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0730" windowHeight="11040" tabRatio="600" firstSheet="0" activeTab="0" autoFilterDateGrouping="1"/>
  </bookViews>
  <sheets>
    <sheet name="current_data" sheetId="1" state="visible" r:id="rId1"/>
    <sheet name="10k" sheetId="2" state="visible" r:id="rId2"/>
    <sheet name="confusion_matrix" sheetId="3" state="visible" r:id="rId3"/>
    <sheet name="800labeled" sheetId="4" state="visible" r:id="rId4"/>
    <sheet name="11k_unlabeled" sheetId="5" state="visible" r:id="rId5"/>
    <sheet name="8k_labeled" sheetId="6" state="visible" r:id="rId6"/>
  </sheets>
  <definedNames>
    <definedName name="_xlnm._FilterDatabase" localSheetId="0" hidden="1">'current_data'!$A$1:$I$10129</definedName>
    <definedName name="_xlnm._FilterDatabase" localSheetId="5" hidden="1">'8k_labeled'!$A$1:$C$10001</definedName>
  </definedNames>
  <calcPr calcId="19102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Calibri"/>
      <family val="2"/>
      <color theme="1"/>
      <sz val="11"/>
      <scheme val="minor"/>
    </font>
    <font>
      <name val="Calibri"/>
      <family val="2"/>
      <b val="1"/>
      <color theme="1"/>
      <sz val="11"/>
      <scheme val="minor"/>
    </font>
    <font>
      <name val="Calibri"/>
      <family val="2"/>
      <b val="1"/>
      <color theme="1"/>
      <sz val="11"/>
    </font>
    <font>
      <name val="Calibri"/>
      <family val="2"/>
      <color theme="1"/>
      <sz val="11"/>
    </font>
  </fonts>
  <fills count="2">
    <fill>
      <patternFill/>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1" fillId="0" borderId="0"/>
    <xf numFmtId="9" fontId="1" fillId="0" borderId="0"/>
  </cellStyleXfs>
  <cellXfs count="51">
    <xf numFmtId="0" fontId="0" fillId="0" borderId="0" pivotButton="0" quotePrefix="0" xfId="0"/>
    <xf numFmtId="0" fontId="0" fillId="0" borderId="0" pivotButton="0" quotePrefix="0" xfId="0"/>
    <xf numFmtId="164" fontId="0" fillId="0" borderId="0" pivotButton="0" quotePrefix="0" xfId="0"/>
    <xf numFmtId="0" fontId="0" fillId="0" borderId="1" applyAlignment="1" pivotButton="0" quotePrefix="0" xfId="0">
      <alignment horizontal="center" vertical="center"/>
    </xf>
    <xf numFmtId="0" fontId="2" fillId="0" borderId="1" applyAlignment="1" pivotButton="0" quotePrefix="0" xfId="0">
      <alignment horizontal="center" vertical="center"/>
    </xf>
    <xf numFmtId="0" fontId="0" fillId="0" borderId="0"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horizontal="right" wrapText="1"/>
    </xf>
    <xf numFmtId="0" fontId="0" fillId="0" borderId="0" applyAlignment="1" pivotButton="0" quotePrefix="1" xfId="0">
      <alignment vertical="top" wrapText="1"/>
    </xf>
    <xf numFmtId="0" fontId="0" fillId="0" borderId="0" applyAlignment="1" pivotButton="0" quotePrefix="0" xfId="0">
      <alignment vertical="top"/>
    </xf>
    <xf numFmtId="0" fontId="0" fillId="0" borderId="0" applyAlignment="1" pivotButton="0" quotePrefix="0" xfId="0">
      <alignment wrapText="1"/>
    </xf>
    <xf numFmtId="10" fontId="0" fillId="0" borderId="0" pivotButton="0" quotePrefix="0" xfId="1"/>
    <xf numFmtId="0" fontId="3" fillId="0" borderId="2" applyAlignment="1" pivotButton="0" quotePrefix="0" xfId="0">
      <alignment wrapText="1"/>
    </xf>
    <xf numFmtId="0" fontId="4" fillId="0" borderId="2" applyAlignment="1" pivotButton="0" quotePrefix="0" xfId="0">
      <alignment wrapText="1"/>
    </xf>
    <xf numFmtId="0" fontId="4" fillId="0" borderId="2" applyAlignment="1" pivotButton="0" quotePrefix="1" xfId="0">
      <alignment wrapText="1"/>
    </xf>
    <xf numFmtId="0" fontId="0" fillId="0" borderId="0" applyAlignment="1" pivotButton="0" quotePrefix="0" xfId="0">
      <alignment horizontal="right"/>
    </xf>
    <xf numFmtId="0" fontId="0" fillId="0" borderId="0" pivotButton="0" quotePrefix="0" xfId="0"/>
    <xf numFmtId="0" fontId="0" fillId="0" borderId="0" pivotButton="0" quotePrefix="0" xfId="0"/>
    <xf numFmtId="0" fontId="4" fillId="0" borderId="0" pivotButton="0" quotePrefix="0" xfId="0"/>
    <xf numFmtId="0" fontId="4" fillId="0" borderId="2" pivotButton="0" quotePrefix="0" xfId="0"/>
    <xf numFmtId="0" fontId="0" fillId="0" borderId="0" applyAlignment="1" pivotButton="0" quotePrefix="0" xfId="0">
      <alignment wrapText="1"/>
    </xf>
    <xf numFmtId="0" fontId="0" fillId="0" borderId="0" applyAlignment="1" pivotButton="0" quotePrefix="1" xfId="0">
      <alignment wrapText="1"/>
    </xf>
    <xf numFmtId="0" fontId="4" fillId="0" borderId="0" applyAlignment="1" pivotButton="0" quotePrefix="0" xfId="0">
      <alignment wrapText="1"/>
    </xf>
    <xf numFmtId="0" fontId="0" fillId="0" borderId="0" applyAlignment="1" pivotButton="0" quotePrefix="0" xfId="0">
      <alignment vertical="top" wrapText="1"/>
    </xf>
    <xf numFmtId="0" fontId="0" fillId="0" borderId="0" applyAlignment="1" pivotButton="0" quotePrefix="1" xfId="0">
      <alignment vertical="top" wrapText="1"/>
    </xf>
    <xf numFmtId="0" fontId="4" fillId="0" borderId="0" applyAlignment="1" pivotButton="0" quotePrefix="1" xfId="0">
      <alignment wrapText="1"/>
    </xf>
    <xf numFmtId="0" fontId="0" fillId="0" borderId="2" applyAlignment="1" pivotButton="0" quotePrefix="0" xfId="0">
      <alignment wrapText="1"/>
    </xf>
    <xf numFmtId="0" fontId="0" fillId="0" borderId="2" applyAlignment="1" pivotButton="0" quotePrefix="0" xfId="0">
      <alignment vertical="top" wrapText="1"/>
    </xf>
    <xf numFmtId="0" fontId="4" fillId="0" borderId="2" applyAlignment="1" pivotButton="0" quotePrefix="0" xfId="0">
      <alignment wrapText="1"/>
    </xf>
    <xf numFmtId="0" fontId="0" fillId="0" borderId="2" applyAlignment="1" pivotButton="0" quotePrefix="1" xfId="0">
      <alignment wrapText="1"/>
    </xf>
    <xf numFmtId="0" fontId="0" fillId="0" borderId="0" applyAlignment="1" pivotButton="0" quotePrefix="1" xfId="0">
      <alignment wrapText="1"/>
    </xf>
    <xf numFmtId="0" fontId="0" fillId="0" borderId="0" pivotButton="0" quotePrefix="0" xfId="0"/>
    <xf numFmtId="0" fontId="0" fillId="0" borderId="0" applyAlignment="1" pivotButton="0" quotePrefix="0" xfId="0">
      <alignment vertical="top"/>
    </xf>
    <xf numFmtId="0" fontId="0" fillId="0" borderId="0" pivotButton="0" quotePrefix="1" xfId="0"/>
    <xf numFmtId="0" fontId="0" fillId="0" borderId="0" pivotButton="0" quotePrefix="1" xfId="0"/>
    <xf numFmtId="0" fontId="4" fillId="0" borderId="0" pivotButton="0" quotePrefix="0" xfId="0"/>
    <xf numFmtId="0" fontId="4" fillId="0" borderId="0" pivotButton="0" quotePrefix="1" xfId="0"/>
    <xf numFmtId="0" fontId="4" fillId="0" borderId="2" applyAlignment="1" pivotButton="0" quotePrefix="0" xfId="0">
      <alignment horizontal="center"/>
    </xf>
    <xf numFmtId="0" fontId="0" fillId="0" borderId="0" pivotButton="0" quotePrefix="0" xfId="0"/>
    <xf numFmtId="0" fontId="0" fillId="0" borderId="0" applyAlignment="1" pivotButton="0" quotePrefix="0" xfId="0">
      <alignment horizontal="center" vertical="top"/>
    </xf>
    <xf numFmtId="0" fontId="0" fillId="0" borderId="1" pivotButton="0" quotePrefix="0" xfId="0"/>
    <xf numFmtId="164" fontId="0" fillId="0" borderId="1" pivotButton="0" quotePrefix="0" xfId="1"/>
    <xf numFmtId="9" fontId="0" fillId="0" borderId="1" pivotButton="0" quotePrefix="0" xfId="1"/>
    <xf numFmtId="0" fontId="2" fillId="0" borderId="1" applyAlignment="1" pivotButton="0" quotePrefix="0" xfId="0">
      <alignment horizontal="center" vertical="center"/>
    </xf>
    <xf numFmtId="0" fontId="2"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4" pivotButton="0" quotePrefix="0" xfId="0"/>
    <xf numFmtId="0" fontId="0" fillId="0" borderId="5" pivotButton="0" quotePrefix="0" xfId="0"/>
    <xf numFmtId="0" fontId="0" fillId="0" borderId="10" pivotButton="0" quotePrefix="0" xfId="0"/>
    <xf numFmtId="0" fontId="0" fillId="0" borderId="11" pivotButton="0" quotePrefix="0" xfId="0"/>
    <xf numFmtId="0" fontId="0" fillId="0" borderId="8" pivotButton="0" quotePrefix="0" xfId="0"/>
  </cellXfs>
  <cellStyles count="2">
    <cellStyle name="Normal" xfId="0" builtinId="0"/>
    <cellStyle name="Percent" xfId="1" builtinId="5"/>
  </cellStyles>
  <dxfs count="15">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10129"/>
  <sheetViews>
    <sheetView tabSelected="1" topLeftCell="B1" workbookViewId="0">
      <selection activeCell="J6" sqref="J6"/>
    </sheetView>
  </sheetViews>
  <sheetFormatPr baseColWidth="8" defaultRowHeight="15"/>
  <cols>
    <col width="8" customWidth="1" style="38" min="1" max="1"/>
    <col width="113.42578125" customWidth="1" style="38" min="2" max="2"/>
    <col width="16.42578125" customWidth="1" style="38" min="13" max="13"/>
    <col width="14.85546875" customWidth="1" style="38" min="14" max="14"/>
    <col width="15.28515625" customWidth="1" style="38" min="15" max="15"/>
  </cols>
  <sheetData>
    <row r="1">
      <c r="A1" t="inlineStr">
        <is>
          <t>index</t>
        </is>
      </c>
      <c r="B1" t="inlineStr">
        <is>
          <t>tweet</t>
        </is>
      </c>
      <c r="C1" t="inlineStr">
        <is>
          <t>ACN</t>
        </is>
      </c>
      <c r="D1" t="inlineStr">
        <is>
          <t>BME</t>
        </is>
      </c>
      <c r="E1" t="inlineStr">
        <is>
          <t>AIP</t>
        </is>
      </c>
      <c r="F1" t="inlineStr">
        <is>
          <t>majority</t>
        </is>
      </c>
      <c r="G1" t="inlineStr">
        <is>
          <t>ACN_BME</t>
        </is>
      </c>
      <c r="H1" t="inlineStr">
        <is>
          <t>ACN_AIP</t>
        </is>
      </c>
      <c r="I1" t="inlineStr">
        <is>
          <t>BME_AIP</t>
        </is>
      </c>
    </row>
    <row r="2">
      <c r="A2" t="n">
        <v>1</v>
      </c>
      <c r="B2" t="inlineStr">
        <is>
          <t>suasana batin ngerasa tertekan banget ðŸ˜”</t>
        </is>
      </c>
      <c r="C2" t="n">
        <v>0</v>
      </c>
      <c r="D2" t="n">
        <v>0</v>
      </c>
      <c r="E2" t="n">
        <v>0</v>
      </c>
      <c r="F2">
        <f>_xlfn.MODE.SNGL(C2:E2)</f>
        <v/>
      </c>
      <c r="G2">
        <f>IF(C2=D2,1,0)</f>
        <v/>
      </c>
      <c r="H2">
        <f>IF(C2=E2,1,0)</f>
        <v/>
      </c>
      <c r="I2">
        <f>IF(D2=E2,1,0)</f>
        <v/>
      </c>
    </row>
    <row r="3">
      <c r="A3" t="n">
        <v>2</v>
      </c>
      <c r="B3" t="inlineStr">
        <is>
          <t>@user_99e24fb8 KAMU MAU NGAPAIN WOI PLS JANGAN BUNUH DIRI</t>
        </is>
      </c>
      <c r="C3" t="n">
        <v>0</v>
      </c>
      <c r="D3" t="n">
        <v>0</v>
      </c>
      <c r="E3" t="n">
        <v>0</v>
      </c>
      <c r="F3">
        <f>_xlfn.MODE.SNGL(C3:E3)</f>
        <v/>
      </c>
      <c r="G3">
        <f>IF(C3=D3,1,0)</f>
        <v/>
      </c>
      <c r="H3">
        <f>IF(C3=E3,1,0)</f>
        <v/>
      </c>
      <c r="I3">
        <f>IF(D3=E3,1,0)</f>
        <v/>
      </c>
      <c r="M3" t="inlineStr">
        <is>
          <t>observed agreement</t>
        </is>
      </c>
      <c r="Q3" t="inlineStr">
        <is>
          <t>ACNBME</t>
        </is>
      </c>
      <c r="R3" t="inlineStr">
        <is>
          <t>ACNAIP</t>
        </is>
      </c>
      <c r="S3" t="inlineStr">
        <is>
          <t>BMEAIP</t>
        </is>
      </c>
    </row>
    <row r="4">
      <c r="A4" t="n">
        <v>3</v>
      </c>
      <c r="B4" t="inlineStr">
        <is>
          <t>Mau bunuh diri masih juga ngerepotin https://t.co/oJWZhJqWB8</t>
        </is>
      </c>
      <c r="C4" t="n">
        <v>0</v>
      </c>
      <c r="D4" t="n">
        <v>0</v>
      </c>
      <c r="E4" t="n">
        <v>0</v>
      </c>
      <c r="F4">
        <f>_xlfn.MODE.SNGL(C4:E4)</f>
        <v/>
      </c>
      <c r="G4">
        <f>IF(C4=D4,1,0)</f>
        <v/>
      </c>
      <c r="H4">
        <f>IF(C4=E4,1,0)</f>
        <v/>
      </c>
      <c r="I4">
        <f>IF(D4=E4,1,0)</f>
        <v/>
      </c>
      <c r="M4" t="inlineStr">
        <is>
          <t>count_ACN_BME</t>
        </is>
      </c>
      <c r="N4" t="inlineStr">
        <is>
          <t>count_ACN_AIP</t>
        </is>
      </c>
      <c r="O4" t="inlineStr">
        <is>
          <t>count_BME_AIP</t>
        </is>
      </c>
      <c r="Q4">
        <f>M10*N10</f>
        <v/>
      </c>
      <c r="R4">
        <f>M10*O10</f>
        <v/>
      </c>
      <c r="S4">
        <f>N10*O10</f>
        <v/>
      </c>
    </row>
    <row r="5">
      <c r="A5" t="n">
        <v>4</v>
      </c>
      <c r="B5" t="inlineStr">
        <is>
          <t>Udahlah mau gimana lagi ... 
Toh skrg lebih ke mati rasa kan .
Cuma ngejalanin kewajiban aja yg bener takut dosa .
Kalo dia mah ga tau deh masih bisa mikir apa enggak</t>
        </is>
      </c>
      <c r="C5" t="n">
        <v>0</v>
      </c>
      <c r="D5" t="n">
        <v>0</v>
      </c>
      <c r="E5" t="n">
        <v>0</v>
      </c>
      <c r="F5">
        <f>_xlfn.MODE.SNGL(C5:E5)</f>
        <v/>
      </c>
      <c r="G5">
        <f>IF(C5=D5,1,0)</f>
        <v/>
      </c>
      <c r="H5">
        <f>IF(C5=E5,1,0)</f>
        <v/>
      </c>
      <c r="I5">
        <f>IF(D5=E5,1,0)</f>
        <v/>
      </c>
      <c r="M5">
        <f>SUM(G2:G10129)</f>
        <v/>
      </c>
      <c r="N5">
        <f>SUM(H2:H10129)</f>
        <v/>
      </c>
      <c r="O5">
        <f>SUM(I2:I10129)</f>
        <v/>
      </c>
    </row>
    <row r="6">
      <c r="A6" t="n">
        <v>5</v>
      </c>
      <c r="B6" t="inlineStr">
        <is>
          <t>@user_cc04ea7e sejujurnya mau pingsan aja enggak mau ngapa-ngapain tapi udah terlanjur nyemplung ðŸ˜žðŸ˜žðŸ˜ž deep down wanna take this chance as a networking chance instead but tetep anxious setengah mati</t>
        </is>
      </c>
      <c r="C6" t="n">
        <v>0</v>
      </c>
      <c r="D6" t="n">
        <v>0</v>
      </c>
      <c r="E6" t="n">
        <v>0</v>
      </c>
      <c r="F6">
        <f>_xlfn.MODE.SNGL(C6:E6)</f>
        <v/>
      </c>
      <c r="G6">
        <f>IF(C6=D6,1,0)</f>
        <v/>
      </c>
      <c r="H6">
        <f>IF(C6=E6,1,0)</f>
        <v/>
      </c>
      <c r="I6">
        <f>IF(D6=E6,1,0)</f>
        <v/>
      </c>
      <c r="M6">
        <f>M5/COUNTA(G2:G10129)</f>
        <v/>
      </c>
      <c r="N6">
        <f>N5/COUNTA(H2:H10129)</f>
        <v/>
      </c>
      <c r="O6">
        <f>O5/COUNTA(I2:I10129)</f>
        <v/>
      </c>
      <c r="Q6">
        <f>M12*N12</f>
        <v/>
      </c>
      <c r="R6">
        <f>M12*O12</f>
        <v/>
      </c>
      <c r="S6">
        <f>N12*O12</f>
        <v/>
      </c>
    </row>
    <row r="7">
      <c r="A7" t="n">
        <v>6</v>
      </c>
      <c r="B7" t="inlineStr">
        <is>
          <t>@user_b3c48359 plis bgt menfess2 kaya gini jujur bikin sedikit ke-trigger, bukan aku doang yg ngerasain sakit dan susahnya jd pengangguran dan udah usaha nyari kerja tp blm ada jodohnya.
aku juga udah nganggur mau masuk 6bulan, yg keliatannya haha-hihi aja padahal nahan sedih setengah mati sampe sempet kepikiran untuk bunuh diri.</t>
        </is>
      </c>
      <c r="C7" t="n">
        <v>1</v>
      </c>
      <c r="D7" t="n">
        <v>1</v>
      </c>
      <c r="E7" t="n">
        <v>1</v>
      </c>
      <c r="F7">
        <f>_xlfn.MODE.SNGL(C7:E7)</f>
        <v/>
      </c>
      <c r="G7">
        <f>IF(C7=D7,1,0)</f>
        <v/>
      </c>
      <c r="H7">
        <f>IF(C7=E7,1,0)</f>
        <v/>
      </c>
      <c r="I7">
        <f>IF(D7=E7,1,0)</f>
        <v/>
      </c>
      <c r="Q7" t="inlineStr">
        <is>
          <t>tot</t>
        </is>
      </c>
    </row>
    <row r="8">
      <c r="A8" t="n">
        <v>7</v>
      </c>
      <c r="B8" t="inlineStr">
        <is>
          <t>Aku orangnya sebenernya galak, tapi kalau sama anak sendiri kayak soft banget (??). Padahal capek bgt mau mati ngurus dia pagi siang malem sambil kerja. Tapi gak tega marah sama dia. Emang anaknya happy bgt, selalu senyum. Dunia kayak kerasa lebih lembut aja di sekeliling dia.</t>
        </is>
      </c>
      <c r="C8" t="n">
        <v>0</v>
      </c>
      <c r="D8" t="n">
        <v>0</v>
      </c>
      <c r="E8" t="n">
        <v>0</v>
      </c>
      <c r="F8">
        <f>_xlfn.MODE.SNGL(C8:E8)</f>
        <v/>
      </c>
      <c r="G8">
        <f>IF(C8=D8,1,0)</f>
        <v/>
      </c>
      <c r="H8">
        <f>IF(C8=E8,1,0)</f>
        <v/>
      </c>
      <c r="I8">
        <f>IF(D8=E8,1,0)</f>
        <v/>
      </c>
      <c r="M8" t="inlineStr">
        <is>
          <t>expected agreement</t>
        </is>
      </c>
      <c r="Q8">
        <f>Q4+Q6</f>
        <v/>
      </c>
      <c r="R8">
        <f>R4+R6</f>
        <v/>
      </c>
      <c r="S8">
        <f>S4+S6</f>
        <v/>
      </c>
    </row>
    <row r="9">
      <c r="A9" t="n">
        <v>8</v>
      </c>
      <c r="B9" t="inlineStr">
        <is>
          <t>Ingin jatuh hati
Dicintai dan mencintai
Dengan setulus hati</t>
        </is>
      </c>
      <c r="C9" t="n">
        <v>0</v>
      </c>
      <c r="D9" t="n">
        <v>0</v>
      </c>
      <c r="E9" t="n">
        <v>0</v>
      </c>
      <c r="F9">
        <f>_xlfn.MODE.SNGL(C9:E9)</f>
        <v/>
      </c>
      <c r="G9">
        <f>IF(C9=D9,1,0)</f>
        <v/>
      </c>
      <c r="H9">
        <f>IF(C9=E9,1,0)</f>
        <v/>
      </c>
      <c r="I9">
        <f>IF(D9=E9,1,0)</f>
        <v/>
      </c>
      <c r="M9" t="inlineStr">
        <is>
          <t>ACN1</t>
        </is>
      </c>
      <c r="N9" t="inlineStr">
        <is>
          <t>BME1</t>
        </is>
      </c>
      <c r="O9" t="inlineStr">
        <is>
          <t>AIP1</t>
        </is>
      </c>
    </row>
    <row r="10">
      <c r="A10" t="n">
        <v>9</v>
      </c>
      <c r="B10" t="inlineStr">
        <is>
          <t>hampir mati rasanya kemarin</t>
        </is>
      </c>
      <c r="C10" t="n">
        <v>0</v>
      </c>
      <c r="D10" t="n">
        <v>0</v>
      </c>
      <c r="E10" t="n">
        <v>0</v>
      </c>
      <c r="F10">
        <f>_xlfn.MODE.SNGL(C10:E10)</f>
        <v/>
      </c>
      <c r="G10">
        <f>IF(C10=D10,1,0)</f>
        <v/>
      </c>
      <c r="H10">
        <f>IF(C10=E10,1,0)</f>
        <v/>
      </c>
      <c r="I10">
        <f>IF(D10=E10,1,0)</f>
        <v/>
      </c>
      <c r="M10">
        <f>SUM(C2:C10129)/COUNTA(C2:C10129)</f>
        <v/>
      </c>
      <c r="N10">
        <f>SUM(D2:D10129)/COUNTA(D2:D10129)</f>
        <v/>
      </c>
      <c r="O10">
        <f>SUM(E2:E10129)/COUNTA(E2:E10129)</f>
        <v/>
      </c>
    </row>
    <row r="11">
      <c r="A11" t="n">
        <v>10</v>
      </c>
      <c r="B11" t="inlineStr">
        <is>
          <t>@user_88df3583 Ditunggu bunuh diri berduanya nder°</t>
        </is>
      </c>
      <c r="C11" t="n">
        <v>0</v>
      </c>
      <c r="D11" t="n">
        <v>0</v>
      </c>
      <c r="E11" t="n">
        <v>0</v>
      </c>
      <c r="F11">
        <f>_xlfn.MODE.SNGL(C11:E11)</f>
        <v/>
      </c>
      <c r="G11">
        <f>IF(C11=D11,1,0)</f>
        <v/>
      </c>
      <c r="H11">
        <f>IF(C11=E11,1,0)</f>
        <v/>
      </c>
      <c r="I11">
        <f>IF(D11=E11,1,0)</f>
        <v/>
      </c>
      <c r="M11" t="inlineStr">
        <is>
          <t>ACN0</t>
        </is>
      </c>
      <c r="N11" t="inlineStr">
        <is>
          <t>BME0</t>
        </is>
      </c>
      <c r="O11" t="inlineStr">
        <is>
          <t>AIP0</t>
        </is>
      </c>
      <c r="Q11" t="inlineStr">
        <is>
          <t>COHEN KAPPA 3</t>
        </is>
      </c>
    </row>
    <row r="12">
      <c r="A12" t="n">
        <v>11</v>
      </c>
      <c r="B12" t="inlineStr">
        <is>
          <t>@user_7a136960 gak mau marah tapi capek akutu kaaa liat itu orang mulu kaya bakal mati aja dirinya kalau ga nyenggol jbc ðŸ¥´</t>
        </is>
      </c>
      <c r="C12" t="n">
        <v>0</v>
      </c>
      <c r="D12" t="n">
        <v>0</v>
      </c>
      <c r="E12" t="n">
        <v>0</v>
      </c>
      <c r="F12">
        <f>_xlfn.MODE.SNGL(C12:E12)</f>
        <v/>
      </c>
      <c r="G12">
        <f>IF(C12=D12,1,0)</f>
        <v/>
      </c>
      <c r="H12">
        <f>IF(C12=E12,1,0)</f>
        <v/>
      </c>
      <c r="I12">
        <f>IF(D12=E12,1,0)</f>
        <v/>
      </c>
      <c r="M12">
        <f>1-M10</f>
        <v/>
      </c>
      <c r="N12">
        <f>1-N10</f>
        <v/>
      </c>
      <c r="O12">
        <f>1-O10</f>
        <v/>
      </c>
      <c r="Q12" s="40" t="n"/>
      <c r="R12" s="40" t="inlineStr">
        <is>
          <t>H1</t>
        </is>
      </c>
      <c r="S12" s="40" t="inlineStr">
        <is>
          <t>H2</t>
        </is>
      </c>
      <c r="T12" s="40" t="inlineStr">
        <is>
          <t>H3</t>
        </is>
      </c>
    </row>
    <row r="13">
      <c r="A13" t="n">
        <v>12</v>
      </c>
      <c r="B13" t="inlineStr">
        <is>
          <t>@user_84c7ed20 @user_b09dec5e @user_3bb03c7a @user_005e4223 @user_107fe558 Contoh orang gapunya solusi, lo siapa emang hakimin orang? Tuhan aja masih mau nunggu tobatnya seseorang, elu main hukum mati aja.</t>
        </is>
      </c>
      <c r="C13" t="n">
        <v>0</v>
      </c>
      <c r="D13" t="n">
        <v>0</v>
      </c>
      <c r="E13" t="n">
        <v>0</v>
      </c>
      <c r="F13">
        <f>_xlfn.MODE.SNGL(C13:E13)</f>
        <v/>
      </c>
      <c r="G13">
        <f>IF(C13=D13,1,0)</f>
        <v/>
      </c>
      <c r="H13">
        <f>IF(C13=E13,1,0)</f>
        <v/>
      </c>
      <c r="I13">
        <f>IF(D13=E13,1,0)</f>
        <v/>
      </c>
      <c r="Q13" s="40" t="inlineStr">
        <is>
          <t>H1</t>
        </is>
      </c>
      <c r="R13" s="40" t="inlineStr">
        <is>
          <t>-</t>
        </is>
      </c>
      <c r="S13" s="40">
        <f>(M6-Q8)/(1-Q8)</f>
        <v/>
      </c>
      <c r="T13" s="40">
        <f>(N6-R8)/(1-R8)</f>
        <v/>
      </c>
    </row>
    <row r="14">
      <c r="A14" t="n">
        <v>13</v>
      </c>
      <c r="B14" t="inlineStr">
        <is>
          <t>sebenci itu ya sama adanya aku sampai-sampai mereka ngomong sendiri bakalan bunuh aku</t>
        </is>
      </c>
      <c r="C14" t="n">
        <v>0</v>
      </c>
      <c r="D14" t="n">
        <v>0</v>
      </c>
      <c r="E14" t="n">
        <v>0</v>
      </c>
      <c r="F14">
        <f>_xlfn.MODE.SNGL(C14:E14)</f>
        <v/>
      </c>
      <c r="G14">
        <f>IF(C14=D14,1,0)</f>
        <v/>
      </c>
      <c r="H14">
        <f>IF(C14=E14,1,0)</f>
        <v/>
      </c>
      <c r="I14">
        <f>IF(D14=E14,1,0)</f>
        <v/>
      </c>
      <c r="Q14" s="40" t="inlineStr">
        <is>
          <t>H2</t>
        </is>
      </c>
      <c r="R14" s="40">
        <f>S13</f>
        <v/>
      </c>
      <c r="S14" s="40" t="inlineStr">
        <is>
          <t>-</t>
        </is>
      </c>
      <c r="T14" s="40">
        <f>(O6-S8)/(1-S8)</f>
        <v/>
      </c>
    </row>
    <row r="15">
      <c r="A15" t="n">
        <v>14</v>
      </c>
      <c r="B15" t="inlineStr">
        <is>
          <t>Sama aja mau dbuat mati donk https://t.co/XneEegYpr9</t>
        </is>
      </c>
      <c r="C15" t="n">
        <v>0</v>
      </c>
      <c r="D15" t="n">
        <v>0</v>
      </c>
      <c r="E15" t="n">
        <v>0</v>
      </c>
      <c r="F15">
        <f>_xlfn.MODE.SNGL(C15:E15)</f>
        <v/>
      </c>
      <c r="G15">
        <f>IF(C15=D15,1,0)</f>
        <v/>
      </c>
      <c r="H15">
        <f>IF(C15=E15,1,0)</f>
        <v/>
      </c>
      <c r="I15">
        <f>IF(D15=E15,1,0)</f>
        <v/>
      </c>
      <c r="Q15" s="40" t="inlineStr">
        <is>
          <t>H3</t>
        </is>
      </c>
      <c r="R15" s="40">
        <f>T13</f>
        <v/>
      </c>
      <c r="S15" s="40">
        <f>T14</f>
        <v/>
      </c>
      <c r="T15" s="40" t="inlineStr">
        <is>
          <t>-</t>
        </is>
      </c>
    </row>
    <row r="16">
      <c r="A16" t="n">
        <v>15</v>
      </c>
      <c r="B16" t="inlineStr">
        <is>
          <t xml:space="preserve">Dulu aku ga paham gak kenapa org bisa terfikir utk bunuh diri. Pas diri sendiri alami masalah mental illness, now I get it. 
Belakangan ini kondisi aku mentally unstable. Aku selalu kena anxiety attack pas balik kerja. </t>
        </is>
      </c>
      <c r="C16" t="n">
        <v>1</v>
      </c>
      <c r="D16" t="n">
        <v>1</v>
      </c>
      <c r="E16" t="n">
        <v>1</v>
      </c>
      <c r="F16">
        <f>_xlfn.MODE.SNGL(C16:E16)</f>
        <v/>
      </c>
      <c r="G16">
        <f>IF(C16=D16,1,0)</f>
        <v/>
      </c>
      <c r="H16">
        <f>IF(C16=E16,1,0)</f>
        <v/>
      </c>
      <c r="I16">
        <f>IF(D16=E16,1,0)</f>
        <v/>
      </c>
    </row>
    <row r="17">
      <c r="A17" t="n">
        <v>16</v>
      </c>
      <c r="B17" t="inlineStr">
        <is>
          <t>@user_856e0418 Judi online seharusnya di berantas oleh oknum tersebut, malah dia ikut bermain, meminjam uang di Bank demi judi online terus kalah ingin bunuh diri akibat stres hutang di Bank..
bobroknya moral serta iman oknum tersebut..
(padahal bnyk orng yg ingin menjadi polisi loh)</t>
        </is>
      </c>
      <c r="C17" t="n">
        <v>0</v>
      </c>
      <c r="D17" t="n">
        <v>0</v>
      </c>
      <c r="E17" t="n">
        <v>0</v>
      </c>
      <c r="F17">
        <f>_xlfn.MODE.SNGL(C17:E17)</f>
        <v/>
      </c>
      <c r="G17">
        <f>IF(C17=D17,1,0)</f>
        <v/>
      </c>
      <c r="H17">
        <f>IF(C17=E17,1,0)</f>
        <v/>
      </c>
      <c r="I17">
        <f>IF(D17=E17,1,0)</f>
        <v/>
      </c>
      <c r="M17" t="inlineStr">
        <is>
          <t>PROP</t>
        </is>
      </c>
    </row>
    <row r="18">
      <c r="A18" t="n">
        <v>17</v>
      </c>
      <c r="B18" t="inlineStr">
        <is>
          <t>Menjadi berbeda sangatlah berisiko di kultur sangat komunal, kamu bahkan bisa mati hanya karena berbeda, kamu hanya bisa bergantung pada diri sendiri, mau ga mau kamu harus berani berbeda dalam berpikir, berambisi, berencana, dan bertindak.</t>
        </is>
      </c>
      <c r="C18" t="n">
        <v>0</v>
      </c>
      <c r="D18" t="n">
        <v>0</v>
      </c>
      <c r="E18" t="n">
        <v>0</v>
      </c>
      <c r="F18">
        <f>_xlfn.MODE.SNGL(C18:E18)</f>
        <v/>
      </c>
      <c r="G18">
        <f>IF(C18=D18,1,0)</f>
        <v/>
      </c>
      <c r="H18">
        <f>IF(C18=E18,1,0)</f>
        <v/>
      </c>
      <c r="I18">
        <f>IF(D18=E18,1,0)</f>
        <v/>
      </c>
      <c r="M18" s="40" t="n">
        <v>1</v>
      </c>
      <c r="N18" s="40">
        <f>COUNTIF(F2:F10129,M18)</f>
        <v/>
      </c>
      <c r="O18" s="41">
        <f>N18/N20</f>
        <v/>
      </c>
    </row>
    <row r="19">
      <c r="A19" t="n">
        <v>18</v>
      </c>
      <c r="B19" t="inlineStr">
        <is>
          <t>kesempurnaan ada karena di bangun, bukan dicari, makin nyari yang sempurna makin cuma rasa kecewa yang lu dapet, so, kenapa ga mati matian aja sempurnain apa yang udah ada di dpn mata lu, ketimbang hrs effort 2 kali buat nyari yg sempurna, mending kl ada hasilnya, kalo ngga?</t>
        </is>
      </c>
      <c r="C19" t="n">
        <v>0</v>
      </c>
      <c r="D19" t="n">
        <v>0</v>
      </c>
      <c r="E19" t="n">
        <v>0</v>
      </c>
      <c r="F19">
        <f>_xlfn.MODE.SNGL(C19:E19)</f>
        <v/>
      </c>
      <c r="G19">
        <f>IF(C19=D19,1,0)</f>
        <v/>
      </c>
      <c r="H19">
        <f>IF(C19=E19,1,0)</f>
        <v/>
      </c>
      <c r="I19">
        <f>IF(D19=E19,1,0)</f>
        <v/>
      </c>
      <c r="M19" s="40" t="n">
        <v>0</v>
      </c>
      <c r="N19" s="40">
        <f>COUNTIF(F2:F10129,M19)</f>
        <v/>
      </c>
      <c r="O19" s="41">
        <f>N19/N20</f>
        <v/>
      </c>
    </row>
    <row r="20">
      <c r="A20" t="n">
        <v>19</v>
      </c>
      <c r="B20" t="inlineStr">
        <is>
          <t>gw baru aja putus sma mantan, dan gw ngambil hikmah disini, klo gw pacaran sama aja bunuh diri. ovt dikit, maag sma darah rendah lgsg kumat</t>
        </is>
      </c>
      <c r="C20" t="n">
        <v>0</v>
      </c>
      <c r="D20" t="n">
        <v>0</v>
      </c>
      <c r="E20" t="n">
        <v>0</v>
      </c>
      <c r="F20">
        <f>_xlfn.MODE.SNGL(C20:E20)</f>
        <v/>
      </c>
      <c r="G20">
        <f>IF(C20=D20,1,0)</f>
        <v/>
      </c>
      <c r="H20">
        <f>IF(C20=E20,1,0)</f>
        <v/>
      </c>
      <c r="I20">
        <f>IF(D20=E20,1,0)</f>
        <v/>
      </c>
      <c r="M20" s="40" t="inlineStr">
        <is>
          <t>total</t>
        </is>
      </c>
      <c r="N20" s="40">
        <f>SUM(N18:N19)</f>
        <v/>
      </c>
      <c r="O20" s="42">
        <f>SUM(O18:O19)</f>
        <v/>
      </c>
    </row>
    <row r="21">
      <c r="A21" t="n">
        <v>20</v>
      </c>
      <c r="B21" t="inlineStr">
        <is>
          <t>aku mau bunuh diri ah, gaada lagi hal baik yg tersisa buat aku</t>
        </is>
      </c>
      <c r="C21" t="n">
        <v>1</v>
      </c>
      <c r="D21" t="n">
        <v>1</v>
      </c>
      <c r="E21" t="n">
        <v>1</v>
      </c>
      <c r="F21">
        <f>_xlfn.MODE.SNGL(C21:E21)</f>
        <v/>
      </c>
      <c r="G21">
        <f>IF(C21=D21,1,0)</f>
        <v/>
      </c>
      <c r="H21">
        <f>IF(C21=E21,1,0)</f>
        <v/>
      </c>
      <c r="I21">
        <f>IF(D21=E21,1,0)</f>
        <v/>
      </c>
    </row>
    <row r="22">
      <c r="A22" t="n">
        <v>21</v>
      </c>
      <c r="B22" t="inlineStr">
        <is>
          <t>Bunuh aja aku</t>
        </is>
      </c>
      <c r="C22" t="n">
        <v>0</v>
      </c>
      <c r="D22" t="n">
        <v>0</v>
      </c>
      <c r="E22" t="n">
        <v>0</v>
      </c>
      <c r="F22">
        <f>_xlfn.MODE.SNGL(C22:E22)</f>
        <v/>
      </c>
      <c r="G22">
        <f>IF(C22=D22,1,0)</f>
        <v/>
      </c>
      <c r="H22">
        <f>IF(C22=E22,1,0)</f>
        <v/>
      </c>
      <c r="I22">
        <f>IF(D22=E22,1,0)</f>
        <v/>
      </c>
    </row>
    <row r="23">
      <c r="A23" t="n">
        <v>22</v>
      </c>
      <c r="B23" t="inlineStr">
        <is>
          <t>@user_5d0bac2f Nahan sakit gigi lebih kane. Lu mau tidur ga bisa, mau mati dosa masi banyak. Mana kalo sakit gigi rasanya deh kek komplikasi, semua badan sakit semua.</t>
        </is>
      </c>
      <c r="C23" t="n">
        <v>0</v>
      </c>
      <c r="D23" t="n">
        <v>0</v>
      </c>
      <c r="E23" t="n">
        <v>0</v>
      </c>
      <c r="F23">
        <f>_xlfn.MODE.SNGL(C23:E23)</f>
        <v/>
      </c>
      <c r="G23">
        <f>IF(C23=D23,1,0)</f>
        <v/>
      </c>
      <c r="H23">
        <f>IF(C23=E23,1,0)</f>
        <v/>
      </c>
      <c r="I23">
        <f>IF(D23=E23,1,0)</f>
        <v/>
      </c>
    </row>
    <row r="24">
      <c r="A24" t="n">
        <v>23</v>
      </c>
      <c r="B24" t="inlineStr">
        <is>
          <t>aku mimpi buruk tadi malam, di kejar kejar sama aliran satanisme terus aku mau di bunuh mau di jadikan tumbal, takut banget</t>
        </is>
      </c>
      <c r="C24" t="n">
        <v>0</v>
      </c>
      <c r="D24" t="n">
        <v>0</v>
      </c>
      <c r="E24" t="n">
        <v>0</v>
      </c>
      <c r="F24">
        <f>_xlfn.MODE.SNGL(C24:E24)</f>
        <v/>
      </c>
      <c r="G24">
        <f>IF(C24=D24,1,0)</f>
        <v/>
      </c>
      <c r="H24">
        <f>IF(C24=E24,1,0)</f>
        <v/>
      </c>
      <c r="I24">
        <f>IF(D24=E24,1,0)</f>
        <v/>
      </c>
    </row>
    <row r="25">
      <c r="A25" t="n">
        <v>24</v>
      </c>
      <c r="B25" t="inlineStr">
        <is>
          <t>Bukan ga berkah hidup si mnrut ak, tpi kek ak hidup buat bahagia, masa udh cape bertahan buat hidup tp kita ga bahagia. Tpi plzz tolong jangan mengakhiri hidup yaa, allah itu maha baik kita gakuat sm cobaan, tp allah ngasih cobaan sesuai kemampuan, berarti kita pasti bisaaðŸ¤¡ https://t.co/bzwzsarlko</t>
        </is>
      </c>
      <c r="C25" t="n">
        <v>0</v>
      </c>
      <c r="D25" t="n">
        <v>0</v>
      </c>
      <c r="E25" t="n">
        <v>0</v>
      </c>
      <c r="F25">
        <f>_xlfn.MODE.SNGL(C25:E25)</f>
        <v/>
      </c>
      <c r="G25">
        <f>IF(C25=D25,1,0)</f>
        <v/>
      </c>
      <c r="H25">
        <f>IF(C25=E25,1,0)</f>
        <v/>
      </c>
      <c r="I25">
        <f>IF(D25=E25,1,0)</f>
        <v/>
      </c>
    </row>
    <row r="26">
      <c r="A26" t="n">
        <v>25</v>
      </c>
      <c r="B26" t="inlineStr">
        <is>
          <t>@user_c31239f2 WKWKWKWKWKWKW IYA NGAKAAAK gakuat gw sekarang gue dan ethan malah sama-sama main rp lagi TAT MALESSSS ðŸ¤£ðŸ¤£ðŸ¤£ kita nikah berempat gimana gw gabisa hidup tanpa lu ðŸ˜­ðŸ˜­ðŸ«¶ðŸ»ðŸ«¶ðŸ»ðŸ«¶ðŸ»</t>
        </is>
      </c>
      <c r="C26" t="n">
        <v>0</v>
      </c>
      <c r="D26" t="n">
        <v>0</v>
      </c>
      <c r="E26" t="n">
        <v>0</v>
      </c>
      <c r="F26">
        <f>_xlfn.MODE.SNGL(C26:E26)</f>
        <v/>
      </c>
      <c r="G26">
        <f>IF(C26=D26,1,0)</f>
        <v/>
      </c>
      <c r="H26">
        <f>IF(C26=E26,1,0)</f>
        <v/>
      </c>
      <c r="I26">
        <f>IF(D26=E26,1,0)</f>
        <v/>
      </c>
    </row>
    <row r="27">
      <c r="A27" t="n">
        <v>26</v>
      </c>
      <c r="B27" t="inlineStr">
        <is>
          <t>LEBIH 5 TAHUN LEBIH 5 RIBU MAHASISWA BUNUH DIRI
#CokroTV #GakPakeBaper #mahasiswa #mentalhealth 
Full Video Youtube:
https://t.co/1aiJYVZxnP https://t.co/TdXynrY3se</t>
        </is>
      </c>
      <c r="C27" t="n">
        <v>0</v>
      </c>
      <c r="D27" t="n">
        <v>0</v>
      </c>
      <c r="E27" t="n">
        <v>0</v>
      </c>
      <c r="F27">
        <f>_xlfn.MODE.SNGL(C27:E27)</f>
        <v/>
      </c>
      <c r="G27">
        <f>IF(C27=D27,1,0)</f>
        <v/>
      </c>
      <c r="H27">
        <f>IF(C27=E27,1,0)</f>
        <v/>
      </c>
      <c r="I27">
        <f>IF(D27=E27,1,0)</f>
        <v/>
      </c>
    </row>
    <row r="28">
      <c r="A28" t="n">
        <v>27</v>
      </c>
      <c r="B28" t="inlineStr">
        <is>
          <t>@user_54d73dc4 @user_66760107 @user_b5b4614c biayain hidup regi gakuat mahal</t>
        </is>
      </c>
      <c r="C28" t="n">
        <v>0</v>
      </c>
      <c r="D28" t="n">
        <v>0</v>
      </c>
      <c r="E28" t="n">
        <v>0</v>
      </c>
      <c r="F28">
        <f>_xlfn.MODE.SNGL(C28:E28)</f>
        <v/>
      </c>
      <c r="G28">
        <f>IF(C28=D28,1,0)</f>
        <v/>
      </c>
      <c r="H28">
        <f>IF(C28=E28,1,0)</f>
        <v/>
      </c>
      <c r="I28">
        <f>IF(D28=E28,1,0)</f>
        <v/>
      </c>
    </row>
    <row r="29">
      <c r="A29" t="n">
        <v>28</v>
      </c>
      <c r="B29" t="inlineStr">
        <is>
          <t>@user_97eb4489 Para jongos hanya mampu merugikan rakyat, wacana dilaksanakan melahirkan kecewa ðŸ˜¡ sdh berkaca ðŸ˜</t>
        </is>
      </c>
      <c r="C29" t="n">
        <v>0</v>
      </c>
      <c r="D29" t="n">
        <v>0</v>
      </c>
      <c r="E29" t="n">
        <v>0</v>
      </c>
      <c r="F29">
        <f>_xlfn.MODE.SNGL(C29:E29)</f>
        <v/>
      </c>
      <c r="G29">
        <f>IF(C29=D29,1,0)</f>
        <v/>
      </c>
      <c r="H29">
        <f>IF(C29=E29,1,0)</f>
        <v/>
      </c>
      <c r="I29">
        <f>IF(D29=E29,1,0)</f>
        <v/>
      </c>
    </row>
    <row r="30">
      <c r="A30" t="n">
        <v>29</v>
      </c>
      <c r="B30" t="inlineStr">
        <is>
          <t>@user_fb68a857 Mau bunuh diri kah?</t>
        </is>
      </c>
      <c r="C30" t="n">
        <v>0</v>
      </c>
      <c r="D30" t="n">
        <v>0</v>
      </c>
      <c r="E30" t="n">
        <v>0</v>
      </c>
      <c r="F30">
        <f>_xlfn.MODE.SNGL(C30:E30)</f>
        <v/>
      </c>
      <c r="G30">
        <f>IF(C30=D30,1,0)</f>
        <v/>
      </c>
      <c r="H30">
        <f>IF(C30=E30,1,0)</f>
        <v/>
      </c>
      <c r="I30">
        <f>IF(D30=E30,1,0)</f>
        <v/>
      </c>
    </row>
    <row r="31">
      <c r="A31" t="n">
        <v>30</v>
      </c>
      <c r="B31" t="inlineStr">
        <is>
          <t>hahshshs gue gakuat bgt hidup sendiriiiuuiu pgn balikðŸ˜”</t>
        </is>
      </c>
      <c r="C31" t="n">
        <v>0</v>
      </c>
      <c r="D31" t="n">
        <v>0</v>
      </c>
      <c r="E31" t="n">
        <v>0</v>
      </c>
      <c r="F31">
        <f>_xlfn.MODE.SNGL(C31:E31)</f>
        <v/>
      </c>
      <c r="G31">
        <f>IF(C31=D31,1,0)</f>
        <v/>
      </c>
      <c r="H31">
        <f>IF(C31=E31,1,0)</f>
        <v/>
      </c>
      <c r="I31">
        <f>IF(D31=E31,1,0)</f>
        <v/>
      </c>
    </row>
    <row r="32">
      <c r="A32" t="n">
        <v>31</v>
      </c>
      <c r="B32" t="inlineStr">
        <is>
          <t>Jadi kepikiran bunuh diri, atau nggak bertahan sedikit lagi</t>
        </is>
      </c>
      <c r="C32" t="n">
        <v>1</v>
      </c>
      <c r="D32" t="n">
        <v>1</v>
      </c>
      <c r="E32" t="n">
        <v>1</v>
      </c>
      <c r="F32">
        <f>_xlfn.MODE.SNGL(C32:E32)</f>
        <v/>
      </c>
      <c r="G32">
        <f>IF(C32=D32,1,0)</f>
        <v/>
      </c>
      <c r="H32">
        <f>IF(C32=E32,1,0)</f>
        <v/>
      </c>
      <c r="I32">
        <f>IF(D32=E32,1,0)</f>
        <v/>
      </c>
    </row>
    <row r="33">
      <c r="A33" t="n">
        <v>32</v>
      </c>
      <c r="B33" t="inlineStr">
        <is>
          <t>@user_f863b6b6 @user_4728ca71 Twin flame atau soulmate asli itu ga pernah ngancam2 ato manipulasi. Tanda bersama orang yg salah/fake twin flame/soul mate itu salah satunya manipulasi,guilt trip, ngancam2 mo bunuh diri klo ditinggalin.Deket sm lawan jenis itu investasi waktu.Jangan investasi waktu sm yg salah</t>
        </is>
      </c>
      <c r="C33" t="n">
        <v>0</v>
      </c>
      <c r="D33" t="n">
        <v>0</v>
      </c>
      <c r="E33" t="n">
        <v>0</v>
      </c>
      <c r="F33">
        <f>_xlfn.MODE.SNGL(C33:E33)</f>
        <v/>
      </c>
      <c r="G33">
        <f>IF(C33=D33,1,0)</f>
        <v/>
      </c>
      <c r="H33">
        <f>IF(C33=E33,1,0)</f>
        <v/>
      </c>
      <c r="I33">
        <f>IF(D33=E33,1,0)</f>
        <v/>
      </c>
    </row>
    <row r="34">
      <c r="A34" t="n">
        <v>33</v>
      </c>
      <c r="B34" t="inlineStr">
        <is>
          <t>kalo gagal lagi ak mau bunuh diri</t>
        </is>
      </c>
      <c r="C34" t="n">
        <v>1</v>
      </c>
      <c r="D34" t="n">
        <v>1</v>
      </c>
      <c r="E34" t="n">
        <v>1</v>
      </c>
      <c r="F34">
        <f>_xlfn.MODE.SNGL(C34:E34)</f>
        <v/>
      </c>
      <c r="G34">
        <f>IF(C34=D34,1,0)</f>
        <v/>
      </c>
      <c r="H34">
        <f>IF(C34=E34,1,0)</f>
        <v/>
      </c>
      <c r="I34">
        <f>IF(D34=E34,1,0)</f>
        <v/>
      </c>
    </row>
    <row r="35">
      <c r="A35" t="n">
        <v>34</v>
      </c>
      <c r="B35" t="inlineStr">
        <is>
          <t>Let see apakah ntar malamnya aku akan nangis:) niatku sih yaudah gakpapa nothing's gonna happen.. but aku tidak bisa menjamin dan menebak hatiku ini reaksinya bagaimana saat itu terjadi­­ im so deeply in love with u, D, just so u know­ apa habis ini aku akan mati rasa</t>
        </is>
      </c>
      <c r="C35" t="n">
        <v>0</v>
      </c>
      <c r="D35" t="n">
        <v>0</v>
      </c>
      <c r="E35" t="n">
        <v>0</v>
      </c>
      <c r="F35">
        <f>_xlfn.MODE.SNGL(C35:E35)</f>
        <v/>
      </c>
      <c r="G35">
        <f>IF(C35=D35,1,0)</f>
        <v/>
      </c>
      <c r="H35">
        <f>IF(C35=E35,1,0)</f>
        <v/>
      </c>
      <c r="I35">
        <f>IF(D35=E35,1,0)</f>
        <v/>
      </c>
    </row>
    <row r="36">
      <c r="A36" t="n">
        <v>35</v>
      </c>
      <c r="B36" t="inlineStr">
        <is>
          <t>@user_9012822d Kerja 7mlm - 7pagi ni umpama apa? Bunuh diri?</t>
        </is>
      </c>
      <c r="C36" t="n">
        <v>0</v>
      </c>
      <c r="D36" t="n">
        <v>0</v>
      </c>
      <c r="E36" t="n">
        <v>0</v>
      </c>
      <c r="F36">
        <f>_xlfn.MODE.SNGL(C36:E36)</f>
        <v/>
      </c>
      <c r="G36">
        <f>IF(C36=D36,1,0)</f>
        <v/>
      </c>
      <c r="H36">
        <f>IF(C36=E36,1,0)</f>
        <v/>
      </c>
      <c r="I36">
        <f>IF(D36=E36,1,0)</f>
        <v/>
      </c>
    </row>
    <row r="37">
      <c r="A37" t="n">
        <v>36</v>
      </c>
      <c r="B37" t="inlineStr">
        <is>
          <t>GILA TADI NYOBA LAWAN LELE INDOSIAR SEBELUM MUNCUL SHIELDNYA UDH MATI JIRR?!?!
PARTYNYA ZHONGLI YOIMIYA YELAN KOKOMI. WOW SAKIT BANGET WOI PARTY INI TERLALU OVERKILL ­­</t>
        </is>
      </c>
      <c r="C37" t="n">
        <v>0</v>
      </c>
      <c r="D37" t="n">
        <v>0</v>
      </c>
      <c r="E37" t="n">
        <v>0</v>
      </c>
      <c r="F37">
        <f>_xlfn.MODE.SNGL(C37:E37)</f>
        <v/>
      </c>
      <c r="G37">
        <f>IF(C37=D37,1,0)</f>
        <v/>
      </c>
      <c r="H37">
        <f>IF(C37=E37,1,0)</f>
        <v/>
      </c>
      <c r="I37">
        <f>IF(D37=E37,1,0)</f>
        <v/>
      </c>
    </row>
    <row r="38">
      <c r="A38" t="n">
        <v>37</v>
      </c>
      <c r="B38" t="inlineStr">
        <is>
          <t>ah gue mau snorkeling tp takut kagok kelelep trus mati wkwk udh jauh aja pikiran gueðŸ¥²</t>
        </is>
      </c>
      <c r="C38" t="n">
        <v>0</v>
      </c>
      <c r="D38" t="n">
        <v>0</v>
      </c>
      <c r="E38" t="n">
        <v>0</v>
      </c>
      <c r="F38">
        <f>_xlfn.MODE.SNGL(C38:E38)</f>
        <v/>
      </c>
      <c r="G38">
        <f>IF(C38=D38,1,0)</f>
        <v/>
      </c>
      <c r="H38">
        <f>IF(C38=E38,1,0)</f>
        <v/>
      </c>
      <c r="I38">
        <f>IF(D38=E38,1,0)</f>
        <v/>
      </c>
    </row>
    <row r="39">
      <c r="A39" t="n">
        <v>38</v>
      </c>
      <c r="B39" t="inlineStr">
        <is>
          <t>@user_2e4c8e70 baru kmren, mau bunuh diri anjir serem bgt</t>
        </is>
      </c>
      <c r="C39" t="n">
        <v>0</v>
      </c>
      <c r="D39" t="n">
        <v>0</v>
      </c>
      <c r="E39" t="n">
        <v>0</v>
      </c>
      <c r="F39">
        <f>_xlfn.MODE.SNGL(C39:E39)</f>
        <v/>
      </c>
      <c r="G39">
        <f>IF(C39=D39,1,0)</f>
        <v/>
      </c>
      <c r="H39">
        <f>IF(C39=E39,1,0)</f>
        <v/>
      </c>
      <c r="I39">
        <f>IF(D39=E39,1,0)</f>
        <v/>
      </c>
    </row>
    <row r="40">
      <c r="A40" t="n">
        <v>39</v>
      </c>
      <c r="B40" t="inlineStr">
        <is>
          <t>Melompat ke tengah laut tapi ga bisa berenang sama aja bunuh diri</t>
        </is>
      </c>
      <c r="C40" t="n">
        <v>0</v>
      </c>
      <c r="D40" t="n">
        <v>0</v>
      </c>
      <c r="E40" t="n">
        <v>0</v>
      </c>
      <c r="F40">
        <f>_xlfn.MODE.SNGL(C40:E40)</f>
        <v/>
      </c>
      <c r="G40">
        <f>IF(C40=D40,1,0)</f>
        <v/>
      </c>
      <c r="H40">
        <f>IF(C40=E40,1,0)</f>
        <v/>
      </c>
      <c r="I40">
        <f>IF(D40=E40,1,0)</f>
        <v/>
      </c>
    </row>
    <row r="41">
      <c r="A41" t="n">
        <v>40</v>
      </c>
      <c r="B41" t="inlineStr">
        <is>
          <t>udah gakuat lanjut hidup lagi, mulai kepikiran untuk bikin surat bunuh diri</t>
        </is>
      </c>
      <c r="C41" t="n">
        <v>1</v>
      </c>
      <c r="D41" t="n">
        <v>1</v>
      </c>
      <c r="E41" t="n">
        <v>1</v>
      </c>
      <c r="F41">
        <f>_xlfn.MODE.SNGL(C41:E41)</f>
        <v/>
      </c>
      <c r="G41">
        <f>IF(C41=D41,1,0)</f>
        <v/>
      </c>
      <c r="H41">
        <f>IF(C41=E41,1,0)</f>
        <v/>
      </c>
      <c r="I41">
        <f>IF(D41=E41,1,0)</f>
        <v/>
      </c>
    </row>
    <row r="42">
      <c r="A42" t="n">
        <v>41</v>
      </c>
      <c r="B42" t="inlineStr">
        <is>
          <t xml:space="preserve">@user_23592189 @user_93c53d56 @user_166b9c10 @user_eb7c3fd9 @user_fa6562a6 Siapa orang depresi yang bahagia?
Siapa orang yang bunuh diri karena bahagia? </t>
        </is>
      </c>
      <c r="C42" t="n">
        <v>0</v>
      </c>
      <c r="D42" t="n">
        <v>0</v>
      </c>
      <c r="E42" t="n">
        <v>0</v>
      </c>
      <c r="F42">
        <f>_xlfn.MODE.SNGL(C42:E42)</f>
        <v/>
      </c>
      <c r="G42">
        <f>IF(C42=D42,1,0)</f>
        <v/>
      </c>
      <c r="H42">
        <f>IF(C42=E42,1,0)</f>
        <v/>
      </c>
      <c r="I42">
        <f>IF(D42=E42,1,0)</f>
        <v/>
      </c>
    </row>
    <row r="43">
      <c r="A43" t="n">
        <v>42</v>
      </c>
      <c r="B43" t="inlineStr">
        <is>
          <t xml:space="preserve"> 
#. Trauma sama trust issue itu gak bakal hilang, pasti membekas sender. Ya sama aja kayak luka, sembuh? Tentu sembuh, tapi ada bekasnya. Tapi dicoba aja pelan-pelan, percaya sama cp-mu. Berdamai sama rasa takutmu. Semangat!
  https://t.co/feybSBKlx7</t>
        </is>
      </c>
      <c r="C43" t="n">
        <v>0</v>
      </c>
      <c r="D43" t="n">
        <v>0</v>
      </c>
      <c r="E43" t="n">
        <v>0</v>
      </c>
      <c r="F43">
        <f>_xlfn.MODE.SNGL(C43:E43)</f>
        <v/>
      </c>
      <c r="G43">
        <f>IF(C43=D43,1,0)</f>
        <v/>
      </c>
      <c r="H43">
        <f>IF(C43=E43,1,0)</f>
        <v/>
      </c>
      <c r="I43">
        <f>IF(D43=E43,1,0)</f>
        <v/>
      </c>
    </row>
    <row r="44">
      <c r="A44" t="n">
        <v>43</v>
      </c>
      <c r="B44" t="inlineStr">
        <is>
          <t>Wali Kota Sukabumi meminta dinas terkait memastikan pekerjaan sesuai target. https://t.co/o3qkSGU6c2</t>
        </is>
      </c>
      <c r="C44" t="n">
        <v>0</v>
      </c>
      <c r="D44" t="n">
        <v>0</v>
      </c>
      <c r="E44" t="n">
        <v>0</v>
      </c>
      <c r="F44">
        <f>_xlfn.MODE.SNGL(C44:E44)</f>
        <v/>
      </c>
      <c r="G44">
        <f>IF(C44=D44,1,0)</f>
        <v/>
      </c>
      <c r="H44">
        <f>IF(C44=E44,1,0)</f>
        <v/>
      </c>
      <c r="I44">
        <f>IF(D44=E44,1,0)</f>
        <v/>
      </c>
    </row>
    <row r="45">
      <c r="A45" t="n">
        <v>44</v>
      </c>
      <c r="B45" t="inlineStr">
        <is>
          <t>@user_d3fb6316 @user_5681d034 @user_d1496f5c @user_ca26a616 @user_fb68a857 Dlu aku sering bgt mimpi buruk, dri dikejar2, guru olahraga aku jdi pembunuh berantai yg mau bunuh aku, mimpiin monster, pokonya setiap tidur slalu mimpi buruk. Skrg udh jarang sih kayanyaa. Tpi aku kaya ga ngerasa depresii. Hidup aku ketawa2 aja dluu</t>
        </is>
      </c>
      <c r="C45" t="n">
        <v>0</v>
      </c>
      <c r="D45" t="n">
        <v>0</v>
      </c>
      <c r="E45" t="n">
        <v>0</v>
      </c>
      <c r="F45">
        <f>_xlfn.MODE.SNGL(C45:E45)</f>
        <v/>
      </c>
      <c r="G45">
        <f>IF(C45=D45,1,0)</f>
        <v/>
      </c>
      <c r="H45">
        <f>IF(C45=E45,1,0)</f>
        <v/>
      </c>
      <c r="I45">
        <f>IF(D45=E45,1,0)</f>
        <v/>
      </c>
    </row>
    <row r="46">
      <c r="A46" t="n">
        <v>45</v>
      </c>
      <c r="B46" t="inlineStr">
        <is>
          <t>Sekarang aku mengerti kenapa mereka bunuh diri. Karna muncul juga pikiran di kepalaku sekarang untuk bunuh diri. Masa depan udah gaada, cuma tinggal beban dan rasa takut hadapin hari esok</t>
        </is>
      </c>
      <c r="C46" t="n">
        <v>1</v>
      </c>
      <c r="D46" t="n">
        <v>1</v>
      </c>
      <c r="E46" t="n">
        <v>1</v>
      </c>
      <c r="F46">
        <f>_xlfn.MODE.SNGL(C46:E46)</f>
        <v/>
      </c>
      <c r="G46">
        <f>IF(C46=D46,1,0)</f>
        <v/>
      </c>
      <c r="H46">
        <f>IF(C46=E46,1,0)</f>
        <v/>
      </c>
      <c r="I46">
        <f>IF(D46=E46,1,0)</f>
        <v/>
      </c>
    </row>
    <row r="47">
      <c r="A47" t="n">
        <v>46</v>
      </c>
      <c r="B47" t="inlineStr">
        <is>
          <t>nangis lagi karena kangen sama abang ðŸ˜­ðŸ˜­ tapi aku sendiri bikin mereka kecewa plis</t>
        </is>
      </c>
      <c r="C47" t="n">
        <v>0</v>
      </c>
      <c r="D47" t="n">
        <v>0</v>
      </c>
      <c r="E47" t="n">
        <v>0</v>
      </c>
      <c r="F47">
        <f>_xlfn.MODE.SNGL(C47:E47)</f>
        <v/>
      </c>
      <c r="G47">
        <f>IF(C47=D47,1,0)</f>
        <v/>
      </c>
      <c r="H47">
        <f>IF(C47=E47,1,0)</f>
        <v/>
      </c>
      <c r="I47">
        <f>IF(D47=E47,1,0)</f>
        <v/>
      </c>
    </row>
    <row r="48">
      <c r="A48" t="n">
        <v>47</v>
      </c>
      <c r="B48" t="inlineStr">
        <is>
          <t>tapi ujung nya gadijelasin connor bunuh diri karena apa, semuanya gantung gitu aja {atau mungkin alesan nya ga secara eksplisit dan aku aja yg gasadar}</t>
        </is>
      </c>
      <c r="C48" t="n">
        <v>0</v>
      </c>
      <c r="D48" t="n">
        <v>0</v>
      </c>
      <c r="E48" t="n">
        <v>0</v>
      </c>
      <c r="F48">
        <f>_xlfn.MODE.SNGL(C48:E48)</f>
        <v/>
      </c>
      <c r="G48">
        <f>IF(C48=D48,1,0)</f>
        <v/>
      </c>
      <c r="H48">
        <f>IF(C48=E48,1,0)</f>
        <v/>
      </c>
      <c r="I48">
        <f>IF(D48=E48,1,0)</f>
        <v/>
      </c>
    </row>
    <row r="49">
      <c r="A49" t="n">
        <v>48</v>
      </c>
      <c r="B49" t="inlineStr">
        <is>
          <t>Bahkan tuk mengenali diri sendiri aku tak sanggup, sekitar 80% diri ini adalah sebuah air, blm termasuk sel-sel &amp; organisme kecil lain dalam diriku. Setiap beberapa saat diri ini adalah produk terbaru, sebab sel-sel yg mati dalam diriku digantikan dengan yg baru lagi.</t>
        </is>
      </c>
      <c r="C49" t="n">
        <v>0</v>
      </c>
      <c r="D49" t="n">
        <v>0</v>
      </c>
      <c r="E49" t="n">
        <v>0</v>
      </c>
      <c r="F49">
        <f>_xlfn.MODE.SNGL(C49:E49)</f>
        <v/>
      </c>
      <c r="G49">
        <f>IF(C49=D49,1,0)</f>
        <v/>
      </c>
      <c r="H49">
        <f>IF(C49=E49,1,0)</f>
        <v/>
      </c>
      <c r="I49">
        <f>IF(D49=E49,1,0)</f>
        <v/>
      </c>
    </row>
    <row r="50">
      <c r="A50" t="n">
        <v>49</v>
      </c>
      <c r="B50" t="inlineStr">
        <is>
          <t>@user_1cefeb1d @user_2e4c8e70 Nggak tau kak, udah capek, udah hopeless. Mau datang yaa monggo, mau pergi juga silahkan. Semacam sudah mati rasa aja ðŸ˜”ðŸ™</t>
        </is>
      </c>
      <c r="C50" t="n">
        <v>0</v>
      </c>
      <c r="D50" t="n">
        <v>0</v>
      </c>
      <c r="E50" t="n">
        <v>0</v>
      </c>
      <c r="F50">
        <f>_xlfn.MODE.SNGL(C50:E50)</f>
        <v/>
      </c>
      <c r="G50">
        <f>IF(C50=D50,1,0)</f>
        <v/>
      </c>
      <c r="H50">
        <f>IF(C50=E50,1,0)</f>
        <v/>
      </c>
      <c r="I50">
        <f>IF(D50=E50,1,0)</f>
        <v/>
      </c>
    </row>
    <row r="51">
      <c r="A51" t="n">
        <v>50</v>
      </c>
      <c r="B51" t="inlineStr">
        <is>
          <t>Rasa rindu
Rasa cinta
Rasa indah
Sumpah mati kau ucapkan berulang kali</t>
        </is>
      </c>
      <c r="C51" t="n">
        <v>0</v>
      </c>
      <c r="D51" t="n">
        <v>0</v>
      </c>
      <c r="E51" t="n">
        <v>0</v>
      </c>
      <c r="F51">
        <f>_xlfn.MODE.SNGL(C51:E51)</f>
        <v/>
      </c>
      <c r="G51">
        <f>IF(C51=D51,1,0)</f>
        <v/>
      </c>
      <c r="H51">
        <f>IF(C51=E51,1,0)</f>
        <v/>
      </c>
      <c r="I51">
        <f>IF(D51=E51,1,0)</f>
        <v/>
      </c>
    </row>
    <row r="52">
      <c r="A52" t="n">
        <v>51</v>
      </c>
      <c r="B52" t="inlineStr">
        <is>
          <t>Mengenaskan! Seorang TKW asal Sukabumi diduga tewas akibat bunuh diri di Dubai, Uni Emirat Arab (UEA).
Via @user_dfede319 https://t.co/sZFME2eOPb</t>
        </is>
      </c>
      <c r="C52" t="n">
        <v>0</v>
      </c>
      <c r="D52" t="n">
        <v>0</v>
      </c>
      <c r="E52" t="n">
        <v>0</v>
      </c>
      <c r="F52">
        <f>_xlfn.MODE.SNGL(C52:E52)</f>
        <v/>
      </c>
      <c r="G52">
        <f>IF(C52=D52,1,0)</f>
        <v/>
      </c>
      <c r="H52">
        <f>IF(C52=E52,1,0)</f>
        <v/>
      </c>
      <c r="I52">
        <f>IF(D52=E52,1,0)</f>
        <v/>
      </c>
    </row>
    <row r="53">
      <c r="A53" t="n">
        <v>52</v>
      </c>
      <c r="B53" t="inlineStr">
        <is>
          <t>tugas kuliah ini kenapa ya mau mati aja gw</t>
        </is>
      </c>
      <c r="C53" t="n">
        <v>0</v>
      </c>
      <c r="D53" t="n">
        <v>0</v>
      </c>
      <c r="E53" t="n">
        <v>0</v>
      </c>
      <c r="F53">
        <f>_xlfn.MODE.SNGL(C53:E53)</f>
        <v/>
      </c>
      <c r="G53">
        <f>IF(C53=D53,1,0)</f>
        <v/>
      </c>
      <c r="H53">
        <f>IF(C53=E53,1,0)</f>
        <v/>
      </c>
      <c r="I53">
        <f>IF(D53=E53,1,0)</f>
        <v/>
      </c>
    </row>
    <row r="54">
      <c r="A54" t="n">
        <v>53</v>
      </c>
      <c r="B54" t="inlineStr">
        <is>
          <t>@user_0674d71e Pernah kemarin gitu juga move on setengah mati, berharap mulu capek sih?
Berusaha nyibukin diri sendiri biar gak berharap sama dia.
Kalo dia serius dia pasti ngejar kamu kok.
Semangaat ”</t>
        </is>
      </c>
      <c r="C54" t="n">
        <v>0</v>
      </c>
      <c r="D54" t="n">
        <v>0</v>
      </c>
      <c r="E54" t="n">
        <v>0</v>
      </c>
      <c r="F54">
        <f>_xlfn.MODE.SNGL(C54:E54)</f>
        <v/>
      </c>
      <c r="G54">
        <f>IF(C54=D54,1,0)</f>
        <v/>
      </c>
      <c r="H54">
        <f>IF(C54=E54,1,0)</f>
        <v/>
      </c>
      <c r="I54">
        <f>IF(D54=E54,1,0)</f>
        <v/>
      </c>
    </row>
    <row r="55">
      <c r="A55" t="n">
        <v>54</v>
      </c>
      <c r="B55" t="inlineStr">
        <is>
          <t>dont pity on me lah aku tau aku menyedihkan. apalagi buat orang yg suka nulis something to courage other people.
and here i am baca nasehat panjang org aja gamampu (afau aku yg kepalang brengsek aja ga mau dicomfort dan terus2an smabat penfen mati)</t>
        </is>
      </c>
      <c r="C55" t="n">
        <v>1</v>
      </c>
      <c r="D55" t="n">
        <v>1</v>
      </c>
      <c r="E55" t="n">
        <v>1</v>
      </c>
      <c r="F55">
        <f>_xlfn.MODE.SNGL(C55:E55)</f>
        <v/>
      </c>
      <c r="G55">
        <f>IF(C55=D55,1,0)</f>
        <v/>
      </c>
      <c r="H55">
        <f>IF(C55=E55,1,0)</f>
        <v/>
      </c>
      <c r="I55">
        <f>IF(D55=E55,1,0)</f>
        <v/>
      </c>
    </row>
    <row r="56">
      <c r="A56" t="n">
        <v>55</v>
      </c>
      <c r="B56" t="inlineStr">
        <is>
          <t>@user_d4e8cea1 Sender terima kasih sudah berbagi kisah bhagianyaâœ¨ðŸ’› sangat berarti dan akan aku jdikan reminder kalau aku kepikiran mu bunuh diri lagi. Terima kasih yaa. Kamu hebat. Semua kebaikan ini kamu pantas mendapatkannyaâœ¨ðŸ’›</t>
        </is>
      </c>
      <c r="C56" t="n">
        <v>1</v>
      </c>
      <c r="D56" t="n">
        <v>1</v>
      </c>
      <c r="E56" t="n">
        <v>1</v>
      </c>
      <c r="F56">
        <f>_xlfn.MODE.SNGL(C56:E56)</f>
        <v/>
      </c>
      <c r="G56">
        <f>IF(C56=D56,1,0)</f>
        <v/>
      </c>
      <c r="H56">
        <f>IF(C56=E56,1,0)</f>
        <v/>
      </c>
      <c r="I56">
        <f>IF(D56=E56,1,0)</f>
        <v/>
      </c>
    </row>
    <row r="57">
      <c r="A57" t="n">
        <v>56</v>
      </c>
      <c r="B57" t="inlineStr">
        <is>
          <t>Kecewa, ternyata sayangnya kamu cuma sebatas pake layout couple ðŸ˜” https://t.co/Lk0rSDYO2k</t>
        </is>
      </c>
      <c r="C57" t="n">
        <v>0</v>
      </c>
      <c r="D57" t="n">
        <v>0</v>
      </c>
      <c r="E57" t="n">
        <v>0</v>
      </c>
      <c r="F57">
        <f>_xlfn.MODE.SNGL(C57:E57)</f>
        <v/>
      </c>
      <c r="G57">
        <f>IF(C57=D57,1,0)</f>
        <v/>
      </c>
      <c r="H57">
        <f>IF(C57=E57,1,0)</f>
        <v/>
      </c>
      <c r="I57">
        <f>IF(D57=E57,1,0)</f>
        <v/>
      </c>
    </row>
    <row r="58">
      <c r="A58" t="n">
        <v>57</v>
      </c>
      <c r="B58" t="inlineStr">
        <is>
          <t>@user_7a0771d7 Mau peti mati dari emas keq, intan berlian keq..
Kalo dari hasil nyolong dan TISANI, gk ngaruh dgn Mr. Malaikat Munkar dan Mankir Bang..
Sedangkan pake kaen kafan yg di beli pake uang halal aja, menurut ayat-ayat Al-Qur'an dan Ulama nih..
Sering juga apes.. ðŸ¤­ðŸ¤­..ðŸ˜‚ðŸ˜‚ðŸ˜‚âœŒï¸â˜•ðŸ˜</t>
        </is>
      </c>
      <c r="C58" t="n">
        <v>0</v>
      </c>
      <c r="D58" t="n">
        <v>0</v>
      </c>
      <c r="E58" t="n">
        <v>0</v>
      </c>
      <c r="F58">
        <f>_xlfn.MODE.SNGL(C58:E58)</f>
        <v/>
      </c>
      <c r="G58">
        <f>IF(C58=D58,1,0)</f>
        <v/>
      </c>
      <c r="H58">
        <f>IF(C58=E58,1,0)</f>
        <v/>
      </c>
      <c r="I58">
        <f>IF(D58=E58,1,0)</f>
        <v/>
      </c>
    </row>
    <row r="59">
      <c r="A59" t="n">
        <v>58</v>
      </c>
      <c r="B59" t="inlineStr">
        <is>
          <t>Menyesal check Yonhap. Baru tinggal dua minggu dah banyak berita sakit kepala jadi dekat Korea ­ pembunuh subway toilet dah dapat hukuman, sorang budak mati didera ayah &amp; mak tiri, sorang ex banduan pakai gelang kaki bunuh pekerja convenient store. Ah capek guwe stress</t>
        </is>
      </c>
      <c r="C59" t="n">
        <v>0</v>
      </c>
      <c r="D59" t="n">
        <v>0</v>
      </c>
      <c r="E59" t="n">
        <v>0</v>
      </c>
      <c r="F59">
        <f>_xlfn.MODE.SNGL(C59:E59)</f>
        <v/>
      </c>
      <c r="G59">
        <f>IF(C59=D59,1,0)</f>
        <v/>
      </c>
      <c r="H59">
        <f>IF(C59=E59,1,0)</f>
        <v/>
      </c>
      <c r="I59">
        <f>IF(D59=E59,1,0)</f>
        <v/>
      </c>
    </row>
    <row r="60">
      <c r="A60" t="n">
        <v>59</v>
      </c>
      <c r="B60" t="inlineStr">
        <is>
          <t>dari pagi bener" belum makan karena 1 rumah isinya perempuan yg ga bisa masang gas karena takut mau beli pun ga ada duit wkwkwk tolong tetangga yang mau minta tolong bantuin jg pada jauh rumah gue kek bener" jauh enaknya mati aja kali ya???!!</t>
        </is>
      </c>
      <c r="C60" t="n">
        <v>0</v>
      </c>
      <c r="D60" t="n">
        <v>0</v>
      </c>
      <c r="E60" t="n">
        <v>0</v>
      </c>
      <c r="F60">
        <f>_xlfn.MODE.SNGL(C60:E60)</f>
        <v/>
      </c>
      <c r="G60">
        <f>IF(C60=D60,1,0)</f>
        <v/>
      </c>
      <c r="H60">
        <f>IF(C60=E60,1,0)</f>
        <v/>
      </c>
      <c r="I60">
        <f>IF(D60=E60,1,0)</f>
        <v/>
      </c>
    </row>
    <row r="61">
      <c r="A61" t="n">
        <v>60</v>
      </c>
      <c r="B61" t="inlineStr">
        <is>
          <t>kalo bunuh diri ngga dosa sama bisa menyelesaikan masalah pasti udah aku lakuin</t>
        </is>
      </c>
      <c r="C61" t="n">
        <v>1</v>
      </c>
      <c r="D61" t="n">
        <v>1</v>
      </c>
      <c r="E61" t="n">
        <v>1</v>
      </c>
      <c r="F61">
        <f>_xlfn.MODE.SNGL(C61:E61)</f>
        <v/>
      </c>
      <c r="G61">
        <f>IF(C61=D61,1,0)</f>
        <v/>
      </c>
      <c r="H61">
        <f>IF(C61=E61,1,0)</f>
        <v/>
      </c>
      <c r="I61">
        <f>IF(D61=E61,1,0)</f>
        <v/>
      </c>
    </row>
    <row r="62">
      <c r="A62" t="n">
        <v>61</v>
      </c>
      <c r="B62" t="inlineStr">
        <is>
          <t>@user_a7a9374f @user_e7e352c0 Kak.. i'm so sorry to hear that :( ternyata impact sebong buat kamu gede bgt ya? Kakak hebat bangettt bisa bertahan sampe sejauh ini! Jangan pernah putus asa yaa? hope you live a happy life ya, kakak cantik!!ðŸ©·</t>
        </is>
      </c>
      <c r="C62" t="n">
        <v>0</v>
      </c>
      <c r="D62" t="n">
        <v>0</v>
      </c>
      <c r="E62" t="n">
        <v>0</v>
      </c>
      <c r="F62">
        <f>_xlfn.MODE.SNGL(C62:E62)</f>
        <v/>
      </c>
      <c r="G62">
        <f>IF(C62=D62,1,0)</f>
        <v/>
      </c>
      <c r="H62">
        <f>IF(C62=E62,1,0)</f>
        <v/>
      </c>
      <c r="I62">
        <f>IF(D62=E62,1,0)</f>
        <v/>
      </c>
    </row>
    <row r="63">
      <c r="A63" t="n">
        <v>62</v>
      </c>
      <c r="B63" t="inlineStr">
        <is>
          <t>lama lama gue bisa bunuh diri grgr 1 org ini</t>
        </is>
      </c>
      <c r="C63" t="n">
        <v>1</v>
      </c>
      <c r="D63" t="n">
        <v>1</v>
      </c>
      <c r="E63" t="n">
        <v>1</v>
      </c>
      <c r="F63">
        <f>_xlfn.MODE.SNGL(C63:E63)</f>
        <v/>
      </c>
      <c r="G63">
        <f>IF(C63=D63,1,0)</f>
        <v/>
      </c>
      <c r="H63">
        <f>IF(C63=E63,1,0)</f>
        <v/>
      </c>
      <c r="I63">
        <f>IF(D63=E63,1,0)</f>
        <v/>
      </c>
    </row>
    <row r="64">
      <c r="A64" t="n">
        <v>63</v>
      </c>
      <c r="B64" t="inlineStr">
        <is>
          <t>mau bunuh diri aja gue goblok banget</t>
        </is>
      </c>
      <c r="C64" t="n">
        <v>1</v>
      </c>
      <c r="D64" t="n">
        <v>1</v>
      </c>
      <c r="E64" t="n">
        <v>1</v>
      </c>
      <c r="F64">
        <f>_xlfn.MODE.SNGL(C64:E64)</f>
        <v/>
      </c>
      <c r="G64">
        <f>IF(C64=D64,1,0)</f>
        <v/>
      </c>
      <c r="H64">
        <f>IF(C64=E64,1,0)</f>
        <v/>
      </c>
      <c r="I64">
        <f>IF(D64=E64,1,0)</f>
        <v/>
      </c>
    </row>
    <row r="65">
      <c r="A65" t="n">
        <v>64</v>
      </c>
      <c r="B65" t="inlineStr">
        <is>
          <t>@user_f8c20c0f Uda mau mati aja msh racis nih aki aki..Jgn cekokin terus generasi bangsa ini dgn rasisme..Nanti kebongkar semua siapa dalang poso dan ambon yg tlh merenggut puluhan ribu jiwa.. trus pura2 jd pahlawan utk mendamaikan..</t>
        </is>
      </c>
      <c r="C65" t="n">
        <v>0</v>
      </c>
      <c r="D65" t="n">
        <v>0</v>
      </c>
      <c r="E65" t="n">
        <v>0</v>
      </c>
      <c r="F65">
        <f>_xlfn.MODE.SNGL(C65:E65)</f>
        <v/>
      </c>
      <c r="G65">
        <f>IF(C65=D65,1,0)</f>
        <v/>
      </c>
      <c r="H65">
        <f>IF(C65=E65,1,0)</f>
        <v/>
      </c>
      <c r="I65">
        <f>IF(D65=E65,1,0)</f>
        <v/>
      </c>
    </row>
    <row r="66">
      <c r="A66" t="n">
        <v>65</v>
      </c>
      <c r="B66" t="inlineStr">
        <is>
          <t>@user_82f13dea Jika ada yang nantang jika Anies kalah, lu mau bunuh diri gak? Begitu  logika yang dibangun olehmu.</t>
        </is>
      </c>
      <c r="C66" t="n">
        <v>0</v>
      </c>
      <c r="D66" t="n">
        <v>0</v>
      </c>
      <c r="E66" t="n">
        <v>0</v>
      </c>
      <c r="F66">
        <f>_xlfn.MODE.SNGL(C66:E66)</f>
        <v/>
      </c>
      <c r="G66">
        <f>IF(C66=D66,1,0)</f>
        <v/>
      </c>
      <c r="H66">
        <f>IF(C66=E66,1,0)</f>
        <v/>
      </c>
      <c r="I66">
        <f>IF(D66=E66,1,0)</f>
        <v/>
      </c>
    </row>
    <row r="67">
      <c r="A67" t="n">
        <v>66</v>
      </c>
      <c r="B67" t="inlineStr">
        <is>
          <t>@user_04b08d38 Gak ketemu seindo kecewa ðŸ˜­</t>
        </is>
      </c>
      <c r="C67" t="n">
        <v>0</v>
      </c>
      <c r="D67" t="n">
        <v>0</v>
      </c>
      <c r="E67" t="n">
        <v>0</v>
      </c>
      <c r="F67">
        <f>_xlfn.MODE.SNGL(C67:E67)</f>
        <v/>
      </c>
      <c r="G67">
        <f>IF(C67=D67,1,0)</f>
        <v/>
      </c>
      <c r="H67">
        <f>IF(C67=E67,1,0)</f>
        <v/>
      </c>
      <c r="I67">
        <f>IF(D67=E67,1,0)</f>
        <v/>
      </c>
    </row>
    <row r="68">
      <c r="A68" t="n">
        <v>67</v>
      </c>
      <c r="B68" t="inlineStr">
        <is>
          <t>@user_cd2236d2 @user_49c76fbb @user_a502a7a7 @user_c2ebde13 @user_7d7b8afc @user_fb68a857 Apakah krn bbrpa org Indonesia itu koruptor, lu bisa dilabelin koruptor jg? Pasti gak mau kan?
Ada byk org yg beragama bersedekah, ngasih makan org, berakhlak baik tapi gak lu itung. Dalam ajaran Islam sendiri, bom bunuh diri &amp; mengganggu tempat ibadah agama lain itu dilarang.</t>
        </is>
      </c>
      <c r="C68" t="n">
        <v>0</v>
      </c>
      <c r="D68" t="n">
        <v>0</v>
      </c>
      <c r="E68" t="n">
        <v>0</v>
      </c>
      <c r="F68">
        <f>_xlfn.MODE.SNGL(C68:E68)</f>
        <v/>
      </c>
      <c r="G68">
        <f>IF(C68=D68,1,0)</f>
        <v/>
      </c>
      <c r="H68">
        <f>IF(C68=E68,1,0)</f>
        <v/>
      </c>
      <c r="I68">
        <f>IF(D68=E68,1,0)</f>
        <v/>
      </c>
    </row>
    <row r="69">
      <c r="A69" t="n">
        <v>68</v>
      </c>
      <c r="B69" t="inlineStr">
        <is>
          <t>adibah dan pelbagai sakit nya boleh pergi mati</t>
        </is>
      </c>
      <c r="C69" t="n">
        <v>0</v>
      </c>
      <c r="D69" t="n">
        <v>0</v>
      </c>
      <c r="E69" t="n">
        <v>0</v>
      </c>
      <c r="F69">
        <f>_xlfn.MODE.SNGL(C69:E69)</f>
        <v/>
      </c>
      <c r="G69">
        <f>IF(C69=D69,1,0)</f>
        <v/>
      </c>
      <c r="H69">
        <f>IF(C69=E69,1,0)</f>
        <v/>
      </c>
      <c r="I69">
        <f>IF(D69=E69,1,0)</f>
        <v/>
      </c>
    </row>
    <row r="70">
      <c r="A70" t="n">
        <v>69</v>
      </c>
      <c r="B70" t="inlineStr">
        <is>
          <t>Yah kecewa kaga bisa sub indo â˜ºï¸</t>
        </is>
      </c>
      <c r="C70" t="n">
        <v>0</v>
      </c>
      <c r="D70" t="n">
        <v>0</v>
      </c>
      <c r="E70" t="n">
        <v>0</v>
      </c>
      <c r="F70">
        <f>_xlfn.MODE.SNGL(C70:E70)</f>
        <v/>
      </c>
      <c r="G70">
        <f>IF(C70=D70,1,0)</f>
        <v/>
      </c>
      <c r="H70">
        <f>IF(C70=E70,1,0)</f>
        <v/>
      </c>
      <c r="I70">
        <f>IF(D70=E70,1,0)</f>
        <v/>
      </c>
    </row>
    <row r="71">
      <c r="A71" t="n">
        <v>70</v>
      </c>
      <c r="B71" t="inlineStr">
        <is>
          <t>@user_fb68a857 Emang sih nga boleh diagnosis sendiri. Tpi kalo aku udah ngerasain bb turun 8kg tanpa diet, stress berkepanjangan, susah tidur, selalu lelah, sering ngomong bunuh diri &amp;amp; i really feel this is not me. Itu gw sakit kan? Yg bilang nga deket tuhan, gw tiap hari berdoa kok</t>
        </is>
      </c>
      <c r="C71" t="n">
        <v>0</v>
      </c>
      <c r="D71" t="n">
        <v>1</v>
      </c>
      <c r="E71" t="n">
        <v>0</v>
      </c>
      <c r="F71">
        <f>_xlfn.MODE.SNGL(C71:E71)</f>
        <v/>
      </c>
      <c r="G71">
        <f>IF(C71=D71,1,0)</f>
        <v/>
      </c>
      <c r="H71">
        <f>IF(C71=E71,1,0)</f>
        <v/>
      </c>
      <c r="I71">
        <f>IF(D71=E71,1,0)</f>
        <v/>
      </c>
    </row>
    <row r="72">
      <c r="A72" t="n">
        <v>71</v>
      </c>
      <c r="B72" t="inlineStr">
        <is>
          <t>Boneka n bohir nya... mulai putus asa..BOHIR MONOPOLI BISNIS NYA TERGANGGU ATAS KEBIJAKAN JOKOWI PRO RAKYAT..BONEKA NYA ELEKTABILITAS NYA MENTOK GK NAIK2.. MALAH PARPOL KOALISI RIBUT SENDIRI .. https://t.co/Lf0CDL8GpD</t>
        </is>
      </c>
      <c r="C72" t="n">
        <v>0</v>
      </c>
      <c r="D72" t="n">
        <v>0</v>
      </c>
      <c r="E72" t="n">
        <v>0</v>
      </c>
      <c r="F72">
        <f>_xlfn.MODE.SNGL(C72:E72)</f>
        <v/>
      </c>
      <c r="G72">
        <f>IF(C72=D72,1,0)</f>
        <v/>
      </c>
      <c r="H72">
        <f>IF(C72=E72,1,0)</f>
        <v/>
      </c>
      <c r="I72">
        <f>IF(D72=E72,1,0)</f>
        <v/>
      </c>
    </row>
    <row r="73">
      <c r="A73" t="n">
        <v>72</v>
      </c>
      <c r="B73" t="inlineStr">
        <is>
          <t>Kan kudoakan kamu ditiap ku berbisik pada ibu Pertiwi ku...
Tragedi BANDUNG JULI 2022...
Saat aku kembali ke kota tempat ayahku berbaring panjang...
Maafkan aku...
Mari Indonesia... KITA BERANTAS JUDI ONLINE... Ini Korbannya... Di bunuh Mafia Judi Online Bandung...</t>
        </is>
      </c>
      <c r="C73" t="n">
        <v>0</v>
      </c>
      <c r="D73" t="n">
        <v>0</v>
      </c>
      <c r="E73" t="n">
        <v>0</v>
      </c>
      <c r="F73">
        <f>_xlfn.MODE.SNGL(C73:E73)</f>
        <v/>
      </c>
      <c r="G73">
        <f>IF(C73=D73,1,0)</f>
        <v/>
      </c>
      <c r="H73">
        <f>IF(C73=E73,1,0)</f>
        <v/>
      </c>
      <c r="I73">
        <f>IF(D73=E73,1,0)</f>
        <v/>
      </c>
    </row>
    <row r="74">
      <c r="A74" t="n">
        <v>73</v>
      </c>
      <c r="B74" t="inlineStr">
        <is>
          <t>cape banget aku sumpah rasanya mau bunuh diri</t>
        </is>
      </c>
      <c r="C74" t="n">
        <v>1</v>
      </c>
      <c r="D74" t="n">
        <v>1</v>
      </c>
      <c r="E74" t="n">
        <v>1</v>
      </c>
      <c r="F74">
        <f>_xlfn.MODE.SNGL(C74:E74)</f>
        <v/>
      </c>
      <c r="G74">
        <f>IF(C74=D74,1,0)</f>
        <v/>
      </c>
      <c r="H74">
        <f>IF(C74=E74,1,0)</f>
        <v/>
      </c>
      <c r="I74">
        <f>IF(D74=E74,1,0)</f>
        <v/>
      </c>
    </row>
    <row r="75">
      <c r="A75" t="n">
        <v>74</v>
      </c>
      <c r="B75" t="inlineStr">
        <is>
          <t>@user_b4517e1d Kartu mati mau dibawa kmn? Udah terlanjur cap bokep, gak akan naik reputasinya. Kl cerdas ya kocok ulang capresnya. Kl gak percaya yaudah, liat aja, nti pasti tumbang si raja bokep</t>
        </is>
      </c>
      <c r="C75" t="n">
        <v>0</v>
      </c>
      <c r="D75" t="n">
        <v>0</v>
      </c>
      <c r="E75" t="n">
        <v>0</v>
      </c>
      <c r="F75">
        <f>_xlfn.MODE.SNGL(C75:E75)</f>
        <v/>
      </c>
      <c r="G75">
        <f>IF(C75=D75,1,0)</f>
        <v/>
      </c>
      <c r="H75">
        <f>IF(C75=E75,1,0)</f>
        <v/>
      </c>
      <c r="I75">
        <f>IF(D75=E75,1,0)</f>
        <v/>
      </c>
    </row>
    <row r="76">
      <c r="A76" t="n">
        <v>75</v>
      </c>
      <c r="B76" t="inlineStr">
        <is>
          <t>@user_3a0f6ba5 BENERRðŸ˜­ðŸ˜­ dh degdegan pas mmnya mau bunuh diri untungny anakny udh bisa berdiri jdi bisa bntuinðŸ˜­</t>
        </is>
      </c>
      <c r="C76" t="n">
        <v>0</v>
      </c>
      <c r="D76" t="n">
        <v>0</v>
      </c>
      <c r="E76" t="n">
        <v>0</v>
      </c>
      <c r="F76">
        <f>_xlfn.MODE.SNGL(C76:E76)</f>
        <v/>
      </c>
      <c r="G76">
        <f>IF(C76=D76,1,0)</f>
        <v/>
      </c>
      <c r="H76">
        <f>IF(C76=E76,1,0)</f>
        <v/>
      </c>
      <c r="I76">
        <f>IF(D76=E76,1,0)</f>
        <v/>
      </c>
    </row>
    <row r="77">
      <c r="A77" t="n">
        <v>76</v>
      </c>
      <c r="B77" t="inlineStr">
        <is>
          <t>Ini gua pernah disamperin bapaknya minta 10rb pas gua mau pergi kerja tapi motor mati karna benson abis wkwkwk cuma bisa ngomong "Lah, saya aja ga ada duit Pak, bapak ga liat motor saya mati?" Wkwkwk https://t.co/BOW4Lf1GMH</t>
        </is>
      </c>
      <c r="C77" t="n">
        <v>0</v>
      </c>
      <c r="D77" t="n">
        <v>0</v>
      </c>
      <c r="E77" t="n">
        <v>0</v>
      </c>
      <c r="F77">
        <f>_xlfn.MODE.SNGL(C77:E77)</f>
        <v/>
      </c>
      <c r="G77">
        <f>IF(C77=D77,1,0)</f>
        <v/>
      </c>
      <c r="H77">
        <f>IF(C77=E77,1,0)</f>
        <v/>
      </c>
      <c r="I77">
        <f>IF(D77=E77,1,0)</f>
        <v/>
      </c>
    </row>
    <row r="78">
      <c r="A78" t="n">
        <v>77</v>
      </c>
      <c r="B78" t="inlineStr">
        <is>
          <t>@user_5d786350 Buat kalian, siapapun itu dan dimanapun. Kalo butuh temen cerita, gakpapa dm aku aja. Aku dengeri cerita kalian, apapun yg buat kalian tenang. Asalkan jangan bunuh diri. Pliss, gakpapa spam aja akuu kalo emang butuh tempat cerita.</t>
        </is>
      </c>
      <c r="C78" t="n">
        <v>0</v>
      </c>
      <c r="D78" t="n">
        <v>1</v>
      </c>
      <c r="E78" t="n">
        <v>0</v>
      </c>
      <c r="F78">
        <f>_xlfn.MODE.SNGL(C78:E78)</f>
        <v/>
      </c>
      <c r="G78">
        <f>IF(C78=D78,1,0)</f>
        <v/>
      </c>
      <c r="H78">
        <f>IF(C78=E78,1,0)</f>
        <v/>
      </c>
      <c r="I78">
        <f>IF(D78=E78,1,0)</f>
        <v/>
      </c>
    </row>
    <row r="79">
      <c r="A79" t="n">
        <v>78</v>
      </c>
      <c r="B79" t="inlineStr">
        <is>
          <t>opini paling aneh, mind ur business aja padahal mah sih ðŸ˜‚ðŸ˜‚ kalau emang prinsipnya sampe mati mau sendiri ya emang kenapa siiii kok diurusi bae semua hal tuh masing masing aja laaaahðŸ¤£ https://t.co/0vluKey2El</t>
        </is>
      </c>
      <c r="C79" t="n">
        <v>0</v>
      </c>
      <c r="D79" t="n">
        <v>0</v>
      </c>
      <c r="E79" t="n">
        <v>0</v>
      </c>
      <c r="F79">
        <f>_xlfn.MODE.SNGL(C79:E79)</f>
        <v/>
      </c>
      <c r="G79">
        <f>IF(C79=D79,1,0)</f>
        <v/>
      </c>
      <c r="H79">
        <f>IF(C79=E79,1,0)</f>
        <v/>
      </c>
      <c r="I79">
        <f>IF(D79=E79,1,0)</f>
        <v/>
      </c>
    </row>
    <row r="80">
      <c r="A80" t="n">
        <v>79</v>
      </c>
      <c r="B80" t="inlineStr">
        <is>
          <t>Tenyata memng tdk mdh putus asa</t>
        </is>
      </c>
      <c r="C80" t="n">
        <v>0</v>
      </c>
      <c r="D80" t="n">
        <v>0</v>
      </c>
      <c r="E80" t="n">
        <v>0</v>
      </c>
      <c r="F80">
        <f>_xlfn.MODE.SNGL(C80:E80)</f>
        <v/>
      </c>
      <c r="G80">
        <f>IF(C80=D80,1,0)</f>
        <v/>
      </c>
      <c r="H80">
        <f>IF(C80=E80,1,0)</f>
        <v/>
      </c>
      <c r="I80">
        <f>IF(D80=E80,1,0)</f>
        <v/>
      </c>
    </row>
    <row r="81">
      <c r="A81" t="n">
        <v>80</v>
      </c>
      <c r="B81" t="inlineStr">
        <is>
          <t>@user_27c9a4d2 SAMA BANGET AAAA, ini bagian dia ngomongin Mitile SEMUANYA ak gakuat. Gregetan banget sm blio. Keknya hampir seluruh pov dia aku ss saking gilanya ni makhluk hidup (mumpung masih hidup)
Apalagi ini ak gregrt bgt bang bffr https://t.co/Z3GdhExGsS</t>
        </is>
      </c>
      <c r="C81" t="n">
        <v>0</v>
      </c>
      <c r="D81" t="n">
        <v>0</v>
      </c>
      <c r="E81" t="n">
        <v>0</v>
      </c>
      <c r="F81">
        <f>_xlfn.MODE.SNGL(C81:E81)</f>
        <v/>
      </c>
      <c r="G81">
        <f>IF(C81=D81,1,0)</f>
        <v/>
      </c>
      <c r="H81">
        <f>IF(C81=E81,1,0)</f>
        <v/>
      </c>
      <c r="I81">
        <f>IF(D81=E81,1,0)</f>
        <v/>
      </c>
    </row>
    <row r="82">
      <c r="A82" t="n">
        <v>81</v>
      </c>
      <c r="B82" t="inlineStr">
        <is>
          <t>@user_78a87b05 @user_10053ce5 @user_a4fe9312 @user_a3a53e4a @user_5b3b00f5 @user_0d3709e2 Lo aja yg doa tiap sholat, ibadah. Doain gue cepet mati kayak mau lo. Tahajjud, baca Qur'an habis itu doain gue mati. Pengen banget kan</t>
        </is>
      </c>
      <c r="C82" t="n">
        <v>0</v>
      </c>
      <c r="D82" t="n">
        <v>0</v>
      </c>
      <c r="E82" t="n">
        <v>0</v>
      </c>
      <c r="F82">
        <f>_xlfn.MODE.SNGL(C82:E82)</f>
        <v/>
      </c>
      <c r="G82">
        <f>IF(C82=D82,1,0)</f>
        <v/>
      </c>
      <c r="H82">
        <f>IF(C82=E82,1,0)</f>
        <v/>
      </c>
      <c r="I82">
        <f>IF(D82=E82,1,0)</f>
        <v/>
      </c>
    </row>
    <row r="83">
      <c r="A83" t="n">
        <v>82</v>
      </c>
      <c r="B83" t="inlineStr">
        <is>
          <t>awalnya iseng tapi jadi stres sendiri, gatau mau dicetak apa enggaðŸ«°ðŸ» https://t.co/7cmqfiIQpn</t>
        </is>
      </c>
      <c r="C83" t="n">
        <v>0</v>
      </c>
      <c r="D83" t="n">
        <v>0</v>
      </c>
      <c r="E83" t="n">
        <v>0</v>
      </c>
      <c r="F83">
        <f>_xlfn.MODE.SNGL(C83:E83)</f>
        <v/>
      </c>
      <c r="G83">
        <f>IF(C83=D83,1,0)</f>
        <v/>
      </c>
      <c r="H83">
        <f>IF(C83=E83,1,0)</f>
        <v/>
      </c>
      <c r="I83">
        <f>IF(D83=E83,1,0)</f>
        <v/>
      </c>
    </row>
    <row r="84">
      <c r="A84" t="n">
        <v>83</v>
      </c>
      <c r="B84" t="inlineStr">
        <is>
          <t>otak gw dari td sore isinya ayah papa mulu monyetttttttt (stres)</t>
        </is>
      </c>
      <c r="C84" t="n">
        <v>0</v>
      </c>
      <c r="D84" t="n">
        <v>0</v>
      </c>
      <c r="E84" t="n">
        <v>0</v>
      </c>
      <c r="F84">
        <f>_xlfn.MODE.SNGL(C84:E84)</f>
        <v/>
      </c>
      <c r="G84">
        <f>IF(C84=D84,1,0)</f>
        <v/>
      </c>
      <c r="H84">
        <f>IF(C84=E84,1,0)</f>
        <v/>
      </c>
      <c r="I84">
        <f>IF(D84=E84,1,0)</f>
        <v/>
      </c>
    </row>
    <row r="85">
      <c r="A85" t="n">
        <v>84</v>
      </c>
      <c r="B85" t="inlineStr">
        <is>
          <t>@user_d4e8cea1 Thanks nder, km keren bgt. Aku setiap hari jg pengen bunuh diri bahkan pernah coba sekali dan gagal. Terlebih ortuku sering bilang, ngapain biayain anak kyk aku mendingan uangnya buat bangun rumah. Tapi kisahmu menginspirasiku utk terus bertahan hidup. Semoga sukses selalu nder</t>
        </is>
      </c>
      <c r="C85" t="n">
        <v>1</v>
      </c>
      <c r="D85" t="n">
        <v>1</v>
      </c>
      <c r="E85" t="n">
        <v>1</v>
      </c>
      <c r="F85">
        <f>_xlfn.MODE.SNGL(C85:E85)</f>
        <v/>
      </c>
      <c r="G85">
        <f>IF(C85=D85,1,0)</f>
        <v/>
      </c>
      <c r="H85">
        <f>IF(C85=E85,1,0)</f>
        <v/>
      </c>
      <c r="I85">
        <f>IF(D85=E85,1,0)</f>
        <v/>
      </c>
    </row>
    <row r="86">
      <c r="A86" t="n">
        <v>85</v>
      </c>
      <c r="B86" t="inlineStr">
        <is>
          <t>CONSECRATED BEAST 12-2 SAKIT BANGET ANJIR KENA SENGGOL LANGSUNG MATI</t>
        </is>
      </c>
      <c r="C86" t="n">
        <v>0</v>
      </c>
      <c r="D86" t="n">
        <v>0</v>
      </c>
      <c r="E86" t="n">
        <v>0</v>
      </c>
      <c r="F86">
        <f>_xlfn.MODE.SNGL(C86:E86)</f>
        <v/>
      </c>
      <c r="G86">
        <f>IF(C86=D86,1,0)</f>
        <v/>
      </c>
      <c r="H86">
        <f>IF(C86=E86,1,0)</f>
        <v/>
      </c>
      <c r="I86">
        <f>IF(D86=E86,1,0)</f>
        <v/>
      </c>
    </row>
    <row r="87">
      <c r="A87" t="n">
        <v>86</v>
      </c>
      <c r="B87" t="inlineStr">
        <is>
          <t>@user_003cee80 @user_4355360f Bencana harus diantisipasi, kalo tidak diantisipasi bunuh diri namanya</t>
        </is>
      </c>
      <c r="C87" t="n">
        <v>0</v>
      </c>
      <c r="D87" t="n">
        <v>0</v>
      </c>
      <c r="E87" t="n">
        <v>0</v>
      </c>
      <c r="F87">
        <f>_xlfn.MODE.SNGL(C87:E87)</f>
        <v/>
      </c>
      <c r="G87">
        <f>IF(C87=D87,1,0)</f>
        <v/>
      </c>
      <c r="H87">
        <f>IF(C87=E87,1,0)</f>
        <v/>
      </c>
      <c r="I87">
        <f>IF(D87=E87,1,0)</f>
        <v/>
      </c>
    </row>
    <row r="88">
      <c r="A88" t="n">
        <v>87</v>
      </c>
      <c r="B88" t="inlineStr">
        <is>
          <t>@user_ba67e481 Sy membayang; ketika anak itu sakit pasti dia menanggis dan mengerang kesakitan, kalau dia sdh bisa ngomong, pasti dia mnt ortunya utk membelikan obat biar sembuh dan bisa bermain dg temannya lg. Tp bkn obat yg dia minum melainkan racun­­. Hrs dihukum mati yg keluarkan obatnya</t>
        </is>
      </c>
      <c r="C88" t="n">
        <v>0</v>
      </c>
      <c r="D88" t="n">
        <v>0</v>
      </c>
      <c r="E88" t="n">
        <v>0</v>
      </c>
      <c r="F88">
        <f>_xlfn.MODE.SNGL(C88:E88)</f>
        <v/>
      </c>
      <c r="G88">
        <f>IF(C88=D88,1,0)</f>
        <v/>
      </c>
      <c r="H88">
        <f>IF(C88=E88,1,0)</f>
        <v/>
      </c>
      <c r="I88">
        <f>IF(D88=E88,1,0)</f>
        <v/>
      </c>
    </row>
    <row r="89">
      <c r="A89" t="n">
        <v>88</v>
      </c>
      <c r="B89" t="inlineStr">
        <is>
          <t>Lolly Nangis Kejer dengan Kelakuan Nikita Mirzani: Kenapa Mimi Mau Bunuh Aku? https://t.co/S0aZ79kqjs</t>
        </is>
      </c>
      <c r="C89" t="n">
        <v>0</v>
      </c>
      <c r="D89" t="n">
        <v>0</v>
      </c>
      <c r="E89" t="n">
        <v>0</v>
      </c>
      <c r="F89">
        <f>_xlfn.MODE.SNGL(C89:E89)</f>
        <v/>
      </c>
      <c r="G89">
        <f>IF(C89=D89,1,0)</f>
        <v/>
      </c>
      <c r="H89">
        <f>IF(C89=E89,1,0)</f>
        <v/>
      </c>
      <c r="I89">
        <f>IF(D89=E89,1,0)</f>
        <v/>
      </c>
    </row>
    <row r="90">
      <c r="A90" t="n">
        <v>89</v>
      </c>
      <c r="B90" t="inlineStr">
        <is>
          <t>@user_bab3b91e Ya abis kelakuannya, klo agam aku musuhin, nendra pengen ku bunuh</t>
        </is>
      </c>
      <c r="C90" t="n">
        <v>0</v>
      </c>
      <c r="D90" t="n">
        <v>0</v>
      </c>
      <c r="E90" t="n">
        <v>0</v>
      </c>
      <c r="F90">
        <f>_xlfn.MODE.SNGL(C90:E90)</f>
        <v/>
      </c>
      <c r="G90">
        <f>IF(C90=D90,1,0)</f>
        <v/>
      </c>
      <c r="H90">
        <f>IF(C90=E90,1,0)</f>
        <v/>
      </c>
      <c r="I90">
        <f>IF(D90=E90,1,0)</f>
        <v/>
      </c>
    </row>
    <row r="91">
      <c r="A91" t="n">
        <v>90</v>
      </c>
      <c r="B91" t="inlineStr">
        <is>
          <t>@user_ec4523b8 it's normal krna kita manusia, yg nggak normal itu kalau kamu di kendalikan sm emosi kmu bukan kmu yg mengendalikan emosi kmu  lebih baik diam saat marah, atau kmu akan menyakiti orng dgn kata" yg tidak seharusnya, krna sakit hati krna omongan akan dibawa smpai mati</t>
        </is>
      </c>
      <c r="C91" t="n">
        <v>0</v>
      </c>
      <c r="D91" t="n">
        <v>0</v>
      </c>
      <c r="E91" t="n">
        <v>0</v>
      </c>
      <c r="F91">
        <f>_xlfn.MODE.SNGL(C91:E91)</f>
        <v/>
      </c>
      <c r="G91">
        <f>IF(C91=D91,1,0)</f>
        <v/>
      </c>
      <c r="H91">
        <f>IF(C91=E91,1,0)</f>
        <v/>
      </c>
      <c r="I91">
        <f>IF(D91=E91,1,0)</f>
        <v/>
      </c>
    </row>
    <row r="92">
      <c r="A92" t="n">
        <v>91</v>
      </c>
      <c r="B92" t="inlineStr">
        <is>
          <t>makanya jadi orang tuh tuh punya mulut dijaga jangan asal nyeplos kata kata yg bunuh mental anaknya!! giliran gua tegas begini malah playing victim ngatain gua gila dan suruh masuk rsj hahaha sakit lu pada jadi orang tua</t>
        </is>
      </c>
      <c r="C92" t="n">
        <v>0</v>
      </c>
      <c r="D92" t="n">
        <v>0</v>
      </c>
      <c r="E92" t="n">
        <v>0</v>
      </c>
      <c r="F92">
        <f>_xlfn.MODE.SNGL(C92:E92)</f>
        <v/>
      </c>
      <c r="G92">
        <f>IF(C92=D92,1,0)</f>
        <v/>
      </c>
      <c r="H92">
        <f>IF(C92=E92,1,0)</f>
        <v/>
      </c>
      <c r="I92">
        <f>IF(D92=E92,1,0)</f>
        <v/>
      </c>
    </row>
    <row r="93">
      <c r="A93" t="n">
        <v>92</v>
      </c>
      <c r="B93" t="inlineStr">
        <is>
          <t>@user_fb68a857 Itu sih penyebab aku jadi pemarah akhir akhir ini. Padahal hubunganku sama suami baik banget. Tapi yaa itu beban pikiran yg aku juga bingung harus diutarain ke siapa. Akhirnya aku sering mikir bunuh diri atau cerain suami aja ya. Karna aku kasian liat suami diteken sama papaku.</t>
        </is>
      </c>
      <c r="C93" t="n">
        <v>1</v>
      </c>
      <c r="D93" t="n">
        <v>1</v>
      </c>
      <c r="E93" t="n">
        <v>1</v>
      </c>
      <c r="F93">
        <f>_xlfn.MODE.SNGL(C93:E93)</f>
        <v/>
      </c>
      <c r="G93">
        <f>IF(C93=D93,1,0)</f>
        <v/>
      </c>
      <c r="H93">
        <f>IF(C93=E93,1,0)</f>
        <v/>
      </c>
      <c r="I93">
        <f>IF(D93=E93,1,0)</f>
        <v/>
      </c>
    </row>
    <row r="94">
      <c r="A94" t="n">
        <v>93</v>
      </c>
      <c r="B94" t="inlineStr">
        <is>
          <t>Sempat terpikirkan, ku datangi saja orang itu, ku senyumi lalu ku bunuh dengan kopi sianida seperti di kasus-kasus yang tidak pernah terbongkar kebenarnya.
Aku tidak punya sesuatu yang ingin ku perjuangkan sejak dia memasukan ku kedalam cerita horor hidupnya.</t>
        </is>
      </c>
      <c r="C94" t="n">
        <v>0</v>
      </c>
      <c r="D94" t="n">
        <v>0</v>
      </c>
      <c r="E94" t="n">
        <v>0</v>
      </c>
      <c r="F94">
        <f>_xlfn.MODE.SNGL(C94:E94)</f>
        <v/>
      </c>
      <c r="G94">
        <f>IF(C94=D94,1,0)</f>
        <v/>
      </c>
      <c r="H94">
        <f>IF(C94=E94,1,0)</f>
        <v/>
      </c>
      <c r="I94">
        <f>IF(D94=E94,1,0)</f>
        <v/>
      </c>
    </row>
    <row r="95">
      <c r="A95" t="n">
        <v>94</v>
      </c>
      <c r="B95" t="inlineStr">
        <is>
          <t>ðŸŽ§ part yang aku suka ðŸ«°ðŸ»
"kau buat mimpi mimpi ku menjadi kesunyian di setiap malamku teganya kau bunuh cintaku tanpa ada ragu" ðŸ’”
https://t.co/zOZvUFjJ3e #jooxid https://t.co/rRZWq4UQ2k</t>
        </is>
      </c>
      <c r="C95" t="n">
        <v>0</v>
      </c>
      <c r="D95" t="n">
        <v>0</v>
      </c>
      <c r="E95" t="n">
        <v>0</v>
      </c>
      <c r="F95">
        <f>_xlfn.MODE.SNGL(C95:E95)</f>
        <v/>
      </c>
      <c r="G95">
        <f>IF(C95=D95,1,0)</f>
        <v/>
      </c>
      <c r="H95">
        <f>IF(C95=E95,1,0)</f>
        <v/>
      </c>
      <c r="I95">
        <f>IF(D95=E95,1,0)</f>
        <v/>
      </c>
    </row>
    <row r="96">
      <c r="A96" t="n">
        <v>95</v>
      </c>
      <c r="B96" t="inlineStr">
        <is>
          <t>Hanya bisa menutup luka. Menahan api cemburu. Memendam rasa kecewa. Karena mau marahpun aku sadar, "siapa aku?"</t>
        </is>
      </c>
      <c r="C96" t="n">
        <v>0</v>
      </c>
      <c r="D96" t="n">
        <v>0</v>
      </c>
      <c r="E96" t="n">
        <v>0</v>
      </c>
      <c r="F96">
        <f>_xlfn.MODE.SNGL(C96:E96)</f>
        <v/>
      </c>
      <c r="G96">
        <f>IF(C96=D96,1,0)</f>
        <v/>
      </c>
      <c r="H96">
        <f>IF(C96=E96,1,0)</f>
        <v/>
      </c>
      <c r="I96">
        <f>IF(D96=E96,1,0)</f>
        <v/>
      </c>
    </row>
    <row r="97">
      <c r="A97" t="n">
        <v>96</v>
      </c>
      <c r="B97" t="inlineStr">
        <is>
          <t>Gak ada alasan 
Cuma ikuti takdir, klo blm saatnya mati ya udh jalani aja yg ada di depan mata
Bunuh diri dosa sedangkan gue mau lebih bahagia di akhirat sana 
Ya kalik di dunia udh menderita di akhirat juga menderita https://t.co/qIJeOI3tLG</t>
        </is>
      </c>
      <c r="C97" t="n">
        <v>0</v>
      </c>
      <c r="D97" t="n">
        <v>0</v>
      </c>
      <c r="E97" t="n">
        <v>0</v>
      </c>
      <c r="F97">
        <f>_xlfn.MODE.SNGL(C97:E97)</f>
        <v/>
      </c>
      <c r="G97">
        <f>IF(C97=D97,1,0)</f>
        <v/>
      </c>
      <c r="H97">
        <f>IF(C97=E97,1,0)</f>
        <v/>
      </c>
      <c r="I97">
        <f>IF(D97=E97,1,0)</f>
        <v/>
      </c>
    </row>
    <row r="98">
      <c r="A98" t="n">
        <v>97</v>
      </c>
      <c r="B98" t="inlineStr">
        <is>
          <t>plis sakit beneran sampe mati. kalo gk mati kayanya gue mendingan bunuh diri</t>
        </is>
      </c>
      <c r="C98" t="n">
        <v>1</v>
      </c>
      <c r="D98" t="n">
        <v>1</v>
      </c>
      <c r="E98" t="n">
        <v>1</v>
      </c>
      <c r="F98">
        <f>_xlfn.MODE.SNGL(C98:E98)</f>
        <v/>
      </c>
      <c r="G98">
        <f>IF(C98=D98,1,0)</f>
        <v/>
      </c>
      <c r="H98">
        <f>IF(C98=E98,1,0)</f>
        <v/>
      </c>
      <c r="I98">
        <f>IF(D98=E98,1,0)</f>
        <v/>
      </c>
    </row>
    <row r="99">
      <c r="A99" t="n">
        <v>98</v>
      </c>
      <c r="B99" t="inlineStr">
        <is>
          <t>@user_93530189 Sebenarnya aku juga udah tau harakiri itu bunuh diri ðŸ¤£</t>
        </is>
      </c>
      <c r="C99" t="n">
        <v>0</v>
      </c>
      <c r="D99" t="n">
        <v>0</v>
      </c>
      <c r="E99" t="n">
        <v>0</v>
      </c>
      <c r="F99">
        <f>_xlfn.MODE.SNGL(C99:E99)</f>
        <v/>
      </c>
      <c r="G99">
        <f>IF(C99=D99,1,0)</f>
        <v/>
      </c>
      <c r="H99">
        <f>IF(C99=E99,1,0)</f>
        <v/>
      </c>
      <c r="I99">
        <f>IF(D99=E99,1,0)</f>
        <v/>
      </c>
    </row>
    <row r="100">
      <c r="A100" t="n">
        <v>99</v>
      </c>
      <c r="B100" t="inlineStr">
        <is>
          <t>Pompom! Haloooo sender boleh minta saran team comp ga ya TT kayaknya sender skill issue parah udh bbrp kali run su3 level 1 aja gabisa lewat huhuhu sekalian minta saran path ya, mati terus pas yang mau break gepard di final part TT https://t.co/tU7G8wJETj</t>
        </is>
      </c>
      <c r="C100" t="n">
        <v>0</v>
      </c>
      <c r="D100" t="n">
        <v>0</v>
      </c>
      <c r="E100" t="n">
        <v>0</v>
      </c>
      <c r="F100">
        <f>_xlfn.MODE.SNGL(C100:E100)</f>
        <v/>
      </c>
      <c r="G100">
        <f>IF(C100=D100,1,0)</f>
        <v/>
      </c>
      <c r="H100">
        <f>IF(C100=E100,1,0)</f>
        <v/>
      </c>
      <c r="I100">
        <f>IF(D100=E100,1,0)</f>
        <v/>
      </c>
    </row>
    <row r="101">
      <c r="A101" t="n">
        <v>100</v>
      </c>
      <c r="B101" t="inlineStr">
        <is>
          <t>mau mati aja please, gue gapunya tujuan hidup</t>
        </is>
      </c>
      <c r="C101" t="n">
        <v>1</v>
      </c>
      <c r="D101" t="n">
        <v>1</v>
      </c>
      <c r="E101" t="n">
        <v>1</v>
      </c>
      <c r="F101">
        <f>_xlfn.MODE.SNGL(C101:E101)</f>
        <v/>
      </c>
      <c r="G101">
        <f>IF(C101=D101,1,0)</f>
        <v/>
      </c>
      <c r="H101">
        <f>IF(C101=E101,1,0)</f>
        <v/>
      </c>
      <c r="I101">
        <f>IF(D101=E101,1,0)</f>
        <v/>
      </c>
    </row>
    <row r="102">
      <c r="A102" t="n">
        <v>101</v>
      </c>
      <c r="B102" t="inlineStr">
        <is>
          <t>Senang dan bahagianya
Nyengirnya lebar
Seakan tiada kecewa dan kesedihan yang bakal melanda https://t.co/HOTsD3r8bG</t>
        </is>
      </c>
      <c r="C102" t="n">
        <v>0</v>
      </c>
      <c r="D102" t="n">
        <v>0</v>
      </c>
      <c r="E102" t="n">
        <v>1</v>
      </c>
      <c r="F102">
        <f>_xlfn.MODE.SNGL(C102:E102)</f>
        <v/>
      </c>
      <c r="G102">
        <f>IF(C102=D102,1,0)</f>
        <v/>
      </c>
      <c r="H102">
        <f>IF(C102=E102,1,0)</f>
        <v/>
      </c>
      <c r="I102">
        <f>IF(D102=E102,1,0)</f>
        <v/>
      </c>
    </row>
    <row r="103">
      <c r="A103" t="n">
        <v>102</v>
      </c>
      <c r="B103" t="inlineStr">
        <is>
          <t>Mari kita bangkit dan bersyukur, karena jika kita tidak belajar banyak hari ini, setidaknya kita belajar sedikit, dan jika kita tidak belajar sedikit, setidaknya kita tidak sakit, dan jika kita jatuh sakit setidaknya kita tidak mati; jadi, marilah kita semua bersyukur. https://t.co/Z58YZOXQGY</t>
        </is>
      </c>
      <c r="C103" t="n">
        <v>0</v>
      </c>
      <c r="D103" t="n">
        <v>0</v>
      </c>
      <c r="E103" t="n">
        <v>0</v>
      </c>
      <c r="F103">
        <f>_xlfn.MODE.SNGL(C103:E103)</f>
        <v/>
      </c>
      <c r="G103">
        <f>IF(C103=D103,1,0)</f>
        <v/>
      </c>
      <c r="H103">
        <f>IF(C103=E103,1,0)</f>
        <v/>
      </c>
      <c r="I103">
        <f>IF(D103=E103,1,0)</f>
        <v/>
      </c>
    </row>
    <row r="104">
      <c r="A104" t="n">
        <v>103</v>
      </c>
      <c r="B104" t="inlineStr">
        <is>
          <t>@user_5d786350 bunuh diri aja lah gue, cape.</t>
        </is>
      </c>
      <c r="C104" t="n">
        <v>1</v>
      </c>
      <c r="D104" t="n">
        <v>1</v>
      </c>
      <c r="E104" t="n">
        <v>1</v>
      </c>
      <c r="F104">
        <f>_xlfn.MODE.SNGL(C104:E104)</f>
        <v/>
      </c>
      <c r="G104">
        <f>IF(C104=D104,1,0)</f>
        <v/>
      </c>
      <c r="H104">
        <f>IF(C104=E104,1,0)</f>
        <v/>
      </c>
      <c r="I104">
        <f>IF(D104=E104,1,0)</f>
        <v/>
      </c>
    </row>
    <row r="105">
      <c r="A105" t="n">
        <v>104</v>
      </c>
      <c r="B105" t="inlineStr">
        <is>
          <t>@user_c2ef2633 udah pasrah gw wkwkwk mana anaknya malesan bgt terus kmrin abis sempro sempet down gapunya energi, ditambah lagi dirumah sumpek bgt YaAllah yaudah deh, terakhir daftar sidang di fakultas jg bulan ini hahaahahahahahahhahaah ðŸš¶</t>
        </is>
      </c>
      <c r="C105" t="n">
        <v>0</v>
      </c>
      <c r="D105" t="n">
        <v>0</v>
      </c>
      <c r="E105" t="n">
        <v>0</v>
      </c>
      <c r="F105">
        <f>_xlfn.MODE.SNGL(C105:E105)</f>
        <v/>
      </c>
      <c r="G105">
        <f>IF(C105=D105,1,0)</f>
        <v/>
      </c>
      <c r="H105">
        <f>IF(C105=E105,1,0)</f>
        <v/>
      </c>
      <c r="I105">
        <f>IF(D105=E105,1,0)</f>
        <v/>
      </c>
    </row>
    <row r="106">
      <c r="A106" t="n">
        <v>105</v>
      </c>
      <c r="B106" t="inlineStr">
        <is>
          <t>@user_0fdb9039 serius nanya, Bang
Ada tatmadaw, karen, dan pasukan franco yg meledakkan bom bunuh diri di tempat ibadah lain?</t>
        </is>
      </c>
      <c r="C106" t="n">
        <v>0</v>
      </c>
      <c r="D106" t="n">
        <v>0</v>
      </c>
      <c r="E106" t="n">
        <v>0</v>
      </c>
      <c r="F106">
        <f>_xlfn.MODE.SNGL(C106:E106)</f>
        <v/>
      </c>
      <c r="G106">
        <f>IF(C106=D106,1,0)</f>
        <v/>
      </c>
      <c r="H106">
        <f>IF(C106=E106,1,0)</f>
        <v/>
      </c>
      <c r="I106">
        <f>IF(D106=E106,1,0)</f>
        <v/>
      </c>
    </row>
    <row r="107">
      <c r="A107" t="n">
        <v>106</v>
      </c>
      <c r="B107" t="inlineStr">
        <is>
          <t>Yaelah orang lo aja mati rasa ke laki gimana ngga nolak jatuh hati HAHAHA</t>
        </is>
      </c>
      <c r="C107" t="n">
        <v>0</v>
      </c>
      <c r="D107" t="n">
        <v>0</v>
      </c>
      <c r="E107" t="n">
        <v>0</v>
      </c>
      <c r="F107">
        <f>_xlfn.MODE.SNGL(C107:E107)</f>
        <v/>
      </c>
      <c r="G107">
        <f>IF(C107=D107,1,0)</f>
        <v/>
      </c>
      <c r="H107">
        <f>IF(C107=E107,1,0)</f>
        <v/>
      </c>
      <c r="I107">
        <f>IF(D107=E107,1,0)</f>
        <v/>
      </c>
    </row>
    <row r="108">
      <c r="A108" t="n">
        <v>107</v>
      </c>
      <c r="B108" t="inlineStr">
        <is>
          <t>@user_54cdf587 Dia sendiri yg bunuh diri x</t>
        </is>
      </c>
      <c r="C108" t="n">
        <v>0</v>
      </c>
      <c r="D108" t="n">
        <v>0</v>
      </c>
      <c r="E108" t="n">
        <v>0</v>
      </c>
      <c r="F108">
        <f>_xlfn.MODE.SNGL(C108:E108)</f>
        <v/>
      </c>
      <c r="G108">
        <f>IF(C108=D108,1,0)</f>
        <v/>
      </c>
      <c r="H108">
        <f>IF(C108=E108,1,0)</f>
        <v/>
      </c>
      <c r="I108">
        <f>IF(D108=E108,1,0)</f>
        <v/>
      </c>
    </row>
    <row r="109">
      <c r="A109" t="n">
        <v>108</v>
      </c>
      <c r="B109" t="inlineStr">
        <is>
          <t>yang intinya dia bilang dia gamau aku mati duluan, dia gamau aku bunuh diri (soalnya beberapa kali aku nyoba iris pergelangan tangan), dia mau aku lebih cinta sama diri sendiri, jangan bodoh karna mencintai orang lain, jangan pengen cepat mati. ngomongnya sambil teriak2 dan nangis. kebayang gasi? terharu aja, ternyata ada manusia yg benar2 takut kehilanganku.ðŸ¥º</t>
        </is>
      </c>
      <c r="C109" t="n">
        <v>1</v>
      </c>
      <c r="D109" t="n">
        <v>1</v>
      </c>
      <c r="E109" t="n">
        <v>1</v>
      </c>
      <c r="F109">
        <f>_xlfn.MODE.SNGL(C109:E109)</f>
        <v/>
      </c>
      <c r="G109">
        <f>IF(C109=D109,1,0)</f>
        <v/>
      </c>
      <c r="H109">
        <f>IF(C109=E109,1,0)</f>
        <v/>
      </c>
      <c r="I109">
        <f>IF(D109=E109,1,0)</f>
        <v/>
      </c>
    </row>
    <row r="110">
      <c r="A110" t="n">
        <v>109</v>
      </c>
      <c r="B110" t="inlineStr">
        <is>
          <t>@user_d4e8cea1 saran :
kalian jangan oversharing sama orang terdekat sekalipun kalau ujungnya menyesal. lebih baik dipendam terus sampai kalian memutuskan untuk bunuh diri.
kan jadi beritanya muncul di TV, dan bikin trust issue lagi deh</t>
        </is>
      </c>
      <c r="C110" t="n">
        <v>0</v>
      </c>
      <c r="D110" t="n">
        <v>0</v>
      </c>
      <c r="E110" t="n">
        <v>0</v>
      </c>
      <c r="F110">
        <f>_xlfn.MODE.SNGL(C110:E110)</f>
        <v/>
      </c>
      <c r="G110">
        <f>IF(C110=D110,1,0)</f>
        <v/>
      </c>
      <c r="H110">
        <f>IF(C110=E110,1,0)</f>
        <v/>
      </c>
      <c r="I110">
        <f>IF(D110=E110,1,0)</f>
        <v/>
      </c>
    </row>
    <row r="111">
      <c r="A111" t="n">
        <v>110</v>
      </c>
      <c r="B111" t="inlineStr">
        <is>
          <t>@user_41b70a14 Gakuat dengan hidup tapi gamau die juga. Enaknya ngapain ya?</t>
        </is>
      </c>
      <c r="C111" t="n">
        <v>0</v>
      </c>
      <c r="D111" t="n">
        <v>0</v>
      </c>
      <c r="E111" t="n">
        <v>0</v>
      </c>
      <c r="F111">
        <f>_xlfn.MODE.SNGL(C111:E111)</f>
        <v/>
      </c>
      <c r="G111">
        <f>IF(C111=D111,1,0)</f>
        <v/>
      </c>
      <c r="H111">
        <f>IF(C111=E111,1,0)</f>
        <v/>
      </c>
      <c r="I111">
        <f>IF(D111=E111,1,0)</f>
        <v/>
      </c>
    </row>
    <row r="112">
      <c r="A112" t="n">
        <v>111</v>
      </c>
      <c r="B112" t="inlineStr">
        <is>
          <t>Sumpah ya, aku sesuka itu baca novel psikopat bunuh membunuh. Seru bgtttt ðŸ˜­ Pantes aja drama fav. aku isinya cerita baku hantam semua. Seruuuu ðŸ˜©</t>
        </is>
      </c>
      <c r="C112" t="n">
        <v>0</v>
      </c>
      <c r="D112" t="n">
        <v>0</v>
      </c>
      <c r="E112" t="n">
        <v>0</v>
      </c>
      <c r="F112">
        <f>_xlfn.MODE.SNGL(C112:E112)</f>
        <v/>
      </c>
      <c r="G112">
        <f>IF(C112=D112,1,0)</f>
        <v/>
      </c>
      <c r="H112">
        <f>IF(C112=E112,1,0)</f>
        <v/>
      </c>
      <c r="I112">
        <f>IF(D112=E112,1,0)</f>
        <v/>
      </c>
    </row>
    <row r="113">
      <c r="A113" t="n">
        <v>112</v>
      </c>
      <c r="B113" t="inlineStr">
        <is>
          <t>Definisi dikasi hati malah minta jantung paru-paru usus lambung ginjal</t>
        </is>
      </c>
      <c r="C113" t="n">
        <v>0</v>
      </c>
      <c r="D113" t="n">
        <v>0</v>
      </c>
      <c r="E113" t="n">
        <v>0</v>
      </c>
      <c r="F113">
        <f>_xlfn.MODE.SNGL(C113:E113)</f>
        <v/>
      </c>
      <c r="G113">
        <f>IF(C113=D113,1,0)</f>
        <v/>
      </c>
      <c r="H113">
        <f>IF(C113=E113,1,0)</f>
        <v/>
      </c>
      <c r="I113">
        <f>IF(D113=E113,1,0)</f>
        <v/>
      </c>
    </row>
    <row r="114">
      <c r="A114" t="n">
        <v>113</v>
      </c>
      <c r="B114" t="inlineStr">
        <is>
          <t>@user_eaa54c5f gausah pake program depopulasi juga kayanya sekarang udh banyak yang mati muda karena diabetes, darah tinggi, gagal ginjal, dan sakit mental </t>
        </is>
      </c>
      <c r="C114" t="n">
        <v>0</v>
      </c>
      <c r="D114" t="n">
        <v>0</v>
      </c>
      <c r="E114" t="n">
        <v>0</v>
      </c>
      <c r="F114">
        <f>_xlfn.MODE.SNGL(C114:E114)</f>
        <v/>
      </c>
      <c r="G114">
        <f>IF(C114=D114,1,0)</f>
        <v/>
      </c>
      <c r="H114">
        <f>IF(C114=E114,1,0)</f>
        <v/>
      </c>
      <c r="I114">
        <f>IF(D114=E114,1,0)</f>
        <v/>
      </c>
    </row>
    <row r="115">
      <c r="A115" t="n">
        <v>114</v>
      </c>
      <c r="B115" t="inlineStr">
        <is>
          <t>HUFT gue juga sebel sama diri gue sendiri kalo ngaret pas main alias GAENAK BGT sama temen temen gue yg udah nunggu, kayaknya mereka inget kengaretan gue sampe mati :-------) maafin all. resolusi tahun ini adalah tidak ngaret real https://t.co/sU83yf3G8G</t>
        </is>
      </c>
      <c r="C115" t="n">
        <v>0</v>
      </c>
      <c r="D115" t="n">
        <v>0</v>
      </c>
      <c r="E115" t="n">
        <v>0</v>
      </c>
      <c r="F115">
        <f>_xlfn.MODE.SNGL(C115:E115)</f>
        <v/>
      </c>
      <c r="G115">
        <f>IF(C115=D115,1,0)</f>
        <v/>
      </c>
      <c r="H115">
        <f>IF(C115=E115,1,0)</f>
        <v/>
      </c>
      <c r="I115">
        <f>IF(D115=E115,1,0)</f>
        <v/>
      </c>
    </row>
    <row r="116">
      <c r="A116" t="n">
        <v>115</v>
      </c>
      <c r="B116" t="inlineStr">
        <is>
          <t>@user_6c99d924 Gembel, lebih gampang mati orang malah yang ada, kalo pas halu nabrakin diri ke kereta atau malah lompat ke sumur. »</t>
        </is>
      </c>
      <c r="C116" t="n">
        <v>0</v>
      </c>
      <c r="D116" t="n">
        <v>0</v>
      </c>
      <c r="E116" t="n">
        <v>0</v>
      </c>
      <c r="F116">
        <f>_xlfn.MODE.SNGL(C116:E116)</f>
        <v/>
      </c>
      <c r="G116">
        <f>IF(C116=D116,1,0)</f>
        <v/>
      </c>
      <c r="H116">
        <f>IF(C116=E116,1,0)</f>
        <v/>
      </c>
      <c r="I116">
        <f>IF(D116=E116,1,0)</f>
        <v/>
      </c>
    </row>
    <row r="117">
      <c r="A117" t="n">
        <v>116</v>
      </c>
      <c r="B117" t="inlineStr">
        <is>
          <t>@user_68a876c7 aku kemaren tuh ke log out di wabus mau login lagi nomornya mati yaudah deh sekalian aja ga main lagi di lapak wabus.. sekarang aku mainnya di twt</t>
        </is>
      </c>
      <c r="C117" t="n">
        <v>0</v>
      </c>
      <c r="D117" t="n">
        <v>0</v>
      </c>
      <c r="E117" t="n">
        <v>0</v>
      </c>
      <c r="F117">
        <f>_xlfn.MODE.SNGL(C117:E117)</f>
        <v/>
      </c>
      <c r="G117">
        <f>IF(C117=D117,1,0)</f>
        <v/>
      </c>
      <c r="H117">
        <f>IF(C117=E117,1,0)</f>
        <v/>
      </c>
      <c r="I117">
        <f>IF(D117=E117,1,0)</f>
        <v/>
      </c>
    </row>
    <row r="118">
      <c r="A118" t="n">
        <v>117</v>
      </c>
      <c r="B118" t="inlineStr">
        <is>
          <t>Gua udah putus asa banget gak lihat foto bang Jarrel hari ini, beruntung ada yang upload.
kena jarrelngitis</t>
        </is>
      </c>
      <c r="C118" t="n">
        <v>0</v>
      </c>
      <c r="D118" t="n">
        <v>0</v>
      </c>
      <c r="E118" t="n">
        <v>0</v>
      </c>
      <c r="F118">
        <f>_xlfn.MODE.SNGL(C118:E118)</f>
        <v/>
      </c>
      <c r="G118">
        <f>IF(C118=D118,1,0)</f>
        <v/>
      </c>
      <c r="H118">
        <f>IF(C118=E118,1,0)</f>
        <v/>
      </c>
      <c r="I118">
        <f>IF(D118=E118,1,0)</f>
        <v/>
      </c>
    </row>
    <row r="119">
      <c r="A119" t="n">
        <v>118</v>
      </c>
      <c r="B119" t="inlineStr">
        <is>
          <t>Kembang api mungkin bakal menjadi film indonesia yang menjanjikan tahun ini karna typical genre yang di pilih sangat jarang sekali di explore di indonesia 
Mengisahkan tentang 4 orang dari berbagai usia, berkumpul untuk melakukan bunuh diri dengan kembang api.
#film #Indonesia https://t.co/5awRzOShCU</t>
        </is>
      </c>
      <c r="C119" t="n">
        <v>0</v>
      </c>
      <c r="D119" t="n">
        <v>0</v>
      </c>
      <c r="E119" t="n">
        <v>0</v>
      </c>
      <c r="F119">
        <f>_xlfn.MODE.SNGL(C119:E119)</f>
        <v/>
      </c>
      <c r="G119">
        <f>IF(C119=D119,1,0)</f>
        <v/>
      </c>
      <c r="H119">
        <f>IF(C119=E119,1,0)</f>
        <v/>
      </c>
      <c r="I119">
        <f>IF(D119=E119,1,0)</f>
        <v/>
      </c>
    </row>
    <row r="120">
      <c r="A120" t="n">
        <v>119</v>
      </c>
      <c r="B120" t="inlineStr">
        <is>
          <t>dan perasaan yang tiba - tiba murka dan tangis
dan harapan yang berlebihan
dan keputusasaan
dan tuntutan
dan kenangan
dan hal - hal buruk
dan perasaan ingin bunuh diri
semuanya merasuki pikiranku malam ini</t>
        </is>
      </c>
      <c r="C120" t="n">
        <v>1</v>
      </c>
      <c r="D120" t="n">
        <v>1</v>
      </c>
      <c r="E120" t="n">
        <v>1</v>
      </c>
      <c r="F120">
        <f>_xlfn.MODE.SNGL(C120:E120)</f>
        <v/>
      </c>
      <c r="G120">
        <f>IF(C120=D120,1,0)</f>
        <v/>
      </c>
      <c r="H120">
        <f>IF(C120=E120,1,0)</f>
        <v/>
      </c>
      <c r="I120">
        <f>IF(D120=E120,1,0)</f>
        <v/>
      </c>
    </row>
    <row r="121">
      <c r="A121" t="n">
        <v>120</v>
      </c>
      <c r="B121" t="inlineStr">
        <is>
          <t>it IS slowly killing me asli masih mending kalo pusing biasa aja ini tuh nyut-nyutan SEBELAH DOANG GW MAU MATI RASANYA</t>
        </is>
      </c>
      <c r="C121" t="n">
        <v>0</v>
      </c>
      <c r="D121" t="n">
        <v>0</v>
      </c>
      <c r="E121" t="n">
        <v>0</v>
      </c>
      <c r="F121">
        <f>_xlfn.MODE.SNGL(C121:E121)</f>
        <v/>
      </c>
      <c r="G121">
        <f>IF(C121=D121,1,0)</f>
        <v/>
      </c>
      <c r="H121">
        <f>IF(C121=E121,1,0)</f>
        <v/>
      </c>
      <c r="I121">
        <f>IF(D121=E121,1,0)</f>
        <v/>
      </c>
    </row>
    <row r="122">
      <c r="A122" t="n">
        <v>121</v>
      </c>
      <c r="B122" t="inlineStr">
        <is>
          <t>@user_d4e8cea1 Aku udah 11 tahun ditinggal ummi, 5 tahun berat banget bukan gak ikhlas tapi lebih ke cemburu sosial ngeliat orang ada mamanya dibekwlin gw nga. Ampe mau bunuh diri, but glad Iâ€™m here now!!! Semangat!!!!!</t>
        </is>
      </c>
      <c r="C122" t="n">
        <v>1</v>
      </c>
      <c r="D122" t="n">
        <v>1</v>
      </c>
      <c r="E122" t="n">
        <v>1</v>
      </c>
      <c r="F122">
        <f>_xlfn.MODE.SNGL(C122:E122)</f>
        <v/>
      </c>
      <c r="G122">
        <f>IF(C122=D122,1,0)</f>
        <v/>
      </c>
      <c r="H122">
        <f>IF(C122=E122,1,0)</f>
        <v/>
      </c>
      <c r="I122">
        <f>IF(D122=E122,1,0)</f>
        <v/>
      </c>
    </row>
    <row r="123">
      <c r="A123" t="n">
        <v>122</v>
      </c>
      <c r="B123" t="inlineStr">
        <is>
          <t>@user_47665d86 Kalau gk mati ke penanglah Al
..aku nguat2in mau lht al..gk tahan juga..nyerah..lht sinteron adzab..dan sengsara..³</t>
        </is>
      </c>
      <c r="C123" t="n">
        <v>0</v>
      </c>
      <c r="D123" t="n">
        <v>0</v>
      </c>
      <c r="E123" t="n">
        <v>0</v>
      </c>
      <c r="F123">
        <f>_xlfn.MODE.SNGL(C123:E123)</f>
        <v/>
      </c>
      <c r="G123">
        <f>IF(C123=D123,1,0)</f>
        <v/>
      </c>
      <c r="H123">
        <f>IF(C123=E123,1,0)</f>
        <v/>
      </c>
      <c r="I123">
        <f>IF(D123=E123,1,0)</f>
        <v/>
      </c>
    </row>
    <row r="124">
      <c r="A124" t="n">
        <v>123</v>
      </c>
      <c r="B124" t="inlineStr">
        <is>
          <t>@user_71dda565 -cukup mengubah trauma dan luka kecil dihati. Aku mencintai istri dan anak2ku, aku tidak mau anak2ku mengalami hal yg sama seperti yg aku rasakan dulu. Aku rasa menunda anak itu pilihan tepat disaat mental kita blm siap, atau batin kita masih terluka.</t>
        </is>
      </c>
      <c r="C124" t="n">
        <v>0</v>
      </c>
      <c r="D124" t="n">
        <v>0</v>
      </c>
      <c r="E124" t="n">
        <v>0</v>
      </c>
      <c r="F124">
        <f>_xlfn.MODE.SNGL(C124:E124)</f>
        <v/>
      </c>
      <c r="G124">
        <f>IF(C124=D124,1,0)</f>
        <v/>
      </c>
      <c r="H124">
        <f>IF(C124=E124,1,0)</f>
        <v/>
      </c>
      <c r="I124">
        <f>IF(D124=E124,1,0)</f>
        <v/>
      </c>
    </row>
    <row r="125">
      <c r="A125" t="n">
        <v>124</v>
      </c>
      <c r="B125" t="inlineStr">
        <is>
          <t>@user_3cd73c2b Iyaa kak seneng bgt abis ini wisuda bisa istirahat dg tenang tapi agak sedih ternyata udah mau lulus huhuðŸ˜­ðŸ˜­</t>
        </is>
      </c>
      <c r="C125" t="n">
        <v>0</v>
      </c>
      <c r="D125" t="n">
        <v>0</v>
      </c>
      <c r="E125" t="n">
        <v>0</v>
      </c>
      <c r="F125">
        <f>_xlfn.MODE.SNGL(C125:E125)</f>
        <v/>
      </c>
      <c r="G125">
        <f>IF(C125=D125,1,0)</f>
        <v/>
      </c>
      <c r="H125">
        <f>IF(C125=E125,1,0)</f>
        <v/>
      </c>
      <c r="I125">
        <f>IF(D125=E125,1,0)</f>
        <v/>
      </c>
    </row>
    <row r="126">
      <c r="A126" t="n">
        <v>125</v>
      </c>
      <c r="B126" t="inlineStr">
        <is>
          <t>bayangin.. tiba-tiba mati, pasti sakit ya rasanya mati.</t>
        </is>
      </c>
      <c r="C126" t="n">
        <v>0</v>
      </c>
      <c r="D126" t="n">
        <v>0</v>
      </c>
      <c r="E126" t="n">
        <v>0</v>
      </c>
      <c r="F126">
        <f>_xlfn.MODE.SNGL(C126:E126)</f>
        <v/>
      </c>
      <c r="G126">
        <f>IF(C126=D126,1,0)</f>
        <v/>
      </c>
      <c r="H126">
        <f>IF(C126=E126,1,0)</f>
        <v/>
      </c>
      <c r="I126">
        <f>IF(D126=E126,1,0)</f>
        <v/>
      </c>
    </row>
    <row r="127">
      <c r="A127" t="n">
        <v>126</v>
      </c>
      <c r="B127" t="inlineStr">
        <is>
          <t>gk ada yg tau klo hampir tiap hari aku mikir buat selfharm sm pgn bunuh diri cape</t>
        </is>
      </c>
      <c r="C127" t="n">
        <v>1</v>
      </c>
      <c r="D127" t="n">
        <v>1</v>
      </c>
      <c r="E127" t="n">
        <v>1</v>
      </c>
      <c r="F127">
        <f>_xlfn.MODE.SNGL(C127:E127)</f>
        <v/>
      </c>
      <c r="G127">
        <f>IF(C127=D127,1,0)</f>
        <v/>
      </c>
      <c r="H127">
        <f>IF(C127=E127,1,0)</f>
        <v/>
      </c>
      <c r="I127">
        <f>IF(D127=E127,1,0)</f>
        <v/>
      </c>
    </row>
    <row r="128">
      <c r="A128" t="n">
        <v>127</v>
      </c>
      <c r="B128" t="inlineStr">
        <is>
          <t>@user_91a3ac8e Aku hampir lupa kalo itu tentang dia yg gagal bunuh diri. Tapi iPusnasku masih bau kayaknya, belum pernah hoki tiap check antrian Ove</t>
        </is>
      </c>
      <c r="C128" t="n">
        <v>0</v>
      </c>
      <c r="D128" t="n">
        <v>0</v>
      </c>
      <c r="E128" t="n">
        <v>0</v>
      </c>
      <c r="F128">
        <f>_xlfn.MODE.SNGL(C128:E128)</f>
        <v/>
      </c>
      <c r="G128">
        <f>IF(C128=D128,1,0)</f>
        <v/>
      </c>
      <c r="H128">
        <f>IF(C128=E128,1,0)</f>
        <v/>
      </c>
      <c r="I128">
        <f>IF(D128=E128,1,0)</f>
        <v/>
      </c>
    </row>
    <row r="129">
      <c r="A129" t="n">
        <v>128</v>
      </c>
      <c r="B129" t="inlineStr">
        <is>
          <t>NEWS: Seorang Pria Frustasi dan Hampir Saja Bunuh Diri karena Tak Kunjung Diterima Jadi Polwan</t>
        </is>
      </c>
      <c r="C129" t="n">
        <v>0</v>
      </c>
      <c r="D129" t="n">
        <v>0</v>
      </c>
      <c r="E129" t="n">
        <v>0</v>
      </c>
      <c r="F129">
        <f>_xlfn.MODE.SNGL(C129:E129)</f>
        <v/>
      </c>
      <c r="G129">
        <f>IF(C129=D129,1,0)</f>
        <v/>
      </c>
      <c r="H129">
        <f>IF(C129=E129,1,0)</f>
        <v/>
      </c>
      <c r="I129">
        <f>IF(D129=E129,1,0)</f>
        <v/>
      </c>
    </row>
    <row r="130">
      <c r="A130" t="n">
        <v>129</v>
      </c>
      <c r="B130" t="inlineStr">
        <is>
          <t>Aku stress lah masuk twitter setiap hari. Bunuh sana sini. Rogol. Scam Itu ini.</t>
        </is>
      </c>
      <c r="C130" t="n">
        <v>0</v>
      </c>
      <c r="D130" t="n">
        <v>0</v>
      </c>
      <c r="E130" t="n">
        <v>0</v>
      </c>
      <c r="F130">
        <f>_xlfn.MODE.SNGL(C130:E130)</f>
        <v/>
      </c>
      <c r="G130">
        <f>IF(C130=D130,1,0)</f>
        <v/>
      </c>
      <c r="H130">
        <f>IF(C130=E130,1,0)</f>
        <v/>
      </c>
      <c r="I130">
        <f>IF(D130=E130,1,0)</f>
        <v/>
      </c>
    </row>
    <row r="131">
      <c r="A131" t="n">
        <v>130</v>
      </c>
      <c r="B131" t="inlineStr">
        <is>
          <t>Masih butuh ortu rupanya kau? Saat dulu Bapakmu napasnya udah di tenggorokan mau mati kau dimana rupanya?
Klo udah banyak duit kau, biayai lah ortumu itu, bisa kau kasih seperti yg ku kasih tiap bulan? Bisa rupanya?
Jangan sekarang tau enaknya aja kau, bangs*t!
#saudarabangsat</t>
        </is>
      </c>
      <c r="C131" t="n">
        <v>0</v>
      </c>
      <c r="D131" t="n">
        <v>0</v>
      </c>
      <c r="E131" t="n">
        <v>0</v>
      </c>
      <c r="F131">
        <f>_xlfn.MODE.SNGL(C131:E131)</f>
        <v/>
      </c>
      <c r="G131">
        <f>IF(C131=D131,1,0)</f>
        <v/>
      </c>
      <c r="H131">
        <f>IF(C131=E131,1,0)</f>
        <v/>
      </c>
      <c r="I131">
        <f>IF(D131=E131,1,0)</f>
        <v/>
      </c>
    </row>
    <row r="132">
      <c r="A132" t="n">
        <v>131</v>
      </c>
      <c r="B132" t="inlineStr">
        <is>
          <t>@user_4728ca71 Bunuh aja nder, gabakalan sakit hati kok</t>
        </is>
      </c>
      <c r="C132" t="n">
        <v>0</v>
      </c>
      <c r="D132" t="n">
        <v>1</v>
      </c>
      <c r="E132" t="n">
        <v>0</v>
      </c>
      <c r="F132">
        <f>_xlfn.MODE.SNGL(C132:E132)</f>
        <v/>
      </c>
      <c r="G132">
        <f>IF(C132=D132,1,0)</f>
        <v/>
      </c>
      <c r="H132">
        <f>IF(C132=E132,1,0)</f>
        <v/>
      </c>
      <c r="I132">
        <f>IF(D132=E132,1,0)</f>
        <v/>
      </c>
    </row>
    <row r="133">
      <c r="A133" t="n">
        <v>132</v>
      </c>
      <c r="B133" t="inlineStr">
        <is>
          <t>Kalaupun skrg bertahan, semua demi â€œMy True Loveâ€. Dia adalah Malaikat yang Tuhan kirim saat gue mau nyerah dulu. Saat gue bener2 terpuruk dan cuma nunggu mati aja.</t>
        </is>
      </c>
      <c r="C133" t="n">
        <v>0</v>
      </c>
      <c r="D133" t="n">
        <v>0</v>
      </c>
      <c r="E133" t="n">
        <v>0</v>
      </c>
      <c r="F133">
        <f>_xlfn.MODE.SNGL(C133:E133)</f>
        <v/>
      </c>
      <c r="G133">
        <f>IF(C133=D133,1,0)</f>
        <v/>
      </c>
      <c r="H133">
        <f>IF(C133=E133,1,0)</f>
        <v/>
      </c>
      <c r="I133">
        <f>IF(D133=E133,1,0)</f>
        <v/>
      </c>
    </row>
    <row r="134">
      <c r="A134" t="n">
        <v>133</v>
      </c>
      <c r="B134" t="inlineStr">
        <is>
          <t>@user_494051e1 Jaman skrng yg ekonomi dunia sedang porak poranda krna pandemi, resesi, manusia over populasi, lapangan pekerjaan semakin sulit, pilihan child free pilihan Bijaksana, Klian TDK mau kan anak Klian nanti dimasa depan stres,depresi sampe nekat bunuh diri krna TDK bisa survive</t>
        </is>
      </c>
      <c r="C134" t="n">
        <v>0</v>
      </c>
      <c r="D134" t="n">
        <v>0</v>
      </c>
      <c r="E134" t="n">
        <v>0</v>
      </c>
      <c r="F134">
        <f>_xlfn.MODE.SNGL(C134:E134)</f>
        <v/>
      </c>
      <c r="G134">
        <f>IF(C134=D134,1,0)</f>
        <v/>
      </c>
      <c r="H134">
        <f>IF(C134=E134,1,0)</f>
        <v/>
      </c>
      <c r="I134">
        <f>IF(D134=E134,1,0)</f>
        <v/>
      </c>
    </row>
    <row r="135">
      <c r="A135" t="n">
        <v>134</v>
      </c>
      <c r="B135" t="inlineStr">
        <is>
          <t>@user_8928a2ae Tiap orang ada masalah masing masing bang,ngutip lirik three days grace  pain : "this life is fill with hurt when happines doesn't work". Klo bunuh diri mending join warner group ,atau cari kerjaan yg resikonya tinngi aja</t>
        </is>
      </c>
      <c r="C135" t="n">
        <v>0</v>
      </c>
      <c r="D135" t="n">
        <v>0</v>
      </c>
      <c r="E135" t="n">
        <v>0</v>
      </c>
      <c r="F135">
        <f>_xlfn.MODE.SNGL(C135:E135)</f>
        <v/>
      </c>
      <c r="G135">
        <f>IF(C135=D135,1,0)</f>
        <v/>
      </c>
      <c r="H135">
        <f>IF(C135=E135,1,0)</f>
        <v/>
      </c>
      <c r="I135">
        <f>IF(D135=E135,1,0)</f>
        <v/>
      </c>
    </row>
    <row r="136">
      <c r="A136" t="n">
        <v>135</v>
      </c>
      <c r="B136" t="inlineStr">
        <is>
          <t>hal yg buat aku sakit hati sesakit2nya, dibilang nyusahin banget sih lu jadi orang, ga guna hidup lu mati aja sono lu sama kaka sendiri, aku gapernah denger kata2 itu dari ortu atau abang/kaka2ku yg lain. tp kaka yg satu ini ngucapin kata itu ke aku sumpah demi Allah itu sakit</t>
        </is>
      </c>
      <c r="C136" t="n">
        <v>1</v>
      </c>
      <c r="D136" t="n">
        <v>1</v>
      </c>
      <c r="E136" t="n">
        <v>1</v>
      </c>
      <c r="F136">
        <f>_xlfn.MODE.SNGL(C136:E136)</f>
        <v/>
      </c>
      <c r="G136">
        <f>IF(C136=D136,1,0)</f>
        <v/>
      </c>
      <c r="H136">
        <f>IF(C136=E136,1,0)</f>
        <v/>
      </c>
      <c r="I136">
        <f>IF(D136=E136,1,0)</f>
        <v/>
      </c>
    </row>
    <row r="137">
      <c r="A137" t="n">
        <v>136</v>
      </c>
      <c r="B137" t="inlineStr">
        <is>
          <t>mau bunuh diri aja dah gue tiap hari bawaannya</t>
        </is>
      </c>
      <c r="C137" t="n">
        <v>1</v>
      </c>
      <c r="D137" t="n">
        <v>1</v>
      </c>
      <c r="E137" t="n">
        <v>1</v>
      </c>
      <c r="F137">
        <f>_xlfn.MODE.SNGL(C137:E137)</f>
        <v/>
      </c>
      <c r="G137">
        <f>IF(C137=D137,1,0)</f>
        <v/>
      </c>
      <c r="H137">
        <f>IF(C137=E137,1,0)</f>
        <v/>
      </c>
      <c r="I137">
        <f>IF(D137=E137,1,0)</f>
        <v/>
      </c>
    </row>
    <row r="138">
      <c r="A138" t="n">
        <v>137</v>
      </c>
      <c r="B138" t="inlineStr">
        <is>
          <t>Kecewa adalah jarak antara harapan dan kenyataan. Semakin tinggi harapan, semakin besar juga kekecewaan yang ditimbulkan.</t>
        </is>
      </c>
      <c r="C138" t="n">
        <v>0</v>
      </c>
      <c r="D138" t="n">
        <v>0</v>
      </c>
      <c r="E138" t="n">
        <v>0</v>
      </c>
      <c r="F138">
        <f>_xlfn.MODE.SNGL(C138:E138)</f>
        <v/>
      </c>
      <c r="G138">
        <f>IF(C138=D138,1,0)</f>
        <v/>
      </c>
      <c r="H138">
        <f>IF(C138=E138,1,0)</f>
        <v/>
      </c>
      <c r="I138">
        <f>IF(D138=E138,1,0)</f>
        <v/>
      </c>
    </row>
    <row r="139">
      <c r="A139" t="n">
        <v>138</v>
      </c>
      <c r="B139" t="inlineStr">
        <is>
          <t>Gaada sedikitpun isi twitnya ttg gue, semua ttg putus asa hidupnya sama kegalauan mantannyaðŸ˜</t>
        </is>
      </c>
      <c r="C139" t="n">
        <v>0</v>
      </c>
      <c r="D139" t="n">
        <v>0</v>
      </c>
      <c r="E139" t="n">
        <v>0</v>
      </c>
      <c r="F139">
        <f>_xlfn.MODE.SNGL(C139:E139)</f>
        <v/>
      </c>
      <c r="G139">
        <f>IF(C139=D139,1,0)</f>
        <v/>
      </c>
      <c r="H139">
        <f>IF(C139=E139,1,0)</f>
        <v/>
      </c>
      <c r="I139">
        <f>IF(D139=E139,1,0)</f>
        <v/>
      </c>
    </row>
    <row r="140">
      <c r="A140" t="n">
        <v>139</v>
      </c>
      <c r="B140" t="inlineStr">
        <is>
          <t>ditinggal mati kucing sakit bgt merasa gagal merawat</t>
        </is>
      </c>
      <c r="C140" t="n">
        <v>0</v>
      </c>
      <c r="D140" t="n">
        <v>0</v>
      </c>
      <c r="E140" t="n">
        <v>0</v>
      </c>
      <c r="F140">
        <f>_xlfn.MODE.SNGL(C140:E140)</f>
        <v/>
      </c>
      <c r="G140">
        <f>IF(C140=D140,1,0)</f>
        <v/>
      </c>
      <c r="H140">
        <f>IF(C140=E140,1,0)</f>
        <v/>
      </c>
      <c r="I140">
        <f>IF(D140=E140,1,0)</f>
        <v/>
      </c>
    </row>
    <row r="141">
      <c r="A141" t="n">
        <v>140</v>
      </c>
      <c r="B141" t="inlineStr">
        <is>
          <t>@user_15eacec8 Smaa kyk minggu lalu rencana servisnya nanti aja bulan depan nunggu gajian, ehh jugujug lampu depan mati yah mau gimana lagikan yah ðŸ¤£ðŸ¤£</t>
        </is>
      </c>
      <c r="C141" t="n">
        <v>0</v>
      </c>
      <c r="D141" t="n">
        <v>0</v>
      </c>
      <c r="E141" t="n">
        <v>0</v>
      </c>
      <c r="F141">
        <f>_xlfn.MODE.SNGL(C141:E141)</f>
        <v/>
      </c>
      <c r="G141">
        <f>IF(C141=D141,1,0)</f>
        <v/>
      </c>
      <c r="H141">
        <f>IF(C141=E141,1,0)</f>
        <v/>
      </c>
      <c r="I141">
        <f>IF(D141=E141,1,0)</f>
        <v/>
      </c>
    </row>
    <row r="142">
      <c r="A142" t="n">
        <v>141</v>
      </c>
      <c r="B142" t="inlineStr">
        <is>
          <t>@user_1556f565 Mau jadi Pengantar BombBomb bunuh diri</t>
        </is>
      </c>
      <c r="C142" t="n">
        <v>0</v>
      </c>
      <c r="D142" t="n">
        <v>0</v>
      </c>
      <c r="E142" t="n">
        <v>0</v>
      </c>
      <c r="F142">
        <f>_xlfn.MODE.SNGL(C142:E142)</f>
        <v/>
      </c>
      <c r="G142">
        <f>IF(C142=D142,1,0)</f>
        <v/>
      </c>
      <c r="H142">
        <f>IF(C142=E142,1,0)</f>
        <v/>
      </c>
      <c r="I142">
        <f>IF(D142=E142,1,0)</f>
        <v/>
      </c>
    </row>
    <row r="143">
      <c r="A143" t="n">
        <v>142</v>
      </c>
      <c r="B143" t="inlineStr">
        <is>
          <t>@user_0397bca9 Bunuh diri tapi g kelihatan bunuh diri</t>
        </is>
      </c>
      <c r="C143" t="n">
        <v>0</v>
      </c>
      <c r="D143" t="n">
        <v>0</v>
      </c>
      <c r="E143" t="n">
        <v>0</v>
      </c>
      <c r="F143">
        <f>_xlfn.MODE.SNGL(C143:E143)</f>
        <v/>
      </c>
      <c r="G143">
        <f>IF(C143=D143,1,0)</f>
        <v/>
      </c>
      <c r="H143">
        <f>IF(C143=E143,1,0)</f>
        <v/>
      </c>
      <c r="I143">
        <f>IF(D143=E143,1,0)</f>
        <v/>
      </c>
    </row>
    <row r="144">
      <c r="A144" t="n">
        <v>143</v>
      </c>
      <c r="B144" t="inlineStr">
        <is>
          <t>Yang penjahatnya mati bunuh diri terus langsung mati. Males bangeeet  https://t.co/X19DXPYhsQ</t>
        </is>
      </c>
      <c r="C144" t="n">
        <v>0</v>
      </c>
      <c r="D144" t="n">
        <v>0</v>
      </c>
      <c r="E144" t="n">
        <v>0</v>
      </c>
      <c r="F144">
        <f>_xlfn.MODE.SNGL(C144:E144)</f>
        <v/>
      </c>
      <c r="G144">
        <f>IF(C144=D144,1,0)</f>
        <v/>
      </c>
      <c r="H144">
        <f>IF(C144=E144,1,0)</f>
        <v/>
      </c>
      <c r="I144">
        <f>IF(D144=E144,1,0)</f>
        <v/>
      </c>
    </row>
    <row r="145">
      <c r="A145" t="n">
        <v>144</v>
      </c>
      <c r="B145" t="inlineStr">
        <is>
          <t>­ya Allah gimana lah diri ini mau kerja nanti kalau tidur 4 jam sehari pun kaya mau mati https://t.co/mLGXUvCZhB</t>
        </is>
      </c>
      <c r="C145" t="n">
        <v>0</v>
      </c>
      <c r="D145" t="n">
        <v>1</v>
      </c>
      <c r="E145" t="n">
        <v>0</v>
      </c>
      <c r="F145">
        <f>_xlfn.MODE.SNGL(C145:E145)</f>
        <v/>
      </c>
      <c r="G145">
        <f>IF(C145=D145,1,0)</f>
        <v/>
      </c>
      <c r="H145">
        <f>IF(C145=E145,1,0)</f>
        <v/>
      </c>
      <c r="I145">
        <f>IF(D145=E145,1,0)</f>
        <v/>
      </c>
    </row>
    <row r="146">
      <c r="A146" t="n">
        <v>145</v>
      </c>
      <c r="B146" t="inlineStr">
        <is>
          <t>bukan mau ngelarang atau apa tapi sedih aja pick gue cuma lu pandang sbg pengisi agenda bxb doangâ€¦</t>
        </is>
      </c>
      <c r="C146" t="n">
        <v>0</v>
      </c>
      <c r="D146" t="n">
        <v>0</v>
      </c>
      <c r="E146" t="n">
        <v>0</v>
      </c>
      <c r="F146">
        <f>_xlfn.MODE.SNGL(C146:E146)</f>
        <v/>
      </c>
      <c r="G146">
        <f>IF(C146=D146,1,0)</f>
        <v/>
      </c>
      <c r="H146">
        <f>IF(C146=E146,1,0)</f>
        <v/>
      </c>
      <c r="I146">
        <f>IF(D146=E146,1,0)</f>
        <v/>
      </c>
    </row>
    <row r="147">
      <c r="A147" t="n">
        <v>146</v>
      </c>
      <c r="B147" t="inlineStr">
        <is>
          <t>@user_14a85529 wkwkkw kalo mau bunuh diri dengan sakit yang perlahan-lahan, worth!</t>
        </is>
      </c>
      <c r="C147" t="n">
        <v>0</v>
      </c>
      <c r="D147" t="n">
        <v>0</v>
      </c>
      <c r="E147" t="n">
        <v>0</v>
      </c>
      <c r="F147">
        <f>_xlfn.MODE.SNGL(C147:E147)</f>
        <v/>
      </c>
      <c r="G147">
        <f>IF(C147=D147,1,0)</f>
        <v/>
      </c>
      <c r="H147">
        <f>IF(C147=E147,1,0)</f>
        <v/>
      </c>
      <c r="I147">
        <f>IF(D147=E147,1,0)</f>
        <v/>
      </c>
    </row>
    <row r="148">
      <c r="A148" t="n">
        <v>147</v>
      </c>
      <c r="B148" t="inlineStr">
        <is>
          <t>@user_9e8c12dd Jadi keinget kucing ku, pagi tuh sakit muntah-muntah.. habis Maghrib rencana mau dibawa ke vet, ternyata sore nya udh mati..</t>
        </is>
      </c>
      <c r="C148" t="n">
        <v>0</v>
      </c>
      <c r="D148" t="n">
        <v>0</v>
      </c>
      <c r="E148" t="n">
        <v>0</v>
      </c>
      <c r="F148">
        <f>_xlfn.MODE.SNGL(C148:E148)</f>
        <v/>
      </c>
      <c r="G148">
        <f>IF(C148=D148,1,0)</f>
        <v/>
      </c>
      <c r="H148">
        <f>IF(C148=E148,1,0)</f>
        <v/>
      </c>
      <c r="I148">
        <f>IF(D148=E148,1,0)</f>
        <v/>
      </c>
    </row>
    <row r="149">
      <c r="A149" t="n">
        <v>148</v>
      </c>
      <c r="B149" t="inlineStr">
        <is>
          <t>@user_d238efca @user_80c1914f Aku lihat gol bunuh diri</t>
        </is>
      </c>
      <c r="C149" t="n">
        <v>0</v>
      </c>
      <c r="D149" t="n">
        <v>1</v>
      </c>
      <c r="E149" t="n">
        <v>0</v>
      </c>
      <c r="F149">
        <f>_xlfn.MODE.SNGL(C149:E149)</f>
        <v/>
      </c>
      <c r="G149">
        <f>IF(C149=D149,1,0)</f>
        <v/>
      </c>
      <c r="H149">
        <f>IF(C149=E149,1,0)</f>
        <v/>
      </c>
      <c r="I149">
        <f>IF(D149=E149,1,0)</f>
        <v/>
      </c>
    </row>
    <row r="150">
      <c r="A150" t="n">
        <v>149</v>
      </c>
      <c r="B150" t="inlineStr">
        <is>
          <t>Aku: "cuma orang gila yg suka naik gunung-gunung tinggi dan berbahaya. cari mati aja."
Aku, beberapa menit kemudian di grup: "ADA YANG MAU ARUNG JERAM????"</t>
        </is>
      </c>
      <c r="C150" t="n">
        <v>0</v>
      </c>
      <c r="D150" t="n">
        <v>0</v>
      </c>
      <c r="E150" t="n">
        <v>0</v>
      </c>
      <c r="F150">
        <f>_xlfn.MODE.SNGL(C150:E150)</f>
        <v/>
      </c>
      <c r="G150">
        <f>IF(C150=D150,1,0)</f>
        <v/>
      </c>
      <c r="H150">
        <f>IF(C150=E150,1,0)</f>
        <v/>
      </c>
      <c r="I150">
        <f>IF(D150=E150,1,0)</f>
        <v/>
      </c>
    </row>
    <row r="151">
      <c r="A151" t="n">
        <v>150</v>
      </c>
      <c r="B151" t="inlineStr">
        <is>
          <t>Gerombolan cebong buzzer Londo Ireng silahkan bunuh diri massal.
@user_7a0771d7 @user_f9927927 @user_3864a29e @user_283c7894 @user_9c89dcb9 @user_0e58a802 @user_45009a8e @user_0c39c823 https://t.co/teBSz2Ceve</t>
        </is>
      </c>
      <c r="C151" t="n">
        <v>0</v>
      </c>
      <c r="D151" t="n">
        <v>0</v>
      </c>
      <c r="E151" t="n">
        <v>0</v>
      </c>
      <c r="F151">
        <f>_xlfn.MODE.SNGL(C151:E151)</f>
        <v/>
      </c>
      <c r="G151">
        <f>IF(C151=D151,1,0)</f>
        <v/>
      </c>
      <c r="H151">
        <f>IF(C151=E151,1,0)</f>
        <v/>
      </c>
      <c r="I151">
        <f>IF(D151=E151,1,0)</f>
        <v/>
      </c>
    </row>
    <row r="152">
      <c r="A152" t="n">
        <v>151</v>
      </c>
      <c r="B152" t="inlineStr">
        <is>
          <t>@user_07ee6dd5 gatau deh nanti pas konser bakal jd tipe yg mana
me pas nonton tayeon: wah ini WAJIB FANCAM HARGA MATI
also me: FUCKJJH AKU MAU NANGISSSS AJA JGN ADA YG GANGGUUðŸ˜­ðŸ˜­ðŸ˜­ðŸ˜­ðŸ˜­ðŸ˜­</t>
        </is>
      </c>
      <c r="C152" t="n">
        <v>0</v>
      </c>
      <c r="D152" t="n">
        <v>0</v>
      </c>
      <c r="E152" t="n">
        <v>0</v>
      </c>
      <c r="F152">
        <f>_xlfn.MODE.SNGL(C152:E152)</f>
        <v/>
      </c>
      <c r="G152">
        <f>IF(C152=D152,1,0)</f>
        <v/>
      </c>
      <c r="H152">
        <f>IF(C152=E152,1,0)</f>
        <v/>
      </c>
      <c r="I152">
        <f>IF(D152=E152,1,0)</f>
        <v/>
      </c>
    </row>
    <row r="153">
      <c r="A153" t="n">
        <v>152</v>
      </c>
      <c r="B153" t="inlineStr">
        <is>
          <t>emang tandanya Allah kasih aku challenge buat ke depannya. aku harus lebih rajin cari beasiswa, lebih ga putus asa buat nyari uang sendiri, bantu ortu. Allah kasih aku jalan di ugm pasti ada hikmahnya. Allah pasti kasih jalan yang terbaik.</t>
        </is>
      </c>
      <c r="C153" t="n">
        <v>0</v>
      </c>
      <c r="D153" t="n">
        <v>0</v>
      </c>
      <c r="E153" t="n">
        <v>0</v>
      </c>
      <c r="F153">
        <f>_xlfn.MODE.SNGL(C153:E153)</f>
        <v/>
      </c>
      <c r="G153">
        <f>IF(C153=D153,1,0)</f>
        <v/>
      </c>
      <c r="H153">
        <f>IF(C153=E153,1,0)</f>
        <v/>
      </c>
      <c r="I153">
        <f>IF(D153=E153,1,0)</f>
        <v/>
      </c>
    </row>
    <row r="154">
      <c r="A154" t="n">
        <v>153</v>
      </c>
      <c r="B154" t="inlineStr">
        <is>
          <t xml:space="preserve">@user_78d4b8e0 @user_961d98a2 @user_26fa7191 Sudah pernah merasakan. 
Sampai mau bunuh diri </t>
        </is>
      </c>
      <c r="C154" t="n">
        <v>1</v>
      </c>
      <c r="D154" t="n">
        <v>1</v>
      </c>
      <c r="E154" t="n">
        <v>1</v>
      </c>
      <c r="F154">
        <f>_xlfn.MODE.SNGL(C154:E154)</f>
        <v/>
      </c>
      <c r="G154">
        <f>IF(C154=D154,1,0)</f>
        <v/>
      </c>
      <c r="H154">
        <f>IF(C154=E154,1,0)</f>
        <v/>
      </c>
      <c r="I154">
        <f>IF(D154=E154,1,0)</f>
        <v/>
      </c>
    </row>
    <row r="155">
      <c r="A155" t="n">
        <v>154</v>
      </c>
      <c r="B155" t="inlineStr">
        <is>
          <t xml:space="preserve">@user_d88cddd6 @user_89502baa Bakal ketemu titik udah mati rasa hehehe. Tapi paling pentig berdamai sama diri sendiri dulu. Meskipun begitu, tetap aja ada ketrigger sesekali, kaya ya dalam kasus ini. Banyak orang jahat </t>
        </is>
      </c>
      <c r="C155" t="n">
        <v>0</v>
      </c>
      <c r="D155" t="n">
        <v>0</v>
      </c>
      <c r="E155" t="n">
        <v>0</v>
      </c>
      <c r="F155">
        <f>_xlfn.MODE.SNGL(C155:E155)</f>
        <v/>
      </c>
      <c r="G155">
        <f>IF(C155=D155,1,0)</f>
        <v/>
      </c>
      <c r="H155">
        <f>IF(C155=E155,1,0)</f>
        <v/>
      </c>
      <c r="I155">
        <f>IF(D155=E155,1,0)</f>
        <v/>
      </c>
    </row>
    <row r="156">
      <c r="A156" t="n">
        <v>155</v>
      </c>
      <c r="B156" t="inlineStr">
        <is>
          <t>kecuali bunda, bc she heard me crying and tanpa nanya gue kenapa she gave me the tightest hug and she said â€œgapapa hidup pasti perlu sedih kalo ga gitu gabakal dewasa nanti, kakak pasti bisa kok, kalo kuat disimpen sendiri nangis aja tapi kalo gakuat kakak bisa cerita ke bundaâ€ https://t.co/GRkfFbEEB9</t>
        </is>
      </c>
      <c r="C156" t="n">
        <v>0</v>
      </c>
      <c r="D156" t="n">
        <v>0</v>
      </c>
      <c r="E156" t="n">
        <v>0</v>
      </c>
      <c r="F156">
        <f>_xlfn.MODE.SNGL(C156:E156)</f>
        <v/>
      </c>
      <c r="G156">
        <f>IF(C156=D156,1,0)</f>
        <v/>
      </c>
      <c r="H156">
        <f>IF(C156=E156,1,0)</f>
        <v/>
      </c>
      <c r="I156">
        <f>IF(D156=E156,1,0)</f>
        <v/>
      </c>
    </row>
    <row r="157">
      <c r="A157" t="n">
        <v>156</v>
      </c>
      <c r="B157" t="inlineStr">
        <is>
          <t>Jika bunuh diri itu tidak dosa, mungkin aku sudah melakukannya dari dulu. Sebelum aku mengerti apa yg namanya rasa sakit dikhianati dan dicemooh keluarga sendiri.</t>
        </is>
      </c>
      <c r="C157" t="n">
        <v>1</v>
      </c>
      <c r="D157" t="n">
        <v>1</v>
      </c>
      <c r="E157" t="n">
        <v>1</v>
      </c>
      <c r="F157">
        <f>_xlfn.MODE.SNGL(C157:E157)</f>
        <v/>
      </c>
      <c r="G157">
        <f>IF(C157=D157,1,0)</f>
        <v/>
      </c>
      <c r="H157">
        <f>IF(C157=E157,1,0)</f>
        <v/>
      </c>
      <c r="I157">
        <f>IF(D157=E157,1,0)</f>
        <v/>
      </c>
    </row>
    <row r="158">
      <c r="A158" t="n">
        <v>157</v>
      </c>
      <c r="B158" t="inlineStr">
        <is>
          <t>Bahkan sekarang2 ini aku berpikir bahwa aku tidak mau mati lebih cepat karena aku ingin bertemu dengan mereka lagi dan lagi di masa depan nanti. Pernyataan tersebut yang akhirnya menghantarkanku kepada diri yang ingin terus maju dan membuat sebuat perubahan baru. https://t.co/YPJU4IwuU9</t>
        </is>
      </c>
      <c r="C158" t="n">
        <v>0</v>
      </c>
      <c r="D158" t="n">
        <v>0</v>
      </c>
      <c r="E158" t="n">
        <v>0</v>
      </c>
      <c r="F158">
        <f>_xlfn.MODE.SNGL(C158:E158)</f>
        <v/>
      </c>
      <c r="G158">
        <f>IF(C158=D158,1,0)</f>
        <v/>
      </c>
      <c r="H158">
        <f>IF(C158=E158,1,0)</f>
        <v/>
      </c>
      <c r="I158">
        <f>IF(D158=E158,1,0)</f>
        <v/>
      </c>
    </row>
    <row r="159">
      <c r="A159" t="n">
        <v>158</v>
      </c>
      <c r="B159" t="inlineStr">
        <is>
          <t>@user_b6bd9494 @user_f0d25cd2 @user_bcf2ca11 Kakek saya lahir dari keluarga miskin.Buyut sy tinggal di desa pegunungan  kering,minim air,tingkat bunuh diri tinggi,pernikahan dini tinggi,serta pendidikan yg tertinggal jauh.Tapi kakek sy sekarang jadi tentara dgn pangkat jenderal.Masih nyalahin org lain atas kemiskinan anda ?</t>
        </is>
      </c>
      <c r="C159" t="n">
        <v>0</v>
      </c>
      <c r="D159" t="n">
        <v>0</v>
      </c>
      <c r="E159" t="n">
        <v>0</v>
      </c>
      <c r="F159">
        <f>_xlfn.MODE.SNGL(C159:E159)</f>
        <v/>
      </c>
      <c r="G159">
        <f>IF(C159=D159,1,0)</f>
        <v/>
      </c>
      <c r="H159">
        <f>IF(C159=E159,1,0)</f>
        <v/>
      </c>
      <c r="I159">
        <f>IF(D159=E159,1,0)</f>
        <v/>
      </c>
    </row>
    <row r="160">
      <c r="A160" t="n">
        <v>159</v>
      </c>
      <c r="B160" t="inlineStr">
        <is>
          <t>padahal makin natural makin mahal biaya nya‚ tapi mmg jd ga nyusahin diri mesti makeup yg berskill gitu (krn aku gbs juga) makanya lebih pilih mati matian di skincare dan treatment.</t>
        </is>
      </c>
      <c r="C160" t="n">
        <v>0</v>
      </c>
      <c r="D160" t="n">
        <v>0</v>
      </c>
      <c r="E160" t="n">
        <v>0</v>
      </c>
      <c r="F160">
        <f>_xlfn.MODE.SNGL(C160:E160)</f>
        <v/>
      </c>
      <c r="G160">
        <f>IF(C160=D160,1,0)</f>
        <v/>
      </c>
      <c r="H160">
        <f>IF(C160=E160,1,0)</f>
        <v/>
      </c>
      <c r="I160">
        <f>IF(D160=E160,1,0)</f>
        <v/>
      </c>
    </row>
    <row r="161">
      <c r="A161" t="n">
        <v>160</v>
      </c>
      <c r="B161" t="inlineStr">
        <is>
          <t>Jadiin ngidol sebagai penyemangat, jgn sampe ngidol malah bikin makin stres karna gapunya uang buat maksain ikut semua acaranya</t>
        </is>
      </c>
      <c r="C161" t="n">
        <v>0</v>
      </c>
      <c r="D161" t="n">
        <v>0</v>
      </c>
      <c r="E161" t="n">
        <v>0</v>
      </c>
      <c r="F161">
        <f>_xlfn.MODE.SNGL(C161:E161)</f>
        <v/>
      </c>
      <c r="G161">
        <f>IF(C161=D161,1,0)</f>
        <v/>
      </c>
      <c r="H161">
        <f>IF(C161=E161,1,0)</f>
        <v/>
      </c>
      <c r="I161">
        <f>IF(D161=E161,1,0)</f>
        <v/>
      </c>
    </row>
    <row r="162">
      <c r="A162" t="n">
        <v>161</v>
      </c>
      <c r="B162" t="inlineStr">
        <is>
          <t>No, meng aku Tammy yang diadopsi org mati keracunan ðŸ’” padahal dia baru aja ngelahirin. Gilaak, aku ada janji sama dia mau bawa dia vaksin tapi kaya gini hasilnya huuu mana anaknya ada 6 ekor</t>
        </is>
      </c>
      <c r="C162" t="n">
        <v>0</v>
      </c>
      <c r="D162" t="n">
        <v>0</v>
      </c>
      <c r="E162" t="n">
        <v>0</v>
      </c>
      <c r="F162">
        <f>_xlfn.MODE.SNGL(C162:E162)</f>
        <v/>
      </c>
      <c r="G162">
        <f>IF(C162=D162,1,0)</f>
        <v/>
      </c>
      <c r="H162">
        <f>IF(C162=E162,1,0)</f>
        <v/>
      </c>
      <c r="I162">
        <f>IF(D162=E162,1,0)</f>
        <v/>
      </c>
    </row>
    <row r="163">
      <c r="A163" t="n">
        <v>162</v>
      </c>
      <c r="B163" t="inlineStr">
        <is>
          <t>sakit gigi, salah bantal, mens day 1 + lembur. mati aja mending</t>
        </is>
      </c>
      <c r="C163" t="n">
        <v>0</v>
      </c>
      <c r="D163" t="n">
        <v>0</v>
      </c>
      <c r="E163" t="n">
        <v>0</v>
      </c>
      <c r="F163">
        <f>_xlfn.MODE.SNGL(C163:E163)</f>
        <v/>
      </c>
      <c r="G163">
        <f>IF(C163=D163,1,0)</f>
        <v/>
      </c>
      <c r="H163">
        <f>IF(C163=E163,1,0)</f>
        <v/>
      </c>
      <c r="I163">
        <f>IF(D163=E163,1,0)</f>
        <v/>
      </c>
    </row>
    <row r="164">
      <c r="A164" t="n">
        <v>163</v>
      </c>
      <c r="B164" t="inlineStr">
        <is>
          <t>@user_2870d994 serba salah jadi manusia, diem doang kiya yg dibully mulu + dipalak akhirnya sakit mental sendiri atau malah paling parah kita yg mati, giliran bela diri ampe tu orang yg mati eh kita dipenjara... lapor ke pihak berwajib ga di waro, jadi harusnya gimana???</t>
        </is>
      </c>
      <c r="C164" t="n">
        <v>0</v>
      </c>
      <c r="D164" t="n">
        <v>0</v>
      </c>
      <c r="E164" t="n">
        <v>0</v>
      </c>
      <c r="F164">
        <f>_xlfn.MODE.SNGL(C164:E164)</f>
        <v/>
      </c>
      <c r="G164">
        <f>IF(C164=D164,1,0)</f>
        <v/>
      </c>
      <c r="H164">
        <f>IF(C164=E164,1,0)</f>
        <v/>
      </c>
      <c r="I164">
        <f>IF(D164=E164,1,0)</f>
        <v/>
      </c>
    </row>
    <row r="165">
      <c r="A165" t="n">
        <v>164</v>
      </c>
      <c r="B165" t="inlineStr">
        <is>
          <t>gua mau akhirin hidup gua, tapi mikir lagi kalo gua bunuh diri percuma gua selama ini berjuang lawan semuanya? siaâ€ dong? hehe</t>
        </is>
      </c>
      <c r="C165" t="n">
        <v>1</v>
      </c>
      <c r="D165" t="n">
        <v>1</v>
      </c>
      <c r="E165" t="n">
        <v>1</v>
      </c>
      <c r="F165">
        <f>_xlfn.MODE.SNGL(C165:E165)</f>
        <v/>
      </c>
      <c r="G165">
        <f>IF(C165=D165,1,0)</f>
        <v/>
      </c>
      <c r="H165">
        <f>IF(C165=E165,1,0)</f>
        <v/>
      </c>
      <c r="I165">
        <f>IF(D165=E165,1,0)</f>
        <v/>
      </c>
    </row>
    <row r="166">
      <c r="A166" t="n">
        <v>165</v>
      </c>
      <c r="B166" t="inlineStr">
        <is>
          <t>@user_69eec8a5 cita2 utama adl "Bom bunuh diri" ke israel..
#TakeAbir https://t.co/RRs1RAu77H</t>
        </is>
      </c>
      <c r="C166" t="n">
        <v>0</v>
      </c>
      <c r="D166" t="n">
        <v>0</v>
      </c>
      <c r="E166" t="n">
        <v>0</v>
      </c>
      <c r="F166">
        <f>_xlfn.MODE.SNGL(C166:E166)</f>
        <v/>
      </c>
      <c r="G166">
        <f>IF(C166=D166,1,0)</f>
        <v/>
      </c>
      <c r="H166">
        <f>IF(C166=E166,1,0)</f>
        <v/>
      </c>
      <c r="I166">
        <f>IF(D166=E166,1,0)</f>
        <v/>
      </c>
    </row>
    <row r="167">
      <c r="A167" t="n">
        <v>166</v>
      </c>
      <c r="B167" t="inlineStr">
        <is>
          <t>@user_288b1d47 Gimana negeri ini mau maju kalo ada kesalahan satu aja langsung mati Matian mau menjatuhkan wkwk</t>
        </is>
      </c>
      <c r="C167" t="n">
        <v>0</v>
      </c>
      <c r="D167" t="n">
        <v>0</v>
      </c>
      <c r="E167" t="n">
        <v>0</v>
      </c>
      <c r="F167">
        <f>_xlfn.MODE.SNGL(C167:E167)</f>
        <v/>
      </c>
      <c r="G167">
        <f>IF(C167=D167,1,0)</f>
        <v/>
      </c>
      <c r="H167">
        <f>IF(C167=E167,1,0)</f>
        <v/>
      </c>
      <c r="I167">
        <f>IF(D167=E167,1,0)</f>
        <v/>
      </c>
    </row>
    <row r="168">
      <c r="A168" t="n">
        <v>167</v>
      </c>
      <c r="B168" t="inlineStr">
        <is>
          <t>@user_763bf721 Aku nyampe bingung ini seorina dilindungin apa di bunuh sih...</t>
        </is>
      </c>
      <c r="C168" t="n">
        <v>0</v>
      </c>
      <c r="D168" t="n">
        <v>0</v>
      </c>
      <c r="E168" t="n">
        <v>0</v>
      </c>
      <c r="F168">
        <f>_xlfn.MODE.SNGL(C168:E168)</f>
        <v/>
      </c>
      <c r="G168">
        <f>IF(C168=D168,1,0)</f>
        <v/>
      </c>
      <c r="H168">
        <f>IF(C168=E168,1,0)</f>
        <v/>
      </c>
      <c r="I168">
        <f>IF(D168=E168,1,0)</f>
        <v/>
      </c>
    </row>
    <row r="169">
      <c r="A169" t="n">
        <v>168</v>
      </c>
      <c r="B169" t="inlineStr">
        <is>
          <t>kalau nanti tbtb ada berita mahasiswi kampus ijo rawamangun mati bunuh diri itu aku</t>
        </is>
      </c>
      <c r="C169" t="n">
        <v>1</v>
      </c>
      <c r="D169" t="n">
        <v>1</v>
      </c>
      <c r="E169" t="n">
        <v>0</v>
      </c>
      <c r="F169">
        <f>_xlfn.MODE.SNGL(C169:E169)</f>
        <v/>
      </c>
      <c r="G169">
        <f>IF(C169=D169,1,0)</f>
        <v/>
      </c>
      <c r="H169">
        <f>IF(C169=E169,1,0)</f>
        <v/>
      </c>
      <c r="I169">
        <f>IF(D169=E169,1,0)</f>
        <v/>
      </c>
    </row>
    <row r="170">
      <c r="A170" t="n">
        <v>169</v>
      </c>
      <c r="B170" t="inlineStr">
        <is>
          <t>@user_b3c48359 Aku pernah baca klo kita ngeliat orng lgbt di bunuh gapapa ( apa ya bahasa halus nya ) tapi itu si jaman dulu sekarang kita nge bunuh orang ya di penjara, jadi kita umat beragama cmn bisa memberi tahu walaupun ucapannya kasar si, tpi yg nmnya lgbt ttp salah</t>
        </is>
      </c>
      <c r="C170" t="n">
        <v>0</v>
      </c>
      <c r="D170" t="n">
        <v>0</v>
      </c>
      <c r="E170" t="n">
        <v>0</v>
      </c>
      <c r="F170">
        <f>_xlfn.MODE.SNGL(C170:E170)</f>
        <v/>
      </c>
      <c r="G170">
        <f>IF(C170=D170,1,0)</f>
        <v/>
      </c>
      <c r="H170">
        <f>IF(C170=E170,1,0)</f>
        <v/>
      </c>
      <c r="I170">
        <f>IF(D170=E170,1,0)</f>
        <v/>
      </c>
    </row>
    <row r="171">
      <c r="A171" t="n">
        <v>170</v>
      </c>
      <c r="B171" t="inlineStr">
        <is>
          <t>@user_bda6a1ee Anjir ni bocil, gak bersyukur banget dikira cari uang gampang kaliðŸ‘¿ gak usah kurang ajar gitu lah asu, pengen gua dorong aja tu orang ke jalan raya biar mati sekalian ðŸ¤¬ sekali sekali antemi aja pak biar tau rasa dan berpikir kalo mau bergaya cari duitnya sendiri ðŸ‘¿</t>
        </is>
      </c>
      <c r="C171" t="n">
        <v>0</v>
      </c>
      <c r="D171" t="n">
        <v>0</v>
      </c>
      <c r="E171" t="n">
        <v>0</v>
      </c>
      <c r="F171">
        <f>_xlfn.MODE.SNGL(C171:E171)</f>
        <v/>
      </c>
      <c r="G171">
        <f>IF(C171=D171,1,0)</f>
        <v/>
      </c>
      <c r="H171">
        <f>IF(C171=E171,1,0)</f>
        <v/>
      </c>
      <c r="I171">
        <f>IF(D171=E171,1,0)</f>
        <v/>
      </c>
    </row>
    <row r="172">
      <c r="A172" t="n">
        <v>171</v>
      </c>
      <c r="B172" t="inlineStr">
        <is>
          <t>Diduga Gegara Depresi Warga tanpa identitas Mau Bunuh Diri, Polisi Sigap Turun Ke TKP Bantu Korban Bawa Ke RSUD ðŸ‘‡ https://t.co/UwWNQxLvLG</t>
        </is>
      </c>
      <c r="C172" t="n">
        <v>0</v>
      </c>
      <c r="D172" t="n">
        <v>0</v>
      </c>
      <c r="E172" t="n">
        <v>0</v>
      </c>
      <c r="F172">
        <f>_xlfn.MODE.SNGL(C172:E172)</f>
        <v/>
      </c>
      <c r="G172">
        <f>IF(C172=D172,1,0)</f>
        <v/>
      </c>
      <c r="H172">
        <f>IF(C172=E172,1,0)</f>
        <v/>
      </c>
      <c r="I172">
        <f>IF(D172=E172,1,0)</f>
        <v/>
      </c>
    </row>
    <row r="173">
      <c r="A173" t="n">
        <v>172</v>
      </c>
      <c r="B173" t="inlineStr">
        <is>
          <t>Nies kamu kan bisa minta dimodalin @user_9c762cd0 untuk bertaman safari, itungÂ² gantian sama @user_1ab4d23a.
Jangan putus asa nies, cari celah di pks.
PKS -&amp;gt; Pasti Kamu Sibuk. https://t.co/0LYGIQzzG5</t>
        </is>
      </c>
      <c r="C173" t="n">
        <v>0</v>
      </c>
      <c r="D173" t="n">
        <v>1</v>
      </c>
      <c r="E173" t="n">
        <v>0</v>
      </c>
      <c r="F173">
        <f>_xlfn.MODE.SNGL(C173:E173)</f>
        <v/>
      </c>
      <c r="G173">
        <f>IF(C173=D173,1,0)</f>
        <v/>
      </c>
      <c r="H173">
        <f>IF(C173=E173,1,0)</f>
        <v/>
      </c>
      <c r="I173">
        <f>IF(D173=E173,1,0)</f>
        <v/>
      </c>
    </row>
    <row r="174">
      <c r="A174" t="n">
        <v>173</v>
      </c>
      <c r="B174" t="inlineStr">
        <is>
          <t>@user_eb19c6bd padahal gw gasuka pepaya tapi kalau dicampur susu enak imo. eh iyaa bener banget kalau dicampur yoghurt juga enak ðŸ¤¤ pada dasarnya emang gw suka minum susu sih HAHA cinta mati banget sama susu mau rasa apapun i love milk jadi dicampurin apa apa juga oke aja HAHA</t>
        </is>
      </c>
      <c r="C174" t="n">
        <v>0</v>
      </c>
      <c r="D174" t="n">
        <v>0</v>
      </c>
      <c r="E174" t="n">
        <v>0</v>
      </c>
      <c r="F174">
        <f>_xlfn.MODE.SNGL(C174:E174)</f>
        <v/>
      </c>
      <c r="G174">
        <f>IF(C174=D174,1,0)</f>
        <v/>
      </c>
      <c r="H174">
        <f>IF(C174=E174,1,0)</f>
        <v/>
      </c>
      <c r="I174">
        <f>IF(D174=E174,1,0)</f>
        <v/>
      </c>
    </row>
    <row r="175">
      <c r="A175" t="n">
        <v>174</v>
      </c>
      <c r="B175" t="inlineStr">
        <is>
          <t>Sakit gaada mama rasanya kaya mau bunuh diri aja biar bisa ketemu mama</t>
        </is>
      </c>
      <c r="C175" t="n">
        <v>1</v>
      </c>
      <c r="D175" t="n">
        <v>1</v>
      </c>
      <c r="E175" t="n">
        <v>1</v>
      </c>
      <c r="F175">
        <f>_xlfn.MODE.SNGL(C175:E175)</f>
        <v/>
      </c>
      <c r="G175">
        <f>IF(C175=D175,1,0)</f>
        <v/>
      </c>
      <c r="H175">
        <f>IF(C175=E175,1,0)</f>
        <v/>
      </c>
      <c r="I175">
        <f>IF(D175=E175,1,0)</f>
        <v/>
      </c>
    </row>
    <row r="176">
      <c r="A176" t="n">
        <v>175</v>
      </c>
      <c r="B176" t="inlineStr">
        <is>
          <t>@user_060c6631 orang yang bunuh diri sebenernya bukan pengen mati</t>
        </is>
      </c>
      <c r="C176" t="n">
        <v>0</v>
      </c>
      <c r="D176" t="n">
        <v>0</v>
      </c>
      <c r="E176" t="n">
        <v>0</v>
      </c>
      <c r="F176">
        <f>_xlfn.MODE.SNGL(C176:E176)</f>
        <v/>
      </c>
      <c r="G176">
        <f>IF(C176=D176,1,0)</f>
        <v/>
      </c>
      <c r="H176">
        <f>IF(C176=E176,1,0)</f>
        <v/>
      </c>
      <c r="I176">
        <f>IF(D176=E176,1,0)</f>
        <v/>
      </c>
    </row>
    <row r="177">
      <c r="A177" t="n">
        <v>176</v>
      </c>
      <c r="B177" t="inlineStr">
        <is>
          <t>@user_fb096b41 eh bodohnya eh babi marah sial aku tengok eh kimak betulla la please sesiapa bunuh terus memang macam sial je perangai eeee pukimak betull</t>
        </is>
      </c>
      <c r="C177" t="n">
        <v>0</v>
      </c>
      <c r="D177" t="n">
        <v>0</v>
      </c>
      <c r="E177" t="n">
        <v>0</v>
      </c>
      <c r="F177">
        <f>_xlfn.MODE.SNGL(C177:E177)</f>
        <v/>
      </c>
      <c r="G177">
        <f>IF(C177=D177,1,0)</f>
        <v/>
      </c>
      <c r="H177">
        <f>IF(C177=E177,1,0)</f>
        <v/>
      </c>
      <c r="I177">
        <f>IF(D177=E177,1,0)</f>
        <v/>
      </c>
    </row>
    <row r="178">
      <c r="A178" t="n">
        <v>177</v>
      </c>
      <c r="B178" t="inlineStr">
        <is>
          <t>Kaya raya aja belom, masa iya mau mati masuk surga</t>
        </is>
      </c>
      <c r="C178" t="n">
        <v>0</v>
      </c>
      <c r="D178" t="n">
        <v>0</v>
      </c>
      <c r="E178" t="n">
        <v>0</v>
      </c>
      <c r="F178">
        <f>_xlfn.MODE.SNGL(C178:E178)</f>
        <v/>
      </c>
      <c r="G178">
        <f>IF(C178=D178,1,0)</f>
        <v/>
      </c>
      <c r="H178">
        <f>IF(C178=E178,1,0)</f>
        <v/>
      </c>
      <c r="I178">
        <f>IF(D178=E178,1,0)</f>
        <v/>
      </c>
    </row>
    <row r="179">
      <c r="A179" t="n">
        <v>178</v>
      </c>
      <c r="B179" t="inlineStr">
        <is>
          <t>gw sakit ya tolol bukan mati mangkan ny bisa main HP tp ya sabar klo lowres</t>
        </is>
      </c>
      <c r="C179" t="n">
        <v>0</v>
      </c>
      <c r="D179" t="n">
        <v>0</v>
      </c>
      <c r="E179" t="n">
        <v>0</v>
      </c>
      <c r="F179">
        <f>_xlfn.MODE.SNGL(C179:E179)</f>
        <v/>
      </c>
      <c r="G179">
        <f>IF(C179=D179,1,0)</f>
        <v/>
      </c>
      <c r="H179">
        <f>IF(C179=E179,1,0)</f>
        <v/>
      </c>
      <c r="I179">
        <f>IF(D179=E179,1,0)</f>
        <v/>
      </c>
    </row>
    <row r="180">
      <c r="A180" t="n">
        <v>179</v>
      </c>
      <c r="B180" t="inlineStr">
        <is>
          <t>@user_fb68a857 malem nya di pukulin bapak karena dia nya emg tempramental trus emg kasar, besok nya di kelas g punya siapa2 yg deket akhirnya cuma bisa nangis sampe capek di wc, disini posisi nya antara mau gila atau mati aja. i rather kill myself than to suffer more like this</t>
        </is>
      </c>
      <c r="C180" t="n">
        <v>1</v>
      </c>
      <c r="D180" t="n">
        <v>1</v>
      </c>
      <c r="E180" t="n">
        <v>1</v>
      </c>
      <c r="F180">
        <f>_xlfn.MODE.SNGL(C180:E180)</f>
        <v/>
      </c>
      <c r="G180">
        <f>IF(C180=D180,1,0)</f>
        <v/>
      </c>
      <c r="H180">
        <f>IF(C180=E180,1,0)</f>
        <v/>
      </c>
      <c r="I180">
        <f>IF(D180=E180,1,0)</f>
        <v/>
      </c>
    </row>
    <row r="181">
      <c r="A181" t="n">
        <v>180</v>
      </c>
      <c r="B181" t="inlineStr">
        <is>
          <t>ayo pls kasih aku playlist yang feel nya kaya mau bunuh diri di pohon tomat</t>
        </is>
      </c>
      <c r="C181" t="n">
        <v>0</v>
      </c>
      <c r="D181" t="n">
        <v>0</v>
      </c>
      <c r="E181" t="n">
        <v>0</v>
      </c>
      <c r="F181">
        <f>_xlfn.MODE.SNGL(C181:E181)</f>
        <v/>
      </c>
      <c r="G181">
        <f>IF(C181=D181,1,0)</f>
        <v/>
      </c>
      <c r="H181">
        <f>IF(C181=E181,1,0)</f>
        <v/>
      </c>
      <c r="I181">
        <f>IF(D181=E181,1,0)</f>
        <v/>
      </c>
    </row>
    <row r="182">
      <c r="A182" t="n">
        <v>181</v>
      </c>
      <c r="B182" t="inlineStr">
        <is>
          <t>Marak Kasus Bunuh Diri Di Pemalang, Begini Kata Ulama
https://t.co/UGjyRkNuV5</t>
        </is>
      </c>
      <c r="C182" t="n">
        <v>0</v>
      </c>
      <c r="D182" t="n">
        <v>0</v>
      </c>
      <c r="E182" t="n">
        <v>0</v>
      </c>
      <c r="F182">
        <f>_xlfn.MODE.SNGL(C182:E182)</f>
        <v/>
      </c>
      <c r="G182">
        <f>IF(C182=D182,1,0)</f>
        <v/>
      </c>
      <c r="H182">
        <f>IF(C182=E182,1,0)</f>
        <v/>
      </c>
      <c r="I182">
        <f>IF(D182=E182,1,0)</f>
        <v/>
      </c>
    </row>
    <row r="183">
      <c r="A183" t="n">
        <v>182</v>
      </c>
      <c r="B183" t="inlineStr">
        <is>
          <t>@user_ba67e481 Gila aja jateng masih berpredikat provinsi miskin bisa2nya mau diusung jadi presiden... walah bunuh diri namanya</t>
        </is>
      </c>
      <c r="C183" t="n">
        <v>0</v>
      </c>
      <c r="D183" t="n">
        <v>0</v>
      </c>
      <c r="E183" t="n">
        <v>0</v>
      </c>
      <c r="F183">
        <f>_xlfn.MODE.SNGL(C183:E183)</f>
        <v/>
      </c>
      <c r="G183">
        <f>IF(C183=D183,1,0)</f>
        <v/>
      </c>
      <c r="H183">
        <f>IF(C183=E183,1,0)</f>
        <v/>
      </c>
      <c r="I183">
        <f>IF(D183=E183,1,0)</f>
        <v/>
      </c>
    </row>
    <row r="184">
      <c r="A184" t="n">
        <v>183</v>
      </c>
      <c r="B184" t="inlineStr">
        <is>
          <t>dia bukan sekedar teman chat, aku sayang dia, aku masih butuh dia lebih dari teman, tiap malem aku ngerasa takut, aku ngerasa sendirian sampe sering banget kepikiran buat bunuh diri, sampe akhirnya aku ga kuat aku pergi ke dokter buat periksa, aku di vonis kena Anxiety</t>
        </is>
      </c>
      <c r="C184" t="n">
        <v>1</v>
      </c>
      <c r="D184" t="n">
        <v>1</v>
      </c>
      <c r="E184" t="n">
        <v>1</v>
      </c>
      <c r="F184">
        <f>_xlfn.MODE.SNGL(C184:E184)</f>
        <v/>
      </c>
      <c r="G184">
        <f>IF(C184=D184,1,0)</f>
        <v/>
      </c>
      <c r="H184">
        <f>IF(C184=E184,1,0)</f>
        <v/>
      </c>
      <c r="I184">
        <f>IF(D184=E184,1,0)</f>
        <v/>
      </c>
    </row>
    <row r="185">
      <c r="A185" t="n">
        <v>184</v>
      </c>
      <c r="B185" t="inlineStr">
        <is>
          <t>pengen mati aja rasanya tp bunuh diri kan dosa yaðŸ˜£</t>
        </is>
      </c>
      <c r="C185" t="n">
        <v>1</v>
      </c>
      <c r="D185" t="n">
        <v>1</v>
      </c>
      <c r="E185" t="n">
        <v>1</v>
      </c>
      <c r="F185">
        <f>_xlfn.MODE.SNGL(C185:E185)</f>
        <v/>
      </c>
      <c r="G185">
        <f>IF(C185=D185,1,0)</f>
        <v/>
      </c>
      <c r="H185">
        <f>IF(C185=E185,1,0)</f>
        <v/>
      </c>
      <c r="I185">
        <f>IF(D185=E185,1,0)</f>
        <v/>
      </c>
    </row>
    <row r="186">
      <c r="A186" t="n">
        <v>185</v>
      </c>
      <c r="B186" t="inlineStr">
        <is>
          <t>open adopt diri gw sendiri karna anabul ngegigit burung piaraan ayah sampe mati</t>
        </is>
      </c>
      <c r="C186" t="n">
        <v>0</v>
      </c>
      <c r="D186" t="n">
        <v>0</v>
      </c>
      <c r="E186" t="n">
        <v>0</v>
      </c>
      <c r="F186">
        <f>_xlfn.MODE.SNGL(C186:E186)</f>
        <v/>
      </c>
      <c r="G186">
        <f>IF(C186=D186,1,0)</f>
        <v/>
      </c>
      <c r="H186">
        <f>IF(C186=E186,1,0)</f>
        <v/>
      </c>
      <c r="I186">
        <f>IF(D186=E186,1,0)</f>
        <v/>
      </c>
    </row>
    <row r="187">
      <c r="A187" t="n">
        <v>186</v>
      </c>
      <c r="B187" t="inlineStr">
        <is>
          <t>weh aduh kecewa</t>
        </is>
      </c>
      <c r="C187" t="n">
        <v>0</v>
      </c>
      <c r="D187" t="n">
        <v>0</v>
      </c>
      <c r="E187" t="n">
        <v>0</v>
      </c>
      <c r="F187">
        <f>_xlfn.MODE.SNGL(C187:E187)</f>
        <v/>
      </c>
      <c r="G187">
        <f>IF(C187=D187,1,0)</f>
        <v/>
      </c>
      <c r="H187">
        <f>IF(C187=E187,1,0)</f>
        <v/>
      </c>
      <c r="I187">
        <f>IF(D187=E187,1,0)</f>
        <v/>
      </c>
    </row>
    <row r="188">
      <c r="A188" t="n">
        <v>187</v>
      </c>
      <c r="B188" t="inlineStr">
        <is>
          <t>Pasti kalo gak "aku rela gak mvp demi ayank", kalo gak "bantuin ayank pushrank", kalo gak "kampret lo udah bunuh ayank gue, mati lo mati lo"
Pasti begitu ðŸ™‚ðŸ™‚ðŸ™‚</t>
        </is>
      </c>
      <c r="C188" t="n">
        <v>0</v>
      </c>
      <c r="D188" t="n">
        <v>0</v>
      </c>
      <c r="E188" t="n">
        <v>0</v>
      </c>
      <c r="F188">
        <f>_xlfn.MODE.SNGL(C188:E188)</f>
        <v/>
      </c>
      <c r="G188">
        <f>IF(C188=D188,1,0)</f>
        <v/>
      </c>
      <c r="H188">
        <f>IF(C188=E188,1,0)</f>
        <v/>
      </c>
      <c r="I188">
        <f>IF(D188=E188,1,0)</f>
        <v/>
      </c>
    </row>
    <row r="189">
      <c r="A189" t="n">
        <v>188</v>
      </c>
      <c r="B189" t="inlineStr">
        <is>
          <t>@user_2fc6970f @user_a92d1203 @user_4728ca71 Terus lama bukan ke diri sendiri doang tapi ke keluarga juga aku sampe nyekek ibu aku sendiri, pas udh gak ngeraung sadar badan lemes bgt tapi bawaan nya kesel kalau liat keluarga kayak kok gak mati aja gt makin lama makin sering, apa mending aku yg bunuh diri aja ya</t>
        </is>
      </c>
      <c r="C189" t="n">
        <v>1</v>
      </c>
      <c r="D189" t="n">
        <v>1</v>
      </c>
      <c r="E189" t="n">
        <v>1</v>
      </c>
      <c r="F189">
        <f>_xlfn.MODE.SNGL(C189:E189)</f>
        <v/>
      </c>
      <c r="G189">
        <f>IF(C189=D189,1,0)</f>
        <v/>
      </c>
      <c r="H189">
        <f>IF(C189=E189,1,0)</f>
        <v/>
      </c>
      <c r="I189">
        <f>IF(D189=E189,1,0)</f>
        <v/>
      </c>
    </row>
    <row r="190">
      <c r="A190" t="n">
        <v>189</v>
      </c>
      <c r="B190" t="inlineStr">
        <is>
          <t>simplenya kalau dia gamau sama kita ya itu bukan milik kita.. kalau dipikir emang sakit, sakit bangetlah. cuman mau gimana lagi
kayanya hati gue udah mati banget tapi nyatanya engga, gue tetep berbuat baik aja ko
yaaaa namanya juga hidup penuh dengan seleksi</t>
        </is>
      </c>
      <c r="C190" t="n">
        <v>0</v>
      </c>
      <c r="D190" t="n">
        <v>0</v>
      </c>
      <c r="E190" t="n">
        <v>0</v>
      </c>
      <c r="F190">
        <f>_xlfn.MODE.SNGL(C190:E190)</f>
        <v/>
      </c>
      <c r="G190">
        <f>IF(C190=D190,1,0)</f>
        <v/>
      </c>
      <c r="H190">
        <f>IF(C190=E190,1,0)</f>
        <v/>
      </c>
      <c r="I190">
        <f>IF(D190=E190,1,0)</f>
        <v/>
      </c>
    </row>
    <row r="191">
      <c r="A191" t="n">
        <v>190</v>
      </c>
      <c r="B191" t="inlineStr">
        <is>
          <t>@user_fb68a857 Nder gws ya:') walau aku juga kasian sm diri sendiri ditinggal Nanami mati.. Semangat semester 2 nya..</t>
        </is>
      </c>
      <c r="C191" t="n">
        <v>0</v>
      </c>
      <c r="D191" t="n">
        <v>0</v>
      </c>
      <c r="E191" t="n">
        <v>0</v>
      </c>
      <c r="F191">
        <f>_xlfn.MODE.SNGL(C191:E191)</f>
        <v/>
      </c>
      <c r="G191">
        <f>IF(C191=D191,1,0)</f>
        <v/>
      </c>
      <c r="H191">
        <f>IF(C191=E191,1,0)</f>
        <v/>
      </c>
      <c r="I191">
        <f>IF(D191=E191,1,0)</f>
        <v/>
      </c>
    </row>
    <row r="192">
      <c r="A192" t="n">
        <v>191</v>
      </c>
      <c r="B192" t="inlineStr">
        <is>
          <t>Syarat mati gk harus tua dan gk harus sakit.
Kurang-kurangin nyakitin hati orang.
Hidup blm tentu sampe lusa :)</t>
        </is>
      </c>
      <c r="C192" t="n">
        <v>0</v>
      </c>
      <c r="D192" t="n">
        <v>0</v>
      </c>
      <c r="E192" t="n">
        <v>0</v>
      </c>
      <c r="F192">
        <f>_xlfn.MODE.SNGL(C192:E192)</f>
        <v/>
      </c>
      <c r="G192">
        <f>IF(C192=D192,1,0)</f>
        <v/>
      </c>
      <c r="H192">
        <f>IF(C192=E192,1,0)</f>
        <v/>
      </c>
      <c r="I192">
        <f>IF(D192=E192,1,0)</f>
        <v/>
      </c>
    </row>
    <row r="193">
      <c r="A193" t="n">
        <v>192</v>
      </c>
      <c r="B193" t="inlineStr">
        <is>
          <t>@user_77f3957d Kmu hari ini ngga gagal ayii, kmu gaboleh putus asa, gaboleh nyerah, ttp semangat FIGHTING AYII!!!</t>
        </is>
      </c>
      <c r="C193" t="n">
        <v>0</v>
      </c>
      <c r="D193" t="n">
        <v>0</v>
      </c>
      <c r="E193" t="n">
        <v>0</v>
      </c>
      <c r="F193">
        <f>_xlfn.MODE.SNGL(C193:E193)</f>
        <v/>
      </c>
      <c r="G193">
        <f>IF(C193=D193,1,0)</f>
        <v/>
      </c>
      <c r="H193">
        <f>IF(C193=E193,1,0)</f>
        <v/>
      </c>
      <c r="I193">
        <f>IF(D193=E193,1,0)</f>
        <v/>
      </c>
    </row>
    <row r="194">
      <c r="A194" t="n">
        <v>193</v>
      </c>
      <c r="B194" t="inlineStr">
        <is>
          <t>Pen rasain mati tapi tidak sakit gmn ya rasanya, bunuh diri paling aman (pasti mati dna gk sakit) apa deh</t>
        </is>
      </c>
      <c r="C194" t="n">
        <v>1</v>
      </c>
      <c r="D194" t="n">
        <v>1</v>
      </c>
      <c r="E194" t="n">
        <v>1</v>
      </c>
      <c r="F194">
        <f>_xlfn.MODE.SNGL(C194:E194)</f>
        <v/>
      </c>
      <c r="G194">
        <f>IF(C194=D194,1,0)</f>
        <v/>
      </c>
      <c r="H194">
        <f>IF(C194=E194,1,0)</f>
        <v/>
      </c>
      <c r="I194">
        <f>IF(D194=E194,1,0)</f>
        <v/>
      </c>
    </row>
    <row r="195">
      <c r="A195" t="n">
        <v>194</v>
      </c>
      <c r="B195" t="inlineStr">
        <is>
          <t>@user_05097154 Dengan bergabung itu PB sudah terlanjur bunuh diri, mo gimana lagi nasi udah menjadi tai..</t>
        </is>
      </c>
      <c r="C195" t="n">
        <v>0</v>
      </c>
      <c r="D195" t="n">
        <v>0</v>
      </c>
      <c r="E195" t="n">
        <v>0</v>
      </c>
      <c r="F195">
        <f>_xlfn.MODE.SNGL(C195:E195)</f>
        <v/>
      </c>
      <c r="G195">
        <f>IF(C195=D195,1,0)</f>
        <v/>
      </c>
      <c r="H195">
        <f>IF(C195=E195,1,0)</f>
        <v/>
      </c>
      <c r="I195">
        <f>IF(D195=E195,1,0)</f>
        <v/>
      </c>
    </row>
    <row r="196">
      <c r="A196" t="n">
        <v>195</v>
      </c>
      <c r="B196" t="inlineStr">
        <is>
          <t>@user_39d1c560 kmu mau bunuh aku kah</t>
        </is>
      </c>
      <c r="C196" t="n">
        <v>0</v>
      </c>
      <c r="D196" t="n">
        <v>0</v>
      </c>
      <c r="E196" t="n">
        <v>0</v>
      </c>
      <c r="F196">
        <f>_xlfn.MODE.SNGL(C196:E196)</f>
        <v/>
      </c>
      <c r="G196">
        <f>IF(C196=D196,1,0)</f>
        <v/>
      </c>
      <c r="H196">
        <f>IF(C196=E196,1,0)</f>
        <v/>
      </c>
      <c r="I196">
        <f>IF(D196=E196,1,0)</f>
        <v/>
      </c>
    </row>
    <row r="197">
      <c r="A197" t="n">
        <v>196</v>
      </c>
      <c r="B197" t="inlineStr">
        <is>
          <t>@user_903ca65a Yoon aku capek yoon. selain ngadu sama Allah
Aku gak tau mau ngadu , mau cerita sama siapa 
Apa aku bunuh diri aja ya yoon</t>
        </is>
      </c>
      <c r="C197" t="n">
        <v>1</v>
      </c>
      <c r="D197" t="n">
        <v>1</v>
      </c>
      <c r="E197" t="n">
        <v>0</v>
      </c>
      <c r="F197">
        <f>_xlfn.MODE.SNGL(C197:E197)</f>
        <v/>
      </c>
      <c r="G197">
        <f>IF(C197=D197,1,0)</f>
        <v/>
      </c>
      <c r="H197">
        <f>IF(C197=E197,1,0)</f>
        <v/>
      </c>
      <c r="I197">
        <f>IF(D197=E197,1,0)</f>
        <v/>
      </c>
    </row>
    <row r="198">
      <c r="A198" t="n">
        <v>197</v>
      </c>
      <c r="B198" t="inlineStr">
        <is>
          <t>@user_4728ca71 Gw kira mutusin krna mau pamit bunuh diri krn ngomong bnyk alesannya. Sedini mungkin belajar jd  cowo bangsat ya dek  pinter pinter lg ngelesnya</t>
        </is>
      </c>
      <c r="C198" t="n">
        <v>0</v>
      </c>
      <c r="D198" t="n">
        <v>0</v>
      </c>
      <c r="E198" t="n">
        <v>0</v>
      </c>
      <c r="F198">
        <f>_xlfn.MODE.SNGL(C198:E198)</f>
        <v/>
      </c>
      <c r="G198">
        <f>IF(C198=D198,1,0)</f>
        <v/>
      </c>
      <c r="H198">
        <f>IF(C198=E198,1,0)</f>
        <v/>
      </c>
      <c r="I198">
        <f>IF(D198=E198,1,0)</f>
        <v/>
      </c>
    </row>
    <row r="199">
      <c r="A199" t="n">
        <v>198</v>
      </c>
      <c r="B199" t="inlineStr">
        <is>
          <t>@user_dfc14fa9 @user_1afb0ef5 @user_c7ba1347 Besok" kalau lu mau mati jangan lupa gali liang lahat nya sendiri, mandi sendiri, pakai kafan sendiri. Jadi gak ngerepotin keluarga, keluarga cuma ngasih doa aja. Semoga selamat dunia akhirat mas nya</t>
        </is>
      </c>
      <c r="C199" t="n">
        <v>0</v>
      </c>
      <c r="D199" t="n">
        <v>0</v>
      </c>
      <c r="E199" t="n">
        <v>0</v>
      </c>
      <c r="F199">
        <f>_xlfn.MODE.SNGL(C199:E199)</f>
        <v/>
      </c>
      <c r="G199">
        <f>IF(C199=D199,1,0)</f>
        <v/>
      </c>
      <c r="H199">
        <f>IF(C199=E199,1,0)</f>
        <v/>
      </c>
      <c r="I199">
        <f>IF(D199=E199,1,0)</f>
        <v/>
      </c>
    </row>
    <row r="200">
      <c r="A200" t="n">
        <v>199</v>
      </c>
      <c r="B200" t="inlineStr">
        <is>
          <t>setiap kali mau jatuh cinta lagi ataupun sayang sama orang lagi, ada aja yang bikin sakit, padahal ngeyakinin hati aja setengah mati.</t>
        </is>
      </c>
      <c r="C200" t="n">
        <v>0</v>
      </c>
      <c r="D200" t="n">
        <v>0</v>
      </c>
      <c r="E200" t="n">
        <v>0</v>
      </c>
      <c r="F200">
        <f>_xlfn.MODE.SNGL(C200:E200)</f>
        <v/>
      </c>
      <c r="G200">
        <f>IF(C200=D200,1,0)</f>
        <v/>
      </c>
      <c r="H200">
        <f>IF(C200=E200,1,0)</f>
        <v/>
      </c>
      <c r="I200">
        <f>IF(D200=E200,1,0)</f>
        <v/>
      </c>
    </row>
    <row r="201">
      <c r="A201" t="n">
        <v>200</v>
      </c>
      <c r="B201" t="inlineStr">
        <is>
          <t>aku yakin 100000% gitasav punya orang tua yang amat sangat narsistik or problematik. dia kekeuh koar-koar childfree menurutku itu cara dia defense gak si dari luka-lukanya selama ini?</t>
        </is>
      </c>
      <c r="C201" t="n">
        <v>0</v>
      </c>
      <c r="D201" t="n">
        <v>0</v>
      </c>
      <c r="E201" t="n">
        <v>0</v>
      </c>
      <c r="F201">
        <f>_xlfn.MODE.SNGL(C201:E201)</f>
        <v/>
      </c>
      <c r="G201">
        <f>IF(C201=D201,1,0)</f>
        <v/>
      </c>
      <c r="H201">
        <f>IF(C201=E201,1,0)</f>
        <v/>
      </c>
      <c r="I201">
        <f>IF(D201=E201,1,0)</f>
        <v/>
      </c>
    </row>
    <row r="202">
      <c r="A202" t="n">
        <v>201</v>
      </c>
      <c r="B202" t="inlineStr">
        <is>
          <t>@user_14224a92 @user_0e58a802 Barisan mereka ini kurang baca atau memang punya hati busuk ya? ðŸ˜ƒ</t>
        </is>
      </c>
      <c r="C202" t="n">
        <v>0</v>
      </c>
      <c r="D202" t="n">
        <v>0</v>
      </c>
      <c r="E202" t="n">
        <v>0</v>
      </c>
      <c r="F202">
        <f>_xlfn.MODE.SNGL(C202:E202)</f>
        <v/>
      </c>
      <c r="G202">
        <f>IF(C202=D202,1,0)</f>
        <v/>
      </c>
      <c r="H202">
        <f>IF(C202=E202,1,0)</f>
        <v/>
      </c>
      <c r="I202">
        <f>IF(D202=E202,1,0)</f>
        <v/>
      </c>
    </row>
    <row r="203">
      <c r="A203" t="n">
        <v>202</v>
      </c>
      <c r="B203" t="inlineStr">
        <is>
          <t>@user_fb68a857 Wkwk jadi flashback dan membuka luka lama...
Sama nder, dulu sampai stress banget mikirin aku salah apa karna aku gapernah buat salah personal ke mereka. Rasanya jadi manusia paling menjijikan dan ga layak ada. Udah sampai ditahap pengen bunuh diri juga, tiap hari nangis.</t>
        </is>
      </c>
      <c r="C203" t="n">
        <v>1</v>
      </c>
      <c r="D203" t="n">
        <v>1</v>
      </c>
      <c r="E203" t="n">
        <v>1</v>
      </c>
      <c r="F203">
        <f>_xlfn.MODE.SNGL(C203:E203)</f>
        <v/>
      </c>
      <c r="G203">
        <f>IF(C203=D203,1,0)</f>
        <v/>
      </c>
      <c r="H203">
        <f>IF(C203=E203,1,0)</f>
        <v/>
      </c>
      <c r="I203">
        <f>IF(D203=E203,1,0)</f>
        <v/>
      </c>
    </row>
    <row r="204">
      <c r="A204" t="n">
        <v>203</v>
      </c>
      <c r="B204" t="inlineStr">
        <is>
          <t>Dari dulu pengen banget punya rosmery, tapi dulu beberapa kali beli, mesti mati terus, dulu juga gak tau kenapa kok bisa mati, rasa pengen taunya masih kurang.
Sekarang bersyukur banget bisa bibit sendiri, karena kemungkinan rosmery ini udah adaptasi dilingkungan dataran rendah https://t.co/ezFA3a6ND6</t>
        </is>
      </c>
      <c r="C204" t="n">
        <v>0</v>
      </c>
      <c r="D204" t="n">
        <v>0</v>
      </c>
      <c r="E204" t="n">
        <v>0</v>
      </c>
      <c r="F204">
        <f>_xlfn.MODE.SNGL(C204:E204)</f>
        <v/>
      </c>
      <c r="G204">
        <f>IF(C204=D204,1,0)</f>
        <v/>
      </c>
      <c r="H204">
        <f>IF(C204=E204,1,0)</f>
        <v/>
      </c>
      <c r="I204">
        <f>IF(D204=E204,1,0)</f>
        <v/>
      </c>
    </row>
    <row r="205">
      <c r="A205" t="n">
        <v>204</v>
      </c>
      <c r="B205" t="inlineStr">
        <is>
          <t>@user_4931bd4f @user_05b59b0c Alhamdulillah ka terimakasih banyak2
Pernah depression pernah pengen bunuh diri berkali kali samapi sekarang gak percaya Sama laki2 dan pernikahan,
And yah so far diri sendiri yang mampu bertahan dan untuk tetap kuat.</t>
        </is>
      </c>
      <c r="C205" t="n">
        <v>1</v>
      </c>
      <c r="D205" t="n">
        <v>1</v>
      </c>
      <c r="E205" t="n">
        <v>1</v>
      </c>
      <c r="F205">
        <f>_xlfn.MODE.SNGL(C205:E205)</f>
        <v/>
      </c>
      <c r="G205">
        <f>IF(C205=D205,1,0)</f>
        <v/>
      </c>
      <c r="H205">
        <f>IF(C205=E205,1,0)</f>
        <v/>
      </c>
      <c r="I205">
        <f>IF(D205=E205,1,0)</f>
        <v/>
      </c>
    </row>
    <row r="206">
      <c r="A206" t="n">
        <v>205</v>
      </c>
      <c r="B206" t="inlineStr">
        <is>
          <t>@user_d4e8cea1 Gua sekali waktu mimpi mati. Sampe hari ini masih berasa betapa hopeless dan ga berdaya nya jiwa gue kepisah sama badan. Gak ke akhirat, ga dipanggil Tuhan, ga kemana2. orang2 ga bisa liat gua. Gua ga bisa ngapa2in. Nangis banget, inget dulu gue sempet nyoba2 bunuh diri.</t>
        </is>
      </c>
      <c r="C206" t="n">
        <v>1</v>
      </c>
      <c r="D206" t="n">
        <v>1</v>
      </c>
      <c r="E206" t="n">
        <v>1</v>
      </c>
      <c r="F206">
        <f>_xlfn.MODE.SNGL(C206:E206)</f>
        <v/>
      </c>
      <c r="G206">
        <f>IF(C206=D206,1,0)</f>
        <v/>
      </c>
      <c r="H206">
        <f>IF(C206=E206,1,0)</f>
        <v/>
      </c>
      <c r="I206">
        <f>IF(D206=E206,1,0)</f>
        <v/>
      </c>
    </row>
    <row r="207">
      <c r="A207" t="n">
        <v>206</v>
      </c>
      <c r="B207" t="inlineStr">
        <is>
          <t>pas smp aku sering ga masuk karna stress dibully dilecehin disekolah dan tiap ga masuk ya emang karna males nder, males hidup alias tiap ga masuk karna aku selalu coba bunuh diri wkwkwkwk</t>
        </is>
      </c>
      <c r="C207" t="n">
        <v>1</v>
      </c>
      <c r="D207" t="n">
        <v>1</v>
      </c>
      <c r="E207" t="n">
        <v>1</v>
      </c>
      <c r="F207">
        <f>_xlfn.MODE.SNGL(C207:E207)</f>
        <v/>
      </c>
      <c r="G207">
        <f>IF(C207=D207,1,0)</f>
        <v/>
      </c>
      <c r="H207">
        <f>IF(C207=E207,1,0)</f>
        <v/>
      </c>
      <c r="I207">
        <f>IF(D207=E207,1,0)</f>
        <v/>
      </c>
    </row>
    <row r="208">
      <c r="A208" t="n">
        <v>207</v>
      </c>
      <c r="B208" t="inlineStr">
        <is>
          <t>Mau ganti bias aja dah gw TAKUT MATI MUDAðŸ˜­ðŸ˜­ðŸ˜­ðŸ˜­ https://t.co/QgSeeRUG5C</t>
        </is>
      </c>
      <c r="C208" t="n">
        <v>0</v>
      </c>
      <c r="D208" t="n">
        <v>0</v>
      </c>
      <c r="E208" t="n">
        <v>0</v>
      </c>
      <c r="F208">
        <f>_xlfn.MODE.SNGL(C208:E208)</f>
        <v/>
      </c>
      <c r="G208">
        <f>IF(C208=D208,1,0)</f>
        <v/>
      </c>
      <c r="H208">
        <f>IF(C208=E208,1,0)</f>
        <v/>
      </c>
      <c r="I208">
        <f>IF(D208=E208,1,0)</f>
        <v/>
      </c>
    </row>
    <row r="209">
      <c r="A209" t="n">
        <v>208</v>
      </c>
      <c r="B209" t="inlineStr">
        <is>
          <t>api yang membara, langsung mak bull, tinggal ajarin bikinin bom atau jadi bom bunuh diri jadi itu.</t>
        </is>
      </c>
      <c r="C209" t="n">
        <v>0</v>
      </c>
      <c r="D209" t="n">
        <v>0</v>
      </c>
      <c r="E209" t="n">
        <v>0</v>
      </c>
      <c r="F209">
        <f>_xlfn.MODE.SNGL(C209:E209)</f>
        <v/>
      </c>
      <c r="G209">
        <f>IF(C209=D209,1,0)</f>
        <v/>
      </c>
      <c r="H209">
        <f>IF(C209=E209,1,0)</f>
        <v/>
      </c>
      <c r="I209">
        <f>IF(D209=E209,1,0)</f>
        <v/>
      </c>
    </row>
    <row r="210">
      <c r="A210" t="n">
        <v>209</v>
      </c>
      <c r="B210" t="inlineStr">
        <is>
          <t xml:space="preserve">Pagi ini kelinci yg putih mati, kmrn emg sakit sih. Semoga damai di surga ya putih, maaf klo blm bener ngerawatnya. Udahlah gamau aku piara kelinci lagi </t>
        </is>
      </c>
      <c r="C210" t="n">
        <v>0</v>
      </c>
      <c r="D210" t="n">
        <v>0</v>
      </c>
      <c r="E210" t="n">
        <v>0</v>
      </c>
      <c r="F210">
        <f>_xlfn.MODE.SNGL(C210:E210)</f>
        <v/>
      </c>
      <c r="G210">
        <f>IF(C210=D210,1,0)</f>
        <v/>
      </c>
      <c r="H210">
        <f>IF(C210=E210,1,0)</f>
        <v/>
      </c>
      <c r="I210">
        <f>IF(D210=E210,1,0)</f>
        <v/>
      </c>
    </row>
    <row r="211">
      <c r="A211" t="n">
        <v>210</v>
      </c>
      <c r="B211" t="inlineStr">
        <is>
          <t>GAKUAT OLLIE TAU AKU HIDUPðŸ˜­âœ‹ðŸ» https://t.co/06vCPYNNoZ</t>
        </is>
      </c>
      <c r="C211" t="n">
        <v>0</v>
      </c>
      <c r="D211" t="n">
        <v>0</v>
      </c>
      <c r="E211" t="n">
        <v>0</v>
      </c>
      <c r="F211">
        <f>_xlfn.MODE.SNGL(C211:E211)</f>
        <v/>
      </c>
      <c r="G211">
        <f>IF(C211=D211,1,0)</f>
        <v/>
      </c>
      <c r="H211">
        <f>IF(C211=E211,1,0)</f>
        <v/>
      </c>
      <c r="I211">
        <f>IF(D211=E211,1,0)</f>
        <v/>
      </c>
    </row>
    <row r="212">
      <c r="A212" t="n">
        <v>211</v>
      </c>
      <c r="B212" t="inlineStr">
        <is>
          <t>@user_890659fa @user_16e2c27f Keknya buat nyampe perfect relic kurleb sama genshin aja gasi, butuh waktu lama bgt.
Cuma ya level awal2 mau ngarep segede apa juga, yang penting musuhnya mati dulu. NukeÂ² belakanganðŸ˜‹</t>
        </is>
      </c>
      <c r="C212" t="n">
        <v>0</v>
      </c>
      <c r="D212" t="n">
        <v>0</v>
      </c>
      <c r="E212" t="n">
        <v>0</v>
      </c>
      <c r="F212">
        <f>_xlfn.MODE.SNGL(C212:E212)</f>
        <v/>
      </c>
      <c r="G212">
        <f>IF(C212=D212,1,0)</f>
        <v/>
      </c>
      <c r="H212">
        <f>IF(C212=E212,1,0)</f>
        <v/>
      </c>
      <c r="I212">
        <f>IF(D212=E212,1,0)</f>
        <v/>
      </c>
    </row>
    <row r="213">
      <c r="A213" t="n">
        <v>212</v>
      </c>
      <c r="B213" t="inlineStr">
        <is>
          <t>Ceritanya ada sekolah Swasta mau mati, muridnya tinggal 10 mirip Laskar Pelangi lah. Jangan tanya gaji berapa, bisa makan aja syukur. Pada saat itu kita 1 teman tongkrongan di organisasi esktra kampus diajak senior untuk bangun kembali sekolah itu. Senior itu jadi kepala sekolah.</t>
        </is>
      </c>
      <c r="C213" t="n">
        <v>0</v>
      </c>
      <c r="D213" t="n">
        <v>0</v>
      </c>
      <c r="E213" t="n">
        <v>0</v>
      </c>
      <c r="F213">
        <f>_xlfn.MODE.SNGL(C213:E213)</f>
        <v/>
      </c>
      <c r="G213">
        <f>IF(C213=D213,1,0)</f>
        <v/>
      </c>
      <c r="H213">
        <f>IF(C213=E213,1,0)</f>
        <v/>
      </c>
      <c r="I213">
        <f>IF(D213=E213,1,0)</f>
        <v/>
      </c>
    </row>
    <row r="214">
      <c r="A214" t="n">
        <v>213</v>
      </c>
      <c r="B214" t="inlineStr">
        <is>
          <t>RAMBUT UJI GA ITEMMM SHSHDJSJ AKAN KU EDIT HITAM biar ibuku ga kecewa liat mantunya ðŸ¤™ðŸ¼ https://t.co/U7tplY8md3</t>
        </is>
      </c>
      <c r="C214" t="n">
        <v>0</v>
      </c>
      <c r="D214" t="n">
        <v>0</v>
      </c>
      <c r="E214" t="n">
        <v>0</v>
      </c>
      <c r="F214">
        <f>_xlfn.MODE.SNGL(C214:E214)</f>
        <v/>
      </c>
      <c r="G214">
        <f>IF(C214=D214,1,0)</f>
        <v/>
      </c>
      <c r="H214">
        <f>IF(C214=E214,1,0)</f>
        <v/>
      </c>
      <c r="I214">
        <f>IF(D214=E214,1,0)</f>
        <v/>
      </c>
    </row>
    <row r="215">
      <c r="A215" t="n">
        <v>214</v>
      </c>
      <c r="B215" t="inlineStr">
        <is>
          <t>@user_bdb69fac @user_ec8a4129 YA GAPAPA JIR GW SAKIT BUKAN MATI</t>
        </is>
      </c>
      <c r="C215" t="n">
        <v>0</v>
      </c>
      <c r="D215" t="n">
        <v>0</v>
      </c>
      <c r="E215" t="n">
        <v>0</v>
      </c>
      <c r="F215">
        <f>_xlfn.MODE.SNGL(C215:E215)</f>
        <v/>
      </c>
      <c r="G215">
        <f>IF(C215=D215,1,0)</f>
        <v/>
      </c>
      <c r="H215">
        <f>IF(C215=E215,1,0)</f>
        <v/>
      </c>
      <c r="I215">
        <f>IF(D215=E215,1,0)</f>
        <v/>
      </c>
    </row>
    <row r="216">
      <c r="A216" t="n">
        <v>215</v>
      </c>
      <c r="B216" t="inlineStr">
        <is>
          <t>@user_3807d842 YA EMANG gue mau *bunuh diri*</t>
        </is>
      </c>
      <c r="C216" t="n">
        <v>1</v>
      </c>
      <c r="D216" t="n">
        <v>1</v>
      </c>
      <c r="E216" t="n">
        <v>1</v>
      </c>
      <c r="F216">
        <f>_xlfn.MODE.SNGL(C216:E216)</f>
        <v/>
      </c>
      <c r="G216">
        <f>IF(C216=D216,1,0)</f>
        <v/>
      </c>
      <c r="H216">
        <f>IF(C216=E216,1,0)</f>
        <v/>
      </c>
      <c r="I216">
        <f>IF(D216=E216,1,0)</f>
        <v/>
      </c>
    </row>
    <row r="217">
      <c r="A217" t="n">
        <v>216</v>
      </c>
      <c r="B217" t="inlineStr">
        <is>
          <t>Kalo malem malem gini kenapa suka terbesit niat ingin bunuh diri ya</t>
        </is>
      </c>
      <c r="C217" t="n">
        <v>1</v>
      </c>
      <c r="D217" t="n">
        <v>1</v>
      </c>
      <c r="E217" t="n">
        <v>1</v>
      </c>
      <c r="F217">
        <f>_xlfn.MODE.SNGL(C217:E217)</f>
        <v/>
      </c>
      <c r="G217">
        <f>IF(C217=D217,1,0)</f>
        <v/>
      </c>
      <c r="H217">
        <f>IF(C217=E217,1,0)</f>
        <v/>
      </c>
      <c r="I217">
        <f>IF(D217=E217,1,0)</f>
        <v/>
      </c>
    </row>
    <row r="218">
      <c r="A218" t="n">
        <v>217</v>
      </c>
      <c r="B218" t="inlineStr">
        <is>
          <t>@user_8298f244 Ya nanti kamu dikibulin baru tau rasa, izin rumah ibadah non muslim wadukmu, sesama muslim aja gak mau nyolatin kalau mati, apa lagi beda agama,</t>
        </is>
      </c>
      <c r="C218" t="n">
        <v>0</v>
      </c>
      <c r="D218" t="n">
        <v>0</v>
      </c>
      <c r="E218" t="n">
        <v>0</v>
      </c>
      <c r="F218">
        <f>_xlfn.MODE.SNGL(C218:E218)</f>
        <v/>
      </c>
      <c r="G218">
        <f>IF(C218=D218,1,0)</f>
        <v/>
      </c>
      <c r="H218">
        <f>IF(C218=E218,1,0)</f>
        <v/>
      </c>
      <c r="I218">
        <f>IF(D218=E218,1,0)</f>
        <v/>
      </c>
    </row>
    <row r="219">
      <c r="A219" t="n">
        <v>218</v>
      </c>
      <c r="B219" t="inlineStr">
        <is>
          <t>@user_c2ef2633 Nggak mau, ditonton ama dosbing ama penguji aja udh mo mati bayanginnya, apalagi ama rame"</t>
        </is>
      </c>
      <c r="C219" t="n">
        <v>0</v>
      </c>
      <c r="D219" t="n">
        <v>0</v>
      </c>
      <c r="E219" t="n">
        <v>0</v>
      </c>
      <c r="F219">
        <f>_xlfn.MODE.SNGL(C219:E219)</f>
        <v/>
      </c>
      <c r="G219">
        <f>IF(C219=D219,1,0)</f>
        <v/>
      </c>
      <c r="H219">
        <f>IF(C219=E219,1,0)</f>
        <v/>
      </c>
      <c r="I219">
        <f>IF(D219=E219,1,0)</f>
        <v/>
      </c>
    </row>
    <row r="220">
      <c r="A220" t="n">
        <v>219</v>
      </c>
      <c r="B220" t="inlineStr">
        <is>
          <t>@user_d4e8cea1 nder, aku pernah diposisi kamu, dia ksh alasan jg gajelas banget, sakit,;nangis tiap hari, smp pengen bunuh diri. tp nder, tolong jangan berfikir mati, curhat yuk ke Tuhan, ke besti, ke mama (kl km msh ada ortu), jalan2 bareng temen, nikmatin prosesnya, berat? pasti berat,,-</t>
        </is>
      </c>
      <c r="C220" t="n">
        <v>1</v>
      </c>
      <c r="D220" t="n">
        <v>1</v>
      </c>
      <c r="E220" t="n">
        <v>1</v>
      </c>
      <c r="F220">
        <f>_xlfn.MODE.SNGL(C220:E220)</f>
        <v/>
      </c>
      <c r="G220">
        <f>IF(C220=D220,1,0)</f>
        <v/>
      </c>
      <c r="H220">
        <f>IF(C220=E220,1,0)</f>
        <v/>
      </c>
      <c r="I220">
        <f>IF(D220=E220,1,0)</f>
        <v/>
      </c>
    </row>
    <row r="221">
      <c r="A221" t="n">
        <v>220</v>
      </c>
      <c r="B221" t="inlineStr">
        <is>
          <t>Same thing like mine, mati-matian move on setaun malah waktu NYE nanyain mau kmn, apa kita matiin aja ini anak? Nggak dong. https://t.co/s47QEyM4gz</t>
        </is>
      </c>
      <c r="C221" t="n">
        <v>0</v>
      </c>
      <c r="D221" t="n">
        <v>0</v>
      </c>
      <c r="E221" t="n">
        <v>0</v>
      </c>
      <c r="F221">
        <f>_xlfn.MODE.SNGL(C221:E221)</f>
        <v/>
      </c>
      <c r="G221">
        <f>IF(C221=D221,1,0)</f>
        <v/>
      </c>
      <c r="H221">
        <f>IF(C221=E221,1,0)</f>
        <v/>
      </c>
      <c r="I221">
        <f>IF(D221=E221,1,0)</f>
        <v/>
      </c>
    </row>
    <row r="222">
      <c r="A222" t="n">
        <v>221</v>
      </c>
      <c r="B222" t="inlineStr">
        <is>
          <t>Jadi tahu ke depan buat hati-hati, jangan asal ngajak tebak-tebakan iseng. ðŸ™ðŸ™ðŸ™ https://t.co/JhOiKDpbS7</t>
        </is>
      </c>
      <c r="C222" t="n">
        <v>0</v>
      </c>
      <c r="D222" t="n">
        <v>0</v>
      </c>
      <c r="E222" t="n">
        <v>0</v>
      </c>
      <c r="F222">
        <f>_xlfn.MODE.SNGL(C222:E222)</f>
        <v/>
      </c>
      <c r="G222">
        <f>IF(C222=D222,1,0)</f>
        <v/>
      </c>
      <c r="H222">
        <f>IF(C222=E222,1,0)</f>
        <v/>
      </c>
      <c r="I222">
        <f>IF(D222=E222,1,0)</f>
        <v/>
      </c>
    </row>
    <row r="223">
      <c r="A223" t="n">
        <v>222</v>
      </c>
      <c r="B223" t="inlineStr">
        <is>
          <t>@user_af7b7f6a Apaan ini? Bom bunuh diri ya? ­</t>
        </is>
      </c>
      <c r="C223" t="n">
        <v>0</v>
      </c>
      <c r="D223" t="n">
        <v>1</v>
      </c>
      <c r="E223" t="n">
        <v>0</v>
      </c>
      <c r="F223">
        <f>_xlfn.MODE.SNGL(C223:E223)</f>
        <v/>
      </c>
      <c r="G223">
        <f>IF(C223=D223,1,0)</f>
        <v/>
      </c>
      <c r="H223">
        <f>IF(C223=E223,1,0)</f>
        <v/>
      </c>
      <c r="I223">
        <f>IF(D223=E223,1,0)</f>
        <v/>
      </c>
    </row>
    <row r="224">
      <c r="A224" t="n">
        <v>223</v>
      </c>
      <c r="B224" t="inlineStr">
        <is>
          <t>Kadang lebih baik bersama dia yg kamu cinta, meskipun ada luka, daripada bersama seseorang yg berimu tawa, tapi tak ada rasa.</t>
        </is>
      </c>
      <c r="C224" t="n">
        <v>0</v>
      </c>
      <c r="D224" t="n">
        <v>0</v>
      </c>
      <c r="E224" t="n">
        <v>0</v>
      </c>
      <c r="F224">
        <f>_xlfn.MODE.SNGL(C224:E224)</f>
        <v/>
      </c>
      <c r="G224">
        <f>IF(C224=D224,1,0)</f>
        <v/>
      </c>
      <c r="H224">
        <f>IF(C224=E224,1,0)</f>
        <v/>
      </c>
      <c r="I224">
        <f>IF(D224=E224,1,0)</f>
        <v/>
      </c>
    </row>
    <row r="225">
      <c r="A225" t="n">
        <v>224</v>
      </c>
      <c r="B225" t="inlineStr">
        <is>
          <t>ni guruku ngajarin basic nya doang ap gmn y kok dulu ak ga stres elastis ginian... https://t.co/uOPcmIigJQ</t>
        </is>
      </c>
      <c r="C225" t="n">
        <v>0</v>
      </c>
      <c r="D225" t="n">
        <v>0</v>
      </c>
      <c r="E225" t="n">
        <v>0</v>
      </c>
      <c r="F225">
        <f>_xlfn.MODE.SNGL(C225:E225)</f>
        <v/>
      </c>
      <c r="G225">
        <f>IF(C225=D225,1,0)</f>
        <v/>
      </c>
      <c r="H225">
        <f>IF(C225=E225,1,0)</f>
        <v/>
      </c>
      <c r="I225">
        <f>IF(D225=E225,1,0)</f>
        <v/>
      </c>
    </row>
    <row r="226">
      <c r="A226" t="n">
        <v>225</v>
      </c>
      <c r="B226" t="inlineStr">
        <is>
          <t>@user_fc6677ba @user_4728ca71 habis mutusin anak orang terus di ancem bunuh diri, ke hermina tuh katanya tapi sampe skrng masih idup­ padahal mati aja gapapa dah</t>
        </is>
      </c>
      <c r="C226" t="n">
        <v>0</v>
      </c>
      <c r="D226" t="n">
        <v>0</v>
      </c>
      <c r="E226" t="n">
        <v>0</v>
      </c>
      <c r="F226">
        <f>_xlfn.MODE.SNGL(C226:E226)</f>
        <v/>
      </c>
      <c r="G226">
        <f>IF(C226=D226,1,0)</f>
        <v/>
      </c>
      <c r="H226">
        <f>IF(C226=E226,1,0)</f>
        <v/>
      </c>
      <c r="I226">
        <f>IF(D226=E226,1,0)</f>
        <v/>
      </c>
    </row>
    <row r="227">
      <c r="A227" t="n">
        <v>226</v>
      </c>
      <c r="B227" t="inlineStr">
        <is>
          <t>Laper tengah malem, cuman punya samyang
Dan aku punya gerd,
Bunuh diri</t>
        </is>
      </c>
      <c r="C227" t="n">
        <v>0</v>
      </c>
      <c r="D227" t="n">
        <v>0</v>
      </c>
      <c r="E227" t="n">
        <v>0</v>
      </c>
      <c r="F227">
        <f>_xlfn.MODE.SNGL(C227:E227)</f>
        <v/>
      </c>
      <c r="G227">
        <f>IF(C227=D227,1,0)</f>
        <v/>
      </c>
      <c r="H227">
        <f>IF(C227=E227,1,0)</f>
        <v/>
      </c>
      <c r="I227">
        <f>IF(D227=E227,1,0)</f>
        <v/>
      </c>
    </row>
    <row r="228">
      <c r="A228" t="n">
        <v>227</v>
      </c>
      <c r="B228" t="inlineStr">
        <is>
          <t>6 tahun lalu, di pagi hari Ibu saya menangis melihat anaknya berbaring di rumah sakit. Hari ini ada ibu yang menangis lagi karena anaknya sudah tidak lagi pulang ke rumah, mati di tangan dingin ex-AKBP akibat pembiaran. 
Terima kasih @user_a86b8bb4 @user_1181ca6e</t>
        </is>
      </c>
      <c r="C228" t="n">
        <v>0</v>
      </c>
      <c r="D228" t="n">
        <v>0</v>
      </c>
      <c r="E228" t="n">
        <v>0</v>
      </c>
      <c r="F228">
        <f>_xlfn.MODE.SNGL(C228:E228)</f>
        <v/>
      </c>
      <c r="G228">
        <f>IF(C228=D228,1,0)</f>
        <v/>
      </c>
      <c r="H228">
        <f>IF(C228=E228,1,0)</f>
        <v/>
      </c>
      <c r="I228">
        <f>IF(D228=E228,1,0)</f>
        <v/>
      </c>
    </row>
    <row r="229">
      <c r="A229" t="n">
        <v>228</v>
      </c>
      <c r="B229" t="inlineStr">
        <is>
          <t>@user_2870d994 Dalam islam mempertahankan harta benda itu boleh, jika ia terbunuh krena membela diri, maka matinya syahid dan jika yg merampok mati maka matinya di neraka.</t>
        </is>
      </c>
      <c r="C229" t="n">
        <v>0</v>
      </c>
      <c r="D229" t="n">
        <v>0</v>
      </c>
      <c r="E229" t="n">
        <v>0</v>
      </c>
      <c r="F229">
        <f>_xlfn.MODE.SNGL(C229:E229)</f>
        <v/>
      </c>
      <c r="G229">
        <f>IF(C229=D229,1,0)</f>
        <v/>
      </c>
      <c r="H229">
        <f>IF(C229=E229,1,0)</f>
        <v/>
      </c>
      <c r="I229">
        <f>IF(D229=E229,1,0)</f>
        <v/>
      </c>
    </row>
    <row r="230">
      <c r="A230" t="n">
        <v>229</v>
      </c>
      <c r="B230" t="inlineStr">
        <is>
          <t>LU KALO MATI JUGA GA ADA YANG BAKAL PEDULI ANJING LU SIAPA, LU ITU GA GUNA DI HIDUP LU SENDIRI AJG, GA BAKAL ADA YANG INGET NAMA LU SEUMUR HIDUP LU TEMENâ€ LU ITU CUMA BIKIN LU GAGAL DOANG DAN LU MAU AJA GITU JADI ORANG BAIK HATI KEPADA MEREKA YANG HATINYA LEBIH KERAS DARIPADA LU</t>
        </is>
      </c>
      <c r="C230" t="n">
        <v>0</v>
      </c>
      <c r="D230" t="n">
        <v>0</v>
      </c>
      <c r="E230" t="n">
        <v>0</v>
      </c>
      <c r="F230">
        <f>_xlfn.MODE.SNGL(C230:E230)</f>
        <v/>
      </c>
      <c r="G230">
        <f>IF(C230=D230,1,0)</f>
        <v/>
      </c>
      <c r="H230">
        <f>IF(C230=E230,1,0)</f>
        <v/>
      </c>
      <c r="I230">
        <f>IF(D230=E230,1,0)</f>
        <v/>
      </c>
    </row>
    <row r="231">
      <c r="A231" t="n">
        <v>230</v>
      </c>
      <c r="B231" t="inlineStr">
        <is>
          <t>@user_f744d7b8 @user_f33ac2f3 aku juga mikir gini!!!! tapi kenapa ya alesan bapak haejun bunuh orangðŸ˜”ðŸ˜”</t>
        </is>
      </c>
      <c r="C231" t="n">
        <v>0</v>
      </c>
      <c r="D231" t="n">
        <v>0</v>
      </c>
      <c r="E231" t="n">
        <v>0</v>
      </c>
      <c r="F231">
        <f>_xlfn.MODE.SNGL(C231:E231)</f>
        <v/>
      </c>
      <c r="G231">
        <f>IF(C231=D231,1,0)</f>
        <v/>
      </c>
      <c r="H231">
        <f>IF(C231=E231,1,0)</f>
        <v/>
      </c>
      <c r="I231">
        <f>IF(D231=E231,1,0)</f>
        <v/>
      </c>
    </row>
    <row r="232">
      <c r="A232" t="n">
        <v>231</v>
      </c>
      <c r="B232" t="inlineStr">
        <is>
          <t>Akan terlalu banyak yang dikecewakan jika harus melepaskan genggaman dari keterang benderangan dan terjatuh dalam kegelapan yang dalam. Banyak yang akan kecewa dan pada akhirnya putus asa untuk memiliki lagi secercah harapan.</t>
        </is>
      </c>
      <c r="C232" t="n">
        <v>0</v>
      </c>
      <c r="D232" t="n">
        <v>0</v>
      </c>
      <c r="E232" t="n">
        <v>0</v>
      </c>
      <c r="F232">
        <f>_xlfn.MODE.SNGL(C232:E232)</f>
        <v/>
      </c>
      <c r="G232">
        <f>IF(C232=D232,1,0)</f>
        <v/>
      </c>
      <c r="H232">
        <f>IF(C232=E232,1,0)</f>
        <v/>
      </c>
      <c r="I232">
        <f>IF(D232=E232,1,0)</f>
        <v/>
      </c>
    </row>
    <row r="233">
      <c r="A233" t="n">
        <v>232</v>
      </c>
      <c r="B233" t="inlineStr">
        <is>
          <t>sekarang aku paham kalimat aku ga bunuh diri cuma karena tau kalo bunuh diri itu dosa hehe jujur cape bgt</t>
        </is>
      </c>
      <c r="C233" t="n">
        <v>1</v>
      </c>
      <c r="D233" t="n">
        <v>1</v>
      </c>
      <c r="E233" t="n">
        <v>1</v>
      </c>
      <c r="F233">
        <f>_xlfn.MODE.SNGL(C233:E233)</f>
        <v/>
      </c>
      <c r="G233">
        <f>IF(C233=D233,1,0)</f>
        <v/>
      </c>
      <c r="H233">
        <f>IF(C233=E233,1,0)</f>
        <v/>
      </c>
      <c r="I233">
        <f>IF(D233=E233,1,0)</f>
        <v/>
      </c>
    </row>
    <row r="234">
      <c r="A234" t="n">
        <v>233</v>
      </c>
      <c r="B234" t="inlineStr">
        <is>
          <t>@user_4728ca71 Mati aja lu anjing, gada otak sama ga tahu diri. Murahan.</t>
        </is>
      </c>
      <c r="C234" t="n">
        <v>0</v>
      </c>
      <c r="D234" t="n">
        <v>1</v>
      </c>
      <c r="E234" t="n">
        <v>0</v>
      </c>
      <c r="F234">
        <f>_xlfn.MODE.SNGL(C234:E234)</f>
        <v/>
      </c>
      <c r="G234">
        <f>IF(C234=D234,1,0)</f>
        <v/>
      </c>
      <c r="H234">
        <f>IF(C234=E234,1,0)</f>
        <v/>
      </c>
      <c r="I234">
        <f>IF(D234=E234,1,0)</f>
        <v/>
      </c>
    </row>
    <row r="235">
      <c r="A235" t="n">
        <v>234</v>
      </c>
      <c r="B235" t="inlineStr">
        <is>
          <t>@user_d75f9692 WKWKWK kasian banget lagi pada tertekan</t>
        </is>
      </c>
      <c r="C235" t="n">
        <v>0</v>
      </c>
      <c r="D235" t="n">
        <v>0</v>
      </c>
      <c r="E235" t="n">
        <v>0</v>
      </c>
      <c r="F235">
        <f>_xlfn.MODE.SNGL(C235:E235)</f>
        <v/>
      </c>
      <c r="G235">
        <f>IF(C235=D235,1,0)</f>
        <v/>
      </c>
      <c r="H235">
        <f>IF(C235=E235,1,0)</f>
        <v/>
      </c>
      <c r="I235">
        <f>IF(D235=E235,1,0)</f>
        <v/>
      </c>
    </row>
    <row r="236">
      <c r="A236" t="n">
        <v>235</v>
      </c>
      <c r="B236" t="inlineStr">
        <is>
          <t>@user_fb68a857 Tiap sore mau mandi bersihin pake micellar water. Pake aja kapas yg habis d pake buat bersihin muka tu. Trus pake toner eksfoliasi. Krna dia km kulit mati numpuk, trus jd item trus tebel kan... Trus tiap mandi habis mandi sabunan, baru pake lulur scrub.</t>
        </is>
      </c>
      <c r="C236" t="n">
        <v>0</v>
      </c>
      <c r="D236" t="n">
        <v>0</v>
      </c>
      <c r="E236" t="n">
        <v>0</v>
      </c>
      <c r="F236">
        <f>_xlfn.MODE.SNGL(C236:E236)</f>
        <v/>
      </c>
      <c r="G236">
        <f>IF(C236=D236,1,0)</f>
        <v/>
      </c>
      <c r="H236">
        <f>IF(C236=E236,1,0)</f>
        <v/>
      </c>
      <c r="I236">
        <f>IF(D236=E236,1,0)</f>
        <v/>
      </c>
    </row>
    <row r="237">
      <c r="A237" t="n">
        <v>236</v>
      </c>
      <c r="B237" t="inlineStr">
        <is>
          <t>@user_99c4ca0f @user_5d786350 Masnya punya niat baik buat mengingatkan jgn bundir tapi penyampaian masnya tolong diperbaiki lagi
Org2 yg mau bundir itu juga ga hari itu mas tiba2 "ah aku mau mati aja", mereka mikir dulu sblm itu bahkan waktu buat ngambilin keputusan mengakhiri hidup sendiri itu memakan waktu+</t>
        </is>
      </c>
      <c r="C237" t="n">
        <v>0</v>
      </c>
      <c r="D237" t="n">
        <v>0</v>
      </c>
      <c r="E237" t="n">
        <v>0</v>
      </c>
      <c r="F237">
        <f>_xlfn.MODE.SNGL(C237:E237)</f>
        <v/>
      </c>
      <c r="G237">
        <f>IF(C237=D237,1,0)</f>
        <v/>
      </c>
      <c r="H237">
        <f>IF(C237=E237,1,0)</f>
        <v/>
      </c>
      <c r="I237">
        <f>IF(D237=E237,1,0)</f>
        <v/>
      </c>
    </row>
    <row r="238">
      <c r="A238" t="n">
        <v>237</v>
      </c>
      <c r="B238" t="inlineStr">
        <is>
          <t>bisa gak tidur aja gausah bangun? bukan mau mati tapi mau tidur ajaa yang lama:")</t>
        </is>
      </c>
      <c r="C238" t="n">
        <v>0</v>
      </c>
      <c r="D238" t="n">
        <v>0</v>
      </c>
      <c r="E238" t="n">
        <v>0</v>
      </c>
      <c r="F238">
        <f>_xlfn.MODE.SNGL(C238:E238)</f>
        <v/>
      </c>
      <c r="G238">
        <f>IF(C238=D238,1,0)</f>
        <v/>
      </c>
      <c r="H238">
        <f>IF(C238=E238,1,0)</f>
        <v/>
      </c>
      <c r="I238">
        <f>IF(D238=E238,1,0)</f>
        <v/>
      </c>
    </row>
    <row r="239">
      <c r="A239" t="n">
        <v>238</v>
      </c>
      <c r="B239" t="inlineStr">
        <is>
          <t>Kebayangkan...., Tinggal Di perantauan, anak sakit, suami di luar Kota, deadline pekerjaan menggunung, mati listrik pula. Cuma bisa banyak istighfar biar g marah dg keadaan dan masih jadi org yg bersyukur.</t>
        </is>
      </c>
      <c r="C239" t="n">
        <v>0</v>
      </c>
      <c r="D239" t="n">
        <v>0</v>
      </c>
      <c r="E239" t="n">
        <v>0</v>
      </c>
      <c r="F239">
        <f>_xlfn.MODE.SNGL(C239:E239)</f>
        <v/>
      </c>
      <c r="G239">
        <f>IF(C239=D239,1,0)</f>
        <v/>
      </c>
      <c r="H239">
        <f>IF(C239=E239,1,0)</f>
        <v/>
      </c>
      <c r="I239">
        <f>IF(D239=E239,1,0)</f>
        <v/>
      </c>
    </row>
    <row r="240">
      <c r="A240" t="n">
        <v>239</v>
      </c>
      <c r="B240" t="inlineStr">
        <is>
          <t>"Pray for Turkey &amp; Syria"
. 
. 
Rasa sakit yang mendalam bagi saudara lita di Turkey &amp; Syria. Gempa M 7,8 meruntuhkan ribuan bangunan serta menyebablan puluhan ribu orang terluka dan kehilangan tempat tinggal. Luka mereka adalah luka kita,musibah mereka adalah musibah kita. https://t.co/XYzTUvvOME</t>
        </is>
      </c>
      <c r="C240" t="n">
        <v>0</v>
      </c>
      <c r="D240" t="n">
        <v>0</v>
      </c>
      <c r="E240" t="n">
        <v>0</v>
      </c>
      <c r="F240">
        <f>_xlfn.MODE.SNGL(C240:E240)</f>
        <v/>
      </c>
      <c r="G240">
        <f>IF(C240=D240,1,0)</f>
        <v/>
      </c>
      <c r="H240">
        <f>IF(C240=E240,1,0)</f>
        <v/>
      </c>
      <c r="I240">
        <f>IF(D240=E240,1,0)</f>
        <v/>
      </c>
    </row>
    <row r="241">
      <c r="A241" t="n">
        <v>240</v>
      </c>
      <c r="B241" t="inlineStr">
        <is>
          <t>@user_2b0a1c02 @user_83e94b2c Mbaa kamu mau bunuh diri kah??ðŸ˜­ðŸ˜­ðŸ˜­</t>
        </is>
      </c>
      <c r="C241" t="n">
        <v>0</v>
      </c>
      <c r="D241" t="n">
        <v>0</v>
      </c>
      <c r="E241" t="n">
        <v>0</v>
      </c>
      <c r="F241">
        <f>_xlfn.MODE.SNGL(C241:E241)</f>
        <v/>
      </c>
      <c r="G241">
        <f>IF(C241=D241,1,0)</f>
        <v/>
      </c>
      <c r="H241">
        <f>IF(C241=E241,1,0)</f>
        <v/>
      </c>
      <c r="I241">
        <f>IF(D241=E241,1,0)</f>
        <v/>
      </c>
    </row>
    <row r="242">
      <c r="A242" t="n">
        <v>241</v>
      </c>
      <c r="B242" t="inlineStr">
        <is>
          <t>Aku kayanya mau bunuh diri aja dh. sial banger harus ngalamin semua ini</t>
        </is>
      </c>
      <c r="C242" t="n">
        <v>1</v>
      </c>
      <c r="D242" t="n">
        <v>1</v>
      </c>
      <c r="E242" t="n">
        <v>1</v>
      </c>
      <c r="F242">
        <f>_xlfn.MODE.SNGL(C242:E242)</f>
        <v/>
      </c>
      <c r="G242">
        <f>IF(C242=D242,1,0)</f>
        <v/>
      </c>
      <c r="H242">
        <f>IF(C242=E242,1,0)</f>
        <v/>
      </c>
      <c r="I242">
        <f>IF(D242=E242,1,0)</f>
        <v/>
      </c>
    </row>
    <row r="243">
      <c r="A243" t="n">
        <v>242</v>
      </c>
      <c r="B243" t="inlineStr">
        <is>
          <t>woilah.. aku dlu tau kalo bunuh diri tuh masuk neraka, dosa besar, nyari2 tau juga kok.. tp masalah tuh berat bgt, jd tiap hari kepengen mati aja. gimana ya jelasinya.. tau kalo itu dosa, belom lg judgemental dari ceramah salah satu ust, trs aku cerita ke org yg salah, di judge</t>
        </is>
      </c>
      <c r="C243" t="n">
        <v>1</v>
      </c>
      <c r="D243" t="n">
        <v>1</v>
      </c>
      <c r="E243" t="n">
        <v>1</v>
      </c>
      <c r="F243">
        <f>_xlfn.MODE.SNGL(C243:E243)</f>
        <v/>
      </c>
      <c r="G243">
        <f>IF(C243=D243,1,0)</f>
        <v/>
      </c>
      <c r="H243">
        <f>IF(C243=E243,1,0)</f>
        <v/>
      </c>
      <c r="I243">
        <f>IF(D243=E243,1,0)</f>
        <v/>
      </c>
    </row>
    <row r="244">
      <c r="A244" t="n">
        <v>243</v>
      </c>
      <c r="B244" t="inlineStr">
        <is>
          <t>Suatu hari, ketika sedang berlatih di studio, Wulan merasa sedikit frustasi. Beberapa gerakan yang rumit membuatnya merasa kewalahan. Ia terjatuh beberapa kali dan merasa putus asa. Namun, ia mencoba bangkit dan berlatih lagi.</t>
        </is>
      </c>
      <c r="C244" t="n">
        <v>0</v>
      </c>
      <c r="D244" t="n">
        <v>0</v>
      </c>
      <c r="E244" t="n">
        <v>0</v>
      </c>
      <c r="F244">
        <f>_xlfn.MODE.SNGL(C244:E244)</f>
        <v/>
      </c>
      <c r="G244">
        <f>IF(C244=D244,1,0)</f>
        <v/>
      </c>
      <c r="H244">
        <f>IF(C244=E244,1,0)</f>
        <v/>
      </c>
      <c r="I244">
        <f>IF(D244=E244,1,0)</f>
        <v/>
      </c>
    </row>
    <row r="245">
      <c r="A245" t="n">
        <v>244</v>
      </c>
      <c r="B245" t="inlineStr">
        <is>
          <t>kskeksjdjdjdjd  asahi plsssss pengen gue teriakin telinga lu buat nyuruh hidup bahagia, sehat selalu, jangan merasa tertekan dengan pekerjaanmu. lo obat gue saa. ASLIIIIII GUE LIAT LO BENERAN JADI INGET SEMUA HARAPAN, ALASAN, TUJUAN GUE HIDUP</t>
        </is>
      </c>
      <c r="C245" t="n">
        <v>0</v>
      </c>
      <c r="D245" t="n">
        <v>0</v>
      </c>
      <c r="E245" t="n">
        <v>0</v>
      </c>
      <c r="F245">
        <f>_xlfn.MODE.SNGL(C245:E245)</f>
        <v/>
      </c>
      <c r="G245">
        <f>IF(C245=D245,1,0)</f>
        <v/>
      </c>
      <c r="H245">
        <f>IF(C245=E245,1,0)</f>
        <v/>
      </c>
      <c r="I245">
        <f>IF(D245=E245,1,0)</f>
        <v/>
      </c>
    </row>
    <row r="246">
      <c r="A246" t="n">
        <v>245</v>
      </c>
      <c r="B246" t="inlineStr">
        <is>
          <t>kita semua punya rasa lelahnya masing*. bahkan mungkin tidak sedikit yang berfikir untuk berhenti hidup, aku juga pernah. coba berfikir ulang, yg matinya sudah ditentukan saja belum tentu bisa masuk surga apalagi yg memaksa mati sebelum waktunya? kata*nya terkesan kasar, tp memang begitu bukan? kalau bunuh diri pasti masuk surga udh orang*lakuin dari dulu</t>
        </is>
      </c>
      <c r="C246" t="n">
        <v>1</v>
      </c>
      <c r="D246" t="n">
        <v>1</v>
      </c>
      <c r="E246" t="n">
        <v>1</v>
      </c>
      <c r="F246">
        <f>_xlfn.MODE.SNGL(C246:E246)</f>
        <v/>
      </c>
      <c r="G246">
        <f>IF(C246=D246,1,0)</f>
        <v/>
      </c>
      <c r="H246">
        <f>IF(C246=E246,1,0)</f>
        <v/>
      </c>
      <c r="I246">
        <f>IF(D246=E246,1,0)</f>
        <v/>
      </c>
    </row>
    <row r="247">
      <c r="A247" t="n">
        <v>246</v>
      </c>
      <c r="B247" t="inlineStr">
        <is>
          <t>@user_a5e18df4 wkwkwk sebenernya mau masukin ssots, tapi lagu soang ini agak kecewa ama MV nya.</t>
        </is>
      </c>
      <c r="C247" t="n">
        <v>0</v>
      </c>
      <c r="D247" t="n">
        <v>0</v>
      </c>
      <c r="E247" t="n">
        <v>0</v>
      </c>
      <c r="F247">
        <f>_xlfn.MODE.SNGL(C247:E247)</f>
        <v/>
      </c>
      <c r="G247">
        <f>IF(C247=D247,1,0)</f>
        <v/>
      </c>
      <c r="H247">
        <f>IF(C247=E247,1,0)</f>
        <v/>
      </c>
      <c r="I247">
        <f>IF(D247=E247,1,0)</f>
        <v/>
      </c>
    </row>
    <row r="248">
      <c r="A248" t="n">
        <v>247</v>
      </c>
      <c r="B248" t="inlineStr">
        <is>
          <t>@user_4ce4bb1f Berarti yg berpikir kyk gini gak cuman aku. Dareen emang salah tp yg dilakuin ara itu bukan nyelesain masalah tp lari dari masalah dan milih buat egois. Tanpa sadar dr tindakannya dia buat org lain yg sayang bgt sama dia hancur dan hampir mati karna rasa bersalah ‚</t>
        </is>
      </c>
      <c r="C248" t="n">
        <v>0</v>
      </c>
      <c r="D248" t="n">
        <v>0</v>
      </c>
      <c r="E248" t="n">
        <v>0</v>
      </c>
      <c r="F248">
        <f>_xlfn.MODE.SNGL(C248:E248)</f>
        <v/>
      </c>
      <c r="G248">
        <f>IF(C248=D248,1,0)</f>
        <v/>
      </c>
      <c r="H248">
        <f>IF(C248=E248,1,0)</f>
        <v/>
      </c>
      <c r="I248">
        <f>IF(D248=E248,1,0)</f>
        <v/>
      </c>
    </row>
    <row r="249">
      <c r="A249" t="n">
        <v>248</v>
      </c>
      <c r="B249" t="inlineStr">
        <is>
          <t>Walaupun jiwaku pernah terluka Hingga nyaris bunuh diri, Aku harap aku masih punya masa depan</t>
        </is>
      </c>
      <c r="C249" t="n">
        <v>1</v>
      </c>
      <c r="D249" t="n">
        <v>1</v>
      </c>
      <c r="E249" t="n">
        <v>1</v>
      </c>
      <c r="F249">
        <f>_xlfn.MODE.SNGL(C249:E249)</f>
        <v/>
      </c>
      <c r="G249">
        <f>IF(C249=D249,1,0)</f>
        <v/>
      </c>
      <c r="H249">
        <f>IF(C249=E249,1,0)</f>
        <v/>
      </c>
      <c r="I249">
        <f>IF(D249=E249,1,0)</f>
        <v/>
      </c>
    </row>
    <row r="250">
      <c r="A250" t="n">
        <v>249</v>
      </c>
      <c r="B250" t="inlineStr">
        <is>
          <t>@user_e6ab015e aku bisa bunuh jodohmu tapi aku gamau bunuh diri cuwakkk</t>
        </is>
      </c>
      <c r="C250" t="n">
        <v>0</v>
      </c>
      <c r="D250" t="n">
        <v>0</v>
      </c>
      <c r="E250" t="n">
        <v>0</v>
      </c>
      <c r="F250">
        <f>_xlfn.MODE.SNGL(C250:E250)</f>
        <v/>
      </c>
      <c r="G250">
        <f>IF(C250=D250,1,0)</f>
        <v/>
      </c>
      <c r="H250">
        <f>IF(C250=E250,1,0)</f>
        <v/>
      </c>
      <c r="I250">
        <f>IF(D250=E250,1,0)</f>
        <v/>
      </c>
    </row>
    <row r="251">
      <c r="A251" t="n">
        <v>250</v>
      </c>
      <c r="B251" t="inlineStr">
        <is>
          <t>Pas pas-an di koridorrsjdjjs, aku mau lari tapi engga bjsa jadi kita saling senyum aja [mati kerink]</t>
        </is>
      </c>
      <c r="C251" t="n">
        <v>0</v>
      </c>
      <c r="D251" t="n">
        <v>0</v>
      </c>
      <c r="E251" t="n">
        <v>0</v>
      </c>
      <c r="F251">
        <f>_xlfn.MODE.SNGL(C251:E251)</f>
        <v/>
      </c>
      <c r="G251">
        <f>IF(C251=D251,1,0)</f>
        <v/>
      </c>
      <c r="H251">
        <f>IF(C251=E251,1,0)</f>
        <v/>
      </c>
      <c r="I251">
        <f>IF(D251=E251,1,0)</f>
        <v/>
      </c>
    </row>
    <row r="252">
      <c r="A252" t="n">
        <v>251</v>
      </c>
      <c r="B252" t="inlineStr">
        <is>
          <t>guetu agak capee, mau nyerah, mau mati aja, gue gasuka idup kekgini, gue benci semua tentang gueeeeeeeee tai. gue benciii bgt diri gue anjenggggg â˜ºï¸ https://t.co/PanskFIrhZ</t>
        </is>
      </c>
      <c r="C252" t="n">
        <v>1</v>
      </c>
      <c r="D252" t="n">
        <v>1</v>
      </c>
      <c r="E252" t="n">
        <v>1</v>
      </c>
      <c r="F252">
        <f>_xlfn.MODE.SNGL(C252:E252)</f>
        <v/>
      </c>
      <c r="G252">
        <f>IF(C252=D252,1,0)</f>
        <v/>
      </c>
      <c r="H252">
        <f>IF(C252=E252,1,0)</f>
        <v/>
      </c>
      <c r="I252">
        <f>IF(D252=E252,1,0)</f>
        <v/>
      </c>
    </row>
    <row r="253">
      <c r="A253" t="n">
        <v>252</v>
      </c>
      <c r="B253" t="inlineStr">
        <is>
          <t>@user_a0b3d7fc @user_217bfbb8 Iya, kalo pun kita mau pukul juga gabisa. Yaudah doain aja mati tragis kek di rahasia ilahi.</t>
        </is>
      </c>
      <c r="C253" t="n">
        <v>0</v>
      </c>
      <c r="D253" t="n">
        <v>0</v>
      </c>
      <c r="E253" t="n">
        <v>0</v>
      </c>
      <c r="F253">
        <f>_xlfn.MODE.SNGL(C253:E253)</f>
        <v/>
      </c>
      <c r="G253">
        <f>IF(C253=D253,1,0)</f>
        <v/>
      </c>
      <c r="H253">
        <f>IF(C253=E253,1,0)</f>
        <v/>
      </c>
      <c r="I253">
        <f>IF(D253=E253,1,0)</f>
        <v/>
      </c>
    </row>
    <row r="254">
      <c r="A254" t="n">
        <v>253</v>
      </c>
      <c r="B254" t="inlineStr">
        <is>
          <t>// suicidal mention
mei kemarin bisa ketemu sama orang yang dulu bikin aku berhenti mikirin soal bunuh diri pas lagi kambuh2nya https://t.co/vKnQBcH28Y</t>
        </is>
      </c>
      <c r="C254" t="n">
        <v>1</v>
      </c>
      <c r="D254" t="n">
        <v>1</v>
      </c>
      <c r="E254" t="n">
        <v>1</v>
      </c>
      <c r="F254">
        <f>_xlfn.MODE.SNGL(C254:E254)</f>
        <v/>
      </c>
      <c r="G254">
        <f>IF(C254=D254,1,0)</f>
        <v/>
      </c>
      <c r="H254">
        <f>IF(C254=E254,1,0)</f>
        <v/>
      </c>
      <c r="I254">
        <f>IF(D254=E254,1,0)</f>
        <v/>
      </c>
    </row>
    <row r="255">
      <c r="A255" t="n">
        <v>254</v>
      </c>
      <c r="B255" t="inlineStr">
        <is>
          <t>listrik kalo mau mati ya mati aja, gausah labil deh</t>
        </is>
      </c>
      <c r="C255" t="n">
        <v>0</v>
      </c>
      <c r="D255" t="n">
        <v>0</v>
      </c>
      <c r="E255" t="n">
        <v>0</v>
      </c>
      <c r="F255">
        <f>_xlfn.MODE.SNGL(C255:E255)</f>
        <v/>
      </c>
      <c r="G255">
        <f>IF(C255=D255,1,0)</f>
        <v/>
      </c>
      <c r="H255">
        <f>IF(C255=E255,1,0)</f>
        <v/>
      </c>
      <c r="I255">
        <f>IF(D255=E255,1,0)</f>
        <v/>
      </c>
    </row>
    <row r="256">
      <c r="A256" t="n">
        <v>255</v>
      </c>
      <c r="B256" t="inlineStr">
        <is>
          <t>kalian pernah kepikiran untuk bunuh diri ga? Gue sih iya</t>
        </is>
      </c>
      <c r="C256" t="n">
        <v>1</v>
      </c>
      <c r="D256" t="n">
        <v>1</v>
      </c>
      <c r="E256" t="n">
        <v>1</v>
      </c>
      <c r="F256">
        <f>_xlfn.MODE.SNGL(C256:E256)</f>
        <v/>
      </c>
      <c r="G256">
        <f>IF(C256=D256,1,0)</f>
        <v/>
      </c>
      <c r="H256">
        <f>IF(C256=E256,1,0)</f>
        <v/>
      </c>
      <c r="I256">
        <f>IF(D256=E256,1,0)</f>
        <v/>
      </c>
    </row>
    <row r="257">
      <c r="A257" t="n">
        <v>256</v>
      </c>
      <c r="B257" t="inlineStr">
        <is>
          <t>Maaf karna membuatmu mati matian memperbaiki orang lain, ketika tanganmu sendiri gemetar. Maaf sering kuajak memaklumi rasa sakit yg berulang ulang. Maaf karna tidak memberimu cukup waktu untuk sembuh. Malah aku membiarkanmu menutup luka orang lain sementara lukamu..</t>
        </is>
      </c>
      <c r="C257" t="n">
        <v>0</v>
      </c>
      <c r="D257" t="n">
        <v>0</v>
      </c>
      <c r="E257" t="n">
        <v>0</v>
      </c>
      <c r="F257">
        <f>_xlfn.MODE.SNGL(C257:E257)</f>
        <v/>
      </c>
      <c r="G257">
        <f>IF(C257=D257,1,0)</f>
        <v/>
      </c>
      <c r="H257">
        <f>IF(C257=E257,1,0)</f>
        <v/>
      </c>
      <c r="I257">
        <f>IF(D257=E257,1,0)</f>
        <v/>
      </c>
    </row>
    <row r="258">
      <c r="A258" t="n">
        <v>257</v>
      </c>
      <c r="B258" t="inlineStr">
        <is>
          <t>W suruh temen kost dia katanya lgi sibuk nugas,w juga ga bisa gojekin dia obat terus w minta maaf ke dia dan dia sedikit kecewa,terus w matiin data wa kira kira jahat ga sih w ðŸ˜­ðŸ˜­</t>
        </is>
      </c>
      <c r="C258" t="n">
        <v>0</v>
      </c>
      <c r="D258" t="n">
        <v>1</v>
      </c>
      <c r="E258" t="n">
        <v>0</v>
      </c>
      <c r="F258">
        <f>_xlfn.MODE.SNGL(C258:E258)</f>
        <v/>
      </c>
      <c r="G258">
        <f>IF(C258=D258,1,0)</f>
        <v/>
      </c>
      <c r="H258">
        <f>IF(C258=E258,1,0)</f>
        <v/>
      </c>
      <c r="I258">
        <f>IF(D258=E258,1,0)</f>
        <v/>
      </c>
    </row>
    <row r="259">
      <c r="A259" t="n">
        <v>258</v>
      </c>
      <c r="B259" t="inlineStr">
        <is>
          <t>@user_cb8947a7 ga ngotak. tugas projek semua mapel dikumpul sebelum ujian, yang mana 3 hari lagi ngtod dari semalam aku nangis. tugas kelompok dimana-mana, kelompok yang beban mati aja kelen semua anjg. ngejar materi karena smandu banyak mau. pst t nya tersiksa, tolol ngapain aku masuk sini</t>
        </is>
      </c>
      <c r="C259" t="n">
        <v>0</v>
      </c>
      <c r="D259" t="n">
        <v>0</v>
      </c>
      <c r="E259" t="n">
        <v>0</v>
      </c>
      <c r="F259">
        <f>_xlfn.MODE.SNGL(C259:E259)</f>
        <v/>
      </c>
      <c r="G259">
        <f>IF(C259=D259,1,0)</f>
        <v/>
      </c>
      <c r="H259">
        <f>IF(C259=E259,1,0)</f>
        <v/>
      </c>
      <c r="I259">
        <f>IF(D259=E259,1,0)</f>
        <v/>
      </c>
    </row>
    <row r="260">
      <c r="A260" t="n">
        <v>259</v>
      </c>
      <c r="B260" t="inlineStr">
        <is>
          <t>@user_9c762cd0 @user_d420822c saya ingatkan kpd pks..
ibarat sepak bola, kalian itu satu2 team yg didukung penuh oleh rakyat.
tapi kalian terus melakukan tendangan ke gawang sendiri.
jgn salahkan rakyat jika ikut terjun ke lapangan.
utk apa? utk nimpukin para pemain pks yg selalu melakukan gol bunuh diri.</t>
        </is>
      </c>
      <c r="C260" t="n">
        <v>0</v>
      </c>
      <c r="D260" t="n">
        <v>0</v>
      </c>
      <c r="E260" t="n">
        <v>0</v>
      </c>
      <c r="F260">
        <f>_xlfn.MODE.SNGL(C260:E260)</f>
        <v/>
      </c>
      <c r="G260">
        <f>IF(C260=D260,1,0)</f>
        <v/>
      </c>
      <c r="H260">
        <f>IF(C260=E260,1,0)</f>
        <v/>
      </c>
      <c r="I260">
        <f>IF(D260=E260,1,0)</f>
        <v/>
      </c>
    </row>
    <row r="261">
      <c r="A261" t="n">
        <v>260</v>
      </c>
      <c r="B261" t="inlineStr">
        <is>
          <t>ak mw bundir</t>
        </is>
      </c>
      <c r="C261" t="n">
        <v>1</v>
      </c>
      <c r="D261" t="n">
        <v>1</v>
      </c>
      <c r="E261" t="n">
        <v>1</v>
      </c>
      <c r="F261">
        <f>_xlfn.MODE.SNGL(C261:E261)</f>
        <v/>
      </c>
      <c r="G261">
        <f>IF(C261=D261,1,0)</f>
        <v/>
      </c>
      <c r="H261">
        <f>IF(C261=E261,1,0)</f>
        <v/>
      </c>
      <c r="I261">
        <f>IF(D261=E261,1,0)</f>
        <v/>
      </c>
    </row>
    <row r="262">
      <c r="A262" t="n">
        <v>261</v>
      </c>
      <c r="B262" t="inlineStr">
        <is>
          <t>@user_4728ca71 aku malah kebalik pas sma gaada ngerasain samsek sampe kek bingung temenku pada kesakitan kalo lagi dapet tuh sesakit apa, pas kuliah baru ngerasain sakit bangeg kaya mau mati</t>
        </is>
      </c>
      <c r="C262" t="n">
        <v>0</v>
      </c>
      <c r="D262" t="n">
        <v>0</v>
      </c>
      <c r="E262" t="n">
        <v>0</v>
      </c>
      <c r="F262">
        <f>_xlfn.MODE.SNGL(C262:E262)</f>
        <v/>
      </c>
      <c r="G262">
        <f>IF(C262=D262,1,0)</f>
        <v/>
      </c>
      <c r="H262">
        <f>IF(C262=E262,1,0)</f>
        <v/>
      </c>
      <c r="I262">
        <f>IF(D262=E262,1,0)</f>
        <v/>
      </c>
    </row>
    <row r="263">
      <c r="A263" t="n">
        <v>262</v>
      </c>
      <c r="B263" t="inlineStr">
        <is>
          <t>Bocil bocil pada nggak tau apa kalo rasanya kema serangan panik tuh udah kayak mau mati aja. https://t.co/UljLh4nwK9</t>
        </is>
      </c>
      <c r="C263" t="n">
        <v>0</v>
      </c>
      <c r="D263" t="n">
        <v>0</v>
      </c>
      <c r="E263" t="n">
        <v>0</v>
      </c>
      <c r="F263">
        <f>_xlfn.MODE.SNGL(C263:E263)</f>
        <v/>
      </c>
      <c r="G263">
        <f>IF(C263=D263,1,0)</f>
        <v/>
      </c>
      <c r="H263">
        <f>IF(C263=E263,1,0)</f>
        <v/>
      </c>
      <c r="I263">
        <f>IF(D263=E263,1,0)</f>
        <v/>
      </c>
    </row>
    <row r="264">
      <c r="A264" t="n">
        <v>263</v>
      </c>
      <c r="B264" t="inlineStr">
        <is>
          <t>@user_ae1b7d15 Hidupmu sukses di zaman Suharto
Habibi 
Megawati 
SBy
Jokowi
Mendekati mati sekarang .udah sadar diri. Jaga anak istri
Biar hidupmu berarti
Entar mati masuk peti
Pake jas dan dasi
Masuk kubur jd bngkai
Tinggal tuh harta anak dan istri
Siapa yg peduli .</t>
        </is>
      </c>
      <c r="C264" t="n">
        <v>0</v>
      </c>
      <c r="D264" t="n">
        <v>0</v>
      </c>
      <c r="E264" t="n">
        <v>0</v>
      </c>
      <c r="F264">
        <f>_xlfn.MODE.SNGL(C264:E264)</f>
        <v/>
      </c>
      <c r="G264">
        <f>IF(C264=D264,1,0)</f>
        <v/>
      </c>
      <c r="H264">
        <f>IF(C264=E264,1,0)</f>
        <v/>
      </c>
      <c r="I264">
        <f>IF(D264=E264,1,0)</f>
        <v/>
      </c>
    </row>
    <row r="265">
      <c r="A265" t="n">
        <v>264</v>
      </c>
      <c r="B265" t="inlineStr">
        <is>
          <t>gak tau sih ya tapi gue yg didiagnosa depresi berat malesnya itu lebih ke gak punya semangat hidup jadi bawannya mau bunuh diri aja dan rasanya sia2 kalo mau ngelakuin sesuatu krn mikir ujungnya gue mati plus jadi agitasi sih dan bawaanya mau tidur sehariann smpe nyawa dicabut https://t.co/g0t34lMteu</t>
        </is>
      </c>
      <c r="C265" t="n">
        <v>1</v>
      </c>
      <c r="D265" t="n">
        <v>1</v>
      </c>
      <c r="E265" t="n">
        <v>1</v>
      </c>
      <c r="F265">
        <f>_xlfn.MODE.SNGL(C265:E265)</f>
        <v/>
      </c>
      <c r="G265">
        <f>IF(C265=D265,1,0)</f>
        <v/>
      </c>
      <c r="H265">
        <f>IF(C265=E265,1,0)</f>
        <v/>
      </c>
      <c r="I265">
        <f>IF(D265=E265,1,0)</f>
        <v/>
      </c>
    </row>
    <row r="266">
      <c r="A266" t="n">
        <v>265</v>
      </c>
      <c r="B266" t="inlineStr">
        <is>
          <t>Antara dia ga bunuh diri atau aku yg bunuh dia</t>
        </is>
      </c>
      <c r="C266" t="n">
        <v>0</v>
      </c>
      <c r="D266" t="n">
        <v>0</v>
      </c>
      <c r="E266" t="n">
        <v>0</v>
      </c>
      <c r="F266">
        <f>_xlfn.MODE.SNGL(C266:E266)</f>
        <v/>
      </c>
      <c r="G266">
        <f>IF(C266=D266,1,0)</f>
        <v/>
      </c>
      <c r="H266">
        <f>IF(C266=E266,1,0)</f>
        <v/>
      </c>
      <c r="I266">
        <f>IF(D266=E266,1,0)</f>
        <v/>
      </c>
    </row>
    <row r="267">
      <c r="A267" t="n">
        <v>266</v>
      </c>
      <c r="B267" t="inlineStr">
        <is>
          <t>Ceritanya tentang kehidupan Kuda yang tinggal sama ayahnya, yang sebenernya bukan ayahnya. Lahir pas ibunya meninggal, terlahir kaya tapi pas remaja hidupnya susah. Dan akhirnya ya sama kaya buku Di Tanah Lada, ga happy ending tapi bukan karena bunuh diri.</t>
        </is>
      </c>
      <c r="C267" t="n">
        <v>0</v>
      </c>
      <c r="D267" t="n">
        <v>0</v>
      </c>
      <c r="E267" t="n">
        <v>0</v>
      </c>
      <c r="F267">
        <f>_xlfn.MODE.SNGL(C267:E267)</f>
        <v/>
      </c>
      <c r="G267">
        <f>IF(C267=D267,1,0)</f>
        <v/>
      </c>
      <c r="H267">
        <f>IF(C267=E267,1,0)</f>
        <v/>
      </c>
      <c r="I267">
        <f>IF(D267=E267,1,0)</f>
        <v/>
      </c>
    </row>
    <row r="268">
      <c r="A268" t="n">
        <v>267</v>
      </c>
      <c r="B268" t="inlineStr">
        <is>
          <t>@user_7aee99bc @user_3a630e28 @user_3aacb020 mau kasi tau aja ga semua orang tertarik untuk melakukan hubungan sex ðŸ‘ dan kalo pun iya ini alasan bodoh bgt buat menghukum mati lgbt wkwkwk get a better reason laaa</t>
        </is>
      </c>
      <c r="C268" t="n">
        <v>0</v>
      </c>
      <c r="D268" t="n">
        <v>0</v>
      </c>
      <c r="E268" t="n">
        <v>0</v>
      </c>
      <c r="F268">
        <f>_xlfn.MODE.SNGL(C268:E268)</f>
        <v/>
      </c>
      <c r="G268">
        <f>IF(C268=D268,1,0)</f>
        <v/>
      </c>
      <c r="H268">
        <f>IF(C268=E268,1,0)</f>
        <v/>
      </c>
      <c r="I268">
        <f>IF(D268=E268,1,0)</f>
        <v/>
      </c>
    </row>
    <row r="269">
      <c r="A269" t="n">
        <v>268</v>
      </c>
      <c r="B269" t="inlineStr">
        <is>
          <t>udah kepikiran long weekend nanti mau kemana? apa mati suri aja ya?</t>
        </is>
      </c>
      <c r="C269" t="n">
        <v>0</v>
      </c>
      <c r="D269" t="n">
        <v>0</v>
      </c>
      <c r="E269" t="n">
        <v>0</v>
      </c>
      <c r="F269">
        <f>_xlfn.MODE.SNGL(C269:E269)</f>
        <v/>
      </c>
      <c r="G269">
        <f>IF(C269=D269,1,0)</f>
        <v/>
      </c>
      <c r="H269">
        <f>IF(C269=E269,1,0)</f>
        <v/>
      </c>
      <c r="I269">
        <f>IF(D269=E269,1,0)</f>
        <v/>
      </c>
    </row>
    <row r="270">
      <c r="A270" t="n">
        <v>269</v>
      </c>
      <c r="B270" t="inlineStr">
        <is>
          <t>@user_c9199973 Kok putus aja ya, harusnya putus asa ðŸ˜­</t>
        </is>
      </c>
      <c r="C270" t="n">
        <v>0</v>
      </c>
      <c r="D270" t="n">
        <v>0</v>
      </c>
      <c r="E270" t="n">
        <v>0</v>
      </c>
      <c r="F270">
        <f>_xlfn.MODE.SNGL(C270:E270)</f>
        <v/>
      </c>
      <c r="G270">
        <f>IF(C270=D270,1,0)</f>
        <v/>
      </c>
      <c r="H270">
        <f>IF(C270=E270,1,0)</f>
        <v/>
      </c>
      <c r="I270">
        <f>IF(D270=E270,1,0)</f>
        <v/>
      </c>
    </row>
    <row r="271">
      <c r="A271" t="n">
        <v>270</v>
      </c>
      <c r="B271" t="inlineStr">
        <is>
          <t>@user_7996a11b Kayaknya dia ini mau bunuh diri tapi takut, akhirnya minta bantuan pembunuh bayaran buat bunuh dia, entah waktu mau di tengah pembunuhan si roland akhirnya teriak kesakitan dan di situ si pembunuh bayaran mulai panik dan pergi</t>
        </is>
      </c>
      <c r="C271" t="n">
        <v>0</v>
      </c>
      <c r="D271" t="n">
        <v>0</v>
      </c>
      <c r="E271" t="n">
        <v>0</v>
      </c>
      <c r="F271">
        <f>_xlfn.MODE.SNGL(C271:E271)</f>
        <v/>
      </c>
      <c r="G271">
        <f>IF(C271=D271,1,0)</f>
        <v/>
      </c>
      <c r="H271">
        <f>IF(C271=E271,1,0)</f>
        <v/>
      </c>
      <c r="I271">
        <f>IF(D271=E271,1,0)</f>
        <v/>
      </c>
    </row>
    <row r="272">
      <c r="A272" t="n">
        <v>271</v>
      </c>
      <c r="B272" t="inlineStr">
        <is>
          <t>@user_4728ca71 Coba lu bunuh diri aja biar kesempatannya dikasih ke yang beneran niat buat kerja </t>
        </is>
      </c>
      <c r="C272" t="n">
        <v>0</v>
      </c>
      <c r="D272" t="n">
        <v>0</v>
      </c>
      <c r="E272" t="n">
        <v>0</v>
      </c>
      <c r="F272">
        <f>_xlfn.MODE.SNGL(C272:E272)</f>
        <v/>
      </c>
      <c r="G272">
        <f>IF(C272=D272,1,0)</f>
        <v/>
      </c>
      <c r="H272">
        <f>IF(C272=E272,1,0)</f>
        <v/>
      </c>
      <c r="I272">
        <f>IF(D272=E272,1,0)</f>
        <v/>
      </c>
    </row>
    <row r="273">
      <c r="A273" t="n">
        <v>272</v>
      </c>
      <c r="B273" t="inlineStr">
        <is>
          <t>apa urusannya? kalo laki gw mati duluan, ninggalin harta banyak si gapapa. kalo ga? ya mending dr sekarang buat bahagiain diri sendiri + nabung wkwkwk https://t.co/8yjts7TGLt</t>
        </is>
      </c>
      <c r="C273" t="n">
        <v>0</v>
      </c>
      <c r="D273" t="n">
        <v>0</v>
      </c>
      <c r="E273" t="n">
        <v>0</v>
      </c>
      <c r="F273">
        <f>_xlfn.MODE.SNGL(C273:E273)</f>
        <v/>
      </c>
      <c r="G273">
        <f>IF(C273=D273,1,0)</f>
        <v/>
      </c>
      <c r="H273">
        <f>IF(C273=E273,1,0)</f>
        <v/>
      </c>
      <c r="I273">
        <f>IF(D273=E273,1,0)</f>
        <v/>
      </c>
    </row>
    <row r="274">
      <c r="A274" t="n">
        <v>273</v>
      </c>
      <c r="B274" t="inlineStr">
        <is>
          <t>udah putus asa mau bundir ajaðŸ˜ƒðŸ˜ƒ</t>
        </is>
      </c>
      <c r="C274" t="n">
        <v>1</v>
      </c>
      <c r="D274" t="n">
        <v>1</v>
      </c>
      <c r="E274" t="n">
        <v>1</v>
      </c>
      <c r="F274">
        <f>_xlfn.MODE.SNGL(C274:E274)</f>
        <v/>
      </c>
      <c r="G274">
        <f>IF(C274=D274,1,0)</f>
        <v/>
      </c>
      <c r="H274">
        <f>IF(C274=E274,1,0)</f>
        <v/>
      </c>
      <c r="I274">
        <f>IF(D274=E274,1,0)</f>
        <v/>
      </c>
    </row>
    <row r="275">
      <c r="A275" t="n">
        <v>274</v>
      </c>
      <c r="B275" t="inlineStr">
        <is>
          <t>Bahkan sampe sakit kalau sebulan sekali. Nyembur ampe mata hahahha https://t.co/ZRvpmR59Cp</t>
        </is>
      </c>
      <c r="C275" t="n">
        <v>0</v>
      </c>
      <c r="D275" t="n">
        <v>0</v>
      </c>
      <c r="E275" t="n">
        <v>0</v>
      </c>
      <c r="F275">
        <f>_xlfn.MODE.SNGL(C275:E275)</f>
        <v/>
      </c>
      <c r="G275">
        <f>IF(C275=D275,1,0)</f>
        <v/>
      </c>
      <c r="H275">
        <f>IF(C275=E275,1,0)</f>
        <v/>
      </c>
      <c r="I275">
        <f>IF(D275=E275,1,0)</f>
        <v/>
      </c>
    </row>
    <row r="276">
      <c r="A276" t="n">
        <v>275</v>
      </c>
      <c r="B276" t="inlineStr">
        <is>
          <t>@user_b38dd74b @user_8b0c953c Ya, semoga ada release resmi. Kalau jatuh dari kapal, kalau gak didorong orang apalagi selain bunuh diri?</t>
        </is>
      </c>
      <c r="C276" t="n">
        <v>0</v>
      </c>
      <c r="D276" t="n">
        <v>0</v>
      </c>
      <c r="E276" t="n">
        <v>0</v>
      </c>
      <c r="F276">
        <f>_xlfn.MODE.SNGL(C276:E276)</f>
        <v/>
      </c>
      <c r="G276">
        <f>IF(C276=D276,1,0)</f>
        <v/>
      </c>
      <c r="H276">
        <f>IF(C276=E276,1,0)</f>
        <v/>
      </c>
      <c r="I276">
        <f>IF(D276=E276,1,0)</f>
        <v/>
      </c>
    </row>
    <row r="277">
      <c r="A277" t="n">
        <v>276</v>
      </c>
      <c r="B277" t="inlineStr">
        <is>
          <t>@user_878cf50d @user_850aaadb Bunuh diri 2x lawan ipul</t>
        </is>
      </c>
      <c r="C277" t="n">
        <v>0</v>
      </c>
      <c r="D277" t="n">
        <v>1</v>
      </c>
      <c r="E277" t="n">
        <v>0</v>
      </c>
      <c r="F277">
        <f>_xlfn.MODE.SNGL(C277:E277)</f>
        <v/>
      </c>
      <c r="G277">
        <f>IF(C277=D277,1,0)</f>
        <v/>
      </c>
      <c r="H277">
        <f>IF(C277=E277,1,0)</f>
        <v/>
      </c>
      <c r="I277">
        <f>IF(D277=E277,1,0)</f>
        <v/>
      </c>
    </row>
    <row r="278">
      <c r="A278" t="n">
        <v>277</v>
      </c>
      <c r="B278" t="inlineStr">
        <is>
          <t>"Aku mau kamu mati"
Sebelumnya ada scene Bondi menggigil + ngigau "Aku gak mau bunuh, aku sayang Ian blablabla" yang gue yakin itu dia disuruh sama Nenek karena susah ngelawan bocil kematian. Btw, keren loh bayangan tangannya ngebentuk jangkar bajak laut wkwkwk baru ngeh. https://t.co/EXsntqB7xS</t>
        </is>
      </c>
      <c r="C278" t="n">
        <v>0</v>
      </c>
      <c r="D278" t="n">
        <v>0</v>
      </c>
      <c r="E278" t="n">
        <v>0</v>
      </c>
      <c r="F278">
        <f>_xlfn.MODE.SNGL(C278:E278)</f>
        <v/>
      </c>
      <c r="G278">
        <f>IF(C278=D278,1,0)</f>
        <v/>
      </c>
      <c r="H278">
        <f>IF(C278=E278,1,0)</f>
        <v/>
      </c>
      <c r="I278">
        <f>IF(D278=E278,1,0)</f>
        <v/>
      </c>
    </row>
    <row r="279">
      <c r="A279" t="n">
        <v>278</v>
      </c>
      <c r="B279" t="inlineStr">
        <is>
          <t>@user_4f697770 @user_b724a466 Hahahhaha ....ini orang halu tingkat dewa ...pake kata menang kasian klu ga jadi dan kalah bisa bisa bunuh diri</t>
        </is>
      </c>
      <c r="C279" t="n">
        <v>0</v>
      </c>
      <c r="D279" t="n">
        <v>0</v>
      </c>
      <c r="E279" t="n">
        <v>0</v>
      </c>
      <c r="F279">
        <f>_xlfn.MODE.SNGL(C279:E279)</f>
        <v/>
      </c>
      <c r="G279">
        <f>IF(C279=D279,1,0)</f>
        <v/>
      </c>
      <c r="H279">
        <f>IF(C279=E279,1,0)</f>
        <v/>
      </c>
      <c r="I279">
        <f>IF(D279=E279,1,0)</f>
        <v/>
      </c>
    </row>
    <row r="280">
      <c r="A280" t="n">
        <v>279</v>
      </c>
      <c r="B280" t="inlineStr">
        <is>
          <t>@user_5d786350 Ini pas aku kemalang jumat kemarin :(( sering bgt ya di jembatan suhat bwt bunuh diri. Siapapun yg Lg tdk baikÂ² saja please jgn di pendam sendiri terutama untuk temenÂ²ku aku siap mendengarkan 24jam cerita kalian @user_a33834c6 @user_9f8a3739 @user_2462fb2d</t>
        </is>
      </c>
      <c r="C280" t="n">
        <v>0</v>
      </c>
      <c r="D280" t="n">
        <v>0</v>
      </c>
      <c r="E280" t="n">
        <v>0</v>
      </c>
      <c r="F280">
        <f>_xlfn.MODE.SNGL(C280:E280)</f>
        <v/>
      </c>
      <c r="G280">
        <f>IF(C280=D280,1,0)</f>
        <v/>
      </c>
      <c r="H280">
        <f>IF(C280=E280,1,0)</f>
        <v/>
      </c>
      <c r="I280">
        <f>IF(D280=E280,1,0)</f>
        <v/>
      </c>
    </row>
    <row r="281">
      <c r="A281" t="n">
        <v>280</v>
      </c>
      <c r="B281" t="inlineStr">
        <is>
          <t>dan gue kalo sakit jarang bgt minum obat, kecuali kalo dirasa udah kek mau mati baru lah minum obat. itu pun digerus dulu dan kudu bgt ada jeruk mandarin buat penawar paitnya. mana gue kalo sakit rewelnya ngalahin bayi, jd kalo gue sakit yang ikutan pusing orang serumah­­­</t>
        </is>
      </c>
      <c r="C281" t="n">
        <v>0</v>
      </c>
      <c r="D281" t="n">
        <v>0</v>
      </c>
      <c r="E281" t="n">
        <v>0</v>
      </c>
      <c r="F281">
        <f>_xlfn.MODE.SNGL(C281:E281)</f>
        <v/>
      </c>
      <c r="G281">
        <f>IF(C281=D281,1,0)</f>
        <v/>
      </c>
      <c r="H281">
        <f>IF(C281=E281,1,0)</f>
        <v/>
      </c>
      <c r="I281">
        <f>IF(D281=E281,1,0)</f>
        <v/>
      </c>
    </row>
    <row r="282">
      <c r="A282" t="n">
        <v>281</v>
      </c>
      <c r="B282" t="inlineStr">
        <is>
          <t>@user_4728ca71 hehe case nya sama kek sodara gw. udah 27 otw 28 taun ini, cewe tapi gatau apa" di rumah, difasilitasin segala macem tapi emang ga sadar diri nder. kalo gw jadi ortunya gw biarin ampe ngebangke ampe gw ato dia duluan yg lewat, org" model gini emang harus ditinggal mati dulu</t>
        </is>
      </c>
      <c r="C282" t="n">
        <v>0</v>
      </c>
      <c r="D282" t="n">
        <v>0</v>
      </c>
      <c r="E282" t="n">
        <v>0</v>
      </c>
      <c r="F282">
        <f>_xlfn.MODE.SNGL(C282:E282)</f>
        <v/>
      </c>
      <c r="G282">
        <f>IF(C282=D282,1,0)</f>
        <v/>
      </c>
      <c r="H282">
        <f>IF(C282=E282,1,0)</f>
        <v/>
      </c>
      <c r="I282">
        <f>IF(D282=E282,1,0)</f>
        <v/>
      </c>
    </row>
    <row r="283">
      <c r="A283" t="n">
        <v>282</v>
      </c>
      <c r="B283" t="inlineStr">
        <is>
          <t>@user_b05485ee @user_9dc2df68 Kau yang anak lonte...
Urus mamak kau tu anjeng..
Manatau mau mati dia habis ngelonte..
Yang disurvey itu binatang cebong!!
Kalo binatang cebong, Joko gak kerja aja puas, kalo gak puas, nanti malu karena salah pilih. Ngaku aja kau binatang!! Apa mungkin Joko gk kerja kau protes?</t>
        </is>
      </c>
      <c r="C283" t="n">
        <v>0</v>
      </c>
      <c r="D283" t="n">
        <v>0</v>
      </c>
      <c r="E283" t="n">
        <v>0</v>
      </c>
      <c r="F283">
        <f>_xlfn.MODE.SNGL(C283:E283)</f>
        <v/>
      </c>
      <c r="G283">
        <f>IF(C283=D283,1,0)</f>
        <v/>
      </c>
      <c r="H283">
        <f>IF(C283=E283,1,0)</f>
        <v/>
      </c>
      <c r="I283">
        <f>IF(D283=E283,1,0)</f>
        <v/>
      </c>
    </row>
    <row r="284">
      <c r="A284" t="n">
        <v>283</v>
      </c>
      <c r="B284" t="inlineStr">
        <is>
          <t>@user_afe9c156 @user_16ccfc89 Ini aja udh nemu jd takut rereadðŸ˜­ yg suk iya tau yg endingnya cewenya mati bukan? Blm baca itu aku dlu mau baca takuttttt</t>
        </is>
      </c>
      <c r="C284" t="n">
        <v>0</v>
      </c>
      <c r="D284" t="n">
        <v>0</v>
      </c>
      <c r="E284" t="n">
        <v>0</v>
      </c>
      <c r="F284">
        <f>_xlfn.MODE.SNGL(C284:E284)</f>
        <v/>
      </c>
      <c r="G284">
        <f>IF(C284=D284,1,0)</f>
        <v/>
      </c>
      <c r="H284">
        <f>IF(C284=E284,1,0)</f>
        <v/>
      </c>
      <c r="I284">
        <f>IF(D284=E284,1,0)</f>
        <v/>
      </c>
    </row>
    <row r="285">
      <c r="A285" t="n">
        <v>284</v>
      </c>
      <c r="B285" t="inlineStr">
        <is>
          <t>capek mau mati aja serius</t>
        </is>
      </c>
      <c r="C285" t="n">
        <v>1</v>
      </c>
      <c r="D285" t="n">
        <v>1</v>
      </c>
      <c r="E285" t="n">
        <v>1</v>
      </c>
      <c r="F285">
        <f>_xlfn.MODE.SNGL(C285:E285)</f>
        <v/>
      </c>
      <c r="G285">
        <f>IF(C285=D285,1,0)</f>
        <v/>
      </c>
      <c r="H285">
        <f>IF(C285=E285,1,0)</f>
        <v/>
      </c>
      <c r="I285">
        <f>IF(D285=E285,1,0)</f>
        <v/>
      </c>
    </row>
    <row r="286">
      <c r="A286" t="n">
        <v>285</v>
      </c>
      <c r="B286" t="inlineStr">
        <is>
          <t>@user_32f9bdd3 Padahal yang mati itu hatinya sama otaknya yaðŸ˜ðŸ˜ðŸ˜ðŸ˜ 
Semua org pasti mati mau haipe atau engga. Itu bukan urusan kita,,, tp berharap kita tutup usia dengan cara yg baik dan dalam kondisi yg baik gitu aja ga muluk2.</t>
        </is>
      </c>
      <c r="C286" t="n">
        <v>0</v>
      </c>
      <c r="D286" t="n">
        <v>0</v>
      </c>
      <c r="E286" t="n">
        <v>0</v>
      </c>
      <c r="F286">
        <f>_xlfn.MODE.SNGL(C286:E286)</f>
        <v/>
      </c>
      <c r="G286">
        <f>IF(C286=D286,1,0)</f>
        <v/>
      </c>
      <c r="H286">
        <f>IF(C286=E286,1,0)</f>
        <v/>
      </c>
      <c r="I286">
        <f>IF(D286=E286,1,0)</f>
        <v/>
      </c>
    </row>
    <row r="287">
      <c r="A287" t="n">
        <v>286</v>
      </c>
      <c r="B287" t="inlineStr">
        <is>
          <t>@user_152812af kayaknya dia deh yg sakit hahahaha</t>
        </is>
      </c>
      <c r="C287" t="n">
        <v>0</v>
      </c>
      <c r="D287" t="n">
        <v>0</v>
      </c>
      <c r="E287" t="n">
        <v>0</v>
      </c>
      <c r="F287">
        <f>_xlfn.MODE.SNGL(C287:E287)</f>
        <v/>
      </c>
      <c r="G287">
        <f>IF(C287=D287,1,0)</f>
        <v/>
      </c>
      <c r="H287">
        <f>IF(C287=E287,1,0)</f>
        <v/>
      </c>
      <c r="I287">
        <f>IF(D287=E287,1,0)</f>
        <v/>
      </c>
    </row>
    <row r="288">
      <c r="A288" t="n">
        <v>287</v>
      </c>
      <c r="B288" t="inlineStr">
        <is>
          <t>@user_fd70e265 Gak jadi bunuh diri loe bro</t>
        </is>
      </c>
      <c r="C288" t="n">
        <v>0</v>
      </c>
      <c r="D288" t="n">
        <v>0</v>
      </c>
      <c r="E288" t="n">
        <v>0</v>
      </c>
      <c r="F288">
        <f>_xlfn.MODE.SNGL(C288:E288)</f>
        <v/>
      </c>
      <c r="G288">
        <f>IF(C288=D288,1,0)</f>
        <v/>
      </c>
      <c r="H288">
        <f>IF(C288=E288,1,0)</f>
        <v/>
      </c>
      <c r="I288">
        <f>IF(D288=E288,1,0)</f>
        <v/>
      </c>
    </row>
    <row r="289">
      <c r="A289" t="n">
        <v>288</v>
      </c>
      <c r="B289" t="inlineStr">
        <is>
          <t>@user_9dafeab3 btul jgn putus asa</t>
        </is>
      </c>
      <c r="C289" t="n">
        <v>0</v>
      </c>
      <c r="D289" t="n">
        <v>0</v>
      </c>
      <c r="E289" t="n">
        <v>0</v>
      </c>
      <c r="F289">
        <f>_xlfn.MODE.SNGL(C289:E289)</f>
        <v/>
      </c>
      <c r="G289">
        <f>IF(C289=D289,1,0)</f>
        <v/>
      </c>
      <c r="H289">
        <f>IF(C289=E289,1,0)</f>
        <v/>
      </c>
      <c r="I289">
        <f>IF(D289=E289,1,0)</f>
        <v/>
      </c>
    </row>
    <row r="290">
      <c r="A290" t="n">
        <v>289</v>
      </c>
      <c r="B290" t="inlineStr">
        <is>
          <t>@user_32644d15 Jadi inget ini. Aku pernah di bully sama temen saat kelas 1 sampai kelas 4 dan kalau aku gk ngikutin permintaan dia, aku di ancam mau di bunuh gitu. Namanya anak kecil kan takut ya, sampe sekarang masih sering kepikiran</t>
        </is>
      </c>
      <c r="C290" t="n">
        <v>0</v>
      </c>
      <c r="D290" t="n">
        <v>0</v>
      </c>
      <c r="E290" t="n">
        <v>0</v>
      </c>
      <c r="F290">
        <f>_xlfn.MODE.SNGL(C290:E290)</f>
        <v/>
      </c>
      <c r="G290">
        <f>IF(C290=D290,1,0)</f>
        <v/>
      </c>
      <c r="H290">
        <f>IF(C290=E290,1,0)</f>
        <v/>
      </c>
      <c r="I290">
        <f>IF(D290=E290,1,0)</f>
        <v/>
      </c>
    </row>
    <row r="291">
      <c r="A291" t="n">
        <v>290</v>
      </c>
      <c r="B291" t="inlineStr">
        <is>
          <t>gausah denger ortu brengsek lu, biarin mereka usaha sendiri. Fokus ke diri lu, bahkan gue mati gabisa makan pun gapapa, paling gamungkin sih. Cuma fokus sama diri lu. Gue gasuka liat lu berkorban terus."</t>
        </is>
      </c>
      <c r="C291" t="n">
        <v>0</v>
      </c>
      <c r="D291" t="n">
        <v>0</v>
      </c>
      <c r="E291" t="n">
        <v>0</v>
      </c>
      <c r="F291">
        <f>_xlfn.MODE.SNGL(C291:E291)</f>
        <v/>
      </c>
      <c r="G291">
        <f>IF(C291=D291,1,0)</f>
        <v/>
      </c>
      <c r="H291">
        <f>IF(C291=E291,1,0)</f>
        <v/>
      </c>
      <c r="I291">
        <f>IF(D291=E291,1,0)</f>
        <v/>
      </c>
    </row>
    <row r="292">
      <c r="A292" t="n">
        <v>291</v>
      </c>
      <c r="B292" t="inlineStr">
        <is>
          <t>@user_fb68a857 ga ky pen mati jg si, hiperbola bener bahasa gue wkwkwk. tp beneran harus pinter pinter atur napas jir sama cari posisi yg enak buat tiduran, soalnya itu sakit rill no fek fek</t>
        </is>
      </c>
      <c r="C292" t="n">
        <v>0</v>
      </c>
      <c r="D292" t="n">
        <v>0</v>
      </c>
      <c r="E292" t="n">
        <v>0</v>
      </c>
      <c r="F292">
        <f>_xlfn.MODE.SNGL(C292:E292)</f>
        <v/>
      </c>
      <c r="G292">
        <f>IF(C292=D292,1,0)</f>
        <v/>
      </c>
      <c r="H292">
        <f>IF(C292=E292,1,0)</f>
        <v/>
      </c>
      <c r="I292">
        <f>IF(D292=E292,1,0)</f>
        <v/>
      </c>
    </row>
    <row r="293">
      <c r="A293" t="n">
        <v>292</v>
      </c>
      <c r="B293" t="inlineStr">
        <is>
          <t>sumpa bu yosi ngajarin drp materinya kalkulus sama statistika NGEBUT BGT KYK DIKEJAR HANTUUU­­­­
minwail kita sbg anak apoteker yg dah lama ga bljr kalkulus berusaha mencerna setengah mati sampe sakit kepala beneran sakit</t>
        </is>
      </c>
      <c r="C293" t="n">
        <v>0</v>
      </c>
      <c r="D293" t="n">
        <v>0</v>
      </c>
      <c r="E293" t="n">
        <v>0</v>
      </c>
      <c r="F293">
        <f>_xlfn.MODE.SNGL(C293:E293)</f>
        <v/>
      </c>
      <c r="G293">
        <f>IF(C293=D293,1,0)</f>
        <v/>
      </c>
      <c r="H293">
        <f>IF(C293=E293,1,0)</f>
        <v/>
      </c>
      <c r="I293">
        <f>IF(D293=E293,1,0)</f>
        <v/>
      </c>
    </row>
    <row r="294">
      <c r="A294" t="n">
        <v>293</v>
      </c>
      <c r="B294" t="inlineStr">
        <is>
          <t>@user_c49f238a Karma karena mereka ngorbanin banyak anaknya. Bahkan lalai smapek ada case bunuh diri, blok artis, ngeluarin banyak artis</t>
        </is>
      </c>
      <c r="C294" t="n">
        <v>0</v>
      </c>
      <c r="D294" t="n">
        <v>0</v>
      </c>
      <c r="E294" t="n">
        <v>0</v>
      </c>
      <c r="F294">
        <f>_xlfn.MODE.SNGL(C294:E294)</f>
        <v/>
      </c>
      <c r="G294">
        <f>IF(C294=D294,1,0)</f>
        <v/>
      </c>
      <c r="H294">
        <f>IF(C294=E294,1,0)</f>
        <v/>
      </c>
      <c r="I294">
        <f>IF(D294=E294,1,0)</f>
        <v/>
      </c>
    </row>
    <row r="295">
      <c r="A295" t="n">
        <v>294</v>
      </c>
      <c r="B295" t="inlineStr">
        <is>
          <t>@user_db53a87f Tetap pesimis dan putus asa ðŸ‘</t>
        </is>
      </c>
      <c r="C295" t="n">
        <v>0</v>
      </c>
      <c r="D295" t="n">
        <v>0</v>
      </c>
      <c r="E295" t="n">
        <v>0</v>
      </c>
      <c r="F295">
        <f>_xlfn.MODE.SNGL(C295:E295)</f>
        <v/>
      </c>
      <c r="G295">
        <f>IF(C295=D295,1,0)</f>
        <v/>
      </c>
      <c r="H295">
        <f>IF(C295=E295,1,0)</f>
        <v/>
      </c>
      <c r="I295">
        <f>IF(D295=E295,1,0)</f>
        <v/>
      </c>
    </row>
    <row r="296">
      <c r="A296" t="n">
        <v>295</v>
      </c>
      <c r="B296" t="inlineStr">
        <is>
          <t>@user_0f6f2bbe @user_0c8c6de0 @user_bda6a1ee Ya namanya idup pasti ada capenya tante, kalo mau enak doang mah mati aja sapa tau masuk surga ga ada cape</t>
        </is>
      </c>
      <c r="C296" t="n">
        <v>0</v>
      </c>
      <c r="D296" t="n">
        <v>0</v>
      </c>
      <c r="E296" t="n">
        <v>0</v>
      </c>
      <c r="F296">
        <f>_xlfn.MODE.SNGL(C296:E296)</f>
        <v/>
      </c>
      <c r="G296">
        <f>IF(C296=D296,1,0)</f>
        <v/>
      </c>
      <c r="H296">
        <f>IF(C296=E296,1,0)</f>
        <v/>
      </c>
      <c r="I296">
        <f>IF(D296=E296,1,0)</f>
        <v/>
      </c>
    </row>
    <row r="297">
      <c r="A297" t="n">
        <v>296</v>
      </c>
      <c r="B297" t="inlineStr">
        <is>
          <t>lo bayangin dah, si yeon tdnya udh sedikit tenang ninggalin rang di era ini karna rang udh punya kehidupannya sendiri, tp kalo si yeohee mati, yeon mau perginya jg berattt bgt woi, bawa aja ke taun 2023 dahðŸ˜­ga tega gue rang kesepian disitu https://t.co/cDvqZ5OP6m</t>
        </is>
      </c>
      <c r="C297" s="15" t="n">
        <v>0</v>
      </c>
      <c r="D297" t="n">
        <v>0</v>
      </c>
      <c r="E297" t="n">
        <v>0</v>
      </c>
      <c r="F297">
        <f>_xlfn.MODE.SNGL(C297:E297)</f>
        <v/>
      </c>
      <c r="G297">
        <f>IF(C297=D297,1,0)</f>
        <v/>
      </c>
      <c r="H297">
        <f>IF(C297=E297,1,0)</f>
        <v/>
      </c>
      <c r="I297">
        <f>IF(D297=E297,1,0)</f>
        <v/>
      </c>
    </row>
    <row r="298">
      <c r="A298" t="n">
        <v>297</v>
      </c>
      <c r="B298" t="inlineStr">
        <is>
          <t>@user_41a9b6b9 @user_fb68a857 Dateng kerumaj sama ortunya. Trus aku bilang batal, dia ngancem mau bunuh diri. Bego nya gancem kaya gtu didepan ortuku, ya ortuku makin ga suka. Krn cowo kalo udah dewasa, pikirannya ga cetek kaya gtu. Sekalipun itu cuma kalimat ancaman. Jadi ortuku yg awalnya ada dipihak dia -</t>
        </is>
      </c>
      <c r="C298" t="n">
        <v>0</v>
      </c>
      <c r="D298" t="n">
        <v>0</v>
      </c>
      <c r="E298" t="n">
        <v>0</v>
      </c>
      <c r="F298">
        <f>_xlfn.MODE.SNGL(C298:E298)</f>
        <v/>
      </c>
      <c r="G298">
        <f>IF(C298=D298,1,0)</f>
        <v/>
      </c>
      <c r="H298">
        <f>IF(C298=E298,1,0)</f>
        <v/>
      </c>
      <c r="I298">
        <f>IF(D298=E298,1,0)</f>
        <v/>
      </c>
    </row>
    <row r="299">
      <c r="A299" t="n">
        <v>298</v>
      </c>
      <c r="B299" t="inlineStr">
        <is>
          <t>waktu itu kucing pertama kali yg ku rawat sendiri, beli sendiri, apa2 pake uang nabung sendiri.
waktu mau mati, dia gelisah mulu.
ku jg udh firasat, kayanya udh ga lama ni hidupnya (tp kan gue manusia, gabisa baca/liat masa depan), cuma bisa firasat aja.
eh bener besoknya matiðŸ™</t>
        </is>
      </c>
      <c r="C299" t="n">
        <v>0</v>
      </c>
      <c r="D299" t="n">
        <v>0</v>
      </c>
      <c r="E299" t="n">
        <v>0</v>
      </c>
      <c r="F299">
        <f>_xlfn.MODE.SNGL(C299:E299)</f>
        <v/>
      </c>
      <c r="G299">
        <f>IF(C299=D299,1,0)</f>
        <v/>
      </c>
      <c r="H299">
        <f>IF(C299=E299,1,0)</f>
        <v/>
      </c>
      <c r="I299">
        <f>IF(D299=E299,1,0)</f>
        <v/>
      </c>
    </row>
    <row r="300">
      <c r="A300" t="n">
        <v>299</v>
      </c>
      <c r="B300" t="inlineStr">
        <is>
          <t>@user_fb68a857 langsung aja bilang mau nonton the little mermaid, no kursinya pilih sendiri, cara tau kursi sender dimana itu tinggal liat aja dikursinya udah ada nomornya, terus masuk ke bioskopnya awal aja nder jadi lampunya belum mati (+biar bisa jelas liat nomor kursinya)</t>
        </is>
      </c>
      <c r="C300" t="n">
        <v>0</v>
      </c>
      <c r="D300" t="n">
        <v>0</v>
      </c>
      <c r="E300" t="n">
        <v>0</v>
      </c>
      <c r="F300">
        <f>_xlfn.MODE.SNGL(C300:E300)</f>
        <v/>
      </c>
      <c r="G300">
        <f>IF(C300=D300,1,0)</f>
        <v/>
      </c>
      <c r="H300">
        <f>IF(C300=E300,1,0)</f>
        <v/>
      </c>
      <c r="I300">
        <f>IF(D300=E300,1,0)</f>
        <v/>
      </c>
    </row>
    <row r="301">
      <c r="A301" t="n">
        <v>300</v>
      </c>
      <c r="B301" t="inlineStr">
        <is>
          <t>https://t.co/MM6W9VHh2b
Selama sebulan, Wilder melakukan perjalanan ke seluruh negeri untuk mencari korban penculikan baru. Metode khasnya adalah mendekati wanita muda yang menarik di pusat perbelanjaan dengan tawaran pekerjaan modeling.</t>
        </is>
      </c>
      <c r="C301" t="n">
        <v>0</v>
      </c>
      <c r="D301" t="n">
        <v>0</v>
      </c>
      <c r="E301" t="n">
        <v>0</v>
      </c>
      <c r="F301">
        <f>_xlfn.MODE.SNGL(C301:E301)</f>
        <v/>
      </c>
      <c r="G301">
        <f>IF(C301=D301,1,0)</f>
        <v/>
      </c>
      <c r="H301">
        <f>IF(C301=E301,1,0)</f>
        <v/>
      </c>
      <c r="I301">
        <f>IF(D301=E301,1,0)</f>
        <v/>
      </c>
    </row>
    <row r="302">
      <c r="A302" t="n">
        <v>301</v>
      </c>
      <c r="B302" t="inlineStr">
        <is>
          <t>Melihat masalah mereka yang begitu,
Lantas bagaimana dengan aku?
Mengingat masalahku yang besar,haruskah aku terjun dari jurang berkali kali,agar sepadan?
Tapi aku tahu,bunuh diri bukan jalan keluar
Aku masih ingin bahagia setelah ini
Aku harus melewatinya</t>
        </is>
      </c>
      <c r="C302" t="n">
        <v>0</v>
      </c>
      <c r="D302" t="n">
        <v>0</v>
      </c>
      <c r="E302" t="n">
        <v>0</v>
      </c>
      <c r="F302">
        <f>_xlfn.MODE.SNGL(C302:E302)</f>
        <v/>
      </c>
      <c r="G302">
        <f>IF(C302=D302,1,0)</f>
        <v/>
      </c>
      <c r="H302">
        <f>IF(C302=E302,1,0)</f>
        <v/>
      </c>
      <c r="I302">
        <f>IF(D302=E302,1,0)</f>
        <v/>
      </c>
    </row>
    <row r="303">
      <c r="A303" t="n">
        <v>302</v>
      </c>
      <c r="B303" t="inlineStr">
        <is>
          <t>selamat hari selasa jangan lupa bunuh diri https://t.co/Cfs2kZNez7</t>
        </is>
      </c>
      <c r="C303" t="n">
        <v>0</v>
      </c>
      <c r="D303" t="n">
        <v>0</v>
      </c>
      <c r="E303" t="n">
        <v>0</v>
      </c>
      <c r="F303">
        <f>_xlfn.MODE.SNGL(C303:E303)</f>
        <v/>
      </c>
      <c r="G303">
        <f>IF(C303=D303,1,0)</f>
        <v/>
      </c>
      <c r="H303">
        <f>IF(C303=E303,1,0)</f>
        <v/>
      </c>
      <c r="I303">
        <f>IF(D303=E303,1,0)</f>
        <v/>
      </c>
    </row>
    <row r="304">
      <c r="A304" t="n">
        <v>303</v>
      </c>
      <c r="B304" t="inlineStr">
        <is>
          <t>Kmrn siapa yg koment aku duluan, aku pelajari cuitannya: "gak jadi bunuh diri", modar itu yg cong!, gak usah bikin cuitan, mau bunuh diri masih koment, lha rumangsamu tak perhatikan gitu dgn akun barumu, sdh kamu sama Dellish dan Sastrawan mesum sana, jgn ikuti aku lagi....</t>
        </is>
      </c>
      <c r="C304" t="n">
        <v>0</v>
      </c>
      <c r="D304" t="n">
        <v>0</v>
      </c>
      <c r="E304" t="n">
        <v>0</v>
      </c>
      <c r="F304">
        <f>_xlfn.MODE.SNGL(C304:E304)</f>
        <v/>
      </c>
      <c r="G304">
        <f>IF(C304=D304,1,0)</f>
        <v/>
      </c>
      <c r="H304">
        <f>IF(C304=E304,1,0)</f>
        <v/>
      </c>
      <c r="I304">
        <f>IF(D304=E304,1,0)</f>
        <v/>
      </c>
    </row>
    <row r="305">
      <c r="A305" t="n">
        <v>304</v>
      </c>
      <c r="B305" t="inlineStr">
        <is>
          <t>bayangin.. tiba-tiba mati, pasti sakit ya rasanya mati.</t>
        </is>
      </c>
      <c r="C305" t="n">
        <v>0</v>
      </c>
      <c r="D305" t="n">
        <v>0</v>
      </c>
      <c r="E305" t="n">
        <v>0</v>
      </c>
      <c r="F305">
        <f>_xlfn.MODE.SNGL(C305:E305)</f>
        <v/>
      </c>
      <c r="G305">
        <f>IF(C305=D305,1,0)</f>
        <v/>
      </c>
      <c r="H305">
        <f>IF(C305=E305,1,0)</f>
        <v/>
      </c>
      <c r="I305">
        <f>IF(D305=E305,1,0)</f>
        <v/>
      </c>
    </row>
    <row r="306">
      <c r="A306" t="n">
        <v>305</v>
      </c>
      <c r="B306" t="inlineStr">
        <is>
          <t>ngebatin karena gabisa dateng ke 100 harinya alm temen + ada janji mau nonton jaranan sama temen + dapat kabar temennya bapak meninggal bunuh diri + disuruh ngambil duit ke bude paling uler sedunia (gatau jadi apa nggak soalnya dia tetanggaan sama yang meninggal) = im lost guys.</t>
        </is>
      </c>
      <c r="C306" t="n">
        <v>0</v>
      </c>
      <c r="D306" t="n">
        <v>0</v>
      </c>
      <c r="E306" t="n">
        <v>0</v>
      </c>
      <c r="F306">
        <f>_xlfn.MODE.SNGL(C306:E306)</f>
        <v/>
      </c>
      <c r="G306">
        <f>IF(C306=D306,1,0)</f>
        <v/>
      </c>
      <c r="H306">
        <f>IF(C306=E306,1,0)</f>
        <v/>
      </c>
      <c r="I306">
        <f>IF(D306=E306,1,0)</f>
        <v/>
      </c>
    </row>
    <row r="307">
      <c r="A307" t="n">
        <v>306</v>
      </c>
      <c r="B307" t="inlineStr">
        <is>
          <t>@user_3ed4e7cb @user_fa6562a6 @user_6840c569 @user_7cbbe1e9 @user_a26d354b @user_e367c99f ga bunuh diri bukan berarti lbh bahagia
banyak org depresi, mau bunuh diri takut neraka, akhirnya menderita terus seumur hidupnya</t>
        </is>
      </c>
      <c r="C307" t="n">
        <v>0</v>
      </c>
      <c r="D307" t="n">
        <v>0</v>
      </c>
      <c r="E307" t="n">
        <v>0</v>
      </c>
      <c r="F307">
        <f>_xlfn.MODE.SNGL(C307:E307)</f>
        <v/>
      </c>
      <c r="G307">
        <f>IF(C307=D307,1,0)</f>
        <v/>
      </c>
      <c r="H307">
        <f>IF(C307=E307,1,0)</f>
        <v/>
      </c>
      <c r="I307">
        <f>IF(D307=E307,1,0)</f>
        <v/>
      </c>
    </row>
    <row r="308">
      <c r="A308" t="n">
        <v>307</v>
      </c>
      <c r="B308" t="inlineStr">
        <is>
          <t>alasan aku mikir berkali-kali kalo mau bunuh diri, gamau anak aku yatim dan dikelilingi keluarga freak.</t>
        </is>
      </c>
      <c r="C308" t="n">
        <v>1</v>
      </c>
      <c r="D308" t="n">
        <v>1</v>
      </c>
      <c r="E308" t="n">
        <v>1</v>
      </c>
      <c r="F308">
        <f>_xlfn.MODE.SNGL(C308:E308)</f>
        <v/>
      </c>
      <c r="G308">
        <f>IF(C308=D308,1,0)</f>
        <v/>
      </c>
      <c r="H308">
        <f>IF(C308=E308,1,0)</f>
        <v/>
      </c>
      <c r="I308">
        <f>IF(D308=E308,1,0)</f>
        <v/>
      </c>
    </row>
    <row r="309">
      <c r="A309" t="n">
        <v>308</v>
      </c>
      <c r="B309" t="inlineStr">
        <is>
          <t>Jahat bgt sering cuekin aku, kyk kamu selebritis aja. Kalau aku jahat, tau2 mati atau kecelakaan, aku salahin kamu. Tp gk mau lah, untung jg kamu gk tau ini akunku yg punya siapa. Capek tau capek, aku tau kamu sibuk, ini ak jg usaha gk suka kamu kok, tp ya tolong caring dikit</t>
        </is>
      </c>
      <c r="C309" t="n">
        <v>0</v>
      </c>
      <c r="D309" t="n">
        <v>0</v>
      </c>
      <c r="E309" t="n">
        <v>0</v>
      </c>
      <c r="F309">
        <f>_xlfn.MODE.SNGL(C309:E309)</f>
        <v/>
      </c>
      <c r="G309">
        <f>IF(C309=D309,1,0)</f>
        <v/>
      </c>
      <c r="H309">
        <f>IF(C309=E309,1,0)</f>
        <v/>
      </c>
      <c r="I309">
        <f>IF(D309=E309,1,0)</f>
        <v/>
      </c>
    </row>
    <row r="310">
      <c r="A310" t="n">
        <v>309</v>
      </c>
      <c r="B310" t="inlineStr">
        <is>
          <t>@user_fd375f9b Serius orang yg udah tua ga punya anak tuh nyusahin tetangga kalo sakit apalagi kalo nanti mati.</t>
        </is>
      </c>
      <c r="C310" t="n">
        <v>0</v>
      </c>
      <c r="D310" t="n">
        <v>0</v>
      </c>
      <c r="E310" t="n">
        <v>0</v>
      </c>
      <c r="F310">
        <f>_xlfn.MODE.SNGL(C310:E310)</f>
        <v/>
      </c>
      <c r="G310">
        <f>IF(C310=D310,1,0)</f>
        <v/>
      </c>
      <c r="H310">
        <f>IF(C310=E310,1,0)</f>
        <v/>
      </c>
      <c r="I310">
        <f>IF(D310=E310,1,0)</f>
        <v/>
      </c>
    </row>
    <row r="311">
      <c r="A311" t="n">
        <v>310</v>
      </c>
      <c r="B311" t="inlineStr">
        <is>
          <t>@user_fb68a857 Mengsedihkan sekali, adakah yg pengen mati tapi hartanya banyak? Sebelum bunuh diri sumbangin aja hartanya ke gw ya gaes dari pada mubajir.</t>
        </is>
      </c>
      <c r="C311" t="n">
        <v>0</v>
      </c>
      <c r="D311" t="n">
        <v>0</v>
      </c>
      <c r="E311" t="n">
        <v>0</v>
      </c>
      <c r="F311">
        <f>_xlfn.MODE.SNGL(C311:E311)</f>
        <v/>
      </c>
      <c r="G311">
        <f>IF(C311=D311,1,0)</f>
        <v/>
      </c>
      <c r="H311">
        <f>IF(C311=E311,1,0)</f>
        <v/>
      </c>
      <c r="I311">
        <f>IF(D311=E311,1,0)</f>
        <v/>
      </c>
    </row>
    <row r="312">
      <c r="A312" t="n">
        <v>311</v>
      </c>
      <c r="B312" t="inlineStr">
        <is>
          <t>Ibarat kata tuh gue mati matian upgrade diri buat bisa sampe di titik yang gue mau, terus tiba-tiba ada cowok yang minta temenin dia dari nol. Masa iya gue dengan suka rela mau mau aja? Gue sampe di titik yang gue mau tuh susah payah, butuh perjuangan.</t>
        </is>
      </c>
      <c r="C312" t="n">
        <v>0</v>
      </c>
      <c r="D312" t="n">
        <v>0</v>
      </c>
      <c r="E312" t="n">
        <v>0</v>
      </c>
      <c r="F312">
        <f>_xlfn.MODE.SNGL(C312:E312)</f>
        <v/>
      </c>
      <c r="G312">
        <f>IF(C312=D312,1,0)</f>
        <v/>
      </c>
      <c r="H312">
        <f>IF(C312=E312,1,0)</f>
        <v/>
      </c>
      <c r="I312">
        <f>IF(D312=E312,1,0)</f>
        <v/>
      </c>
    </row>
    <row r="313">
      <c r="A313" t="n">
        <v>312</v>
      </c>
      <c r="B313" t="inlineStr">
        <is>
          <t>Laki kok cengeng? Hahahah
Apa yg harus ditakutin dari vonis mati emangnya? Toh pada akhirnya manusia juga akan mati kok, cuma ya beda-beda aja waktunya. Dikasih yg cepet malah ga mau ðŸ˜…ðŸ˜… https://t.co/w6k9Oo0oEP</t>
        </is>
      </c>
      <c r="C313" t="n">
        <v>0</v>
      </c>
      <c r="D313" t="n">
        <v>0</v>
      </c>
      <c r="E313" t="n">
        <v>0</v>
      </c>
      <c r="F313">
        <f>_xlfn.MODE.SNGL(C313:E313)</f>
        <v/>
      </c>
      <c r="G313">
        <f>IF(C313=D313,1,0)</f>
        <v/>
      </c>
      <c r="H313">
        <f>IF(C313=E313,1,0)</f>
        <v/>
      </c>
      <c r="I313">
        <f>IF(D313=E313,1,0)</f>
        <v/>
      </c>
    </row>
    <row r="314">
      <c r="A314" t="n">
        <v>313</v>
      </c>
      <c r="B314" t="inlineStr">
        <is>
          <t>@user_9ce5baa4 Gue baru masuk aja udah mau matiðŸ˜­</t>
        </is>
      </c>
      <c r="C314" t="n">
        <v>0</v>
      </c>
      <c r="D314" t="n">
        <v>0</v>
      </c>
      <c r="E314" t="n">
        <v>0</v>
      </c>
      <c r="F314">
        <f>_xlfn.MODE.SNGL(C314:E314)</f>
        <v/>
      </c>
      <c r="G314">
        <f>IF(C314=D314,1,0)</f>
        <v/>
      </c>
      <c r="H314">
        <f>IF(C314=E314,1,0)</f>
        <v/>
      </c>
      <c r="I314">
        <f>IF(D314=E314,1,0)</f>
        <v/>
      </c>
    </row>
    <row r="315">
      <c r="A315" t="n">
        <v>314</v>
      </c>
      <c r="B315" t="inlineStr">
        <is>
          <t>Human: firasatmu terwujud satu per satu. 
Angel: yg mana salah satunya? 
Human: akan muncul bertubi2 penegak hukum yg membuat masalah. 
Angel: apa kali ini? 
Human: ada berita baru sopir taxi dibunuh anggota densus dan anggota yg lolos diselamatkan dari bunuh diri. 
Angel: huft</t>
        </is>
      </c>
      <c r="C315" t="n">
        <v>0</v>
      </c>
      <c r="D315" t="n">
        <v>0</v>
      </c>
      <c r="E315" t="n">
        <v>0</v>
      </c>
      <c r="F315">
        <f>_xlfn.MODE.SNGL(C315:E315)</f>
        <v/>
      </c>
      <c r="G315">
        <f>IF(C315=D315,1,0)</f>
        <v/>
      </c>
      <c r="H315">
        <f>IF(C315=E315,1,0)</f>
        <v/>
      </c>
      <c r="I315">
        <f>IF(D315=E315,1,0)</f>
        <v/>
      </c>
    </row>
    <row r="316">
      <c r="A316" t="n">
        <v>315</v>
      </c>
      <c r="B316" t="inlineStr">
        <is>
          <t>baru ngeh klo cara menikmati luka itu harus deket dlu sm Allah, in my opinion, rasa sayang Allah nyampe kalo kita tau apa makna dari luka yang dikasi trs di terapin di kehidupan. emg ga gampang tp klo udh tau rasanya, nikmatnya itu yg gabisa dijelasin pake kata</t>
        </is>
      </c>
      <c r="C316" t="n">
        <v>0</v>
      </c>
      <c r="D316" t="n">
        <v>0</v>
      </c>
      <c r="E316" t="n">
        <v>0</v>
      </c>
      <c r="F316">
        <f>_xlfn.MODE.SNGL(C316:E316)</f>
        <v/>
      </c>
      <c r="G316">
        <f>IF(C316=D316,1,0)</f>
        <v/>
      </c>
      <c r="H316">
        <f>IF(C316=E316,1,0)</f>
        <v/>
      </c>
      <c r="I316">
        <f>IF(D316=E316,1,0)</f>
        <v/>
      </c>
    </row>
    <row r="317">
      <c r="A317" t="n">
        <v>316</v>
      </c>
      <c r="B317" t="inlineStr">
        <is>
          <t>@user_a01f4b6a Bener..ðŸ¤§ Kemarin beli paketan tsel lagi garagara nomor mau mati, malah nyesel harusnya pakai smartfren aja lebih bagus sinyalnya.ðŸ˜ž</t>
        </is>
      </c>
      <c r="C317" t="n">
        <v>0</v>
      </c>
      <c r="D317" t="n">
        <v>0</v>
      </c>
      <c r="E317" t="n">
        <v>0</v>
      </c>
      <c r="F317">
        <f>_xlfn.MODE.SNGL(C317:E317)</f>
        <v/>
      </c>
      <c r="G317">
        <f>IF(C317=D317,1,0)</f>
        <v/>
      </c>
      <c r="H317">
        <f>IF(C317=E317,1,0)</f>
        <v/>
      </c>
      <c r="I317">
        <f>IF(D317=E317,1,0)</f>
        <v/>
      </c>
    </row>
    <row r="318">
      <c r="A318" t="n">
        <v>317</v>
      </c>
      <c r="B318" t="inlineStr">
        <is>
          <t>@user_b380a01c Kecewa dikit, tapi lanjut karena sudah terlanjur sayang</t>
        </is>
      </c>
      <c r="C318" t="n">
        <v>0</v>
      </c>
      <c r="D318" t="n">
        <v>0</v>
      </c>
      <c r="E318" t="n">
        <v>0</v>
      </c>
      <c r="F318">
        <f>_xlfn.MODE.SNGL(C318:E318)</f>
        <v/>
      </c>
      <c r="G318">
        <f>IF(C318=D318,1,0)</f>
        <v/>
      </c>
      <c r="H318">
        <f>IF(C318=E318,1,0)</f>
        <v/>
      </c>
      <c r="I318">
        <f>IF(D318=E318,1,0)</f>
        <v/>
      </c>
    </row>
    <row r="319">
      <c r="A319" t="n">
        <v>318</v>
      </c>
      <c r="B319" t="inlineStr">
        <is>
          <t>Literasi membaca??? literasi menyudutkan orang dan nyuruh orang bunuh diri itu yang harus lu pahami.
Kalau lu kesel atau benci sama orang yaudah,tapi nyuruh orang bunuh diri gilakkk Uda rusak otak lu„ https://t.co/NEwBnuW2Pm</t>
        </is>
      </c>
      <c r="C319" t="n">
        <v>0</v>
      </c>
      <c r="D319" t="n">
        <v>0</v>
      </c>
      <c r="E319" t="n">
        <v>0</v>
      </c>
      <c r="F319">
        <f>_xlfn.MODE.SNGL(C319:E319)</f>
        <v/>
      </c>
      <c r="G319">
        <f>IF(C319=D319,1,0)</f>
        <v/>
      </c>
      <c r="H319">
        <f>IF(C319=E319,1,0)</f>
        <v/>
      </c>
      <c r="I319">
        <f>IF(D319=E319,1,0)</f>
        <v/>
      </c>
    </row>
    <row r="320">
      <c r="A320" t="n">
        <v>319</v>
      </c>
      <c r="B320" t="inlineStr">
        <is>
          <t>Mau mati aja, aku gak pantes hidup</t>
        </is>
      </c>
      <c r="C320" t="n">
        <v>1</v>
      </c>
      <c r="D320" t="n">
        <v>1</v>
      </c>
      <c r="E320" t="n">
        <v>1</v>
      </c>
      <c r="F320">
        <f>_xlfn.MODE.SNGL(C320:E320)</f>
        <v/>
      </c>
      <c r="G320">
        <f>IF(C320=D320,1,0)</f>
        <v/>
      </c>
      <c r="H320">
        <f>IF(C320=E320,1,0)</f>
        <v/>
      </c>
      <c r="I320">
        <f>IF(D320=E320,1,0)</f>
        <v/>
      </c>
    </row>
    <row r="321">
      <c r="A321" t="n">
        <v>320</v>
      </c>
      <c r="B321" t="inlineStr">
        <is>
          <t>Dr pada bunuh ayah sendiri, mending aku aja bunuh diri aja sih</t>
        </is>
      </c>
      <c r="C321" t="n">
        <v>1</v>
      </c>
      <c r="D321" t="n">
        <v>1</v>
      </c>
      <c r="E321" t="n">
        <v>1</v>
      </c>
      <c r="F321">
        <f>_xlfn.MODE.SNGL(C321:E321)</f>
        <v/>
      </c>
      <c r="G321">
        <f>IF(C321=D321,1,0)</f>
        <v/>
      </c>
      <c r="H321">
        <f>IF(C321=E321,1,0)</f>
        <v/>
      </c>
      <c r="I321">
        <f>IF(D321=E321,1,0)</f>
        <v/>
      </c>
    </row>
    <row r="322">
      <c r="A322" t="n">
        <v>321</v>
      </c>
      <c r="B322" t="inlineStr">
        <is>
          <t>bxb! kalian tau wp jaemren yang rj dipaksa nikah sama jm gara2 nenek rj di tipu peramal, terus jm tuh kaya gak mau keluar rumah gitu loh,dia di kamar aja gara gara trauma keluargnya mati. Btw rj kembar sama hj.</t>
        </is>
      </c>
      <c r="C322" s="15" t="n">
        <v>0</v>
      </c>
      <c r="D322" t="n">
        <v>0</v>
      </c>
      <c r="E322" t="n">
        <v>0</v>
      </c>
      <c r="F322">
        <f>_xlfn.MODE.SNGL(C322:E322)</f>
        <v/>
      </c>
      <c r="G322">
        <f>IF(C322=D322,1,0)</f>
        <v/>
      </c>
      <c r="H322">
        <f>IF(C322=E322,1,0)</f>
        <v/>
      </c>
      <c r="I322">
        <f>IF(D322=E322,1,0)</f>
        <v/>
      </c>
    </row>
    <row r="323">
      <c r="A323" t="n">
        <v>322</v>
      </c>
      <c r="B323" t="inlineStr">
        <is>
          <t>Daripada sibuk cari pihak untuk disalahkan kenapa gak evaluasi diri aja, yah minimal pengingat mati</t>
        </is>
      </c>
      <c r="C323" t="n">
        <v>0</v>
      </c>
      <c r="D323" t="n">
        <v>0</v>
      </c>
      <c r="E323" t="n">
        <v>0</v>
      </c>
      <c r="F323">
        <f>_xlfn.MODE.SNGL(C323:E323)</f>
        <v/>
      </c>
      <c r="G323">
        <f>IF(C323=D323,1,0)</f>
        <v/>
      </c>
      <c r="H323">
        <f>IF(C323=E323,1,0)</f>
        <v/>
      </c>
      <c r="I323">
        <f>IF(D323=E323,1,0)</f>
        <v/>
      </c>
    </row>
    <row r="324">
      <c r="A324" t="n">
        <v>323</v>
      </c>
      <c r="B324" t="inlineStr">
        <is>
          <t>"Ohh mamanya hedi ya... Dan apakah yang belum ada interaksi tapi nanti sakit tuh woojosh? Shuhoon?ðŸ˜”" - (tellomg) mari kita liat nanti apa prediksinya bener ya nonnn https://t.co/LGi75g3rMn</t>
        </is>
      </c>
      <c r="C324" t="n">
        <v>0</v>
      </c>
      <c r="D324" t="n">
        <v>0</v>
      </c>
      <c r="E324" t="n">
        <v>0</v>
      </c>
      <c r="F324">
        <f>_xlfn.MODE.SNGL(C324:E324)</f>
        <v/>
      </c>
      <c r="G324">
        <f>IF(C324=D324,1,0)</f>
        <v/>
      </c>
      <c r="H324">
        <f>IF(C324=E324,1,0)</f>
        <v/>
      </c>
      <c r="I324">
        <f>IF(D324=E324,1,0)</f>
        <v/>
      </c>
    </row>
    <row r="325">
      <c r="A325" t="n">
        <v>324</v>
      </c>
      <c r="B325" t="inlineStr">
        <is>
          <t>Kalau aku, lebih suka punya pasangan yg suka cerita/curhat atau tentang apa aja. Aku akan pasang kuping untuk dengerin, walaupun ceritanya itu-itu aja. Gpp, asal dia ceritanya ke aku. Daripada dia pendem sendiri terus bunuh diri karna gak dapat ketenangan. https://t.co/QoWuY4aVZt</t>
        </is>
      </c>
      <c r="C325" t="n">
        <v>0</v>
      </c>
      <c r="D325" t="n">
        <v>0</v>
      </c>
      <c r="E325" t="n">
        <v>0</v>
      </c>
      <c r="F325">
        <f>_xlfn.MODE.SNGL(C325:E325)</f>
        <v/>
      </c>
      <c r="G325">
        <f>IF(C325=D325,1,0)</f>
        <v/>
      </c>
      <c r="H325">
        <f>IF(C325=E325,1,0)</f>
        <v/>
      </c>
      <c r="I325">
        <f>IF(D325=E325,1,0)</f>
        <v/>
      </c>
    </row>
    <row r="326">
      <c r="A326" t="n">
        <v>325</v>
      </c>
      <c r="B326" t="inlineStr">
        <is>
          <t>@user_c49fa179 Paling juga nanti bunuh diri di 2024. Jadi ingat pilpres 2019. Yakin ganti presiden 2019, hasilnya? Bunuh diri. Hahaha..</t>
        </is>
      </c>
      <c r="C326" t="n">
        <v>0</v>
      </c>
      <c r="D326" t="n">
        <v>0</v>
      </c>
      <c r="E326" t="n">
        <v>0</v>
      </c>
      <c r="F326">
        <f>_xlfn.MODE.SNGL(C326:E326)</f>
        <v/>
      </c>
      <c r="G326">
        <f>IF(C326=D326,1,0)</f>
        <v/>
      </c>
      <c r="H326">
        <f>IF(C326=E326,1,0)</f>
        <v/>
      </c>
      <c r="I326">
        <f>IF(D326=E326,1,0)</f>
        <v/>
      </c>
    </row>
    <row r="327">
      <c r="A327" t="n">
        <v>326</v>
      </c>
      <c r="B327" t="inlineStr">
        <is>
          <t>ik youâ€™re just worried tp caranya bikin gue kayak berharap mau mati aja ajg dipikir sehat kah begitu</t>
        </is>
      </c>
      <c r="C327" t="n">
        <v>0</v>
      </c>
      <c r="D327" t="n">
        <v>0</v>
      </c>
      <c r="E327" t="n">
        <v>0</v>
      </c>
      <c r="F327">
        <f>_xlfn.MODE.SNGL(C327:E327)</f>
        <v/>
      </c>
      <c r="G327">
        <f>IF(C327=D327,1,0)</f>
        <v/>
      </c>
      <c r="H327">
        <f>IF(C327=E327,1,0)</f>
        <v/>
      </c>
      <c r="I327">
        <f>IF(D327=E327,1,0)</f>
        <v/>
      </c>
    </row>
    <row r="328">
      <c r="A328" t="n">
        <v>327</v>
      </c>
      <c r="B328" t="inlineStr">
        <is>
          <t>Komentar yg pasti ada di setiap manhws bunuh diri wkwk https://t.co/GbADIkiRZW</t>
        </is>
      </c>
      <c r="C328" t="n">
        <v>0</v>
      </c>
      <c r="D328" t="n">
        <v>0</v>
      </c>
      <c r="E328" t="n">
        <v>0</v>
      </c>
      <c r="F328">
        <f>_xlfn.MODE.SNGL(C328:E328)</f>
        <v/>
      </c>
      <c r="G328">
        <f>IF(C328=D328,1,0)</f>
        <v/>
      </c>
      <c r="H328">
        <f>IF(C328=E328,1,0)</f>
        <v/>
      </c>
      <c r="I328">
        <f>IF(D328=E328,1,0)</f>
        <v/>
      </c>
    </row>
    <row r="329">
      <c r="A329" t="n">
        <v>328</v>
      </c>
      <c r="B329" t="inlineStr">
        <is>
          <t>Uh-oh, belum kalau sudah mulai bahas ngeduitin hewan piara dengan jadi konten.
Ndak ada salahnya sih sampai ketika sakit parah dan mau mati pun dikontenin dan opdon serta donasinya ga transparan lari ke mana/jadi apa.
Seingetku sampe sempat disindir dijadikan komik di webtoon”</t>
        </is>
      </c>
      <c r="C329" t="n">
        <v>0</v>
      </c>
      <c r="D329" t="n">
        <v>0</v>
      </c>
      <c r="E329" t="n">
        <v>0</v>
      </c>
      <c r="F329">
        <f>_xlfn.MODE.SNGL(C329:E329)</f>
        <v/>
      </c>
      <c r="G329">
        <f>IF(C329=D329,1,0)</f>
        <v/>
      </c>
      <c r="H329">
        <f>IF(C329=E329,1,0)</f>
        <v/>
      </c>
      <c r="I329">
        <f>IF(D329=E329,1,0)</f>
        <v/>
      </c>
    </row>
    <row r="330">
      <c r="A330" t="n">
        <v>329</v>
      </c>
      <c r="B330" t="inlineStr">
        <is>
          <t>@user_f33ac2f3 Jang Taehwa gak suka Hongju masih hidup sedangkan anaknya udh mati, jadi dia nuntut Hongju kalo kamu pengen setia sama tunanganmu ya seharusnya kamu bunuh diri. Itu udh jadi tradisi Joseon buat perempuan2 yg ditinggal mati suaminya nder.</t>
        </is>
      </c>
      <c r="C330" t="n">
        <v>0</v>
      </c>
      <c r="D330" t="n">
        <v>0</v>
      </c>
      <c r="E330" t="n">
        <v>0</v>
      </c>
      <c r="F330">
        <f>_xlfn.MODE.SNGL(C330:E330)</f>
        <v/>
      </c>
      <c r="G330">
        <f>IF(C330=D330,1,0)</f>
        <v/>
      </c>
      <c r="H330">
        <f>IF(C330=E330,1,0)</f>
        <v/>
      </c>
      <c r="I330">
        <f>IF(D330=E330,1,0)</f>
        <v/>
      </c>
    </row>
    <row r="331">
      <c r="A331" t="n">
        <v>330</v>
      </c>
      <c r="B331" t="inlineStr">
        <is>
          <t>@user_df6d97c0 Tua bangka ngelantur.. udah pikun .. 75 tahun umur lu masih aja serakah memperkaya diri dengan sok ngatur ngatur negara. Udah mau mati tapi masih merasa tentara yg bisa ngatur2 semua urusan. Tobat lu anjing.. ¶ dasar anjing lansia BANDIT</t>
        </is>
      </c>
      <c r="C331" t="n">
        <v>0</v>
      </c>
      <c r="D331" t="n">
        <v>0</v>
      </c>
      <c r="E331" t="n">
        <v>0</v>
      </c>
      <c r="F331">
        <f>_xlfn.MODE.SNGL(C331:E331)</f>
        <v/>
      </c>
      <c r="G331">
        <f>IF(C331=D331,1,0)</f>
        <v/>
      </c>
      <c r="H331">
        <f>IF(C331=E331,1,0)</f>
        <v/>
      </c>
      <c r="I331">
        <f>IF(D331=E331,1,0)</f>
        <v/>
      </c>
    </row>
    <row r="332">
      <c r="A332" t="n">
        <v>331</v>
      </c>
      <c r="B332" t="inlineStr">
        <is>
          <t>Anaknya beneran mati bunuh diri yaa.. https://t.co/dRTDSwIhlR</t>
        </is>
      </c>
      <c r="C332" t="n">
        <v>0</v>
      </c>
      <c r="D332" t="n">
        <v>0</v>
      </c>
      <c r="E332" t="n">
        <v>0</v>
      </c>
      <c r="F332">
        <f>_xlfn.MODE.SNGL(C332:E332)</f>
        <v/>
      </c>
      <c r="G332">
        <f>IF(C332=D332,1,0)</f>
        <v/>
      </c>
      <c r="H332">
        <f>IF(C332=E332,1,0)</f>
        <v/>
      </c>
      <c r="I332">
        <f>IF(D332=E332,1,0)</f>
        <v/>
      </c>
    </row>
    <row r="333">
      <c r="A333" t="n">
        <v>332</v>
      </c>
      <c r="B333" t="inlineStr">
        <is>
          <t>@user_2e4c8e70 Iya bener udh mles jalin hubungan, yg pnting klo masih bernafas ya hidup klo terhenti ya sdh selesai. Tp kayanya aku panjang umur deh aku ga pny penyakit. Gimna dong aku ingin mati loh tp gamau bunuh diri. ðŸ˜­</t>
        </is>
      </c>
      <c r="C333" t="n">
        <v>0</v>
      </c>
      <c r="D333" t="n">
        <v>0</v>
      </c>
      <c r="E333" t="n">
        <v>0</v>
      </c>
      <c r="F333">
        <f>_xlfn.MODE.SNGL(C333:E333)</f>
        <v/>
      </c>
      <c r="G333">
        <f>IF(C333=D333,1,0)</f>
        <v/>
      </c>
      <c r="H333">
        <f>IF(C333=E333,1,0)</f>
        <v/>
      </c>
      <c r="I333">
        <f>IF(D333=E333,1,0)</f>
        <v/>
      </c>
    </row>
    <row r="334">
      <c r="A334" t="n">
        <v>333</v>
      </c>
      <c r="B334" t="inlineStr">
        <is>
          <t>terus lo mau pelaku ks hidup aja di penjara kah anjingg pas mereka keluar bisa aja jadi pelaku lagi. bagus aja mati biar berkurang satu makhluk bukan manusia kek gini https://t.co/TgDccthj39</t>
        </is>
      </c>
      <c r="C334" t="n">
        <v>0</v>
      </c>
      <c r="D334" t="n">
        <v>0</v>
      </c>
      <c r="E334" t="n">
        <v>0</v>
      </c>
      <c r="F334">
        <f>_xlfn.MODE.SNGL(C334:E334)</f>
        <v/>
      </c>
      <c r="G334">
        <f>IF(C334=D334,1,0)</f>
        <v/>
      </c>
      <c r="H334">
        <f>IF(C334=E334,1,0)</f>
        <v/>
      </c>
      <c r="I334">
        <f>IF(D334=E334,1,0)</f>
        <v/>
      </c>
    </row>
    <row r="335">
      <c r="A335" t="n">
        <v>334</v>
      </c>
      <c r="B335" t="inlineStr">
        <is>
          <t>Seorang personil Polri di Makassar, Sulawesi Selatan mencoba bunuh diri karena terjerat judi online. Namun ia selamat setelah menelfon temannya dan meminta tolong karena kesakitan. 
https://t.co/XjBjlPKR3b</t>
        </is>
      </c>
      <c r="C335" t="n">
        <v>0</v>
      </c>
      <c r="D335" t="n">
        <v>0</v>
      </c>
      <c r="E335" t="n">
        <v>0</v>
      </c>
      <c r="F335">
        <f>_xlfn.MODE.SNGL(C335:E335)</f>
        <v/>
      </c>
      <c r="G335">
        <f>IF(C335=D335,1,0)</f>
        <v/>
      </c>
      <c r="H335">
        <f>IF(C335=E335,1,0)</f>
        <v/>
      </c>
      <c r="I335">
        <f>IF(D335=E335,1,0)</f>
        <v/>
      </c>
    </row>
    <row r="336">
      <c r="A336" t="n">
        <v>335</v>
      </c>
      <c r="B336" t="inlineStr">
        <is>
          <t>@user_7ccd4448 10/10 tp jujur aja gue ga rela jacob mati anjing apalagi pas mau matinya keren bgt</t>
        </is>
      </c>
      <c r="C336" t="n">
        <v>0</v>
      </c>
      <c r="D336" t="n">
        <v>0</v>
      </c>
      <c r="E336" t="n">
        <v>0</v>
      </c>
      <c r="F336">
        <f>_xlfn.MODE.SNGL(C336:E336)</f>
        <v/>
      </c>
      <c r="G336">
        <f>IF(C336=D336,1,0)</f>
        <v/>
      </c>
      <c r="H336">
        <f>IF(C336=E336,1,0)</f>
        <v/>
      </c>
      <c r="I336">
        <f>IF(D336=E336,1,0)</f>
        <v/>
      </c>
    </row>
    <row r="337">
      <c r="A337" t="n">
        <v>336</v>
      </c>
      <c r="B337" t="inlineStr">
        <is>
          <t>mari kita bunuh para tukang joki. aku dah siap membacok-bacok dadamu, wahai penjoki. nggak akan aku biarkan kamu masuk ptn hahhaha (ketawa raksasa) 
https://t.co/nP1u998fDz</t>
        </is>
      </c>
      <c r="C337" t="n">
        <v>0</v>
      </c>
      <c r="D337" t="n">
        <v>0</v>
      </c>
      <c r="E337" t="n">
        <v>0</v>
      </c>
      <c r="F337">
        <f>_xlfn.MODE.SNGL(C337:E337)</f>
        <v/>
      </c>
      <c r="G337">
        <f>IF(C337=D337,1,0)</f>
        <v/>
      </c>
      <c r="H337">
        <f>IF(C337=E337,1,0)</f>
        <v/>
      </c>
      <c r="I337">
        <f>IF(D337=E337,1,0)</f>
        <v/>
      </c>
    </row>
    <row r="338">
      <c r="A338" t="n">
        <v>337</v>
      </c>
      <c r="B338" t="inlineStr">
        <is>
          <t>Melow bangett w kgn bangtan plus sedih gabisa ketemu mang agussðŸ¥²ðŸ˜­ðŸ˜­ https://t.co/Y10Kg7292y</t>
        </is>
      </c>
      <c r="C338" t="n">
        <v>0</v>
      </c>
      <c r="D338" t="n">
        <v>0</v>
      </c>
      <c r="E338" t="n">
        <v>0</v>
      </c>
      <c r="F338">
        <f>_xlfn.MODE.SNGL(C338:E338)</f>
        <v/>
      </c>
      <c r="G338">
        <f>IF(C338=D338,1,0)</f>
        <v/>
      </c>
      <c r="H338">
        <f>IF(C338=E338,1,0)</f>
        <v/>
      </c>
      <c r="I338">
        <f>IF(D338=E338,1,0)</f>
        <v/>
      </c>
    </row>
    <row r="339">
      <c r="A339" t="n">
        <v>338</v>
      </c>
      <c r="B339" t="inlineStr">
        <is>
          <t>@user_508ed90e Suka random mikir sih aku, gunanya kecoa di dunia ini apa selain nakutin manusia. Padahal kecil, dipukul juga die, tapi aku lebih milih kabur. ‚
Mana kucingku kalo liat cicak sama kecoa semangat, mau gamau ngelawan rasa takut daripada dimakan. Padahal geli setengah mati :)))</t>
        </is>
      </c>
      <c r="C339" t="n">
        <v>0</v>
      </c>
      <c r="D339" t="n">
        <v>0</v>
      </c>
      <c r="E339" t="n">
        <v>0</v>
      </c>
      <c r="F339">
        <f>_xlfn.MODE.SNGL(C339:E339)</f>
        <v/>
      </c>
      <c r="G339">
        <f>IF(C339=D339,1,0)</f>
        <v/>
      </c>
      <c r="H339">
        <f>IF(C339=E339,1,0)</f>
        <v/>
      </c>
      <c r="I339">
        <f>IF(D339=E339,1,0)</f>
        <v/>
      </c>
    </row>
    <row r="340">
      <c r="A340" t="n">
        <v>339</v>
      </c>
      <c r="B340" t="inlineStr">
        <is>
          <t>Kupikir papa orang yang baik saat itu, tapi kalau sekarang dipikir dengan ke licikan keluarga mereka, itu sama saja bunuh diri perlahan. Kebetulan mereka dari keluarga yang tamak, sangat licik, mulutnya berbisa. Dan mereka bisa menguasai mama ku, aku juga bodoh!</t>
        </is>
      </c>
      <c r="C340" t="n">
        <v>0</v>
      </c>
      <c r="D340" t="n">
        <v>0</v>
      </c>
      <c r="E340" t="n">
        <v>0</v>
      </c>
      <c r="F340">
        <f>_xlfn.MODE.SNGL(C340:E340)</f>
        <v/>
      </c>
      <c r="G340">
        <f>IF(C340=D340,1,0)</f>
        <v/>
      </c>
      <c r="H340">
        <f>IF(C340=E340,1,0)</f>
        <v/>
      </c>
      <c r="I340">
        <f>IF(D340=E340,1,0)</f>
        <v/>
      </c>
    </row>
    <row r="341">
      <c r="A341" t="n">
        <v>340</v>
      </c>
      <c r="B341" t="inlineStr">
        <is>
          <t>Sodara gua : kamu ga pernah deket sama dosara mu, umi kesini aja kamu gamau salim. Nanti kamu mati mau jalan sendiri?
Lo seorang haji pantes ngomong mati gitu gua tanya? Gua mati lo ga dateng mah gua alhamdulillah malah wkwk</t>
        </is>
      </c>
      <c r="C341" t="n">
        <v>0</v>
      </c>
      <c r="D341" t="n">
        <v>0</v>
      </c>
      <c r="E341" t="n">
        <v>0</v>
      </c>
      <c r="F341">
        <f>_xlfn.MODE.SNGL(C341:E341)</f>
        <v/>
      </c>
      <c r="G341">
        <f>IF(C341=D341,1,0)</f>
        <v/>
      </c>
      <c r="H341">
        <f>IF(C341=E341,1,0)</f>
        <v/>
      </c>
      <c r="I341">
        <f>IF(D341=E341,1,0)</f>
        <v/>
      </c>
    </row>
    <row r="342">
      <c r="A342" t="n">
        <v>341</v>
      </c>
      <c r="B342" t="inlineStr">
        <is>
          <t>@user_fb68a857 Karena fandomnya (VIP) santai aja nderr mau married, pacaran, ngerokok, minum, tatoan sampe leave dari agensi juga santai yang penting buat VIP mereka engga mati aja udah seneng dan rataÂ² VIP udah pada dewasa jadi pola pikirnya sudah rasional ga egois yg kek 'bias is mine'</t>
        </is>
      </c>
      <c r="C342">
        <f>C341</f>
        <v/>
      </c>
      <c r="D342" t="n">
        <v>0</v>
      </c>
      <c r="E342" t="n">
        <v>0</v>
      </c>
      <c r="F342">
        <f>_xlfn.MODE.SNGL(C342:E342)</f>
        <v/>
      </c>
      <c r="G342">
        <f>IF(C342=D342,1,0)</f>
        <v/>
      </c>
      <c r="H342">
        <f>IF(C342=E342,1,0)</f>
        <v/>
      </c>
      <c r="I342">
        <f>IF(D342=E342,1,0)</f>
        <v/>
      </c>
    </row>
    <row r="343">
      <c r="A343" t="n">
        <v>342</v>
      </c>
      <c r="B343" t="inlineStr">
        <is>
          <t>@user_060c6631 Mau cerita aja, ibuku hapenya udah jadul banget kan. Beliau emang ga seberapa bisa pegang hp tapi tetep butuh. Terus aku tawarin mau kado tas apa hp, beliau milih tas dulu. Pas habis beli tas hapenya mati total ðŸ˜­
Yaudah deh akhirnya beli hp juga hehe.. Sekarang bisa yutuban.</t>
        </is>
      </c>
      <c r="C343" t="n">
        <v>0</v>
      </c>
      <c r="D343" t="n">
        <v>0</v>
      </c>
      <c r="E343" t="n">
        <v>0</v>
      </c>
      <c r="F343">
        <f>_xlfn.MODE.SNGL(C343:E343)</f>
        <v/>
      </c>
      <c r="G343">
        <f>IF(C343=D343,1,0)</f>
        <v/>
      </c>
      <c r="H343">
        <f>IF(C343=E343,1,0)</f>
        <v/>
      </c>
      <c r="I343">
        <f>IF(D343=E343,1,0)</f>
        <v/>
      </c>
    </row>
    <row r="344">
      <c r="A344" t="n">
        <v>343</v>
      </c>
      <c r="B344" t="inlineStr">
        <is>
          <t>N:Coba deh ka lu buka hati.
W: w blm bisa, percuma nrima org lain tpi msih ad byang masa lalu tu ga enak.
Dtinggal mati sama pisah itu sama2 sakit. 
N:tmnn dlu seenggaknya, dket gtu biar lbih mndlam.
W: aplgi tmn, w klo udh tmnn ya tmnn ga bisa lbih dri tmn.
Klo bisa ma dridlu.</t>
        </is>
      </c>
      <c r="C344" t="n">
        <v>0</v>
      </c>
      <c r="D344" t="n">
        <v>0</v>
      </c>
      <c r="E344" t="n">
        <v>0</v>
      </c>
      <c r="F344">
        <f>_xlfn.MODE.SNGL(C344:E344)</f>
        <v/>
      </c>
      <c r="G344">
        <f>IF(C344=D344,1,0)</f>
        <v/>
      </c>
      <c r="H344">
        <f>IF(C344=E344,1,0)</f>
        <v/>
      </c>
      <c r="I344">
        <f>IF(D344=E344,1,0)</f>
        <v/>
      </c>
    </row>
    <row r="345">
      <c r="A345" t="n">
        <v>344</v>
      </c>
      <c r="B345" t="inlineStr">
        <is>
          <t>@user_7ccd4448 Sekelompok koki yg dah bosen hidup, ngelampiasin stressnya, n ngejebak orng2 yg mereka anggap "pantas mati" bwt ikutan sesi bunuh diri massal mereka. Aneh bgt..
3/10</t>
        </is>
      </c>
      <c r="C345" t="n">
        <v>0</v>
      </c>
      <c r="D345" t="n">
        <v>0</v>
      </c>
      <c r="E345" t="n">
        <v>0</v>
      </c>
      <c r="F345">
        <f>_xlfn.MODE.SNGL(C345:E345)</f>
        <v/>
      </c>
      <c r="G345">
        <f>IF(C345=D345,1,0)</f>
        <v/>
      </c>
      <c r="H345">
        <f>IF(C345=E345,1,0)</f>
        <v/>
      </c>
      <c r="I345">
        <f>IF(D345=E345,1,0)</f>
        <v/>
      </c>
    </row>
    <row r="346">
      <c r="A346" t="n">
        <v>345</v>
      </c>
      <c r="B346" t="inlineStr">
        <is>
          <t>Hello Ghost mengisahkan tentang pemuda yang memiliki kehidupan pelik, sangat putus asa, sebatang kara, dan tak ingin melanjutkan hidup. Ia pun mencoba untuk mengakhiri hidup dengan bunuh diri namun terus gagal,sampai akhirnya dirinya dapat melihat hantu yang berbeda-beda.
7,4/10 https://t.co/37efl2NjS2</t>
        </is>
      </c>
      <c r="C346" t="n">
        <v>0</v>
      </c>
      <c r="D346" t="n">
        <v>0</v>
      </c>
      <c r="E346" t="n">
        <v>0</v>
      </c>
      <c r="F346">
        <f>_xlfn.MODE.SNGL(C346:E346)</f>
        <v/>
      </c>
      <c r="G346">
        <f>IF(C346=D346,1,0)</f>
        <v/>
      </c>
      <c r="H346">
        <f>IF(C346=E346,1,0)</f>
        <v/>
      </c>
      <c r="I346">
        <f>IF(D346=E346,1,0)</f>
        <v/>
      </c>
    </row>
    <row r="347">
      <c r="A347" t="n">
        <v>346</v>
      </c>
      <c r="B347" t="inlineStr">
        <is>
          <t>@user_aaa5332d Gwehj buka akun luhk serasa ada yg menyayat hati enihðŸ’”ðŸ’”ðŸ’”ðŸ’”ðŸ’”ðŸ’”</t>
        </is>
      </c>
      <c r="C347" t="n">
        <v>0</v>
      </c>
      <c r="D347" t="n">
        <v>0</v>
      </c>
      <c r="E347" t="n">
        <v>0</v>
      </c>
      <c r="F347">
        <f>_xlfn.MODE.SNGL(C347:E347)</f>
        <v/>
      </c>
      <c r="G347">
        <f>IF(C347=D347,1,0)</f>
        <v/>
      </c>
      <c r="H347">
        <f>IF(C347=E347,1,0)</f>
        <v/>
      </c>
      <c r="I347">
        <f>IF(D347=E347,1,0)</f>
        <v/>
      </c>
    </row>
    <row r="348">
      <c r="A348" t="n">
        <v>347</v>
      </c>
      <c r="B348" t="inlineStr">
        <is>
          <t>@user_d4e8cea1 Awalnya iya, tapi realistis aja laah, yakali mau jomblo seumur hidup. Mending idola ada berita dating daripada hiatus karena sakit/mentalh health, apalagi amit" bunuh diri/meninggal dunia ðŸ˜­ðŸ˜­ðŸ˜­</t>
        </is>
      </c>
      <c r="C348" t="n">
        <v>0</v>
      </c>
      <c r="D348" t="n">
        <v>0</v>
      </c>
      <c r="E348" t="n">
        <v>0</v>
      </c>
      <c r="F348">
        <f>_xlfn.MODE.SNGL(C348:E348)</f>
        <v/>
      </c>
      <c r="G348">
        <f>IF(C348=D348,1,0)</f>
        <v/>
      </c>
      <c r="H348">
        <f>IF(C348=E348,1,0)</f>
        <v/>
      </c>
      <c r="I348">
        <f>IF(D348=E348,1,0)</f>
        <v/>
      </c>
    </row>
    <row r="349">
      <c r="A349" t="n">
        <v>348</v>
      </c>
      <c r="B349" t="inlineStr">
        <is>
          <t>indonesian language version haha
kata org yg sangat baik "tidak ada yg abadi, baik bahagia maupun luka. suatu saat kita akan tiba di titik menertawakan rasa yang dulu sakit atau menangisi rasa yg dulu indah" https://t.co/l4gLiYy9Rz</t>
        </is>
      </c>
      <c r="C349" t="n">
        <v>0</v>
      </c>
      <c r="D349" t="n">
        <v>0</v>
      </c>
      <c r="E349" t="n">
        <v>0</v>
      </c>
      <c r="F349">
        <f>_xlfn.MODE.SNGL(C349:E349)</f>
        <v/>
      </c>
      <c r="G349">
        <f>IF(C349=D349,1,0)</f>
        <v/>
      </c>
      <c r="H349">
        <f>IF(C349=E349,1,0)</f>
        <v/>
      </c>
      <c r="I349">
        <f>IF(D349=E349,1,0)</f>
        <v/>
      </c>
    </row>
    <row r="350">
      <c r="A350" t="n">
        <v>349</v>
      </c>
      <c r="B350" t="inlineStr">
        <is>
          <t>Selain 0. Orang suka marah atau tega mukul orang aja aku gamau apalagi kalo sampe bunuh orang. https://t.co/3gWl8smnKi</t>
        </is>
      </c>
      <c r="C350" t="n">
        <v>0</v>
      </c>
      <c r="D350" t="n">
        <v>0</v>
      </c>
      <c r="E350" t="n">
        <v>0</v>
      </c>
      <c r="F350">
        <f>_xlfn.MODE.SNGL(C350:E350)</f>
        <v/>
      </c>
      <c r="G350">
        <f>IF(C350=D350,1,0)</f>
        <v/>
      </c>
      <c r="H350">
        <f>IF(C350=E350,1,0)</f>
        <v/>
      </c>
      <c r="I350">
        <f>IF(D350=E350,1,0)</f>
        <v/>
      </c>
    </row>
    <row r="351">
      <c r="A351" t="n">
        <v>350</v>
      </c>
      <c r="B351" t="inlineStr">
        <is>
          <t>Cmn mau bilang dah gakuat  mw bundir sj</t>
        </is>
      </c>
      <c r="C351" t="n">
        <v>1</v>
      </c>
      <c r="D351" t="n">
        <v>1</v>
      </c>
      <c r="E351" t="n">
        <v>1</v>
      </c>
      <c r="F351">
        <f>_xlfn.MODE.SNGL(C351:E351)</f>
        <v/>
      </c>
      <c r="G351">
        <f>IF(C351=D351,1,0)</f>
        <v/>
      </c>
      <c r="H351">
        <f>IF(C351=E351,1,0)</f>
        <v/>
      </c>
      <c r="I351">
        <f>IF(D351=E351,1,0)</f>
        <v/>
      </c>
    </row>
    <row r="352">
      <c r="A352" t="n">
        <v>351</v>
      </c>
      <c r="B352" t="inlineStr">
        <is>
          <t>@user_2c3e525c TetP lemes, jangan semangat dan semakin putus asa https://t.co/NiYNxsOzri</t>
        </is>
      </c>
      <c r="C352" t="n">
        <v>0</v>
      </c>
      <c r="D352" t="n">
        <v>0</v>
      </c>
      <c r="E352" t="n">
        <v>0</v>
      </c>
      <c r="F352">
        <f>_xlfn.MODE.SNGL(C352:E352)</f>
        <v/>
      </c>
      <c r="G352">
        <f>IF(C352=D352,1,0)</f>
        <v/>
      </c>
      <c r="H352">
        <f>IF(C352=E352,1,0)</f>
        <v/>
      </c>
      <c r="I352">
        <f>IF(D352=E352,1,0)</f>
        <v/>
      </c>
    </row>
    <row r="353">
      <c r="A353" t="n">
        <v>352</v>
      </c>
      <c r="B353" t="inlineStr">
        <is>
          <t>Ril cowok kul pengen bunuh diri https://t.co/Xshw9KkHZn</t>
        </is>
      </c>
      <c r="C353" t="n">
        <v>0</v>
      </c>
      <c r="D353" t="n">
        <v>0</v>
      </c>
      <c r="E353" t="n">
        <v>0</v>
      </c>
      <c r="F353">
        <f>_xlfn.MODE.SNGL(C353:E353)</f>
        <v/>
      </c>
      <c r="G353">
        <f>IF(C353=D353,1,0)</f>
        <v/>
      </c>
      <c r="H353">
        <f>IF(C353=E353,1,0)</f>
        <v/>
      </c>
      <c r="I353">
        <f>IF(D353=E353,1,0)</f>
        <v/>
      </c>
    </row>
    <row r="354">
      <c r="A354" t="n">
        <v>353</v>
      </c>
      <c r="B354" t="inlineStr">
        <is>
          <t>Dijepang even di kota tokyo nya aja sebulan ga bakal mati kutu ga tau mau ngapain ga sihh ðŸŽŒ</t>
        </is>
      </c>
      <c r="C354" t="n">
        <v>0</v>
      </c>
      <c r="D354" t="n">
        <v>0</v>
      </c>
      <c r="E354" t="n">
        <v>0</v>
      </c>
      <c r="F354">
        <f>_xlfn.MODE.SNGL(C354:E354)</f>
        <v/>
      </c>
      <c r="G354">
        <f>IF(C354=D354,1,0)</f>
        <v/>
      </c>
      <c r="H354">
        <f>IF(C354=E354,1,0)</f>
        <v/>
      </c>
      <c r="I354">
        <f>IF(D354=E354,1,0)</f>
        <v/>
      </c>
    </row>
    <row r="355">
      <c r="A355" t="n">
        <v>354</v>
      </c>
      <c r="B355" t="inlineStr">
        <is>
          <t>pernah nolongin cewe yg mau bunuh diri gara gara diputusin cowonya</t>
        </is>
      </c>
      <c r="C355" t="n">
        <v>0</v>
      </c>
      <c r="D355" t="n">
        <v>0</v>
      </c>
      <c r="E355" t="n">
        <v>0</v>
      </c>
      <c r="F355">
        <f>_xlfn.MODE.SNGL(C355:E355)</f>
        <v/>
      </c>
      <c r="G355">
        <f>IF(C355=D355,1,0)</f>
        <v/>
      </c>
      <c r="H355">
        <f>IF(C355=E355,1,0)</f>
        <v/>
      </c>
      <c r="I355">
        <f>IF(D355=E355,1,0)</f>
        <v/>
      </c>
    </row>
    <row r="356">
      <c r="A356" t="n">
        <v>355</v>
      </c>
      <c r="B356" t="inlineStr">
        <is>
          <t>Ketika kisah cintamu persis koyo bolo cedekmu, crito sedih mah dadi ngakak
Yaallah ngene yaaa sesuatu nek wis lewat di critaknoðŸ¤£</t>
        </is>
      </c>
      <c r="C356" t="n">
        <v>0</v>
      </c>
      <c r="D356" t="n">
        <v>0</v>
      </c>
      <c r="E356" t="n">
        <v>0</v>
      </c>
      <c r="F356">
        <f>_xlfn.MODE.SNGL(C356:E356)</f>
        <v/>
      </c>
      <c r="G356">
        <f>IF(C356=D356,1,0)</f>
        <v/>
      </c>
      <c r="H356">
        <f>IF(C356=E356,1,0)</f>
        <v/>
      </c>
      <c r="I356">
        <f>IF(D356=E356,1,0)</f>
        <v/>
      </c>
    </row>
    <row r="357">
      <c r="A357" t="n">
        <v>356</v>
      </c>
      <c r="B357" t="inlineStr">
        <is>
          <t>@user_9f594002 setuju kak, tp ini preferensi pribadi aja, gue sendiri cuma mau baca buku yg masuk list 1001 fiksi/non fiksi terbaik sebelum mati, lainnya ntar2 dlu ðŸ™
itu yg gue kritisi tiap kali cari, gada yg diterjemahin, klo fiksi kontemporer kan kebanyakan udh diadaptasi film.</t>
        </is>
      </c>
      <c r="C357" t="n">
        <v>0</v>
      </c>
      <c r="D357" t="n">
        <v>0</v>
      </c>
      <c r="E357" t="n">
        <v>0</v>
      </c>
      <c r="F357">
        <f>_xlfn.MODE.SNGL(C357:E357)</f>
        <v/>
      </c>
      <c r="G357">
        <f>IF(C357=D357,1,0)</f>
        <v/>
      </c>
      <c r="H357">
        <f>IF(C357=E357,1,0)</f>
        <v/>
      </c>
      <c r="I357">
        <f>IF(D357=E357,1,0)</f>
        <v/>
      </c>
    </row>
    <row r="358">
      <c r="A358" t="n">
        <v>357</v>
      </c>
      <c r="B358" t="inlineStr">
        <is>
          <t>Gue mau bilang secara jujur aja deh. Asli gue tuh kesel sama shipper nya ly x lr. Kek rang tau dia bakal mati di 2020 kok malah pada sedih ðŸ˜‘ðŸ˜‘ dia mau hidup lagi tuh harusnya pada seneng. This is why i didn't take their hate about lr x jyh seriously</t>
        </is>
      </c>
      <c r="C358" t="n">
        <v>0</v>
      </c>
      <c r="D358" t="n">
        <v>0</v>
      </c>
      <c r="E358" t="n">
        <v>0</v>
      </c>
      <c r="F358">
        <f>_xlfn.MODE.SNGL(C358:E358)</f>
        <v/>
      </c>
      <c r="G358">
        <f>IF(C358=D358,1,0)</f>
        <v/>
      </c>
      <c r="H358">
        <f>IF(C358=E358,1,0)</f>
        <v/>
      </c>
      <c r="I358">
        <f>IF(D358=E358,1,0)</f>
        <v/>
      </c>
    </row>
    <row r="359">
      <c r="A359" t="n">
        <v>358</v>
      </c>
      <c r="B359" t="inlineStr">
        <is>
          <t xml:space="preserve">cape anjinggg capee cape cape capeeee hidup kaya gini trus mau mati aja gue please bunuh gue </t>
        </is>
      </c>
      <c r="C359" t="n">
        <v>1</v>
      </c>
      <c r="D359" t="n">
        <v>1</v>
      </c>
      <c r="E359" t="n">
        <v>1</v>
      </c>
      <c r="F359">
        <f>_xlfn.MODE.SNGL(C359:E359)</f>
        <v/>
      </c>
      <c r="G359">
        <f>IF(C359=D359,1,0)</f>
        <v/>
      </c>
      <c r="H359">
        <f>IF(C359=E359,1,0)</f>
        <v/>
      </c>
      <c r="I359">
        <f>IF(D359=E359,1,0)</f>
        <v/>
      </c>
    </row>
    <row r="360">
      <c r="A360" t="n">
        <v>359</v>
      </c>
      <c r="B360" t="inlineStr">
        <is>
          <t>Beberapa waktu lalu, ku coba menanam sebagai perayaan atas tumbuhnya benih rasa. Hari ini, ku tengok tanamannya. Semuanya mati.
Semoga hal itu bukan pertanda rasa yang sudah mati. Hanya layu untuk sementara waktu karena melewati sebuah 'musim'.</t>
        </is>
      </c>
      <c r="C360" t="n">
        <v>0</v>
      </c>
      <c r="D360" t="n">
        <v>0</v>
      </c>
      <c r="E360" t="n">
        <v>0</v>
      </c>
      <c r="F360">
        <f>_xlfn.MODE.SNGL(C360:E360)</f>
        <v/>
      </c>
      <c r="G360">
        <f>IF(C360=D360,1,0)</f>
        <v/>
      </c>
      <c r="H360">
        <f>IF(C360=E360,1,0)</f>
        <v/>
      </c>
      <c r="I360">
        <f>IF(D360=E360,1,0)</f>
        <v/>
      </c>
    </row>
    <row r="361">
      <c r="A361" t="n">
        <v>360</v>
      </c>
      <c r="B361" t="inlineStr">
        <is>
          <t>@user_177e1156 @user_0b94ea79 @user_152812af Lah, justru komen lu yang gk nyambung . Mereka yang lu maksud itu bisa aja semua orang, kecuali lu pake Kata "Tertentu". Elu bilang capek hidup itu kpopers seakan akan orang yang mau mati aja harus denger KPop dlu</t>
        </is>
      </c>
      <c r="C361" t="n">
        <v>0</v>
      </c>
      <c r="D361" t="n">
        <v>0</v>
      </c>
      <c r="E361" t="n">
        <v>0</v>
      </c>
      <c r="F361">
        <f>_xlfn.MODE.SNGL(C361:E361)</f>
        <v/>
      </c>
      <c r="G361">
        <f>IF(C361=D361,1,0)</f>
        <v/>
      </c>
      <c r="H361">
        <f>IF(C361=E361,1,0)</f>
        <v/>
      </c>
      <c r="I361">
        <f>IF(D361=E361,1,0)</f>
        <v/>
      </c>
    </row>
    <row r="362">
      <c r="A362" t="n">
        <v>361</v>
      </c>
      <c r="B362" t="inlineStr">
        <is>
          <t>Makanya anyinggg jgn mati! Lu salah satu alasan gua gk nyerah sama idupp!</t>
        </is>
      </c>
      <c r="C362" t="n">
        <v>0</v>
      </c>
      <c r="D362" t="n">
        <v>0</v>
      </c>
      <c r="E362" t="n">
        <v>0</v>
      </c>
      <c r="F362">
        <f>_xlfn.MODE.SNGL(C362:E362)</f>
        <v/>
      </c>
      <c r="G362">
        <f>IF(C362=D362,1,0)</f>
        <v/>
      </c>
      <c r="H362">
        <f>IF(C362=E362,1,0)</f>
        <v/>
      </c>
      <c r="I362">
        <f>IF(D362=E362,1,0)</f>
        <v/>
      </c>
    </row>
    <row r="363">
      <c r="A363" t="n">
        <v>362</v>
      </c>
      <c r="B363" t="inlineStr">
        <is>
          <t>kalo aku nyerah terus milih buat bunuh diri, kira kira org org yg udh ngasih trauma bakal nyesel ga ya, mereka bakal minta maaf ga ya, pengen mereka nyesel sampe minta maaf tapi akunya udh ga ada dan bikin mereka gelisah ðŸ˜• karna kesempatan minta maafnya ga ada. cape bgt dibikin trauma sama banyak orang, beneran pgn nyerah banget</t>
        </is>
      </c>
      <c r="C363" t="n">
        <v>1</v>
      </c>
      <c r="D363" t="n">
        <v>1</v>
      </c>
      <c r="E363" t="n">
        <v>1</v>
      </c>
      <c r="F363">
        <f>_xlfn.MODE.SNGL(C363:E363)</f>
        <v/>
      </c>
      <c r="G363">
        <f>IF(C363=D363,1,0)</f>
        <v/>
      </c>
      <c r="H363">
        <f>IF(C363=E363,1,0)</f>
        <v/>
      </c>
      <c r="I363">
        <f>IF(D363=E363,1,0)</f>
        <v/>
      </c>
    </row>
    <row r="364">
      <c r="A364" t="n">
        <v>363</v>
      </c>
      <c r="B364" t="inlineStr">
        <is>
          <t>@user_4befaabc @user_feab62b6 Nol ,  Dosen yg mabuk mau jd Presiden. Kita tnggu dia bunuh diri sj, krn bnyk omdo. Zonk-­</t>
        </is>
      </c>
      <c r="C364" t="n">
        <v>0</v>
      </c>
      <c r="D364" t="n">
        <v>0</v>
      </c>
      <c r="E364" t="n">
        <v>0</v>
      </c>
      <c r="F364">
        <f>_xlfn.MODE.SNGL(C364:E364)</f>
        <v/>
      </c>
      <c r="G364">
        <f>IF(C364=D364,1,0)</f>
        <v/>
      </c>
      <c r="H364">
        <f>IF(C364=E364,1,0)</f>
        <v/>
      </c>
      <c r="I364">
        <f>IF(D364=E364,1,0)</f>
        <v/>
      </c>
    </row>
    <row r="365">
      <c r="A365" t="n">
        <v>364</v>
      </c>
      <c r="B365" t="inlineStr">
        <is>
          <t>Pembelinya gak ada protes, tapi gua sedih aja gitu. Takut mereka kecewa udah lama banget nunggu endingnya malah begini ðŸ’”</t>
        </is>
      </c>
      <c r="C365" t="n">
        <v>0</v>
      </c>
      <c r="D365" t="n">
        <v>0</v>
      </c>
      <c r="E365" t="n">
        <v>0</v>
      </c>
      <c r="F365">
        <f>_xlfn.MODE.SNGL(C365:E365)</f>
        <v/>
      </c>
      <c r="G365">
        <f>IF(C365=D365,1,0)</f>
        <v/>
      </c>
      <c r="H365">
        <f>IF(C365=E365,1,0)</f>
        <v/>
      </c>
      <c r="I365">
        <f>IF(D365=E365,1,0)</f>
        <v/>
      </c>
    </row>
    <row r="366">
      <c r="A366" t="n">
        <v>365</v>
      </c>
      <c r="B366" t="inlineStr">
        <is>
          <t>@user_28607a2f ya gimana ba, dikit dikit berantem mau bunuh diri, dikit2 kesindir, dikit dikit gitulah, apa ga gila gw hadapinnya? ya gw balas bilang gw bipolar coba rasain gimana diposisi gw wkwkwk</t>
        </is>
      </c>
      <c r="C366" t="n">
        <v>0</v>
      </c>
      <c r="D366" t="n">
        <v>0</v>
      </c>
      <c r="E366" t="n">
        <v>0</v>
      </c>
      <c r="F366">
        <f>_xlfn.MODE.SNGL(C366:E366)</f>
        <v/>
      </c>
      <c r="G366">
        <f>IF(C366=D366,1,0)</f>
        <v/>
      </c>
      <c r="H366">
        <f>IF(C366=E366,1,0)</f>
        <v/>
      </c>
      <c r="I366">
        <f>IF(D366=E366,1,0)</f>
        <v/>
      </c>
    </row>
    <row r="367">
      <c r="A367" t="n">
        <v>366</v>
      </c>
      <c r="B367" t="inlineStr">
        <is>
          <t>@user_d698e576 berita halu yg ngomong orang halu ..membesarkan hati kadrun2 yg putus asa jagoannya g punya harapan menang</t>
        </is>
      </c>
      <c r="C367" t="n">
        <v>0</v>
      </c>
      <c r="D367" t="n">
        <v>0</v>
      </c>
      <c r="E367" t="n">
        <v>0</v>
      </c>
      <c r="F367">
        <f>_xlfn.MODE.SNGL(C367:E367)</f>
        <v/>
      </c>
      <c r="G367">
        <f>IF(C367=D367,1,0)</f>
        <v/>
      </c>
      <c r="H367">
        <f>IF(C367=E367,1,0)</f>
        <v/>
      </c>
      <c r="I367">
        <f>IF(D367=E367,1,0)</f>
        <v/>
      </c>
    </row>
    <row r="368">
      <c r="A368" t="n">
        <v>367</v>
      </c>
      <c r="B368" t="inlineStr">
        <is>
          <t>Zara mana masa sskip alurnya mau di tangkap al ?
Bacot aja dialog 
Istri mati bukannya gercap cari zara malah lebih ke arah kemben 
Ini suami janji cuma di mulut kaga di jalankan 
Lupa ama makam 
Dulu soal Roy gelap lihat lihat andin tahunya jahat 
Ini soal sekar bersih mata al</t>
        </is>
      </c>
      <c r="C368" t="n">
        <v>0</v>
      </c>
      <c r="D368" t="n">
        <v>0</v>
      </c>
      <c r="E368" t="n">
        <v>0</v>
      </c>
      <c r="F368">
        <f>_xlfn.MODE.SNGL(C368:E368)</f>
        <v/>
      </c>
      <c r="G368">
        <f>IF(C368=D368,1,0)</f>
        <v/>
      </c>
      <c r="H368">
        <f>IF(C368=E368,1,0)</f>
        <v/>
      </c>
      <c r="I368">
        <f>IF(D368=E368,1,0)</f>
        <v/>
      </c>
    </row>
    <row r="369">
      <c r="A369" t="n">
        <v>368</v>
      </c>
      <c r="B369" t="inlineStr">
        <is>
          <t>@user_fda38af9 Gapapa mungkin stres nyari</t>
        </is>
      </c>
      <c r="C369" t="n">
        <v>0</v>
      </c>
      <c r="D369" t="n">
        <v>0</v>
      </c>
      <c r="E369" t="n">
        <v>0</v>
      </c>
      <c r="F369">
        <f>_xlfn.MODE.SNGL(C369:E369)</f>
        <v/>
      </c>
      <c r="G369">
        <f>IF(C369=D369,1,0)</f>
        <v/>
      </c>
      <c r="H369">
        <f>IF(C369=E369,1,0)</f>
        <v/>
      </c>
      <c r="I369">
        <f>IF(D369=E369,1,0)</f>
        <v/>
      </c>
    </row>
    <row r="370">
      <c r="A370" t="n">
        <v>369</v>
      </c>
      <c r="B370" t="inlineStr">
        <is>
          <t>@user_9af2dd43 Dari luar terlihat tertekan, padahal dalemnya seneng jingkrak jingkrakðŸ‘€</t>
        </is>
      </c>
      <c r="C370" t="n">
        <v>0</v>
      </c>
      <c r="D370" t="n">
        <v>0</v>
      </c>
      <c r="E370" t="n">
        <v>0</v>
      </c>
      <c r="F370">
        <f>_xlfn.MODE.SNGL(C370:E370)</f>
        <v/>
      </c>
      <c r="G370">
        <f>IF(C370=D370,1,0)</f>
        <v/>
      </c>
      <c r="H370">
        <f>IF(C370=E370,1,0)</f>
        <v/>
      </c>
      <c r="I370">
        <f>IF(D370=E370,1,0)</f>
        <v/>
      </c>
    </row>
    <row r="371">
      <c r="A371" t="n">
        <v>370</v>
      </c>
      <c r="B371" t="inlineStr">
        <is>
          <t>"Anak goblok"
"Ra guna dadi anak"
"Mending mati aja kamu kalau sekarang mau mati"
gue udah sering ddiginiin. ga cuma sekali juga mau coba bundir</t>
        </is>
      </c>
      <c r="C371" t="n">
        <v>1</v>
      </c>
      <c r="D371" t="n">
        <v>1</v>
      </c>
      <c r="E371" t="n">
        <v>1</v>
      </c>
      <c r="F371">
        <f>_xlfn.MODE.SNGL(C371:E371)</f>
        <v/>
      </c>
      <c r="G371">
        <f>IF(C371=D371,1,0)</f>
        <v/>
      </c>
      <c r="H371">
        <f>IF(C371=E371,1,0)</f>
        <v/>
      </c>
      <c r="I371">
        <f>IF(D371=E371,1,0)</f>
        <v/>
      </c>
    </row>
    <row r="372">
      <c r="A372" t="n">
        <v>371</v>
      </c>
      <c r="B372" t="inlineStr">
        <is>
          <t>psikologis terganggu bgt dh gwe, kek mau bundir aja rasanya</t>
        </is>
      </c>
      <c r="C372" t="n">
        <v>1</v>
      </c>
      <c r="D372" t="n">
        <v>1</v>
      </c>
      <c r="E372" t="n">
        <v>1</v>
      </c>
      <c r="F372">
        <f>_xlfn.MODE.SNGL(C372:E372)</f>
        <v/>
      </c>
      <c r="G372">
        <f>IF(C372=D372,1,0)</f>
        <v/>
      </c>
      <c r="H372">
        <f>IF(C372=E372,1,0)</f>
        <v/>
      </c>
      <c r="I372">
        <f>IF(D372=E372,1,0)</f>
        <v/>
      </c>
    </row>
    <row r="373">
      <c r="A373" t="n">
        <v>372</v>
      </c>
      <c r="B373" t="inlineStr">
        <is>
          <t>orang orang ngeliat aku kaya gaada beban kali ya padahal mah, kalo di tanya sanggup ga jalanin hidup? Jawabannya ngga. Iya nyerah aku ga sanggup, gakuat lagi, ga tau harus apa lagi. Rasa nya putus asa buat jalanin kehidupan ini sampe mau bunuh diri</t>
        </is>
      </c>
      <c r="C373" t="n">
        <v>1</v>
      </c>
      <c r="D373" t="n">
        <v>1</v>
      </c>
      <c r="E373" t="n">
        <v>1</v>
      </c>
      <c r="F373">
        <f>_xlfn.MODE.SNGL(C373:E373)</f>
        <v/>
      </c>
      <c r="G373">
        <f>IF(C373=D373,1,0)</f>
        <v/>
      </c>
      <c r="H373">
        <f>IF(C373=E373,1,0)</f>
        <v/>
      </c>
      <c r="I373">
        <f>IF(D373=E373,1,0)</f>
        <v/>
      </c>
    </row>
    <row r="374">
      <c r="A374" t="n">
        <v>373</v>
      </c>
      <c r="B374" t="inlineStr">
        <is>
          <t>Eh serius siah inimah aku pngen mati. Bunuh diri pake cara apa ya</t>
        </is>
      </c>
      <c r="C374" t="n">
        <v>1</v>
      </c>
      <c r="D374" t="n">
        <v>1</v>
      </c>
      <c r="E374" t="n">
        <v>1</v>
      </c>
      <c r="F374">
        <f>_xlfn.MODE.SNGL(C374:E374)</f>
        <v/>
      </c>
      <c r="G374">
        <f>IF(C374=D374,1,0)</f>
        <v/>
      </c>
      <c r="H374">
        <f>IF(C374=E374,1,0)</f>
        <v/>
      </c>
      <c r="I374">
        <f>IF(D374=E374,1,0)</f>
        <v/>
      </c>
    </row>
    <row r="375">
      <c r="A375" t="n">
        <v>374</v>
      </c>
      <c r="B375" t="inlineStr">
        <is>
          <t>@user_156ab247 ngga,di luar tampak tenang dan damai tp di dalam nyesek,sakit pengen ngilang dari dunia kaya mau bunuh diri aja</t>
        </is>
      </c>
      <c r="C375" t="n">
        <v>1</v>
      </c>
      <c r="D375" t="n">
        <v>1</v>
      </c>
      <c r="E375" t="n">
        <v>1</v>
      </c>
      <c r="F375">
        <f>_xlfn.MODE.SNGL(C375:E375)</f>
        <v/>
      </c>
      <c r="G375">
        <f>IF(C375=D375,1,0)</f>
        <v/>
      </c>
      <c r="H375">
        <f>IF(C375=E375,1,0)</f>
        <v/>
      </c>
      <c r="I375">
        <f>IF(D375=E375,1,0)</f>
        <v/>
      </c>
    </row>
    <row r="376">
      <c r="A376" t="n">
        <v>375</v>
      </c>
      <c r="B376" t="inlineStr">
        <is>
          <t>support 24/7 pas patah hati sampe bisa bangkit lagi. sumpah berhutang banyak sama ini org. klo gak ada dia udah bunuh diri kali gue</t>
        </is>
      </c>
      <c r="C376" t="n">
        <v>1</v>
      </c>
      <c r="D376" t="n">
        <v>1</v>
      </c>
      <c r="E376" t="n">
        <v>1</v>
      </c>
      <c r="F376">
        <f>_xlfn.MODE.SNGL(C376:E376)</f>
        <v/>
      </c>
      <c r="G376">
        <f>IF(C376=D376,1,0)</f>
        <v/>
      </c>
      <c r="H376">
        <f>IF(C376=E376,1,0)</f>
        <v/>
      </c>
      <c r="I376">
        <f>IF(D376=E376,1,0)</f>
        <v/>
      </c>
    </row>
    <row r="377">
      <c r="A377" t="n">
        <v>376</v>
      </c>
      <c r="B377" t="inlineStr">
        <is>
          <t>@user_92bfeb3b Ini si Jhonny ketangkap korupsi kan?? Kok berduka nya kyk orang mau mati aja sih?</t>
        </is>
      </c>
      <c r="C377" t="n">
        <v>0</v>
      </c>
      <c r="D377" t="n">
        <v>0</v>
      </c>
      <c r="E377" t="n">
        <v>0</v>
      </c>
      <c r="F377">
        <f>_xlfn.MODE.SNGL(C377:E377)</f>
        <v/>
      </c>
      <c r="G377">
        <f>IF(C377=D377,1,0)</f>
        <v/>
      </c>
      <c r="H377">
        <f>IF(C377=E377,1,0)</f>
        <v/>
      </c>
      <c r="I377">
        <f>IF(D377=E377,1,0)</f>
        <v/>
      </c>
    </row>
    <row r="378">
      <c r="A378" t="n">
        <v>377</v>
      </c>
      <c r="B378" t="inlineStr">
        <is>
          <t>@user_6edb7366 kecewa sama ghost recon yg terakhir dah males sama Ubi lembut</t>
        </is>
      </c>
      <c r="C378" t="n">
        <v>0</v>
      </c>
      <c r="D378" t="n">
        <v>0</v>
      </c>
      <c r="E378" t="n">
        <v>0</v>
      </c>
      <c r="F378">
        <f>_xlfn.MODE.SNGL(C378:E378)</f>
        <v/>
      </c>
      <c r="G378">
        <f>IF(C378=D378,1,0)</f>
        <v/>
      </c>
      <c r="H378">
        <f>IF(C378=E378,1,0)</f>
        <v/>
      </c>
      <c r="I378">
        <f>IF(D378=E378,1,0)</f>
        <v/>
      </c>
    </row>
    <row r="379">
      <c r="A379" t="n">
        <v>378</v>
      </c>
      <c r="B379" t="inlineStr">
        <is>
          <t>5 feb 2023 jm 03.20
Alhamdulillah bayi laki-laki kluar dgn selamat dan aku brasa lega, seakan sakit yg stengah mati td udh hilang semua, walaupun meninggal bny trauma dlm persalinan ini tp smoga trauma ini hilang seiring berjalannya waktu</t>
        </is>
      </c>
      <c r="C379" t="n">
        <v>0</v>
      </c>
      <c r="D379" t="n">
        <v>0</v>
      </c>
      <c r="E379" t="n">
        <v>0</v>
      </c>
      <c r="F379">
        <f>_xlfn.MODE.SNGL(C379:E379)</f>
        <v/>
      </c>
      <c r="G379">
        <f>IF(C379=D379,1,0)</f>
        <v/>
      </c>
      <c r="H379">
        <f>IF(C379=E379,1,0)</f>
        <v/>
      </c>
      <c r="I379">
        <f>IF(D379=E379,1,0)</f>
        <v/>
      </c>
    </row>
    <row r="380">
      <c r="A380" t="n">
        <v>379</v>
      </c>
      <c r="B380" t="inlineStr">
        <is>
          <t>Si nggk pernah ngeluh klo sakit, tp sekali sakit kya mau mati—¿</t>
        </is>
      </c>
      <c r="C380" t="n">
        <v>0</v>
      </c>
      <c r="D380" t="n">
        <v>0</v>
      </c>
      <c r="E380" t="n">
        <v>0</v>
      </c>
      <c r="F380">
        <f>_xlfn.MODE.SNGL(C380:E380)</f>
        <v/>
      </c>
      <c r="G380">
        <f>IF(C380=D380,1,0)</f>
        <v/>
      </c>
      <c r="H380">
        <f>IF(C380=E380,1,0)</f>
        <v/>
      </c>
      <c r="I380">
        <f>IF(D380=E380,1,0)</f>
        <v/>
      </c>
    </row>
    <row r="381">
      <c r="A381" t="n">
        <v>380</v>
      </c>
      <c r="B381" t="inlineStr">
        <is>
          <t>mati itu sakit gak ya ;( udh gakuat</t>
        </is>
      </c>
      <c r="C381" t="n">
        <v>1</v>
      </c>
      <c r="D381" t="n">
        <v>1</v>
      </c>
      <c r="E381" t="n">
        <v>1</v>
      </c>
      <c r="F381">
        <f>_xlfn.MODE.SNGL(C381:E381)</f>
        <v/>
      </c>
      <c r="G381">
        <f>IF(C381=D381,1,0)</f>
        <v/>
      </c>
      <c r="H381">
        <f>IF(C381=E381,1,0)</f>
        <v/>
      </c>
      <c r="I381">
        <f>IF(D381=E381,1,0)</f>
        <v/>
      </c>
    </row>
    <row r="382">
      <c r="A382" t="n">
        <v>381</v>
      </c>
      <c r="B382" t="inlineStr">
        <is>
          <t>AKU BARU AJA MAU TIDUR MALAH MATI LAMPU</t>
        </is>
      </c>
      <c r="C382" t="n">
        <v>0</v>
      </c>
      <c r="D382" t="n">
        <v>0</v>
      </c>
      <c r="E382" t="n">
        <v>0</v>
      </c>
      <c r="F382">
        <f>_xlfn.MODE.SNGL(C382:E382)</f>
        <v/>
      </c>
      <c r="G382">
        <f>IF(C382=D382,1,0)</f>
        <v/>
      </c>
      <c r="H382">
        <f>IF(C382=E382,1,0)</f>
        <v/>
      </c>
      <c r="I382">
        <f>IF(D382=E382,1,0)</f>
        <v/>
      </c>
    </row>
    <row r="383">
      <c r="A383" t="n">
        <v>382</v>
      </c>
      <c r="B383" t="inlineStr">
        <is>
          <t>Konten kreator Onlyfans juga sama sih.
Kaya sweetmarte.
Bunuh diri karena SA.</t>
        </is>
      </c>
      <c r="C383" t="n">
        <v>0</v>
      </c>
      <c r="D383" t="n">
        <v>0</v>
      </c>
      <c r="E383" t="n">
        <v>0</v>
      </c>
      <c r="F383">
        <f>_xlfn.MODE.SNGL(C383:E383)</f>
        <v/>
      </c>
      <c r="G383">
        <f>IF(C383=D383,1,0)</f>
        <v/>
      </c>
      <c r="H383">
        <f>IF(C383=E383,1,0)</f>
        <v/>
      </c>
      <c r="I383">
        <f>IF(D383=E383,1,0)</f>
        <v/>
      </c>
    </row>
    <row r="384">
      <c r="A384" t="n">
        <v>383</v>
      </c>
      <c r="B384" t="inlineStr">
        <is>
          <t>kalo kamu gak mau angkat telpon aku aku nanti bakal bunuh diri
sampe skg masih idup ðŸ¥± https://t.co/wxB5WoHhaB</t>
        </is>
      </c>
      <c r="C384" t="n">
        <v>0</v>
      </c>
      <c r="D384" t="n">
        <v>0</v>
      </c>
      <c r="E384" t="n">
        <v>0</v>
      </c>
      <c r="F384">
        <f>_xlfn.MODE.SNGL(C384:E384)</f>
        <v/>
      </c>
      <c r="G384">
        <f>IF(C384=D384,1,0)</f>
        <v/>
      </c>
      <c r="H384">
        <f>IF(C384=E384,1,0)</f>
        <v/>
      </c>
      <c r="I384">
        <f>IF(D384=E384,1,0)</f>
        <v/>
      </c>
    </row>
    <row r="385">
      <c r="A385" t="n">
        <v>384</v>
      </c>
      <c r="B385" t="inlineStr">
        <is>
          <t>@user_54530ea7 KAMU LOAT EPISODE 8 KAYANYA MAKIN PENGEN LONCAT2 TAU GAK SIH stress bgt aku udah gakuat tegangnya ampe gak sadar aku nahan napas terus gak lama HUAAAAH ya allah masih hidup GITU</t>
        </is>
      </c>
      <c r="C385" t="n">
        <v>0</v>
      </c>
      <c r="D385" t="n">
        <v>0</v>
      </c>
      <c r="E385" t="n">
        <v>0</v>
      </c>
      <c r="F385">
        <f>_xlfn.MODE.SNGL(C385:E385)</f>
        <v/>
      </c>
      <c r="G385">
        <f>IF(C385=D385,1,0)</f>
        <v/>
      </c>
      <c r="H385">
        <f>IF(C385=E385,1,0)</f>
        <v/>
      </c>
      <c r="I385">
        <f>IF(D385=E385,1,0)</f>
        <v/>
      </c>
    </row>
    <row r="386">
      <c r="A386" t="n">
        <v>385</v>
      </c>
      <c r="B386" t="inlineStr">
        <is>
          <t>semoga kau sekarat, tesikso sm sakit dulu baru mati</t>
        </is>
      </c>
      <c r="C386" t="n">
        <v>0</v>
      </c>
      <c r="D386" t="n">
        <v>0</v>
      </c>
      <c r="E386" t="n">
        <v>0</v>
      </c>
      <c r="F386">
        <f>_xlfn.MODE.SNGL(C386:E386)</f>
        <v/>
      </c>
      <c r="G386">
        <f>IF(C386=D386,1,0)</f>
        <v/>
      </c>
      <c r="H386">
        <f>IF(C386=E386,1,0)</f>
        <v/>
      </c>
      <c r="I386">
        <f>IF(D386=E386,1,0)</f>
        <v/>
      </c>
    </row>
    <row r="387">
      <c r="A387" t="n">
        <v>386</v>
      </c>
      <c r="B387" t="inlineStr">
        <is>
          <t>Bunuh diri ajaaaa lahhh</t>
        </is>
      </c>
      <c r="C387" t="n">
        <v>1</v>
      </c>
      <c r="D387" t="n">
        <v>1</v>
      </c>
      <c r="E387" t="n">
        <v>1</v>
      </c>
      <c r="F387">
        <f>_xlfn.MODE.SNGL(C387:E387)</f>
        <v/>
      </c>
      <c r="G387">
        <f>IF(C387=D387,1,0)</f>
        <v/>
      </c>
      <c r="H387">
        <f>IF(C387=E387,1,0)</f>
        <v/>
      </c>
      <c r="I387">
        <f>IF(D387=E387,1,0)</f>
        <v/>
      </c>
    </row>
    <row r="388">
      <c r="A388" t="n">
        <v>387</v>
      </c>
      <c r="B388" t="inlineStr">
        <is>
          <t>ada yg mau bunuh aku ga aku ikhlas. aku mau mati tapi kalo aku bundir sekarang nanti masuk neraka, pengen gitu bundir ga masuk neraka</t>
        </is>
      </c>
      <c r="C388" t="n">
        <v>1</v>
      </c>
      <c r="D388" t="n">
        <v>1</v>
      </c>
      <c r="E388" t="n">
        <v>1</v>
      </c>
      <c r="F388">
        <f>_xlfn.MODE.SNGL(C388:E388)</f>
        <v/>
      </c>
      <c r="G388">
        <f>IF(C388=D388,1,0)</f>
        <v/>
      </c>
      <c r="H388">
        <f>IF(C388=E388,1,0)</f>
        <v/>
      </c>
      <c r="I388">
        <f>IF(D388=E388,1,0)</f>
        <v/>
      </c>
    </row>
    <row r="389">
      <c r="A389" t="n">
        <v>388</v>
      </c>
      <c r="B389" t="inlineStr">
        <is>
          <t>FAKTANYA, ketika kurang tidur, tubuh melepaskan hormon stres yang membuatmu mudah tersinggung &amp;amp; cemas (not in a good mood) ðŸ«£
Yuk, baca MANFAAT TIDUR di link berikut ðŸ‘‡
https://t.co/oWijfWzbee
#inspirasimamasehatbahagia #manfaattidur #tipshidupsehat #carahidupsehat #tipssehat https://t.co/tteUhayABN</t>
        </is>
      </c>
      <c r="C389" t="n">
        <v>0</v>
      </c>
      <c r="D389" t="n">
        <v>0</v>
      </c>
      <c r="E389" t="n">
        <v>0</v>
      </c>
      <c r="F389">
        <f>_xlfn.MODE.SNGL(C389:E389)</f>
        <v/>
      </c>
      <c r="G389">
        <f>IF(C389=D389,1,0)</f>
        <v/>
      </c>
      <c r="H389">
        <f>IF(C389=E389,1,0)</f>
        <v/>
      </c>
      <c r="I389">
        <f>IF(D389=E389,1,0)</f>
        <v/>
      </c>
    </row>
    <row r="390">
      <c r="A390" t="n">
        <v>389</v>
      </c>
      <c r="B390" t="inlineStr">
        <is>
          <t>@user_d4e8cea1 lu bunuh diri,dunia juga bakal tetep berjalan</t>
        </is>
      </c>
      <c r="C390" t="n">
        <v>0</v>
      </c>
      <c r="D390" t="n">
        <v>0</v>
      </c>
      <c r="E390" t="n">
        <v>0</v>
      </c>
      <c r="F390">
        <f>_xlfn.MODE.SNGL(C390:E390)</f>
        <v/>
      </c>
      <c r="G390">
        <f>IF(C390=D390,1,0)</f>
        <v/>
      </c>
      <c r="H390">
        <f>IF(C390=E390,1,0)</f>
        <v/>
      </c>
      <c r="I390">
        <f>IF(D390=E390,1,0)</f>
        <v/>
      </c>
    </row>
    <row r="391">
      <c r="A391" t="n">
        <v>390</v>
      </c>
      <c r="B391" t="inlineStr">
        <is>
          <t>â˜ï¸ akhirnya nangis krna dijambak dan ditarik tarik sampai jatuh, Sepertinya kulit kepalaku membengkak...
Pls dia gak butuh ruqyah, dia butuh ke psikiater. U klo mau mati, mati sendiri aja gk usah ngajakin sy, sy punya kucing 3 yang suka gedor pintu klo telat ngasih makan ðŸ™ https://t.co/TeS7QK0vVv</t>
        </is>
      </c>
      <c r="C391" t="n">
        <v>0</v>
      </c>
      <c r="D391" t="n">
        <v>0</v>
      </c>
      <c r="E391" t="n">
        <v>0</v>
      </c>
      <c r="F391">
        <f>_xlfn.MODE.SNGL(C391:E391)</f>
        <v/>
      </c>
      <c r="G391">
        <f>IF(C391=D391,1,0)</f>
        <v/>
      </c>
      <c r="H391">
        <f>IF(C391=E391,1,0)</f>
        <v/>
      </c>
      <c r="I391">
        <f>IF(D391=E391,1,0)</f>
        <v/>
      </c>
    </row>
    <row r="392">
      <c r="A392" t="n">
        <v>391</v>
      </c>
      <c r="B392" t="inlineStr">
        <is>
          <t>mau bunuh diri aja lah, cutting my wrist apa lompat ya</t>
        </is>
      </c>
      <c r="C392" t="n">
        <v>1</v>
      </c>
      <c r="D392" t="n">
        <v>1</v>
      </c>
      <c r="E392" t="n">
        <v>1</v>
      </c>
      <c r="F392">
        <f>_xlfn.MODE.SNGL(C392:E392)</f>
        <v/>
      </c>
      <c r="G392">
        <f>IF(C392=D392,1,0)</f>
        <v/>
      </c>
      <c r="H392">
        <f>IF(C392=E392,1,0)</f>
        <v/>
      </c>
      <c r="I392">
        <f>IF(D392=E392,1,0)</f>
        <v/>
      </c>
    </row>
    <row r="393">
      <c r="A393" t="n">
        <v>392</v>
      </c>
      <c r="B393" t="inlineStr">
        <is>
          <t>tw// suicide
kenapa gua sering tiba-tiba kepikiran pengen bunuh diri yaa. padahal gua ngerasa hidup gua baik baik ajaa tapi dalem hati kek sering ngomong "pengen bunuh diri ajg"</t>
        </is>
      </c>
      <c r="C393" t="n">
        <v>1</v>
      </c>
      <c r="D393" t="n">
        <v>1</v>
      </c>
      <c r="E393" t="n">
        <v>1</v>
      </c>
      <c r="F393">
        <f>_xlfn.MODE.SNGL(C393:E393)</f>
        <v/>
      </c>
      <c r="G393">
        <f>IF(C393=D393,1,0)</f>
        <v/>
      </c>
      <c r="H393">
        <f>IF(C393=E393,1,0)</f>
        <v/>
      </c>
      <c r="I393">
        <f>IF(D393=E393,1,0)</f>
        <v/>
      </c>
    </row>
    <row r="394">
      <c r="A394" t="n">
        <v>393</v>
      </c>
      <c r="B394" t="inlineStr">
        <is>
          <t>@user_3ed4e7cb @user_fa6562a6 Konteksnya kan bahas bunuh diri bung.
Tolol</t>
        </is>
      </c>
      <c r="C394" t="n">
        <v>0</v>
      </c>
      <c r="D394" t="n">
        <v>0</v>
      </c>
      <c r="E394" t="n">
        <v>0</v>
      </c>
      <c r="F394">
        <f>_xlfn.MODE.SNGL(C394:E394)</f>
        <v/>
      </c>
      <c r="G394">
        <f>IF(C394=D394,1,0)</f>
        <v/>
      </c>
      <c r="H394">
        <f>IF(C394=E394,1,0)</f>
        <v/>
      </c>
      <c r="I394">
        <f>IF(D394=E394,1,0)</f>
        <v/>
      </c>
    </row>
    <row r="395">
      <c r="A395" t="n">
        <v>394</v>
      </c>
      <c r="B395" t="inlineStr">
        <is>
          <t>@user_fb68a857 THEY DON'T KNOW HOW SETRALINE AND CLOZAPINE, ALSO CLOBAZAM WORK AT THE SAME TIME. ALIAS ANJRIT KEK ORANG BELER DEEEK ðŸ˜­ Lu mau ngapain jadi kaya orang hidup segan mati tak mau. Yang jadi pasien rawat jalan rsj aja mau sembuh, ini malah mau jadi pasien. ðŸ˜­</t>
        </is>
      </c>
      <c r="C395" t="n">
        <v>0</v>
      </c>
      <c r="D395" t="n">
        <v>0</v>
      </c>
      <c r="E395" t="n">
        <v>0</v>
      </c>
      <c r="F395">
        <f>_xlfn.MODE.SNGL(C395:E395)</f>
        <v/>
      </c>
      <c r="G395">
        <f>IF(C395=D395,1,0)</f>
        <v/>
      </c>
      <c r="H395">
        <f>IF(C395=E395,1,0)</f>
        <v/>
      </c>
      <c r="I395">
        <f>IF(D395=E395,1,0)</f>
        <v/>
      </c>
    </row>
    <row r="396">
      <c r="A396" t="n">
        <v>395</v>
      </c>
      <c r="B396" t="inlineStr">
        <is>
          <t>@user_b32e2cc0 @user_c05f07d7 @user_cbc0ea3b @user_ca2240e8 @user_c284ac1c Loh bro, gue bilang gitu kan buat diri gue.
KALO GUE MATI GUE GAPEDULI MAU GUE DIBAKAR DIGORENG DI REBUS, JENAZAH GUE BUKAN URUSAN GUE, TAPI URUSAN YANG MASI IDUP.
Kalo orang sekitar gw yang mati mah ya jadi urusan gue yang masih hidup bro.</t>
        </is>
      </c>
      <c r="C396" t="n">
        <v>0</v>
      </c>
      <c r="D396" t="n">
        <v>0</v>
      </c>
      <c r="E396" t="n">
        <v>0</v>
      </c>
      <c r="F396">
        <f>_xlfn.MODE.SNGL(C396:E396)</f>
        <v/>
      </c>
      <c r="G396">
        <f>IF(C396=D396,1,0)</f>
        <v/>
      </c>
      <c r="H396">
        <f>IF(C396=E396,1,0)</f>
        <v/>
      </c>
      <c r="I396">
        <f>IF(D396=E396,1,0)</f>
        <v/>
      </c>
    </row>
    <row r="397">
      <c r="A397" t="n">
        <v>396</v>
      </c>
      <c r="B397" t="inlineStr">
        <is>
          <t>Entah aku yang sudah dewasa atau aku yang sudah mati rasa
Sebodo amat ini aku sekarang</t>
        </is>
      </c>
      <c r="C397" t="n">
        <v>0</v>
      </c>
      <c r="D397" t="n">
        <v>0</v>
      </c>
      <c r="E397" t="n">
        <v>1</v>
      </c>
      <c r="F397">
        <f>_xlfn.MODE.SNGL(C397:E397)</f>
        <v/>
      </c>
      <c r="G397">
        <f>IF(C397=D397,1,0)</f>
        <v/>
      </c>
      <c r="H397">
        <f>IF(C397=E397,1,0)</f>
        <v/>
      </c>
      <c r="I397">
        <f>IF(D397=E397,1,0)</f>
        <v/>
      </c>
    </row>
    <row r="398">
      <c r="A398" t="n">
        <v>397</v>
      </c>
      <c r="B398" t="inlineStr">
        <is>
          <t>@user_d698e576 Vaksin baru disiapkan, penyakit baru sedang dirancang. 
Setan berkeliaran rembuk Sani sini mencari ruang untuk memulai penyebaran virus yg mematikan. Kelaparan terjadi akibat di karantina, lalu rumah sakit yg udah disiapkan pembunuh bayaran dijadikan pelarian. 
Rakyat mati !!!</t>
        </is>
      </c>
      <c r="C398" t="n">
        <v>0</v>
      </c>
      <c r="D398" t="n">
        <v>0</v>
      </c>
      <c r="E398" t="n">
        <v>0</v>
      </c>
      <c r="F398">
        <f>_xlfn.MODE.SNGL(C398:E398)</f>
        <v/>
      </c>
      <c r="G398">
        <f>IF(C398=D398,1,0)</f>
        <v/>
      </c>
      <c r="H398">
        <f>IF(C398=E398,1,0)</f>
        <v/>
      </c>
      <c r="I398">
        <f>IF(D398=E398,1,0)</f>
        <v/>
      </c>
    </row>
    <row r="399">
      <c r="A399" t="n">
        <v>398</v>
      </c>
      <c r="B399" t="inlineStr">
        <is>
          <t xml:space="preserve">"Tiap-tiap diri akan merasai mati, dan Kami menguji kamu dengan kesusahan dan kesenangan sebagai cubaan; dan kepada Kamilah kamu semua akan dikembalikan." 
Surah Al-Anbiya ayat 35 </t>
        </is>
      </c>
      <c r="C399" t="n">
        <v>0</v>
      </c>
      <c r="D399" t="n">
        <v>0</v>
      </c>
      <c r="E399" t="n">
        <v>0</v>
      </c>
      <c r="F399">
        <f>_xlfn.MODE.SNGL(C399:E399)</f>
        <v/>
      </c>
      <c r="G399">
        <f>IF(C399=D399,1,0)</f>
        <v/>
      </c>
      <c r="H399">
        <f>IF(C399=E399,1,0)</f>
        <v/>
      </c>
      <c r="I399">
        <f>IF(D399=E399,1,0)</f>
        <v/>
      </c>
    </row>
    <row r="400">
      <c r="A400" t="n">
        <v>399</v>
      </c>
      <c r="B400" t="inlineStr">
        <is>
          <t>LO KAYANYA PENASARAN BGT YA BEB ðŸ˜­ðŸ˜­ðŸ˜­ðŸ˜­ TAPI KNP HARUS 'KAMU MAU BUNUH AKU?'  WAFDAAAAAAAAAAAAA ðŸ˜­ðŸ˜­ðŸ˜­ðŸ˜­ðŸ˜­ðŸ˜­ https://t.co/VNlrYZlpSq</t>
        </is>
      </c>
      <c r="C400" t="n">
        <v>0</v>
      </c>
      <c r="D400" t="n">
        <v>0</v>
      </c>
      <c r="E400" t="n">
        <v>0</v>
      </c>
      <c r="F400">
        <f>_xlfn.MODE.SNGL(C400:E400)</f>
        <v/>
      </c>
      <c r="G400">
        <f>IF(C400=D400,1,0)</f>
        <v/>
      </c>
      <c r="H400">
        <f>IF(C400=E400,1,0)</f>
        <v/>
      </c>
      <c r="I400">
        <f>IF(D400=E400,1,0)</f>
        <v/>
      </c>
    </row>
    <row r="401">
      <c r="A401" t="n">
        <v>400</v>
      </c>
      <c r="B401" t="inlineStr">
        <is>
          <t>@user_1181ca6e Melapor pak?
Saya pernah,di jawab "itu salah anda,bayar,biar tidak diteror"
Lapor @user_ce1aa2bc ,katanya bukan wewenang,lewat email juga sudah,apa biar bnyak yg bunuh diri dulu baru di tanggapi?</t>
        </is>
      </c>
      <c r="C401" t="n">
        <v>0</v>
      </c>
      <c r="D401" t="n">
        <v>0</v>
      </c>
      <c r="E401" t="n">
        <v>0</v>
      </c>
      <c r="F401">
        <f>_xlfn.MODE.SNGL(C401:E401)</f>
        <v/>
      </c>
      <c r="G401">
        <f>IF(C401=D401,1,0)</f>
        <v/>
      </c>
      <c r="H401">
        <f>IF(C401=E401,1,0)</f>
        <v/>
      </c>
      <c r="I401">
        <f>IF(D401=E401,1,0)</f>
        <v/>
      </c>
    </row>
    <row r="402">
      <c r="A402" t="n">
        <v>401</v>
      </c>
      <c r="B402" t="inlineStr">
        <is>
          <t>apa sih cara paling mudah dan cepat buat bunuh diri?? Please aku udah ga kuat</t>
        </is>
      </c>
      <c r="C402" t="n">
        <v>1</v>
      </c>
      <c r="D402" t="n">
        <v>1</v>
      </c>
      <c r="E402" t="n">
        <v>1</v>
      </c>
      <c r="F402">
        <f>_xlfn.MODE.SNGL(C402:E402)</f>
        <v/>
      </c>
      <c r="G402">
        <f>IF(C402=D402,1,0)</f>
        <v/>
      </c>
      <c r="H402">
        <f>IF(C402=E402,1,0)</f>
        <v/>
      </c>
      <c r="I402">
        <f>IF(D402=E402,1,0)</f>
        <v/>
      </c>
    </row>
    <row r="403">
      <c r="A403" t="n">
        <v>402</v>
      </c>
      <c r="B403" t="inlineStr">
        <is>
          <t>Duhai engkau yang aku cinta, betapa banyak rasa yang telah kah bunuh...</t>
        </is>
      </c>
      <c r="C403" t="n">
        <v>0</v>
      </c>
      <c r="D403" t="n">
        <v>0</v>
      </c>
      <c r="E403" t="n">
        <v>0</v>
      </c>
      <c r="F403">
        <f>_xlfn.MODE.SNGL(C403:E403)</f>
        <v/>
      </c>
      <c r="G403">
        <f>IF(C403=D403,1,0)</f>
        <v/>
      </c>
      <c r="H403">
        <f>IF(C403=E403,1,0)</f>
        <v/>
      </c>
      <c r="I403">
        <f>IF(D403=E403,1,0)</f>
        <v/>
      </c>
    </row>
    <row r="404">
      <c r="A404" t="n">
        <v>403</v>
      </c>
      <c r="B404" t="inlineStr">
        <is>
          <t>Daripada nangis, lebih ke tertawa getir sih, trs kek.... mending gue mati aja, astagfirullah</t>
        </is>
      </c>
      <c r="C404" t="n">
        <v>1</v>
      </c>
      <c r="D404" t="n">
        <v>1</v>
      </c>
      <c r="E404" t="n">
        <v>1</v>
      </c>
      <c r="F404">
        <f>_xlfn.MODE.SNGL(C404:E404)</f>
        <v/>
      </c>
      <c r="G404">
        <f>IF(C404=D404,1,0)</f>
        <v/>
      </c>
      <c r="H404">
        <f>IF(C404=E404,1,0)</f>
        <v/>
      </c>
      <c r="I404">
        <f>IF(D404=E404,1,0)</f>
        <v/>
      </c>
    </row>
    <row r="405">
      <c r="A405" t="n">
        <v>404</v>
      </c>
      <c r="B405" t="inlineStr">
        <is>
          <t>@user_fb68a857 gapapa, cuma stress dikit, gak sampe bunuh diri ko, cantuuuy</t>
        </is>
      </c>
      <c r="C405" t="n">
        <v>0</v>
      </c>
      <c r="D405" t="n">
        <v>0</v>
      </c>
      <c r="E405" t="n">
        <v>0</v>
      </c>
      <c r="F405">
        <f>_xlfn.MODE.SNGL(C405:E405)</f>
        <v/>
      </c>
      <c r="G405">
        <f>IF(C405=D405,1,0)</f>
        <v/>
      </c>
      <c r="H405">
        <f>IF(C405=E405,1,0)</f>
        <v/>
      </c>
      <c r="I405">
        <f>IF(D405=E405,1,0)</f>
        <v/>
      </c>
    </row>
    <row r="406">
      <c r="A406" t="n">
        <v>405</v>
      </c>
      <c r="B406" t="inlineStr">
        <is>
          <t>Jadi kayak aku sama Woozi tuh ditaruh di sekolah asrama gitu. Kita berdua punya target buat bunuh seorang cowok. Aku disini tuh jago bgt pakai belati, Woozi yg pakai pistol. Walhasil Kita bunuh 3 orang, terus ketahuan ama pulici wkwkwk</t>
        </is>
      </c>
      <c r="C406" t="n">
        <v>0</v>
      </c>
      <c r="D406" t="n">
        <v>0</v>
      </c>
      <c r="E406" t="n">
        <v>0</v>
      </c>
      <c r="F406">
        <f>_xlfn.MODE.SNGL(C406:E406)</f>
        <v/>
      </c>
      <c r="G406">
        <f>IF(C406=D406,1,0)</f>
        <v/>
      </c>
      <c r="H406">
        <f>IF(C406=E406,1,0)</f>
        <v/>
      </c>
      <c r="I406">
        <f>IF(D406=E406,1,0)</f>
        <v/>
      </c>
    </row>
    <row r="407">
      <c r="A407" t="n">
        <v>406</v>
      </c>
      <c r="B407" t="inlineStr">
        <is>
          <t>@user_71f5b35c Lebih ke putus asa karena bakal kalah sama calo</t>
        </is>
      </c>
      <c r="C407" t="n">
        <v>0</v>
      </c>
      <c r="D407" t="n">
        <v>0</v>
      </c>
      <c r="E407" t="n">
        <v>0</v>
      </c>
      <c r="F407">
        <f>_xlfn.MODE.SNGL(C407:E407)</f>
        <v/>
      </c>
      <c r="G407">
        <f>IF(C407=D407,1,0)</f>
        <v/>
      </c>
      <c r="H407">
        <f>IF(C407=E407,1,0)</f>
        <v/>
      </c>
      <c r="I407">
        <f>IF(D407=E407,1,0)</f>
        <v/>
      </c>
    </row>
    <row r="408">
      <c r="A408" t="n">
        <v>407</v>
      </c>
      <c r="B408" t="inlineStr">
        <is>
          <t>@user_d4e8cea1 Sebelum kamu bunuh diri, kalau kamu muslim coba reminder lagi, amalnya udah banyak belum? Dosa banyak gak? Daripada kamu bunuh diri, yuk mendingan bangun di sepertiga malam, gelar sajadah, sujud, doa sama Allah, minta semuanya dilancarkan”</t>
        </is>
      </c>
      <c r="C408" t="n">
        <v>0</v>
      </c>
      <c r="D408" t="n">
        <v>0</v>
      </c>
      <c r="E408" t="n">
        <v>0</v>
      </c>
      <c r="F408">
        <f>_xlfn.MODE.SNGL(C408:E408)</f>
        <v/>
      </c>
      <c r="G408">
        <f>IF(C408=D408,1,0)</f>
        <v/>
      </c>
      <c r="H408">
        <f>IF(C408=E408,1,0)</f>
        <v/>
      </c>
      <c r="I408">
        <f>IF(D408=E408,1,0)</f>
        <v/>
      </c>
    </row>
    <row r="409">
      <c r="A409" t="n">
        <v>408</v>
      </c>
      <c r="B409" t="inlineStr">
        <is>
          <t>@user_e165192c iyaa wkwk klopun mau mabar sama aku, aku bisa pake balmond aja itu pun main maju ngeulti musuh sampe akunya sendiri mati wkwk</t>
        </is>
      </c>
      <c r="C409" t="n">
        <v>0</v>
      </c>
      <c r="D409" t="n">
        <v>0</v>
      </c>
      <c r="E409" t="n">
        <v>0</v>
      </c>
      <c r="F409">
        <f>_xlfn.MODE.SNGL(C409:E409)</f>
        <v/>
      </c>
      <c r="G409">
        <f>IF(C409=D409,1,0)</f>
        <v/>
      </c>
      <c r="H409">
        <f>IF(C409=E409,1,0)</f>
        <v/>
      </c>
      <c r="I409">
        <f>IF(D409=E409,1,0)</f>
        <v/>
      </c>
    </row>
    <row r="410">
      <c r="A410" t="n">
        <v>409</v>
      </c>
      <c r="B410" t="inlineStr">
        <is>
          <t>@user_54c07788 @user_b95a3c35 Ho'oh kata penghuni room sebelah, sayang sekali pemuda setampan dan sekalem saya bisa se putus asa ituðŸ˜¢ðŸ¤­</t>
        </is>
      </c>
      <c r="C410" t="n">
        <v>0</v>
      </c>
      <c r="D410" t="n">
        <v>0</v>
      </c>
      <c r="E410" t="n">
        <v>0</v>
      </c>
      <c r="F410">
        <f>_xlfn.MODE.SNGL(C410:E410)</f>
        <v/>
      </c>
      <c r="G410">
        <f>IF(C410=D410,1,0)</f>
        <v/>
      </c>
      <c r="H410">
        <f>IF(C410=E410,1,0)</f>
        <v/>
      </c>
      <c r="I410">
        <f>IF(D410=E410,1,0)</f>
        <v/>
      </c>
    </row>
    <row r="411">
      <c r="A411" t="n">
        <v>410</v>
      </c>
      <c r="B411" t="inlineStr">
        <is>
          <t>Elu aja ga ngasih bantahan soal bunuh diri yg tinggi di kalangan ateis kok ­ https://t.co/BbKc0o8aqH</t>
        </is>
      </c>
      <c r="C411" t="n">
        <v>0</v>
      </c>
      <c r="D411" t="n">
        <v>0</v>
      </c>
      <c r="E411" t="n">
        <v>0</v>
      </c>
      <c r="F411">
        <f>_xlfn.MODE.SNGL(C411:E411)</f>
        <v/>
      </c>
      <c r="G411">
        <f>IF(C411=D411,1,0)</f>
        <v/>
      </c>
      <c r="H411">
        <f>IF(C411=E411,1,0)</f>
        <v/>
      </c>
      <c r="I411">
        <f>IF(D411=E411,1,0)</f>
        <v/>
      </c>
    </row>
    <row r="412">
      <c r="A412" t="n">
        <v>411</v>
      </c>
      <c r="B412" t="inlineStr">
        <is>
          <t>lupa logout whatsapp web di pc kantor adalah salah satu percobaan bunuh diri</t>
        </is>
      </c>
      <c r="C412" t="n">
        <v>0</v>
      </c>
      <c r="D412" t="n">
        <v>0</v>
      </c>
      <c r="E412" t="n">
        <v>0</v>
      </c>
      <c r="F412">
        <f>_xlfn.MODE.SNGL(C412:E412)</f>
        <v/>
      </c>
      <c r="G412">
        <f>IF(C412=D412,1,0)</f>
        <v/>
      </c>
      <c r="H412">
        <f>IF(C412=E412,1,0)</f>
        <v/>
      </c>
      <c r="I412">
        <f>IF(D412=E412,1,0)</f>
        <v/>
      </c>
    </row>
    <row r="413">
      <c r="A413" t="n">
        <v>412</v>
      </c>
      <c r="B413" t="inlineStr">
        <is>
          <t>@user_4503f3ad semua diembat, kalo jd pengangguran mah pengangguran aja gak usah gabut ampe mau daftar mandiri, simak, atau apalah itu tai lo ga ngerasain kita yg matiâ€an di snbt ampe pulangâ€ nangis goblok buat orgâ€ kyk gitu ga bersyukur dasar tai anjing dikasi kemudahan milih kesulitan</t>
        </is>
      </c>
      <c r="C413" t="n">
        <v>0</v>
      </c>
      <c r="D413" t="n">
        <v>0</v>
      </c>
      <c r="E413" t="n">
        <v>0</v>
      </c>
      <c r="F413">
        <f>_xlfn.MODE.SNGL(C413:E413)</f>
        <v/>
      </c>
      <c r="G413">
        <f>IF(C413=D413,1,0)</f>
        <v/>
      </c>
      <c r="H413">
        <f>IF(C413=E413,1,0)</f>
        <v/>
      </c>
      <c r="I413">
        <f>IF(D413=E413,1,0)</f>
        <v/>
      </c>
    </row>
    <row r="414">
      <c r="A414" t="n">
        <v>413</v>
      </c>
      <c r="B414" t="inlineStr">
        <is>
          <t>cape banget aku sumpah rasanya mau bunuh diri</t>
        </is>
      </c>
      <c r="C414" t="n">
        <v>1</v>
      </c>
      <c r="D414" t="n">
        <v>1</v>
      </c>
      <c r="E414" t="n">
        <v>1</v>
      </c>
      <c r="F414">
        <f>_xlfn.MODE.SNGL(C414:E414)</f>
        <v/>
      </c>
      <c r="G414">
        <f>IF(C414=D414,1,0)</f>
        <v/>
      </c>
      <c r="H414">
        <f>IF(C414=E414,1,0)</f>
        <v/>
      </c>
      <c r="I414">
        <f>IF(D414=E414,1,0)</f>
        <v/>
      </c>
    </row>
    <row r="415">
      <c r="A415" t="n">
        <v>414</v>
      </c>
      <c r="B415" t="inlineStr">
        <is>
          <t>@user_f08e8fb5 Kucing ku pakai, yg satu kutunya ga mempan di sky, yg satu di Bubu jd sakit dan mati pagi ini kucingku after pemakaian 5hari, tapi mungkin jg karna kucingku lg sakit :(</t>
        </is>
      </c>
      <c r="C415" t="n">
        <v>0</v>
      </c>
      <c r="D415" t="n">
        <v>0</v>
      </c>
      <c r="E415" t="n">
        <v>0</v>
      </c>
      <c r="F415">
        <f>_xlfn.MODE.SNGL(C415:E415)</f>
        <v/>
      </c>
      <c r="G415">
        <f>IF(C415=D415,1,0)</f>
        <v/>
      </c>
      <c r="H415">
        <f>IF(C415=E415,1,0)</f>
        <v/>
      </c>
      <c r="I415">
        <f>IF(D415=E415,1,0)</f>
        <v/>
      </c>
    </row>
    <row r="416">
      <c r="A416" t="n">
        <v>415</v>
      </c>
      <c r="B416" t="inlineStr">
        <is>
          <t>@user_f33ac2f3 ikut kena getah hidup dalam kemiskinan, bahkan ngelihat orang tuanya bunuh diri?. mungkin buat kita ngerasa nggak ada urusan sama dain, tapi buat anak korban secara nggak langsung punya ikatan sama dain. sama - sama innocent, tapi punya nasib yang beda</t>
        </is>
      </c>
      <c r="C416" t="n">
        <v>0</v>
      </c>
      <c r="D416" t="n">
        <v>0</v>
      </c>
      <c r="E416" t="n">
        <v>0</v>
      </c>
      <c r="F416">
        <f>_xlfn.MODE.SNGL(C416:E416)</f>
        <v/>
      </c>
      <c r="G416">
        <f>IF(C416=D416,1,0)</f>
        <v/>
      </c>
      <c r="H416">
        <f>IF(C416=E416,1,0)</f>
        <v/>
      </c>
      <c r="I416">
        <f>IF(D416=E416,1,0)</f>
        <v/>
      </c>
    </row>
    <row r="417">
      <c r="A417" t="n">
        <v>416</v>
      </c>
      <c r="B417" t="inlineStr">
        <is>
          <t>- Ibu Lompat dari Lantai 9 sambil Gendong Bayinya
Beberapa tahun lalu, seorang ibu yang bernama Anna Ozhigova bunuh diri sambil memeluk anak laki-lakinya, Gleb. Hal tersebut dikarenakan mantan suaminya mengejek hasil operasi plastik hidungnya seperti 'hidung babi'.</t>
        </is>
      </c>
      <c r="C417" t="n">
        <v>0</v>
      </c>
      <c r="D417" t="n">
        <v>0</v>
      </c>
      <c r="E417" t="n">
        <v>0</v>
      </c>
      <c r="F417">
        <f>_xlfn.MODE.SNGL(C417:E417)</f>
        <v/>
      </c>
      <c r="G417">
        <f>IF(C417=D417,1,0)</f>
        <v/>
      </c>
      <c r="H417">
        <f>IF(C417=E417,1,0)</f>
        <v/>
      </c>
      <c r="I417">
        <f>IF(D417=E417,1,0)</f>
        <v/>
      </c>
    </row>
    <row r="418">
      <c r="A418" t="n">
        <v>417</v>
      </c>
      <c r="B418" t="inlineStr">
        <is>
          <t>kasi advice dong cara bunuh diri paling ga sakit apa</t>
        </is>
      </c>
      <c r="C418" t="n">
        <v>1</v>
      </c>
      <c r="D418" t="n">
        <v>1</v>
      </c>
      <c r="E418" t="n">
        <v>1</v>
      </c>
      <c r="F418">
        <f>_xlfn.MODE.SNGL(C418:E418)</f>
        <v/>
      </c>
      <c r="G418">
        <f>IF(C418=D418,1,0)</f>
        <v/>
      </c>
      <c r="H418">
        <f>IF(C418=E418,1,0)</f>
        <v/>
      </c>
      <c r="I418">
        <f>IF(D418=E418,1,0)</f>
        <v/>
      </c>
    </row>
    <row r="419">
      <c r="A419" t="n">
        <v>418</v>
      </c>
      <c r="B419" t="inlineStr">
        <is>
          <t>@user_51d85800 @user_b0cb042e @user_5d786350 Orang depresi gak akan bisa mikir sesederhana itu, hidupnya sudah terlalu rumit untuk mikirin dia berharga atau engga, atau siapa yg butuh dia atau engga.</t>
        </is>
      </c>
      <c r="C419" t="n">
        <v>0</v>
      </c>
      <c r="D419" t="n">
        <v>0</v>
      </c>
      <c r="E419" t="n">
        <v>0</v>
      </c>
      <c r="F419">
        <f>_xlfn.MODE.SNGL(C419:E419)</f>
        <v/>
      </c>
      <c r="G419">
        <f>IF(C419=D419,1,0)</f>
        <v/>
      </c>
      <c r="H419">
        <f>IF(C419=E419,1,0)</f>
        <v/>
      </c>
      <c r="I419">
        <f>IF(D419=E419,1,0)</f>
        <v/>
      </c>
    </row>
    <row r="420">
      <c r="A420" t="n">
        <v>419</v>
      </c>
      <c r="B420" t="inlineStr">
        <is>
          <t>Kdg suka mikir, org yg terlihat biasa aja jg bisa dpt pacar dan disayang dgn tulus. Sedangkan gua yg mati matian ngerawat diri, keknya susah aja gt WKWK. Tp kl diinget2 lg, emg gua sih yg sering ngehindarin org</t>
        </is>
      </c>
      <c r="C420" t="n">
        <v>0</v>
      </c>
      <c r="D420" t="n">
        <v>0</v>
      </c>
      <c r="E420" t="n">
        <v>0</v>
      </c>
      <c r="F420">
        <f>_xlfn.MODE.SNGL(C420:E420)</f>
        <v/>
      </c>
      <c r="G420">
        <f>IF(C420=D420,1,0)</f>
        <v/>
      </c>
      <c r="H420">
        <f>IF(C420=E420,1,0)</f>
        <v/>
      </c>
      <c r="I420">
        <f>IF(D420=E420,1,0)</f>
        <v/>
      </c>
    </row>
    <row r="421">
      <c r="A421" t="n">
        <v>420</v>
      </c>
      <c r="B421" t="inlineStr">
        <is>
          <t>@user_d174307f @user_3eed6515 @user_4cbc09b5 @user_7a0771d7 Kalau rezim niat mau bunuh Riziq dan Bahar, kurang dari 1 jam mereka udah mati, tinggal tembak aja pas lagi pidato atau pas lagi di ruang terbuka, ngapain nembakin rumahnya.
Pakai otak lu drun, mau aja lu dibohongi Riziq buat nyalahin rezim.</t>
        </is>
      </c>
      <c r="C421" t="n">
        <v>0</v>
      </c>
      <c r="D421" t="n">
        <v>0</v>
      </c>
      <c r="E421" t="n">
        <v>0</v>
      </c>
      <c r="F421">
        <f>_xlfn.MODE.SNGL(C421:E421)</f>
        <v/>
      </c>
      <c r="G421">
        <f>IF(C421=D421,1,0)</f>
        <v/>
      </c>
      <c r="H421">
        <f>IF(C421=E421,1,0)</f>
        <v/>
      </c>
      <c r="I421">
        <f>IF(D421=E421,1,0)</f>
        <v/>
      </c>
    </row>
    <row r="422">
      <c r="A422" t="n">
        <v>421</v>
      </c>
      <c r="B422" t="inlineStr">
        <is>
          <t>kira-kira kalo gue ninggalin surat bunuh diri dibaca ga ya</t>
        </is>
      </c>
      <c r="C422" t="n">
        <v>1</v>
      </c>
      <c r="D422" t="n">
        <v>1</v>
      </c>
      <c r="E422" t="n">
        <v>1</v>
      </c>
      <c r="F422">
        <f>_xlfn.MODE.SNGL(C422:E422)</f>
        <v/>
      </c>
      <c r="G422">
        <f>IF(C422=D422,1,0)</f>
        <v/>
      </c>
      <c r="H422">
        <f>IF(C422=E422,1,0)</f>
        <v/>
      </c>
      <c r="I422">
        <f>IF(D422=E422,1,0)</f>
        <v/>
      </c>
    </row>
    <row r="423">
      <c r="A423" t="n">
        <v>422</v>
      </c>
      <c r="B423" t="inlineStr">
        <is>
          <t>Hidup ni awikwok bgt kak gakuat</t>
        </is>
      </c>
      <c r="C423" t="n">
        <v>0</v>
      </c>
      <c r="D423" t="n">
        <v>0</v>
      </c>
      <c r="E423" t="n">
        <v>0</v>
      </c>
      <c r="F423">
        <f>_xlfn.MODE.SNGL(C423:E423)</f>
        <v/>
      </c>
      <c r="G423">
        <f>IF(C423=D423,1,0)</f>
        <v/>
      </c>
      <c r="H423">
        <f>IF(C423=E423,1,0)</f>
        <v/>
      </c>
      <c r="I423">
        <f>IF(D423=E423,1,0)</f>
        <v/>
      </c>
    </row>
    <row r="424">
      <c r="A424" t="n">
        <v>423</v>
      </c>
      <c r="B424" t="inlineStr">
        <is>
          <t>Sebulan sekali kok kepikiran mau mati aja, mau nyerah aja, butuh psikolog kah? Atau masih normal?</t>
        </is>
      </c>
      <c r="C424" t="n">
        <v>1</v>
      </c>
      <c r="D424" t="n">
        <v>1</v>
      </c>
      <c r="E424" t="n">
        <v>1</v>
      </c>
      <c r="F424">
        <f>_xlfn.MODE.SNGL(C424:E424)</f>
        <v/>
      </c>
      <c r="G424">
        <f>IF(C424=D424,1,0)</f>
        <v/>
      </c>
      <c r="H424">
        <f>IF(C424=E424,1,0)</f>
        <v/>
      </c>
      <c r="I424">
        <f>IF(D424=E424,1,0)</f>
        <v/>
      </c>
    </row>
    <row r="425">
      <c r="A425" t="n">
        <v>424</v>
      </c>
      <c r="B425" t="inlineStr">
        <is>
          <t>sebeenrnya kalo mau dibikin sibuk pol ampe mau mati tuh bisa yah (aku oernah sesibuk itu) tapi kaya aku tete mau work life balance dulu lah ini tuh satu2 sj lagian aku aja udah stress bgt gmn dah tu pusing kan</t>
        </is>
      </c>
      <c r="C425" t="n">
        <v>0</v>
      </c>
      <c r="D425" t="n">
        <v>0</v>
      </c>
      <c r="E425" t="n">
        <v>0</v>
      </c>
      <c r="F425">
        <f>_xlfn.MODE.SNGL(C425:E425)</f>
        <v/>
      </c>
      <c r="G425">
        <f>IF(C425=D425,1,0)</f>
        <v/>
      </c>
      <c r="H425">
        <f>IF(C425=E425,1,0)</f>
        <v/>
      </c>
      <c r="I425">
        <f>IF(D425=E425,1,0)</f>
        <v/>
      </c>
    </row>
    <row r="426">
      <c r="A426" t="n">
        <v>425</v>
      </c>
      <c r="B426" t="inlineStr">
        <is>
          <t>@user_5497ed9b @user_2f31f27f Kalau mati, trlalu mudah :)
Kek sekali tindak udah dia ga kepikir apaÂ² lg. Klo bs sih seumur hidup dipenjara, dn stiap hari di siksa aja pelanÂ² biar dia sndri ngrasa mau mati smbil di ingtin dosa nya ke korban.</t>
        </is>
      </c>
      <c r="C426" t="n">
        <v>0</v>
      </c>
      <c r="D426" t="n">
        <v>0</v>
      </c>
      <c r="E426" t="n">
        <v>0</v>
      </c>
      <c r="F426">
        <f>_xlfn.MODE.SNGL(C426:E426)</f>
        <v/>
      </c>
      <c r="G426">
        <f>IF(C426=D426,1,0)</f>
        <v/>
      </c>
      <c r="H426">
        <f>IF(C426=E426,1,0)</f>
        <v/>
      </c>
      <c r="I426">
        <f>IF(D426=E426,1,0)</f>
        <v/>
      </c>
    </row>
    <row r="427">
      <c r="A427" t="n">
        <v>426</v>
      </c>
      <c r="B427" t="inlineStr">
        <is>
          <t>@user_c67c944c Pdhal klo ngga mau ada masalah, mati aja kan ya om? Ehh..masalah jgðŸ¤­</t>
        </is>
      </c>
      <c r="C427" t="n">
        <v>0</v>
      </c>
      <c r="D427" t="n">
        <v>0</v>
      </c>
      <c r="E427" t="n">
        <v>0</v>
      </c>
      <c r="F427">
        <f>_xlfn.MODE.SNGL(C427:E427)</f>
        <v/>
      </c>
      <c r="G427">
        <f>IF(C427=D427,1,0)</f>
        <v/>
      </c>
      <c r="H427">
        <f>IF(C427=E427,1,0)</f>
        <v/>
      </c>
      <c r="I427">
        <f>IF(D427=E427,1,0)</f>
        <v/>
      </c>
    </row>
    <row r="428">
      <c r="A428" t="n">
        <v>427</v>
      </c>
      <c r="B428" t="inlineStr">
        <is>
          <t>Kalo kalian lagi depresi dan pikiran lagi negatif pengen bunuh diri tuh terus mau kalian dari temen kalian itu gimana? Gak bakalan ada yang jawab sih tapi stres banget bingung juga</t>
        </is>
      </c>
      <c r="C428" t="n">
        <v>0</v>
      </c>
      <c r="D428" t="n">
        <v>0</v>
      </c>
      <c r="E428" t="n">
        <v>0</v>
      </c>
      <c r="F428">
        <f>_xlfn.MODE.SNGL(C428:E428)</f>
        <v/>
      </c>
      <c r="G428">
        <f>IF(C428=D428,1,0)</f>
        <v/>
      </c>
      <c r="H428">
        <f>IF(C428=E428,1,0)</f>
        <v/>
      </c>
      <c r="I428">
        <f>IF(D428=E428,1,0)</f>
        <v/>
      </c>
    </row>
    <row r="429">
      <c r="A429" t="n">
        <v>428</v>
      </c>
      <c r="B429" t="inlineStr">
        <is>
          <t>@user_fb68a857 seniman/musisi kalian udh gak ada semua? oh pantes rasa malunya yg udh mati</t>
        </is>
      </c>
      <c r="C429" t="n">
        <v>0</v>
      </c>
      <c r="D429" t="n">
        <v>1</v>
      </c>
      <c r="E429" t="n">
        <v>0</v>
      </c>
      <c r="F429">
        <f>_xlfn.MODE.SNGL(C429:E429)</f>
        <v/>
      </c>
      <c r="G429">
        <f>IF(C429=D429,1,0)</f>
        <v/>
      </c>
      <c r="H429">
        <f>IF(C429=E429,1,0)</f>
        <v/>
      </c>
      <c r="I429">
        <f>IF(D429=E429,1,0)</f>
        <v/>
      </c>
    </row>
    <row r="430">
      <c r="A430" t="n">
        <v>429</v>
      </c>
      <c r="B430" t="inlineStr">
        <is>
          <t>@user_d4e8cea1 Coba aja dibalik rasanya gimana nder, tapi jangan putus asa. Berdoa aja biar dikasih jalan yang Maha Kuasa.</t>
        </is>
      </c>
      <c r="C430" t="n">
        <v>0</v>
      </c>
      <c r="D430" t="n">
        <v>0</v>
      </c>
      <c r="E430" t="n">
        <v>0</v>
      </c>
      <c r="F430">
        <f>_xlfn.MODE.SNGL(C430:E430)</f>
        <v/>
      </c>
      <c r="G430">
        <f>IF(C430=D430,1,0)</f>
        <v/>
      </c>
      <c r="H430">
        <f>IF(C430=E430,1,0)</f>
        <v/>
      </c>
      <c r="I430">
        <f>IF(D430=E430,1,0)</f>
        <v/>
      </c>
    </row>
    <row r="431">
      <c r="A431" t="n">
        <v>430</v>
      </c>
      <c r="B431" t="inlineStr">
        <is>
          <t>@user_7ccd4448 tentang dampak stres dari seleksi ptn</t>
        </is>
      </c>
      <c r="C431" t="n">
        <v>0</v>
      </c>
      <c r="D431" t="n">
        <v>0</v>
      </c>
      <c r="E431" t="n">
        <v>0</v>
      </c>
      <c r="F431">
        <f>_xlfn.MODE.SNGL(C431:E431)</f>
        <v/>
      </c>
      <c r="G431">
        <f>IF(C431=D431,1,0)</f>
        <v/>
      </c>
      <c r="H431">
        <f>IF(C431=E431,1,0)</f>
        <v/>
      </c>
      <c r="I431">
        <f>IF(D431=E431,1,0)</f>
        <v/>
      </c>
    </row>
    <row r="432">
      <c r="A432" t="n">
        <v>431</v>
      </c>
      <c r="B432" t="inlineStr">
        <is>
          <t>tetiba rasa kecewa.</t>
        </is>
      </c>
      <c r="C432" t="n">
        <v>0</v>
      </c>
      <c r="D432" t="n">
        <v>0</v>
      </c>
      <c r="E432" t="n">
        <v>0</v>
      </c>
      <c r="F432">
        <f>_xlfn.MODE.SNGL(C432:E432)</f>
        <v/>
      </c>
      <c r="G432">
        <f>IF(C432=D432,1,0)</f>
        <v/>
      </c>
      <c r="H432">
        <f>IF(C432=E432,1,0)</f>
        <v/>
      </c>
      <c r="I432">
        <f>IF(D432=E432,1,0)</f>
        <v/>
      </c>
    </row>
    <row r="433">
      <c r="A433" t="n">
        <v>432</v>
      </c>
      <c r="B433" t="inlineStr">
        <is>
          <t>@user_d0fbc4d7 wkwkwk lagian bisa-bisanya bunuh diri</t>
        </is>
      </c>
      <c r="C433" t="n">
        <v>0</v>
      </c>
      <c r="D433" t="n">
        <v>0</v>
      </c>
      <c r="E433" t="n">
        <v>0</v>
      </c>
      <c r="F433">
        <f>_xlfn.MODE.SNGL(C433:E433)</f>
        <v/>
      </c>
      <c r="G433">
        <f>IF(C433=D433,1,0)</f>
        <v/>
      </c>
      <c r="H433">
        <f>IF(C433=E433,1,0)</f>
        <v/>
      </c>
      <c r="I433">
        <f>IF(D433=E433,1,0)</f>
        <v/>
      </c>
    </row>
    <row r="434">
      <c r="A434" t="n">
        <v>433</v>
      </c>
      <c r="B434" t="inlineStr">
        <is>
          <t>gua yang awalnya cuma bulak-balik rumah sakit karena fisik gua, malah jadi rutin ke rumah sakit buat berobat masalah mental. bayangin aj anak 15 tahun sering cutting dan mencoba bunuh diri berkali-kali, ortu gue sampe nangis banget tapi yg ada dipikiran gue saat itu cuma mau mati</t>
        </is>
      </c>
      <c r="C434" t="n">
        <v>1</v>
      </c>
      <c r="D434" t="n">
        <v>1</v>
      </c>
      <c r="E434" t="n">
        <v>1</v>
      </c>
      <c r="F434">
        <f>_xlfn.MODE.SNGL(C434:E434)</f>
        <v/>
      </c>
      <c r="G434">
        <f>IF(C434=D434,1,0)</f>
        <v/>
      </c>
      <c r="H434">
        <f>IF(C434=E434,1,0)</f>
        <v/>
      </c>
      <c r="I434">
        <f>IF(D434=E434,1,0)</f>
        <v/>
      </c>
    </row>
    <row r="435">
      <c r="A435" t="n">
        <v>434</v>
      </c>
      <c r="B435" t="inlineStr">
        <is>
          <t>@user_c5d0134e @user_f4299175 @user_f33ac2f3 sama-sama egois, fair enough sih menurutku. malah aku kaget kangho masih mau nyelidikin tentang ayahnya. imo, he was being nice to his parents, karena it would be unfair kalau sampai meninggal ibunya gak tau bahwa suaminya dibunuh, bukan bunuh diri.</t>
        </is>
      </c>
      <c r="C435" t="n">
        <v>0</v>
      </c>
      <c r="D435" t="n">
        <v>0</v>
      </c>
      <c r="E435" t="n">
        <v>0</v>
      </c>
      <c r="F435">
        <f>_xlfn.MODE.SNGL(C435:E435)</f>
        <v/>
      </c>
      <c r="G435">
        <f>IF(C435=D435,1,0)</f>
        <v/>
      </c>
      <c r="H435">
        <f>IF(C435=E435,1,0)</f>
        <v/>
      </c>
      <c r="I435">
        <f>IF(D435=E435,1,0)</f>
        <v/>
      </c>
    </row>
    <row r="436">
      <c r="A436" t="n">
        <v>435</v>
      </c>
      <c r="B436" t="inlineStr">
        <is>
          <t>Kapolda Sulawesi Selatan Irjen Nana Sudjana langsung memburu anggotanya yang gemar berjudi untuk segera ditindak. Ini merupakan buntut dari adanya kasus percobaan bunuh diri Bripda YL (22) anggota Samapta Polda Sulsel. Pernyataan ini disampaikan oleh https://t.co/hyMHBj7nHn</t>
        </is>
      </c>
      <c r="C436" t="n">
        <v>0</v>
      </c>
      <c r="D436" t="n">
        <v>0</v>
      </c>
      <c r="E436" t="n">
        <v>0</v>
      </c>
      <c r="F436">
        <f>_xlfn.MODE.SNGL(C436:E436)</f>
        <v/>
      </c>
      <c r="G436">
        <f>IF(C436=D436,1,0)</f>
        <v/>
      </c>
      <c r="H436">
        <f>IF(C436=E436,1,0)</f>
        <v/>
      </c>
      <c r="I436">
        <f>IF(D436=E436,1,0)</f>
        <v/>
      </c>
    </row>
    <row r="437">
      <c r="A437" t="n">
        <v>436</v>
      </c>
      <c r="B437" t="inlineStr">
        <is>
          <t>@user_d4e8cea1 Menurut gw mau cewe atau cowo dua" nya harus bisa masak dan bersih" itu adalah basic needs kalau elu hidup sendirian gabisa dua itu mati aja :) dan kalau masalah nikah kerjaan rumah itu berdua, tapi emang si cewe yang bakal banyakan tapi jangan iri soalnya si cowo-</t>
        </is>
      </c>
      <c r="C437" t="n">
        <v>0</v>
      </c>
      <c r="D437" t="n">
        <v>0</v>
      </c>
      <c r="E437" t="n">
        <v>0</v>
      </c>
      <c r="F437">
        <f>_xlfn.MODE.SNGL(C437:E437)</f>
        <v/>
      </c>
      <c r="G437">
        <f>IF(C437=D437,1,0)</f>
        <v/>
      </c>
      <c r="H437">
        <f>IF(C437=E437,1,0)</f>
        <v/>
      </c>
      <c r="I437">
        <f>IF(D437=E437,1,0)</f>
        <v/>
      </c>
    </row>
    <row r="438">
      <c r="A438" t="n">
        <v>437</v>
      </c>
      <c r="B438" t="inlineStr">
        <is>
          <t>Leo sekali dibikin sakit ati kalo orangnya masih ada di sekitar diingetnya sampe mati</t>
        </is>
      </c>
      <c r="C438" t="n">
        <v>0</v>
      </c>
      <c r="D438" t="n">
        <v>0</v>
      </c>
      <c r="E438" t="n">
        <v>0</v>
      </c>
      <c r="F438">
        <f>_xlfn.MODE.SNGL(C438:E438)</f>
        <v/>
      </c>
      <c r="G438">
        <f>IF(C438=D438,1,0)</f>
        <v/>
      </c>
      <c r="H438">
        <f>IF(C438=E438,1,0)</f>
        <v/>
      </c>
      <c r="I438">
        <f>IF(D438=E438,1,0)</f>
        <v/>
      </c>
    </row>
    <row r="439">
      <c r="A439" t="n">
        <v>438</v>
      </c>
      <c r="B439" t="inlineStr">
        <is>
          <t>Apa ya begitu kamu banggakan dengan lantangnya?
Padahal jelas, hidupmu tidak sebaik itu.
Setidaknya, rasa syukur itu cukup untuk membalur luka dan sedikit keiridengkian.</t>
        </is>
      </c>
      <c r="C439" t="n">
        <v>0</v>
      </c>
      <c r="D439" t="n">
        <v>0</v>
      </c>
      <c r="E439" t="n">
        <v>0</v>
      </c>
      <c r="F439">
        <f>_xlfn.MODE.SNGL(C439:E439)</f>
        <v/>
      </c>
      <c r="G439">
        <f>IF(C439=D439,1,0)</f>
        <v/>
      </c>
      <c r="H439">
        <f>IF(C439=E439,1,0)</f>
        <v/>
      </c>
      <c r="I439">
        <f>IF(D439=E439,1,0)</f>
        <v/>
      </c>
    </row>
    <row r="440">
      <c r="A440" t="n">
        <v>439</v>
      </c>
      <c r="B440" t="inlineStr">
        <is>
          <t>Ironinya jadi lelaki, hidup penuh harapan orang, jatuh sakit tak ada yang peduli, dituntut ini dan itu tanpa tau bagaimana rintangannya, yang ditanya hanya mana buktinya, tanpa tau usaha mati matiannya, dan yang penting bisa jadi apa yang org lain mau.</t>
        </is>
      </c>
      <c r="C440" t="n">
        <v>0</v>
      </c>
      <c r="D440" t="n">
        <v>0</v>
      </c>
      <c r="E440" t="n">
        <v>0</v>
      </c>
      <c r="F440">
        <f>_xlfn.MODE.SNGL(C440:E440)</f>
        <v/>
      </c>
      <c r="G440">
        <f>IF(C440=D440,1,0)</f>
        <v/>
      </c>
      <c r="H440">
        <f>IF(C440=E440,1,0)</f>
        <v/>
      </c>
      <c r="I440">
        <f>IF(D440=E440,1,0)</f>
        <v/>
      </c>
    </row>
    <row r="441">
      <c r="A441" t="n">
        <v>440</v>
      </c>
      <c r="B441" t="inlineStr">
        <is>
          <t>@user_8ced0def grand duke kafman juga bikin kecewa bgt aexdsasaaaðŸ˜µ</t>
        </is>
      </c>
      <c r="C441" t="n">
        <v>0</v>
      </c>
      <c r="D441" t="n">
        <v>0</v>
      </c>
      <c r="E441" t="n">
        <v>0</v>
      </c>
      <c r="F441">
        <f>_xlfn.MODE.SNGL(C441:E441)</f>
        <v/>
      </c>
      <c r="G441">
        <f>IF(C441=D441,1,0)</f>
        <v/>
      </c>
      <c r="H441">
        <f>IF(C441=E441,1,0)</f>
        <v/>
      </c>
      <c r="I441">
        <f>IF(D441=E441,1,0)</f>
        <v/>
      </c>
    </row>
    <row r="442">
      <c r="A442" t="n">
        <v>441</v>
      </c>
      <c r="B442" t="inlineStr">
        <is>
          <t>lagi nonton Indonesian idol sekelibet malah keinget lagi.
gua dirumah terus udah 1 tahun masih belum aja, temen temen gua udah pada punya pengalaman sedangkan gua belum kerja dari lulus tahun kemarin.
mencoba gak putus asa tapi udahlah biarlahhhh</t>
        </is>
      </c>
      <c r="C442" t="n">
        <v>0</v>
      </c>
      <c r="D442" t="n">
        <v>1</v>
      </c>
      <c r="E442" t="n">
        <v>0</v>
      </c>
      <c r="F442">
        <f>_xlfn.MODE.SNGL(C442:E442)</f>
        <v/>
      </c>
      <c r="G442">
        <f>IF(C442=D442,1,0)</f>
        <v/>
      </c>
      <c r="H442">
        <f>IF(C442=E442,1,0)</f>
        <v/>
      </c>
      <c r="I442">
        <f>IF(D442=E442,1,0)</f>
        <v/>
      </c>
    </row>
    <row r="443">
      <c r="A443" t="n">
        <v>442</v>
      </c>
      <c r="B443" t="inlineStr">
        <is>
          <t>@user_ec2a0f9e Org lain upah Makima utk bunuh aku</t>
        </is>
      </c>
      <c r="C443" t="n">
        <v>0</v>
      </c>
      <c r="D443" t="n">
        <v>0</v>
      </c>
      <c r="E443" t="n">
        <v>0</v>
      </c>
      <c r="F443">
        <f>_xlfn.MODE.SNGL(C443:E443)</f>
        <v/>
      </c>
      <c r="G443">
        <f>IF(C443=D443,1,0)</f>
        <v/>
      </c>
      <c r="H443">
        <f>IF(C443=E443,1,0)</f>
        <v/>
      </c>
      <c r="I443">
        <f>IF(D443=E443,1,0)</f>
        <v/>
      </c>
    </row>
    <row r="444">
      <c r="A444" t="n">
        <v>443</v>
      </c>
      <c r="B444" t="inlineStr">
        <is>
          <t>Beneran mau bunuh diri sendiri, tapi takut juga. Dan situasi kaya gini bikin bener-bener bingung buat jalanin hidup harus kaya gimana lagi. I canâ€™t.</t>
        </is>
      </c>
      <c r="C444" t="n">
        <v>1</v>
      </c>
      <c r="D444" t="n">
        <v>1</v>
      </c>
      <c r="E444" t="n">
        <v>1</v>
      </c>
      <c r="F444">
        <f>_xlfn.MODE.SNGL(C444:E444)</f>
        <v/>
      </c>
      <c r="G444">
        <f>IF(C444=D444,1,0)</f>
        <v/>
      </c>
      <c r="H444">
        <f>IF(C444=E444,1,0)</f>
        <v/>
      </c>
      <c r="I444">
        <f>IF(D444=E444,1,0)</f>
        <v/>
      </c>
    </row>
    <row r="445">
      <c r="A445" t="n">
        <v>444</v>
      </c>
      <c r="B445" t="inlineStr">
        <is>
          <t>@user_2cf14084 Dari pada sakit jantung kak</t>
        </is>
      </c>
      <c r="C445" t="n">
        <v>0</v>
      </c>
      <c r="D445" t="n">
        <v>0</v>
      </c>
      <c r="E445" t="n">
        <v>0</v>
      </c>
      <c r="F445">
        <f>_xlfn.MODE.SNGL(C445:E445)</f>
        <v/>
      </c>
      <c r="G445">
        <f>IF(C445=D445,1,0)</f>
        <v/>
      </c>
      <c r="H445">
        <f>IF(C445=E445,1,0)</f>
        <v/>
      </c>
      <c r="I445">
        <f>IF(D445=E445,1,0)</f>
        <v/>
      </c>
    </row>
    <row r="446">
      <c r="A446" t="n">
        <v>445</v>
      </c>
      <c r="B446" t="inlineStr">
        <is>
          <t>Nih listrik perumahan gw plis lah jgn mati idup mati idup terus. Kek kl mati mati aja, kl idup idup aja. Masalahnya nih orang lagi ngerjain pm tiba" mati lampu seketika angkanya ilang semua + sakit nih mata</t>
        </is>
      </c>
      <c r="C446" t="n">
        <v>0</v>
      </c>
      <c r="D446" t="n">
        <v>0</v>
      </c>
      <c r="E446" t="n">
        <v>0</v>
      </c>
      <c r="F446">
        <f>_xlfn.MODE.SNGL(C446:E446)</f>
        <v/>
      </c>
      <c r="G446">
        <f>IF(C446=D446,1,0)</f>
        <v/>
      </c>
      <c r="H446">
        <f>IF(C446=E446,1,0)</f>
        <v/>
      </c>
      <c r="I446">
        <f>IF(D446=E446,1,0)</f>
        <v/>
      </c>
    </row>
    <row r="447">
      <c r="A447" t="n">
        <v>446</v>
      </c>
      <c r="B447" t="inlineStr">
        <is>
          <t>Galau tuh ga selalu soal hubungan, jujurly gua cape bgtt sama hidup inii, gakuat lgg . Harus gmn lagiii gatauuu lagi</t>
        </is>
      </c>
      <c r="C447" t="n">
        <v>0</v>
      </c>
      <c r="D447" t="n">
        <v>0</v>
      </c>
      <c r="E447" t="n">
        <v>0</v>
      </c>
      <c r="F447">
        <f>_xlfn.MODE.SNGL(C447:E447)</f>
        <v/>
      </c>
      <c r="G447">
        <f>IF(C447=D447,1,0)</f>
        <v/>
      </c>
      <c r="H447">
        <f>IF(C447=E447,1,0)</f>
        <v/>
      </c>
      <c r="I447">
        <f>IF(D447=E447,1,0)</f>
        <v/>
      </c>
    </row>
    <row r="448">
      <c r="A448" t="n">
        <v>447</v>
      </c>
      <c r="B448" t="inlineStr">
        <is>
          <t>banyak banget cerita tp gaada tempat cerita sampe kependem sendiri trs nemu bocah yg mau diajak keliling malam2 selama dijember, it was heal so much. Lucunya, sebelum aku plg dia cuma pesen ke aku "jangan bunuh diri". Sepele tapi berarti buat aku. His name is fergi.</t>
        </is>
      </c>
      <c r="C448" t="n">
        <v>1</v>
      </c>
      <c r="D448" t="n">
        <v>1</v>
      </c>
      <c r="E448" t="n">
        <v>1</v>
      </c>
      <c r="F448">
        <f>_xlfn.MODE.SNGL(C448:E448)</f>
        <v/>
      </c>
      <c r="G448">
        <f>IF(C448=D448,1,0)</f>
        <v/>
      </c>
      <c r="H448">
        <f>IF(C448=E448,1,0)</f>
        <v/>
      </c>
      <c r="I448">
        <f>IF(D448=E448,1,0)</f>
        <v/>
      </c>
    </row>
    <row r="449">
      <c r="A449" t="n">
        <v>448</v>
      </c>
      <c r="B449" t="inlineStr">
        <is>
          <t>@user_ebbc2043 Informasi tersebut tdk ditujukan utk menginspirasi siapapun melakukan tindakan serupa. Bila Anda merasakan gejala depresi dgn kecenderungan berupa pemikiran utk bunuh diri, sgr konsultasikan  ke pihak-pihak yang dapat membantu, spt psikolog, psikiater, ataupun klinik kesehatan.</t>
        </is>
      </c>
      <c r="C449" t="n">
        <v>0</v>
      </c>
      <c r="D449" t="n">
        <v>0</v>
      </c>
      <c r="E449" t="n">
        <v>0</v>
      </c>
      <c r="F449">
        <f>_xlfn.MODE.SNGL(C449:E449)</f>
        <v/>
      </c>
      <c r="G449">
        <f>IF(C449=D449,1,0)</f>
        <v/>
      </c>
      <c r="H449">
        <f>IF(C449=E449,1,0)</f>
        <v/>
      </c>
      <c r="I449">
        <f>IF(D449=E449,1,0)</f>
        <v/>
      </c>
    </row>
    <row r="450">
      <c r="A450" t="n">
        <v>449</v>
      </c>
      <c r="B450" t="inlineStr">
        <is>
          <t>Kecewa rasanya ke diri sendiri berkali-kali bilang bakal jadi lebih baik, tapi lebih dari 6 bulan berjalan tanpa perubahan berarti.
Kalo kali ini pun gagal lagi, aku gak tau harus ngapain selain bunuh diri.</t>
        </is>
      </c>
      <c r="C450" t="n">
        <v>1</v>
      </c>
      <c r="D450" t="n">
        <v>1</v>
      </c>
      <c r="E450" t="n">
        <v>1</v>
      </c>
      <c r="F450">
        <f>_xlfn.MODE.SNGL(C450:E450)</f>
        <v/>
      </c>
      <c r="G450">
        <f>IF(C450=D450,1,0)</f>
        <v/>
      </c>
      <c r="H450">
        <f>IF(C450=E450,1,0)</f>
        <v/>
      </c>
      <c r="I450">
        <f>IF(D450=E450,1,0)</f>
        <v/>
      </c>
    </row>
    <row r="451">
      <c r="A451" t="n">
        <v>450</v>
      </c>
      <c r="B451" t="inlineStr">
        <is>
          <t>Meskipun mama alasanku tetap hidup, tapi aku udh mati rasa sama semuanya. Pengen bunuh diri aja</t>
        </is>
      </c>
      <c r="C451" t="n">
        <v>1</v>
      </c>
      <c r="D451" t="n">
        <v>1</v>
      </c>
      <c r="E451" t="n">
        <v>1</v>
      </c>
      <c r="F451">
        <f>_xlfn.MODE.SNGL(C451:E451)</f>
        <v/>
      </c>
      <c r="G451">
        <f>IF(C451=D451,1,0)</f>
        <v/>
      </c>
      <c r="H451">
        <f>IF(C451=E451,1,0)</f>
        <v/>
      </c>
      <c r="I451">
        <f>IF(D451=E451,1,0)</f>
        <v/>
      </c>
    </row>
    <row r="452">
      <c r="A452" t="n">
        <v>451</v>
      </c>
      <c r="B452" t="inlineStr">
        <is>
          <t>Siapapun bunuh aku aja dong please. Kalo bunuh diri soalnya dosa, tapi aku udh gakuat hidup.</t>
        </is>
      </c>
      <c r="C452" t="n">
        <v>1</v>
      </c>
      <c r="D452" t="n">
        <v>1</v>
      </c>
      <c r="E452" t="n">
        <v>1</v>
      </c>
      <c r="F452">
        <f>_xlfn.MODE.SNGL(C452:E452)</f>
        <v/>
      </c>
      <c r="G452">
        <f>IF(C452=D452,1,0)</f>
        <v/>
      </c>
      <c r="H452">
        <f>IF(C452=E452,1,0)</f>
        <v/>
      </c>
      <c r="I452">
        <f>IF(D452=E452,1,0)</f>
        <v/>
      </c>
    </row>
    <row r="453">
      <c r="A453" t="n">
        <v>452</v>
      </c>
      <c r="B453" t="inlineStr">
        <is>
          <t>Kata mereka, lebih baik mati daripada depresi. Tapi aku sebaliknya, lebih mencoba ikhlas menerima keadaan.  Tabarokallah, masih diberi kesempatan untuk memperbaiki diri meski harus melewati rintangan yang tidak semua orang bisa lampaui.</t>
        </is>
      </c>
      <c r="C453" t="n">
        <v>0</v>
      </c>
      <c r="D453" t="n">
        <v>0</v>
      </c>
      <c r="E453" t="n">
        <v>0</v>
      </c>
      <c r="F453">
        <f>_xlfn.MODE.SNGL(C453:E453)</f>
        <v/>
      </c>
      <c r="G453">
        <f>IF(C453=D453,1,0)</f>
        <v/>
      </c>
      <c r="H453">
        <f>IF(C453=E453,1,0)</f>
        <v/>
      </c>
      <c r="I453">
        <f>IF(D453=E453,1,0)</f>
        <v/>
      </c>
    </row>
    <row r="454">
      <c r="A454" t="n">
        <v>453</v>
      </c>
      <c r="B454" t="inlineStr">
        <is>
          <t>mau mati aja boleh gasi? jujur gakuat, cape bgt hidup</t>
        </is>
      </c>
      <c r="C454" t="n">
        <v>1</v>
      </c>
      <c r="D454" t="n">
        <v>1</v>
      </c>
      <c r="E454" t="n">
        <v>1</v>
      </c>
      <c r="F454">
        <f>_xlfn.MODE.SNGL(C454:E454)</f>
        <v/>
      </c>
      <c r="G454">
        <f>IF(C454=D454,1,0)</f>
        <v/>
      </c>
      <c r="H454">
        <f>IF(C454=E454,1,0)</f>
        <v/>
      </c>
      <c r="I454">
        <f>IF(D454=E454,1,0)</f>
        <v/>
      </c>
    </row>
    <row r="455">
      <c r="A455" t="n">
        <v>454</v>
      </c>
      <c r="B455" t="inlineStr">
        <is>
          <t>ðŸ—ž Pendaftaran sekolah Ethan Nwaneri di Arsenal berakhir pada bulan Juni dan klub-klub seperti Chelsea, Manchester City, dan Manchester United sedang memantau. Arsenal belum putus asa untuk meyakinkan dia untuk menerima tawaran mereka. (@user_ff7f1a74) #newsutd https://t.co/UA7IqpQtOY</t>
        </is>
      </c>
      <c r="C455" t="n">
        <v>0</v>
      </c>
      <c r="D455" t="n">
        <v>0</v>
      </c>
      <c r="E455" t="n">
        <v>0</v>
      </c>
      <c r="F455">
        <f>_xlfn.MODE.SNGL(C455:E455)</f>
        <v/>
      </c>
      <c r="G455">
        <f>IF(C455=D455,1,0)</f>
        <v/>
      </c>
      <c r="H455">
        <f>IF(C455=E455,1,0)</f>
        <v/>
      </c>
      <c r="I455">
        <f>IF(D455=E455,1,0)</f>
        <v/>
      </c>
    </row>
    <row r="456">
      <c r="A456" t="n">
        <v>455</v>
      </c>
      <c r="B456" t="inlineStr">
        <is>
          <t>putus asa bukannya mendekatkan diri ke sang pencipta malah dengerin radiohead</t>
        </is>
      </c>
      <c r="C456" t="n">
        <v>0</v>
      </c>
      <c r="D456" t="n">
        <v>0</v>
      </c>
      <c r="E456" t="n">
        <v>0</v>
      </c>
      <c r="F456">
        <f>_xlfn.MODE.SNGL(C456:E456)</f>
        <v/>
      </c>
      <c r="G456">
        <f>IF(C456=D456,1,0)</f>
        <v/>
      </c>
      <c r="H456">
        <f>IF(C456=E456,1,0)</f>
        <v/>
      </c>
      <c r="I456">
        <f>IF(D456=E456,1,0)</f>
        <v/>
      </c>
    </row>
    <row r="457">
      <c r="A457" t="n">
        <v>456</v>
      </c>
      <c r="B457" t="inlineStr">
        <is>
          <t>Di antara batang-batang yang putus asa. Tipis seperti harapan, keras dan gelap. https://t.co/7fwM5KJyEi</t>
        </is>
      </c>
      <c r="C457" t="n">
        <v>0</v>
      </c>
      <c r="D457" t="n">
        <v>0</v>
      </c>
      <c r="E457" t="n">
        <v>0</v>
      </c>
      <c r="F457">
        <f>_xlfn.MODE.SNGL(C457:E457)</f>
        <v/>
      </c>
      <c r="G457">
        <f>IF(C457=D457,1,0)</f>
        <v/>
      </c>
      <c r="H457">
        <f>IF(C457=E457,1,0)</f>
        <v/>
      </c>
      <c r="I457">
        <f>IF(D457=E457,1,0)</f>
        <v/>
      </c>
    </row>
    <row r="458">
      <c r="A458" t="n">
        <v>457</v>
      </c>
      <c r="B458" t="inlineStr">
        <is>
          <t>Egois...
mata mereka menggambarkan itu
atas diri dari hati yang telah mati
maaf, sikap ini tak mampu berbohong
mata ini jahat saat hatinya terluka
kadang kala lisan ini sangat kejam
lebih baik diam atau menjarak
Aku mudah menyayangi, tapi aku sadar
Egois itu perlu...</t>
        </is>
      </c>
      <c r="C458" t="n">
        <v>0</v>
      </c>
      <c r="D458" t="n">
        <v>0</v>
      </c>
      <c r="E458" t="n">
        <v>0</v>
      </c>
      <c r="F458">
        <f>_xlfn.MODE.SNGL(C458:E458)</f>
        <v/>
      </c>
      <c r="G458">
        <f>IF(C458=D458,1,0)</f>
        <v/>
      </c>
      <c r="H458">
        <f>IF(C458=E458,1,0)</f>
        <v/>
      </c>
      <c r="I458">
        <f>IF(D458=E458,1,0)</f>
        <v/>
      </c>
    </row>
    <row r="459">
      <c r="A459" t="n">
        <v>458</v>
      </c>
      <c r="B459" t="inlineStr">
        <is>
          <t>@user_ba67e481 Gw ga kaitkan dengan politik tp gw mau kait kan dengan kehidupan orang banyak,, dia nih yg buat eneg buat peraturan regus imei,, jd signal hp mati nyusahin aja getol juga entr</t>
        </is>
      </c>
      <c r="C459" t="n">
        <v>0</v>
      </c>
      <c r="D459" t="n">
        <v>0</v>
      </c>
      <c r="E459" t="n">
        <v>0</v>
      </c>
      <c r="F459">
        <f>_xlfn.MODE.SNGL(C459:E459)</f>
        <v/>
      </c>
      <c r="G459">
        <f>IF(C459=D459,1,0)</f>
        <v/>
      </c>
      <c r="H459">
        <f>IF(C459=E459,1,0)</f>
        <v/>
      </c>
      <c r="I459">
        <f>IF(D459=E459,1,0)</f>
        <v/>
      </c>
    </row>
    <row r="460">
      <c r="A460" t="n">
        <v>459</v>
      </c>
      <c r="B460" t="inlineStr">
        <is>
          <t>Sebenernya di round pertama WW bunuh Bang Axel kok, kita emang niatnya mau membungkam dia. Ternyata dia gak bisa dibunuh karena Godfather. Yaudahlah. :)
TERUS KENAPA PELAMPIASANNYA JADI AKU?</t>
        </is>
      </c>
      <c r="C460" t="n">
        <v>0</v>
      </c>
      <c r="D460" t="n">
        <v>0</v>
      </c>
      <c r="E460" t="n">
        <v>0</v>
      </c>
      <c r="F460">
        <f>_xlfn.MODE.SNGL(C460:E460)</f>
        <v/>
      </c>
      <c r="G460">
        <f>IF(C460=D460,1,0)</f>
        <v/>
      </c>
      <c r="H460">
        <f>IF(C460=E460,1,0)</f>
        <v/>
      </c>
      <c r="I460">
        <f>IF(D460=E460,1,0)</f>
        <v/>
      </c>
    </row>
    <row r="461">
      <c r="A461" t="n">
        <v>460</v>
      </c>
      <c r="B461" t="inlineStr">
        <is>
          <t>@user_3d09f860 Bangsad kagak ada kapoknya itu Jin dan Jun. Berasa apaan lu berdua? Romeo dan Juliet? Mati bareng aja sono gitu. Anjir, pen gue tampol atu-atu, May. Udah mah ngekhianatin orang, sekarang gak puas juga mau nyusahin hidup orang?
Karma is real. Tungguin aja mereka berdua kena.</t>
        </is>
      </c>
      <c r="C461" t="n">
        <v>0</v>
      </c>
      <c r="D461" t="n">
        <v>0</v>
      </c>
      <c r="E461" t="n">
        <v>0</v>
      </c>
      <c r="F461">
        <f>_xlfn.MODE.SNGL(C461:E461)</f>
        <v/>
      </c>
      <c r="G461">
        <f>IF(C461=D461,1,0)</f>
        <v/>
      </c>
      <c r="H461">
        <f>IF(C461=E461,1,0)</f>
        <v/>
      </c>
      <c r="I461">
        <f>IF(D461=E461,1,0)</f>
        <v/>
      </c>
    </row>
    <row r="462">
      <c r="A462" t="n">
        <v>461</v>
      </c>
      <c r="B462" t="inlineStr">
        <is>
          <t>@user_a404af54 DEPENDS! Aku belum pernah bunuh seseorang soalnya, dan kita gak sembarangan membunuh (kita biasanya basmi Maga, bukan manusia) jadi balik lagi ke kesepakatan Tao-san!</t>
        </is>
      </c>
      <c r="C462" t="n">
        <v>0</v>
      </c>
      <c r="D462" t="n">
        <v>0</v>
      </c>
      <c r="E462" t="n">
        <v>0</v>
      </c>
      <c r="F462">
        <f>_xlfn.MODE.SNGL(C462:E462)</f>
        <v/>
      </c>
      <c r="G462">
        <f>IF(C462=D462,1,0)</f>
        <v/>
      </c>
      <c r="H462">
        <f>IF(C462=E462,1,0)</f>
        <v/>
      </c>
      <c r="I462">
        <f>IF(D462=E462,1,0)</f>
        <v/>
      </c>
    </row>
    <row r="463">
      <c r="A463" t="n">
        <v>462</v>
      </c>
      <c r="B463" t="inlineStr">
        <is>
          <t>Yg nonton film blue kalian teriak teriak. 
Jika segerombolan, kalian senyum senyum aja. 
Hati n otak kalian terbuat dari apa...? https://t.co/NXo3XNSHpG</t>
        </is>
      </c>
      <c r="C463" t="n">
        <v>0</v>
      </c>
      <c r="D463" t="n">
        <v>0</v>
      </c>
      <c r="E463" t="n">
        <v>0</v>
      </c>
      <c r="F463">
        <f>_xlfn.MODE.SNGL(C463:E463)</f>
        <v/>
      </c>
      <c r="G463">
        <f>IF(C463=D463,1,0)</f>
        <v/>
      </c>
      <c r="H463">
        <f>IF(C463=E463,1,0)</f>
        <v/>
      </c>
      <c r="I463">
        <f>IF(D463=E463,1,0)</f>
        <v/>
      </c>
    </row>
    <row r="464">
      <c r="A464" t="n">
        <v>463</v>
      </c>
      <c r="B464" t="inlineStr">
        <is>
          <t>Fast X keren sih nikmatin bgt tiap adegannya, mungkin karena juga udh paham jlan critanya dr awal, cman lagi2 gantung  ðŸ˜©ðŸ˜†, dn crita yg udh mati pda hdup kembali ya bikin ngerasa keren aja gtu ðŸ˜† excited, namanya juga film,next nungguin klanjutannya mau smpe 20 juga di tungguin https://t.co/JtSiqvktsX</t>
        </is>
      </c>
      <c r="C464" t="n">
        <v>0</v>
      </c>
      <c r="D464" t="n">
        <v>0</v>
      </c>
      <c r="E464" t="n">
        <v>0</v>
      </c>
      <c r="F464">
        <f>_xlfn.MODE.SNGL(C464:E464)</f>
        <v/>
      </c>
      <c r="G464">
        <f>IF(C464=D464,1,0)</f>
        <v/>
      </c>
      <c r="H464">
        <f>IF(C464=E464,1,0)</f>
        <v/>
      </c>
      <c r="I464">
        <f>IF(D464=E464,1,0)</f>
        <v/>
      </c>
    </row>
    <row r="465">
      <c r="A465" t="n">
        <v>464</v>
      </c>
      <c r="B465" t="inlineStr">
        <is>
          <t>@user_4aafb827 HUMBLEBRAG NYA GAKUAT, sumpah kaya out of touch bgt bilang masa iya ada jam segitu? Lu sih jes ga ngasih tebakan barang yg gua tau. GOD lu buta apa gmn kalo pergi kemana mana , mustahil seumur hidup gapernah tau harga barang gt. Mustahil bgt lu pikir art atau temen kuliah lu gmn</t>
        </is>
      </c>
      <c r="C465" t="n">
        <v>0</v>
      </c>
      <c r="D465" t="n">
        <v>0</v>
      </c>
      <c r="E465" t="n">
        <v>1</v>
      </c>
      <c r="F465">
        <f>_xlfn.MODE.SNGL(C465:E465)</f>
        <v/>
      </c>
      <c r="G465">
        <f>IF(C465=D465,1,0)</f>
        <v/>
      </c>
      <c r="H465">
        <f>IF(C465=E465,1,0)</f>
        <v/>
      </c>
      <c r="I465">
        <f>IF(D465=E465,1,0)</f>
        <v/>
      </c>
    </row>
    <row r="466">
      <c r="A466" t="n">
        <v>465</v>
      </c>
      <c r="B466" t="inlineStr">
        <is>
          <t>@user_d4e8cea1 Really nder, kamu mau berjodoh sama kematian?? Mohon maaf nih, tanpa mengurangi rasa sedih dan sakitmu ditinggal nikah, ini betulan deh nanya, kamu beneran siap mati?? 
Gk takut ketemu malaikat di alam kubur terus dimintain pertanggung jawaban semasa hidup??</t>
        </is>
      </c>
      <c r="C466" t="n">
        <v>0</v>
      </c>
      <c r="D466" t="n">
        <v>0</v>
      </c>
      <c r="E466" t="n">
        <v>0</v>
      </c>
      <c r="F466">
        <f>_xlfn.MODE.SNGL(C466:E466)</f>
        <v/>
      </c>
      <c r="G466">
        <f>IF(C466=D466,1,0)</f>
        <v/>
      </c>
      <c r="H466">
        <f>IF(C466=E466,1,0)</f>
        <v/>
      </c>
      <c r="I466">
        <f>IF(D466=E466,1,0)</f>
        <v/>
      </c>
    </row>
    <row r="467">
      <c r="A467" t="n">
        <v>466</v>
      </c>
      <c r="B467" t="inlineStr">
        <is>
          <t>kalo sakit kepala gue udah kambuh begini bener2 kek gabisa ngapa2in dah. berasa mau mati aja saking pusingnya</t>
        </is>
      </c>
      <c r="C467" t="n">
        <v>0</v>
      </c>
      <c r="D467" t="n">
        <v>0</v>
      </c>
      <c r="E467" t="n">
        <v>0</v>
      </c>
      <c r="F467">
        <f>_xlfn.MODE.SNGL(C467:E467)</f>
        <v/>
      </c>
      <c r="G467">
        <f>IF(C467=D467,1,0)</f>
        <v/>
      </c>
      <c r="H467">
        <f>IF(C467=E467,1,0)</f>
        <v/>
      </c>
      <c r="I467">
        <f>IF(D467=E467,1,0)</f>
        <v/>
      </c>
    </row>
    <row r="468">
      <c r="A468" t="n">
        <v>467</v>
      </c>
      <c r="B468" t="inlineStr">
        <is>
          <t>@user_d6fc240f SAYA tp ga pengen logout dri bumi jg cuma pengen ngilang aja gt....
kayak, hidup enggan mati tak mau</t>
        </is>
      </c>
      <c r="C468" t="n">
        <v>0</v>
      </c>
      <c r="D468" t="n">
        <v>0</v>
      </c>
      <c r="E468" t="n">
        <v>0</v>
      </c>
      <c r="F468">
        <f>_xlfn.MODE.SNGL(C468:E468)</f>
        <v/>
      </c>
      <c r="G468">
        <f>IF(C468=D468,1,0)</f>
        <v/>
      </c>
      <c r="H468">
        <f>IF(C468=E468,1,0)</f>
        <v/>
      </c>
      <c r="I468">
        <f>IF(D468=E468,1,0)</f>
        <v/>
      </c>
    </row>
    <row r="469">
      <c r="A469" t="n">
        <v>468</v>
      </c>
      <c r="B469" t="inlineStr">
        <is>
          <t>Ternyata mending stres karna tekanan kerja, drpd stres karna dirumah aja:)</t>
        </is>
      </c>
      <c r="C469" t="n">
        <v>0</v>
      </c>
      <c r="D469" t="n">
        <v>0</v>
      </c>
      <c r="E469" t="n">
        <v>0</v>
      </c>
      <c r="F469">
        <f>_xlfn.MODE.SNGL(C469:E469)</f>
        <v/>
      </c>
      <c r="G469">
        <f>IF(C469=D469,1,0)</f>
        <v/>
      </c>
      <c r="H469">
        <f>IF(C469=E469,1,0)</f>
        <v/>
      </c>
      <c r="I469">
        <f>IF(D469=E469,1,0)</f>
        <v/>
      </c>
    </row>
    <row r="470">
      <c r="A470" t="n">
        <v>469</v>
      </c>
      <c r="B470" t="inlineStr">
        <is>
          <t>Itu kak sohee jadi tumbal memastikan kamu beneran rajaðŸ¤£ kan tadi kamu pede bunuh aku ngiranya aku raja, jadi kita berasumsi kalo kamu yang raja</t>
        </is>
      </c>
      <c r="C470" t="n">
        <v>0</v>
      </c>
      <c r="D470" t="n">
        <v>0</v>
      </c>
      <c r="E470" t="n">
        <v>0</v>
      </c>
      <c r="F470">
        <f>_xlfn.MODE.SNGL(C470:E470)</f>
        <v/>
      </c>
      <c r="G470">
        <f>IF(C470=D470,1,0)</f>
        <v/>
      </c>
      <c r="H470">
        <f>IF(C470=E470,1,0)</f>
        <v/>
      </c>
      <c r="I470">
        <f>IF(D470=E470,1,0)</f>
        <v/>
      </c>
    </row>
    <row r="471">
      <c r="A471" t="n">
        <v>470</v>
      </c>
      <c r="B471" t="inlineStr">
        <is>
          <t>ðŸ’š menurut kalian aku perlu ke psikoloh ga? Aku mengalami kecemasan yang berlebihan sering negatif thinking sama hal yang belum terjadi dan bikin aku gelisah,gatenang,stres berat dan tidur ga nyenyak karena kipikiran terus dan trauma masa lalu paling parah dulu sampe gakuat hidup pengin bunuh diri</t>
        </is>
      </c>
      <c r="C471" t="n">
        <v>1</v>
      </c>
      <c r="D471" t="n">
        <v>1</v>
      </c>
      <c r="E471" t="n">
        <v>1</v>
      </c>
      <c r="F471">
        <f>_xlfn.MODE.SNGL(C471:E471)</f>
        <v/>
      </c>
      <c r="G471">
        <f>IF(C471=D471,1,0)</f>
        <v/>
      </c>
      <c r="H471">
        <f>IF(C471=E471,1,0)</f>
        <v/>
      </c>
      <c r="I471">
        <f>IF(D471=E471,1,0)</f>
        <v/>
      </c>
    </row>
    <row r="472">
      <c r="A472" t="n">
        <v>471</v>
      </c>
      <c r="B472" t="inlineStr">
        <is>
          <t>@user_7828eef2 Putus asa sekali kamu nakkkðŸ˜‚ pukpuk jauhh</t>
        </is>
      </c>
      <c r="C472" t="n">
        <v>0</v>
      </c>
      <c r="D472" t="n">
        <v>0</v>
      </c>
      <c r="E472" t="n">
        <v>0</v>
      </c>
      <c r="F472">
        <f>_xlfn.MODE.SNGL(C472:E472)</f>
        <v/>
      </c>
      <c r="G472">
        <f>IF(C472=D472,1,0)</f>
        <v/>
      </c>
      <c r="H472">
        <f>IF(C472=E472,1,0)</f>
        <v/>
      </c>
      <c r="I472">
        <f>IF(D472=E472,1,0)</f>
        <v/>
      </c>
    </row>
    <row r="473">
      <c r="A473" t="n">
        <v>472</v>
      </c>
      <c r="B473" t="inlineStr">
        <is>
          <t>mimpiin ular wkwkwk, mana lucu banget. aku sama mama bantuin orang yang kena gigit ular eh malah kita yang suruh bunuh ularnya. mama yang udah mau bunuh ularnya malah resek banget, sama dia nggak jadi dibunuh dan dilemparin ke aku, â€œkowe sing ngempani!â€ sambil dilempar ke aku.</t>
        </is>
      </c>
      <c r="C473" t="n">
        <v>0</v>
      </c>
      <c r="D473" t="n">
        <v>0</v>
      </c>
      <c r="E473" t="n">
        <v>0</v>
      </c>
      <c r="F473">
        <f>_xlfn.MODE.SNGL(C473:E473)</f>
        <v/>
      </c>
      <c r="G473">
        <f>IF(C473=D473,1,0)</f>
        <v/>
      </c>
      <c r="H473">
        <f>IF(C473=E473,1,0)</f>
        <v/>
      </c>
      <c r="I473">
        <f>IF(D473=E473,1,0)</f>
        <v/>
      </c>
    </row>
    <row r="474">
      <c r="A474" t="n">
        <v>473</v>
      </c>
      <c r="B474" t="inlineStr">
        <is>
          <t>mendekati hari h bukannya gue makin lega soalnya jabatan ini bakalan berakhir, tapi jadi makin stress sampe kepikiran mau mati aja beneran wkwkwk. TAPI GUE GA SEGILA ITU LAH masi banyak alesan yg bikin gue hidup, masi banyak orang orang baik di sekitar gue yg sayang bgt sm gue</t>
        </is>
      </c>
      <c r="C474" t="n">
        <v>0</v>
      </c>
      <c r="D474" t="n">
        <v>0</v>
      </c>
      <c r="E474" t="n">
        <v>0</v>
      </c>
      <c r="F474">
        <f>_xlfn.MODE.SNGL(C474:E474)</f>
        <v/>
      </c>
      <c r="G474">
        <f>IF(C474=D474,1,0)</f>
        <v/>
      </c>
      <c r="H474">
        <f>IF(C474=E474,1,0)</f>
        <v/>
      </c>
      <c r="I474">
        <f>IF(D474=E474,1,0)</f>
        <v/>
      </c>
    </row>
    <row r="475">
      <c r="A475" t="n">
        <v>474</v>
      </c>
      <c r="B475" t="inlineStr">
        <is>
          <t>Ternyata petualangan mereka di Bandung ber-4 tidak semudah itu.
Ada hambatan major kala itu yang menyebabkan mereka pusing, sedih, dan putus asa.
Gua sebagai teman, lagi-lagi sibuk untuk menemani dan menyemangati mereka disetiap hari nya.</t>
        </is>
      </c>
      <c r="C475" t="n">
        <v>0</v>
      </c>
      <c r="D475" t="n">
        <v>0</v>
      </c>
      <c r="E475" t="n">
        <v>0</v>
      </c>
      <c r="F475">
        <f>_xlfn.MODE.SNGL(C475:E475)</f>
        <v/>
      </c>
      <c r="G475">
        <f>IF(C475=D475,1,0)</f>
        <v/>
      </c>
      <c r="H475">
        <f>IF(C475=E475,1,0)</f>
        <v/>
      </c>
      <c r="I475">
        <f>IF(D475=E475,1,0)</f>
        <v/>
      </c>
    </row>
    <row r="476">
      <c r="A476" t="n">
        <v>475</v>
      </c>
      <c r="B476" t="inlineStr">
        <is>
          <t>@user_02a23d96 Rill, tapi sedih wkwk</t>
        </is>
      </c>
      <c r="C476" t="n">
        <v>0</v>
      </c>
      <c r="D476" t="n">
        <v>0</v>
      </c>
      <c r="E476" t="n">
        <v>1</v>
      </c>
      <c r="F476">
        <f>_xlfn.MODE.SNGL(C476:E476)</f>
        <v/>
      </c>
      <c r="G476">
        <f>IF(C476=D476,1,0)</f>
        <v/>
      </c>
      <c r="H476">
        <f>IF(C476=E476,1,0)</f>
        <v/>
      </c>
      <c r="I476">
        <f>IF(D476=E476,1,0)</f>
        <v/>
      </c>
    </row>
    <row r="477">
      <c r="A477" t="n">
        <v>476</v>
      </c>
      <c r="B477" t="inlineStr">
        <is>
          <t>yaAllah aku gakuat hidup spt ini tolong selamatkan aku yaAllahâ€¦ sblum aku mengakhiri hidup aku sendiri</t>
        </is>
      </c>
      <c r="C477" t="n">
        <v>1</v>
      </c>
      <c r="D477" t="n">
        <v>1</v>
      </c>
      <c r="E477" t="n">
        <v>1</v>
      </c>
      <c r="F477">
        <f>_xlfn.MODE.SNGL(C477:E477)</f>
        <v/>
      </c>
      <c r="G477">
        <f>IF(C477=D477,1,0)</f>
        <v/>
      </c>
      <c r="H477">
        <f>IF(C477=E477,1,0)</f>
        <v/>
      </c>
      <c r="I477">
        <f>IF(D477=E477,1,0)</f>
        <v/>
      </c>
    </row>
    <row r="478">
      <c r="A478" t="n">
        <v>477</v>
      </c>
      <c r="B478" t="inlineStr">
        <is>
          <t>Se seram ini kah masalah rumah tangga kalo gak ada solusinya?
Kawan gua curhat ke gua barusan. Sampe pengen bunuh diri dong</t>
        </is>
      </c>
      <c r="C478" t="n">
        <v>0</v>
      </c>
      <c r="D478" t="n">
        <v>0</v>
      </c>
      <c r="E478" t="n">
        <v>0</v>
      </c>
      <c r="F478">
        <f>_xlfn.MODE.SNGL(C478:E478)</f>
        <v/>
      </c>
      <c r="G478">
        <f>IF(C478=D478,1,0)</f>
        <v/>
      </c>
      <c r="H478">
        <f>IF(C478=E478,1,0)</f>
        <v/>
      </c>
      <c r="I478">
        <f>IF(D478=E478,1,0)</f>
        <v/>
      </c>
    </row>
    <row r="479">
      <c r="A479" t="n">
        <v>478</v>
      </c>
      <c r="B479" t="inlineStr">
        <is>
          <t>ini namanya bunuh diri  https://t.co/TMlgiiQZ8d</t>
        </is>
      </c>
      <c r="C479" t="n">
        <v>0</v>
      </c>
      <c r="D479" t="n">
        <v>0</v>
      </c>
      <c r="E479" t="n">
        <v>0</v>
      </c>
      <c r="F479">
        <f>_xlfn.MODE.SNGL(C479:E479)</f>
        <v/>
      </c>
      <c r="G479">
        <f>IF(C479=D479,1,0)</f>
        <v/>
      </c>
      <c r="H479">
        <f>IF(C479=E479,1,0)</f>
        <v/>
      </c>
      <c r="I479">
        <f>IF(D479=E479,1,0)</f>
        <v/>
      </c>
    </row>
    <row r="480">
      <c r="A480" t="n">
        <v>479</v>
      </c>
      <c r="B480" t="inlineStr">
        <is>
          <t>Pengen bunuh diri dibulan ini bisa ga ya? Harus bulan ini krna kayaknya aku gabisa ngadepin bulan2 selanjutnya</t>
        </is>
      </c>
      <c r="C480" t="n">
        <v>1</v>
      </c>
      <c r="D480" t="n">
        <v>1</v>
      </c>
      <c r="E480" t="n">
        <v>1</v>
      </c>
      <c r="F480">
        <f>_xlfn.MODE.SNGL(C480:E480)</f>
        <v/>
      </c>
      <c r="G480">
        <f>IF(C480=D480,1,0)</f>
        <v/>
      </c>
      <c r="H480">
        <f>IF(C480=E480,1,0)</f>
        <v/>
      </c>
      <c r="I480">
        <f>IF(D480=E480,1,0)</f>
        <v/>
      </c>
    </row>
    <row r="481">
      <c r="A481" t="n">
        <v>480</v>
      </c>
      <c r="B481" t="inlineStr">
        <is>
          <t>2 tahun pacaran sama cowo yang awalnya manis di pertengahan nunjukkin sifat aslinya.
Toxic,lebih parah dari kata toxic.
"Gue gamau di tinggal".
"Kalo lo pergi gue bunuh diri aja".
"Gue mau nya lo,harus lo".
"Jangan coba pergi apalagi lari dari gue,gue bakal nemuin lo lagi".</t>
        </is>
      </c>
      <c r="C481" t="n">
        <v>0</v>
      </c>
      <c r="D481" t="n">
        <v>0</v>
      </c>
      <c r="E481" t="n">
        <v>0</v>
      </c>
      <c r="F481">
        <f>_xlfn.MODE.SNGL(C481:E481)</f>
        <v/>
      </c>
      <c r="G481">
        <f>IF(C481=D481,1,0)</f>
        <v/>
      </c>
      <c r="H481">
        <f>IF(C481=E481,1,0)</f>
        <v/>
      </c>
      <c r="I481">
        <f>IF(D481=E481,1,0)</f>
        <v/>
      </c>
    </row>
    <row r="482">
      <c r="A482" t="n">
        <v>481</v>
      </c>
      <c r="B482" t="inlineStr">
        <is>
          <t>@user_925c4f9b @user_c5123ce9 @user_4e34077f iyaa sama tadinya kasian sama iris tpi ternyata irisnya juga sama nggak bener! egois!, segala ngancem bunuh diri biar bisa sama elang,  sbenernya yang paling kasian tuh si elang tpi dia salah caranya</t>
        </is>
      </c>
      <c r="C482" t="n">
        <v>0</v>
      </c>
      <c r="D482" t="n">
        <v>0</v>
      </c>
      <c r="E482" t="n">
        <v>0</v>
      </c>
      <c r="F482">
        <f>_xlfn.MODE.SNGL(C482:E482)</f>
        <v/>
      </c>
      <c r="G482">
        <f>IF(C482=D482,1,0)</f>
        <v/>
      </c>
      <c r="H482">
        <f>IF(C482=E482,1,0)</f>
        <v/>
      </c>
      <c r="I482">
        <f>IF(D482=E482,1,0)</f>
        <v/>
      </c>
    </row>
    <row r="483">
      <c r="A483" t="n">
        <v>482</v>
      </c>
      <c r="B483" t="inlineStr">
        <is>
          <t>Ini mah percobaan bunuh diri keiknya..
Eh tp waktu kecil seneng bakar obat nyamuk gini trs nanti aku bawa keliling2 rumah sambil pake selendang panjang di kepala biar kyk adegan di film india gitu  https://t.co/cNAbzdoWEj</t>
        </is>
      </c>
      <c r="C483" t="n">
        <v>0</v>
      </c>
      <c r="D483" t="n">
        <v>0</v>
      </c>
      <c r="E483" t="n">
        <v>0</v>
      </c>
      <c r="F483">
        <f>_xlfn.MODE.SNGL(C483:E483)</f>
        <v/>
      </c>
      <c r="G483">
        <f>IF(C483=D483,1,0)</f>
        <v/>
      </c>
      <c r="H483">
        <f>IF(C483=E483,1,0)</f>
        <v/>
      </c>
      <c r="I483">
        <f>IF(D483=E483,1,0)</f>
        <v/>
      </c>
    </row>
    <row r="484">
      <c r="A484" t="n">
        <v>483</v>
      </c>
      <c r="B484" t="inlineStr">
        <is>
          <t>"Jika ingin membunuh nya, bunuh aku dulu"                                                  "jangan coba coba menyentuh adikku"
#TaleOfTheNineTailed1938 https://t.co/10ZlTxySWb</t>
        </is>
      </c>
      <c r="C484" t="n">
        <v>0</v>
      </c>
      <c r="D484" t="n">
        <v>0</v>
      </c>
      <c r="E484" t="n">
        <v>0</v>
      </c>
      <c r="F484">
        <f>_xlfn.MODE.SNGL(C484:E484)</f>
        <v/>
      </c>
      <c r="G484">
        <f>IF(C484=D484,1,0)</f>
        <v/>
      </c>
      <c r="H484">
        <f>IF(C484=E484,1,0)</f>
        <v/>
      </c>
      <c r="I484">
        <f>IF(D484=E484,1,0)</f>
        <v/>
      </c>
    </row>
    <row r="485">
      <c r="A485" t="n">
        <v>484</v>
      </c>
      <c r="B485" t="inlineStr">
        <is>
          <t>@user_0c436142 Kaki gue mati rasa sumpah, nangis banget, tapi bukan gue kalau ga pingin nyiksa diri buat dapet yang gue mau</t>
        </is>
      </c>
      <c r="C485" t="n">
        <v>0</v>
      </c>
      <c r="D485" t="n">
        <v>0</v>
      </c>
      <c r="E485" t="n">
        <v>0</v>
      </c>
      <c r="F485">
        <f>_xlfn.MODE.SNGL(C485:E485)</f>
        <v/>
      </c>
      <c r="G485">
        <f>IF(C485=D485,1,0)</f>
        <v/>
      </c>
      <c r="H485">
        <f>IF(C485=E485,1,0)</f>
        <v/>
      </c>
      <c r="I485">
        <f>IF(D485=E485,1,0)</f>
        <v/>
      </c>
    </row>
    <row r="486">
      <c r="A486" t="n">
        <v>485</v>
      </c>
      <c r="B486" t="inlineStr">
        <is>
          <t>@user_766a45be @user_83f356d1 Putus asa trus nyebur sumur pompa...ðŸ¤£ðŸ¤£ðŸ˜‚ðŸ˜‚ðŸ¤£ðŸ¤£ðŸ¤£ðŸ¤£ðŸ¤£</t>
        </is>
      </c>
      <c r="C486" t="n">
        <v>0</v>
      </c>
      <c r="D486" t="n">
        <v>0</v>
      </c>
      <c r="E486" t="n">
        <v>0</v>
      </c>
      <c r="F486">
        <f>_xlfn.MODE.SNGL(C486:E486)</f>
        <v/>
      </c>
      <c r="G486">
        <f>IF(C486=D486,1,0)</f>
        <v/>
      </c>
      <c r="H486">
        <f>IF(C486=E486,1,0)</f>
        <v/>
      </c>
      <c r="I486">
        <f>IF(D486=E486,1,0)</f>
        <v/>
      </c>
    </row>
    <row r="487">
      <c r="A487" t="n">
        <v>486</v>
      </c>
      <c r="B487" t="inlineStr">
        <is>
          <t>Bangun* dari mimpi bunuh diri, tangan ini rasanya sakit. seperti menyuruh mencoba. Ya Tuhan apa ini, aku hampir gila krn mimpi ini.</t>
        </is>
      </c>
      <c r="C487" t="n">
        <v>0</v>
      </c>
      <c r="D487" t="n">
        <v>0</v>
      </c>
      <c r="E487" t="n">
        <v>0</v>
      </c>
      <c r="F487">
        <f>_xlfn.MODE.SNGL(C487:E487)</f>
        <v/>
      </c>
      <c r="G487">
        <f>IF(C487=D487,1,0)</f>
        <v/>
      </c>
      <c r="H487">
        <f>IF(C487=E487,1,0)</f>
        <v/>
      </c>
      <c r="I487">
        <f>IF(D487=E487,1,0)</f>
        <v/>
      </c>
    </row>
    <row r="488">
      <c r="A488" t="n">
        <v>487</v>
      </c>
      <c r="B488" t="inlineStr">
        <is>
          <t>@user_be49b5a8 ASUU HUAAA MAMA GUE MAU BUNUH DIRI</t>
        </is>
      </c>
      <c r="C488" t="n">
        <v>0</v>
      </c>
      <c r="D488" t="n">
        <v>0</v>
      </c>
      <c r="E488" t="n">
        <v>0</v>
      </c>
      <c r="F488">
        <f>_xlfn.MODE.SNGL(C488:E488)</f>
        <v/>
      </c>
      <c r="G488">
        <f>IF(C488=D488,1,0)</f>
        <v/>
      </c>
      <c r="H488">
        <f>IF(C488=E488,1,0)</f>
        <v/>
      </c>
      <c r="I488">
        <f>IF(D488=E488,1,0)</f>
        <v/>
      </c>
    </row>
    <row r="489">
      <c r="A489" t="n">
        <v>488</v>
      </c>
      <c r="B489" t="inlineStr">
        <is>
          <t>Mulai depresi karna nyokap nikah sama laki tukang pukul.. umur 10 tahun dah nyoba bunuh diri.. trauma aku udh gabisa ilang dari kepala</t>
        </is>
      </c>
      <c r="C489" t="n">
        <v>1</v>
      </c>
      <c r="D489" t="n">
        <v>1</v>
      </c>
      <c r="E489" t="n">
        <v>1</v>
      </c>
      <c r="F489">
        <f>_xlfn.MODE.SNGL(C489:E489)</f>
        <v/>
      </c>
      <c r="G489">
        <f>IF(C489=D489,1,0)</f>
        <v/>
      </c>
      <c r="H489">
        <f>IF(C489=E489,1,0)</f>
        <v/>
      </c>
      <c r="I489">
        <f>IF(D489=E489,1,0)</f>
        <v/>
      </c>
    </row>
    <row r="490">
      <c r="A490" t="n">
        <v>489</v>
      </c>
      <c r="B490" t="inlineStr">
        <is>
          <t>Rasa malu gw hilang karena batre hp udh masalah idup mati</t>
        </is>
      </c>
      <c r="C490" t="n">
        <v>0</v>
      </c>
      <c r="D490" t="n">
        <v>0</v>
      </c>
      <c r="E490" t="n">
        <v>0</v>
      </c>
      <c r="F490">
        <f>_xlfn.MODE.SNGL(C490:E490)</f>
        <v/>
      </c>
      <c r="G490">
        <f>IF(C490=D490,1,0)</f>
        <v/>
      </c>
      <c r="H490">
        <f>IF(C490=E490,1,0)</f>
        <v/>
      </c>
      <c r="I490">
        <f>IF(D490=E490,1,0)</f>
        <v/>
      </c>
    </row>
    <row r="491">
      <c r="A491" t="n">
        <v>490</v>
      </c>
      <c r="B491" t="inlineStr">
        <is>
          <t>Aku kayanya mau bunuh diri aja dh. sial banger harus ngalamin semua ini</t>
        </is>
      </c>
      <c r="C491" t="n">
        <v>1</v>
      </c>
      <c r="D491" t="n">
        <v>1</v>
      </c>
      <c r="E491" t="n">
        <v>1</v>
      </c>
      <c r="F491">
        <f>_xlfn.MODE.SNGL(C491:E491)</f>
        <v/>
      </c>
      <c r="G491">
        <f>IF(C491=D491,1,0)</f>
        <v/>
      </c>
      <c r="H491">
        <f>IF(C491=E491,1,0)</f>
        <v/>
      </c>
      <c r="I491">
        <f>IF(D491=E491,1,0)</f>
        <v/>
      </c>
    </row>
    <row r="492">
      <c r="A492" t="n">
        <v>491</v>
      </c>
      <c r="B492" t="inlineStr">
        <is>
          <t>Setulus apa cinta mu ini sebenarnya sampai luka ini tak kunjung hilang rasa sakit nya
Dan setulus apa do'a mu ini sebenarnya sampai tuhan masih menyatu kan kita yang tak baik baik saja https://t.co/qJHQa4LAgI</t>
        </is>
      </c>
      <c r="C492" t="n">
        <v>0</v>
      </c>
      <c r="D492" t="n">
        <v>0</v>
      </c>
      <c r="E492" t="n">
        <v>0</v>
      </c>
      <c r="F492">
        <f>_xlfn.MODE.SNGL(C492:E492)</f>
        <v/>
      </c>
      <c r="G492">
        <f>IF(C492=D492,1,0)</f>
        <v/>
      </c>
      <c r="H492">
        <f>IF(C492=E492,1,0)</f>
        <v/>
      </c>
      <c r="I492">
        <f>IF(D492=E492,1,0)</f>
        <v/>
      </c>
    </row>
    <row r="493">
      <c r="A493" t="n">
        <v>492</v>
      </c>
      <c r="B493" t="inlineStr">
        <is>
          <t>Aku tahu, 
Kau sengaja berbuat itu utk menghiburku 
Kau biarkan langkah kecil dn tubuh mungilnya mendekat padaku 
Begitu lepas bebas tanpa batas 
Sesaat kau sembuhkan luka
Tp kini sakitnya kmbli menganga
Bantu aku duhai Penguasa
Sungguh rasa ini bs buatku gila
#CelahAwan #caca</t>
        </is>
      </c>
      <c r="C493" t="n">
        <v>0</v>
      </c>
      <c r="D493" t="n">
        <v>0</v>
      </c>
      <c r="E493" t="n">
        <v>0</v>
      </c>
      <c r="F493">
        <f>_xlfn.MODE.SNGL(C493:E493)</f>
        <v/>
      </c>
      <c r="G493">
        <f>IF(C493=D493,1,0)</f>
        <v/>
      </c>
      <c r="H493">
        <f>IF(C493=E493,1,0)</f>
        <v/>
      </c>
      <c r="I493">
        <f>IF(D493=E493,1,0)</f>
        <v/>
      </c>
    </row>
    <row r="494">
      <c r="A494" t="n">
        <v>493</v>
      </c>
      <c r="B494" t="inlineStr">
        <is>
          <t>presiden udah mau ganti, kamu masih aja nyuruh bxg shipper mati. kalo kata cinta aadc mah, basi!
pantes sdm indonesia dibilang rendah.... https://t.co/SGxbwIsX4Y</t>
        </is>
      </c>
      <c r="C494" t="n">
        <v>0</v>
      </c>
      <c r="D494" t="n">
        <v>0</v>
      </c>
      <c r="E494" t="n">
        <v>0</v>
      </c>
      <c r="F494">
        <f>_xlfn.MODE.SNGL(C494:E494)</f>
        <v/>
      </c>
      <c r="G494">
        <f>IF(C494=D494,1,0)</f>
        <v/>
      </c>
      <c r="H494">
        <f>IF(C494=E494,1,0)</f>
        <v/>
      </c>
      <c r="I494">
        <f>IF(D494=E494,1,0)</f>
        <v/>
      </c>
    </row>
    <row r="495">
      <c r="A495" t="n">
        <v>494</v>
      </c>
      <c r="B495" t="inlineStr">
        <is>
          <t>mau balik ke smg takut mati, disini jg sama aja yaaaaaaa gmn yaa</t>
        </is>
      </c>
      <c r="C495" t="n">
        <v>0</v>
      </c>
      <c r="D495" t="n">
        <v>0</v>
      </c>
      <c r="E495" t="n">
        <v>0</v>
      </c>
      <c r="F495">
        <f>_xlfn.MODE.SNGL(C495:E495)</f>
        <v/>
      </c>
      <c r="G495">
        <f>IF(C495=D495,1,0)</f>
        <v/>
      </c>
      <c r="H495">
        <f>IF(C495=E495,1,0)</f>
        <v/>
      </c>
      <c r="I495">
        <f>IF(D495=E495,1,0)</f>
        <v/>
      </c>
    </row>
    <row r="496">
      <c r="A496" t="n">
        <v>495</v>
      </c>
      <c r="B496" t="inlineStr">
        <is>
          <t>@user_e2d99253 Ikan dan jagung itu ciptaan Allah jadi kita harus menghargai sebagai keimanan ya tad....tp KL mencelakakan umat bahkan hingga tewas dg jalan bom bunuh diri bijimane dong tad‚‚‚</t>
        </is>
      </c>
      <c r="C496" t="n">
        <v>0</v>
      </c>
      <c r="D496" t="n">
        <v>0</v>
      </c>
      <c r="E496" t="n">
        <v>0</v>
      </c>
      <c r="F496">
        <f>_xlfn.MODE.SNGL(C496:E496)</f>
        <v/>
      </c>
      <c r="G496">
        <f>IF(C496=D496,1,0)</f>
        <v/>
      </c>
      <c r="H496">
        <f>IF(C496=E496,1,0)</f>
        <v/>
      </c>
      <c r="I496">
        <f>IF(D496=E496,1,0)</f>
        <v/>
      </c>
    </row>
    <row r="497">
      <c r="A497" t="n">
        <v>496</v>
      </c>
      <c r="B497" t="inlineStr">
        <is>
          <t xml:space="preserve">1 mati, 2 sakit
2 udah mulai sembuh, 1 pergi nggak pulang-pulang
1 udah pulang, 1 sakit. 
Ya Allah pusing banget nggak selesai-selesai. </t>
        </is>
      </c>
      <c r="C497" t="n">
        <v>0</v>
      </c>
      <c r="D497" t="n">
        <v>0</v>
      </c>
      <c r="E497" t="n">
        <v>0</v>
      </c>
      <c r="F497">
        <f>_xlfn.MODE.SNGL(C497:E497)</f>
        <v/>
      </c>
      <c r="G497">
        <f>IF(C497=D497,1,0)</f>
        <v/>
      </c>
      <c r="H497">
        <f>IF(C497=E497,1,0)</f>
        <v/>
      </c>
      <c r="I497">
        <f>IF(D497=E497,1,0)</f>
        <v/>
      </c>
    </row>
    <row r="498">
      <c r="A498" t="n">
        <v>497</v>
      </c>
      <c r="B498" t="inlineStr">
        <is>
          <t>catet ya, hari ini lara ngeluh kalo dia capek hidup mau mati aja, tolong tegurin besok kalo udah mati malah ngamuk minta hidup lagi</t>
        </is>
      </c>
      <c r="C498" t="n">
        <v>0</v>
      </c>
      <c r="D498" t="n">
        <v>0</v>
      </c>
      <c r="E498" t="n">
        <v>0</v>
      </c>
      <c r="F498">
        <f>_xlfn.MODE.SNGL(C498:E498)</f>
        <v/>
      </c>
      <c r="G498">
        <f>IF(C498=D498,1,0)</f>
        <v/>
      </c>
      <c r="H498">
        <f>IF(C498=E498,1,0)</f>
        <v/>
      </c>
      <c r="I498">
        <f>IF(D498=E498,1,0)</f>
        <v/>
      </c>
    </row>
    <row r="499">
      <c r="A499" t="n">
        <v>498</v>
      </c>
      <c r="B499" t="inlineStr">
        <is>
          <t>Dulu tepatnya tahun 2017, aku mengalami depresi yg cukup berat. sampe dimana aku ini  menginginkan sebuah ketenangan dengan cara kematian,namun disatu sisi aku memiliki sedikit iman yang membuat diri ini takut melakukan bunuh diri,tapi disatu sisi lain aku menginginkan ketenangan</t>
        </is>
      </c>
      <c r="C499" t="n">
        <v>1</v>
      </c>
      <c r="D499" t="n">
        <v>1</v>
      </c>
      <c r="E499" t="n">
        <v>1</v>
      </c>
      <c r="F499">
        <f>_xlfn.MODE.SNGL(C499:E499)</f>
        <v/>
      </c>
      <c r="G499">
        <f>IF(C499=D499,1,0)</f>
        <v/>
      </c>
      <c r="H499">
        <f>IF(C499=E499,1,0)</f>
        <v/>
      </c>
      <c r="I499">
        <f>IF(D499=E499,1,0)</f>
        <v/>
      </c>
    </row>
    <row r="500">
      <c r="A500" t="n">
        <v>499</v>
      </c>
      <c r="B500" t="inlineStr">
        <is>
          <t>@user_1743b651 ingat mati ingat sakit, ingatla saat kau sulit ~</t>
        </is>
      </c>
      <c r="C500" t="n">
        <v>0</v>
      </c>
      <c r="D500" t="n">
        <v>0</v>
      </c>
      <c r="E500" t="n">
        <v>0</v>
      </c>
      <c r="F500">
        <f>_xlfn.MODE.SNGL(C500:E500)</f>
        <v/>
      </c>
      <c r="G500">
        <f>IF(C500=D500,1,0)</f>
        <v/>
      </c>
      <c r="H500">
        <f>IF(C500=E500,1,0)</f>
        <v/>
      </c>
      <c r="I500">
        <f>IF(D500=E500,1,0)</f>
        <v/>
      </c>
    </row>
    <row r="501">
      <c r="A501" t="n">
        <v>500</v>
      </c>
      <c r="B501" t="inlineStr">
        <is>
          <t>â€” karena berita gini aku baca ga sekali, dua kali. Bahkan anak SD pun berpikiran buat akhiri hidupnya, miris banget.
Seseorang yang bunuh diri itu dia aslinya minta ditolong, karena dia sakit. Seseorang/keadaan menyakitinya, sampai merasa bunuh diri itu jalan keluar.</t>
        </is>
      </c>
      <c r="C501" t="n">
        <v>0</v>
      </c>
      <c r="D501" t="n">
        <v>1</v>
      </c>
      <c r="E501" t="n">
        <v>0</v>
      </c>
      <c r="F501">
        <f>_xlfn.MODE.SNGL(C501:E501)</f>
        <v/>
      </c>
      <c r="G501">
        <f>IF(C501=D501,1,0)</f>
        <v/>
      </c>
      <c r="H501">
        <f>IF(C501=E501,1,0)</f>
        <v/>
      </c>
      <c r="I501">
        <f>IF(D501=E501,1,0)</f>
        <v/>
      </c>
    </row>
    <row r="502">
      <c r="A502" t="n">
        <v>501</v>
      </c>
      <c r="B502" t="inlineStr">
        <is>
          <t>Ketua Umum PSSI Erick Thohir (Etho) mengaku sedikit kecewa lantaran pemain kesayangannya, tidak ada dalam daftar pemain Argentina yang akan datang ke Jakarta. Meski Lionel Messi masuk skuad Argentina melawan Indonesia 19 Juni mendatang, Etho rupanyaâ€¦ https://t.co/fsKr68Yah6</t>
        </is>
      </c>
      <c r="C502" t="n">
        <v>0</v>
      </c>
      <c r="D502" t="n">
        <v>0</v>
      </c>
      <c r="E502" t="n">
        <v>0</v>
      </c>
      <c r="F502">
        <f>_xlfn.MODE.SNGL(C502:E502)</f>
        <v/>
      </c>
      <c r="G502">
        <f>IF(C502=D502,1,0)</f>
        <v/>
      </c>
      <c r="H502">
        <f>IF(C502=E502,1,0)</f>
        <v/>
      </c>
      <c r="I502">
        <f>IF(D502=E502,1,0)</f>
        <v/>
      </c>
    </row>
    <row r="503">
      <c r="A503" t="n">
        <v>502</v>
      </c>
      <c r="B503" t="inlineStr">
        <is>
          <t>Wanita tdk akan pernah berubah jika kamu tdk menghancurkan hatinya. Maka konsistenlah mengoreksi diri. Dia bisa saja memilih pergi pdhl dia sangat mencintaimu setengah mati. Jika dia sudah menggunakan logikanya, dia bahkan bisa menghabiskan sisa hidupnya tanpa seorang laki-laki.</t>
        </is>
      </c>
      <c r="C503" t="n">
        <v>0</v>
      </c>
      <c r="D503" t="n">
        <v>0</v>
      </c>
      <c r="E503" t="n">
        <v>0</v>
      </c>
      <c r="F503">
        <f>_xlfn.MODE.SNGL(C503:E503)</f>
        <v/>
      </c>
      <c r="G503">
        <f>IF(C503=D503,1,0)</f>
        <v/>
      </c>
      <c r="H503">
        <f>IF(C503=E503,1,0)</f>
        <v/>
      </c>
      <c r="I503">
        <f>IF(D503=E503,1,0)</f>
        <v/>
      </c>
    </row>
    <row r="504">
      <c r="A504" t="n">
        <v>503</v>
      </c>
      <c r="B504" t="inlineStr">
        <is>
          <t>Anak Mona Ratuliu, Davina Shafa Felisa, atau yang akrab disapa Mima sempat menjadi sorotan publik, lantaran pernah melakukan percobaan bunuh diri. Hal itu terjadi karena ia didiagnosis mengalami depresi.
https://t.co/tdeoIP0Ahv</t>
        </is>
      </c>
      <c r="C504" t="n">
        <v>0</v>
      </c>
      <c r="D504" t="n">
        <v>0</v>
      </c>
      <c r="E504" t="n">
        <v>0</v>
      </c>
      <c r="F504">
        <f>_xlfn.MODE.SNGL(C504:E504)</f>
        <v/>
      </c>
      <c r="G504">
        <f>IF(C504=D504,1,0)</f>
        <v/>
      </c>
      <c r="H504">
        <f>IF(C504=E504,1,0)</f>
        <v/>
      </c>
      <c r="I504">
        <f>IF(D504=E504,1,0)</f>
        <v/>
      </c>
    </row>
    <row r="505">
      <c r="A505" t="n">
        <v>504</v>
      </c>
      <c r="B505" t="inlineStr">
        <is>
          <t>Tiap kecewa gt si https://t.co/1GOIcgVjFs</t>
        </is>
      </c>
      <c r="C505" t="n">
        <v>0</v>
      </c>
      <c r="D505" t="n">
        <v>1</v>
      </c>
      <c r="E505" t="n">
        <v>0</v>
      </c>
      <c r="F505">
        <f>_xlfn.MODE.SNGL(C505:E505)</f>
        <v/>
      </c>
      <c r="G505">
        <f>IF(C505=D505,1,0)</f>
        <v/>
      </c>
      <c r="H505">
        <f>IF(C505=E505,1,0)</f>
        <v/>
      </c>
      <c r="I505">
        <f>IF(D505=E505,1,0)</f>
        <v/>
      </c>
    </row>
    <row r="506">
      <c r="A506" t="n">
        <v>505</v>
      </c>
      <c r="B506" t="inlineStr">
        <is>
          <t>tolong lah bunuh aku. aku udah cape banget gakuat hidup lagi mau bundir, tapi masa mati aja sendirian</t>
        </is>
      </c>
      <c r="C506" t="n">
        <v>1</v>
      </c>
      <c r="D506" t="n">
        <v>1</v>
      </c>
      <c r="E506" t="n">
        <v>1</v>
      </c>
      <c r="F506">
        <f>_xlfn.MODE.SNGL(C506:E506)</f>
        <v/>
      </c>
      <c r="G506">
        <f>IF(C506=D506,1,0)</f>
        <v/>
      </c>
      <c r="H506">
        <f>IF(C506=E506,1,0)</f>
        <v/>
      </c>
      <c r="I506">
        <f>IF(D506=E506,1,0)</f>
        <v/>
      </c>
    </row>
    <row r="507">
      <c r="A507" t="n">
        <v>506</v>
      </c>
      <c r="B507" t="inlineStr">
        <is>
          <t>@user_062e9196 itu modem lu aja mati lampunya cuma idup lan sama power, mau dicolok ke mana juga ga bakal idup. jawabnya asal banget dah.</t>
        </is>
      </c>
      <c r="C507" t="n">
        <v>0</v>
      </c>
      <c r="D507" t="n">
        <v>0</v>
      </c>
      <c r="E507" t="n">
        <v>0</v>
      </c>
      <c r="F507">
        <f>_xlfn.MODE.SNGL(C507:E507)</f>
        <v/>
      </c>
      <c r="G507">
        <f>IF(C507=D507,1,0)</f>
        <v/>
      </c>
      <c r="H507">
        <f>IF(C507=E507,1,0)</f>
        <v/>
      </c>
      <c r="I507">
        <f>IF(D507=E507,1,0)</f>
        <v/>
      </c>
    </row>
    <row r="508">
      <c r="A508" t="n">
        <v>507</v>
      </c>
      <c r="B508" t="inlineStr">
        <is>
          <t>@user_4728ca71 Oh bisa banget nder, caranya lu bunuh diri di depan dia, sampe bener2 mati
Kalo belom mati, minta tlg dia buat matiin lu
Semoga lu bahagian di sisiNya
Gw jg serius ini, ga bercanda
Ato minimal balikin semua duit dia dari 6 taun yg lalu</t>
        </is>
      </c>
      <c r="C508" t="n">
        <v>0</v>
      </c>
      <c r="D508" t="n">
        <v>0</v>
      </c>
      <c r="E508" t="n">
        <v>0</v>
      </c>
      <c r="F508">
        <f>_xlfn.MODE.SNGL(C508:E508)</f>
        <v/>
      </c>
      <c r="G508">
        <f>IF(C508=D508,1,0)</f>
        <v/>
      </c>
      <c r="H508">
        <f>IF(C508=E508,1,0)</f>
        <v/>
      </c>
      <c r="I508">
        <f>IF(D508=E508,1,0)</f>
        <v/>
      </c>
    </row>
    <row r="509">
      <c r="A509" t="n">
        <v>508</v>
      </c>
      <c r="B509" t="inlineStr">
        <is>
          <t xml:space="preserve">Pokoknya tiap hari tertekan guee bawaannya mau bunuh diri aja biar gk ada beban lagi </t>
        </is>
      </c>
      <c r="C509" t="n">
        <v>1</v>
      </c>
      <c r="D509" t="n">
        <v>1</v>
      </c>
      <c r="E509" t="n">
        <v>1</v>
      </c>
      <c r="F509">
        <f>_xlfn.MODE.SNGL(C509:E509)</f>
        <v/>
      </c>
      <c r="G509">
        <f>IF(C509=D509,1,0)</f>
        <v/>
      </c>
      <c r="H509">
        <f>IF(C509=E509,1,0)</f>
        <v/>
      </c>
      <c r="I509">
        <f>IF(D509=E509,1,0)</f>
        <v/>
      </c>
    </row>
    <row r="510">
      <c r="A510" t="n">
        <v>509</v>
      </c>
      <c r="B510" t="inlineStr">
        <is>
          <t>@user_c1ba2b3e @user_1ab4d23a @user_9238128a Sebenernya mereka sedang bunuh diri.. ‚</t>
        </is>
      </c>
      <c r="C510" t="n">
        <v>0</v>
      </c>
      <c r="D510" t="n">
        <v>0</v>
      </c>
      <c r="E510" t="n">
        <v>0</v>
      </c>
      <c r="F510">
        <f>_xlfn.MODE.SNGL(C510:E510)</f>
        <v/>
      </c>
      <c r="G510">
        <f>IF(C510=D510,1,0)</f>
        <v/>
      </c>
      <c r="H510">
        <f>IF(C510=E510,1,0)</f>
        <v/>
      </c>
      <c r="I510">
        <f>IF(D510=E510,1,0)</f>
        <v/>
      </c>
    </row>
    <row r="511">
      <c r="A511" t="n">
        <v>510</v>
      </c>
      <c r="B511" t="inlineStr">
        <is>
          <t>@user_99f62f27 @user_3251b220 Bukan mati rasa tetapi takut terluka untuk kali kedua, seolah mengulangi kesilapan yang sama. 1st love mungkin satu kegagalan /kesilapan tapi kalau diulangi kesilapan/kegagalan yang sama itu adalah pilihan. Maka Freen tidak mahu membuang masa untuk itu.</t>
        </is>
      </c>
      <c r="C511" t="n">
        <v>0</v>
      </c>
      <c r="D511" t="n">
        <v>0</v>
      </c>
      <c r="E511" t="n">
        <v>0</v>
      </c>
      <c r="F511">
        <f>_xlfn.MODE.SNGL(C511:E511)</f>
        <v/>
      </c>
      <c r="G511">
        <f>IF(C511=D511,1,0)</f>
        <v/>
      </c>
      <c r="H511">
        <f>IF(C511=E511,1,0)</f>
        <v/>
      </c>
      <c r="I511">
        <f>IF(D511=E511,1,0)</f>
        <v/>
      </c>
    </row>
    <row r="512">
      <c r="A512" t="n">
        <v>511</v>
      </c>
      <c r="B512" t="inlineStr">
        <is>
          <t>september...........
SUMPAH SIH KLO SAMPE KONSERNYA PAS GUE LAGI DI JEPANG ðŸ˜­ðŸ˜­ðŸ˜­ðŸ˜­ðŸ˜­ðŸ˜­ mau mati aja https://t.co/cXwOQR0q1t https://t.co/d1hWWAoVjH</t>
        </is>
      </c>
      <c r="C512" t="n">
        <v>0</v>
      </c>
      <c r="D512" t="n">
        <v>0</v>
      </c>
      <c r="E512" t="n">
        <v>0</v>
      </c>
      <c r="F512">
        <f>_xlfn.MODE.SNGL(C512:E512)</f>
        <v/>
      </c>
      <c r="G512">
        <f>IF(C512=D512,1,0)</f>
        <v/>
      </c>
      <c r="H512">
        <f>IF(C512=E512,1,0)</f>
        <v/>
      </c>
      <c r="I512">
        <f>IF(D512=E512,1,0)</f>
        <v/>
      </c>
    </row>
    <row r="513">
      <c r="A513" t="n">
        <v>512</v>
      </c>
      <c r="B513" t="inlineStr">
        <is>
          <t>Kadang kalo udah capek tentang semuanya suka mikir " Apa aku bunuh diri aja ya , kan aku di dunia juga ga penting"</t>
        </is>
      </c>
      <c r="C513" t="n">
        <v>1</v>
      </c>
      <c r="D513" t="n">
        <v>1</v>
      </c>
      <c r="E513" t="n">
        <v>1</v>
      </c>
      <c r="F513">
        <f>_xlfn.MODE.SNGL(C513:E513)</f>
        <v/>
      </c>
      <c r="G513">
        <f>IF(C513=D513,1,0)</f>
        <v/>
      </c>
      <c r="H513">
        <f>IF(C513=E513,1,0)</f>
        <v/>
      </c>
      <c r="I513">
        <f>IF(D513=E513,1,0)</f>
        <v/>
      </c>
    </row>
    <row r="514">
      <c r="A514" t="n">
        <v>513</v>
      </c>
      <c r="B514" t="inlineStr">
        <is>
          <t>@user_9e8c12dd Kucingku juga 2 hari yang lalu mati, kayanya keracunan.Soalna nggk sakit sama sekali dan badanya juga seger, terus sore2 masih licah.Tiba2 abis magrib mutah dan kejang2, nggk lama mati.Sedih bgt­­­­­­</t>
        </is>
      </c>
      <c r="C514" t="n">
        <v>0</v>
      </c>
      <c r="D514" t="n">
        <v>0</v>
      </c>
      <c r="E514" t="n">
        <v>0</v>
      </c>
      <c r="F514">
        <f>_xlfn.MODE.SNGL(C514:E514)</f>
        <v/>
      </c>
      <c r="G514">
        <f>IF(C514=D514,1,0)</f>
        <v/>
      </c>
      <c r="H514">
        <f>IF(C514=E514,1,0)</f>
        <v/>
      </c>
      <c r="I514">
        <f>IF(D514=E514,1,0)</f>
        <v/>
      </c>
    </row>
    <row r="515">
      <c r="A515" t="n">
        <v>514</v>
      </c>
      <c r="B515" t="inlineStr">
        <is>
          <t>@user_fcbbcab4 Sudah taon 2023 aja dan kalian masih sibuk di dunia dengan kebodohanya. Bentar lagi jadi mayat lo, mau di bawa kemana jalan lo pak pol, masuk pake acara nyogok sampe mati jadi uang haram loh...</t>
        </is>
      </c>
      <c r="C515" t="n">
        <v>0</v>
      </c>
      <c r="D515" t="n">
        <v>0</v>
      </c>
      <c r="E515" t="n">
        <v>0</v>
      </c>
      <c r="F515">
        <f>_xlfn.MODE.SNGL(C515:E515)</f>
        <v/>
      </c>
      <c r="G515">
        <f>IF(C515=D515,1,0)</f>
        <v/>
      </c>
      <c r="H515">
        <f>IF(C515=E515,1,0)</f>
        <v/>
      </c>
      <c r="I515">
        <f>IF(D515=E515,1,0)</f>
        <v/>
      </c>
    </row>
    <row r="516">
      <c r="A516" t="n">
        <v>515</v>
      </c>
      <c r="B516" t="inlineStr">
        <is>
          <t>Kisah Tragis Janda Beranak Satu di Medan, Akhiri Hidup Sebelum Nikahi Duda
https://t.co/wSNF0gMU6M</t>
        </is>
      </c>
      <c r="C516" t="n">
        <v>0</v>
      </c>
      <c r="D516" t="n">
        <v>0</v>
      </c>
      <c r="E516" t="n">
        <v>0</v>
      </c>
      <c r="F516">
        <f>_xlfn.MODE.SNGL(C516:E516)</f>
        <v/>
      </c>
      <c r="G516">
        <f>IF(C516=D516,1,0)</f>
        <v/>
      </c>
      <c r="H516">
        <f>IF(C516=E516,1,0)</f>
        <v/>
      </c>
      <c r="I516">
        <f>IF(D516=E516,1,0)</f>
        <v/>
      </c>
    </row>
    <row r="517">
      <c r="A517" t="n">
        <v>516</v>
      </c>
      <c r="B517" t="inlineStr">
        <is>
          <t xml:space="preserve">mulut orang gabisa dijaga banget. ga sadar mereka bikin org mau mati. liat aja nanti gue bunuh diri biar mereka mereka sadar </t>
        </is>
      </c>
      <c r="C517" t="n">
        <v>1</v>
      </c>
      <c r="D517" t="n">
        <v>1</v>
      </c>
      <c r="E517" t="n">
        <v>1</v>
      </c>
      <c r="F517">
        <f>_xlfn.MODE.SNGL(C517:E517)</f>
        <v/>
      </c>
      <c r="G517">
        <f>IF(C517=D517,1,0)</f>
        <v/>
      </c>
      <c r="H517">
        <f>IF(C517=E517,1,0)</f>
        <v/>
      </c>
      <c r="I517">
        <f>IF(D517=E517,1,0)</f>
        <v/>
      </c>
    </row>
    <row r="518">
      <c r="A518" t="n">
        <v>517</v>
      </c>
      <c r="B518" t="inlineStr">
        <is>
          <t>habis menikah dua duanya bunuh diri (gara gara salah satunya sakit gaada obat) ­­­­­­­ https://t.co/4R7FBHjXUx</t>
        </is>
      </c>
      <c r="C518" t="n">
        <v>1</v>
      </c>
      <c r="D518" t="n">
        <v>1</v>
      </c>
      <c r="E518" t="n">
        <v>1</v>
      </c>
      <c r="F518">
        <f>_xlfn.MODE.SNGL(C518:E518)</f>
        <v/>
      </c>
      <c r="G518">
        <f>IF(C518=D518,1,0)</f>
        <v/>
      </c>
      <c r="H518">
        <f>IF(C518=E518,1,0)</f>
        <v/>
      </c>
      <c r="I518">
        <f>IF(D518=E518,1,0)</f>
        <v/>
      </c>
    </row>
    <row r="519">
      <c r="A519" t="n">
        <v>518</v>
      </c>
      <c r="B519" t="inlineStr">
        <is>
          <t>Anjing jd keinget postingan countdown selama 20 hari buat bunuh diri katanya https://t.co/fNnopSnJXH</t>
        </is>
      </c>
      <c r="C519" t="n">
        <v>0</v>
      </c>
      <c r="D519" t="n">
        <v>0</v>
      </c>
      <c r="E519" t="n">
        <v>0</v>
      </c>
      <c r="F519">
        <f>_xlfn.MODE.SNGL(C519:E519)</f>
        <v/>
      </c>
      <c r="G519">
        <f>IF(C519=D519,1,0)</f>
        <v/>
      </c>
      <c r="H519">
        <f>IF(C519=E519,1,0)</f>
        <v/>
      </c>
      <c r="I519">
        <f>IF(D519=E519,1,0)</f>
        <v/>
      </c>
    </row>
    <row r="520">
      <c r="A520" t="n">
        <v>519</v>
      </c>
      <c r="B520" t="inlineStr">
        <is>
          <t>siapa sih yang desperate untuk bunuh diri? mau mati saja? Saya</t>
        </is>
      </c>
      <c r="C520" t="n">
        <v>1</v>
      </c>
      <c r="D520" t="n">
        <v>1</v>
      </c>
      <c r="E520" t="n">
        <v>1</v>
      </c>
      <c r="F520">
        <f>_xlfn.MODE.SNGL(C520:E520)</f>
        <v/>
      </c>
      <c r="G520">
        <f>IF(C520=D520,1,0)</f>
        <v/>
      </c>
      <c r="H520">
        <f>IF(C520=E520,1,0)</f>
        <v/>
      </c>
      <c r="I520">
        <f>IF(D520=E520,1,0)</f>
        <v/>
      </c>
    </row>
    <row r="521">
      <c r="A521" t="n">
        <v>520</v>
      </c>
      <c r="B521" t="inlineStr">
        <is>
          <t>@user_d31f56fc Sebats dulu bentar, biar keliatan stres</t>
        </is>
      </c>
      <c r="C521" t="n">
        <v>0</v>
      </c>
      <c r="D521" t="n">
        <v>0</v>
      </c>
      <c r="E521" t="n">
        <v>0</v>
      </c>
      <c r="F521">
        <f>_xlfn.MODE.SNGL(C521:E521)</f>
        <v/>
      </c>
      <c r="G521">
        <f>IF(C521=D521,1,0)</f>
        <v/>
      </c>
      <c r="H521">
        <f>IF(C521=E521,1,0)</f>
        <v/>
      </c>
      <c r="I521">
        <f>IF(D521=E521,1,0)</f>
        <v/>
      </c>
    </row>
    <row r="522">
      <c r="A522" t="n">
        <v>521</v>
      </c>
      <c r="B522" t="inlineStr">
        <is>
          <t>@user_a103dc8e @user_dc5ccd69 @user_f33ac2f3 Kalau untuk keluarga ceweknya bukan cuma spekukasi tapi emang beneran keluarga cewek itu nipu, bapak tiri+kandung dan emaknya semuanya bermasalah. Korbannya sampe ada yg bunuh diri karna stress penipuan itu, makanya netizen gak suka dia pacaran ama keluarga ini</t>
        </is>
      </c>
      <c r="C522" t="n">
        <v>0</v>
      </c>
      <c r="D522" t="n">
        <v>0</v>
      </c>
      <c r="E522" t="n">
        <v>0</v>
      </c>
      <c r="F522">
        <f>_xlfn.MODE.SNGL(C522:E522)</f>
        <v/>
      </c>
      <c r="G522">
        <f>IF(C522=D522,1,0)</f>
        <v/>
      </c>
      <c r="H522">
        <f>IF(C522=E522,1,0)</f>
        <v/>
      </c>
      <c r="I522">
        <f>IF(D522=E522,1,0)</f>
        <v/>
      </c>
    </row>
    <row r="523">
      <c r="A523" t="n">
        <v>522</v>
      </c>
      <c r="B523" t="inlineStr">
        <is>
          <t>Selain cape pp, gamau ngadepin manusia2 ikut campur tanpa diperlukan, berisik:( gue udh cape bgt idup, serius, mau hidup/mati tenang aja cukup w mah ye ga muluk2 tp itu mewah bgddd</t>
        </is>
      </c>
      <c r="C523" t="n">
        <v>0</v>
      </c>
      <c r="D523" t="n">
        <v>0</v>
      </c>
      <c r="E523" t="n">
        <v>0</v>
      </c>
      <c r="F523">
        <f>_xlfn.MODE.SNGL(C523:E523)</f>
        <v/>
      </c>
      <c r="G523">
        <f>IF(C523=D523,1,0)</f>
        <v/>
      </c>
      <c r="H523">
        <f>IF(C523=E523,1,0)</f>
        <v/>
      </c>
      <c r="I523">
        <f>IF(D523=E523,1,0)</f>
        <v/>
      </c>
    </row>
    <row r="524">
      <c r="A524" t="n">
        <v>523</v>
      </c>
      <c r="B524" t="inlineStr">
        <is>
          <t>-
Orang yang cerdas ialah orang yang paling banyak mengingat mati dan siap membekali diri menuju kematian. 
- Zainudin MZ</t>
        </is>
      </c>
      <c r="C524" t="n">
        <v>0</v>
      </c>
      <c r="D524" t="n">
        <v>0</v>
      </c>
      <c r="E524" t="n">
        <v>0</v>
      </c>
      <c r="F524">
        <f>_xlfn.MODE.SNGL(C524:E524)</f>
        <v/>
      </c>
      <c r="G524">
        <f>IF(C524=D524,1,0)</f>
        <v/>
      </c>
      <c r="H524">
        <f>IF(C524=E524,1,0)</f>
        <v/>
      </c>
      <c r="I524">
        <f>IF(D524=E524,1,0)</f>
        <v/>
      </c>
    </row>
    <row r="525">
      <c r="A525" t="n">
        <v>524</v>
      </c>
      <c r="B525" t="inlineStr">
        <is>
          <t>@user_f54b6bc4 mending gua tembak mati yg bacok, meski masuk penjara.....gua ngelawan krna melindungi diri</t>
        </is>
      </c>
      <c r="C525" t="n">
        <v>0</v>
      </c>
      <c r="D525" t="n">
        <v>0</v>
      </c>
      <c r="E525" t="n">
        <v>0</v>
      </c>
      <c r="F525">
        <f>_xlfn.MODE.SNGL(C525:E525)</f>
        <v/>
      </c>
      <c r="G525">
        <f>IF(C525=D525,1,0)</f>
        <v/>
      </c>
      <c r="H525">
        <f>IF(C525=E525,1,0)</f>
        <v/>
      </c>
      <c r="I525">
        <f>IF(D525=E525,1,0)</f>
        <v/>
      </c>
    </row>
    <row r="526">
      <c r="A526" t="n">
        <v>525</v>
      </c>
      <c r="B526" t="inlineStr">
        <is>
          <t>rasanya ingin BUNUH DIRI</t>
        </is>
      </c>
      <c r="C526" t="n">
        <v>1</v>
      </c>
      <c r="D526" t="n">
        <v>1</v>
      </c>
      <c r="E526" t="n">
        <v>1</v>
      </c>
      <c r="F526">
        <f>_xlfn.MODE.SNGL(C526:E526)</f>
        <v/>
      </c>
      <c r="G526">
        <f>IF(C526=D526,1,0)</f>
        <v/>
      </c>
      <c r="H526">
        <f>IF(C526=E526,1,0)</f>
        <v/>
      </c>
      <c r="I526">
        <f>IF(D526=E526,1,0)</f>
        <v/>
      </c>
    </row>
    <row r="527">
      <c r="A527" t="n">
        <v>526</v>
      </c>
      <c r="B527" t="inlineStr">
        <is>
          <t>malas idup, mikir untuk coba bunuh diri lagi.</t>
        </is>
      </c>
      <c r="C527" t="n">
        <v>1</v>
      </c>
      <c r="D527" t="n">
        <v>1</v>
      </c>
      <c r="E527" t="n">
        <v>1</v>
      </c>
      <c r="F527">
        <f>_xlfn.MODE.SNGL(C527:E527)</f>
        <v/>
      </c>
      <c r="G527">
        <f>IF(C527=D527,1,0)</f>
        <v/>
      </c>
      <c r="H527">
        <f>IF(C527=E527,1,0)</f>
        <v/>
      </c>
      <c r="I527">
        <f>IF(D527=E527,1,0)</f>
        <v/>
      </c>
    </row>
    <row r="528">
      <c r="A528" t="n">
        <v>527</v>
      </c>
      <c r="B528" t="inlineStr">
        <is>
          <t>Aku Tidak Ingin Masa Tua nanti aku menyesali Impianku yang tidak ku kejar,Aku Tidak ingin menangisi Impian yang aku bunuh semasa muda,itu lah mengapa aku kerja keras di jalanku,aku tidak pernah undur dari memperjuangkan apa yang aku mahu.Tidak apa di anggap lain dari biasa.</t>
        </is>
      </c>
      <c r="C528" t="n">
        <v>0</v>
      </c>
      <c r="D528" t="n">
        <v>0</v>
      </c>
      <c r="E528" t="n">
        <v>0</v>
      </c>
      <c r="F528">
        <f>_xlfn.MODE.SNGL(C528:E528)</f>
        <v/>
      </c>
      <c r="G528">
        <f>IF(C528=D528,1,0)</f>
        <v/>
      </c>
      <c r="H528">
        <f>IF(C528=E528,1,0)</f>
        <v/>
      </c>
      <c r="I528">
        <f>IF(D528=E528,1,0)</f>
        <v/>
      </c>
    </row>
    <row r="529">
      <c r="A529" t="n">
        <v>528</v>
      </c>
      <c r="B529" t="inlineStr">
        <is>
          <t>Kalau aku tak bangun flight esok memang mampos bunuh diri</t>
        </is>
      </c>
      <c r="C529" t="n">
        <v>1</v>
      </c>
      <c r="D529" t="n">
        <v>1</v>
      </c>
      <c r="E529" t="n">
        <v>1</v>
      </c>
      <c r="F529">
        <f>_xlfn.MODE.SNGL(C529:E529)</f>
        <v/>
      </c>
      <c r="G529">
        <f>IF(C529=D529,1,0)</f>
        <v/>
      </c>
      <c r="H529">
        <f>IF(C529=E529,1,0)</f>
        <v/>
      </c>
      <c r="I529">
        <f>IF(D529=E529,1,0)</f>
        <v/>
      </c>
    </row>
    <row r="530">
      <c r="A530" t="n">
        <v>529</v>
      </c>
      <c r="B530" t="inlineStr">
        <is>
          <t xml:space="preserve">Aku emng minta kekuatan ya Allah, tp kok prosesnya kehilangan muluk. Ini namanya mati rasa </t>
        </is>
      </c>
      <c r="C530" t="n">
        <v>0</v>
      </c>
      <c r="D530" t="n">
        <v>0</v>
      </c>
      <c r="E530" t="n">
        <v>0</v>
      </c>
      <c r="F530">
        <f>_xlfn.MODE.SNGL(C530:E530)</f>
        <v/>
      </c>
      <c r="G530">
        <f>IF(C530=D530,1,0)</f>
        <v/>
      </c>
      <c r="H530">
        <f>IF(C530=E530,1,0)</f>
        <v/>
      </c>
      <c r="I530">
        <f>IF(D530=E530,1,0)</f>
        <v/>
      </c>
    </row>
    <row r="531">
      <c r="A531" t="n">
        <v>530</v>
      </c>
      <c r="B531" t="inlineStr">
        <is>
          <t>Sebenernya gue ga mau bunuh diri, cuma dulu itu ngerasa harus menghadapi kenyataan kalo besok masih hidup rasanya gak sanggup bgt makanya sempet nyoba bunuh diri. Pengen hilang aja. Tapi gue punya bocil. Pokoknya, mindset gue langsung berubah. Harus tetep hidup biar bisa ngeliat anak kecil ini tumbuh dewasa https://t.co/mgdKVZf6Jx</t>
        </is>
      </c>
      <c r="C531" t="n">
        <v>1</v>
      </c>
      <c r="D531" t="n">
        <v>1</v>
      </c>
      <c r="E531" t="n">
        <v>1</v>
      </c>
      <c r="F531">
        <f>_xlfn.MODE.SNGL(C531:E531)</f>
        <v/>
      </c>
      <c r="G531">
        <f>IF(C531=D531,1,0)</f>
        <v/>
      </c>
      <c r="H531">
        <f>IF(C531=E531,1,0)</f>
        <v/>
      </c>
      <c r="I531">
        <f>IF(D531=E531,1,0)</f>
        <v/>
      </c>
    </row>
    <row r="532">
      <c r="A532" t="n">
        <v>531</v>
      </c>
      <c r="B532" t="inlineStr">
        <is>
          <t>@user_d96a5cff Terlanjur kecewa</t>
        </is>
      </c>
      <c r="C532" t="n">
        <v>0</v>
      </c>
      <c r="D532" t="n">
        <v>0</v>
      </c>
      <c r="E532" t="n">
        <v>0</v>
      </c>
      <c r="F532">
        <f>_xlfn.MODE.SNGL(C532:E532)</f>
        <v/>
      </c>
      <c r="G532">
        <f>IF(C532=D532,1,0)</f>
        <v/>
      </c>
      <c r="H532">
        <f>IF(C532=E532,1,0)</f>
        <v/>
      </c>
      <c r="I532">
        <f>IF(D532=E532,1,0)</f>
        <v/>
      </c>
    </row>
    <row r="533">
      <c r="A533" t="n">
        <v>532</v>
      </c>
      <c r="B533" t="inlineStr">
        <is>
          <t>Tadi abis pelepasan wisudawan di fakultas. Alhamdulillah, beneran ga nyangka bgt bisa sampe sini sekarang, padahal udah putus asa bgt ga bisa beresin secepet ini. Tapi bener, ga ada yg ga mungkin buat Tuhan. Aku bersyukur bgt bisa beresin kuliah 3,5 tahun dg capaian yg baik ini.</t>
        </is>
      </c>
      <c r="C533" t="n">
        <v>0</v>
      </c>
      <c r="D533" t="n">
        <v>0</v>
      </c>
      <c r="E533" t="n">
        <v>0</v>
      </c>
      <c r="F533">
        <f>_xlfn.MODE.SNGL(C533:E533)</f>
        <v/>
      </c>
      <c r="G533">
        <f>IF(C533=D533,1,0)</f>
        <v/>
      </c>
      <c r="H533">
        <f>IF(C533=E533,1,0)</f>
        <v/>
      </c>
      <c r="I533">
        <f>IF(D533=E533,1,0)</f>
        <v/>
      </c>
    </row>
    <row r="534">
      <c r="A534" t="n">
        <v>533</v>
      </c>
      <c r="B534" t="inlineStr">
        <is>
          <t>@user_f33ac2f3 sumpah bs jd dia adeknya si cewe yg bunuh diri itu gak sih yg ngasi pulpen, tp dia sebenernya di pihak pak choi karna dia bunuhnya tu org2 yg jahat sm sawi (pak choi)</t>
        </is>
      </c>
      <c r="C534" t="n">
        <v>0</v>
      </c>
      <c r="D534" t="n">
        <v>0</v>
      </c>
      <c r="E534" t="n">
        <v>0</v>
      </c>
      <c r="F534">
        <f>_xlfn.MODE.SNGL(C534:E534)</f>
        <v/>
      </c>
      <c r="G534">
        <f>IF(C534=D534,1,0)</f>
        <v/>
      </c>
      <c r="H534">
        <f>IF(C534=E534,1,0)</f>
        <v/>
      </c>
      <c r="I534">
        <f>IF(D534=E534,1,0)</f>
        <v/>
      </c>
    </row>
    <row r="535">
      <c r="A535" t="n">
        <v>534</v>
      </c>
      <c r="B535" t="inlineStr">
        <is>
          <t>Gue kayaknya udah mati rasa ini gara-gara coach</t>
        </is>
      </c>
      <c r="C535" t="n">
        <v>0</v>
      </c>
      <c r="D535" t="n">
        <v>0</v>
      </c>
      <c r="E535" t="n">
        <v>0</v>
      </c>
      <c r="F535">
        <f>_xlfn.MODE.SNGL(C535:E535)</f>
        <v/>
      </c>
      <c r="G535">
        <f>IF(C535=D535,1,0)</f>
        <v/>
      </c>
      <c r="H535">
        <f>IF(C535=E535,1,0)</f>
        <v/>
      </c>
      <c r="I535">
        <f>IF(D535=E535,1,0)</f>
        <v/>
      </c>
    </row>
    <row r="536">
      <c r="A536" t="n">
        <v>535</v>
      </c>
      <c r="B536" t="inlineStr">
        <is>
          <t>Buat orang" yang suka nanya ke aku "kamu kok kuat banget sih, kok bisa?"
Bisa ngga itu kalimat dirubah kyak gini
"Udah berapa kali percobaan bunuh diri nya?"
Kan klo gini aku jawabnya jadi agak semangat haha</t>
        </is>
      </c>
      <c r="C536" t="n">
        <v>1</v>
      </c>
      <c r="D536" t="n">
        <v>1</v>
      </c>
      <c r="E536" t="n">
        <v>1</v>
      </c>
      <c r="F536">
        <f>_xlfn.MODE.SNGL(C536:E536)</f>
        <v/>
      </c>
      <c r="G536">
        <f>IF(C536=D536,1,0)</f>
        <v/>
      </c>
      <c r="H536">
        <f>IF(C536=E536,1,0)</f>
        <v/>
      </c>
      <c r="I536">
        <f>IF(D536=E536,1,0)</f>
        <v/>
      </c>
    </row>
    <row r="537">
      <c r="A537" t="n">
        <v>536</v>
      </c>
      <c r="B537" t="inlineStr">
        <is>
          <t>"Makanya nge-fans itu sewajarnya aja. Jangan halu!"
Mohon maap nih, itu emg bener tapi kek lu tau gak sih justru yg halu ini yg kebanyakan mau ngeduitin dan support mati-matian idolnya smpe bisa charting dan bahas 24 jam non stop ttg mereka (gk hrs halu jd pacar ya, halu jdâ€¦ https://t.co/Nx6Kh5EdRN</t>
        </is>
      </c>
      <c r="C537" t="n">
        <v>0</v>
      </c>
      <c r="D537" t="n">
        <v>0</v>
      </c>
      <c r="E537" t="n">
        <v>0</v>
      </c>
      <c r="F537">
        <f>_xlfn.MODE.SNGL(C537:E537)</f>
        <v/>
      </c>
      <c r="G537">
        <f>IF(C537=D537,1,0)</f>
        <v/>
      </c>
      <c r="H537">
        <f>IF(C537=E537,1,0)</f>
        <v/>
      </c>
      <c r="I537">
        <f>IF(D537=E537,1,0)</f>
        <v/>
      </c>
    </row>
    <row r="538">
      <c r="A538" t="n">
        <v>537</v>
      </c>
      <c r="B538" t="inlineStr">
        <is>
          <t>secapek capek nya aku sekarang, tapi tenang aku ga akan bunuh diri https://t.co/avNFkan6FX</t>
        </is>
      </c>
      <c r="C538" t="n">
        <v>0</v>
      </c>
      <c r="D538" t="n">
        <v>0</v>
      </c>
      <c r="E538" t="n">
        <v>0</v>
      </c>
      <c r="F538">
        <f>_xlfn.MODE.SNGL(C538:E538)</f>
        <v/>
      </c>
      <c r="G538">
        <f>IF(C538=D538,1,0)</f>
        <v/>
      </c>
      <c r="H538">
        <f>IF(C538=E538,1,0)</f>
        <v/>
      </c>
      <c r="I538">
        <f>IF(D538=E538,1,0)</f>
        <v/>
      </c>
    </row>
    <row r="539">
      <c r="A539" t="n">
        <v>538</v>
      </c>
      <c r="B539" t="inlineStr">
        <is>
          <t>Andaikata bunuh diri tidak dilarang, sepertinya aku sudah tidak ada di dunia ini dari beberapa tahun yang lalu. 
Andaikata bunuh diri tidak menyakitkan, sepertinya aku sudah bunuh diri dari bulan Juni 2015 silam</t>
        </is>
      </c>
      <c r="C539" t="n">
        <v>1</v>
      </c>
      <c r="D539" t="n">
        <v>1</v>
      </c>
      <c r="E539" t="n">
        <v>1</v>
      </c>
      <c r="F539">
        <f>_xlfn.MODE.SNGL(C539:E539)</f>
        <v/>
      </c>
      <c r="G539">
        <f>IF(C539=D539,1,0)</f>
        <v/>
      </c>
      <c r="H539">
        <f>IF(C539=E539,1,0)</f>
        <v/>
      </c>
      <c r="I539">
        <f>IF(D539=E539,1,0)</f>
        <v/>
      </c>
    </row>
    <row r="540">
      <c r="A540" t="n">
        <v>539</v>
      </c>
      <c r="B540" t="inlineStr">
        <is>
          <t>Rasanya mau mati aja, daripada liat orang yg lagi nonton konser</t>
        </is>
      </c>
      <c r="C540" t="n">
        <v>0</v>
      </c>
      <c r="D540" t="n">
        <v>0</v>
      </c>
      <c r="E540" t="n">
        <v>0</v>
      </c>
      <c r="F540">
        <f>_xlfn.MODE.SNGL(C540:E540)</f>
        <v/>
      </c>
      <c r="G540">
        <f>IF(C540=D540,1,0)</f>
        <v/>
      </c>
      <c r="H540">
        <f>IF(C540=E540,1,0)</f>
        <v/>
      </c>
      <c r="I540">
        <f>IF(D540=E540,1,0)</f>
        <v/>
      </c>
    </row>
    <row r="541">
      <c r="A541" t="n">
        <v>540</v>
      </c>
      <c r="B541" t="inlineStr">
        <is>
          <t>ini ada nyamuk deket kasur gue terbangnya and gua gatau gua lebih mau bunuh nyamuknya ato bunuh diri</t>
        </is>
      </c>
      <c r="C541" t="n">
        <v>1</v>
      </c>
      <c r="D541" t="n">
        <v>1</v>
      </c>
      <c r="E541" t="n">
        <v>1</v>
      </c>
      <c r="F541">
        <f>_xlfn.MODE.SNGL(C541:E541)</f>
        <v/>
      </c>
      <c r="G541">
        <f>IF(C541=D541,1,0)</f>
        <v/>
      </c>
      <c r="H541">
        <f>IF(C541=E541,1,0)</f>
        <v/>
      </c>
      <c r="I541">
        <f>IF(D541=E541,1,0)</f>
        <v/>
      </c>
    </row>
    <row r="542">
      <c r="A542" t="n">
        <v>541</v>
      </c>
      <c r="B542" t="inlineStr">
        <is>
          <t>Extra adegan bunuh diri @user_5ba915cf https://t.co/dIt00Vvvt8</t>
        </is>
      </c>
      <c r="C542" t="n">
        <v>0</v>
      </c>
      <c r="D542" t="n">
        <v>0</v>
      </c>
      <c r="E542" t="n">
        <v>0</v>
      </c>
      <c r="F542">
        <f>_xlfn.MODE.SNGL(C542:E542)</f>
        <v/>
      </c>
      <c r="G542">
        <f>IF(C542=D542,1,0)</f>
        <v/>
      </c>
      <c r="H542">
        <f>IF(C542=E542,1,0)</f>
        <v/>
      </c>
      <c r="I542">
        <f>IF(D542=E542,1,0)</f>
        <v/>
      </c>
    </row>
    <row r="543">
      <c r="A543" t="n">
        <v>542</v>
      </c>
      <c r="B543" t="inlineStr">
        <is>
          <t>Secara tak sadar, air mata pun jatuh. Mengingat betapa curam dan terjalnya perjalananku selama ini. Tak dapat lagi ku berkata-kata, kenangan ini begitu dalam kurasa. Direndahkan dan diremehkan ialah pembakar semangatku agar terus berubah dan berbenah. Jangan Putus Asa!</t>
        </is>
      </c>
      <c r="C543" t="n">
        <v>0</v>
      </c>
      <c r="D543" t="n">
        <v>0</v>
      </c>
      <c r="E543" t="n">
        <v>0</v>
      </c>
      <c r="F543">
        <f>_xlfn.MODE.SNGL(C543:E543)</f>
        <v/>
      </c>
      <c r="G543">
        <f>IF(C543=D543,1,0)</f>
        <v/>
      </c>
      <c r="H543">
        <f>IF(C543=E543,1,0)</f>
        <v/>
      </c>
      <c r="I543">
        <f>IF(D543=E543,1,0)</f>
        <v/>
      </c>
    </row>
    <row r="544">
      <c r="A544" t="n">
        <v>543</v>
      </c>
      <c r="B544" t="inlineStr">
        <is>
          <t>Kalo bunuh orang ga dosa, aku mau ya Allah bunuh saudara yang kelakuannya kek binatang itu. Minimal nyekek lehernya atau garuk garuk mukanya pun gapapaa.</t>
        </is>
      </c>
      <c r="C544" t="n">
        <v>0</v>
      </c>
      <c r="D544" t="n">
        <v>0</v>
      </c>
      <c r="E544" t="n">
        <v>0</v>
      </c>
      <c r="F544">
        <f>_xlfn.MODE.SNGL(C544:E544)</f>
        <v/>
      </c>
      <c r="G544">
        <f>IF(C544=D544,1,0)</f>
        <v/>
      </c>
      <c r="H544">
        <f>IF(C544=E544,1,0)</f>
        <v/>
      </c>
      <c r="I544">
        <f>IF(D544=E544,1,0)</f>
        <v/>
      </c>
    </row>
    <row r="545">
      <c r="A545" t="n">
        <v>544</v>
      </c>
      <c r="B545" t="inlineStr">
        <is>
          <t>@user_b32e2cc0 @user_c05f07d7 @user_cbc0ea3b @user_ca2240e8 @user_c284ac1c Loh bro, gue bilang gitu kan buat diri gue.
KALO GUE MATI GUE GAPEDULI MAU GUE DIBAKAR DIGORENG DI REBUS, JENAZAH GUE BUKAN URUSAN GUE, TAPI URUSAN YANG MASI IDUP.
Kalo orang sekitar gw yang mati mah ya jadi urusan gue yang masih hidup bro.</t>
        </is>
      </c>
      <c r="C545" t="n">
        <v>0</v>
      </c>
      <c r="D545" t="n">
        <v>0</v>
      </c>
      <c r="E545" t="n">
        <v>0</v>
      </c>
      <c r="F545">
        <f>_xlfn.MODE.SNGL(C545:E545)</f>
        <v/>
      </c>
      <c r="G545">
        <f>IF(C545=D545,1,0)</f>
        <v/>
      </c>
      <c r="H545">
        <f>IF(C545=E545,1,0)</f>
        <v/>
      </c>
      <c r="I545">
        <f>IF(D545=E545,1,0)</f>
        <v/>
      </c>
    </row>
    <row r="546">
      <c r="A546" t="n">
        <v>545</v>
      </c>
      <c r="B546" t="inlineStr">
        <is>
          <t>@user_ca3298aa @user_4728ca71 Lah gmna gua yg pas umroh kok malah ngeliat org jatuh bunuh diri pas sholat isya, pulang2 gua nangis kejer2 smpek shubuh, lah itu gmna konsepnya kalau macam tu ye</t>
        </is>
      </c>
      <c r="C546" t="n">
        <v>0</v>
      </c>
      <c r="D546" t="n">
        <v>0</v>
      </c>
      <c r="E546" t="n">
        <v>0</v>
      </c>
      <c r="F546">
        <f>_xlfn.MODE.SNGL(C546:E546)</f>
        <v/>
      </c>
      <c r="G546">
        <f>IF(C546=D546,1,0)</f>
        <v/>
      </c>
      <c r="H546">
        <f>IF(C546=E546,1,0)</f>
        <v/>
      </c>
      <c r="I546">
        <f>IF(D546=E546,1,0)</f>
        <v/>
      </c>
    </row>
    <row r="547">
      <c r="A547" t="n">
        <v>546</v>
      </c>
      <c r="B547" t="inlineStr">
        <is>
          <t>@user_54cdf587 Gak usah dibunuh dia udah coba bunuh diri ... https://t.co/G4k3mhVWpc</t>
        </is>
      </c>
      <c r="C547" t="n">
        <v>0</v>
      </c>
      <c r="D547" t="n">
        <v>0</v>
      </c>
      <c r="E547" t="n">
        <v>0</v>
      </c>
      <c r="F547">
        <f>_xlfn.MODE.SNGL(C547:E547)</f>
        <v/>
      </c>
      <c r="G547">
        <f>IF(C547=D547,1,0)</f>
        <v/>
      </c>
      <c r="H547">
        <f>IF(C547=E547,1,0)</f>
        <v/>
      </c>
      <c r="I547">
        <f>IF(D547=E547,1,0)</f>
        <v/>
      </c>
    </row>
    <row r="548">
      <c r="A548" t="n">
        <v>547</v>
      </c>
      <c r="B548" t="inlineStr">
        <is>
          <t>@user_062e9196 internetnya mau mati sampe kpn ya? Ada ada aja lg kerja begini</t>
        </is>
      </c>
      <c r="C548" t="n">
        <v>0</v>
      </c>
      <c r="D548" t="n">
        <v>0</v>
      </c>
      <c r="E548" t="n">
        <v>0</v>
      </c>
      <c r="F548">
        <f>_xlfn.MODE.SNGL(C548:E548)</f>
        <v/>
      </c>
      <c r="G548">
        <f>IF(C548=D548,1,0)</f>
        <v/>
      </c>
      <c r="H548">
        <f>IF(C548=E548,1,0)</f>
        <v/>
      </c>
      <c r="I548">
        <f>IF(D548=E548,1,0)</f>
        <v/>
      </c>
    </row>
    <row r="549">
      <c r="A549" t="n">
        <v>548</v>
      </c>
      <c r="B549" t="inlineStr">
        <is>
          <t>"mbak jangan stres ya, gimanapun caranya jangan stres, bikin happy aja, biar cepet sembuh"
Sedangkan aku stres mikirin gimana caranya biar gak stres ðŸ˜Œ</t>
        </is>
      </c>
      <c r="C549" t="n">
        <v>0</v>
      </c>
      <c r="D549" t="n">
        <v>0</v>
      </c>
      <c r="E549" t="n">
        <v>0</v>
      </c>
      <c r="F549">
        <f>_xlfn.MODE.SNGL(C549:E549)</f>
        <v/>
      </c>
      <c r="G549">
        <f>IF(C549=D549,1,0)</f>
        <v/>
      </c>
      <c r="H549">
        <f>IF(C549=E549,1,0)</f>
        <v/>
      </c>
      <c r="I549">
        <f>IF(D549=E549,1,0)</f>
        <v/>
      </c>
    </row>
    <row r="550">
      <c r="A550" t="n">
        <v>549</v>
      </c>
      <c r="B550" t="inlineStr">
        <is>
          <t>gue selalu bilang ke diri sendiri "plis jgn mati dosa lo banyak. jangan bunuh diri entar tambah dosa gede" tapi lihat hidup gue begini wkwk kadang pengen mati aja</t>
        </is>
      </c>
      <c r="C550" t="n">
        <v>1</v>
      </c>
      <c r="D550" t="n">
        <v>1</v>
      </c>
      <c r="E550" t="n">
        <v>1</v>
      </c>
      <c r="F550">
        <f>_xlfn.MODE.SNGL(C550:E550)</f>
        <v/>
      </c>
      <c r="G550">
        <f>IF(C550=D550,1,0)</f>
        <v/>
      </c>
      <c r="H550">
        <f>IF(C550=E550,1,0)</f>
        <v/>
      </c>
      <c r="I550">
        <f>IF(D550=E550,1,0)</f>
        <v/>
      </c>
    </row>
    <row r="551">
      <c r="A551" t="n">
        <v>550</v>
      </c>
      <c r="B551" t="inlineStr">
        <is>
          <t>@user_9ae673ca @user_d69f17fa Pd bunuh diri masal</t>
        </is>
      </c>
      <c r="C551" t="n">
        <v>0</v>
      </c>
      <c r="D551" t="n">
        <v>0</v>
      </c>
      <c r="E551" t="n">
        <v>0</v>
      </c>
      <c r="F551">
        <f>_xlfn.MODE.SNGL(C551:E551)</f>
        <v/>
      </c>
      <c r="G551">
        <f>IF(C551=D551,1,0)</f>
        <v/>
      </c>
      <c r="H551">
        <f>IF(C551=E551,1,0)</f>
        <v/>
      </c>
      <c r="I551">
        <f>IF(D551=E551,1,0)</f>
        <v/>
      </c>
    </row>
    <row r="552">
      <c r="A552" t="n">
        <v>551</v>
      </c>
      <c r="B552" t="inlineStr">
        <is>
          <t>Sudah putus asa dengan masa depan huff pengen bundir aja besok biar cepet kelar idup gue</t>
        </is>
      </c>
      <c r="C552" t="n">
        <v>1</v>
      </c>
      <c r="D552" t="n">
        <v>1</v>
      </c>
      <c r="E552" t="n">
        <v>1</v>
      </c>
      <c r="F552">
        <f>_xlfn.MODE.SNGL(C552:E552)</f>
        <v/>
      </c>
      <c r="G552">
        <f>IF(C552=D552,1,0)</f>
        <v/>
      </c>
      <c r="H552">
        <f>IF(C552=E552,1,0)</f>
        <v/>
      </c>
      <c r="I552">
        <f>IF(D552=E552,1,0)</f>
        <v/>
      </c>
    </row>
    <row r="553">
      <c r="A553" t="n">
        <v>552</v>
      </c>
      <c r="B553" t="inlineStr">
        <is>
          <t>Alhamdulillah w ga pernah sakit hati sih kalo ada yg nanya, tp w ngerti knp org bisa sakit hati/tersinggung sm pertanyaan ky gitu
Nanya kapan hamil/kapan nikah bagi w sm aja kayak nanya "kapan mati?" Soalnya jwbannya cmn Allah yg tau say,,,</t>
        </is>
      </c>
      <c r="C553" t="n">
        <v>0</v>
      </c>
      <c r="D553" t="n">
        <v>0</v>
      </c>
      <c r="E553" t="n">
        <v>0</v>
      </c>
      <c r="F553">
        <f>_xlfn.MODE.SNGL(C553:E553)</f>
        <v/>
      </c>
      <c r="G553">
        <f>IF(C553=D553,1,0)</f>
        <v/>
      </c>
      <c r="H553">
        <f>IF(C553=E553,1,0)</f>
        <v/>
      </c>
      <c r="I553">
        <f>IF(D553=E553,1,0)</f>
        <v/>
      </c>
    </row>
    <row r="554">
      <c r="A554" t="n">
        <v>553</v>
      </c>
      <c r="B554" t="inlineStr">
        <is>
          <t>Ingat mati ingat sakit, ingatlah saat kau ngetweet https://t.co/vuR0xgNOPp https://t.co/SifBLtaXrq</t>
        </is>
      </c>
      <c r="C554" t="n">
        <v>0</v>
      </c>
      <c r="D554" t="n">
        <v>0</v>
      </c>
      <c r="E554" t="n">
        <v>0</v>
      </c>
      <c r="F554">
        <f>_xlfn.MODE.SNGL(C554:E554)</f>
        <v/>
      </c>
      <c r="G554">
        <f>IF(C554=D554,1,0)</f>
        <v/>
      </c>
      <c r="H554">
        <f>IF(C554=E554,1,0)</f>
        <v/>
      </c>
      <c r="I554">
        <f>IF(D554=E554,1,0)</f>
        <v/>
      </c>
    </row>
    <row r="555">
      <c r="A555" t="n">
        <v>554</v>
      </c>
      <c r="B555" t="inlineStr">
        <is>
          <t>Mereka yang dewasa tahu bagaimana mengatasi rasa sakit tanpa harus
menjadi penyebab luka pada orang lain.</t>
        </is>
      </c>
      <c r="C555" t="n">
        <v>0</v>
      </c>
      <c r="D555" t="n">
        <v>0</v>
      </c>
      <c r="E555" t="n">
        <v>0</v>
      </c>
      <c r="F555">
        <f>_xlfn.MODE.SNGL(C555:E555)</f>
        <v/>
      </c>
      <c r="G555">
        <f>IF(C555=D555,1,0)</f>
        <v/>
      </c>
      <c r="H555">
        <f>IF(C555=E555,1,0)</f>
        <v/>
      </c>
      <c r="I555">
        <f>IF(D555=E555,1,0)</f>
        <v/>
      </c>
    </row>
    <row r="556">
      <c r="A556" t="n">
        <v>555</v>
      </c>
      <c r="B556" t="inlineStr">
        <is>
          <t>selamat hari selasa jangan lupa bunuh diri https://t.co/Cfs2kZNez7</t>
        </is>
      </c>
      <c r="C556" t="n">
        <v>0</v>
      </c>
      <c r="D556" t="n">
        <v>0</v>
      </c>
      <c r="E556" t="n">
        <v>0</v>
      </c>
      <c r="F556">
        <f>_xlfn.MODE.SNGL(C556:E556)</f>
        <v/>
      </c>
      <c r="G556">
        <f>IF(C556=D556,1,0)</f>
        <v/>
      </c>
      <c r="H556">
        <f>IF(C556=E556,1,0)</f>
        <v/>
      </c>
      <c r="I556">
        <f>IF(D556=E556,1,0)</f>
        <v/>
      </c>
    </row>
    <row r="557">
      <c r="A557" t="n">
        <v>556</v>
      </c>
      <c r="B557" t="inlineStr">
        <is>
          <t>si admin mba jastip tu kmn sih gila bgt deh mau refund aja susahnya setengah matiðŸ˜­</t>
        </is>
      </c>
      <c r="C557" t="n">
        <v>0</v>
      </c>
      <c r="D557" t="n">
        <v>0</v>
      </c>
      <c r="E557" t="n">
        <v>0</v>
      </c>
      <c r="F557">
        <f>_xlfn.MODE.SNGL(C557:E557)</f>
        <v/>
      </c>
      <c r="G557">
        <f>IF(C557=D557,1,0)</f>
        <v/>
      </c>
      <c r="H557">
        <f>IF(C557=E557,1,0)</f>
        <v/>
      </c>
      <c r="I557">
        <f>IF(D557=E557,1,0)</f>
        <v/>
      </c>
    </row>
    <row r="558">
      <c r="A558" t="n">
        <v>557</v>
      </c>
      <c r="B558" t="inlineStr">
        <is>
          <t>Worst night ever. Memang trauma mau makan apa apa.  Rasanya semalem kaya mau mati aja alerginya gila banget</t>
        </is>
      </c>
      <c r="C558" t="n">
        <v>0</v>
      </c>
      <c r="D558" t="n">
        <v>0</v>
      </c>
      <c r="E558" t="n">
        <v>0</v>
      </c>
      <c r="F558">
        <f>_xlfn.MODE.SNGL(C558:E558)</f>
        <v/>
      </c>
      <c r="G558">
        <f>IF(C558=D558,1,0)</f>
        <v/>
      </c>
      <c r="H558">
        <f>IF(C558=E558,1,0)</f>
        <v/>
      </c>
      <c r="I558">
        <f>IF(D558=E558,1,0)</f>
        <v/>
      </c>
    </row>
    <row r="559">
      <c r="A559" t="n">
        <v>558</v>
      </c>
      <c r="B559" t="inlineStr">
        <is>
          <t>Gimana caranya mati tanpa rasa sakit?</t>
        </is>
      </c>
      <c r="C559" t="n">
        <v>1</v>
      </c>
      <c r="D559" t="n">
        <v>1</v>
      </c>
      <c r="E559" t="n">
        <v>1</v>
      </c>
      <c r="F559">
        <f>_xlfn.MODE.SNGL(C559:E559)</f>
        <v/>
      </c>
      <c r="G559">
        <f>IF(C559=D559,1,0)</f>
        <v/>
      </c>
      <c r="H559">
        <f>IF(C559=E559,1,0)</f>
        <v/>
      </c>
      <c r="I559">
        <f>IF(D559=E559,1,0)</f>
        <v/>
      </c>
    </row>
    <row r="560">
      <c r="A560" t="n">
        <v>559</v>
      </c>
      <c r="B560" t="inlineStr">
        <is>
          <t>ga bisa banget liat poto/video mahluk" disiksa ya Allah.. Malah kelewat di tl instagram barusan..
Langsung pusing palaku!
Kalo aja punya kekuatan super power aku cuma pengen 1, bisa bunuh"in orang biadab macam begini dgn halal ðŸ˜£ðŸ˜£</t>
        </is>
      </c>
      <c r="C560" t="n">
        <v>0</v>
      </c>
      <c r="D560" t="n">
        <v>0</v>
      </c>
      <c r="E560" t="n">
        <v>0</v>
      </c>
      <c r="F560">
        <f>_xlfn.MODE.SNGL(C560:E560)</f>
        <v/>
      </c>
      <c r="G560">
        <f>IF(C560=D560,1,0)</f>
        <v/>
      </c>
      <c r="H560">
        <f>IF(C560=E560,1,0)</f>
        <v/>
      </c>
      <c r="I560">
        <f>IF(D560=E560,1,0)</f>
        <v/>
      </c>
    </row>
    <row r="561">
      <c r="A561" t="n">
        <v>560</v>
      </c>
      <c r="B561" t="inlineStr">
        <is>
          <t>Suka terbesit untuk bunuh diri, tapi aku selalu ingat, buat apa aku bunuh diri padahal aku sudah berusaha bertahan melawan semuanya hingga detik ini :')</t>
        </is>
      </c>
      <c r="C561" t="n">
        <v>1</v>
      </c>
      <c r="D561" t="n">
        <v>1</v>
      </c>
      <c r="E561" t="n">
        <v>1</v>
      </c>
      <c r="F561">
        <f>_xlfn.MODE.SNGL(C561:E561)</f>
        <v/>
      </c>
      <c r="G561">
        <f>IF(C561=D561,1,0)</f>
        <v/>
      </c>
      <c r="H561">
        <f>IF(C561=E561,1,0)</f>
        <v/>
      </c>
      <c r="I561">
        <f>IF(D561=E561,1,0)</f>
        <v/>
      </c>
    </row>
    <row r="562">
      <c r="A562" t="n">
        <v>561</v>
      </c>
      <c r="B562" t="inlineStr">
        <is>
          <t>Digempur rasa sakit tiap hari, sampai lupa rasanya sakit itu gmn. Kyak gini namanya mati rasa bukan sih? Hehe</t>
        </is>
      </c>
      <c r="C562" t="n">
        <v>0</v>
      </c>
      <c r="D562" t="n">
        <v>0</v>
      </c>
      <c r="E562" t="n">
        <v>0</v>
      </c>
      <c r="F562">
        <f>_xlfn.MODE.SNGL(C562:E562)</f>
        <v/>
      </c>
      <c r="G562">
        <f>IF(C562=D562,1,0)</f>
        <v/>
      </c>
      <c r="H562">
        <f>IF(C562=E562,1,0)</f>
        <v/>
      </c>
      <c r="I562">
        <f>IF(D562=E562,1,0)</f>
        <v/>
      </c>
    </row>
    <row r="563">
      <c r="A563" t="n">
        <v>562</v>
      </c>
      <c r="B563" t="inlineStr">
        <is>
          <t>@user_1019e8a8 @user_da16042b @user_2f31f27f Potong buah aja. Kupas pelanÂ² agar merasakan sakitnya perlahan.. biar berasa mau mati orgnya hehehe</t>
        </is>
      </c>
      <c r="C563" t="n">
        <v>0</v>
      </c>
      <c r="D563" t="n">
        <v>0</v>
      </c>
      <c r="E563" t="n">
        <v>0</v>
      </c>
      <c r="F563">
        <f>_xlfn.MODE.SNGL(C563:E563)</f>
        <v/>
      </c>
      <c r="G563">
        <f>IF(C563=D563,1,0)</f>
        <v/>
      </c>
      <c r="H563">
        <f>IF(C563=E563,1,0)</f>
        <v/>
      </c>
      <c r="I563">
        <f>IF(D563=E563,1,0)</f>
        <v/>
      </c>
    </row>
    <row r="564">
      <c r="A564" t="n">
        <v>563</v>
      </c>
      <c r="B564" t="inlineStr">
        <is>
          <t>@user_3b54bdfd Sebenernya mainin ini gak susah sama sekali sih ðŸ¤” cuma ada gachanya dan menurut aku makan waktu banget kalo mau kelar seminggu. Aku disini lebih enjoy teka-teki kecil aja. Gamenya turn based juga, jadi kalopun respon kita lambat keburu diserang musuh, ttp ga akan mati</t>
        </is>
      </c>
      <c r="C564" t="n">
        <v>0</v>
      </c>
      <c r="D564" t="n">
        <v>0</v>
      </c>
      <c r="E564" t="n">
        <v>0</v>
      </c>
      <c r="F564">
        <f>_xlfn.MODE.SNGL(C564:E564)</f>
        <v/>
      </c>
      <c r="G564">
        <f>IF(C564=D564,1,0)</f>
        <v/>
      </c>
      <c r="H564">
        <f>IF(C564=E564,1,0)</f>
        <v/>
      </c>
      <c r="I564">
        <f>IF(D564=E564,1,0)</f>
        <v/>
      </c>
    </row>
    <row r="565">
      <c r="A565" t="n">
        <v>564</v>
      </c>
      <c r="B565" t="inlineStr">
        <is>
          <t>Harusnya lu pada sebel sama bapaknya aka bapaknya yesuh, gue benci bgt pas di rs padahal dia dateng duluan malah ditanganin terakhir jadinya mati anjirrrr sumpah benci bgt gue harap rasa bersalah menghantui dia seumur hidup udh bunuh anak sendiri</t>
        </is>
      </c>
      <c r="C565" t="n">
        <v>0</v>
      </c>
      <c r="D565" t="n">
        <v>0</v>
      </c>
      <c r="E565" t="n">
        <v>0</v>
      </c>
      <c r="F565">
        <f>_xlfn.MODE.SNGL(C565:E565)</f>
        <v/>
      </c>
      <c r="G565">
        <f>IF(C565=D565,1,0)</f>
        <v/>
      </c>
      <c r="H565">
        <f>IF(C565=E565,1,0)</f>
        <v/>
      </c>
      <c r="I565">
        <f>IF(D565=E565,1,0)</f>
        <v/>
      </c>
    </row>
    <row r="566">
      <c r="A566" t="n">
        <v>565</v>
      </c>
      <c r="B566" t="inlineStr">
        <is>
          <t>@user_26d9f449 Kucing lu mati kan? Mau ganti pelihara ini aja ngga? https://t.co/EXaR8h5GAl</t>
        </is>
      </c>
      <c r="C566" t="n">
        <v>0</v>
      </c>
      <c r="D566" t="n">
        <v>0</v>
      </c>
      <c r="E566" t="n">
        <v>0</v>
      </c>
      <c r="F566">
        <f>_xlfn.MODE.SNGL(C566:E566)</f>
        <v/>
      </c>
      <c r="G566">
        <f>IF(C566=D566,1,0)</f>
        <v/>
      </c>
      <c r="H566">
        <f>IF(C566=E566,1,0)</f>
        <v/>
      </c>
      <c r="I566">
        <f>IF(D566=E566,1,0)</f>
        <v/>
      </c>
    </row>
    <row r="567">
      <c r="A567" t="n">
        <v>566</v>
      </c>
      <c r="B567" t="inlineStr">
        <is>
          <t>4823.
"dan aku mau jujur, saat keluarga aku udah ikhlas dia pergi, aku baru merasa kehilangan. Taehyung bilang aku harus ikhlas, tapi aku ga bisa selama kamu masih hidup dengan bebas."
"Kamu mau bunuh aku?"
"Ngga harus mati, sebuah hukuman aja udah cukup buat hati aku tenang."</t>
        </is>
      </c>
      <c r="C567" t="n">
        <v>0</v>
      </c>
      <c r="D567" t="n">
        <v>0</v>
      </c>
      <c r="E567" t="n">
        <v>0</v>
      </c>
      <c r="F567">
        <f>_xlfn.MODE.SNGL(C567:E567)</f>
        <v/>
      </c>
      <c r="G567">
        <f>IF(C567=D567,1,0)</f>
        <v/>
      </c>
      <c r="H567">
        <f>IF(C567=E567,1,0)</f>
        <v/>
      </c>
      <c r="I567">
        <f>IF(D567=E567,1,0)</f>
        <v/>
      </c>
    </row>
    <row r="568">
      <c r="A568" t="n">
        <v>567</v>
      </c>
      <c r="B568" t="inlineStr">
        <is>
          <t>Sedih yg sampai gak bisa ngeluarin air mata. Mau mati aja gakuat lanjutin hidup</t>
        </is>
      </c>
      <c r="C568" t="n">
        <v>1</v>
      </c>
      <c r="D568" t="n">
        <v>1</v>
      </c>
      <c r="E568" t="n">
        <v>1</v>
      </c>
      <c r="F568">
        <f>_xlfn.MODE.SNGL(C568:E568)</f>
        <v/>
      </c>
      <c r="G568">
        <f>IF(C568=D568,1,0)</f>
        <v/>
      </c>
      <c r="H568">
        <f>IF(C568=E568,1,0)</f>
        <v/>
      </c>
      <c r="I568">
        <f>IF(D568=E568,1,0)</f>
        <v/>
      </c>
    </row>
    <row r="569">
      <c r="A569" t="n">
        <v>568</v>
      </c>
      <c r="B569" t="inlineStr">
        <is>
          <t>@user_9b46f354 Siapa suruh kamu punya dua nama keluarga ... Yasudah, gandeng saja ketiganya.
Heh- kok gitu?? Kamu rela mertuamu ini sakit kaki tidak bisa bergerak tidak bisa jalan lalu mati?!¿</t>
        </is>
      </c>
      <c r="C569" t="n">
        <v>0</v>
      </c>
      <c r="D569" t="n">
        <v>0</v>
      </c>
      <c r="E569" t="n">
        <v>0</v>
      </c>
      <c r="F569">
        <f>_xlfn.MODE.SNGL(C569:E569)</f>
        <v/>
      </c>
      <c r="G569">
        <f>IF(C569=D569,1,0)</f>
        <v/>
      </c>
      <c r="H569">
        <f>IF(C569=E569,1,0)</f>
        <v/>
      </c>
      <c r="I569">
        <f>IF(D569=E569,1,0)</f>
        <v/>
      </c>
    </row>
    <row r="570">
      <c r="A570" t="n">
        <v>569</v>
      </c>
      <c r="B570" t="inlineStr">
        <is>
          <t>@user_b52fed91 //. Hahaha, santai aja. Saya cuma mau menyelamatkan Dazai kalau sudah mau mati kok.</t>
        </is>
      </c>
      <c r="C570" t="n">
        <v>0</v>
      </c>
      <c r="D570" t="n">
        <v>0</v>
      </c>
      <c r="E570" t="n">
        <v>0</v>
      </c>
      <c r="F570">
        <f>_xlfn.MODE.SNGL(C570:E570)</f>
        <v/>
      </c>
      <c r="G570">
        <f>IF(C570=D570,1,0)</f>
        <v/>
      </c>
      <c r="H570">
        <f>IF(C570=E570,1,0)</f>
        <v/>
      </c>
      <c r="I570">
        <f>IF(D570=E570,1,0)</f>
        <v/>
      </c>
    </row>
    <row r="571">
      <c r="A571" t="n">
        <v>570</v>
      </c>
      <c r="B571" t="inlineStr">
        <is>
          <t>@user_3aacb020 Wkwk di negeri wakanda baru kritik aja udah dipenjara apalagi mau ngiket dibawah pohon terus dilempar batu langsung vonis hukuman mati mungkin ðŸ˜‚</t>
        </is>
      </c>
      <c r="C571" t="n">
        <v>0</v>
      </c>
      <c r="D571" t="n">
        <v>0</v>
      </c>
      <c r="E571" t="n">
        <v>0</v>
      </c>
      <c r="F571">
        <f>_xlfn.MODE.SNGL(C571:E571)</f>
        <v/>
      </c>
      <c r="G571">
        <f>IF(C571=D571,1,0)</f>
        <v/>
      </c>
      <c r="H571">
        <f>IF(C571=E571,1,0)</f>
        <v/>
      </c>
      <c r="I571">
        <f>IF(D571=E571,1,0)</f>
        <v/>
      </c>
    </row>
    <row r="572">
      <c r="A572" t="n">
        <v>571</v>
      </c>
      <c r="B572" t="inlineStr">
        <is>
          <t>@user_1a29d26f @user_0c691b10 Gerindra bunuh diri, 2019..Gerindra ketiban durian runtuh karena andil ulama dan habib, gerindra seperti islami. Ferdinan adalah mantan napi penista agama, musuh umat islam..mari sama2 kita buktikan di 2024, bisa jadi tidak lolos senayan.</t>
        </is>
      </c>
      <c r="C572" t="n">
        <v>0</v>
      </c>
      <c r="D572" t="n">
        <v>0</v>
      </c>
      <c r="E572" t="n">
        <v>0</v>
      </c>
      <c r="F572">
        <f>_xlfn.MODE.SNGL(C572:E572)</f>
        <v/>
      </c>
      <c r="G572">
        <f>IF(C572=D572,1,0)</f>
        <v/>
      </c>
      <c r="H572">
        <f>IF(C572=E572,1,0)</f>
        <v/>
      </c>
      <c r="I572">
        <f>IF(D572=E572,1,0)</f>
        <v/>
      </c>
    </row>
    <row r="573">
      <c r="A573" t="n">
        <v>572</v>
      </c>
      <c r="B573" t="inlineStr">
        <is>
          <t>Keegoisan adalah bom bunuh diri, dan kebetulan aku suka merakitnya.</t>
        </is>
      </c>
      <c r="C573" t="n">
        <v>0</v>
      </c>
      <c r="D573" t="n">
        <v>0</v>
      </c>
      <c r="E573" t="n">
        <v>0</v>
      </c>
      <c r="F573">
        <f>_xlfn.MODE.SNGL(C573:E573)</f>
        <v/>
      </c>
      <c r="G573">
        <f>IF(C573=D573,1,0)</f>
        <v/>
      </c>
      <c r="H573">
        <f>IF(C573=E573,1,0)</f>
        <v/>
      </c>
      <c r="I573">
        <f>IF(D573=E573,1,0)</f>
        <v/>
      </c>
    </row>
    <row r="574">
      <c r="A574" t="n">
        <v>573</v>
      </c>
      <c r="B574" t="inlineStr">
        <is>
          <t>@user_9c17a8b8 bunuh aku aja bub anjing</t>
        </is>
      </c>
      <c r="C574" t="n">
        <v>0</v>
      </c>
      <c r="D574" t="n">
        <v>0</v>
      </c>
      <c r="E574" t="n">
        <v>0</v>
      </c>
      <c r="F574">
        <f>_xlfn.MODE.SNGL(C574:E574)</f>
        <v/>
      </c>
      <c r="G574">
        <f>IF(C574=D574,1,0)</f>
        <v/>
      </c>
      <c r="H574">
        <f>IF(C574=E574,1,0)</f>
        <v/>
      </c>
      <c r="I574">
        <f>IF(D574=E574,1,0)</f>
        <v/>
      </c>
    </row>
    <row r="575">
      <c r="A575" t="n">
        <v>574</v>
      </c>
      <c r="B575" t="inlineStr">
        <is>
          <t>@user_3ec7d8b1 Bawaannya mau mati aja, hari ini panas banget soalnya</t>
        </is>
      </c>
      <c r="C575" t="n">
        <v>0</v>
      </c>
      <c r="D575" t="n">
        <v>0</v>
      </c>
      <c r="E575" t="n">
        <v>0</v>
      </c>
      <c r="F575">
        <f>_xlfn.MODE.SNGL(C575:E575)</f>
        <v/>
      </c>
      <c r="G575">
        <f>IF(C575=D575,1,0)</f>
        <v/>
      </c>
      <c r="H575">
        <f>IF(C575=E575,1,0)</f>
        <v/>
      </c>
      <c r="I575">
        <f>IF(D575=E575,1,0)</f>
        <v/>
      </c>
    </row>
    <row r="576">
      <c r="A576" t="n">
        <v>575</v>
      </c>
      <c r="B576" t="inlineStr">
        <is>
          <t>@user_eafef8d8 Pointnya, kalau mau mati langsung aja jangan lama nanti berobatnya mahal wkwk</t>
        </is>
      </c>
      <c r="C576" t="n">
        <v>0</v>
      </c>
      <c r="D576" t="n">
        <v>0</v>
      </c>
      <c r="E576" t="n">
        <v>0</v>
      </c>
      <c r="F576">
        <f>_xlfn.MODE.SNGL(C576:E576)</f>
        <v/>
      </c>
      <c r="G576">
        <f>IF(C576=D576,1,0)</f>
        <v/>
      </c>
      <c r="H576">
        <f>IF(C576=E576,1,0)</f>
        <v/>
      </c>
      <c r="I576">
        <f>IF(D576=E576,1,0)</f>
        <v/>
      </c>
    </row>
    <row r="577">
      <c r="A577" t="n">
        <v>576</v>
      </c>
      <c r="B577" t="inlineStr">
        <is>
          <t>@user_56fc0957 Aku padamu mbak. Berani juga bilang begini, tiap menfess ada sakura pasti stan nya yang ketar ketir. Ya kali kita bunuh diri ngasih umpan buruk ke fave kita ðŸ¥²</t>
        </is>
      </c>
      <c r="C577" t="n">
        <v>0</v>
      </c>
      <c r="D577" t="n">
        <v>0</v>
      </c>
      <c r="E577" t="n">
        <v>0</v>
      </c>
      <c r="F577">
        <f>_xlfn.MODE.SNGL(C577:E577)</f>
        <v/>
      </c>
      <c r="G577">
        <f>IF(C577=D577,1,0)</f>
        <v/>
      </c>
      <c r="H577">
        <f>IF(C577=E577,1,0)</f>
        <v/>
      </c>
      <c r="I577">
        <f>IF(D577=E577,1,0)</f>
        <v/>
      </c>
    </row>
    <row r="578">
      <c r="A578" t="n">
        <v>577</v>
      </c>
      <c r="B578" t="inlineStr">
        <is>
          <t>BANGSAT SHHDIEHXEIHXEI GUE MAU BUNDIR AJA</t>
        </is>
      </c>
      <c r="C578" t="n">
        <v>1</v>
      </c>
      <c r="D578" t="n">
        <v>1</v>
      </c>
      <c r="E578" t="n">
        <v>1</v>
      </c>
      <c r="F578">
        <f>_xlfn.MODE.SNGL(C578:E578)</f>
        <v/>
      </c>
      <c r="G578">
        <f>IF(C578=D578,1,0)</f>
        <v/>
      </c>
      <c r="H578">
        <f>IF(C578=E578,1,0)</f>
        <v/>
      </c>
      <c r="I578">
        <f>IF(D578=E578,1,0)</f>
        <v/>
      </c>
    </row>
    <row r="579">
      <c r="A579" t="n">
        <v>578</v>
      </c>
      <c r="B579" t="inlineStr">
        <is>
          <t>dl mati'an bgt ngincer itb tpi tau diri otak w otak ga kek anak' itb :' https://t.co/Ar6f18nkBv</t>
        </is>
      </c>
      <c r="C579" t="n">
        <v>0</v>
      </c>
      <c r="D579" t="n">
        <v>0</v>
      </c>
      <c r="E579" t="n">
        <v>0</v>
      </c>
      <c r="F579">
        <f>_xlfn.MODE.SNGL(C579:E579)</f>
        <v/>
      </c>
      <c r="G579">
        <f>IF(C579=D579,1,0)</f>
        <v/>
      </c>
      <c r="H579">
        <f>IF(C579=E579,1,0)</f>
        <v/>
      </c>
      <c r="I579">
        <f>IF(D579=E579,1,0)</f>
        <v/>
      </c>
    </row>
    <row r="580">
      <c r="A580" t="n">
        <v>579</v>
      </c>
      <c r="B580" t="inlineStr">
        <is>
          <t>hidup lagi capek2nya, echil lewat makin capek gemesh banget gakuat ðŸ˜­ https://t.co/59yhqjUzld</t>
        </is>
      </c>
      <c r="C580" t="n">
        <v>0</v>
      </c>
      <c r="D580" t="n">
        <v>0</v>
      </c>
      <c r="E580" t="n">
        <v>0</v>
      </c>
      <c r="F580">
        <f>_xlfn.MODE.SNGL(C580:E580)</f>
        <v/>
      </c>
      <c r="G580">
        <f>IF(C580=D580,1,0)</f>
        <v/>
      </c>
      <c r="H580">
        <f>IF(C580=E580,1,0)</f>
        <v/>
      </c>
      <c r="I580">
        <f>IF(D580=E580,1,0)</f>
        <v/>
      </c>
    </row>
    <row r="581">
      <c r="A581" t="n">
        <v>580</v>
      </c>
      <c r="B581" t="inlineStr">
        <is>
          <t>ya ampun bro, ada orang yg dulu pertaruhin nyawa buat ngelahirin lu sekarang lu mau bunuh diri. lu gak waras. bukan karena kebanyakn masalah. https://t.co/0XSd3Zjs5J</t>
        </is>
      </c>
      <c r="C581" t="n">
        <v>0</v>
      </c>
      <c r="D581" t="n">
        <v>0</v>
      </c>
      <c r="E581" t="n">
        <v>0</v>
      </c>
      <c r="F581">
        <f>_xlfn.MODE.SNGL(C581:E581)</f>
        <v/>
      </c>
      <c r="G581">
        <f>IF(C581=D581,1,0)</f>
        <v/>
      </c>
      <c r="H581">
        <f>IF(C581=E581,1,0)</f>
        <v/>
      </c>
      <c r="I581">
        <f>IF(D581=E581,1,0)</f>
        <v/>
      </c>
    </row>
    <row r="582">
      <c r="A582" t="n">
        <v>581</v>
      </c>
      <c r="B582" t="inlineStr">
        <is>
          <t>Remuk jiwa, sedih dan merasa putus asa itu tidak mungkin kita rasai sebegitu dengan membaca fakta2 berkenaan kejadian itu.. Tapi andai dihayati lagu itu dan bait2 liriknya, mungkin sedikit sebanyak kita dapat meletakkan diri kita dalam suasana ketika itu..</t>
        </is>
      </c>
      <c r="C582" t="n">
        <v>0</v>
      </c>
      <c r="D582" t="n">
        <v>0</v>
      </c>
      <c r="E582" t="n">
        <v>0</v>
      </c>
      <c r="F582">
        <f>_xlfn.MODE.SNGL(C582:E582)</f>
        <v/>
      </c>
      <c r="G582">
        <f>IF(C582=D582,1,0)</f>
        <v/>
      </c>
      <c r="H582">
        <f>IF(C582=E582,1,0)</f>
        <v/>
      </c>
      <c r="I582">
        <f>IF(D582=E582,1,0)</f>
        <v/>
      </c>
    </row>
    <row r="583">
      <c r="A583" t="n">
        <v>582</v>
      </c>
      <c r="B583" t="inlineStr">
        <is>
          <t xml:space="preserve">@user_4728ca71 cara putus tanpa menyakiti itu gampang, lu bunuh diri aje lons, hubungan putus dan dia ga tersakiti liat lu jadi ama temennye </t>
        </is>
      </c>
      <c r="C583" t="n">
        <v>0</v>
      </c>
      <c r="D583" t="n">
        <v>0</v>
      </c>
      <c r="E583" t="n">
        <v>0</v>
      </c>
      <c r="F583">
        <f>_xlfn.MODE.SNGL(C583:E583)</f>
        <v/>
      </c>
      <c r="G583">
        <f>IF(C583=D583,1,0)</f>
        <v/>
      </c>
      <c r="H583">
        <f>IF(C583=E583,1,0)</f>
        <v/>
      </c>
      <c r="I583">
        <f>IF(D583=E583,1,0)</f>
        <v/>
      </c>
    </row>
    <row r="584">
      <c r="A584" t="n">
        <v>583</v>
      </c>
      <c r="B584" t="inlineStr">
        <is>
          <t>Kota Pare,
27 Mei 2022
Har ini aku merencanakan untuk bunuh diri dan menelantarkan diriku di kota ini. Semua orang tidak akan tahu dimana aku dan kapan aku akan pulang.</t>
        </is>
      </c>
      <c r="C584" t="n">
        <v>1</v>
      </c>
      <c r="D584" t="n">
        <v>1</v>
      </c>
      <c r="E584" t="n">
        <v>1</v>
      </c>
      <c r="F584">
        <f>_xlfn.MODE.SNGL(C584:E584)</f>
        <v/>
      </c>
      <c r="G584">
        <f>IF(C584=D584,1,0)</f>
        <v/>
      </c>
      <c r="H584">
        <f>IF(C584=E584,1,0)</f>
        <v/>
      </c>
      <c r="I584">
        <f>IF(D584=E584,1,0)</f>
        <v/>
      </c>
    </row>
    <row r="585">
      <c r="A585" t="n">
        <v>584</v>
      </c>
      <c r="B585" t="inlineStr">
        <is>
          <t>@user_d4e8cea1 Kosekuensi dari bunuh diri lebih banyak bermacam sudut pandang nya daripada kamu memilih pikihan yang lain berhubungan dengan kehidupan kamu. Dan kamu siap kah dengan berbagai sudut pandang tersebut kalo emang pengen bundir?</t>
        </is>
      </c>
      <c r="C585" t="n">
        <v>0</v>
      </c>
      <c r="D585" t="n">
        <v>0</v>
      </c>
      <c r="E585" t="n">
        <v>0</v>
      </c>
      <c r="F585">
        <f>_xlfn.MODE.SNGL(C585:E585)</f>
        <v/>
      </c>
      <c r="G585">
        <f>IF(C585=D585,1,0)</f>
        <v/>
      </c>
      <c r="H585">
        <f>IF(C585=E585,1,0)</f>
        <v/>
      </c>
      <c r="I585">
        <f>IF(D585=E585,1,0)</f>
        <v/>
      </c>
    </row>
    <row r="586">
      <c r="A586" t="n">
        <v>585</v>
      </c>
      <c r="B586" t="inlineStr">
        <is>
          <t>Bunuh aja para petani ini pak @user_9238128a , hidup juga susah pak,semua urusan sulit, giliran panen harga murah, jual aja sama Asing pak,aku sudah pusing jadi petani tebu pak,panen melimpah tp duitnya di tipu PMA PT.Psmi Lampung...Bunuh aja pak kami pak https://t.co/wOoB01PNh9</t>
        </is>
      </c>
      <c r="C586" t="n">
        <v>0</v>
      </c>
      <c r="D586" t="n">
        <v>0</v>
      </c>
      <c r="E586" t="n">
        <v>0</v>
      </c>
      <c r="F586">
        <f>_xlfn.MODE.SNGL(C586:E586)</f>
        <v/>
      </c>
      <c r="G586">
        <f>IF(C586=D586,1,0)</f>
        <v/>
      </c>
      <c r="H586">
        <f>IF(C586=E586,1,0)</f>
        <v/>
      </c>
      <c r="I586">
        <f>IF(D586=E586,1,0)</f>
        <v/>
      </c>
    </row>
    <row r="587">
      <c r="A587" t="n">
        <v>586</v>
      </c>
      <c r="B587" t="inlineStr">
        <is>
          <t>Terlihat biasa saja tapi mati-matian mengurung luka. Terkadang terlihat sangat percaya diri tapi terbesit kecemasan. 
Haha banyak yang ingin aku ceritakan, tapi sudahlah, lebih baik aku bunuh diri dalam diam</t>
        </is>
      </c>
      <c r="C587" t="n">
        <v>1</v>
      </c>
      <c r="D587" t="n">
        <v>1</v>
      </c>
      <c r="E587" t="n">
        <v>1</v>
      </c>
      <c r="F587">
        <f>_xlfn.MODE.SNGL(C587:E587)</f>
        <v/>
      </c>
      <c r="G587">
        <f>IF(C587=D587,1,0)</f>
        <v/>
      </c>
      <c r="H587">
        <f>IF(C587=E587,1,0)</f>
        <v/>
      </c>
      <c r="I587">
        <f>IF(D587=E587,1,0)</f>
        <v/>
      </c>
    </row>
    <row r="588">
      <c r="A588" t="n">
        <v>587</v>
      </c>
      <c r="B588" t="inlineStr">
        <is>
          <t>Katanya sakit, kok bisa online?
Tolong pahami ya, saya sakit. Bukan mati »</t>
        </is>
      </c>
      <c r="C588" t="n">
        <v>0</v>
      </c>
      <c r="D588" t="n">
        <v>0</v>
      </c>
      <c r="E588" t="n">
        <v>0</v>
      </c>
      <c r="F588">
        <f>_xlfn.MODE.SNGL(C588:E588)</f>
        <v/>
      </c>
      <c r="G588">
        <f>IF(C588=D588,1,0)</f>
        <v/>
      </c>
      <c r="H588">
        <f>IF(C588=E588,1,0)</f>
        <v/>
      </c>
      <c r="I588">
        <f>IF(D588=E588,1,0)</f>
        <v/>
      </c>
    </row>
    <row r="589">
      <c r="A589" t="n">
        <v>588</v>
      </c>
      <c r="B589" t="inlineStr">
        <is>
          <t>for ICA admin GO KAEPJJANG STORE aku tau kamu masih mantau thread ku ini.  
kita masih menunggu itikad baik kamu inget itu, jangan bersikap arogan seakan kamu ga salah dan di fitnah ya. dan jangan berdalih 
SEHARUSNYA KAMU MINTA MAAF BUKAN MELAWAN. BUNUH DIRI KAMU NAMANYA</t>
        </is>
      </c>
      <c r="C589" t="n">
        <v>0</v>
      </c>
      <c r="D589" t="n">
        <v>0</v>
      </c>
      <c r="E589" t="n">
        <v>0</v>
      </c>
      <c r="F589">
        <f>_xlfn.MODE.SNGL(C589:E589)</f>
        <v/>
      </c>
      <c r="G589">
        <f>IF(C589=D589,1,0)</f>
        <v/>
      </c>
      <c r="H589">
        <f>IF(C589=E589,1,0)</f>
        <v/>
      </c>
      <c r="I589">
        <f>IF(D589=E589,1,0)</f>
        <v/>
      </c>
    </row>
    <row r="590">
      <c r="A590" t="n">
        <v>589</v>
      </c>
      <c r="B590" t="inlineStr">
        <is>
          <t>Jadi istri itu jangan banyak mau. Cukup ngurus anak ngurus keluarga. Gak usah pake skincare udah bisa makan aja udah bersyukur harusnya.
Mau stop skincare, gak banyak mau, siapa tau jadi jerawatan, jadi kurus, penyakitan akhinya mati. Kan suami bisa kawin lagi kalau istri mati ðŸ˜‚</t>
        </is>
      </c>
      <c r="C590" t="n">
        <v>0</v>
      </c>
      <c r="D590" t="n">
        <v>0</v>
      </c>
      <c r="E590" t="n">
        <v>0</v>
      </c>
      <c r="F590">
        <f>_xlfn.MODE.SNGL(C590:E590)</f>
        <v/>
      </c>
      <c r="G590">
        <f>IF(C590=D590,1,0)</f>
        <v/>
      </c>
      <c r="H590">
        <f>IF(C590=E590,1,0)</f>
        <v/>
      </c>
      <c r="I590">
        <f>IF(D590=E590,1,0)</f>
        <v/>
      </c>
    </row>
    <row r="591">
      <c r="A591" t="n">
        <v>590</v>
      </c>
      <c r="B591" t="inlineStr">
        <is>
          <t>Aku tertekan @user_603d885a 
https://t.co/INsI5IofRS</t>
        </is>
      </c>
      <c r="C591" t="n">
        <v>0</v>
      </c>
      <c r="D591" t="n">
        <v>0</v>
      </c>
      <c r="E591" t="n">
        <v>0</v>
      </c>
      <c r="F591">
        <f>_xlfn.MODE.SNGL(C591:E591)</f>
        <v/>
      </c>
      <c r="G591">
        <f>IF(C591=D591,1,0)</f>
        <v/>
      </c>
      <c r="H591">
        <f>IF(C591=E591,1,0)</f>
        <v/>
      </c>
      <c r="I591">
        <f>IF(D591=E591,1,0)</f>
        <v/>
      </c>
    </row>
    <row r="592">
      <c r="A592" t="n">
        <v>591</v>
      </c>
      <c r="B592" t="inlineStr">
        <is>
          <t>Sbnrnya ga kepengen lagi. Namun cara gue menghilang hrs ekstrem sih. Pgn mati diem2 gitu. Gue jalanin hidup jg jalanin hidup kosong aja. Mama udh ga ada, mau berkeluh kesah ga ada tempat, ga ada yg banggain lg. Ya ga ada yg setulus beliaulah. Jd kek tinggal nunggu wkt aja. https://t.co/VdXdHWqfJv</t>
        </is>
      </c>
      <c r="C592" t="n">
        <v>0</v>
      </c>
      <c r="D592" t="n">
        <v>0</v>
      </c>
      <c r="E592" t="n">
        <v>0</v>
      </c>
      <c r="F592">
        <f>_xlfn.MODE.SNGL(C592:E592)</f>
        <v/>
      </c>
      <c r="G592">
        <f>IF(C592=D592,1,0)</f>
        <v/>
      </c>
      <c r="H592">
        <f>IF(C592=E592,1,0)</f>
        <v/>
      </c>
      <c r="I592">
        <f>IF(D592=E592,1,0)</f>
        <v/>
      </c>
    </row>
    <row r="593">
      <c r="A593" t="n">
        <v>592</v>
      </c>
      <c r="B593" t="inlineStr">
        <is>
          <t>Nyawa manusia skr kyk gada harganya... Sakit hati dikit bunuh</t>
        </is>
      </c>
      <c r="C593" t="n">
        <v>0</v>
      </c>
      <c r="D593" t="n">
        <v>0</v>
      </c>
      <c r="E593" t="n">
        <v>0</v>
      </c>
      <c r="F593">
        <f>_xlfn.MODE.SNGL(C593:E593)</f>
        <v/>
      </c>
      <c r="G593">
        <f>IF(C593=D593,1,0)</f>
        <v/>
      </c>
      <c r="H593">
        <f>IF(C593=E593,1,0)</f>
        <v/>
      </c>
      <c r="I593">
        <f>IF(D593=E593,1,0)</f>
        <v/>
      </c>
    </row>
    <row r="594">
      <c r="A594" t="n">
        <v>593</v>
      </c>
      <c r="B594" t="inlineStr">
        <is>
          <t>terakhir kali aku nyerah mau bunuh diri sih rasanya wkwkk</t>
        </is>
      </c>
      <c r="C594" t="n">
        <v>1</v>
      </c>
      <c r="D594" t="n">
        <v>1</v>
      </c>
      <c r="E594" t="n">
        <v>1</v>
      </c>
      <c r="F594">
        <f>_xlfn.MODE.SNGL(C594:E594)</f>
        <v/>
      </c>
      <c r="G594">
        <f>IF(C594=D594,1,0)</f>
        <v/>
      </c>
      <c r="H594">
        <f>IF(C594=E594,1,0)</f>
        <v/>
      </c>
      <c r="I594">
        <f>IF(D594=E594,1,0)</f>
        <v/>
      </c>
    </row>
    <row r="595">
      <c r="A595" t="n">
        <v>594</v>
      </c>
      <c r="B595" t="inlineStr">
        <is>
          <t>Sekarang aku tau kenapa banyak orang memilih bunuh diri, rasa capek yang ga bisa di ungkapkan membuat kepala rasanya ingin pecah ðŸ¥¹ 
Aku ingin triak tapi ga bisa, mental yg sudah rusak, jiwa yang mati &amp;amp; raga di paksa untuk bertahan ðŸ¥¹</t>
        </is>
      </c>
      <c r="C595" t="n">
        <v>1</v>
      </c>
      <c r="D595" t="n">
        <v>1</v>
      </c>
      <c r="E595" t="n">
        <v>1</v>
      </c>
      <c r="F595">
        <f>_xlfn.MODE.SNGL(C595:E595)</f>
        <v/>
      </c>
      <c r="G595">
        <f>IF(C595=D595,1,0)</f>
        <v/>
      </c>
      <c r="H595">
        <f>IF(C595=E595,1,0)</f>
        <v/>
      </c>
      <c r="I595">
        <f>IF(D595=E595,1,0)</f>
        <v/>
      </c>
    </row>
    <row r="596">
      <c r="A596" t="n">
        <v>595</v>
      </c>
      <c r="B596" t="inlineStr">
        <is>
          <t>@user_524ea629 Aku nggak tahu pasti apa yang terjadi, tapi aku percaya bahwa kamu bisa melewatinya dengan baik. Teruslah berusaha dan jangan putus asa. Sedih boleh, tapi jangan sampai terlalu lama. Jadi, jangan biarkan rasa sedih mempengaruhi mood dan kebahagiaan kamu, ya</t>
        </is>
      </c>
      <c r="C596" t="n">
        <v>0</v>
      </c>
      <c r="D596" t="n">
        <v>0</v>
      </c>
      <c r="E596" t="n">
        <v>1</v>
      </c>
      <c r="F596">
        <f>_xlfn.MODE.SNGL(C596:E596)</f>
        <v/>
      </c>
      <c r="G596">
        <f>IF(C596=D596,1,0)</f>
        <v/>
      </c>
      <c r="H596">
        <f>IF(C596=E596,1,0)</f>
        <v/>
      </c>
      <c r="I596">
        <f>IF(D596=E596,1,0)</f>
        <v/>
      </c>
    </row>
    <row r="597">
      <c r="A597" t="n">
        <v>596</v>
      </c>
      <c r="B597" t="inlineStr">
        <is>
          <t>kalau blm mau jga gapapa, berteman aja, mau memperbaiki diri jga gppa, krena smua keputusan ad di dirimu.
ak udh memutuskan untk bljr menyayangi diri sndiri dahulu, karena ga pnya cowo jga ga buat mati kok, asli wkwkwk</t>
        </is>
      </c>
      <c r="C597" t="n">
        <v>0</v>
      </c>
      <c r="D597" t="n">
        <v>0</v>
      </c>
      <c r="E597" t="n">
        <v>0</v>
      </c>
      <c r="F597">
        <f>_xlfn.MODE.SNGL(C597:E597)</f>
        <v/>
      </c>
      <c r="G597">
        <f>IF(C597=D597,1,0)</f>
        <v/>
      </c>
      <c r="H597">
        <f>IF(C597=E597,1,0)</f>
        <v/>
      </c>
      <c r="I597">
        <f>IF(D597=E597,1,0)</f>
        <v/>
      </c>
    </row>
    <row r="598">
      <c r="A598" t="n">
        <v>597</v>
      </c>
      <c r="B598" t="inlineStr">
        <is>
          <t>Kemenangan adalah kegagalan yang tidak tertunda. Cobalah menyerah dan putus asa karena dengan tidak menyerah berarti  ada kemenangan. 
Pesanku tetaplah waras ver</t>
        </is>
      </c>
      <c r="C598" t="n">
        <v>0</v>
      </c>
      <c r="D598" t="n">
        <v>1</v>
      </c>
      <c r="E598" t="n">
        <v>0</v>
      </c>
      <c r="F598">
        <f>_xlfn.MODE.SNGL(C598:E598)</f>
        <v/>
      </c>
      <c r="G598">
        <f>IF(C598=D598,1,0)</f>
        <v/>
      </c>
      <c r="H598">
        <f>IF(C598=E598,1,0)</f>
        <v/>
      </c>
      <c r="I598">
        <f>IF(D598=E598,1,0)</f>
        <v/>
      </c>
    </row>
    <row r="599">
      <c r="A599" t="n">
        <v>598</v>
      </c>
      <c r="B599" t="inlineStr">
        <is>
          <t>Aku akhir2 ini lagi ngerasa depresi. Trus lihat beginan bikin pengen bunuh diri aja</t>
        </is>
      </c>
      <c r="C599" t="n">
        <v>1</v>
      </c>
      <c r="D599" t="n">
        <v>1</v>
      </c>
      <c r="E599" t="n">
        <v>1</v>
      </c>
      <c r="F599">
        <f>_xlfn.MODE.SNGL(C599:E599)</f>
        <v/>
      </c>
      <c r="G599">
        <f>IF(C599=D599,1,0)</f>
        <v/>
      </c>
      <c r="H599">
        <f>IF(C599=E599,1,0)</f>
        <v/>
      </c>
      <c r="I599">
        <f>IF(D599=E599,1,0)</f>
        <v/>
      </c>
    </row>
    <row r="600">
      <c r="A600" t="n">
        <v>599</v>
      </c>
      <c r="B600" t="inlineStr">
        <is>
          <t>@user_e10272ee Next time sebelum posting coba pilih diksi yang lebih enak dibaca ya, karena ini kan akun besar. Jujur aku yang nonton day 1 kecewa banget pas admin nge-tweet gitu. Padahal udah sepenuh hati nikmatin konsernya dan tried out best biar Yoongi and crew happy.</t>
        </is>
      </c>
      <c r="C600" t="n">
        <v>0</v>
      </c>
      <c r="D600" t="n">
        <v>0</v>
      </c>
      <c r="E600" t="n">
        <v>0</v>
      </c>
      <c r="F600">
        <f>_xlfn.MODE.SNGL(C600:E600)</f>
        <v/>
      </c>
      <c r="G600">
        <f>IF(C600=D600,1,0)</f>
        <v/>
      </c>
      <c r="H600">
        <f>IF(C600=E600,1,0)</f>
        <v/>
      </c>
      <c r="I600">
        <f>IF(D600=E600,1,0)</f>
        <v/>
      </c>
    </row>
    <row r="601">
      <c r="A601" t="n">
        <v>600</v>
      </c>
      <c r="B601" t="inlineStr">
        <is>
          <t>@user_389df637 hi sender, kebetulan main dan side FC saya member trejo. tapi kalo mau req juga sabiii, soalnya gratis. kriterianya udah saya baca dgn baik dan alhamdulilah sadar diri kalo tu semua adalah saya, mangkanya maju HAHAHA. anaknya emang bawel, talkative. jadi gabakal mati topik</t>
        </is>
      </c>
      <c r="C601" t="n">
        <v>0</v>
      </c>
      <c r="D601" t="n">
        <v>0</v>
      </c>
      <c r="E601" t="n">
        <v>0</v>
      </c>
      <c r="F601">
        <f>_xlfn.MODE.SNGL(C601:E601)</f>
        <v/>
      </c>
      <c r="G601">
        <f>IF(C601=D601,1,0)</f>
        <v/>
      </c>
      <c r="H601">
        <f>IF(C601=E601,1,0)</f>
        <v/>
      </c>
      <c r="I601">
        <f>IF(D601=E601,1,0)</f>
        <v/>
      </c>
    </row>
    <row r="602">
      <c r="A602" t="n">
        <v>601</v>
      </c>
      <c r="B602" t="inlineStr">
        <is>
          <t>Kakak: nanti malem ada sedekah bumi lohhh, kamu ga pulang?
Aku: ga ah, aku ntar sore mau ke bukit</t>
        </is>
      </c>
      <c r="C602" t="n">
        <v>0</v>
      </c>
      <c r="D602" t="n">
        <v>0</v>
      </c>
      <c r="E602" t="n">
        <v>0</v>
      </c>
      <c r="F602">
        <f>_xlfn.MODE.SNGL(C602:E602)</f>
        <v/>
      </c>
      <c r="G602">
        <f>IF(C602=D602,1,0)</f>
        <v/>
      </c>
      <c r="H602">
        <f>IF(C602=E602,1,0)</f>
        <v/>
      </c>
      <c r="I602">
        <f>IF(D602=E602,1,0)</f>
        <v/>
      </c>
    </row>
    <row r="603">
      <c r="A603" t="n">
        <v>602</v>
      </c>
      <c r="B603" t="inlineStr">
        <is>
          <t>@user_fb68a857 Aku tiap malem slalu pengen ngelakuin apa aku harus bunuh diri,karna saking capenya slalu nopang masalah sendirian dituntut ini itu tanpa ada yang tau gimana perasaan aku capenya aku gakda uluran tangan dari orang terdekat atau keluarga.pengen nyusul ayah</t>
        </is>
      </c>
      <c r="C603" t="n">
        <v>1</v>
      </c>
      <c r="D603" t="n">
        <v>1</v>
      </c>
      <c r="E603" t="n">
        <v>1</v>
      </c>
      <c r="F603">
        <f>_xlfn.MODE.SNGL(C603:E603)</f>
        <v/>
      </c>
      <c r="G603">
        <f>IF(C603=D603,1,0)</f>
        <v/>
      </c>
      <c r="H603">
        <f>IF(C603=E603,1,0)</f>
        <v/>
      </c>
      <c r="I603">
        <f>IF(D603=E603,1,0)</f>
        <v/>
      </c>
    </row>
    <row r="604">
      <c r="A604" t="n">
        <v>603</v>
      </c>
      <c r="B604" t="inlineStr">
        <is>
          <t>WN. Semua interaksi sama gue minta saran tempat terjun. Aura gue kayaknya aura s word banget yang tiap gakuat menjalani hidup langsung buka google terus ngetik 'Gedung tertinggi di Jabodetabek'.</t>
        </is>
      </c>
      <c r="C604" t="n">
        <v>1</v>
      </c>
      <c r="D604" t="n">
        <v>1</v>
      </c>
      <c r="E604" t="n">
        <v>1</v>
      </c>
      <c r="F604">
        <f>_xlfn.MODE.SNGL(C604:E604)</f>
        <v/>
      </c>
      <c r="G604">
        <f>IF(C604=D604,1,0)</f>
        <v/>
      </c>
      <c r="H604">
        <f>IF(C604=E604,1,0)</f>
        <v/>
      </c>
      <c r="I604">
        <f>IF(D604=E604,1,0)</f>
        <v/>
      </c>
    </row>
    <row r="605">
      <c r="A605" t="n">
        <v>604</v>
      </c>
      <c r="B605" t="inlineStr">
        <is>
          <t>Kalau kamu gabisa jadi diri kamu sendiri, bahkan keterbatasan ekspresi, selamat, semoga stress sampe mati wkwkwk https://t.co/7NExLgpvpl</t>
        </is>
      </c>
      <c r="C605" t="n">
        <v>0</v>
      </c>
      <c r="D605" t="n">
        <v>0</v>
      </c>
      <c r="E605" t="n">
        <v>0</v>
      </c>
      <c r="F605">
        <f>_xlfn.MODE.SNGL(C605:E605)</f>
        <v/>
      </c>
      <c r="G605">
        <f>IF(C605=D605,1,0)</f>
        <v/>
      </c>
      <c r="H605">
        <f>IF(C605=E605,1,0)</f>
        <v/>
      </c>
      <c r="I605">
        <f>IF(D605=E605,1,0)</f>
        <v/>
      </c>
    </row>
    <row r="606">
      <c r="A606" t="n">
        <v>605</v>
      </c>
      <c r="B606" t="inlineStr">
        <is>
          <t>kalo di bilang setres gua kek nya udah stres kalo dibilang gua udah gila,gua udah gila bngt tapi gatau knapa gua ga gila" kaya orang gila yg suka dipinggir" jalan,jujur udah banyak bngt gua mau ngelakuin yg nama nya bunuh diri hampir tiap hari gua kepikiran kesitut</t>
        </is>
      </c>
      <c r="C606" t="n">
        <v>1</v>
      </c>
      <c r="D606" t="n">
        <v>1</v>
      </c>
      <c r="E606" t="n">
        <v>1</v>
      </c>
      <c r="F606">
        <f>_xlfn.MODE.SNGL(C606:E606)</f>
        <v/>
      </c>
      <c r="G606">
        <f>IF(C606=D606,1,0)</f>
        <v/>
      </c>
      <c r="H606">
        <f>IF(C606=E606,1,0)</f>
        <v/>
      </c>
      <c r="I606">
        <f>IF(D606=E606,1,0)</f>
        <v/>
      </c>
    </row>
    <row r="607">
      <c r="A607" t="n">
        <v>606</v>
      </c>
      <c r="B607" t="inlineStr">
        <is>
          <t>haduh masa aku mimpiin kamu bunuh diri, ini serem bgt. Pertanda me n u should have an interaction again. pls.</t>
        </is>
      </c>
      <c r="C607" t="n">
        <v>0</v>
      </c>
      <c r="D607" t="n">
        <v>0</v>
      </c>
      <c r="E607" t="n">
        <v>0</v>
      </c>
      <c r="F607">
        <f>_xlfn.MODE.SNGL(C607:E607)</f>
        <v/>
      </c>
      <c r="G607">
        <f>IF(C607=D607,1,0)</f>
        <v/>
      </c>
      <c r="H607">
        <f>IF(C607=E607,1,0)</f>
        <v/>
      </c>
      <c r="I607">
        <f>IF(D607=E607,1,0)</f>
        <v/>
      </c>
    </row>
    <row r="608">
      <c r="A608" t="n">
        <v>607</v>
      </c>
      <c r="B608" t="inlineStr">
        <is>
          <t>Bertahan hidup berkat ketidakpastian hidup tu sendiri. Smoga ga ada setan yg nempel dan masuk lewat mimpi lalu ngajak aku bunuh diri lagi</t>
        </is>
      </c>
      <c r="C608" t="n">
        <v>1</v>
      </c>
      <c r="D608" t="n">
        <v>1</v>
      </c>
      <c r="E608" t="n">
        <v>1</v>
      </c>
      <c r="F608">
        <f>_xlfn.MODE.SNGL(C608:E608)</f>
        <v/>
      </c>
      <c r="G608">
        <f>IF(C608=D608,1,0)</f>
        <v/>
      </c>
      <c r="H608">
        <f>IF(C608=E608,1,0)</f>
        <v/>
      </c>
      <c r="I608">
        <f>IF(D608=E608,1,0)</f>
        <v/>
      </c>
    </row>
    <row r="609">
      <c r="A609" t="n">
        <v>608</v>
      </c>
      <c r="B609" t="inlineStr">
        <is>
          <t>@user_55598960 @user_c2669a35 @user_ba04ff7c @user_5c405e3a @user_b230875e @user_30bfb5fc @user_4728ca71 Ga ada yg spt ini. Anda mati, baik itu mati normal atau bunuh diri, roh anda ttp kembali ke alam barzah, menunggu waktu yg telah ditetapkan.</t>
        </is>
      </c>
      <c r="C609" t="n">
        <v>0</v>
      </c>
      <c r="D609" t="n">
        <v>0</v>
      </c>
      <c r="E609" t="n">
        <v>1</v>
      </c>
      <c r="F609">
        <f>_xlfn.MODE.SNGL(C609:E609)</f>
        <v/>
      </c>
      <c r="G609">
        <f>IF(C609=D609,1,0)</f>
        <v/>
      </c>
      <c r="H609">
        <f>IF(C609=E609,1,0)</f>
        <v/>
      </c>
      <c r="I609">
        <f>IF(D609=E609,1,0)</f>
        <v/>
      </c>
    </row>
    <row r="610">
      <c r="A610" t="n">
        <v>609</v>
      </c>
      <c r="B610" t="inlineStr">
        <is>
          <t>sembari memaki ia mengasah belati, 
diacungkannya kepada cermin sembari memekik,
"kemari kau bajingan, lawan aku sampai mati." nahas, percikan dendamnya tak sampai kepada bayangan diri sendiri.</t>
        </is>
      </c>
      <c r="C610" t="n">
        <v>0</v>
      </c>
      <c r="D610" t="n">
        <v>0</v>
      </c>
      <c r="E610" t="n">
        <v>0</v>
      </c>
      <c r="F610">
        <f>_xlfn.MODE.SNGL(C610:E610)</f>
        <v/>
      </c>
      <c r="G610">
        <f>IF(C610=D610,1,0)</f>
        <v/>
      </c>
      <c r="H610">
        <f>IF(C610=E610,1,0)</f>
        <v/>
      </c>
      <c r="I610">
        <f>IF(D610=E610,1,0)</f>
        <v/>
      </c>
    </row>
    <row r="611">
      <c r="A611" t="n">
        <v>610</v>
      </c>
      <c r="B611" t="inlineStr">
        <is>
          <t>Capek banget jadi gua ajg...
Di serang dri segala arah
Tanpa ada yg peduli gua sanggup atau tidak..
Mau mati aja anjing</t>
        </is>
      </c>
      <c r="C611" t="n">
        <v>1</v>
      </c>
      <c r="D611" t="n">
        <v>1</v>
      </c>
      <c r="E611" t="n">
        <v>1</v>
      </c>
      <c r="F611">
        <f>_xlfn.MODE.SNGL(C611:E611)</f>
        <v/>
      </c>
      <c r="G611">
        <f>IF(C611=D611,1,0)</f>
        <v/>
      </c>
      <c r="H611">
        <f>IF(C611=E611,1,0)</f>
        <v/>
      </c>
      <c r="I611">
        <f>IF(D611=E611,1,0)</f>
        <v/>
      </c>
    </row>
    <row r="612">
      <c r="A612" t="n">
        <v>611</v>
      </c>
      <c r="B612" t="inlineStr">
        <is>
          <t>@user_d4e8cea1 Karna blm bisa mati??
Gw sendiri udh bbrp kali nyoba hal gila buat ngakhirin hidup kampret ini. tp emg dasarnya masih blm waktunya, jd gw masih dikasih hidup.
Pikiran mau bundir itu tiap hari pasti ada, sampe gw ngunciin diri sendiri di kamar biar gak ambil benda tajem di dapur.</t>
        </is>
      </c>
      <c r="C612" t="n">
        <v>1</v>
      </c>
      <c r="D612" t="n">
        <v>1</v>
      </c>
      <c r="E612" t="n">
        <v>1</v>
      </c>
      <c r="F612">
        <f>_xlfn.MODE.SNGL(C612:E612)</f>
        <v/>
      </c>
      <c r="G612">
        <f>IF(C612=D612,1,0)</f>
        <v/>
      </c>
      <c r="H612">
        <f>IF(C612=E612,1,0)</f>
        <v/>
      </c>
      <c r="I612">
        <f>IF(D612=E612,1,0)</f>
        <v/>
      </c>
    </row>
    <row r="613">
      <c r="A613" t="n">
        <v>612</v>
      </c>
      <c r="B613" t="inlineStr">
        <is>
          <t>@user_f74c25d7 Yuk semangat yuukkk, aku juga waktu mau masuk arc Marineford sempet mogok dulu, nguatin diri dulu karena tau Ace bakal mati­­­</t>
        </is>
      </c>
      <c r="C613" t="n">
        <v>0</v>
      </c>
      <c r="D613" t="n">
        <v>0</v>
      </c>
      <c r="E613" t="n">
        <v>0</v>
      </c>
      <c r="F613">
        <f>_xlfn.MODE.SNGL(C613:E613)</f>
        <v/>
      </c>
      <c r="G613">
        <f>IF(C613=D613,1,0)</f>
        <v/>
      </c>
      <c r="H613">
        <f>IF(C613=E613,1,0)</f>
        <v/>
      </c>
      <c r="I613">
        <f>IF(D613=E613,1,0)</f>
        <v/>
      </c>
    </row>
    <row r="614">
      <c r="A614" t="n">
        <v>613</v>
      </c>
      <c r="B614" t="inlineStr">
        <is>
          <t>@user_903ca65a Buat yang baca tweet ini, aku berharap kalian semua baik2 aja.
apapun keadaan kalian saat ini, tolong tetap bertahan. jangan pernah mikir kalau "bunuh diri" adalah keputusan terbaik. kalian semua berharga.
it's okay not to be okay, if u need someone to talk just tell me. I'm here</t>
        </is>
      </c>
      <c r="C614" t="n">
        <v>0</v>
      </c>
      <c r="D614" t="n">
        <v>0</v>
      </c>
      <c r="E614" t="n">
        <v>0</v>
      </c>
      <c r="F614">
        <f>_xlfn.MODE.SNGL(C614:E614)</f>
        <v/>
      </c>
      <c r="G614">
        <f>IF(C614=D614,1,0)</f>
        <v/>
      </c>
      <c r="H614">
        <f>IF(C614=E614,1,0)</f>
        <v/>
      </c>
      <c r="I614">
        <f>IF(D614=E614,1,0)</f>
        <v/>
      </c>
    </row>
    <row r="615">
      <c r="A615" t="n">
        <v>614</v>
      </c>
      <c r="B615" t="inlineStr">
        <is>
          <t>@user_f7df48e2 mohon bersabar, hidup ini ujian. kalo gakuat nyontek aja</t>
        </is>
      </c>
      <c r="C615" t="n">
        <v>0</v>
      </c>
      <c r="D615" t="n">
        <v>0</v>
      </c>
      <c r="E615" t="n">
        <v>0</v>
      </c>
      <c r="F615">
        <f>_xlfn.MODE.SNGL(C615:E615)</f>
        <v/>
      </c>
      <c r="G615">
        <f>IF(C615=D615,1,0)</f>
        <v/>
      </c>
      <c r="H615">
        <f>IF(C615=E615,1,0)</f>
        <v/>
      </c>
      <c r="I615">
        <f>IF(D615=E615,1,0)</f>
        <v/>
      </c>
    </row>
    <row r="616">
      <c r="A616" t="n">
        <v>615</v>
      </c>
      <c r="B616" t="inlineStr">
        <is>
          <t>Rasa cemburu berlebihan bisa digolongkan penyakit jiwa, krna dpt mendorong ssorg utk bunuh diri / menghabisi nyawa org lain. [riset] #Fakta</t>
        </is>
      </c>
      <c r="C616" t="n">
        <v>0</v>
      </c>
      <c r="D616" t="n">
        <v>0</v>
      </c>
      <c r="E616" t="n">
        <v>0</v>
      </c>
      <c r="F616">
        <f>_xlfn.MODE.SNGL(C616:E616)</f>
        <v/>
      </c>
      <c r="G616">
        <f>IF(C616=D616,1,0)</f>
        <v/>
      </c>
      <c r="H616">
        <f>IF(C616=E616,1,0)</f>
        <v/>
      </c>
      <c r="I616">
        <f>IF(D616=E616,1,0)</f>
        <v/>
      </c>
    </row>
    <row r="617">
      <c r="A617" t="n">
        <v>616</v>
      </c>
      <c r="B617" t="inlineStr">
        <is>
          <t>Keinget lagi " pulang hamil tau rasa " wkwk lucu anjir org mana paham 4 kata aja bikin pengen mati</t>
        </is>
      </c>
      <c r="C617" t="n">
        <v>0</v>
      </c>
      <c r="D617" t="n">
        <v>0</v>
      </c>
      <c r="E617" t="n">
        <v>0</v>
      </c>
      <c r="F617">
        <f>_xlfn.MODE.SNGL(C617:E617)</f>
        <v/>
      </c>
      <c r="G617">
        <f>IF(C617=D617,1,0)</f>
        <v/>
      </c>
      <c r="H617">
        <f>IF(C617=E617,1,0)</f>
        <v/>
      </c>
      <c r="I617">
        <f>IF(D617=E617,1,0)</f>
        <v/>
      </c>
    </row>
    <row r="618">
      <c r="A618" t="n">
        <v>617</v>
      </c>
      <c r="B618" t="inlineStr">
        <is>
          <t>Yaudah kalo lo semua gk ada yg mau mati mending gue aja yg bunuh diri biar gue jauh jauh dari lo semua</t>
        </is>
      </c>
      <c r="C618" t="n">
        <v>1</v>
      </c>
      <c r="D618" t="n">
        <v>1</v>
      </c>
      <c r="E618" t="n">
        <v>1</v>
      </c>
      <c r="F618">
        <f>_xlfn.MODE.SNGL(C618:E618)</f>
        <v/>
      </c>
      <c r="G618">
        <f>IF(C618=D618,1,0)</f>
        <v/>
      </c>
      <c r="H618">
        <f>IF(C618=E618,1,0)</f>
        <v/>
      </c>
      <c r="I618">
        <f>IF(D618=E618,1,0)</f>
        <v/>
      </c>
    </row>
    <row r="619">
      <c r="A619" t="n">
        <v>618</v>
      </c>
      <c r="B619" t="inlineStr">
        <is>
          <t>Lebih baik hamba tadi pada kecewa</t>
        </is>
      </c>
      <c r="C619" t="n">
        <v>0</v>
      </c>
      <c r="D619" t="n">
        <v>0</v>
      </c>
      <c r="E619" t="n">
        <v>0</v>
      </c>
      <c r="F619">
        <f>_xlfn.MODE.SNGL(C619:E619)</f>
        <v/>
      </c>
      <c r="G619">
        <f>IF(C619=D619,1,0)</f>
        <v/>
      </c>
      <c r="H619">
        <f>IF(C619=E619,1,0)</f>
        <v/>
      </c>
      <c r="I619">
        <f>IF(D619=E619,1,0)</f>
        <v/>
      </c>
    </row>
    <row r="620">
      <c r="A620" t="n">
        <v>619</v>
      </c>
      <c r="B620" t="inlineStr">
        <is>
          <t>ada yg lagi kesel sampe pengen bunuh orang ngga? tolong bunuh aku aja dong, ku share loc. aku cape banget gamau idup lagi, mau bunuh diri tapi takut dosa</t>
        </is>
      </c>
      <c r="C620" t="n">
        <v>1</v>
      </c>
      <c r="D620" t="n">
        <v>1</v>
      </c>
      <c r="E620" t="n">
        <v>1</v>
      </c>
      <c r="F620">
        <f>_xlfn.MODE.SNGL(C620:E620)</f>
        <v/>
      </c>
      <c r="G620">
        <f>IF(C620=D620,1,0)</f>
        <v/>
      </c>
      <c r="H620">
        <f>IF(C620=E620,1,0)</f>
        <v/>
      </c>
      <c r="I620">
        <f>IF(D620=E620,1,0)</f>
        <v/>
      </c>
    </row>
    <row r="621">
      <c r="A621" t="n">
        <v>620</v>
      </c>
      <c r="B621" t="inlineStr">
        <is>
          <t>@user_fb68a857 Pernah dulu waktu kecil ortu berantem sampe bawa golok. Emak mau dibunuh pake itu. Di depan anak2nya. Terus emak gw gini. Kalo mau bunuh aku lakuin depan anak2. Tp bapak gw maunya di luar gak depan anak2 ðŸ˜‚ðŸ˜‚ðŸ˜‚</t>
        </is>
      </c>
      <c r="C621" t="n">
        <v>0</v>
      </c>
      <c r="D621" t="n">
        <v>0</v>
      </c>
      <c r="E621" t="n">
        <v>0</v>
      </c>
      <c r="F621">
        <f>_xlfn.MODE.SNGL(C621:E621)</f>
        <v/>
      </c>
      <c r="G621">
        <f>IF(C621=D621,1,0)</f>
        <v/>
      </c>
      <c r="H621">
        <f>IF(C621=E621,1,0)</f>
        <v/>
      </c>
      <c r="I621">
        <f>IF(D621=E621,1,0)</f>
        <v/>
      </c>
    </row>
    <row r="622">
      <c r="A622" t="n">
        <v>621</v>
      </c>
      <c r="B622" t="inlineStr">
        <is>
          <t xml:space="preserve">
Dan beriringan dengan dirinya yang bergerak lebih dalam, aku menghembuskan segala rasa yang membuatku tercekat dalam luka, dalam desahan yang mendayu memanggil-manggil dirinya.
</t>
        </is>
      </c>
      <c r="C622" t="n">
        <v>0</v>
      </c>
      <c r="D622" t="n">
        <v>0</v>
      </c>
      <c r="E622" t="n">
        <v>0</v>
      </c>
      <c r="F622">
        <f>_xlfn.MODE.SNGL(C622:E622)</f>
        <v/>
      </c>
      <c r="G622">
        <f>IF(C622=D622,1,0)</f>
        <v/>
      </c>
      <c r="H622">
        <f>IF(C622=E622,1,0)</f>
        <v/>
      </c>
      <c r="I622">
        <f>IF(D622=E622,1,0)</f>
        <v/>
      </c>
    </row>
    <row r="623">
      <c r="A623" t="n">
        <v>622</v>
      </c>
      <c r="B623" t="inlineStr">
        <is>
          <t xml:space="preserve">@user_9ec40cdb @user_67155321 @user_fd375f9b lah justru itu lucunya bio fiktif gue tolol. 
jawab aja pertanyaan gue anjing goblok.
susah banget yaa sampe kelimpungan kesana kemari pindah2 gawang trus gol bunuh diri membantah argumen awalnya sendiri ‚‚
fixed waktu MPASInya dikasih makan gorengan bkn makanan bergizi </t>
        </is>
      </c>
      <c r="C623" t="n">
        <v>0</v>
      </c>
      <c r="D623" t="n">
        <v>0</v>
      </c>
      <c r="E623" t="n">
        <v>0</v>
      </c>
      <c r="F623">
        <f>_xlfn.MODE.SNGL(C623:E623)</f>
        <v/>
      </c>
      <c r="G623">
        <f>IF(C623=D623,1,0)</f>
        <v/>
      </c>
      <c r="H623">
        <f>IF(C623=E623,1,0)</f>
        <v/>
      </c>
      <c r="I623">
        <f>IF(D623=E623,1,0)</f>
        <v/>
      </c>
    </row>
    <row r="624">
      <c r="A624" t="n">
        <v>623</v>
      </c>
      <c r="B624" t="inlineStr">
        <is>
          <t>@user_f33ac2f3 beban banget njir, dia kira dia aja yg punya trauma. Adeklo gatau apa apa hampir mau mati coy</t>
        </is>
      </c>
      <c r="C624" t="n">
        <v>0</v>
      </c>
      <c r="D624" t="n">
        <v>0</v>
      </c>
      <c r="E624" t="n">
        <v>0</v>
      </c>
      <c r="F624">
        <f>_xlfn.MODE.SNGL(C624:E624)</f>
        <v/>
      </c>
      <c r="G624">
        <f>IF(C624=D624,1,0)</f>
        <v/>
      </c>
      <c r="H624">
        <f>IF(C624=E624,1,0)</f>
        <v/>
      </c>
      <c r="I624">
        <f>IF(D624=E624,1,0)</f>
        <v/>
      </c>
    </row>
    <row r="625">
      <c r="A625" t="n">
        <v>624</v>
      </c>
      <c r="B625" t="inlineStr">
        <is>
          <t>rasanya sakit bgd. mau mati aja pls</t>
        </is>
      </c>
      <c r="C625" t="n">
        <v>1</v>
      </c>
      <c r="D625" t="n">
        <v>1</v>
      </c>
      <c r="E625" t="n">
        <v>1</v>
      </c>
      <c r="F625">
        <f>_xlfn.MODE.SNGL(C625:E625)</f>
        <v/>
      </c>
      <c r="G625">
        <f>IF(C625=D625,1,0)</f>
        <v/>
      </c>
      <c r="H625">
        <f>IF(C625=E625,1,0)</f>
        <v/>
      </c>
      <c r="I625">
        <f>IF(D625=E625,1,0)</f>
        <v/>
      </c>
    </row>
    <row r="626">
      <c r="A626" t="n">
        <v>625</v>
      </c>
      <c r="B626" t="inlineStr">
        <is>
          <t>Jika bunuh diri itu dosa, maka aku lebih memilih untuk menyakiti diri sendiri.
Kan masih hidup</t>
        </is>
      </c>
      <c r="C626" t="n">
        <v>1</v>
      </c>
      <c r="D626" t="n">
        <v>1</v>
      </c>
      <c r="E626" t="n">
        <v>1</v>
      </c>
      <c r="F626">
        <f>_xlfn.MODE.SNGL(C626:E626)</f>
        <v/>
      </c>
      <c r="G626">
        <f>IF(C626=D626,1,0)</f>
        <v/>
      </c>
      <c r="H626">
        <f>IF(C626=E626,1,0)</f>
        <v/>
      </c>
      <c r="I626">
        <f>IF(D626=E626,1,0)</f>
        <v/>
      </c>
    </row>
    <row r="627">
      <c r="A627" t="n">
        <v>626</v>
      </c>
      <c r="B627" t="inlineStr">
        <is>
          <t>@user_d4e8cea1 nder, w tau lu kuat sampe mau dan harus ngelakuin semuanya sendiri, tapi at least untuk 1 hal ini aja, jgn lakuin hal itu sendiri, jgn mati atas kehendak sendiri, tunggu dijemput aja, istilahnya biar dibedain sendiri lah, yg ini dilakuin jgn diri sendiri mulu, tapi sama yg berhak</t>
        </is>
      </c>
      <c r="C627" t="n">
        <v>0</v>
      </c>
      <c r="D627" t="n">
        <v>0</v>
      </c>
      <c r="E627" t="n">
        <v>0</v>
      </c>
      <c r="F627">
        <f>_xlfn.MODE.SNGL(C627:E627)</f>
        <v/>
      </c>
      <c r="G627">
        <f>IF(C627=D627,1,0)</f>
        <v/>
      </c>
      <c r="H627">
        <f>IF(C627=E627,1,0)</f>
        <v/>
      </c>
      <c r="I627">
        <f>IF(D627=E627,1,0)</f>
        <v/>
      </c>
    </row>
    <row r="628">
      <c r="A628" t="n">
        <v>627</v>
      </c>
      <c r="B628" t="inlineStr">
        <is>
          <t>Pria memotong alat kelaminnya sendiri di Banyuwangi mengaku 'ingin mati'. Ternyata ia sudah beberapa kali mencoba bunuh diri.
https://t.co/i7UTwcOx2h</t>
        </is>
      </c>
      <c r="C628" t="n">
        <v>0</v>
      </c>
      <c r="D628" t="n">
        <v>0</v>
      </c>
      <c r="E628" t="n">
        <v>0</v>
      </c>
      <c r="F628">
        <f>_xlfn.MODE.SNGL(C628:E628)</f>
        <v/>
      </c>
      <c r="G628">
        <f>IF(C628=D628,1,0)</f>
        <v/>
      </c>
      <c r="H628">
        <f>IF(C628=E628,1,0)</f>
        <v/>
      </c>
      <c r="I628">
        <f>IF(D628=E628,1,0)</f>
        <v/>
      </c>
    </row>
    <row r="629">
      <c r="A629" t="n">
        <v>628</v>
      </c>
      <c r="B629" t="inlineStr">
        <is>
          <t>@user_0793f9ee Mau siapapun yg terlibat. Ingat ya, baca baik2, mau siapapun, jika terbukti, usulku tetap, Hukum mati.
Lu kira gue kek lu? Kelaut aja sana...!!! ðŸ¤£ðŸ¤£</t>
        </is>
      </c>
      <c r="C629" t="n">
        <v>0</v>
      </c>
      <c r="D629" t="n">
        <v>0</v>
      </c>
      <c r="E629" t="n">
        <v>0</v>
      </c>
      <c r="F629">
        <f>_xlfn.MODE.SNGL(C629:E629)</f>
        <v/>
      </c>
      <c r="G629">
        <f>IF(C629=D629,1,0)</f>
        <v/>
      </c>
      <c r="H629">
        <f>IF(C629=E629,1,0)</f>
        <v/>
      </c>
      <c r="I629">
        <f>IF(D629=E629,1,0)</f>
        <v/>
      </c>
    </row>
    <row r="630">
      <c r="A630" t="n">
        <v>629</v>
      </c>
      <c r="B630" t="inlineStr">
        <is>
          <t>@user_16e2c27f iya harus diancurin dulu, kalo kamu pede bawa healer sendiri bisa pake path hunt biar cepet ancurin esnya. lawan cocolia emg agak lama, kalo mau main aman bisa pake path abundance ditemenin yaoshi kamu tinggal gebuk2 cocolia aja sampe mati</t>
        </is>
      </c>
      <c r="C630" t="n">
        <v>0</v>
      </c>
      <c r="D630" t="n">
        <v>0</v>
      </c>
      <c r="E630" t="n">
        <v>0</v>
      </c>
      <c r="F630">
        <f>_xlfn.MODE.SNGL(C630:E630)</f>
        <v/>
      </c>
      <c r="G630">
        <f>IF(C630=D630,1,0)</f>
        <v/>
      </c>
      <c r="H630">
        <f>IF(C630=E630,1,0)</f>
        <v/>
      </c>
      <c r="I630">
        <f>IF(D630=E630,1,0)</f>
        <v/>
      </c>
    </row>
    <row r="631">
      <c r="A631" t="n">
        <v>630</v>
      </c>
      <c r="B631" t="inlineStr">
        <is>
          <t>@user_ef2491cb istirahat yaa, jgn dipaksa. kalo cape ayo isirahat, dari pada dilanjut tp sakit. jaga kesehatan ya dyaaa</t>
        </is>
      </c>
      <c r="C631" t="n">
        <v>0</v>
      </c>
      <c r="D631" t="n">
        <v>1</v>
      </c>
      <c r="E631" t="n">
        <v>0</v>
      </c>
      <c r="F631">
        <f>_xlfn.MODE.SNGL(C631:E631)</f>
        <v/>
      </c>
      <c r="G631">
        <f>IF(C631=D631,1,0)</f>
        <v/>
      </c>
      <c r="H631">
        <f>IF(C631=E631,1,0)</f>
        <v/>
      </c>
      <c r="I631">
        <f>IF(D631=E631,1,0)</f>
        <v/>
      </c>
    </row>
    <row r="632">
      <c r="A632" t="n">
        <v>631</v>
      </c>
      <c r="B632" t="inlineStr">
        <is>
          <t>rasanya aku gabakal kuat si kalo hidup sendirian sampe mati, gakuat sama rasa sepinya</t>
        </is>
      </c>
      <c r="C632" t="n">
        <v>0</v>
      </c>
      <c r="D632" t="n">
        <v>0</v>
      </c>
      <c r="E632" t="n">
        <v>0</v>
      </c>
      <c r="F632">
        <f>_xlfn.MODE.SNGL(C632:E632)</f>
        <v/>
      </c>
      <c r="G632">
        <f>IF(C632=D632,1,0)</f>
        <v/>
      </c>
      <c r="H632">
        <f>IF(C632=E632,1,0)</f>
        <v/>
      </c>
      <c r="I632">
        <f>IF(D632=E632,1,0)</f>
        <v/>
      </c>
    </row>
    <row r="633">
      <c r="A633" t="n">
        <v>632</v>
      </c>
      <c r="B633" t="inlineStr">
        <is>
          <t>@user_903ca65a klo tau bunuh diri itu ga dosa, kayaknya udh dari dulu aku bunuh diri ajaa</t>
        </is>
      </c>
      <c r="C633" t="n">
        <v>1</v>
      </c>
      <c r="D633" t="n">
        <v>1</v>
      </c>
      <c r="E633" t="n">
        <v>1</v>
      </c>
      <c r="F633">
        <f>_xlfn.MODE.SNGL(C633:E633)</f>
        <v/>
      </c>
      <c r="G633">
        <f>IF(C633=D633,1,0)</f>
        <v/>
      </c>
      <c r="H633">
        <f>IF(C633=E633,1,0)</f>
        <v/>
      </c>
      <c r="I633">
        <f>IF(D633=E633,1,0)</f>
        <v/>
      </c>
    </row>
    <row r="634">
      <c r="A634" t="n">
        <v>633</v>
      </c>
      <c r="B634" t="inlineStr">
        <is>
          <t>@user_d4e8cea1 Orang-orang kaya sender tuh punya pikiran ga sih anjir. Iya lu tega, tega banget anjinh orang abis kuliah sambil nyari duit aja masih disuruh anter makanan. Itu lu mau bikin cowok lu mati kecapean atau mati kurang tidur kah?</t>
        </is>
      </c>
      <c r="C634" t="n">
        <v>0</v>
      </c>
      <c r="D634" t="n">
        <v>0</v>
      </c>
      <c r="E634" t="n">
        <v>0</v>
      </c>
      <c r="F634">
        <f>_xlfn.MODE.SNGL(C634:E634)</f>
        <v/>
      </c>
      <c r="G634">
        <f>IF(C634=D634,1,0)</f>
        <v/>
      </c>
      <c r="H634">
        <f>IF(C634=E634,1,0)</f>
        <v/>
      </c>
      <c r="I634">
        <f>IF(D634=E634,1,0)</f>
        <v/>
      </c>
    </row>
    <row r="635">
      <c r="A635" t="n">
        <v>634</v>
      </c>
      <c r="B635" t="inlineStr">
        <is>
          <t>@user_a2e1dd84 capenya rasa mau bunuh diri tapi amalannya gak cukup.</t>
        </is>
      </c>
      <c r="C635" t="n">
        <v>1</v>
      </c>
      <c r="D635" t="n">
        <v>1</v>
      </c>
      <c r="E635" t="n">
        <v>1</v>
      </c>
      <c r="F635">
        <f>_xlfn.MODE.SNGL(C635:E635)</f>
        <v/>
      </c>
      <c r="G635">
        <f>IF(C635=D635,1,0)</f>
        <v/>
      </c>
      <c r="H635">
        <f>IF(C635=E635,1,0)</f>
        <v/>
      </c>
      <c r="I635">
        <f>IF(D635=E635,1,0)</f>
        <v/>
      </c>
    </row>
    <row r="636">
      <c r="A636" t="n">
        <v>635</v>
      </c>
      <c r="B636" t="inlineStr">
        <is>
          <t>Aku mw bunuh diri</t>
        </is>
      </c>
      <c r="C636" t="n">
        <v>1</v>
      </c>
      <c r="D636" t="n">
        <v>1</v>
      </c>
      <c r="E636" t="n">
        <v>1</v>
      </c>
      <c r="F636">
        <f>_xlfn.MODE.SNGL(C636:E636)</f>
        <v/>
      </c>
      <c r="G636">
        <f>IF(C636=D636,1,0)</f>
        <v/>
      </c>
      <c r="H636">
        <f>IF(C636=E636,1,0)</f>
        <v/>
      </c>
      <c r="I636">
        <f>IF(D636=E636,1,0)</f>
        <v/>
      </c>
    </row>
    <row r="637">
      <c r="A637" t="n">
        <v>636</v>
      </c>
      <c r="B637" t="inlineStr">
        <is>
          <t>@user_b7fe01c7 @user_6669a1b9 @user_9c5fb8da Gw agnostic sih bang, gw percaya adanya Tuhan tapi ga mau terikat sama aliran agama apapun.. Tujuan hidup gw adalah berbuat baik &amp;amp; bermanfaat bagi sesama gw &amp;amp; lingkungan gw pengen jd pembawa pengaruh positif bwt lingkungan gw.. soal mati sih ya mati aja gw ga percaya surga/neraka</t>
        </is>
      </c>
      <c r="C637" t="n">
        <v>0</v>
      </c>
      <c r="D637" t="n">
        <v>0</v>
      </c>
      <c r="E637" t="n">
        <v>0</v>
      </c>
      <c r="F637">
        <f>_xlfn.MODE.SNGL(C637:E637)</f>
        <v/>
      </c>
      <c r="G637">
        <f>IF(C637=D637,1,0)</f>
        <v/>
      </c>
      <c r="H637">
        <f>IF(C637=E637,1,0)</f>
        <v/>
      </c>
      <c r="I637">
        <f>IF(D637=E637,1,0)</f>
        <v/>
      </c>
    </row>
    <row r="638">
      <c r="A638" t="n">
        <v>637</v>
      </c>
      <c r="B638" t="inlineStr">
        <is>
          <t>Mau gue punya duit seberapapun ttp aja rasanya mau bunuh diri</t>
        </is>
      </c>
      <c r="C638" t="n">
        <v>1</v>
      </c>
      <c r="D638" t="n">
        <v>1</v>
      </c>
      <c r="E638" t="n">
        <v>1</v>
      </c>
      <c r="F638">
        <f>_xlfn.MODE.SNGL(C638:E638)</f>
        <v/>
      </c>
      <c r="G638">
        <f>IF(C638=D638,1,0)</f>
        <v/>
      </c>
      <c r="H638">
        <f>IF(C638=E638,1,0)</f>
        <v/>
      </c>
      <c r="I638">
        <f>IF(D638=E638,1,0)</f>
        <v/>
      </c>
    </row>
    <row r="639">
      <c r="A639" t="n">
        <v>638</v>
      </c>
      <c r="B639" t="inlineStr">
        <is>
          <t>@user_2dff7754 @user_5d786350 Mau ngebela diri tp malah bunuh diri ini sih.
Bocah 14thn bawa mobil ðŸ˜‚</t>
        </is>
      </c>
      <c r="C639" t="n">
        <v>0</v>
      </c>
      <c r="D639" t="n">
        <v>0</v>
      </c>
      <c r="E639" t="n">
        <v>0</v>
      </c>
      <c r="F639">
        <f>_xlfn.MODE.SNGL(C639:E639)</f>
        <v/>
      </c>
      <c r="G639">
        <f>IF(C639=D639,1,0)</f>
        <v/>
      </c>
      <c r="H639">
        <f>IF(C639=E639,1,0)</f>
        <v/>
      </c>
      <c r="I639">
        <f>IF(D639=E639,1,0)</f>
        <v/>
      </c>
    </row>
    <row r="640">
      <c r="A640" t="n">
        <v>639</v>
      </c>
      <c r="B640" t="inlineStr">
        <is>
          <t>pantes akhir2 ini rasanya kek mau mati beneran aja</t>
        </is>
      </c>
      <c r="C640" t="n">
        <v>1</v>
      </c>
      <c r="D640" t="n">
        <v>1</v>
      </c>
      <c r="E640" t="n">
        <v>1</v>
      </c>
      <c r="F640">
        <f>_xlfn.MODE.SNGL(C640:E640)</f>
        <v/>
      </c>
      <c r="G640">
        <f>IF(C640=D640,1,0)</f>
        <v/>
      </c>
      <c r="H640">
        <f>IF(C640=E640,1,0)</f>
        <v/>
      </c>
      <c r="I640">
        <f>IF(D640=E640,1,0)</f>
        <v/>
      </c>
    </row>
    <row r="641">
      <c r="A641" t="n">
        <v>640</v>
      </c>
      <c r="B641" t="inlineStr">
        <is>
          <t>Terlalu berharap jdnya kecewa</t>
        </is>
      </c>
      <c r="C641" t="n">
        <v>0</v>
      </c>
      <c r="D641" t="n">
        <v>0</v>
      </c>
      <c r="E641" t="n">
        <v>0</v>
      </c>
      <c r="F641">
        <f>_xlfn.MODE.SNGL(C641:E641)</f>
        <v/>
      </c>
      <c r="G641">
        <f>IF(C641=D641,1,0)</f>
        <v/>
      </c>
      <c r="H641">
        <f>IF(C641=E641,1,0)</f>
        <v/>
      </c>
      <c r="I641">
        <f>IF(D641=E641,1,0)</f>
        <v/>
      </c>
    </row>
    <row r="642">
      <c r="A642" t="n">
        <v>641</v>
      </c>
      <c r="B642" t="inlineStr">
        <is>
          <t>@user_2e670539 Inspirasi..... Bangtan7 menginpirasi ku... Sayangi dirimu sendiri ... terutama Jin Oppa ... Aku hampir bunuh diri,Jin Oppa Berhasil menyelamatkan aku...lagu Epiphany. Aku bersyukur kepada Allah Di kenalkan grup BTS ini...</t>
        </is>
      </c>
      <c r="C642" t="n">
        <v>1</v>
      </c>
      <c r="D642" t="n">
        <v>1</v>
      </c>
      <c r="E642" t="n">
        <v>1</v>
      </c>
      <c r="F642">
        <f>_xlfn.MODE.SNGL(C642:E642)</f>
        <v/>
      </c>
      <c r="G642">
        <f>IF(C642=D642,1,0)</f>
        <v/>
      </c>
      <c r="H642">
        <f>IF(C642=E642,1,0)</f>
        <v/>
      </c>
      <c r="I642">
        <f>IF(D642=E642,1,0)</f>
        <v/>
      </c>
    </row>
    <row r="643">
      <c r="A643" t="n">
        <v>642</v>
      </c>
      <c r="B643" t="inlineStr">
        <is>
          <t>@user_428ecf75 membacakan â€œHal-Hal Kecil yang Terjadi Saat Aku Memutuskan Bunuh Diriâ€ dalam buku kumpulan cerpennya â€œTunas Ibuâ€. Sila disimak, Terais. 
#audiogramtera #sastratera #indonesiatera #tunasibu #yudhiherwibowo https://t.co/aNVFDIpT42</t>
        </is>
      </c>
      <c r="C643" t="n">
        <v>0</v>
      </c>
      <c r="D643" t="n">
        <v>0</v>
      </c>
      <c r="E643" t="n">
        <v>0</v>
      </c>
      <c r="F643">
        <f>_xlfn.MODE.SNGL(C643:E643)</f>
        <v/>
      </c>
      <c r="G643">
        <f>IF(C643=D643,1,0)</f>
        <v/>
      </c>
      <c r="H643">
        <f>IF(C643=E643,1,0)</f>
        <v/>
      </c>
      <c r="I643">
        <f>IF(D643=E643,1,0)</f>
        <v/>
      </c>
    </row>
    <row r="644">
      <c r="A644" t="n">
        <v>643</v>
      </c>
      <c r="B644" t="inlineStr">
        <is>
          <t>Barusan ada percobaan bunuh diri. wanita usia 22 th, tinggal di kost deket rumah. Menyayat nadinya sendiri, diketahui tentangga kost dengan kondisi pingsan dan dilarikan kerumah sakit. Penyebabnya ternyata karena hamil dan pihak laki-laki tidak mau bertanggung jawab.Sedih sekali</t>
        </is>
      </c>
      <c r="C644" t="n">
        <v>0</v>
      </c>
      <c r="D644" t="n">
        <v>0</v>
      </c>
      <c r="E644" t="n">
        <v>0</v>
      </c>
      <c r="F644">
        <f>_xlfn.MODE.SNGL(C644:E644)</f>
        <v/>
      </c>
      <c r="G644">
        <f>IF(C644=D644,1,0)</f>
        <v/>
      </c>
      <c r="H644">
        <f>IF(C644=E644,1,0)</f>
        <v/>
      </c>
      <c r="I644">
        <f>IF(D644=E644,1,0)</f>
        <v/>
      </c>
    </row>
    <row r="645">
      <c r="A645" t="n">
        <v>644</v>
      </c>
      <c r="B645" t="inlineStr">
        <is>
          <t>Dibalik kata "udah gak usah dibahas" ada rasa kecewa yang paling dalam.</t>
        </is>
      </c>
      <c r="C645" t="n">
        <v>0</v>
      </c>
      <c r="D645" t="n">
        <v>0</v>
      </c>
      <c r="E645" t="n">
        <v>0</v>
      </c>
      <c r="F645">
        <f>_xlfn.MODE.SNGL(C645:E645)</f>
        <v/>
      </c>
      <c r="G645">
        <f>IF(C645=D645,1,0)</f>
        <v/>
      </c>
      <c r="H645">
        <f>IF(C645=E645,1,0)</f>
        <v/>
      </c>
      <c r="I645">
        <f>IF(D645=E645,1,0)</f>
        <v/>
      </c>
    </row>
    <row r="646">
      <c r="A646" t="n">
        <v>645</v>
      </c>
      <c r="B646" t="inlineStr">
        <is>
          <t>@user_1dcd111f dah putus asa</t>
        </is>
      </c>
      <c r="C646" t="n">
        <v>0</v>
      </c>
      <c r="D646" t="n">
        <v>0</v>
      </c>
      <c r="E646" t="n">
        <v>0</v>
      </c>
      <c r="F646">
        <f>_xlfn.MODE.SNGL(C646:E646)</f>
        <v/>
      </c>
      <c r="G646">
        <f>IF(C646=D646,1,0)</f>
        <v/>
      </c>
      <c r="H646">
        <f>IF(C646=E646,1,0)</f>
        <v/>
      </c>
      <c r="I646">
        <f>IF(D646=E646,1,0)</f>
        <v/>
      </c>
    </row>
    <row r="647">
      <c r="A647" t="n">
        <v>646</v>
      </c>
      <c r="B647" t="inlineStr">
        <is>
          <t>@user_0dfdec5f Mau tanya dong judul webtoon yg cerita nya, ada cewe abis bunuh diri di bawa ke rs. Pas mau masuk lift malah ketemu poci banyak trus tubuh nya di ambil alih poci nya</t>
        </is>
      </c>
      <c r="C647" t="n">
        <v>0</v>
      </c>
      <c r="D647" t="n">
        <v>0</v>
      </c>
      <c r="E647" t="n">
        <v>0</v>
      </c>
      <c r="F647">
        <f>_xlfn.MODE.SNGL(C647:E647)</f>
        <v/>
      </c>
      <c r="G647">
        <f>IF(C647=D647,1,0)</f>
        <v/>
      </c>
      <c r="H647">
        <f>IF(C647=E647,1,0)</f>
        <v/>
      </c>
      <c r="I647">
        <f>IF(D647=E647,1,0)</f>
        <v/>
      </c>
    </row>
    <row r="648">
      <c r="A648" t="n">
        <v>647</v>
      </c>
      <c r="B648" t="inlineStr">
        <is>
          <t>this is me how i give advice to my bestbestbestttt mate while im trying not to d word alias nguatin org lain bisa, nguatin diri sendiri dah kayak mau mati https://t.co/LraEcl0NZS</t>
        </is>
      </c>
      <c r="C648" t="n">
        <v>1</v>
      </c>
      <c r="D648" t="n">
        <v>1</v>
      </c>
      <c r="E648" t="n">
        <v>1</v>
      </c>
      <c r="F648">
        <f>_xlfn.MODE.SNGL(C648:E648)</f>
        <v/>
      </c>
      <c r="G648">
        <f>IF(C648=D648,1,0)</f>
        <v/>
      </c>
      <c r="H648">
        <f>IF(C648=E648,1,0)</f>
        <v/>
      </c>
      <c r="I648">
        <f>IF(D648=E648,1,0)</f>
        <v/>
      </c>
    </row>
    <row r="649">
      <c r="A649" t="n">
        <v>648</v>
      </c>
      <c r="B649" t="inlineStr">
        <is>
          <t>Setelah melewati sakit yang bener bener kayak setengah mati, kayak tersadar bahwa melihat dia tersenyum senang aja udah cukup banget 
Tetap semangat yah my Oshi @user_178b5730 . Makasih udah semangat manggungnya selama aku sakit. Bener bener memberi aku energi untuk sembuh sih</t>
        </is>
      </c>
      <c r="C649" t="n">
        <v>0</v>
      </c>
      <c r="D649" t="n">
        <v>0</v>
      </c>
      <c r="E649" t="n">
        <v>0</v>
      </c>
      <c r="F649">
        <f>_xlfn.MODE.SNGL(C649:E649)</f>
        <v/>
      </c>
      <c r="G649">
        <f>IF(C649=D649,1,0)</f>
        <v/>
      </c>
      <c r="H649">
        <f>IF(C649=E649,1,0)</f>
        <v/>
      </c>
      <c r="I649">
        <f>IF(D649=E649,1,0)</f>
        <v/>
      </c>
    </row>
    <row r="650">
      <c r="A650" t="n">
        <v>649</v>
      </c>
      <c r="B650" t="inlineStr">
        <is>
          <t>iya tau gk semua harus kyk di novel. tp mnrtku agak kurang relavan seorang siswa memutuskan bunuh diri gara2 peringkat TO. krn masalah di bina indo nih kalo peringkat jelek spp jadi mahal, yah itu kan promblem utamanya. 
tp sorry aku kurang sreg di sini, gara2 Thalia</t>
        </is>
      </c>
      <c r="C650" t="n">
        <v>0</v>
      </c>
      <c r="D650" t="n">
        <v>0</v>
      </c>
      <c r="E650" t="n">
        <v>0</v>
      </c>
      <c r="F650">
        <f>_xlfn.MODE.SNGL(C650:E650)</f>
        <v/>
      </c>
      <c r="G650">
        <f>IF(C650=D650,1,0)</f>
        <v/>
      </c>
      <c r="H650">
        <f>IF(C650=E650,1,0)</f>
        <v/>
      </c>
      <c r="I650">
        <f>IF(D650=E650,1,0)</f>
        <v/>
      </c>
    </row>
    <row r="651">
      <c r="A651" t="n">
        <v>650</v>
      </c>
      <c r="B651" t="inlineStr">
        <is>
          <t>orang-orang nih pada bahas wamil kek mau ditinggal mati wkwwkk
kalo uda waktunya wamil ya biarin aja si, tar juga ga kerasa tau2 uda kelar</t>
        </is>
      </c>
      <c r="C651" t="n">
        <v>0</v>
      </c>
      <c r="D651" t="n">
        <v>0</v>
      </c>
      <c r="E651" t="n">
        <v>0</v>
      </c>
      <c r="F651">
        <f>_xlfn.MODE.SNGL(C651:E651)</f>
        <v/>
      </c>
      <c r="G651">
        <f>IF(C651=D651,1,0)</f>
        <v/>
      </c>
      <c r="H651">
        <f>IF(C651=E651,1,0)</f>
        <v/>
      </c>
      <c r="I651">
        <f>IF(D651=E651,1,0)</f>
        <v/>
      </c>
    </row>
    <row r="652">
      <c r="A652" t="n">
        <v>651</v>
      </c>
      <c r="B652" t="inlineStr">
        <is>
          <t>Aku jarang share happiness selain soal kocheng, soalnya takut kecewa karena orang lain ngerespon cm u/ kewajiban sosial. Karena dia kenal aku, jd ucap congrats, padahal dia ga sehappy atau se excited aku
Jadi bete klo udah cerita how happy/excited trs dibales sekenanya/g dibales</t>
        </is>
      </c>
      <c r="C652" t="n">
        <v>0</v>
      </c>
      <c r="D652" t="n">
        <v>0</v>
      </c>
      <c r="E652" t="n">
        <v>0</v>
      </c>
      <c r="F652">
        <f>_xlfn.MODE.SNGL(C652:E652)</f>
        <v/>
      </c>
      <c r="G652">
        <f>IF(C652=D652,1,0)</f>
        <v/>
      </c>
      <c r="H652">
        <f>IF(C652=E652,1,0)</f>
        <v/>
      </c>
      <c r="I652">
        <f>IF(D652=E652,1,0)</f>
        <v/>
      </c>
    </row>
    <row r="653">
      <c r="A653" t="n">
        <v>652</v>
      </c>
      <c r="B653" t="inlineStr">
        <is>
          <t>stress. gila. depresi. sedih. putus asa. semuanya campur aduk. tinggal nunggu aku bunuh diri</t>
        </is>
      </c>
      <c r="C653" t="n">
        <v>1</v>
      </c>
      <c r="D653" t="n">
        <v>1</v>
      </c>
      <c r="E653" t="n">
        <v>1</v>
      </c>
      <c r="F653">
        <f>_xlfn.MODE.SNGL(C653:E653)</f>
        <v/>
      </c>
      <c r="G653">
        <f>IF(C653=D653,1,0)</f>
        <v/>
      </c>
      <c r="H653">
        <f>IF(C653=E653,1,0)</f>
        <v/>
      </c>
      <c r="I653">
        <f>IF(D653=E653,1,0)</f>
        <v/>
      </c>
    </row>
    <row r="654">
      <c r="A654" t="n">
        <v>653</v>
      </c>
      <c r="B654" t="inlineStr">
        <is>
          <t>anjing anjing jadi mati rasa gini</t>
        </is>
      </c>
      <c r="C654" t="n">
        <v>0</v>
      </c>
      <c r="D654" t="n">
        <v>0</v>
      </c>
      <c r="E654" t="n">
        <v>0</v>
      </c>
      <c r="F654">
        <f>_xlfn.MODE.SNGL(C654:E654)</f>
        <v/>
      </c>
      <c r="G654">
        <f>IF(C654=D654,1,0)</f>
        <v/>
      </c>
      <c r="H654">
        <f>IF(C654=E654,1,0)</f>
        <v/>
      </c>
      <c r="I654">
        <f>IF(D654=E654,1,0)</f>
        <v/>
      </c>
    </row>
    <row r="655">
      <c r="A655" t="n">
        <v>654</v>
      </c>
      <c r="B655" t="inlineStr">
        <is>
          <t>Seneng deh Al makin nyalahin dirinya sendiri, ntar stres dbawa kpenang, trus dsono bunuh diri cz ga kuat mnjalani hidup yg pnuh beban dr cc n dikpen..</t>
        </is>
      </c>
      <c r="C655" t="n">
        <v>0</v>
      </c>
      <c r="D655" t="n">
        <v>0</v>
      </c>
      <c r="E655" t="n">
        <v>0</v>
      </c>
      <c r="F655">
        <f>_xlfn.MODE.SNGL(C655:E655)</f>
        <v/>
      </c>
      <c r="G655">
        <f>IF(C655=D655,1,0)</f>
        <v/>
      </c>
      <c r="H655">
        <f>IF(C655=E655,1,0)</f>
        <v/>
      </c>
      <c r="I655">
        <f>IF(D655=E655,1,0)</f>
        <v/>
      </c>
    </row>
    <row r="656">
      <c r="A656" t="n">
        <v>655</v>
      </c>
      <c r="B656" t="inlineStr">
        <is>
          <t>@user_f9ef6ee3 Habis mtk trus ekonomi kayak mau bunuh diri, semangat ujiannya</t>
        </is>
      </c>
      <c r="C656" t="n">
        <v>0</v>
      </c>
      <c r="D656" t="n">
        <v>0</v>
      </c>
      <c r="E656" t="n">
        <v>0</v>
      </c>
      <c r="F656">
        <f>_xlfn.MODE.SNGL(C656:E656)</f>
        <v/>
      </c>
      <c r="G656">
        <f>IF(C656=D656,1,0)</f>
        <v/>
      </c>
      <c r="H656">
        <f>IF(C656=E656,1,0)</f>
        <v/>
      </c>
      <c r="I656">
        <f>IF(D656=E656,1,0)</f>
        <v/>
      </c>
    </row>
    <row r="657">
      <c r="A657" t="n">
        <v>656</v>
      </c>
      <c r="B657" t="inlineStr">
        <is>
          <t>@user_107fe558 Bisa juga cuman bukan mutlak. Krn byk orang kaya dan byk juga yg bunuh diri. Byk yg stress dll. Nikmatin aja hidup sesuai dgn rejeki masing2. Jgn lupa bersyukur dan ibadah.</t>
        </is>
      </c>
      <c r="C657" t="n">
        <v>0</v>
      </c>
      <c r="D657" t="n">
        <v>0</v>
      </c>
      <c r="E657" t="n">
        <v>0</v>
      </c>
      <c r="F657">
        <f>_xlfn.MODE.SNGL(C657:E657)</f>
        <v/>
      </c>
      <c r="G657">
        <f>IF(C657=D657,1,0)</f>
        <v/>
      </c>
      <c r="H657">
        <f>IF(C657=E657,1,0)</f>
        <v/>
      </c>
      <c r="I657">
        <f>IF(D657=E657,1,0)</f>
        <v/>
      </c>
    </row>
    <row r="658">
      <c r="A658" t="n">
        <v>657</v>
      </c>
      <c r="B658" t="inlineStr">
        <is>
          <t>mau bunuh diri aja boleh ga sih</t>
        </is>
      </c>
      <c r="C658" t="n">
        <v>1</v>
      </c>
      <c r="D658" t="n">
        <v>1</v>
      </c>
      <c r="E658" t="n">
        <v>1</v>
      </c>
      <c r="F658">
        <f>_xlfn.MODE.SNGL(C658:E658)</f>
        <v/>
      </c>
      <c r="G658">
        <f>IF(C658=D658,1,0)</f>
        <v/>
      </c>
      <c r="H658">
        <f>IF(C658=E658,1,0)</f>
        <v/>
      </c>
      <c r="I658">
        <f>IF(D658=E658,1,0)</f>
        <v/>
      </c>
    </row>
    <row r="659">
      <c r="A659" t="n">
        <v>658</v>
      </c>
      <c r="B659" t="inlineStr">
        <is>
          <t>@user_ef728322 gamau, mau bunuh diri?</t>
        </is>
      </c>
      <c r="C659" t="n">
        <v>0</v>
      </c>
      <c r="D659" t="n">
        <v>0</v>
      </c>
      <c r="E659" t="n">
        <v>0</v>
      </c>
      <c r="F659">
        <f>_xlfn.MODE.SNGL(C659:E659)</f>
        <v/>
      </c>
      <c r="G659">
        <f>IF(C659=D659,1,0)</f>
        <v/>
      </c>
      <c r="H659">
        <f>IF(C659=E659,1,0)</f>
        <v/>
      </c>
      <c r="I659">
        <f>IF(D659=E659,1,0)</f>
        <v/>
      </c>
    </row>
    <row r="660">
      <c r="A660" t="n">
        <v>659</v>
      </c>
      <c r="B660" t="inlineStr">
        <is>
          <t>@user_06a355d8 @user_701297ba @user_81854bda @user_538371ab @user_ebf446af @user_506683f9 @user_6ef36a2a Ngomong punya kunci Surga dan surga buat lapak jualan dan cari donasi giliran donasi terkumpul diemba tuh ACT dan Kapal Selam Mamad...jualan Surga di tanya balik pernah ke Surga belum jawabnya belum...disuruh ke surga duluan dgn Bom bunuh diri mingkem kadal itu.</t>
        </is>
      </c>
      <c r="C660" t="n">
        <v>0</v>
      </c>
      <c r="D660" t="n">
        <v>0</v>
      </c>
      <c r="E660" t="n">
        <v>0</v>
      </c>
      <c r="F660">
        <f>_xlfn.MODE.SNGL(C660:E660)</f>
        <v/>
      </c>
      <c r="G660">
        <f>IF(C660=D660,1,0)</f>
        <v/>
      </c>
      <c r="H660">
        <f>IF(C660=E660,1,0)</f>
        <v/>
      </c>
      <c r="I660">
        <f>IF(D660=E660,1,0)</f>
        <v/>
      </c>
    </row>
    <row r="661">
      <c r="A661" t="n">
        <v>660</v>
      </c>
      <c r="B661" t="inlineStr">
        <is>
          <t>@user_4728ca71 rose &amp; roselle enak, sepet2 ada rasa bunga mawar orang mati</t>
        </is>
      </c>
      <c r="C661" t="n">
        <v>0</v>
      </c>
      <c r="D661" t="n">
        <v>0</v>
      </c>
      <c r="E661" t="n">
        <v>1</v>
      </c>
      <c r="F661">
        <f>_xlfn.MODE.SNGL(C661:E661)</f>
        <v/>
      </c>
      <c r="G661">
        <f>IF(C661=D661,1,0)</f>
        <v/>
      </c>
      <c r="H661">
        <f>IF(C661=E661,1,0)</f>
        <v/>
      </c>
      <c r="I661">
        <f>IF(D661=E661,1,0)</f>
        <v/>
      </c>
    </row>
    <row r="662">
      <c r="A662" t="n">
        <v>661</v>
      </c>
      <c r="B662" t="inlineStr">
        <is>
          <t>@user_7a0771d7 Mau siapa presidenya,sama aja bang,, tetep aja banyak yg korupsi,mending abang kawal aja KPK biar korupsi berkurang,kalo bisa abang cetusin ke temen2 abang masalah Korupsi di kasih hukuman mati,nah itu baru mantap... Itu baru NKRI harga mati ðŸ˜Š</t>
        </is>
      </c>
      <c r="C662" t="n">
        <v>0</v>
      </c>
      <c r="D662" t="n">
        <v>0</v>
      </c>
      <c r="E662" t="n">
        <v>0</v>
      </c>
      <c r="F662">
        <f>_xlfn.MODE.SNGL(C662:E662)</f>
        <v/>
      </c>
      <c r="G662">
        <f>IF(C662=D662,1,0)</f>
        <v/>
      </c>
      <c r="H662">
        <f>IF(C662=E662,1,0)</f>
        <v/>
      </c>
      <c r="I662">
        <f>IF(D662=E662,1,0)</f>
        <v/>
      </c>
    </row>
    <row r="663">
      <c r="A663" t="n">
        <v>662</v>
      </c>
      <c r="B663" t="inlineStr">
        <is>
          <t>@user_4728ca71 pernah aku diancem, "kalo putus, aku bunuh diri".
saya yang bodo amatan menjawab, "silahkan" kmudian ttp putus.</t>
        </is>
      </c>
      <c r="C663" t="n">
        <v>0</v>
      </c>
      <c r="D663" t="n">
        <v>0</v>
      </c>
      <c r="E663" t="n">
        <v>0</v>
      </c>
      <c r="F663">
        <f>_xlfn.MODE.SNGL(C663:E663)</f>
        <v/>
      </c>
      <c r="G663">
        <f>IF(C663=D663,1,0)</f>
        <v/>
      </c>
      <c r="H663">
        <f>IF(C663=E663,1,0)</f>
        <v/>
      </c>
      <c r="I663">
        <f>IF(D663=E663,1,0)</f>
        <v/>
      </c>
    </row>
    <row r="664">
      <c r="A664" t="n">
        <v>663</v>
      </c>
      <c r="B664" t="inlineStr">
        <is>
          <t>aku bisa bunuh kadal, kecoak, ular, tapi aku gabisa bunuh belatung, GILAKKKKK, AKHHH</t>
        </is>
      </c>
      <c r="C664" t="n">
        <v>0</v>
      </c>
      <c r="D664" t="n">
        <v>0</v>
      </c>
      <c r="E664" t="n">
        <v>0</v>
      </c>
      <c r="F664">
        <f>_xlfn.MODE.SNGL(C664:E664)</f>
        <v/>
      </c>
      <c r="G664">
        <f>IF(C664=D664,1,0)</f>
        <v/>
      </c>
      <c r="H664">
        <f>IF(C664=E664,1,0)</f>
        <v/>
      </c>
      <c r="I664">
        <f>IF(D664=E664,1,0)</f>
        <v/>
      </c>
    </row>
    <row r="665">
      <c r="A665" t="n">
        <v>664</v>
      </c>
      <c r="B665" t="inlineStr">
        <is>
          <t>Ketika badanmu lelah ingat mati ingat sakit ingatlah saat ini ku iri pada kalian</t>
        </is>
      </c>
      <c r="C665" t="n">
        <v>0</v>
      </c>
      <c r="D665" t="n">
        <v>0</v>
      </c>
      <c r="E665" t="n">
        <v>0</v>
      </c>
      <c r="F665">
        <f>_xlfn.MODE.SNGL(C665:E665)</f>
        <v/>
      </c>
      <c r="G665">
        <f>IF(C665=D665,1,0)</f>
        <v/>
      </c>
      <c r="H665">
        <f>IF(C665=E665,1,0)</f>
        <v/>
      </c>
      <c r="I665">
        <f>IF(D665=E665,1,0)</f>
        <v/>
      </c>
    </row>
    <row r="666">
      <c r="A666" t="n">
        <v>665</v>
      </c>
      <c r="B666" t="inlineStr">
        <is>
          <t>mana nyampe kosan lampunya mati askdhkdhsks mau turun lagi buat beli mager bgt akhirnya gelap-gelapan aja</t>
        </is>
      </c>
      <c r="C666" t="n">
        <v>0</v>
      </c>
      <c r="D666" t="n">
        <v>0</v>
      </c>
      <c r="E666" t="n">
        <v>0</v>
      </c>
      <c r="F666">
        <f>_xlfn.MODE.SNGL(C666:E666)</f>
        <v/>
      </c>
      <c r="G666">
        <f>IF(C666=D666,1,0)</f>
        <v/>
      </c>
      <c r="H666">
        <f>IF(C666=E666,1,0)</f>
        <v/>
      </c>
      <c r="I666">
        <f>IF(D666=E666,1,0)</f>
        <v/>
      </c>
    </row>
    <row r="667">
      <c r="A667" t="n">
        <v>666</v>
      </c>
      <c r="B667" t="inlineStr">
        <is>
          <t>Saya tidur pukul 5 pagi. Paanteslah rasanya mau mati dah</t>
        </is>
      </c>
      <c r="C667" t="n">
        <v>0</v>
      </c>
      <c r="D667" t="n">
        <v>0</v>
      </c>
      <c r="E667" t="n">
        <v>0</v>
      </c>
      <c r="F667">
        <f>_xlfn.MODE.SNGL(C667:E667)</f>
        <v/>
      </c>
      <c r="G667">
        <f>IF(C667=D667,1,0)</f>
        <v/>
      </c>
      <c r="H667">
        <f>IF(C667=E667,1,0)</f>
        <v/>
      </c>
      <c r="I667">
        <f>IF(D667=E667,1,0)</f>
        <v/>
      </c>
    </row>
    <row r="668">
      <c r="A668" t="n">
        <v>667</v>
      </c>
      <c r="B668" t="inlineStr">
        <is>
          <t>nestapa kian meraung, kapan selesainya bagian hidup yang ini? akankah masih ada kesempatan untuk rasakan kehidupan yang lain? ketakutan atas mati tanpa rasa tenang dan bahagia yang selalu dipertanyakaan.</t>
        </is>
      </c>
      <c r="C668" t="n">
        <v>0</v>
      </c>
      <c r="D668" t="n">
        <v>0</v>
      </c>
      <c r="E668" t="n">
        <v>0</v>
      </c>
      <c r="F668">
        <f>_xlfn.MODE.SNGL(C668:E668)</f>
        <v/>
      </c>
      <c r="G668">
        <f>IF(C668=D668,1,0)</f>
        <v/>
      </c>
      <c r="H668">
        <f>IF(C668=E668,1,0)</f>
        <v/>
      </c>
      <c r="I668">
        <f>IF(D668=E668,1,0)</f>
        <v/>
      </c>
    </row>
    <row r="669">
      <c r="A669" t="n">
        <v>668</v>
      </c>
      <c r="B669" t="inlineStr">
        <is>
          <t>@user_3d78bb22 Justru dia nikah karena mau bunuh diri kan, gak mau mati jomblo</t>
        </is>
      </c>
      <c r="C669" t="n">
        <v>0</v>
      </c>
      <c r="D669" t="n">
        <v>0</v>
      </c>
      <c r="E669" t="n">
        <v>0</v>
      </c>
      <c r="F669">
        <f>_xlfn.MODE.SNGL(C669:E669)</f>
        <v/>
      </c>
      <c r="G669">
        <f>IF(C669=D669,1,0)</f>
        <v/>
      </c>
      <c r="H669">
        <f>IF(C669=E669,1,0)</f>
        <v/>
      </c>
      <c r="I669">
        <f>IF(D669=E669,1,0)</f>
        <v/>
      </c>
    </row>
    <row r="670">
      <c r="A670" t="n">
        <v>669</v>
      </c>
      <c r="B670" t="inlineStr">
        <is>
          <t>Aku sudah pernah coba bunuh diri pakai racun tikus di depan dia karena capek dibentak dia terus. Aku pakai racun padi yg bubuk itu sudah aku buka taruh ditangan tinggal aku masukkan di mulut tapi ditahan dia. Setelah itu aku nangis di kamar mandi</t>
        </is>
      </c>
      <c r="C670" t="n">
        <v>1</v>
      </c>
      <c r="D670" t="n">
        <v>1</v>
      </c>
      <c r="E670" t="n">
        <v>1</v>
      </c>
      <c r="F670">
        <f>_xlfn.MODE.SNGL(C670:E670)</f>
        <v/>
      </c>
      <c r="G670">
        <f>IF(C670=D670,1,0)</f>
        <v/>
      </c>
      <c r="H670">
        <f>IF(C670=E670,1,0)</f>
        <v/>
      </c>
      <c r="I670">
        <f>IF(D670=E670,1,0)</f>
        <v/>
      </c>
    </row>
    <row r="671">
      <c r="A671" t="n">
        <v>670</v>
      </c>
      <c r="B671" t="inlineStr">
        <is>
          <t>Asa teu beres beres ieu unggal muka tl th masalahna ieuuuu we tuluy rk nepi ka iraha? Nu enggeus mah enggeus we atuh naha teu cape? https://t.co/5zZkdq0gzT</t>
        </is>
      </c>
      <c r="C671" t="n">
        <v>0</v>
      </c>
      <c r="D671" t="n">
        <v>0</v>
      </c>
      <c r="E671" t="n">
        <v>0</v>
      </c>
      <c r="F671">
        <f>_xlfn.MODE.SNGL(C671:E671)</f>
        <v/>
      </c>
      <c r="G671">
        <f>IF(C671=D671,1,0)</f>
        <v/>
      </c>
      <c r="H671">
        <f>IF(C671=E671,1,0)</f>
        <v/>
      </c>
      <c r="I671">
        <f>IF(D671=E671,1,0)</f>
        <v/>
      </c>
    </row>
    <row r="672">
      <c r="A672" t="n">
        <v>671</v>
      </c>
      <c r="B672" t="inlineStr">
        <is>
          <t>@user_67f185a8 @user_60a6c824 @user_d69f17fa Orang yg bicara ya berbelit belit, tdk jelas dn munafek itu nnti mati ya tdk wajar bunuh diri..</t>
        </is>
      </c>
      <c r="C672" t="n">
        <v>0</v>
      </c>
      <c r="D672" t="n">
        <v>0</v>
      </c>
      <c r="E672" t="n">
        <v>0</v>
      </c>
      <c r="F672">
        <f>_xlfn.MODE.SNGL(C672:E672)</f>
        <v/>
      </c>
      <c r="G672">
        <f>IF(C672=D672,1,0)</f>
        <v/>
      </c>
      <c r="H672">
        <f>IF(C672=E672,1,0)</f>
        <v/>
      </c>
      <c r="I672">
        <f>IF(D672=E672,1,0)</f>
        <v/>
      </c>
    </row>
    <row r="673">
      <c r="A673" t="n">
        <v>672</v>
      </c>
      <c r="B673" t="inlineStr">
        <is>
          <t>aku tau ya mengakhiri hidup sendiri itu dosa tp yaallah capek banget aku gakuat aku kayanya akan coba besok untuk selesaiin semuanya</t>
        </is>
      </c>
      <c r="C673" t="n">
        <v>1</v>
      </c>
      <c r="D673" t="n">
        <v>1</v>
      </c>
      <c r="E673" t="n">
        <v>1</v>
      </c>
      <c r="F673">
        <f>_xlfn.MODE.SNGL(C673:E673)</f>
        <v/>
      </c>
      <c r="G673">
        <f>IF(C673=D673,1,0)</f>
        <v/>
      </c>
      <c r="H673">
        <f>IF(C673=E673,1,0)</f>
        <v/>
      </c>
      <c r="I673">
        <f>IF(D673=E673,1,0)</f>
        <v/>
      </c>
    </row>
    <row r="674">
      <c r="A674" t="n">
        <v>673</v>
      </c>
      <c r="B674" t="inlineStr">
        <is>
          <t>Ngomong mau resign aja deg2annya setengah mati</t>
        </is>
      </c>
      <c r="C674" t="n">
        <v>0</v>
      </c>
      <c r="D674" t="n">
        <v>0</v>
      </c>
      <c r="E674" t="n">
        <v>0</v>
      </c>
      <c r="F674">
        <f>_xlfn.MODE.SNGL(C674:E674)</f>
        <v/>
      </c>
      <c r="G674">
        <f>IF(C674=D674,1,0)</f>
        <v/>
      </c>
      <c r="H674">
        <f>IF(C674=E674,1,0)</f>
        <v/>
      </c>
      <c r="I674">
        <f>IF(D674=E674,1,0)</f>
        <v/>
      </c>
    </row>
    <row r="675">
      <c r="A675" t="n">
        <v>674</v>
      </c>
      <c r="B675" t="inlineStr">
        <is>
          <t>@user_bcf2ca11 Tutor gantung diri dong gue mau mati</t>
        </is>
      </c>
      <c r="C675" t="n">
        <v>1</v>
      </c>
      <c r="D675" t="n">
        <v>1</v>
      </c>
      <c r="E675" t="n">
        <v>1</v>
      </c>
      <c r="F675">
        <f>_xlfn.MODE.SNGL(C675:E675)</f>
        <v/>
      </c>
      <c r="G675">
        <f>IF(C675=D675,1,0)</f>
        <v/>
      </c>
      <c r="H675">
        <f>IF(C675=E675,1,0)</f>
        <v/>
      </c>
      <c r="I675">
        <f>IF(D675=E675,1,0)</f>
        <v/>
      </c>
    </row>
    <row r="676">
      <c r="A676" t="n">
        <v>675</v>
      </c>
      <c r="B676" t="inlineStr">
        <is>
          <t>Kalau bioskop kita ngelakuin itu, mereka kayak bunuh diri btw, pertama harga tiket mahal, kedua harga fnb juga mahal. Orang bakal mikir berkali-kali lipat daripada sebelumnya buat dateng ke bioskop, sekalipun mereka itu anak bioskop. Theaters should be inclusive not exclusive.</t>
        </is>
      </c>
      <c r="C676" t="n">
        <v>0</v>
      </c>
      <c r="D676" t="n">
        <v>0</v>
      </c>
      <c r="E676" t="n">
        <v>0</v>
      </c>
      <c r="F676">
        <f>_xlfn.MODE.SNGL(C676:E676)</f>
        <v/>
      </c>
      <c r="G676">
        <f>IF(C676=D676,1,0)</f>
        <v/>
      </c>
      <c r="H676">
        <f>IF(C676=E676,1,0)</f>
        <v/>
      </c>
      <c r="I676">
        <f>IF(D676=E676,1,0)</f>
        <v/>
      </c>
    </row>
    <row r="677">
      <c r="A677" t="n">
        <v>676</v>
      </c>
      <c r="B677" t="inlineStr">
        <is>
          <t>-suka sama Ariel tapi ada hal-hal yang dia khawatirkan sebagai pangeran kerajaan (if i can, aku mau liat film prince eric sendiri di masa lalu)
TAPI FUFUFUFU sedikit kecewa bagian kaka-kakanya Ariel karena.. KOK NAMANYA BEDA???? ðŸ˜­ðŸ¥²</t>
        </is>
      </c>
      <c r="C677" t="n">
        <v>0</v>
      </c>
      <c r="D677" t="n">
        <v>0</v>
      </c>
      <c r="E677" t="n">
        <v>0</v>
      </c>
      <c r="F677">
        <f>_xlfn.MODE.SNGL(C677:E677)</f>
        <v/>
      </c>
      <c r="G677">
        <f>IF(C677=D677,1,0)</f>
        <v/>
      </c>
      <c r="H677">
        <f>IF(C677=E677,1,0)</f>
        <v/>
      </c>
      <c r="I677">
        <f>IF(D677=E677,1,0)</f>
        <v/>
      </c>
    </row>
    <row r="678">
      <c r="A678" t="n">
        <v>677</v>
      </c>
      <c r="B678" t="inlineStr">
        <is>
          <t>bunuh diri yuk</t>
        </is>
      </c>
      <c r="C678" t="n">
        <v>1</v>
      </c>
      <c r="D678" t="n">
        <v>1</v>
      </c>
      <c r="E678" t="n">
        <v>1</v>
      </c>
      <c r="F678">
        <f>_xlfn.MODE.SNGL(C678:E678)</f>
        <v/>
      </c>
      <c r="G678">
        <f>IF(C678=D678,1,0)</f>
        <v/>
      </c>
      <c r="H678">
        <f>IF(C678=E678,1,0)</f>
        <v/>
      </c>
      <c r="I678">
        <f>IF(D678=E678,1,0)</f>
        <v/>
      </c>
    </row>
    <row r="679">
      <c r="A679" t="n">
        <v>678</v>
      </c>
      <c r="B679" t="inlineStr">
        <is>
          <t>@user_578cfae6 antara suka tantangan sama bunuh diri agak beda tipis ya</t>
        </is>
      </c>
      <c r="C679" t="n">
        <v>0</v>
      </c>
      <c r="D679" t="n">
        <v>0</v>
      </c>
      <c r="E679" t="n">
        <v>0</v>
      </c>
      <c r="F679">
        <f>_xlfn.MODE.SNGL(C679:E679)</f>
        <v/>
      </c>
      <c r="G679">
        <f>IF(C679=D679,1,0)</f>
        <v/>
      </c>
      <c r="H679">
        <f>IF(C679=E679,1,0)</f>
        <v/>
      </c>
      <c r="I679">
        <f>IF(D679=E679,1,0)</f>
        <v/>
      </c>
    </row>
    <row r="680">
      <c r="A680" t="n">
        <v>679</v>
      </c>
      <c r="B680" t="inlineStr">
        <is>
          <t>@user_4728ca71 Mati rasa</t>
        </is>
      </c>
      <c r="C680" t="n">
        <v>0</v>
      </c>
      <c r="D680" t="n">
        <v>0</v>
      </c>
      <c r="E680" t="n">
        <v>0</v>
      </c>
      <c r="F680">
        <f>_xlfn.MODE.SNGL(C680:E680)</f>
        <v/>
      </c>
      <c r="G680">
        <f>IF(C680=D680,1,0)</f>
        <v/>
      </c>
      <c r="H680">
        <f>IF(C680=E680,1,0)</f>
        <v/>
      </c>
      <c r="I680">
        <f>IF(D680=E680,1,0)</f>
        <v/>
      </c>
    </row>
    <row r="681">
      <c r="A681" t="n">
        <v>680</v>
      </c>
      <c r="B681" t="inlineStr">
        <is>
          <t>@user_848bf9f9 nah iya kan!! pdhl dia cuma mau cari tau siapa pembunuhnya, harusnya nonton aja ga sihh jangan malah di acak2 alurnya ðŸ«  di selametin ujung2nya ttp mati juga huft malah nambah korban aja kalo ada pengganti nya ðŸ˜­</t>
        </is>
      </c>
      <c r="C681" t="n">
        <v>0</v>
      </c>
      <c r="D681" t="n">
        <v>0</v>
      </c>
      <c r="E681" t="n">
        <v>0</v>
      </c>
      <c r="F681">
        <f>_xlfn.MODE.SNGL(C681:E681)</f>
        <v/>
      </c>
      <c r="G681">
        <f>IF(C681=D681,1,0)</f>
        <v/>
      </c>
      <c r="H681">
        <f>IF(C681=E681,1,0)</f>
        <v/>
      </c>
      <c r="I681">
        <f>IF(D681=E681,1,0)</f>
        <v/>
      </c>
    </row>
    <row r="682">
      <c r="A682" t="n">
        <v>681</v>
      </c>
      <c r="B682" t="inlineStr">
        <is>
          <t>@user_0abbead0 @user_060c6631 haha tp kata tmenku pas aq blg mau bunuh diri, lbh enak pecel dripd bakso,</t>
        </is>
      </c>
      <c r="C682" t="n">
        <v>1</v>
      </c>
      <c r="D682" t="n">
        <v>1</v>
      </c>
      <c r="E682" t="n">
        <v>1</v>
      </c>
      <c r="F682">
        <f>_xlfn.MODE.SNGL(C682:E682)</f>
        <v/>
      </c>
      <c r="G682">
        <f>IF(C682=D682,1,0)</f>
        <v/>
      </c>
      <c r="H682">
        <f>IF(C682=E682,1,0)</f>
        <v/>
      </c>
      <c r="I682">
        <f>IF(D682=E682,1,0)</f>
        <v/>
      </c>
    </row>
    <row r="683">
      <c r="A683" t="n">
        <v>682</v>
      </c>
      <c r="B683" t="inlineStr">
        <is>
          <t>Kadang kalo udah capek tentang semuanya suka mikir " Apa aku bunuh diri aja ya , kan aku di dunia juga ga penting"</t>
        </is>
      </c>
      <c r="C683" t="n">
        <v>1</v>
      </c>
      <c r="D683" t="n">
        <v>1</v>
      </c>
      <c r="E683" t="n">
        <v>1</v>
      </c>
      <c r="F683">
        <f>_xlfn.MODE.SNGL(C683:E683)</f>
        <v/>
      </c>
      <c r="G683">
        <f>IF(C683=D683,1,0)</f>
        <v/>
      </c>
      <c r="H683">
        <f>IF(C683=E683,1,0)</f>
        <v/>
      </c>
      <c r="I683">
        <f>IF(D683=E683,1,0)</f>
        <v/>
      </c>
    </row>
    <row r="684">
      <c r="A684" t="n">
        <v>683</v>
      </c>
      <c r="B684" t="inlineStr">
        <is>
          <t>Akhirnya aku mendapatkan ilmu baru tentang ayat larangan bunuh diri. Thinkiyu Ara. https://t.co/8XACItZnoy</t>
        </is>
      </c>
      <c r="C684" t="n">
        <v>0</v>
      </c>
      <c r="D684" t="n">
        <v>0</v>
      </c>
      <c r="E684" t="n">
        <v>0</v>
      </c>
      <c r="F684">
        <f>_xlfn.MODE.SNGL(C684:E684)</f>
        <v/>
      </c>
      <c r="G684">
        <f>IF(C684=D684,1,0)</f>
        <v/>
      </c>
      <c r="H684">
        <f>IF(C684=E684,1,0)</f>
        <v/>
      </c>
      <c r="I684">
        <f>IF(D684=E684,1,0)</f>
        <v/>
      </c>
    </row>
    <row r="685">
      <c r="A685" t="n">
        <v>684</v>
      </c>
      <c r="B685" t="inlineStr">
        <is>
          <t>yaallahhh langit udh mau gelap masih aja mati listriknya, gue mau mandi, mau kerja apa-apa gbs anjir mana batre hp mau abis tolol bgt dah</t>
        </is>
      </c>
      <c r="C685" t="n">
        <v>0</v>
      </c>
      <c r="D685" t="n">
        <v>0</v>
      </c>
      <c r="E685" t="n">
        <v>0</v>
      </c>
      <c r="F685">
        <f>_xlfn.MODE.SNGL(C685:E685)</f>
        <v/>
      </c>
      <c r="G685">
        <f>IF(C685=D685,1,0)</f>
        <v/>
      </c>
      <c r="H685">
        <f>IF(C685=E685,1,0)</f>
        <v/>
      </c>
      <c r="I685">
        <f>IF(D685=E685,1,0)</f>
        <v/>
      </c>
    </row>
    <row r="686">
      <c r="A686" t="n">
        <v>685</v>
      </c>
      <c r="B686" t="inlineStr">
        <is>
          <t>Bilang gk ada duit tpi rokok ada aj
Soalnya gk ada rokok hawa mau mati udh dekat aja https://t.co/h695rDQgRU</t>
        </is>
      </c>
      <c r="C686" t="n">
        <v>0</v>
      </c>
      <c r="D686" t="n">
        <v>1</v>
      </c>
      <c r="E686" t="n">
        <v>0</v>
      </c>
      <c r="F686">
        <f>_xlfn.MODE.SNGL(C686:E686)</f>
        <v/>
      </c>
      <c r="G686">
        <f>IF(C686=D686,1,0)</f>
        <v/>
      </c>
      <c r="H686">
        <f>IF(C686=E686,1,0)</f>
        <v/>
      </c>
      <c r="I686">
        <f>IF(D686=E686,1,0)</f>
        <v/>
      </c>
    </row>
    <row r="687">
      <c r="A687" t="n">
        <v>686</v>
      </c>
      <c r="B687" t="inlineStr">
        <is>
          <t>Ada bhsa dia yg kurang mengenakkan buat dibacat dan bikin sakit hati org yg liat. Tmn lain udh blg kalem, sabar, jgn gitu. Tp bocahnya batu bgtt cuyy
Pgnn gua gelindingin ajaa rasanya</t>
        </is>
      </c>
      <c r="C687" t="n">
        <v>0</v>
      </c>
      <c r="D687" t="n">
        <v>0</v>
      </c>
      <c r="E687" t="n">
        <v>0</v>
      </c>
      <c r="F687">
        <f>_xlfn.MODE.SNGL(C687:E687)</f>
        <v/>
      </c>
      <c r="G687">
        <f>IF(C687=D687,1,0)</f>
        <v/>
      </c>
      <c r="H687">
        <f>IF(C687=E687,1,0)</f>
        <v/>
      </c>
      <c r="I687">
        <f>IF(D687=E687,1,0)</f>
        <v/>
      </c>
    </row>
    <row r="688">
      <c r="A688" t="n">
        <v>687</v>
      </c>
      <c r="B688" t="inlineStr">
        <is>
          <t>@user_91d35330 @user_b221629d @user_40977a7c @user_f1475126 @user_a3c74d0d Korban? kalo korban ga mungkin cowonya nge-share video itu sama dengan bunuh diri dia pasti di laporin, ini tuh samaÂ² mau dan pasti udah ngelakuin beberapa kali, kasian pale lu</t>
        </is>
      </c>
      <c r="C688" t="n">
        <v>0</v>
      </c>
      <c r="D688" t="n">
        <v>0</v>
      </c>
      <c r="E688" t="n">
        <v>0</v>
      </c>
      <c r="F688">
        <f>_xlfn.MODE.SNGL(C688:E688)</f>
        <v/>
      </c>
      <c r="G688">
        <f>IF(C688=D688,1,0)</f>
        <v/>
      </c>
      <c r="H688">
        <f>IF(C688=E688,1,0)</f>
        <v/>
      </c>
      <c r="I688">
        <f>IF(D688=E688,1,0)</f>
        <v/>
      </c>
    </row>
    <row r="689">
      <c r="A689" t="n">
        <v>688</v>
      </c>
      <c r="B689" t="inlineStr">
        <is>
          <t>@user_3f5c96f2 @user_fb68a857 Tukang boong kak. Aku tiap liat dia aja emosi trs pengen ku bunuh aja itu cewe, ngerti kan kak jengkel yg udah dongkol benci wkwk. Mana morotin duit pula. Bajingan bener si mak lampir</t>
        </is>
      </c>
      <c r="C689" t="n">
        <v>0</v>
      </c>
      <c r="D689" t="n">
        <v>0</v>
      </c>
      <c r="E689" t="n">
        <v>0</v>
      </c>
      <c r="F689">
        <f>_xlfn.MODE.SNGL(C689:E689)</f>
        <v/>
      </c>
      <c r="G689">
        <f>IF(C689=D689,1,0)</f>
        <v/>
      </c>
      <c r="H689">
        <f>IF(C689=E689,1,0)</f>
        <v/>
      </c>
      <c r="I689">
        <f>IF(D689=E689,1,0)</f>
        <v/>
      </c>
    </row>
    <row r="690">
      <c r="A690" t="n">
        <v>689</v>
      </c>
      <c r="B690" t="inlineStr">
        <is>
          <t>Bahkan sampe sakit kalau sebulan sekali. Nyembur ampe mata hahahha https://t.co/ZRvpmR59Cp</t>
        </is>
      </c>
      <c r="C690" t="n">
        <v>0</v>
      </c>
      <c r="D690" t="n">
        <v>0</v>
      </c>
      <c r="E690" t="n">
        <v>0</v>
      </c>
      <c r="F690">
        <f>_xlfn.MODE.SNGL(C690:E690)</f>
        <v/>
      </c>
      <c r="G690">
        <f>IF(C690=D690,1,0)</f>
        <v/>
      </c>
      <c r="H690">
        <f>IF(C690=E690,1,0)</f>
        <v/>
      </c>
      <c r="I690">
        <f>IF(D690=E690,1,0)</f>
        <v/>
      </c>
    </row>
    <row r="691">
      <c r="A691" t="n">
        <v>690</v>
      </c>
      <c r="B691" t="inlineStr">
        <is>
          <t>@user_6922ec6b Jangan putus asa. Dayah boleh â¤ï¸</t>
        </is>
      </c>
      <c r="C691" t="n">
        <v>0</v>
      </c>
      <c r="D691" t="n">
        <v>0</v>
      </c>
      <c r="E691" t="n">
        <v>0</v>
      </c>
      <c r="F691">
        <f>_xlfn.MODE.SNGL(C691:E691)</f>
        <v/>
      </c>
      <c r="G691">
        <f>IF(C691=D691,1,0)</f>
        <v/>
      </c>
      <c r="H691">
        <f>IF(C691=E691,1,0)</f>
        <v/>
      </c>
      <c r="I691">
        <f>IF(D691=E691,1,0)</f>
        <v/>
      </c>
    </row>
    <row r="692">
      <c r="A692" t="n">
        <v>691</v>
      </c>
      <c r="B692" t="inlineStr">
        <is>
          <t>@user_7a0771d7 @user_1ab4d23a Monyet BuzzerRp gembel. Mulai mau bunuh diri.</t>
        </is>
      </c>
      <c r="C692" t="n">
        <v>0</v>
      </c>
      <c r="D692" t="n">
        <v>0</v>
      </c>
      <c r="E692" t="n">
        <v>0</v>
      </c>
      <c r="F692">
        <f>_xlfn.MODE.SNGL(C692:E692)</f>
        <v/>
      </c>
      <c r="G692">
        <f>IF(C692=D692,1,0)</f>
        <v/>
      </c>
      <c r="H692">
        <f>IF(C692=E692,1,0)</f>
        <v/>
      </c>
      <c r="I692">
        <f>IF(D692=E692,1,0)</f>
        <v/>
      </c>
    </row>
    <row r="693">
      <c r="A693" t="n">
        <v>692</v>
      </c>
      <c r="B693" t="inlineStr">
        <is>
          <t>@user_2870d994 Pihak sekolah pura tidak tahu atau gimana,sehingga kejadian seperti ini terjadi berkali,fenomena gunung es. Si anak pasti sudah putus urat sabarnya,kalau ga bunuh diri ya nusuk orang</t>
        </is>
      </c>
      <c r="C693" t="n">
        <v>0</v>
      </c>
      <c r="D693" t="n">
        <v>0</v>
      </c>
      <c r="E693" t="n">
        <v>0</v>
      </c>
      <c r="F693">
        <f>_xlfn.MODE.SNGL(C693:E693)</f>
        <v/>
      </c>
      <c r="G693">
        <f>IF(C693=D693,1,0)</f>
        <v/>
      </c>
      <c r="H693">
        <f>IF(C693=E693,1,0)</f>
        <v/>
      </c>
      <c r="I693">
        <f>IF(D693=E693,1,0)</f>
        <v/>
      </c>
    </row>
    <row r="694">
      <c r="A694" t="n">
        <v>693</v>
      </c>
      <c r="B694" t="inlineStr">
        <is>
          <t>Hidup emang suka tiba-tiba. Tiba-tiba sedih, tiba-tiba nugas, tiba-tiba stress, tiba-tiba nangis, tiba-tiba gakuat, tiba-tiba pindah ke isekai https://t.co/WLbQV0REIp</t>
        </is>
      </c>
      <c r="C694" t="n">
        <v>0</v>
      </c>
      <c r="D694" t="n">
        <v>0</v>
      </c>
      <c r="E694" t="n">
        <v>0</v>
      </c>
      <c r="F694">
        <f>_xlfn.MODE.SNGL(C694:E694)</f>
        <v/>
      </c>
      <c r="G694">
        <f>IF(C694=D694,1,0)</f>
        <v/>
      </c>
      <c r="H694">
        <f>IF(C694=E694,1,0)</f>
        <v/>
      </c>
      <c r="I694">
        <f>IF(D694=E694,1,0)</f>
        <v/>
      </c>
    </row>
    <row r="695">
      <c r="A695" t="n">
        <v>694</v>
      </c>
      <c r="B695" t="inlineStr">
        <is>
          <t>MAU BUNUH DIRI AJA LAH AKU</t>
        </is>
      </c>
      <c r="C695" t="n">
        <v>1</v>
      </c>
      <c r="D695" t="n">
        <v>1</v>
      </c>
      <c r="E695" t="n">
        <v>1</v>
      </c>
      <c r="F695">
        <f>_xlfn.MODE.SNGL(C695:E695)</f>
        <v/>
      </c>
      <c r="G695">
        <f>IF(C695=D695,1,0)</f>
        <v/>
      </c>
      <c r="H695">
        <f>IF(C695=E695,1,0)</f>
        <v/>
      </c>
      <c r="I695">
        <f>IF(D695=E695,1,0)</f>
        <v/>
      </c>
    </row>
    <row r="696">
      <c r="A696" t="n">
        <v>695</v>
      </c>
      <c r="B696" t="inlineStr">
        <is>
          <t>Aku mau bundir, biar bisa ketemu kamu lagi..</t>
        </is>
      </c>
      <c r="C696" t="n">
        <v>1</v>
      </c>
      <c r="D696" t="n">
        <v>1</v>
      </c>
      <c r="E696" t="n">
        <v>1</v>
      </c>
      <c r="F696">
        <f>_xlfn.MODE.SNGL(C696:E696)</f>
        <v/>
      </c>
      <c r="G696">
        <f>IF(C696=D696,1,0)</f>
        <v/>
      </c>
      <c r="H696">
        <f>IF(C696=E696,1,0)</f>
        <v/>
      </c>
      <c r="I696">
        <f>IF(D696=E696,1,0)</f>
        <v/>
      </c>
    </row>
    <row r="697">
      <c r="A697" t="n">
        <v>696</v>
      </c>
      <c r="B697" t="inlineStr">
        <is>
          <t>sedih bgt baru tau ðŸ˜”ðŸ˜”ðŸ˜”</t>
        </is>
      </c>
      <c r="C697" t="n">
        <v>0</v>
      </c>
      <c r="D697" t="n">
        <v>0</v>
      </c>
      <c r="E697" t="n">
        <v>0</v>
      </c>
      <c r="F697">
        <f>_xlfn.MODE.SNGL(C697:E697)</f>
        <v/>
      </c>
      <c r="G697">
        <f>IF(C697=D697,1,0)</f>
        <v/>
      </c>
      <c r="H697">
        <f>IF(C697=E697,1,0)</f>
        <v/>
      </c>
      <c r="I697">
        <f>IF(D697=E697,1,0)</f>
        <v/>
      </c>
    </row>
    <row r="698">
      <c r="A698" t="n">
        <v>697</v>
      </c>
      <c r="B698" t="inlineStr">
        <is>
          <t>@user_3207e3dd untuk sekarang kayanya aku belum punya phobia yang sebegitu menakutkan untuk aku sendiri, cm kalau lihat lipan ya rasanya pengen bunuh terus. aku udah 2 kali digigit lipan soalnyaðŸ™‚â˜ðŸ»</t>
        </is>
      </c>
      <c r="C698" t="n">
        <v>0</v>
      </c>
      <c r="D698" t="n">
        <v>0</v>
      </c>
      <c r="E698" t="n">
        <v>0</v>
      </c>
      <c r="F698">
        <f>_xlfn.MODE.SNGL(C698:E698)</f>
        <v/>
      </c>
      <c r="G698">
        <f>IF(C698=D698,1,0)</f>
        <v/>
      </c>
      <c r="H698">
        <f>IF(C698=E698,1,0)</f>
        <v/>
      </c>
      <c r="I698">
        <f>IF(D698=E698,1,0)</f>
        <v/>
      </c>
    </row>
    <row r="699">
      <c r="A699" t="n">
        <v>698</v>
      </c>
      <c r="B699" t="inlineStr">
        <is>
          <t>Kata av penyesalan itu adanya diakhir kalo diawal namanya niat.... Yaaa memang serba salah disatu sisi seperti ini disisi lain yaa begini kalo cuma nekat nekat doang tapi gak pake otak yaa sama aja bunuh diri... https://t.co/peFpTmmgo7</t>
        </is>
      </c>
      <c r="C699" t="n">
        <v>0</v>
      </c>
      <c r="D699" t="n">
        <v>0</v>
      </c>
      <c r="E699" t="n">
        <v>0</v>
      </c>
      <c r="F699">
        <f>_xlfn.MODE.SNGL(C699:E699)</f>
        <v/>
      </c>
      <c r="G699">
        <f>IF(C699=D699,1,0)</f>
        <v/>
      </c>
      <c r="H699">
        <f>IF(C699=E699,1,0)</f>
        <v/>
      </c>
      <c r="I699">
        <f>IF(D699=E699,1,0)</f>
        <v/>
      </c>
    </row>
    <row r="700">
      <c r="A700" t="n">
        <v>699</v>
      </c>
      <c r="B700" t="inlineStr">
        <is>
          <t>@user_6f645e82 itu memenya salah, sebenernya kecewa berat ðŸ¥²</t>
        </is>
      </c>
      <c r="C700" t="n">
        <v>0</v>
      </c>
      <c r="D700" t="n">
        <v>0</v>
      </c>
      <c r="E700" t="n">
        <v>0</v>
      </c>
      <c r="F700">
        <f>_xlfn.MODE.SNGL(C700:E700)</f>
        <v/>
      </c>
      <c r="G700">
        <f>IF(C700=D700,1,0)</f>
        <v/>
      </c>
      <c r="H700">
        <f>IF(C700=E700,1,0)</f>
        <v/>
      </c>
      <c r="I700">
        <f>IF(D700=E700,1,0)</f>
        <v/>
      </c>
    </row>
    <row r="701">
      <c r="A701" t="n">
        <v>700</v>
      </c>
      <c r="B701" t="inlineStr">
        <is>
          <t>@user_4b90d644 kalau mau bunuh diri bareng, sign me up plese</t>
        </is>
      </c>
      <c r="C701" t="n">
        <v>1</v>
      </c>
      <c r="D701" t="n">
        <v>1</v>
      </c>
      <c r="E701" t="n">
        <v>1</v>
      </c>
      <c r="F701">
        <f>_xlfn.MODE.SNGL(C701:E701)</f>
        <v/>
      </c>
      <c r="G701">
        <f>IF(C701=D701,1,0)</f>
        <v/>
      </c>
      <c r="H701">
        <f>IF(C701=E701,1,0)</f>
        <v/>
      </c>
      <c r="I701">
        <f>IF(D701=E701,1,0)</f>
        <v/>
      </c>
    </row>
    <row r="702">
      <c r="A702" t="n">
        <v>701</v>
      </c>
      <c r="B702" t="inlineStr">
        <is>
          <t>@user_2e4c8e70 Dulu dirumah rental ps jadi kadang aku main ,favorit ku kalo nggak Naruto, Tenchu,Tekken atau nggak Guitar Hero
pernah main WE yang ada kalah terus kadang malah gol bunuh diri ðŸ˜­ðŸ˜­ðŸ˜­</t>
        </is>
      </c>
      <c r="C702" t="n">
        <v>0</v>
      </c>
      <c r="D702" t="n">
        <v>0</v>
      </c>
      <c r="E702" t="n">
        <v>0</v>
      </c>
      <c r="F702">
        <f>_xlfn.MODE.SNGL(C702:E702)</f>
        <v/>
      </c>
      <c r="G702">
        <f>IF(C702=D702,1,0)</f>
        <v/>
      </c>
      <c r="H702">
        <f>IF(C702=E702,1,0)</f>
        <v/>
      </c>
      <c r="I702">
        <f>IF(D702=E702,1,0)</f>
        <v/>
      </c>
    </row>
    <row r="703">
      <c r="A703" t="n">
        <v>702</v>
      </c>
      <c r="B703" t="inlineStr">
        <is>
          <t>ni kalo bodoh tuh coba jgn berlebihan. udah tau gerd lagi meradang lo makan terong geprek. bunuh diri udah</t>
        </is>
      </c>
      <c r="C703" t="n">
        <v>0</v>
      </c>
      <c r="D703" t="n">
        <v>0</v>
      </c>
      <c r="E703" t="n">
        <v>0</v>
      </c>
      <c r="F703">
        <f>_xlfn.MODE.SNGL(C703:E703)</f>
        <v/>
      </c>
      <c r="G703">
        <f>IF(C703=D703,1,0)</f>
        <v/>
      </c>
      <c r="H703">
        <f>IF(C703=E703,1,0)</f>
        <v/>
      </c>
      <c r="I703">
        <f>IF(D703=E703,1,0)</f>
        <v/>
      </c>
    </row>
    <row r="704">
      <c r="A704" t="n">
        <v>703</v>
      </c>
      <c r="B704" t="inlineStr">
        <is>
          <t>@user_99cdb960 Menunggu adimas bunuh diri karna rasa bersalah sama bihan</t>
        </is>
      </c>
      <c r="C704" t="n">
        <v>0</v>
      </c>
      <c r="D704" t="n">
        <v>0</v>
      </c>
      <c r="E704" t="n">
        <v>0</v>
      </c>
      <c r="F704">
        <f>_xlfn.MODE.SNGL(C704:E704)</f>
        <v/>
      </c>
      <c r="G704">
        <f>IF(C704=D704,1,0)</f>
        <v/>
      </c>
      <c r="H704">
        <f>IF(C704=E704,1,0)</f>
        <v/>
      </c>
      <c r="I704">
        <f>IF(D704=E704,1,0)</f>
        <v/>
      </c>
    </row>
    <row r="705">
      <c r="A705" t="n">
        <v>704</v>
      </c>
      <c r="B705" t="inlineStr">
        <is>
          <t>@user_34d4ff3e Belum putus asa ya goda Mas AHY @user_8d2e9b46 @user_4f6c33d3 ðŸ˜€gigih benar Gus @user_9eec2786 ini, kadung akrab juga sih sama Pak @user_f98fd875 PKB dulu pernah 10 tahun berkoalisi, PKB komit kalo udah berkoalisi, suka duka tetap bersama ðŸ‘</t>
        </is>
      </c>
      <c r="C705" t="n">
        <v>0</v>
      </c>
      <c r="D705" t="n">
        <v>0</v>
      </c>
      <c r="E705" t="n">
        <v>0</v>
      </c>
      <c r="F705">
        <f>_xlfn.MODE.SNGL(C705:E705)</f>
        <v/>
      </c>
      <c r="G705">
        <f>IF(C705=D705,1,0)</f>
        <v/>
      </c>
      <c r="H705">
        <f>IF(C705=E705,1,0)</f>
        <v/>
      </c>
      <c r="I705">
        <f>IF(D705=E705,1,0)</f>
        <v/>
      </c>
    </row>
    <row r="706">
      <c r="A706" t="n">
        <v>705</v>
      </c>
      <c r="B706" t="inlineStr">
        <is>
          <t>kemaren aku coba nonton film korea #TimeToHunt ada #LeeJeHoon berperan seorang gangster merampok kasino tiba2 ada masalah terus kabur masih dikejar sayangnya banyak kehilangan nyawa krn ditembak pria jahat sangat ingin bunuh jadi berusaha tembak2 pria itu eh ternyata gak semudah https://t.co/KPFrBFWlqM</t>
        </is>
      </c>
      <c r="C706" t="n">
        <v>0</v>
      </c>
      <c r="D706" t="n">
        <v>0</v>
      </c>
      <c r="E706" t="n">
        <v>0</v>
      </c>
      <c r="F706">
        <f>_xlfn.MODE.SNGL(C706:E706)</f>
        <v/>
      </c>
      <c r="G706">
        <f>IF(C706=D706,1,0)</f>
        <v/>
      </c>
      <c r="H706">
        <f>IF(C706=E706,1,0)</f>
        <v/>
      </c>
      <c r="I706">
        <f>IF(D706=E706,1,0)</f>
        <v/>
      </c>
    </row>
    <row r="707">
      <c r="A707" t="n">
        <v>706</v>
      </c>
      <c r="B707" t="inlineStr">
        <is>
          <t xml:space="preserve">@user_f20af240 Harusnya lu aja te yg mati, Lu biang semua masalahnya.
Coba klw lu punya pendirian sejak dulu, pasti gk akan nyakitin banyak pihak
Lah elu, so soan mau jadi orang baik, disetir sana sini harus lakuin ini itu. Liat hasilnya, semua orang sakit &amp; jadi korban
Lu yg harunya mati te </t>
        </is>
      </c>
      <c r="C707" t="n">
        <v>0</v>
      </c>
      <c r="D707" t="n">
        <v>0</v>
      </c>
      <c r="E707" t="n">
        <v>0</v>
      </c>
      <c r="F707">
        <f>_xlfn.MODE.SNGL(C707:E707)</f>
        <v/>
      </c>
      <c r="G707">
        <f>IF(C707=D707,1,0)</f>
        <v/>
      </c>
      <c r="H707">
        <f>IF(C707=E707,1,0)</f>
        <v/>
      </c>
      <c r="I707">
        <f>IF(D707=E707,1,0)</f>
        <v/>
      </c>
    </row>
    <row r="708">
      <c r="A708" t="n">
        <v>707</v>
      </c>
      <c r="B708" t="inlineStr">
        <is>
          <t>idealisme nya ya? menurutku benar aja scr moral, tapi kunikida gak bisa berlebihan juga. pada akhirnya aku lebih setuju, kalo hidup itu banyak kejutannya, jadi betul juga kalo idealisme nya kuni suatu waktu bisa bunuh dirinya sendiri https://t.co/PaTlNdW6TN</t>
        </is>
      </c>
      <c r="C708" t="n">
        <v>0</v>
      </c>
      <c r="D708" t="n">
        <v>0</v>
      </c>
      <c r="E708" t="n">
        <v>0</v>
      </c>
      <c r="F708">
        <f>_xlfn.MODE.SNGL(C708:E708)</f>
        <v/>
      </c>
      <c r="G708">
        <f>IF(C708=D708,1,0)</f>
        <v/>
      </c>
      <c r="H708">
        <f>IF(C708=E708,1,0)</f>
        <v/>
      </c>
      <c r="I708">
        <f>IF(D708=E708,1,0)</f>
        <v/>
      </c>
    </row>
    <row r="709">
      <c r="A709" t="n">
        <v>708</v>
      </c>
      <c r="B709" t="inlineStr">
        <is>
          <t>Jangan terkejut kalau aku bunuh diri aku.</t>
        </is>
      </c>
      <c r="C709" t="n">
        <v>1</v>
      </c>
      <c r="D709" t="n">
        <v>1</v>
      </c>
      <c r="E709" t="n">
        <v>0</v>
      </c>
      <c r="F709">
        <f>_xlfn.MODE.SNGL(C709:E709)</f>
        <v/>
      </c>
      <c r="G709">
        <f>IF(C709=D709,1,0)</f>
        <v/>
      </c>
      <c r="H709">
        <f>IF(C709=E709,1,0)</f>
        <v/>
      </c>
      <c r="I709">
        <f>IF(D709=E709,1,0)</f>
        <v/>
      </c>
    </row>
    <row r="710">
      <c r="A710" t="n">
        <v>709</v>
      </c>
      <c r="B710" t="inlineStr">
        <is>
          <t>Jika tidak bertemu dirimu, aku masih dengan perasaan mati rasa dan hampa. Tdk bs merasakan apa itu bahagia apa itu sakit</t>
        </is>
      </c>
      <c r="C710" t="n">
        <v>0</v>
      </c>
      <c r="D710" t="n">
        <v>0</v>
      </c>
      <c r="E710" t="n">
        <v>0</v>
      </c>
      <c r="F710">
        <f>_xlfn.MODE.SNGL(C710:E710)</f>
        <v/>
      </c>
      <c r="G710">
        <f>IF(C710=D710,1,0)</f>
        <v/>
      </c>
      <c r="H710">
        <f>IF(C710=E710,1,0)</f>
        <v/>
      </c>
      <c r="I710">
        <f>IF(D710=E710,1,0)</f>
        <v/>
      </c>
    </row>
    <row r="711">
      <c r="A711" t="n">
        <v>710</v>
      </c>
      <c r="B711" t="inlineStr">
        <is>
          <t>Untung kemarin udah berendem, kalo skrg dilakukan akan menjadi scene film Thriller</t>
        </is>
      </c>
      <c r="C711" t="n">
        <v>0</v>
      </c>
      <c r="D711" t="n">
        <v>0</v>
      </c>
      <c r="E711" t="n">
        <v>0</v>
      </c>
      <c r="F711">
        <f>_xlfn.MODE.SNGL(C711:E711)</f>
        <v/>
      </c>
      <c r="G711">
        <f>IF(C711=D711,1,0)</f>
        <v/>
      </c>
      <c r="H711">
        <f>IF(C711=E711,1,0)</f>
        <v/>
      </c>
      <c r="I711">
        <f>IF(D711=E711,1,0)</f>
        <v/>
      </c>
    </row>
    <row r="712">
      <c r="A712" t="n">
        <v>711</v>
      </c>
      <c r="B712" t="inlineStr">
        <is>
          <t>@user_ff6488e6 Liat ini pas lagi sakit gigiðŸ˜­</t>
        </is>
      </c>
      <c r="C712" t="n">
        <v>0</v>
      </c>
      <c r="D712" t="n">
        <v>0</v>
      </c>
      <c r="E712" t="n">
        <v>0</v>
      </c>
      <c r="F712">
        <f>_xlfn.MODE.SNGL(C712:E712)</f>
        <v/>
      </c>
      <c r="G712">
        <f>IF(C712=D712,1,0)</f>
        <v/>
      </c>
      <c r="H712">
        <f>IF(C712=E712,1,0)</f>
        <v/>
      </c>
      <c r="I712">
        <f>IF(D712=E712,1,0)</f>
        <v/>
      </c>
    </row>
    <row r="713">
      <c r="A713" t="n">
        <v>712</v>
      </c>
      <c r="B713" t="inlineStr">
        <is>
          <t>Sempat ngobrol dengan kakak yang entah awalnya bicara apa tapi hal yang kuingat adalah kemiskinan menjadi penyebab munculnya rasa sakit hati. Lahir miskin tidak salah, tapi konsekuensinya adalah harus berjuang mati matian seluruh anggota keluarganya untuk mencapai hidup layak. https://t.co/eNJbTfjKp1</t>
        </is>
      </c>
      <c r="C713" t="n">
        <v>0</v>
      </c>
      <c r="D713" t="n">
        <v>0</v>
      </c>
      <c r="E713" t="n">
        <v>0</v>
      </c>
      <c r="F713">
        <f>_xlfn.MODE.SNGL(C713:E713)</f>
        <v/>
      </c>
      <c r="G713">
        <f>IF(C713=D713,1,0)</f>
        <v/>
      </c>
      <c r="H713">
        <f>IF(C713=E713,1,0)</f>
        <v/>
      </c>
      <c r="I713">
        <f>IF(D713=E713,1,0)</f>
        <v/>
      </c>
    </row>
    <row r="714">
      <c r="A714" t="n">
        <v>713</v>
      </c>
      <c r="B714" t="inlineStr">
        <is>
          <t>@user_815961ef Capres yang mau align ke mereka sama aja bunuh diri politik ðŸ™ https://t.co/DuAHuiV3CP</t>
        </is>
      </c>
      <c r="C714" t="n">
        <v>0</v>
      </c>
      <c r="D714" t="n">
        <v>0</v>
      </c>
      <c r="E714" t="n">
        <v>0</v>
      </c>
      <c r="F714">
        <f>_xlfn.MODE.SNGL(C714:E714)</f>
        <v/>
      </c>
      <c r="G714">
        <f>IF(C714=D714,1,0)</f>
        <v/>
      </c>
      <c r="H714">
        <f>IF(C714=E714,1,0)</f>
        <v/>
      </c>
      <c r="I714">
        <f>IF(D714=E714,1,0)</f>
        <v/>
      </c>
    </row>
    <row r="715">
      <c r="A715" t="n">
        <v>714</v>
      </c>
      <c r="B715" t="inlineStr">
        <is>
          <t>@user_5be15cd4 Kalau mati, nanti nyalain lagi aja.
Atau mau cari papa gula ? ðŸ¤£ðŸ¤£ðŸ¤£</t>
        </is>
      </c>
      <c r="C715" t="n">
        <v>0</v>
      </c>
      <c r="D715" t="n">
        <v>0</v>
      </c>
      <c r="E715" t="n">
        <v>0</v>
      </c>
      <c r="F715">
        <f>_xlfn.MODE.SNGL(C715:E715)</f>
        <v/>
      </c>
      <c r="G715">
        <f>IF(C715=D715,1,0)</f>
        <v/>
      </c>
      <c r="H715">
        <f>IF(C715=E715,1,0)</f>
        <v/>
      </c>
      <c r="I715">
        <f>IF(D715=E715,1,0)</f>
        <v/>
      </c>
    </row>
    <row r="716">
      <c r="A716" t="n">
        <v>715</v>
      </c>
      <c r="B716" t="inlineStr">
        <is>
          <t>R. Farrel R nya stands for Rakha, panitia proker hima langganan ke fotokopi tiap dimintain nomer telp dijawab lg ldr sama cewenya yaahh kecewa trs si rakha farrel ini dalam hati cm mau cepet2 pulang n ngabarin cewenya dan ngepap biar ceweknya gak kmn-mn... "km tetep sama aku ya" https://t.co/GI8hZnChUH</t>
        </is>
      </c>
      <c r="C716" t="n">
        <v>0</v>
      </c>
      <c r="D716" t="n">
        <v>0</v>
      </c>
      <c r="E716" t="n">
        <v>0</v>
      </c>
      <c r="F716">
        <f>_xlfn.MODE.SNGL(C716:E716)</f>
        <v/>
      </c>
      <c r="G716">
        <f>IF(C716=D716,1,0)</f>
        <v/>
      </c>
      <c r="H716">
        <f>IF(C716=E716,1,0)</f>
        <v/>
      </c>
      <c r="I716">
        <f>IF(D716=E716,1,0)</f>
        <v/>
      </c>
    </row>
    <row r="717">
      <c r="A717" t="n">
        <v>716</v>
      </c>
      <c r="B717" t="inlineStr">
        <is>
          <t>@user_7ec40e35 Aku kira yg berjajar BRAHMOS MISSIEL buat pertahanan pantai ðŸ¤£ðŸ¤£ðŸ¤£ nungguin musuh Dateng mendarat baru di tembakin klo yg Dateng rudal ?atau dron bunuh diri gimana ðŸ¤£ knp gak belajar pada kasus perang Rusia ukraina</t>
        </is>
      </c>
      <c r="C717" t="n">
        <v>0</v>
      </c>
      <c r="D717" t="n">
        <v>0</v>
      </c>
      <c r="E717" t="n">
        <v>0</v>
      </c>
      <c r="F717">
        <f>_xlfn.MODE.SNGL(C717:E717)</f>
        <v/>
      </c>
      <c r="G717">
        <f>IF(C717=D717,1,0)</f>
        <v/>
      </c>
      <c r="H717">
        <f>IF(C717=E717,1,0)</f>
        <v/>
      </c>
      <c r="I717">
        <f>IF(D717=E717,1,0)</f>
        <v/>
      </c>
    </row>
    <row r="718">
      <c r="A718" t="n">
        <v>717</v>
      </c>
      <c r="B718" t="inlineStr">
        <is>
          <t>@user_43d28562 wkwkw betull cukup sekali seumur hidup aja, seru sih sebenernya banyak yg bisa diceritain tapi gakuat kalo hrs ngulang lagiðŸ˜­âœ‹ðŸ¼</t>
        </is>
      </c>
      <c r="C718" t="n">
        <v>0</v>
      </c>
      <c r="D718" t="n">
        <v>0</v>
      </c>
      <c r="E718" t="n">
        <v>0</v>
      </c>
      <c r="F718">
        <f>_xlfn.MODE.SNGL(C718:E718)</f>
        <v/>
      </c>
      <c r="G718">
        <f>IF(C718=D718,1,0)</f>
        <v/>
      </c>
      <c r="H718">
        <f>IF(C718=E718,1,0)</f>
        <v/>
      </c>
      <c r="I718">
        <f>IF(D718=E718,1,0)</f>
        <v/>
      </c>
    </row>
    <row r="719">
      <c r="A719" t="n">
        <v>718</v>
      </c>
      <c r="B719" t="inlineStr">
        <is>
          <t>Ngomong mau resign aja deg2annya setengah mati</t>
        </is>
      </c>
      <c r="C719" t="n">
        <v>0</v>
      </c>
      <c r="D719" t="n">
        <v>0</v>
      </c>
      <c r="E719" t="n">
        <v>0</v>
      </c>
      <c r="F719">
        <f>_xlfn.MODE.SNGL(C719:E719)</f>
        <v/>
      </c>
      <c r="G719">
        <f>IF(C719=D719,1,0)</f>
        <v/>
      </c>
      <c r="H719">
        <f>IF(C719=E719,1,0)</f>
        <v/>
      </c>
      <c r="I719">
        <f>IF(D719=E719,1,0)</f>
        <v/>
      </c>
    </row>
    <row r="720">
      <c r="A720" t="n">
        <v>719</v>
      </c>
      <c r="B720" t="inlineStr">
        <is>
          <t>Agak kecewa bila, soalan berkenaan DKD ini masih masih lagi ditanyakan.
Sepatutnya program ini perlu ketengahkan hala tuju dan naratif yang perlu diangkat.
Berbalik kepada proposal saya dan rakan sebelum ini, kita mengangkat naratif Madani.</t>
        </is>
      </c>
      <c r="C720" t="n">
        <v>0</v>
      </c>
      <c r="D720" t="n">
        <v>0</v>
      </c>
      <c r="E720" t="n">
        <v>0</v>
      </c>
      <c r="F720">
        <f>_xlfn.MODE.SNGL(C720:E720)</f>
        <v/>
      </c>
      <c r="G720">
        <f>IF(C720=D720,1,0)</f>
        <v/>
      </c>
      <c r="H720">
        <f>IF(C720=E720,1,0)</f>
        <v/>
      </c>
      <c r="I720">
        <f>IF(D720=E720,1,0)</f>
        <v/>
      </c>
    </row>
    <row r="721">
      <c r="A721" t="n">
        <v>720</v>
      </c>
      <c r="B721" t="inlineStr">
        <is>
          <t>@user_d4e8cea1 Rasanya tuh kek, JIJI GA JIJI YG PENTING ITU HEWAN PERGI!
Aku jg pernah kesentup tawon, sakit bgt, tp ga ada yg berani lepasin. Itu tawon bertengger di bahu aku. Trus aku yg ketakutan, nyiapin mental. Aku pencet, aku cabut, trus aku gepengin, aku bunuh, aku buang. ðŸ˜­ðŸ˜­ðŸ˜­ðŸ˜­</t>
        </is>
      </c>
      <c r="C721" t="n">
        <v>0</v>
      </c>
      <c r="D721" t="n">
        <v>0</v>
      </c>
      <c r="E721" t="n">
        <v>0</v>
      </c>
      <c r="F721">
        <f>_xlfn.MODE.SNGL(C721:E721)</f>
        <v/>
      </c>
      <c r="G721">
        <f>IF(C721=D721,1,0)</f>
        <v/>
      </c>
      <c r="H721">
        <f>IF(C721=E721,1,0)</f>
        <v/>
      </c>
      <c r="I721">
        <f>IF(D721=E721,1,0)</f>
        <v/>
      </c>
    </row>
    <row r="722">
      <c r="A722" t="n">
        <v>721</v>
      </c>
      <c r="B722" t="inlineStr">
        <is>
          <t>@user_a8d7a427 @user_1ef34652 ya bukan pedes banget intinya mah, w gabisa pedes samsek ayam richeese level 2 aja dah mau mati kalo makan</t>
        </is>
      </c>
      <c r="C722" t="n">
        <v>0</v>
      </c>
      <c r="D722" t="n">
        <v>0</v>
      </c>
      <c r="E722" t="n">
        <v>0</v>
      </c>
      <c r="F722">
        <f>_xlfn.MODE.SNGL(C722:E722)</f>
        <v/>
      </c>
      <c r="G722">
        <f>IF(C722=D722,1,0)</f>
        <v/>
      </c>
      <c r="H722">
        <f>IF(C722=E722,1,0)</f>
        <v/>
      </c>
      <c r="I722">
        <f>IF(D722=E722,1,0)</f>
        <v/>
      </c>
    </row>
    <row r="723">
      <c r="A723" t="n">
        <v>722</v>
      </c>
      <c r="B723" t="inlineStr">
        <is>
          <t>@user_18b6997d kl kejadianny rezim menghabisi pendukung itu lumayan mengurangi rasa dongkol, umpamanya Menkominfo dipakein rompi kebanggaan PDIP, sy justru senang‚­ ibarat dia asah pisau tajam2 akhirnya mati dgn pisau itu jg‚‚</t>
        </is>
      </c>
      <c r="C723" t="n">
        <v>0</v>
      </c>
      <c r="D723" t="n">
        <v>0</v>
      </c>
      <c r="E723" t="n">
        <v>0</v>
      </c>
      <c r="F723">
        <f>_xlfn.MODE.SNGL(C723:E723)</f>
        <v/>
      </c>
      <c r="G723">
        <f>IF(C723=D723,1,0)</f>
        <v/>
      </c>
      <c r="H723">
        <f>IF(C723=E723,1,0)</f>
        <v/>
      </c>
      <c r="I723">
        <f>IF(D723=E723,1,0)</f>
        <v/>
      </c>
    </row>
    <row r="724">
      <c r="A724" t="n">
        <v>723</v>
      </c>
      <c r="B724" t="inlineStr">
        <is>
          <t>@user_ee8be799 @user_93a7443d Serem deh nun, neno hyung ngelakuin percobaan bunuh aku!!</t>
        </is>
      </c>
      <c r="C724" t="n">
        <v>0</v>
      </c>
      <c r="D724" t="n">
        <v>0</v>
      </c>
      <c r="E724" t="n">
        <v>0</v>
      </c>
      <c r="F724">
        <f>_xlfn.MODE.SNGL(C724:E724)</f>
        <v/>
      </c>
      <c r="G724">
        <f>IF(C724=D724,1,0)</f>
        <v/>
      </c>
      <c r="H724">
        <f>IF(C724=E724,1,0)</f>
        <v/>
      </c>
      <c r="I724">
        <f>IF(D724=E724,1,0)</f>
        <v/>
      </c>
    </row>
    <row r="725">
      <c r="A725" t="n">
        <v>724</v>
      </c>
      <c r="B725" t="inlineStr">
        <is>
          <t>Biadab banget Ya Allah...
Gak sanggup mau baca threadnya sampe selesai... ðŸ˜­ðŸ˜­
Bener kata kang @user_57f90063, kalo liat kasus kayak gini, berharapnya dihukum mati aja semua pelakunya ini ðŸ˜¡ https://t.co/bvKbPab7Jr</t>
        </is>
      </c>
      <c r="C725" t="n">
        <v>0</v>
      </c>
      <c r="D725" t="n">
        <v>0</v>
      </c>
      <c r="E725" t="n">
        <v>0</v>
      </c>
      <c r="F725">
        <f>_xlfn.MODE.SNGL(C725:E725)</f>
        <v/>
      </c>
      <c r="G725">
        <f>IF(C725=D725,1,0)</f>
        <v/>
      </c>
      <c r="H725">
        <f>IF(C725=E725,1,0)</f>
        <v/>
      </c>
      <c r="I725">
        <f>IF(D725=E725,1,0)</f>
        <v/>
      </c>
    </row>
    <row r="726">
      <c r="A726" t="n">
        <v>725</v>
      </c>
      <c r="B726" t="inlineStr">
        <is>
          <t>Mantanku dulu ya sering berantem sama temenâ€ cowoku. Tapi baru kali ini deket ama cowo yg mainnya bunuhâ€an, bukan berantem lgðŸ¥²mending tak jadi batu ae lah aku. Dari pada org sekitarku jd mayat semua.</t>
        </is>
      </c>
      <c r="C726" t="n">
        <v>0</v>
      </c>
      <c r="D726" t="n">
        <v>0</v>
      </c>
      <c r="E726" t="n">
        <v>0</v>
      </c>
      <c r="F726">
        <f>_xlfn.MODE.SNGL(C726:E726)</f>
        <v/>
      </c>
      <c r="G726">
        <f>IF(C726=D726,1,0)</f>
        <v/>
      </c>
      <c r="H726">
        <f>IF(C726=E726,1,0)</f>
        <v/>
      </c>
      <c r="I726">
        <f>IF(D726=E726,1,0)</f>
        <v/>
      </c>
    </row>
    <row r="727">
      <c r="A727" t="n">
        <v>726</v>
      </c>
      <c r="B727" t="inlineStr">
        <is>
          <t>@user_b2788915 Mati juga gatau mau ngapain, yauda mending idup aja ampe mati.</t>
        </is>
      </c>
      <c r="C727" t="n">
        <v>0</v>
      </c>
      <c r="D727" t="n">
        <v>0</v>
      </c>
      <c r="E727" t="n">
        <v>0</v>
      </c>
      <c r="F727">
        <f>_xlfn.MODE.SNGL(C727:E727)</f>
        <v/>
      </c>
      <c r="G727">
        <f>IF(C727=D727,1,0)</f>
        <v/>
      </c>
      <c r="H727">
        <f>IF(C727=E727,1,0)</f>
        <v/>
      </c>
      <c r="I727">
        <f>IF(D727=E727,1,0)</f>
        <v/>
      </c>
    </row>
    <row r="728">
      <c r="A728" t="n">
        <v>727</v>
      </c>
      <c r="B728" t="inlineStr">
        <is>
          <t>bilamana ingin bunuh diri akibat merasa beban keluarga, apa tidak lebih baik bertanya kepada orangtua pak/buk gak pengen pesugihan ga? aku mau jadi tumbal aja https://t.co/jtM7qECZZk</t>
        </is>
      </c>
      <c r="C728" t="n">
        <v>0</v>
      </c>
      <c r="D728" t="n">
        <v>0</v>
      </c>
      <c r="E728" t="n">
        <v>0</v>
      </c>
      <c r="F728">
        <f>_xlfn.MODE.SNGL(C728:E728)</f>
        <v/>
      </c>
      <c r="G728">
        <f>IF(C728=D728,1,0)</f>
        <v/>
      </c>
      <c r="H728">
        <f>IF(C728=E728,1,0)</f>
        <v/>
      </c>
      <c r="I728">
        <f>IF(D728=E728,1,0)</f>
        <v/>
      </c>
    </row>
    <row r="729">
      <c r="A729" t="n">
        <v>728</v>
      </c>
      <c r="B729" t="inlineStr">
        <is>
          <t>ya allah sakitnya kepala rasa macam dah mau mati dah ini</t>
        </is>
      </c>
      <c r="C729" t="n">
        <v>0</v>
      </c>
      <c r="D729" t="n">
        <v>0</v>
      </c>
      <c r="E729" t="n">
        <v>0</v>
      </c>
      <c r="F729">
        <f>_xlfn.MODE.SNGL(C729:E729)</f>
        <v/>
      </c>
      <c r="G729">
        <f>IF(C729=D729,1,0)</f>
        <v/>
      </c>
      <c r="H729">
        <f>IF(C729=E729,1,0)</f>
        <v/>
      </c>
      <c r="I729">
        <f>IF(D729=E729,1,0)</f>
        <v/>
      </c>
    </row>
    <row r="730">
      <c r="A730" t="n">
        <v>729</v>
      </c>
      <c r="B730" t="inlineStr">
        <is>
          <t>@user_3a13fb8a @user_100fbafc lu tuh budak seks anak haram anak anjing anak kontol ngentot diem aja mendingan mati aja gantung diri gaguna lu idup (gabut pengen ribut bales dong bang plisss)</t>
        </is>
      </c>
      <c r="C730" t="n">
        <v>0</v>
      </c>
      <c r="D730" t="n">
        <v>0</v>
      </c>
      <c r="E730" t="n">
        <v>0</v>
      </c>
      <c r="F730">
        <f>_xlfn.MODE.SNGL(C730:E730)</f>
        <v/>
      </c>
      <c r="G730">
        <f>IF(C730=D730,1,0)</f>
        <v/>
      </c>
      <c r="H730">
        <f>IF(C730=E730,1,0)</f>
        <v/>
      </c>
      <c r="I730">
        <f>IF(D730=E730,1,0)</f>
        <v/>
      </c>
    </row>
    <row r="731">
      <c r="A731" t="n">
        <v>730</v>
      </c>
      <c r="B731" t="inlineStr">
        <is>
          <t>@user_00bce33b @user_430e39f6 Ntar dknya tertekan nga si, kalian kan barbar ðŸ˜ž</t>
        </is>
      </c>
      <c r="C731" t="n">
        <v>0</v>
      </c>
      <c r="D731" t="n">
        <v>0</v>
      </c>
      <c r="E731" t="n">
        <v>0</v>
      </c>
      <c r="F731">
        <f>_xlfn.MODE.SNGL(C731:E731)</f>
        <v/>
      </c>
      <c r="G731">
        <f>IF(C731=D731,1,0)</f>
        <v/>
      </c>
      <c r="H731">
        <f>IF(C731=E731,1,0)</f>
        <v/>
      </c>
      <c r="I731">
        <f>IF(D731=E731,1,0)</f>
        <v/>
      </c>
    </row>
    <row r="732">
      <c r="A732" t="n">
        <v>731</v>
      </c>
      <c r="B732" t="inlineStr">
        <is>
          <t>@user_ae1b7d15 Udah tua tu ya banyak2 sadar diri..setelah mati mau kemana arwahmu pergi...stelah mati kau di alam barzah itu di tanya mungkar dan nangkir...mau dia agamanya apa..mau sembunyi kemana lagi...ingat umur adanbatasnya pak tua</t>
        </is>
      </c>
      <c r="C732" t="n">
        <v>0</v>
      </c>
      <c r="D732" t="n">
        <v>0</v>
      </c>
      <c r="E732" t="n">
        <v>0</v>
      </c>
      <c r="F732">
        <f>_xlfn.MODE.SNGL(C732:E732)</f>
        <v/>
      </c>
      <c r="G732">
        <f>IF(C732=D732,1,0)</f>
        <v/>
      </c>
      <c r="H732">
        <f>IF(C732=E732,1,0)</f>
        <v/>
      </c>
      <c r="I732">
        <f>IF(D732=E732,1,0)</f>
        <v/>
      </c>
    </row>
    <row r="733">
      <c r="A733" t="n">
        <v>732</v>
      </c>
      <c r="B733" t="inlineStr">
        <is>
          <t>@user_740bdaf8 Hahaha, jawaban putus asa. Padahal captionnya aja jelas ðŸ¤£</t>
        </is>
      </c>
      <c r="C733" t="n">
        <v>0</v>
      </c>
      <c r="D733" t="n">
        <v>0</v>
      </c>
      <c r="E733" t="n">
        <v>0</v>
      </c>
      <c r="F733">
        <f>_xlfn.MODE.SNGL(C733:E733)</f>
        <v/>
      </c>
      <c r="G733">
        <f>IF(C733=D733,1,0)</f>
        <v/>
      </c>
      <c r="H733">
        <f>IF(C733=E733,1,0)</f>
        <v/>
      </c>
      <c r="I733">
        <f>IF(D733=E733,1,0)</f>
        <v/>
      </c>
    </row>
    <row r="734">
      <c r="A734" t="n">
        <v>733</v>
      </c>
      <c r="B734" t="inlineStr">
        <is>
          <t>beberapa hari terakhir sapi milik tetangga saya ada yang mati, ada yang lumpuh, dan ada yang sakit.  apakah ini merupakan serangan tertarget dari amiriki untuk melemahkan ketahanan pangan bangsa kita, bu dokter https://t.co/HmPCJgrhd4</t>
        </is>
      </c>
      <c r="C734" t="n">
        <v>0</v>
      </c>
      <c r="D734" t="n">
        <v>0</v>
      </c>
      <c r="E734" t="n">
        <v>0</v>
      </c>
      <c r="F734">
        <f>_xlfn.MODE.SNGL(C734:E734)</f>
        <v/>
      </c>
      <c r="G734">
        <f>IF(C734=D734,1,0)</f>
        <v/>
      </c>
      <c r="H734">
        <f>IF(C734=E734,1,0)</f>
        <v/>
      </c>
      <c r="I734">
        <f>IF(D734=E734,1,0)</f>
        <v/>
      </c>
    </row>
    <row r="735">
      <c r="A735" t="n">
        <v>734</v>
      </c>
      <c r="B735" t="inlineStr">
        <is>
          <t>Lagu Yoasobi yg tentang bunuh diri tp malah dibuat orang joged tiktok https://t.co/iK4phnR9lE</t>
        </is>
      </c>
      <c r="C735" t="n">
        <v>0</v>
      </c>
      <c r="D735" t="n">
        <v>0</v>
      </c>
      <c r="E735" t="n">
        <v>0</v>
      </c>
      <c r="F735">
        <f>_xlfn.MODE.SNGL(C735:E735)</f>
        <v/>
      </c>
      <c r="G735">
        <f>IF(C735=D735,1,0)</f>
        <v/>
      </c>
      <c r="H735">
        <f>IF(C735=E735,1,0)</f>
        <v/>
      </c>
      <c r="I735">
        <f>IF(D735=E735,1,0)</f>
        <v/>
      </c>
    </row>
    <row r="736">
      <c r="A736" t="n">
        <v>735</v>
      </c>
      <c r="B736" t="inlineStr">
        <is>
          <t>Psikolog Ini Ungkap Ciri-Ciri Orang Mau Bunuh Diri https://t.co/AsLhTzdZ37 https://t.co/JTEqNrd0Oy</t>
        </is>
      </c>
      <c r="C736" t="n">
        <v>0</v>
      </c>
      <c r="D736" t="n">
        <v>0</v>
      </c>
      <c r="E736" t="n">
        <v>0</v>
      </c>
      <c r="F736">
        <f>_xlfn.MODE.SNGL(C736:E736)</f>
        <v/>
      </c>
      <c r="G736">
        <f>IF(C736=D736,1,0)</f>
        <v/>
      </c>
      <c r="H736">
        <f>IF(C736=E736,1,0)</f>
        <v/>
      </c>
      <c r="I736">
        <f>IF(D736=E736,1,0)</f>
        <v/>
      </c>
    </row>
    <row r="737">
      <c r="A737" t="n">
        <v>736</v>
      </c>
      <c r="B737" t="inlineStr">
        <is>
          <t>Dan jangan putus asa, jangan sedih. Kamu pasti akan menang jika kamu adalah orang-orang yang benar-benar beriman." Surat Al Imran 139 https://t.co/xxJqIV3hKe</t>
        </is>
      </c>
      <c r="C737" t="n">
        <v>0</v>
      </c>
      <c r="D737" t="n">
        <v>0</v>
      </c>
      <c r="E737" t="n">
        <v>0</v>
      </c>
      <c r="F737">
        <f>_xlfn.MODE.SNGL(C737:E737)</f>
        <v/>
      </c>
      <c r="G737">
        <f>IF(C737=D737,1,0)</f>
        <v/>
      </c>
      <c r="H737">
        <f>IF(C737=E737,1,0)</f>
        <v/>
      </c>
      <c r="I737">
        <f>IF(D737=E737,1,0)</f>
        <v/>
      </c>
    </row>
    <row r="738">
      <c r="A738" t="n">
        <v>737</v>
      </c>
      <c r="B738" t="inlineStr">
        <is>
          <t>Ribuan syair indah
Terlantun suara sumbang
Hanya gila didalam rasa sayang
Mati sepi sendiriku berimaji
Bagai insan tanpa pola pikir jernih
Modal cinta tanpa basa-basi
Kukira kau sedia disini
https://t.co/vOrNadykqh</t>
        </is>
      </c>
      <c r="C738" t="n">
        <v>0</v>
      </c>
      <c r="D738" t="n">
        <v>0</v>
      </c>
      <c r="E738" t="n">
        <v>0</v>
      </c>
      <c r="F738">
        <f>_xlfn.MODE.SNGL(C738:E738)</f>
        <v/>
      </c>
      <c r="G738">
        <f>IF(C738=D738,1,0)</f>
        <v/>
      </c>
      <c r="H738">
        <f>IF(C738=E738,1,0)</f>
        <v/>
      </c>
      <c r="I738">
        <f>IF(D738=E738,1,0)</f>
        <v/>
      </c>
    </row>
    <row r="739">
      <c r="A739" t="n">
        <v>738</v>
      </c>
      <c r="B739" t="inlineStr">
        <is>
          <t>Mau lihat trend Kahitna aja susahnya setengah mati ðŸ˜­ https://t.co/DZvNLnefOd</t>
        </is>
      </c>
      <c r="C739" t="n">
        <v>0</v>
      </c>
      <c r="D739" t="n">
        <v>0</v>
      </c>
      <c r="E739" t="n">
        <v>0</v>
      </c>
      <c r="F739">
        <f>_xlfn.MODE.SNGL(C739:E739)</f>
        <v/>
      </c>
      <c r="G739">
        <f>IF(C739=D739,1,0)</f>
        <v/>
      </c>
      <c r="H739">
        <f>IF(C739=E739,1,0)</f>
        <v/>
      </c>
      <c r="I739">
        <f>IF(D739=E739,1,0)</f>
        <v/>
      </c>
    </row>
    <row r="740">
      <c r="A740" t="n">
        <v>739</v>
      </c>
      <c r="B740" t="inlineStr">
        <is>
          <t>Nangis banget HP ku mati total ya Allah adaÂ² aja cobaan ini. Niatnya ga mau repotin ortu lagi eh malah ortu ngeluarin duit buat beli HP baruðŸ˜­</t>
        </is>
      </c>
      <c r="C740" t="n">
        <v>0</v>
      </c>
      <c r="D740" t="n">
        <v>0</v>
      </c>
      <c r="E740" t="n">
        <v>0</v>
      </c>
      <c r="F740">
        <f>_xlfn.MODE.SNGL(C740:E740)</f>
        <v/>
      </c>
      <c r="G740">
        <f>IF(C740=D740,1,0)</f>
        <v/>
      </c>
      <c r="H740">
        <f>IF(C740=E740,1,0)</f>
        <v/>
      </c>
      <c r="I740">
        <f>IF(D740=E740,1,0)</f>
        <v/>
      </c>
    </row>
    <row r="741">
      <c r="A741" t="n">
        <v>740</v>
      </c>
      <c r="B741" t="inlineStr">
        <is>
          <t>@user_cf18c2cd amun aku bunuh diri siapa yg menjaga mama? ðŸ¥º</t>
        </is>
      </c>
      <c r="C741" t="n">
        <v>0</v>
      </c>
      <c r="D741" t="n">
        <v>0</v>
      </c>
      <c r="E741" t="n">
        <v>0</v>
      </c>
      <c r="F741">
        <f>_xlfn.MODE.SNGL(C741:E741)</f>
        <v/>
      </c>
      <c r="G741">
        <f>IF(C741=D741,1,0)</f>
        <v/>
      </c>
      <c r="H741">
        <f>IF(C741=E741,1,0)</f>
        <v/>
      </c>
      <c r="I741">
        <f>IF(D741=E741,1,0)</f>
        <v/>
      </c>
    </row>
    <row r="742">
      <c r="A742" t="n">
        <v>741</v>
      </c>
      <c r="B742" t="inlineStr">
        <is>
          <t>TAPI SENYUM ELU MASIH KELIATAN TERTEKAN DOY ðŸ˜­ðŸ˜­ https://t.co/sTVJXmNnN5</t>
        </is>
      </c>
      <c r="C742" t="n">
        <v>0</v>
      </c>
      <c r="D742" t="n">
        <v>0</v>
      </c>
      <c r="E742" t="n">
        <v>0</v>
      </c>
      <c r="F742">
        <f>_xlfn.MODE.SNGL(C742:E742)</f>
        <v/>
      </c>
      <c r="G742">
        <f>IF(C742=D742,1,0)</f>
        <v/>
      </c>
      <c r="H742">
        <f>IF(C742=E742,1,0)</f>
        <v/>
      </c>
      <c r="I742">
        <f>IF(D742=E742,1,0)</f>
        <v/>
      </c>
    </row>
    <row r="743">
      <c r="A743" t="n">
        <v>742</v>
      </c>
      <c r="B743" t="inlineStr">
        <is>
          <t>@user_9c17a8b8 bunuh aku aja bub anjing</t>
        </is>
      </c>
      <c r="C743" t="n">
        <v>0</v>
      </c>
      <c r="D743" t="n">
        <v>0</v>
      </c>
      <c r="E743" t="n">
        <v>0</v>
      </c>
      <c r="F743">
        <f>_xlfn.MODE.SNGL(C743:E743)</f>
        <v/>
      </c>
      <c r="G743">
        <f>IF(C743=D743,1,0)</f>
        <v/>
      </c>
      <c r="H743">
        <f>IF(C743=E743,1,0)</f>
        <v/>
      </c>
      <c r="I743">
        <f>IF(D743=E743,1,0)</f>
        <v/>
      </c>
    </row>
    <row r="744">
      <c r="A744" t="n">
        <v>743</v>
      </c>
      <c r="B744" t="inlineStr">
        <is>
          <t>@user_9b16cc73 @user_36b623b7 Nahhhhhh.. sakit gk yaaa?</t>
        </is>
      </c>
      <c r="C744" t="n">
        <v>0</v>
      </c>
      <c r="D744" t="n">
        <v>0</v>
      </c>
      <c r="E744" t="n">
        <v>0</v>
      </c>
      <c r="F744">
        <f>_xlfn.MODE.SNGL(C744:E744)</f>
        <v/>
      </c>
      <c r="G744">
        <f>IF(C744=D744,1,0)</f>
        <v/>
      </c>
      <c r="H744">
        <f>IF(C744=E744,1,0)</f>
        <v/>
      </c>
      <c r="I744">
        <f>IF(D744=E744,1,0)</f>
        <v/>
      </c>
    </row>
    <row r="745">
      <c r="A745" t="n">
        <v>744</v>
      </c>
      <c r="B745" t="inlineStr">
        <is>
          <t>Nasehatin orang biar ga bunuh diri bisa, padahal dirinya udah abis-abisan hampir mati</t>
        </is>
      </c>
      <c r="C745" t="n">
        <v>1</v>
      </c>
      <c r="D745" t="n">
        <v>1</v>
      </c>
      <c r="E745" t="n">
        <v>1</v>
      </c>
      <c r="F745">
        <f>_xlfn.MODE.SNGL(C745:E745)</f>
        <v/>
      </c>
      <c r="G745">
        <f>IF(C745=D745,1,0)</f>
        <v/>
      </c>
      <c r="H745">
        <f>IF(C745=E745,1,0)</f>
        <v/>
      </c>
      <c r="I745">
        <f>IF(D745=E745,1,0)</f>
        <v/>
      </c>
    </row>
    <row r="746">
      <c r="A746" t="n">
        <v>745</v>
      </c>
      <c r="B746" t="inlineStr">
        <is>
          <t>menunggu debur dengan putus asa karena gaboleh ikut masuk ruang persalinanðŸ˜” https://t.co/VfFpQvHvYV</t>
        </is>
      </c>
      <c r="C746" t="n">
        <v>0</v>
      </c>
      <c r="D746" t="n">
        <v>0</v>
      </c>
      <c r="E746" t="n">
        <v>0</v>
      </c>
      <c r="F746">
        <f>_xlfn.MODE.SNGL(C746:E746)</f>
        <v/>
      </c>
      <c r="G746">
        <f>IF(C746=D746,1,0)</f>
        <v/>
      </c>
      <c r="H746">
        <f>IF(C746=E746,1,0)</f>
        <v/>
      </c>
      <c r="I746">
        <f>IF(D746=E746,1,0)</f>
        <v/>
      </c>
    </row>
    <row r="747">
      <c r="A747" t="n">
        <v>746</v>
      </c>
      <c r="B747" t="inlineStr">
        <is>
          <t>Walau kita sudah tahu beberapa ortu di NKRI pernah bunuh diri sama anaknya, jangan sampai kita anggap tingh laku biadab ini biasa aja  
https://t.co/zJCmm5u8NV</t>
        </is>
      </c>
      <c r="C747" t="n">
        <v>0</v>
      </c>
      <c r="D747" t="n">
        <v>0</v>
      </c>
      <c r="E747" t="n">
        <v>0</v>
      </c>
      <c r="F747">
        <f>_xlfn.MODE.SNGL(C747:E747)</f>
        <v/>
      </c>
      <c r="G747">
        <f>IF(C747=D747,1,0)</f>
        <v/>
      </c>
      <c r="H747">
        <f>IF(C747=E747,1,0)</f>
        <v/>
      </c>
      <c r="I747">
        <f>IF(D747=E747,1,0)</f>
        <v/>
      </c>
    </row>
    <row r="748">
      <c r="A748" t="n">
        <v>747</v>
      </c>
      <c r="B748" t="inlineStr">
        <is>
          <t>@user_d3677cff @user_67cc546c @user_66317ee0 @user_5d786350 ga ad yang salah dari statement lu, tapi mungkin lo bisa ngetik begitu emang gapernah merasakan aja. di dunia ini orang waras juga ga ada yang mau mati/bundir kok. tapi coba lu pernah ngerasain bener2 dititik terendah, atau jangan sampe ngerasain depresi sampe pengen bundirâ˜ºï¸</t>
        </is>
      </c>
      <c r="C748" t="n">
        <v>0</v>
      </c>
      <c r="D748" t="n">
        <v>0</v>
      </c>
      <c r="E748" t="n">
        <v>0</v>
      </c>
      <c r="F748">
        <f>_xlfn.MODE.SNGL(C748:E748)</f>
        <v/>
      </c>
      <c r="G748">
        <f>IF(C748=D748,1,0)</f>
        <v/>
      </c>
      <c r="H748">
        <f>IF(C748=E748,1,0)</f>
        <v/>
      </c>
      <c r="I748">
        <f>IF(D748=E748,1,0)</f>
        <v/>
      </c>
    </row>
    <row r="749">
      <c r="A749" t="n">
        <v>748</v>
      </c>
      <c r="B749" t="inlineStr">
        <is>
          <t>ak stress sumpa dh mau gm pls pls mau mati aja aku mau mati aja boleh gak sihhhhhðŸ˜­ðŸ˜­ðŸ˜­ https://t.co/ZWpW59rd24</t>
        </is>
      </c>
      <c r="C749" t="n">
        <v>1</v>
      </c>
      <c r="D749" t="n">
        <v>1</v>
      </c>
      <c r="E749" t="n">
        <v>1</v>
      </c>
      <c r="F749">
        <f>_xlfn.MODE.SNGL(C749:E749)</f>
        <v/>
      </c>
      <c r="G749">
        <f>IF(C749=D749,1,0)</f>
        <v/>
      </c>
      <c r="H749">
        <f>IF(C749=E749,1,0)</f>
        <v/>
      </c>
      <c r="I749">
        <f>IF(D749=E749,1,0)</f>
        <v/>
      </c>
    </row>
    <row r="750">
      <c r="A750" t="n">
        <v>749</v>
      </c>
      <c r="B750" t="inlineStr">
        <is>
          <t>Anjiiingggg 
Ini jaman batu banget alesannya dikit2 sakit trs hampir mati atau ngancem bundir  dan dulu gue percaya lah anjir namanya masih bego  sekarang mah yaallah tong lu idup udh mah kagak berguna pake ngancem2 mau mati, makin kagak berguna aje lu buset https://t.co/cDlmJTdSPP</t>
        </is>
      </c>
      <c r="C750" t="n">
        <v>0</v>
      </c>
      <c r="D750" t="n">
        <v>0</v>
      </c>
      <c r="E750" t="n">
        <v>0</v>
      </c>
      <c r="F750">
        <f>_xlfn.MODE.SNGL(C750:E750)</f>
        <v/>
      </c>
      <c r="G750">
        <f>IF(C750=D750,1,0)</f>
        <v/>
      </c>
      <c r="H750">
        <f>IF(C750=E750,1,0)</f>
        <v/>
      </c>
      <c r="I750">
        <f>IF(D750=E750,1,0)</f>
        <v/>
      </c>
    </row>
    <row r="751">
      <c r="A751" t="n">
        <v>750</v>
      </c>
      <c r="B751" t="inlineStr">
        <is>
          <t>@user_fb68a857 Nder ini berat banget ya, wajar kalo kamu kecewa, but hey don't give up nderðŸ¤ kalo kamu mau nangis, nangis aja. Keluarin semua apa yang kamu rasain sampe ngerasa lega. Mungkin ini cara Tuhan juga nunjukin kalo dia bukan yang terbaik buat kamu. You will get better than him nderðŸ¦‹</t>
        </is>
      </c>
      <c r="C751" t="n">
        <v>0</v>
      </c>
      <c r="D751" t="n">
        <v>0</v>
      </c>
      <c r="E751" t="n">
        <v>0</v>
      </c>
      <c r="F751">
        <f>_xlfn.MODE.SNGL(C751:E751)</f>
        <v/>
      </c>
      <c r="G751">
        <f>IF(C751=D751,1,0)</f>
        <v/>
      </c>
      <c r="H751">
        <f>IF(C751=E751,1,0)</f>
        <v/>
      </c>
      <c r="I751">
        <f>IF(D751=E751,1,0)</f>
        <v/>
      </c>
    </row>
    <row r="752">
      <c r="A752" t="n">
        <v>751</v>
      </c>
      <c r="B752" t="inlineStr">
        <is>
          <t>Cape. Rasa kaya mau mati, tapi kalau bunuh diri nanti masuk neraka pula.</t>
        </is>
      </c>
      <c r="C752" t="n">
        <v>1</v>
      </c>
      <c r="D752" t="n">
        <v>1</v>
      </c>
      <c r="E752" t="n">
        <v>1</v>
      </c>
      <c r="F752">
        <f>_xlfn.MODE.SNGL(C752:E752)</f>
        <v/>
      </c>
      <c r="G752">
        <f>IF(C752=D752,1,0)</f>
        <v/>
      </c>
      <c r="H752">
        <f>IF(C752=E752,1,0)</f>
        <v/>
      </c>
      <c r="I752">
        <f>IF(D752=E752,1,0)</f>
        <v/>
      </c>
    </row>
    <row r="753">
      <c r="A753" t="n">
        <v>752</v>
      </c>
      <c r="B753" t="inlineStr">
        <is>
          <t>Di hati aku ada seseorang yg sangat aku kagumi
Dan aku ingin menua bersama nya
Am</t>
        </is>
      </c>
      <c r="C753" t="n">
        <v>0</v>
      </c>
      <c r="D753" t="n">
        <v>0</v>
      </c>
      <c r="E753" t="n">
        <v>0</v>
      </c>
      <c r="F753">
        <f>_xlfn.MODE.SNGL(C753:E753)</f>
        <v/>
      </c>
      <c r="G753">
        <f>IF(C753=D753,1,0)</f>
        <v/>
      </c>
      <c r="H753">
        <f>IF(C753=E753,1,0)</f>
        <v/>
      </c>
      <c r="I753">
        <f>IF(D753=E753,1,0)</f>
        <v/>
      </c>
    </row>
    <row r="754">
      <c r="A754" t="n">
        <v>753</v>
      </c>
      <c r="B754" t="inlineStr">
        <is>
          <t>@user_4a09fcaa nder gamau cari aman aja pake yg panjang2 gitu?? jangan cari matiðŸ˜©ðŸ™ðŸ™ðŸ™ asli gaenak kalo ditegur disananya mau balik lagi jg takutnya jauh</t>
        </is>
      </c>
      <c r="C754" t="n">
        <v>0</v>
      </c>
      <c r="D754" t="n">
        <v>0</v>
      </c>
      <c r="E754" t="n">
        <v>0</v>
      </c>
      <c r="F754">
        <f>_xlfn.MODE.SNGL(C754:E754)</f>
        <v/>
      </c>
      <c r="G754">
        <f>IF(C754=D754,1,0)</f>
        <v/>
      </c>
      <c r="H754">
        <f>IF(C754=E754,1,0)</f>
        <v/>
      </c>
      <c r="I754">
        <f>IF(D754=E754,1,0)</f>
        <v/>
      </c>
    </row>
    <row r="755">
      <c r="A755" t="n">
        <v>754</v>
      </c>
      <c r="B755" t="inlineStr">
        <is>
          <t>@user_d4e8cea1 Apakah kamu adalah aku. Semester 12, keuangan drop parah, skripsi macet, anak pertama , adik 3 masih sd dan smp , merasa gak berguna dan bingung bagaimana mikirin adek2 kedepannya, dan mau mati tapi aku masih takut2 bunuh diri. Siapa kamu??</t>
        </is>
      </c>
      <c r="C755" t="n">
        <v>1</v>
      </c>
      <c r="D755" t="n">
        <v>1</v>
      </c>
      <c r="E755" t="n">
        <v>1</v>
      </c>
      <c r="F755">
        <f>_xlfn.MODE.SNGL(C755:E755)</f>
        <v/>
      </c>
      <c r="G755">
        <f>IF(C755=D755,1,0)</f>
        <v/>
      </c>
      <c r="H755">
        <f>IF(C755=E755,1,0)</f>
        <v/>
      </c>
      <c r="I755">
        <f>IF(D755=E755,1,0)</f>
        <v/>
      </c>
    </row>
    <row r="756">
      <c r="A756" t="n">
        <v>755</v>
      </c>
      <c r="B756" t="inlineStr">
        <is>
          <t>@user_7e06e0c0 smgt km ga leh putus asa bff</t>
        </is>
      </c>
      <c r="C756" t="n">
        <v>0</v>
      </c>
      <c r="D756" t="n">
        <v>0</v>
      </c>
      <c r="E756" t="n">
        <v>0</v>
      </c>
      <c r="F756">
        <f>_xlfn.MODE.SNGL(C756:E756)</f>
        <v/>
      </c>
      <c r="G756">
        <f>IF(C756=D756,1,0)</f>
        <v/>
      </c>
      <c r="H756">
        <f>IF(C756=E756,1,0)</f>
        <v/>
      </c>
      <c r="I756">
        <f>IF(D756=E756,1,0)</f>
        <v/>
      </c>
    </row>
    <row r="757">
      <c r="A757" t="n">
        <v>756</v>
      </c>
      <c r="B757" t="inlineStr">
        <is>
          <t>rasanya beneran mau mati aja deh gue kl gaguna gini jd manusia</t>
        </is>
      </c>
      <c r="C757" t="n">
        <v>1</v>
      </c>
      <c r="D757" t="n">
        <v>1</v>
      </c>
      <c r="E757" t="n">
        <v>1</v>
      </c>
      <c r="F757">
        <f>_xlfn.MODE.SNGL(C757:E757)</f>
        <v/>
      </c>
      <c r="G757">
        <f>IF(C757=D757,1,0)</f>
        <v/>
      </c>
      <c r="H757">
        <f>IF(C757=E757,1,0)</f>
        <v/>
      </c>
      <c r="I757">
        <f>IF(D757=E757,1,0)</f>
        <v/>
      </c>
    </row>
    <row r="758">
      <c r="A758" t="n">
        <v>757</v>
      </c>
      <c r="B758" t="inlineStr">
        <is>
          <t>Alhamdulillah
Aku pernah di posisi,"andai bunuh diri tidak dosa,sudah aku lakukan sejak "
Smua telah ku lalui,jadi penyemangat buat diri https://t.co/kRaKPpfbt4</t>
        </is>
      </c>
      <c r="C758" t="n">
        <v>0</v>
      </c>
      <c r="D758" t="n">
        <v>0</v>
      </c>
      <c r="E758" t="n">
        <v>0</v>
      </c>
      <c r="F758">
        <f>_xlfn.MODE.SNGL(C758:E758)</f>
        <v/>
      </c>
      <c r="G758">
        <f>IF(C758=D758,1,0)</f>
        <v/>
      </c>
      <c r="H758">
        <f>IF(C758=E758,1,0)</f>
        <v/>
      </c>
      <c r="I758">
        <f>IF(D758=E758,1,0)</f>
        <v/>
      </c>
    </row>
    <row r="759">
      <c r="A759" t="n">
        <v>758</v>
      </c>
      <c r="B759" t="inlineStr">
        <is>
          <t>Jus wortel tanpa disaring itu = bunuh diri</t>
        </is>
      </c>
      <c r="C759" t="n">
        <v>0</v>
      </c>
      <c r="D759" t="n">
        <v>0</v>
      </c>
      <c r="E759" t="n">
        <v>0</v>
      </c>
      <c r="F759">
        <f>_xlfn.MODE.SNGL(C759:E759)</f>
        <v/>
      </c>
      <c r="G759">
        <f>IF(C759=D759,1,0)</f>
        <v/>
      </c>
      <c r="H759">
        <f>IF(C759=E759,1,0)</f>
        <v/>
      </c>
      <c r="I759">
        <f>IF(D759=E759,1,0)</f>
        <v/>
      </c>
    </row>
    <row r="760">
      <c r="A760" t="n">
        <v>759</v>
      </c>
      <c r="B760" t="inlineStr">
        <is>
          <t>intinya kalean pernah depresi ga si sampe mau bunuh diri gt, alay bgtt ga si klo pernah mau kek gt ðŸ˜­ðŸ˜­ðŸ˜­ðŸ˜­ðŸ˜­ðŸ˜­ðŸ˜­ðŸ˜­ðŸ™ðŸ»ðŸ˜–</t>
        </is>
      </c>
      <c r="C760" t="n">
        <v>0</v>
      </c>
      <c r="D760" t="n">
        <v>0</v>
      </c>
      <c r="E760" t="n">
        <v>0</v>
      </c>
      <c r="F760">
        <f>_xlfn.MODE.SNGL(C760:E760)</f>
        <v/>
      </c>
      <c r="G760">
        <f>IF(C760=D760,1,0)</f>
        <v/>
      </c>
      <c r="H760">
        <f>IF(C760=E760,1,0)</f>
        <v/>
      </c>
      <c r="I760">
        <f>IF(D760=E760,1,0)</f>
        <v/>
      </c>
    </row>
    <row r="761">
      <c r="A761" t="n">
        <v>760</v>
      </c>
      <c r="B761" t="inlineStr">
        <is>
          <t>Ia baru saja dicegah dari aksi bunuh diri. Ia sudah tidak kuat lagi menanggung beban hutang yang terus menumpuk dari pinjaman online (pinjol) yang diikutinya. https://t.co/X4OojalUgS</t>
        </is>
      </c>
      <c r="C761" t="n">
        <v>0</v>
      </c>
      <c r="D761" t="n">
        <v>0</v>
      </c>
      <c r="E761" t="n">
        <v>0</v>
      </c>
      <c r="F761">
        <f>_xlfn.MODE.SNGL(C761:E761)</f>
        <v/>
      </c>
      <c r="G761">
        <f>IF(C761=D761,1,0)</f>
        <v/>
      </c>
      <c r="H761">
        <f>IF(C761=E761,1,0)</f>
        <v/>
      </c>
      <c r="I761">
        <f>IF(D761=E761,1,0)</f>
        <v/>
      </c>
    </row>
    <row r="762">
      <c r="A762" t="n">
        <v>761</v>
      </c>
      <c r="B762" t="inlineStr">
        <is>
          <t>lalu ditambah satu lagi usai melihat sembilan beban tidak meretakkannya sama sekali. Akan tetapi ketika telah mencapai sepuluh, mulai terdengar retakan di sisi kanan, dan, ð˜±ð˜³ð˜¢ð˜¬ð˜¬â€”. â€œYah...â€ Tutur kecewa berupaya terdengar layaknya paduan suara kelas</t>
        </is>
      </c>
      <c r="C762" t="n">
        <v>0</v>
      </c>
      <c r="D762" t="n">
        <v>0</v>
      </c>
      <c r="E762" t="n">
        <v>0</v>
      </c>
      <c r="F762">
        <f>_xlfn.MODE.SNGL(C762:E762)</f>
        <v/>
      </c>
      <c r="G762">
        <f>IF(C762=D762,1,0)</f>
        <v/>
      </c>
      <c r="H762">
        <f>IF(C762=E762,1,0)</f>
        <v/>
      </c>
      <c r="I762">
        <f>IF(D762=E762,1,0)</f>
        <v/>
      </c>
    </row>
    <row r="763">
      <c r="A763" t="n">
        <v>762</v>
      </c>
      <c r="B763" t="inlineStr">
        <is>
          <t>@user_60af57c6 NOOOO. itu kayak bunuh diri secara perlahan</t>
        </is>
      </c>
      <c r="C763" t="n">
        <v>0</v>
      </c>
      <c r="D763" t="n">
        <v>1</v>
      </c>
      <c r="E763" t="n">
        <v>0</v>
      </c>
      <c r="F763">
        <f>_xlfn.MODE.SNGL(C763:E763)</f>
        <v/>
      </c>
      <c r="G763">
        <f>IF(C763=D763,1,0)</f>
        <v/>
      </c>
      <c r="H763">
        <f>IF(C763=E763,1,0)</f>
        <v/>
      </c>
      <c r="I763">
        <f>IF(D763=E763,1,0)</f>
        <v/>
      </c>
    </row>
    <row r="764">
      <c r="A764" t="n">
        <v>763</v>
      </c>
      <c r="B764" t="inlineStr">
        <is>
          <t>lagian emg gw pengen bunuh diri jg...</t>
        </is>
      </c>
      <c r="C764" t="n">
        <v>1</v>
      </c>
      <c r="D764" t="n">
        <v>1</v>
      </c>
      <c r="E764" t="n">
        <v>1</v>
      </c>
      <c r="F764">
        <f>_xlfn.MODE.SNGL(C764:E764)</f>
        <v/>
      </c>
      <c r="G764">
        <f>IF(C764=D764,1,0)</f>
        <v/>
      </c>
      <c r="H764">
        <f>IF(C764=E764,1,0)</f>
        <v/>
      </c>
      <c r="I764">
        <f>IF(D764=E764,1,0)</f>
        <v/>
      </c>
    </row>
    <row r="765">
      <c r="A765" t="n">
        <v>764</v>
      </c>
      <c r="B765" t="inlineStr">
        <is>
          <t>@user_903ca65a Ga tau sampe kapan aku bisa bertahan rumah  aja udah hancur ga punya orang yang mau ngasih dukungan wkwkkw kalo aku udah bunuh diri mungkin mereka bakal nyesel ngga ya medning mati aja ketimbang harus nahan semuanya</t>
        </is>
      </c>
      <c r="C765" t="n">
        <v>1</v>
      </c>
      <c r="D765" t="n">
        <v>1</v>
      </c>
      <c r="E765" t="n">
        <v>1</v>
      </c>
      <c r="F765">
        <f>_xlfn.MODE.SNGL(C765:E765)</f>
        <v/>
      </c>
      <c r="G765">
        <f>IF(C765=D765,1,0)</f>
        <v/>
      </c>
      <c r="H765">
        <f>IF(C765=E765,1,0)</f>
        <v/>
      </c>
      <c r="I765">
        <f>IF(D765=E765,1,0)</f>
        <v/>
      </c>
    </row>
    <row r="766">
      <c r="A766" t="n">
        <v>765</v>
      </c>
      <c r="B766" t="inlineStr">
        <is>
          <t>@user_4728ca71 gue pernah dititipin ponakan yg masih umur 6 bln 2 minggu full krn ibunya sakit mashaallah stressnya setengah mati mana sering ga tidur malem, siangnya juga cuman bisa tidur 2 jam. bener2 stress bgt waktu itu sampe gue mikir gue mau childfree aja­­­</t>
        </is>
      </c>
      <c r="C766" t="n">
        <v>0</v>
      </c>
      <c r="D766" t="n">
        <v>0</v>
      </c>
      <c r="E766" t="n">
        <v>0</v>
      </c>
      <c r="F766">
        <f>_xlfn.MODE.SNGL(C766:E766)</f>
        <v/>
      </c>
      <c r="G766">
        <f>IF(C766=D766,1,0)</f>
        <v/>
      </c>
      <c r="H766">
        <f>IF(C766=E766,1,0)</f>
        <v/>
      </c>
      <c r="I766">
        <f>IF(D766=E766,1,0)</f>
        <v/>
      </c>
    </row>
    <row r="767">
      <c r="A767" t="n">
        <v>766</v>
      </c>
      <c r="B767" t="inlineStr">
        <is>
          <t>@user_5432b01b Kalo ga dibunuh jg bakal mati kan dia udh sakit :(</t>
        </is>
      </c>
      <c r="C767" t="n">
        <v>0</v>
      </c>
      <c r="D767" t="n">
        <v>0</v>
      </c>
      <c r="E767" t="n">
        <v>0</v>
      </c>
      <c r="F767">
        <f>_xlfn.MODE.SNGL(C767:E767)</f>
        <v/>
      </c>
      <c r="G767">
        <f>IF(C767=D767,1,0)</f>
        <v/>
      </c>
      <c r="H767">
        <f>IF(C767=E767,1,0)</f>
        <v/>
      </c>
      <c r="I767">
        <f>IF(D767=E767,1,0)</f>
        <v/>
      </c>
    </row>
    <row r="768">
      <c r="A768" t="n">
        <v>767</v>
      </c>
      <c r="B768" t="inlineStr">
        <is>
          <t>Gua udah putus asa banget gak lihat foto bang Jarrel hari ini, beruntung ada yang upload.</t>
        </is>
      </c>
      <c r="C768" t="n">
        <v>0</v>
      </c>
      <c r="D768" t="n">
        <v>0</v>
      </c>
      <c r="E768" t="n">
        <v>0</v>
      </c>
      <c r="F768">
        <f>_xlfn.MODE.SNGL(C768:E768)</f>
        <v/>
      </c>
      <c r="G768">
        <f>IF(C768=D768,1,0)</f>
        <v/>
      </c>
      <c r="H768">
        <f>IF(C768=E768,1,0)</f>
        <v/>
      </c>
      <c r="I768">
        <f>IF(D768=E768,1,0)</f>
        <v/>
      </c>
    </row>
    <row r="769">
      <c r="A769" t="n">
        <v>768</v>
      </c>
      <c r="B769" t="inlineStr">
        <is>
          <t>Usia cuma angka. Sakit tak kenal usia. Mati bukan syarat tua.</t>
        </is>
      </c>
      <c r="C769" t="n">
        <v>0</v>
      </c>
      <c r="D769" t="n">
        <v>0</v>
      </c>
      <c r="E769" t="n">
        <v>0</v>
      </c>
      <c r="F769">
        <f>_xlfn.MODE.SNGL(C769:E769)</f>
        <v/>
      </c>
      <c r="G769">
        <f>IF(C769=D769,1,0)</f>
        <v/>
      </c>
      <c r="H769">
        <f>IF(C769=E769,1,0)</f>
        <v/>
      </c>
      <c r="I769">
        <f>IF(D769=E769,1,0)</f>
        <v/>
      </c>
    </row>
    <row r="770">
      <c r="A770" t="n">
        <v>769</v>
      </c>
      <c r="B770" t="inlineStr">
        <is>
          <t>pas pod ilang tiba2 nangis kejer. tapi rasa sedihnya bukan karna pod ilang doang. gatau nangisin pod ilang, kucing yang udah nemenin 3 tahun mati, takut gabisa lulus tahun ini, nginget hampir kehilangan orang yang aku sayang, atau semua ketakutan dan trauma yang lain.</t>
        </is>
      </c>
      <c r="C770" t="n">
        <v>0</v>
      </c>
      <c r="D770" t="n">
        <v>0</v>
      </c>
      <c r="E770" t="n">
        <v>0</v>
      </c>
      <c r="F770">
        <f>_xlfn.MODE.SNGL(C770:E770)</f>
        <v/>
      </c>
      <c r="G770">
        <f>IF(C770=D770,1,0)</f>
        <v/>
      </c>
      <c r="H770">
        <f>IF(C770=E770,1,0)</f>
        <v/>
      </c>
      <c r="I770">
        <f>IF(D770=E770,1,0)</f>
        <v/>
      </c>
    </row>
    <row r="771">
      <c r="A771" t="n">
        <v>770</v>
      </c>
      <c r="B771" t="inlineStr">
        <is>
          <t>@user_fb68a857 Ya kalau kamu mau dapat bonus PMS,,HIV,,dsb silahkan lanjut aja ngentot sana sink ngewe sana sinii,,entar kalau dah dapat bonus syphilis,raja singa,dan jackpotnya HIV ,,nangis di pojokan atau bunuh diri aja sekalian</t>
        </is>
      </c>
      <c r="C771" t="n">
        <v>0</v>
      </c>
      <c r="D771" t="n">
        <v>0</v>
      </c>
      <c r="E771" t="n">
        <v>0</v>
      </c>
      <c r="F771">
        <f>_xlfn.MODE.SNGL(C771:E771)</f>
        <v/>
      </c>
      <c r="G771">
        <f>IF(C771=D771,1,0)</f>
        <v/>
      </c>
      <c r="H771">
        <f>IF(C771=E771,1,0)</f>
        <v/>
      </c>
      <c r="I771">
        <f>IF(D771=E771,1,0)</f>
        <v/>
      </c>
    </row>
    <row r="772">
      <c r="A772" t="n">
        <v>771</v>
      </c>
      <c r="B772" t="inlineStr">
        <is>
          <t>POV : Lihat Quotes The Light in Your Eyes EP 06
Me Bilek : Orang Jaman Sekarang Ya, Gak Pernah Bersyukur..
Apalagi Islam Gak Boleh Bunuh Diri..
Cuman, Aku Pengen Berdoa Sm Allah Swt Semoga klo Ada Orang yang Ngomong Gitu, Diberi Hidayah Sm Allah.. https://t.co/kKVJgHpK4u</t>
        </is>
      </c>
      <c r="C772" t="n">
        <v>0</v>
      </c>
      <c r="D772" t="n">
        <v>0</v>
      </c>
      <c r="E772" t="n">
        <v>0</v>
      </c>
      <c r="F772">
        <f>_xlfn.MODE.SNGL(C772:E772)</f>
        <v/>
      </c>
      <c r="G772">
        <f>IF(C772=D772,1,0)</f>
        <v/>
      </c>
      <c r="H772">
        <f>IF(C772=E772,1,0)</f>
        <v/>
      </c>
      <c r="I772">
        <f>IF(D772=E772,1,0)</f>
        <v/>
      </c>
    </row>
    <row r="773">
      <c r="A773" t="n">
        <v>772</v>
      </c>
      <c r="B773" t="inlineStr">
        <is>
          <t>yoasobi - yoru ni kakeru, lagunya enak buat jedag jedug tp liriknya tentang bunuh diri. https://t.co/oVBKH5kiVq https://t.co/h8eNEoTFXR</t>
        </is>
      </c>
      <c r="C773" t="n">
        <v>0</v>
      </c>
      <c r="D773" t="n">
        <v>0</v>
      </c>
      <c r="E773" t="n">
        <v>0</v>
      </c>
      <c r="F773">
        <f>_xlfn.MODE.SNGL(C773:E773)</f>
        <v/>
      </c>
      <c r="G773">
        <f>IF(C773=D773,1,0)</f>
        <v/>
      </c>
      <c r="H773">
        <f>IF(C773=E773,1,0)</f>
        <v/>
      </c>
      <c r="I773">
        <f>IF(D773=E773,1,0)</f>
        <v/>
      </c>
    </row>
    <row r="774">
      <c r="A774" t="n">
        <v>773</v>
      </c>
      <c r="B774" t="inlineStr">
        <is>
          <t>@user_7a0771d7 Kalau aku jd Deni mending bunuh diri
Malu dihujad kanan kiri hanya bisa fitnah kanan kiri tanpa data
Tp kalau org dah gak bermoral mungkin ilang rasa malunya to</t>
        </is>
      </c>
      <c r="C774" t="n">
        <v>0</v>
      </c>
      <c r="D774" t="n">
        <v>0</v>
      </c>
      <c r="E774" t="n">
        <v>0</v>
      </c>
      <c r="F774">
        <f>_xlfn.MODE.SNGL(C774:E774)</f>
        <v/>
      </c>
      <c r="G774">
        <f>IF(C774=D774,1,0)</f>
        <v/>
      </c>
      <c r="H774">
        <f>IF(C774=E774,1,0)</f>
        <v/>
      </c>
      <c r="I774">
        <f>IF(D774=E774,1,0)</f>
        <v/>
      </c>
    </row>
    <row r="775">
      <c r="A775" t="n">
        <v>774</v>
      </c>
      <c r="B775" t="inlineStr">
        <is>
          <t>bunuh diri bareng yuk</t>
        </is>
      </c>
      <c r="C775" t="n">
        <v>1</v>
      </c>
      <c r="D775" t="n">
        <v>1</v>
      </c>
      <c r="E775" t="n">
        <v>1</v>
      </c>
      <c r="F775">
        <f>_xlfn.MODE.SNGL(C775:E775)</f>
        <v/>
      </c>
      <c r="G775">
        <f>IF(C775=D775,1,0)</f>
        <v/>
      </c>
      <c r="H775">
        <f>IF(C775=E775,1,0)</f>
        <v/>
      </c>
      <c r="I775">
        <f>IF(D775=E775,1,0)</f>
        <v/>
      </c>
    </row>
    <row r="776">
      <c r="A776" t="n">
        <v>775</v>
      </c>
      <c r="B776" t="inlineStr">
        <is>
          <t>-anak jaman skrg lebih sulit dikasih nasehat. sampe ada pembahasan kewajiban ortu ke anaklah, hak anaklah, mental breakdown, anak ga minta dilahirin, dll. anak thun 90an perasaan ngalur aja dah kehidupan. mentok2 paling jd anak emo yg sok depresi sambil dngerin lagu MCR wkwkw</t>
        </is>
      </c>
      <c r="C776" t="n">
        <v>0</v>
      </c>
      <c r="D776" t="n">
        <v>0</v>
      </c>
      <c r="E776" t="n">
        <v>0</v>
      </c>
      <c r="F776">
        <f>_xlfn.MODE.SNGL(C776:E776)</f>
        <v/>
      </c>
      <c r="G776">
        <f>IF(C776=D776,1,0)</f>
        <v/>
      </c>
      <c r="H776">
        <f>IF(C776=E776,1,0)</f>
        <v/>
      </c>
      <c r="I776">
        <f>IF(D776=E776,1,0)</f>
        <v/>
      </c>
    </row>
    <row r="777">
      <c r="A777" t="n">
        <v>776</v>
      </c>
      <c r="B777" t="inlineStr">
        <is>
          <t>@user_fb68a857 Coba aja lu orang berdiri di tepi jurang lahar, rasain dah tuh sensainya serasa mau mati tapi ga mati-mati</t>
        </is>
      </c>
      <c r="C777" t="n">
        <v>0</v>
      </c>
      <c r="D777" t="n">
        <v>0</v>
      </c>
      <c r="E777" t="n">
        <v>0</v>
      </c>
      <c r="F777">
        <f>_xlfn.MODE.SNGL(C777:E777)</f>
        <v/>
      </c>
      <c r="G777">
        <f>IF(C777=D777,1,0)</f>
        <v/>
      </c>
      <c r="H777">
        <f>IF(C777=E777,1,0)</f>
        <v/>
      </c>
      <c r="I777">
        <f>IF(D777=E777,1,0)</f>
        <v/>
      </c>
    </row>
    <row r="778">
      <c r="A778" t="n">
        <v>777</v>
      </c>
      <c r="B778" t="inlineStr">
        <is>
          <t>mau mati ajaa</t>
        </is>
      </c>
      <c r="C778" t="n">
        <v>1</v>
      </c>
      <c r="D778" t="n">
        <v>1</v>
      </c>
      <c r="E778" t="n">
        <v>1</v>
      </c>
      <c r="F778">
        <f>_xlfn.MODE.SNGL(C778:E778)</f>
        <v/>
      </c>
      <c r="G778">
        <f>IF(C778=D778,1,0)</f>
        <v/>
      </c>
      <c r="H778">
        <f>IF(C778=E778,1,0)</f>
        <v/>
      </c>
      <c r="I778">
        <f>IF(D778=E778,1,0)</f>
        <v/>
      </c>
    </row>
    <row r="779">
      <c r="A779" t="n">
        <v>778</v>
      </c>
      <c r="B779" t="inlineStr">
        <is>
          <t>@user_def74dce udahhh gabisa membayangkan pagi buta besok dibantai dengan CRS CKD dan PPOK :") udh tau pasien susah mau bunuh diri mencobaaa majuin CRS kwkwkw</t>
        </is>
      </c>
      <c r="C779" t="n">
        <v>0</v>
      </c>
      <c r="D779" t="n">
        <v>0</v>
      </c>
      <c r="E779" t="n">
        <v>0</v>
      </c>
      <c r="F779">
        <f>_xlfn.MODE.SNGL(C779:E779)</f>
        <v/>
      </c>
      <c r="G779">
        <f>IF(C779=D779,1,0)</f>
        <v/>
      </c>
      <c r="H779">
        <f>IF(C779=E779,1,0)</f>
        <v/>
      </c>
      <c r="I779">
        <f>IF(D779=E779,1,0)</f>
        <v/>
      </c>
    </row>
    <row r="780">
      <c r="A780" t="n">
        <v>779</v>
      </c>
      <c r="B780" t="inlineStr">
        <is>
          <t>lu mending mati aja dehh, kalo mau idup mending jauh jauh aja sono biar org ga pada tau, bikin malu aja</t>
        </is>
      </c>
      <c r="C780" t="n">
        <v>0</v>
      </c>
      <c r="D780" t="n">
        <v>0</v>
      </c>
      <c r="E780" t="n">
        <v>0</v>
      </c>
      <c r="F780">
        <f>_xlfn.MODE.SNGL(C780:E780)</f>
        <v/>
      </c>
      <c r="G780">
        <f>IF(C780=D780,1,0)</f>
        <v/>
      </c>
      <c r="H780">
        <f>IF(C780=E780,1,0)</f>
        <v/>
      </c>
      <c r="I780">
        <f>IF(D780=E780,1,0)</f>
        <v/>
      </c>
    </row>
    <row r="781">
      <c r="A781" t="n">
        <v>780</v>
      </c>
      <c r="B781" t="inlineStr">
        <is>
          <t>@user_b1ec7814 Ini kok aku tkut casey bunuh diri yaa</t>
        </is>
      </c>
      <c r="C781" t="n">
        <v>0</v>
      </c>
      <c r="D781" t="n">
        <v>0</v>
      </c>
      <c r="E781" t="n">
        <v>0</v>
      </c>
      <c r="F781">
        <f>_xlfn.MODE.SNGL(C781:E781)</f>
        <v/>
      </c>
      <c r="G781">
        <f>IF(C781=D781,1,0)</f>
        <v/>
      </c>
      <c r="H781">
        <f>IF(C781=E781,1,0)</f>
        <v/>
      </c>
      <c r="I781">
        <f>IF(D781=E781,1,0)</f>
        <v/>
      </c>
    </row>
    <row r="782">
      <c r="A782" t="n">
        <v>781</v>
      </c>
      <c r="B782" t="inlineStr">
        <is>
          <t>baru baca awalnya aja udh tiba2 mau mati aja https://t.co/B6spO9CkqC</t>
        </is>
      </c>
      <c r="C782" t="n">
        <v>0</v>
      </c>
      <c r="D782" t="n">
        <v>0</v>
      </c>
      <c r="E782" t="n">
        <v>0</v>
      </c>
      <c r="F782">
        <f>_xlfn.MODE.SNGL(C782:E782)</f>
        <v/>
      </c>
      <c r="G782">
        <f>IF(C782=D782,1,0)</f>
        <v/>
      </c>
      <c r="H782">
        <f>IF(C782=E782,1,0)</f>
        <v/>
      </c>
      <c r="I782">
        <f>IF(D782=E782,1,0)</f>
        <v/>
      </c>
    </row>
    <row r="783">
      <c r="A783" t="n">
        <v>782</v>
      </c>
      <c r="B783" t="inlineStr">
        <is>
          <t>Eriska Rein mengaku pernah berada di tahap stres ketika baru saja dikaruniai anak kedua. https://t.co/MfTYsxojj4</t>
        </is>
      </c>
      <c r="C783" t="n">
        <v>0</v>
      </c>
      <c r="D783" t="n">
        <v>0</v>
      </c>
      <c r="E783" t="n">
        <v>0</v>
      </c>
      <c r="F783">
        <f>_xlfn.MODE.SNGL(C783:E783)</f>
        <v/>
      </c>
      <c r="G783">
        <f>IF(C783=D783,1,0)</f>
        <v/>
      </c>
      <c r="H783">
        <f>IF(C783=E783,1,0)</f>
        <v/>
      </c>
      <c r="I783">
        <f>IF(D783=E783,1,0)</f>
        <v/>
      </c>
    </row>
    <row r="784">
      <c r="A784" t="n">
        <v>783</v>
      </c>
      <c r="B784" t="inlineStr">
        <is>
          <t>Sodara gua : kamu ga pernah deket sama dosara mu, umi kesini aja kamu gamau salim. Nanti kamu mati mau jalan sendiri?
Lo seorang haji pantes ngomong mati gitu gua tanya? Gua mati lo ga dateng mah gua alhamdulillah malah wkwk</t>
        </is>
      </c>
      <c r="C784" t="n">
        <v>0</v>
      </c>
      <c r="D784" t="n">
        <v>0</v>
      </c>
      <c r="E784" t="n">
        <v>0</v>
      </c>
      <c r="F784">
        <f>_xlfn.MODE.SNGL(C784:E784)</f>
        <v/>
      </c>
      <c r="G784">
        <f>IF(C784=D784,1,0)</f>
        <v/>
      </c>
      <c r="H784">
        <f>IF(C784=E784,1,0)</f>
        <v/>
      </c>
      <c r="I784">
        <f>IF(D784=E784,1,0)</f>
        <v/>
      </c>
    </row>
    <row r="785">
      <c r="A785" t="n">
        <v>784</v>
      </c>
      <c r="B785" t="inlineStr">
        <is>
          <t>Kok sakit leher.</t>
        </is>
      </c>
      <c r="C785" t="n">
        <v>0</v>
      </c>
      <c r="D785" t="n">
        <v>0</v>
      </c>
      <c r="E785" t="n">
        <v>0</v>
      </c>
      <c r="F785">
        <f>_xlfn.MODE.SNGL(C785:E785)</f>
        <v/>
      </c>
      <c r="G785">
        <f>IF(C785=D785,1,0)</f>
        <v/>
      </c>
      <c r="H785">
        <f>IF(C785=E785,1,0)</f>
        <v/>
      </c>
      <c r="I785">
        <f>IF(D785=E785,1,0)</f>
        <v/>
      </c>
    </row>
    <row r="786">
      <c r="A786" t="n">
        <v>785</v>
      </c>
      <c r="B786" t="inlineStr">
        <is>
          <t>@user_2e4c8e70 Pengen solo trveling tapi talut malah bunuh diri</t>
        </is>
      </c>
      <c r="C786" t="n">
        <v>0</v>
      </c>
      <c r="D786" t="n">
        <v>0</v>
      </c>
      <c r="E786" t="n">
        <v>0</v>
      </c>
      <c r="F786">
        <f>_xlfn.MODE.SNGL(C786:E786)</f>
        <v/>
      </c>
      <c r="G786">
        <f>IF(C786=D786,1,0)</f>
        <v/>
      </c>
      <c r="H786">
        <f>IF(C786=E786,1,0)</f>
        <v/>
      </c>
      <c r="I786">
        <f>IF(D786=E786,1,0)</f>
        <v/>
      </c>
    </row>
    <row r="787">
      <c r="A787" t="n">
        <v>786</v>
      </c>
      <c r="B787" t="inlineStr">
        <is>
          <t>Demokrat Desak Polri Usut Tuntas Insiden Bom Bunuh Diri Bandung. #AHYPimpinPerubahan</t>
        </is>
      </c>
      <c r="C787" t="n">
        <v>0</v>
      </c>
      <c r="D787" t="n">
        <v>0</v>
      </c>
      <c r="E787" t="n">
        <v>0</v>
      </c>
      <c r="F787">
        <f>_xlfn.MODE.SNGL(C787:E787)</f>
        <v/>
      </c>
      <c r="G787">
        <f>IF(C787=D787,1,0)</f>
        <v/>
      </c>
      <c r="H787">
        <f>IF(C787=E787,1,0)</f>
        <v/>
      </c>
      <c r="I787">
        <f>IF(D787=E787,1,0)</f>
        <v/>
      </c>
    </row>
    <row r="788">
      <c r="A788" t="n">
        <v>787</v>
      </c>
      <c r="B788" t="inlineStr">
        <is>
          <t>Ada yang menutup diri, ada yang membangun benteng tinggi, dan yang paling parah ada yang memilih hidup sendiri sampai mati. Maka dari itu sebelum kamu memasuki hidup seseorang, pastikan dulu tujuanmu seperti apa. Jika ingin berteman, lakukan layaknya teman,</t>
        </is>
      </c>
      <c r="C788" t="n">
        <v>0</v>
      </c>
      <c r="D788" t="n">
        <v>0</v>
      </c>
      <c r="E788" t="n">
        <v>0</v>
      </c>
      <c r="F788">
        <f>_xlfn.MODE.SNGL(C788:E788)</f>
        <v/>
      </c>
      <c r="G788">
        <f>IF(C788=D788,1,0)</f>
        <v/>
      </c>
      <c r="H788">
        <f>IF(C788=E788,1,0)</f>
        <v/>
      </c>
      <c r="I788">
        <f>IF(D788=E788,1,0)</f>
        <v/>
      </c>
    </row>
    <row r="789">
      <c r="A789" t="n">
        <v>788</v>
      </c>
      <c r="B789" t="inlineStr">
        <is>
          <t>@user_0034991f Gmana mau minjemin hati, diksh pinjem panda aja mati, eea..eea ðŸ˜„ðŸ˜†</t>
        </is>
      </c>
      <c r="C789" t="n">
        <v>0</v>
      </c>
      <c r="D789" t="n">
        <v>0</v>
      </c>
      <c r="E789" t="n">
        <v>0</v>
      </c>
      <c r="F789">
        <f>_xlfn.MODE.SNGL(C789:E789)</f>
        <v/>
      </c>
      <c r="G789">
        <f>IF(C789=D789,1,0)</f>
        <v/>
      </c>
      <c r="H789">
        <f>IF(C789=E789,1,0)</f>
        <v/>
      </c>
      <c r="I789">
        <f>IF(D789=E789,1,0)</f>
        <v/>
      </c>
    </row>
    <row r="790">
      <c r="A790" t="n">
        <v>789</v>
      </c>
      <c r="B790" t="inlineStr">
        <is>
          <t>@user_c49fa179 Tolol, bunuh diri kau</t>
        </is>
      </c>
      <c r="C790" t="n">
        <v>0</v>
      </c>
      <c r="D790" t="n">
        <v>0</v>
      </c>
      <c r="E790" t="n">
        <v>0</v>
      </c>
      <c r="F790">
        <f>_xlfn.MODE.SNGL(C790:E790)</f>
        <v/>
      </c>
      <c r="G790">
        <f>IF(C790=D790,1,0)</f>
        <v/>
      </c>
      <c r="H790">
        <f>IF(C790=E790,1,0)</f>
        <v/>
      </c>
      <c r="I790">
        <f>IF(D790=E790,1,0)</f>
        <v/>
      </c>
    </row>
    <row r="791">
      <c r="A791" t="n">
        <v>790</v>
      </c>
      <c r="B791" t="inlineStr">
        <is>
          <t>Waktu jam yg mesra Circadian Rhythm / Circadian Clock adalah diperlukan utk kehidupan sihat dan ceria, kurang sakit kronik, obesiti dan sakit mental. Untuk hidup yg tenang dan tak terkejar2 seharian sampai mati. https://t.co/YB8wZrLjbh</t>
        </is>
      </c>
      <c r="C791" t="n">
        <v>0</v>
      </c>
      <c r="D791" t="n">
        <v>0</v>
      </c>
      <c r="E791" t="n">
        <v>0</v>
      </c>
      <c r="F791">
        <f>_xlfn.MODE.SNGL(C791:E791)</f>
        <v/>
      </c>
      <c r="G791">
        <f>IF(C791=D791,1,0)</f>
        <v/>
      </c>
      <c r="H791">
        <f>IF(C791=E791,1,0)</f>
        <v/>
      </c>
      <c r="I791">
        <f>IF(D791=E791,1,0)</f>
        <v/>
      </c>
    </row>
    <row r="792">
      <c r="A792" t="n">
        <v>791</v>
      </c>
      <c r="B792" t="inlineStr">
        <is>
          <t>@user_32924c90 @user_1ab4d23a @user_3ed4cb16 #aniesBapakPolitikIdentitas ðŸ«ðŸ‘‡ bohir mafia maling 8.3T ud msk bui koalisi @user_3ed4cb16 mulai putus asaâ“ï¸mau dgn cara apapun Tuhan tdk sukaâ€¼ï¸ Malu apa kata DuniaðŸ™ˆðŸ¥µ @user_f774cdda  @user_61a12e30 https://t.co/t7IEa9cNFI</t>
        </is>
      </c>
      <c r="C792" t="n">
        <v>0</v>
      </c>
      <c r="D792" t="n">
        <v>0</v>
      </c>
      <c r="E792" t="n">
        <v>0</v>
      </c>
      <c r="F792">
        <f>_xlfn.MODE.SNGL(C792:E792)</f>
        <v/>
      </c>
      <c r="G792">
        <f>IF(C792=D792,1,0)</f>
        <v/>
      </c>
      <c r="H792">
        <f>IF(C792=E792,1,0)</f>
        <v/>
      </c>
      <c r="I792">
        <f>IF(D792=E792,1,0)</f>
        <v/>
      </c>
    </row>
    <row r="793">
      <c r="A793" t="n">
        <v>792</v>
      </c>
      <c r="B793" t="inlineStr">
        <is>
          <t>baru selesai ujian tbtb ulangan bunuh sj aku https://t.co/GkUqGB20jn</t>
        </is>
      </c>
      <c r="C793" t="n">
        <v>0</v>
      </c>
      <c r="D793" t="n">
        <v>0</v>
      </c>
      <c r="E793" t="n">
        <v>0</v>
      </c>
      <c r="F793">
        <f>_xlfn.MODE.SNGL(C793:E793)</f>
        <v/>
      </c>
      <c r="G793">
        <f>IF(C793=D793,1,0)</f>
        <v/>
      </c>
      <c r="H793">
        <f>IF(C793=E793,1,0)</f>
        <v/>
      </c>
      <c r="I793">
        <f>IF(D793=E793,1,0)</f>
        <v/>
      </c>
    </row>
    <row r="794">
      <c r="A794" t="n">
        <v>793</v>
      </c>
      <c r="B794" t="inlineStr">
        <is>
          <t>@user_83840ad3 Yah gitulah, klo sdh bnyk yg kritik &amp; kontra baru deh polisi nyerah &amp; mengakui slh &amp; minta maaf.
Klo misalnya cuma satu orang yg komplain &amp; kritik, PASTI ORANG ITU DI HABISIN MATI BERDIRI, Dgn Gerakan Bwh Tnh Hasut sana sini Fitnah sana sini &amp; Prsulit Hidupnya.</t>
        </is>
      </c>
      <c r="C794" t="n">
        <v>0</v>
      </c>
      <c r="D794" t="n">
        <v>0</v>
      </c>
      <c r="E794" t="n">
        <v>0</v>
      </c>
      <c r="F794">
        <f>_xlfn.MODE.SNGL(C794:E794)</f>
        <v/>
      </c>
      <c r="G794">
        <f>IF(C794=D794,1,0)</f>
        <v/>
      </c>
      <c r="H794">
        <f>IF(C794=E794,1,0)</f>
        <v/>
      </c>
      <c r="I794">
        <f>IF(D794=E794,1,0)</f>
        <v/>
      </c>
    </row>
    <row r="795">
      <c r="A795" t="n">
        <v>794</v>
      </c>
      <c r="B795" t="inlineStr">
        <is>
          <t>@user_856e0418 Judi online seharusnya di berantas oleh oknum tersebut, malah dia ikut bermain, meminjam uang di Bank demi judi online terus kalah ingin bunuh diri akibat stres hutang di Bank..
bobroknya moral serta iman oknum tersebut..
(padahal bnyk orng yg ingin menjadi polisi loh)</t>
        </is>
      </c>
      <c r="C795" t="n">
        <v>0</v>
      </c>
      <c r="D795" t="n">
        <v>0</v>
      </c>
      <c r="E795" t="n">
        <v>0</v>
      </c>
      <c r="F795">
        <f>_xlfn.MODE.SNGL(C795:E795)</f>
        <v/>
      </c>
      <c r="G795">
        <f>IF(C795=D795,1,0)</f>
        <v/>
      </c>
      <c r="H795">
        <f>IF(C795=E795,1,0)</f>
        <v/>
      </c>
      <c r="I795">
        <f>IF(D795=E795,1,0)</f>
        <v/>
      </c>
    </row>
    <row r="796">
      <c r="A796" t="n">
        <v>795</v>
      </c>
      <c r="B796" t="inlineStr">
        <is>
          <t>@user_3ed4e7cb @user_fa6562a6 Sedang theis, doktrinnya melarang bunuh diri krn akan autoneraka. Maka menjalani hidupnya dg depresi, mereka tdk bisa memastikan msk neraka atau surga. Banyak waktunya digunakan untuk ibadah. Ketakutan dan keinginan setelah kematian inilah yg bikin tambah penderitaan mental.</t>
        </is>
      </c>
      <c r="C796" t="n">
        <v>0</v>
      </c>
      <c r="D796" t="n">
        <v>0</v>
      </c>
      <c r="E796" t="n">
        <v>0</v>
      </c>
      <c r="F796">
        <f>_xlfn.MODE.SNGL(C796:E796)</f>
        <v/>
      </c>
      <c r="G796">
        <f>IF(C796=D796,1,0)</f>
        <v/>
      </c>
      <c r="H796">
        <f>IF(C796=E796,1,0)</f>
        <v/>
      </c>
      <c r="I796">
        <f>IF(D796=E796,1,0)</f>
        <v/>
      </c>
    </row>
    <row r="797">
      <c r="A797" t="n">
        <v>796</v>
      </c>
      <c r="B797" t="inlineStr">
        <is>
          <t>@user_9277aaa7 kalo sistemnya pake antrian kayanya w mau nyerah duluan aja kena mental bgt ngeliat section pada fullbooked lansung pada wts di twitter mending w mati ntar w gentayangin calonya</t>
        </is>
      </c>
      <c r="C797" t="n">
        <v>0</v>
      </c>
      <c r="D797" t="n">
        <v>0</v>
      </c>
      <c r="E797" t="n">
        <v>0</v>
      </c>
      <c r="F797">
        <f>_xlfn.MODE.SNGL(C797:E797)</f>
        <v/>
      </c>
      <c r="G797">
        <f>IF(C797=D797,1,0)</f>
        <v/>
      </c>
      <c r="H797">
        <f>IF(C797=E797,1,0)</f>
        <v/>
      </c>
      <c r="I797">
        <f>IF(D797=E797,1,0)</f>
        <v/>
      </c>
    </row>
    <row r="798">
      <c r="A798" t="n">
        <v>797</v>
      </c>
      <c r="B798" t="inlineStr">
        <is>
          <t>@user_c2ef2633 Laptop mati gara2 update windows (data aman cuman jadi keluar duit 300rb), sakit tipes, disuruh jadi mc webinar event dosen‚, bikin kuesioner susah dan lama diacc, ngumpulin datanya lama, 2 jam sebelum sidang online nyokap dan adek gw berantem‚ cape banget idup asli gue mau mati aja</t>
        </is>
      </c>
      <c r="C798" t="n">
        <v>1</v>
      </c>
      <c r="D798" t="n">
        <v>1</v>
      </c>
      <c r="E798" t="n">
        <v>1</v>
      </c>
      <c r="F798">
        <f>_xlfn.MODE.SNGL(C798:E798)</f>
        <v/>
      </c>
      <c r="G798">
        <f>IF(C798=D798,1,0)</f>
        <v/>
      </c>
      <c r="H798">
        <f>IF(C798=E798,1,0)</f>
        <v/>
      </c>
      <c r="I798">
        <f>IF(D798=E798,1,0)</f>
        <v/>
      </c>
    </row>
    <row r="799">
      <c r="A799" t="n">
        <v>798</v>
      </c>
      <c r="B799" t="inlineStr">
        <is>
          <t>You dare said that ? Emang gw ga pernah ngerasa dipeduliin sama elu ðŸ˜
Capeâ€¦
Serius cape, mau mati aja</t>
        </is>
      </c>
      <c r="C799" t="n">
        <v>1</v>
      </c>
      <c r="D799" t="n">
        <v>1</v>
      </c>
      <c r="E799" t="n">
        <v>1</v>
      </c>
      <c r="F799">
        <f>_xlfn.MODE.SNGL(C799:E799)</f>
        <v/>
      </c>
      <c r="G799">
        <f>IF(C799=D799,1,0)</f>
        <v/>
      </c>
      <c r="H799">
        <f>IF(C799=E799,1,0)</f>
        <v/>
      </c>
      <c r="I799">
        <f>IF(D799=E799,1,0)</f>
        <v/>
      </c>
    </row>
    <row r="800">
      <c r="A800" t="n">
        <v>799</v>
      </c>
      <c r="B800" t="inlineStr">
        <is>
          <t>@user_c49fa179 Hidup kok cuma ngomongin cebong. Setres akut Sampek bawa pembasmi serangga.  Satu gerombolan bunuh diri massal saja siap2 pemilu berikutnya sakit hati lagiiiiiiiiiiiiiiiiiiiiiii...   Hidup damai santai bekerjalah sebagaimana kamu ditugaskan. Nyinyir Sampek berbusa gak ngaruh.</t>
        </is>
      </c>
      <c r="C800" t="n">
        <v>0</v>
      </c>
      <c r="D800" t="n">
        <v>0</v>
      </c>
      <c r="E800" t="n">
        <v>0</v>
      </c>
      <c r="F800">
        <f>_xlfn.MODE.SNGL(C800:E800)</f>
        <v/>
      </c>
      <c r="G800">
        <f>IF(C800=D800,1,0)</f>
        <v/>
      </c>
      <c r="H800">
        <f>IF(C800=E800,1,0)</f>
        <v/>
      </c>
      <c r="I800">
        <f>IF(D800=E800,1,0)</f>
        <v/>
      </c>
    </row>
    <row r="801">
      <c r="A801" t="n">
        <v>800</v>
      </c>
      <c r="B801" t="inlineStr">
        <is>
          <t>Pengen bunuh diri, hiks ðŸ˜–ðŸ˜–</t>
        </is>
      </c>
      <c r="C801" t="n">
        <v>1</v>
      </c>
      <c r="D801" t="n">
        <v>1</v>
      </c>
      <c r="E801" t="n">
        <v>1</v>
      </c>
      <c r="F801">
        <f>_xlfn.MODE.SNGL(C801:E801)</f>
        <v/>
      </c>
      <c r="G801">
        <f>IF(C801=D801,1,0)</f>
        <v/>
      </c>
      <c r="H801">
        <f>IF(C801=E801,1,0)</f>
        <v/>
      </c>
      <c r="I801">
        <f>IF(D801=E801,1,0)</f>
        <v/>
      </c>
    </row>
    <row r="802">
      <c r="A802" t="n">
        <v>801</v>
      </c>
      <c r="B802" t="inlineStr">
        <is>
          <t>Capek rumah di pelozok y gini, mati listriknya gatau diri</t>
        </is>
      </c>
      <c r="C802" t="n">
        <v>0</v>
      </c>
      <c r="D802" t="n">
        <v>0</v>
      </c>
      <c r="E802" t="n">
        <v>0</v>
      </c>
      <c r="F802">
        <f>_xlfn.MODE.SNGL(C802:E802)</f>
        <v/>
      </c>
      <c r="G802">
        <f>IF(C802=D802,1,0)</f>
        <v/>
      </c>
      <c r="H802">
        <f>IF(C802=E802,1,0)</f>
        <v/>
      </c>
      <c r="I802">
        <f>IF(D802=E802,1,0)</f>
        <v/>
      </c>
    </row>
    <row r="803">
      <c r="A803" t="n">
        <v>802</v>
      </c>
      <c r="B803" t="inlineStr">
        <is>
          <t>@user_4ea3629b @user_b724a466 Pak jokowi 3 periode gerombolan elo bisa bunuh diri massal</t>
        </is>
      </c>
      <c r="C803" t="n">
        <v>0</v>
      </c>
      <c r="D803" t="n">
        <v>0</v>
      </c>
      <c r="E803" t="n">
        <v>0</v>
      </c>
      <c r="F803">
        <f>_xlfn.MODE.SNGL(C803:E803)</f>
        <v/>
      </c>
      <c r="G803">
        <f>IF(C803=D803,1,0)</f>
        <v/>
      </c>
      <c r="H803">
        <f>IF(C803=E803,1,0)</f>
        <v/>
      </c>
      <c r="I803">
        <f>IF(D803=E803,1,0)</f>
        <v/>
      </c>
    </row>
    <row r="804">
      <c r="A804" t="n">
        <v>803</v>
      </c>
      <c r="B804" t="inlineStr">
        <is>
          <t>mau ngebunuh jodohnya winter nanti, tapi aku ga mau bunuh diri</t>
        </is>
      </c>
      <c r="C804" t="n">
        <v>0</v>
      </c>
      <c r="D804" t="n">
        <v>0</v>
      </c>
      <c r="E804" t="n">
        <v>0</v>
      </c>
      <c r="F804">
        <f>_xlfn.MODE.SNGL(C804:E804)</f>
        <v/>
      </c>
      <c r="G804">
        <f>IF(C804=D804,1,0)</f>
        <v/>
      </c>
      <c r="H804">
        <f>IF(C804=E804,1,0)</f>
        <v/>
      </c>
      <c r="I804">
        <f>IF(D804=E804,1,0)</f>
        <v/>
      </c>
    </row>
    <row r="805">
      <c r="A805" t="n">
        <v>804</v>
      </c>
      <c r="B805" t="inlineStr">
        <is>
          <t>@user_6eaf8c4d Mas kamu yang bunuh aku ya?</t>
        </is>
      </c>
      <c r="C805" t="n">
        <v>0</v>
      </c>
      <c r="D805" t="n">
        <v>0</v>
      </c>
      <c r="E805" t="n">
        <v>0</v>
      </c>
      <c r="F805">
        <f>_xlfn.MODE.SNGL(C805:E805)</f>
        <v/>
      </c>
      <c r="G805">
        <f>IF(C805=D805,1,0)</f>
        <v/>
      </c>
      <c r="H805">
        <f>IF(C805=E805,1,0)</f>
        <v/>
      </c>
      <c r="I805">
        <f>IF(D805=E805,1,0)</f>
        <v/>
      </c>
    </row>
    <row r="806">
      <c r="A806" t="n">
        <v>805</v>
      </c>
      <c r="B806" t="inlineStr">
        <is>
          <t>@user_674bc8af Sudah sampe rumah dg putus asa pack ðŸ˜… sudahlah besok coba lagi</t>
        </is>
      </c>
      <c r="C806" t="n">
        <v>0</v>
      </c>
      <c r="D806" t="n">
        <v>0</v>
      </c>
      <c r="E806" t="n">
        <v>0</v>
      </c>
      <c r="F806">
        <f>_xlfn.MODE.SNGL(C806:E806)</f>
        <v/>
      </c>
      <c r="G806">
        <f>IF(C806=D806,1,0)</f>
        <v/>
      </c>
      <c r="H806">
        <f>IF(C806=E806,1,0)</f>
        <v/>
      </c>
      <c r="I806">
        <f>IF(D806=E806,1,0)</f>
        <v/>
      </c>
    </row>
    <row r="807">
      <c r="A807" t="n">
        <v>806</v>
      </c>
      <c r="B807" t="inlineStr">
        <is>
          <t>Duhai hati yg sedang dijaga, duhai hati yg diamÂ² kukirim do'a, tolong jangan membuat kecewa.</t>
        </is>
      </c>
      <c r="C807" t="n">
        <v>0</v>
      </c>
      <c r="D807" t="n">
        <v>0</v>
      </c>
      <c r="E807" t="n">
        <v>0</v>
      </c>
      <c r="F807">
        <f>_xlfn.MODE.SNGL(C807:E807)</f>
        <v/>
      </c>
      <c r="G807">
        <f>IF(C807=D807,1,0)</f>
        <v/>
      </c>
      <c r="H807">
        <f>IF(C807=E807,1,0)</f>
        <v/>
      </c>
      <c r="I807">
        <f>IF(D807=E807,1,0)</f>
        <v/>
      </c>
    </row>
    <row r="808">
      <c r="A808" t="n">
        <v>807</v>
      </c>
      <c r="B808" t="inlineStr">
        <is>
          <t>@user_d4e8cea1 'itu siapa sih badanya kok kotak?' itu yg bilang sepupu tepat di depan gue sambil lihat gue habis itu dia ketawa, sakit ati banget anjir, pas suaminya mati gue gak dateng ke rumahnya ‚</t>
        </is>
      </c>
      <c r="C808" t="n">
        <v>0</v>
      </c>
      <c r="D808" t="n">
        <v>0</v>
      </c>
      <c r="E808" t="n">
        <v>0</v>
      </c>
      <c r="F808">
        <f>_xlfn.MODE.SNGL(C808:E808)</f>
        <v/>
      </c>
      <c r="G808">
        <f>IF(C808=D808,1,0)</f>
        <v/>
      </c>
      <c r="H808">
        <f>IF(C808=E808,1,0)</f>
        <v/>
      </c>
      <c r="I808">
        <f>IF(D808=E808,1,0)</f>
        <v/>
      </c>
    </row>
    <row r="809">
      <c r="A809" t="n">
        <v>808</v>
      </c>
      <c r="B809" t="inlineStr">
        <is>
          <t>Terus dia bilang "ini cepet pegang pistolnya" Aku yg masih planga plongo badan aku lemes, dan pistol nya itu berat banget akhinya aku ngga sengaja nembak, terus mulai lah bermunculan monster hijau itu, kita coba bunuh satu satu tapi aku udh lemes bgt smpe akhirnya aku dimakan.</t>
        </is>
      </c>
      <c r="C809" t="n">
        <v>0</v>
      </c>
      <c r="D809" t="n">
        <v>0</v>
      </c>
      <c r="E809" t="n">
        <v>0</v>
      </c>
      <c r="F809">
        <f>_xlfn.MODE.SNGL(C809:E809)</f>
        <v/>
      </c>
      <c r="G809">
        <f>IF(C809=D809,1,0)</f>
        <v/>
      </c>
      <c r="H809">
        <f>IF(C809=E809,1,0)</f>
        <v/>
      </c>
      <c r="I809">
        <f>IF(D809=E809,1,0)</f>
        <v/>
      </c>
    </row>
    <row r="810">
      <c r="A810" t="n">
        <v>809</v>
      </c>
      <c r="B810" t="inlineStr">
        <is>
          <t>@user_de8ffd26 @user_4663bb8a @user_da34d215 @user_36b623b7 @user_7f3ec25e @user_f548d722 @user_3465aa6c @user_a86b8bb4 @user_47eb68dc @user_4ff8606c Seperti biasa 100% kasus bakal mangkrak sm sep proyek nya, jd jgn optimis berlebihan ntar kecewa ðŸ¤</t>
        </is>
      </c>
      <c r="C810" t="n">
        <v>0</v>
      </c>
      <c r="D810" t="n">
        <v>0</v>
      </c>
      <c r="E810" t="n">
        <v>0</v>
      </c>
      <c r="F810">
        <f>_xlfn.MODE.SNGL(C810:E810)</f>
        <v/>
      </c>
      <c r="G810">
        <f>IF(C810=D810,1,0)</f>
        <v/>
      </c>
      <c r="H810">
        <f>IF(C810=E810,1,0)</f>
        <v/>
      </c>
      <c r="I810">
        <f>IF(D810=E810,1,0)</f>
        <v/>
      </c>
    </row>
    <row r="811">
      <c r="A811" t="n">
        <v>810</v>
      </c>
      <c r="B811" t="inlineStr">
        <is>
          <t>4 orang niat bunuh diri bersama pake bola besar berisi kembang api, tp tiap meledak, mereka kembali ke awal.
Trailernya menarik nih.
Kembang api, di bioskop 2 Maret 2023
https://t.co/8zPea893uw https://t.co/5RvyPRh503</t>
        </is>
      </c>
      <c r="C811" t="n">
        <v>0</v>
      </c>
      <c r="D811" t="n">
        <v>0</v>
      </c>
      <c r="E811" t="n">
        <v>0</v>
      </c>
      <c r="F811">
        <f>_xlfn.MODE.SNGL(C811:E811)</f>
        <v/>
      </c>
      <c r="G811">
        <f>IF(C811=D811,1,0)</f>
        <v/>
      </c>
      <c r="H811">
        <f>IF(C811=E811,1,0)</f>
        <v/>
      </c>
      <c r="I811">
        <f>IF(D811=E811,1,0)</f>
        <v/>
      </c>
    </row>
    <row r="812">
      <c r="A812" t="n">
        <v>811</v>
      </c>
      <c r="B812" t="inlineStr">
        <is>
          <t>@user_9ef0b654 Bjirr emang boleh yaa ngejek yg lebih tua gini :â€™( why are you so mean to me yaa Sullyoon, padahal i selalu baik sama u selama ini. I kecewa bgt, besok i mau bilang ke papi i buat pindah sekolahan!</t>
        </is>
      </c>
      <c r="C812" t="n">
        <v>0</v>
      </c>
      <c r="D812" t="n">
        <v>0</v>
      </c>
      <c r="E812" t="n">
        <v>0</v>
      </c>
      <c r="F812">
        <f>_xlfn.MODE.SNGL(C812:E812)</f>
        <v/>
      </c>
      <c r="G812">
        <f>IF(C812=D812,1,0)</f>
        <v/>
      </c>
      <c r="H812">
        <f>IF(C812=E812,1,0)</f>
        <v/>
      </c>
      <c r="I812">
        <f>IF(D812=E812,1,0)</f>
        <v/>
      </c>
    </row>
    <row r="813">
      <c r="A813" t="n">
        <v>812</v>
      </c>
      <c r="B813" t="inlineStr">
        <is>
          <t>@user_1ff77c77 Nih, denger... Abis tuh, jangan bunuh diri ya, Kadrun Pekok..!! 
Behahahahaha https://t.co/H2ncRSEALy</t>
        </is>
      </c>
      <c r="C813" t="n">
        <v>0</v>
      </c>
      <c r="D813" t="n">
        <v>0</v>
      </c>
      <c r="E813" t="n">
        <v>0</v>
      </c>
      <c r="F813">
        <f>_xlfn.MODE.SNGL(C813:E813)</f>
        <v/>
      </c>
      <c r="G813">
        <f>IF(C813=D813,1,0)</f>
        <v/>
      </c>
      <c r="H813">
        <f>IF(C813=E813,1,0)</f>
        <v/>
      </c>
      <c r="I813">
        <f>IF(D813=E813,1,0)</f>
        <v/>
      </c>
    </row>
    <row r="814">
      <c r="A814" t="n">
        <v>813</v>
      </c>
      <c r="B814" t="inlineStr">
        <is>
          <t>sumpa bu yosi ngajarin drp materinya kalkulus sama statistika NGEBUT BGT KYK DIKEJAR HANTUUU­­­­
minwail kita sbg anak apoteker yg dah lama ga bljr kalkulus berusaha mencerna setengah mati sampe sakit kepala beneran sakit</t>
        </is>
      </c>
      <c r="C814" t="n">
        <v>0</v>
      </c>
      <c r="D814" t="n">
        <v>0</v>
      </c>
      <c r="E814" t="n">
        <v>0</v>
      </c>
      <c r="F814">
        <f>_xlfn.MODE.SNGL(C814:E814)</f>
        <v/>
      </c>
      <c r="G814">
        <f>IF(C814=D814,1,0)</f>
        <v/>
      </c>
      <c r="H814">
        <f>IF(C814=E814,1,0)</f>
        <v/>
      </c>
      <c r="I814">
        <f>IF(D814=E814,1,0)</f>
        <v/>
      </c>
    </row>
    <row r="815">
      <c r="A815" t="n">
        <v>814</v>
      </c>
      <c r="B815" t="inlineStr">
        <is>
          <t>@user_6b058c0c @user_d4e8cea1 Bau mau ngomongðŸ™ðŸ» bandung cuman area itu aja. Yg jalannya rusak, lampu pada mati ga ke tata mungkin bukan bandung ðŸ™ðŸ»</t>
        </is>
      </c>
      <c r="C815" t="n">
        <v>0</v>
      </c>
      <c r="D815" t="n">
        <v>0</v>
      </c>
      <c r="E815" t="n">
        <v>0</v>
      </c>
      <c r="F815">
        <f>_xlfn.MODE.SNGL(C815:E815)</f>
        <v/>
      </c>
      <c r="G815">
        <f>IF(C815=D815,1,0)</f>
        <v/>
      </c>
      <c r="H815">
        <f>IF(C815=E815,1,0)</f>
        <v/>
      </c>
      <c r="I815">
        <f>IF(D815=E815,1,0)</f>
        <v/>
      </c>
    </row>
    <row r="816">
      <c r="A816" t="n">
        <v>815</v>
      </c>
      <c r="B816" t="inlineStr">
        <is>
          <t>@user_d4e8cea1 Untuk aku ke diri aku: Jangan buat anak kau luka seperti apa yang dah kau rasa dulu, putuskan lingkaran setan tu.</t>
        </is>
      </c>
      <c r="C816" t="n">
        <v>0</v>
      </c>
      <c r="D816" t="n">
        <v>0</v>
      </c>
      <c r="E816" t="n">
        <v>0</v>
      </c>
      <c r="F816">
        <f>_xlfn.MODE.SNGL(C816:E816)</f>
        <v/>
      </c>
      <c r="G816">
        <f>IF(C816=D816,1,0)</f>
        <v/>
      </c>
      <c r="H816">
        <f>IF(C816=E816,1,0)</f>
        <v/>
      </c>
      <c r="I816">
        <f>IF(D816=E816,1,0)</f>
        <v/>
      </c>
    </row>
    <row r="817">
      <c r="A817" t="n">
        <v>816</v>
      </c>
      <c r="B817" t="inlineStr">
        <is>
          <t>@user_6d354e78 Bunuh bunuhan, aku mual nontonnya</t>
        </is>
      </c>
      <c r="C817" t="n">
        <v>0</v>
      </c>
      <c r="D817" t="n">
        <v>0</v>
      </c>
      <c r="E817" t="n">
        <v>0</v>
      </c>
      <c r="F817">
        <f>_xlfn.MODE.SNGL(C817:E817)</f>
        <v/>
      </c>
      <c r="G817">
        <f>IF(C817=D817,1,0)</f>
        <v/>
      </c>
      <c r="H817">
        <f>IF(C817=E817,1,0)</f>
        <v/>
      </c>
      <c r="I817">
        <f>IF(D817=E817,1,0)</f>
        <v/>
      </c>
    </row>
    <row r="818">
      <c r="A818" t="n">
        <v>817</v>
      </c>
      <c r="B818" t="inlineStr">
        <is>
          <t>Perasaan gw kyk udah mati rasa gitu..
Sampai dititik.. 
"Udah dehh terserah..mau sebaik apa pun gw, jga tetep aja di pandang sebelah mata.."</t>
        </is>
      </c>
      <c r="C818" t="n">
        <v>0</v>
      </c>
      <c r="D818" t="n">
        <v>0</v>
      </c>
      <c r="E818" t="n">
        <v>0</v>
      </c>
      <c r="F818">
        <f>_xlfn.MODE.SNGL(C818:E818)</f>
        <v/>
      </c>
      <c r="G818">
        <f>IF(C818=D818,1,0)</f>
        <v/>
      </c>
      <c r="H818">
        <f>IF(C818=E818,1,0)</f>
        <v/>
      </c>
      <c r="I818">
        <f>IF(D818=E818,1,0)</f>
        <v/>
      </c>
    </row>
    <row r="819">
      <c r="A819" t="n">
        <v>818</v>
      </c>
      <c r="B819" t="inlineStr">
        <is>
          <t>Seorang murid yang tidak memiliki seorang ayah, hanya tinggal bersama ibu dan kakanya. Ibu nya sakit keras, kakanya meninggal bunuh diri. Sekelilingnya banyak orang baik menggantikan figur ayah. Soo heon di vonis memiliki penyakit kanker otak. https://t.co/X6CfhVdA5R</t>
        </is>
      </c>
      <c r="C819" t="n">
        <v>0</v>
      </c>
      <c r="D819" t="n">
        <v>0</v>
      </c>
      <c r="E819" t="n">
        <v>0</v>
      </c>
      <c r="F819">
        <f>_xlfn.MODE.SNGL(C819:E819)</f>
        <v/>
      </c>
      <c r="G819">
        <f>IF(C819=D819,1,0)</f>
        <v/>
      </c>
      <c r="H819">
        <f>IF(C819=E819,1,0)</f>
        <v/>
      </c>
      <c r="I819">
        <f>IF(D819=E819,1,0)</f>
        <v/>
      </c>
    </row>
    <row r="820">
      <c r="A820" t="n">
        <v>819</v>
      </c>
      <c r="B820" t="inlineStr">
        <is>
          <t>@user_33093f6b Xpander nya yang mau bunuh diri. Marka nyambung, orang lagi jaga jarak, malah mau dipotong. Ya emang tolol berarti. Lu belain pula.</t>
        </is>
      </c>
      <c r="C820" t="n">
        <v>0</v>
      </c>
      <c r="D820" t="n">
        <v>0</v>
      </c>
      <c r="E820" t="n">
        <v>0</v>
      </c>
      <c r="F820">
        <f>_xlfn.MODE.SNGL(C820:E820)</f>
        <v/>
      </c>
      <c r="G820">
        <f>IF(C820=D820,1,0)</f>
        <v/>
      </c>
      <c r="H820">
        <f>IF(C820=E820,1,0)</f>
        <v/>
      </c>
      <c r="I820">
        <f>IF(D820=E820,1,0)</f>
        <v/>
      </c>
    </row>
    <row r="821">
      <c r="A821" t="n">
        <v>820</v>
      </c>
      <c r="B821" t="inlineStr">
        <is>
          <t>Akhirnya aku tau mengapa banyak orang memilih untuk bunuh diri, aku kayanya bakal nyusul</t>
        </is>
      </c>
      <c r="C821" t="n">
        <v>1</v>
      </c>
      <c r="D821" t="n">
        <v>1</v>
      </c>
      <c r="E821" t="n">
        <v>1</v>
      </c>
      <c r="F821">
        <f>_xlfn.MODE.SNGL(C821:E821)</f>
        <v/>
      </c>
      <c r="G821">
        <f>IF(C821=D821,1,0)</f>
        <v/>
      </c>
      <c r="H821">
        <f>IF(C821=E821,1,0)</f>
        <v/>
      </c>
      <c r="I821">
        <f>IF(D821=E821,1,0)</f>
        <v/>
      </c>
    </row>
    <row r="822">
      <c r="A822" t="n">
        <v>821</v>
      </c>
      <c r="B822" t="inlineStr">
        <is>
          <t>@user_f33ac2f3 Poong,The Joseon Psychiatrist.Thn lalu season1 (12 eps).Ini ongoing season2 (10 eps).Besok tamat.Ttg tabib jaman Joseon yg menangani penyakit mental/kejiwaan.OST season 1 ini menggambarkan pertemuan Poong&amp;Eunwoo yg saling menyelamatkan dari mau bunuh diri.
https://t.co/LRT75LXllZ</t>
        </is>
      </c>
      <c r="C822" t="n">
        <v>0</v>
      </c>
      <c r="D822" t="n">
        <v>0</v>
      </c>
      <c r="E822" t="n">
        <v>0</v>
      </c>
      <c r="F822">
        <f>_xlfn.MODE.SNGL(C822:E822)</f>
        <v/>
      </c>
      <c r="G822">
        <f>IF(C822=D822,1,0)</f>
        <v/>
      </c>
      <c r="H822">
        <f>IF(C822=E822,1,0)</f>
        <v/>
      </c>
      <c r="I822">
        <f>IF(D822=E822,1,0)</f>
        <v/>
      </c>
    </row>
    <row r="823">
      <c r="A823" t="n">
        <v>822</v>
      </c>
      <c r="B823" t="inlineStr">
        <is>
          <t>ini kl nanti dikemudian hari yg masih gatau kapan ada konten mingyu sm jungkook satu frame kyknya gue bnrn gakuat bgt deh bye semuanya tengs udh hadir di hidup gue</t>
        </is>
      </c>
      <c r="C823" t="n">
        <v>0</v>
      </c>
      <c r="D823" t="n">
        <v>0</v>
      </c>
      <c r="E823" t="n">
        <v>0</v>
      </c>
      <c r="F823">
        <f>_xlfn.MODE.SNGL(C823:E823)</f>
        <v/>
      </c>
      <c r="G823">
        <f>IF(C823=D823,1,0)</f>
        <v/>
      </c>
      <c r="H823">
        <f>IF(C823=E823,1,0)</f>
        <v/>
      </c>
      <c r="I823">
        <f>IF(D823=E823,1,0)</f>
        <v/>
      </c>
    </row>
    <row r="824">
      <c r="A824" t="n">
        <v>823</v>
      </c>
      <c r="B824" t="inlineStr">
        <is>
          <t>emg ada yg kek gini ? jujur w klo emg lagi sekarat di finance mau minta ke ortu aja ga brani stngh mati w wkwkwk, alhasil tmn w yg sering w susahin hehehe, mksh bnyk y tmnÂ² yg udh mau bntu w., maap bgt ngrepotin..</t>
        </is>
      </c>
      <c r="C824" t="n">
        <v>0</v>
      </c>
      <c r="D824" t="n">
        <v>0</v>
      </c>
      <c r="E824" t="n">
        <v>0</v>
      </c>
      <c r="F824">
        <f>_xlfn.MODE.SNGL(C824:E824)</f>
        <v/>
      </c>
      <c r="G824">
        <f>IF(C824=D824,1,0)</f>
        <v/>
      </c>
      <c r="H824">
        <f>IF(C824=E824,1,0)</f>
        <v/>
      </c>
      <c r="I824">
        <f>IF(D824=E824,1,0)</f>
        <v/>
      </c>
    </row>
    <row r="825">
      <c r="A825" t="n">
        <v>824</v>
      </c>
      <c r="B825" t="inlineStr">
        <is>
          <t>@user_d4e8cea1 Nder jangan bunuh diri, biaya tahlilan dari malam pertama ke malam ke 7 tuh mahal juga. Apalagi kalau lu tinggal fi kota, makam aja ada biayanya.
Aku aja yg hidupnya gak ngapa-ngapain semangat nder buat hidup, cari uang yg banyak aja mendingan biar bisa kek emily in paris wkwk</t>
        </is>
      </c>
      <c r="C825" t="n">
        <v>0</v>
      </c>
      <c r="D825" t="n">
        <v>0</v>
      </c>
      <c r="E825" t="n">
        <v>0</v>
      </c>
      <c r="F825">
        <f>_xlfn.MODE.SNGL(C825:E825)</f>
        <v/>
      </c>
      <c r="G825">
        <f>IF(C825=D825,1,0)</f>
        <v/>
      </c>
      <c r="H825">
        <f>IF(C825=E825,1,0)</f>
        <v/>
      </c>
      <c r="I825">
        <f>IF(D825=E825,1,0)</f>
        <v/>
      </c>
    </row>
    <row r="826">
      <c r="A826" t="n">
        <v>825</v>
      </c>
      <c r="B826" t="inlineStr">
        <is>
          <t>Kalo mamak udah gak ada, mungkin gw udah bunuh diri dari dulu kali. 
Yang buat bertahan itu ya mamak. Karena bukan pengen bahagiain dia, tapi yg menemani gw dari 0 pas masih jadi freelance itu &amp;amp; yang paling berpengaruh dalam hidup itu ya dia.</t>
        </is>
      </c>
      <c r="C826" t="n">
        <v>1</v>
      </c>
      <c r="D826" t="n">
        <v>1</v>
      </c>
      <c r="E826" t="n">
        <v>1</v>
      </c>
      <c r="F826">
        <f>_xlfn.MODE.SNGL(C826:E826)</f>
        <v/>
      </c>
      <c r="G826">
        <f>IF(C826=D826,1,0)</f>
        <v/>
      </c>
      <c r="H826">
        <f>IF(C826=E826,1,0)</f>
        <v/>
      </c>
      <c r="I826">
        <f>IF(D826=E826,1,0)</f>
        <v/>
      </c>
    </row>
    <row r="827">
      <c r="A827" t="n">
        <v>826</v>
      </c>
      <c r="B827" t="inlineStr">
        <is>
          <t>rasanya kaya mau bunuh diri aja</t>
        </is>
      </c>
      <c r="C827" t="n">
        <v>1</v>
      </c>
      <c r="D827" t="n">
        <v>1</v>
      </c>
      <c r="E827" t="n">
        <v>0</v>
      </c>
      <c r="F827">
        <f>_xlfn.MODE.SNGL(C827:E827)</f>
        <v/>
      </c>
      <c r="G827">
        <f>IF(C827=D827,1,0)</f>
        <v/>
      </c>
      <c r="H827">
        <f>IF(C827=E827,1,0)</f>
        <v/>
      </c>
      <c r="I827">
        <f>IF(D827=E827,1,0)</f>
        <v/>
      </c>
    </row>
    <row r="828">
      <c r="A828" t="n">
        <v>827</v>
      </c>
      <c r="B828" t="inlineStr">
        <is>
          <t>@user_b9b4f75e @user_6098a562 @user_fd375f9b Namanya mati ya nyusahin orang lah, masa ngubur diri sendiri? ‚</t>
        </is>
      </c>
      <c r="C828" t="n">
        <v>0</v>
      </c>
      <c r="D828" t="n">
        <v>0</v>
      </c>
      <c r="E828" t="n">
        <v>0</v>
      </c>
      <c r="F828">
        <f>_xlfn.MODE.SNGL(C828:E828)</f>
        <v/>
      </c>
      <c r="G828">
        <f>IF(C828=D828,1,0)</f>
        <v/>
      </c>
      <c r="H828">
        <f>IF(C828=E828,1,0)</f>
        <v/>
      </c>
      <c r="I828">
        <f>IF(D828=E828,1,0)</f>
        <v/>
      </c>
    </row>
    <row r="829">
      <c r="A829" t="n">
        <v>828</v>
      </c>
      <c r="B829" t="inlineStr">
        <is>
          <t>@user_e6ab015e Kalo lo cemburuan, lo bisa mati sakit hati grgr cemburu wkwkwk</t>
        </is>
      </c>
      <c r="C829" t="n">
        <v>0</v>
      </c>
      <c r="D829" t="n">
        <v>0</v>
      </c>
      <c r="E829" t="n">
        <v>0</v>
      </c>
      <c r="F829">
        <f>_xlfn.MODE.SNGL(C829:E829)</f>
        <v/>
      </c>
      <c r="G829">
        <f>IF(C829=D829,1,0)</f>
        <v/>
      </c>
      <c r="H829">
        <f>IF(C829=E829,1,0)</f>
        <v/>
      </c>
      <c r="I829">
        <f>IF(D829=E829,1,0)</f>
        <v/>
      </c>
    </row>
    <row r="830">
      <c r="A830" t="n">
        <v>829</v>
      </c>
      <c r="B830" t="inlineStr">
        <is>
          <t>@user_e6e860d0 Simpul bunuh diri </t>
        </is>
      </c>
      <c r="C830" t="n">
        <v>0</v>
      </c>
      <c r="D830" t="n">
        <v>0</v>
      </c>
      <c r="E830" t="n">
        <v>0</v>
      </c>
      <c r="F830">
        <f>_xlfn.MODE.SNGL(C830:E830)</f>
        <v/>
      </c>
      <c r="G830">
        <f>IF(C830=D830,1,0)</f>
        <v/>
      </c>
      <c r="H830">
        <f>IF(C830=E830,1,0)</f>
        <v/>
      </c>
      <c r="I830">
        <f>IF(D830=E830,1,0)</f>
        <v/>
      </c>
    </row>
    <row r="831">
      <c r="A831" t="n">
        <v>830</v>
      </c>
      <c r="B831" t="inlineStr">
        <is>
          <t>Part 15 pernah merasa mau bunuh diri tapi takut mati,sering malah bukan pernah lagi,dan selama 5 tahun gue nggak pernah pulang,oh ya kalian tahu kenapa gue sadar berkat lagu @user_e65b1923 lagu tentang ayah,jangan seperti bapak,dsb</t>
        </is>
      </c>
      <c r="C831" t="n">
        <v>1</v>
      </c>
      <c r="D831" t="n">
        <v>1</v>
      </c>
      <c r="E831" t="n">
        <v>1</v>
      </c>
      <c r="F831">
        <f>_xlfn.MODE.SNGL(C831:E831)</f>
        <v/>
      </c>
      <c r="G831">
        <f>IF(C831=D831,1,0)</f>
        <v/>
      </c>
      <c r="H831">
        <f>IF(C831=E831,1,0)</f>
        <v/>
      </c>
      <c r="I831">
        <f>IF(D831=E831,1,0)</f>
        <v/>
      </c>
    </row>
    <row r="832">
      <c r="A832" t="n">
        <v>831</v>
      </c>
      <c r="B832" t="inlineStr">
        <is>
          <t>@user_bf540ab6 @user_e10272ee Bener bgtt ðŸ¥¹ seneng Yoongi bisa seenjoy itu disini, banyak senyum, banyak interaksi, dan hal lainnya. Apalagi sampai bilang janji kesini lagi bareng member, mau nangis ajaaa. Cuma mungkin aku aga sensitif aja kalau disangkut pautin sama D1 soalnya aku kaya mati matian dpt tiket</t>
        </is>
      </c>
      <c r="C832" t="n">
        <v>0</v>
      </c>
      <c r="D832" t="n">
        <v>0</v>
      </c>
      <c r="E832" t="n">
        <v>0</v>
      </c>
      <c r="F832">
        <f>_xlfn.MODE.SNGL(C832:E832)</f>
        <v/>
      </c>
      <c r="G832">
        <f>IF(C832=D832,1,0)</f>
        <v/>
      </c>
      <c r="H832">
        <f>IF(C832=E832,1,0)</f>
        <v/>
      </c>
      <c r="I832">
        <f>IF(D832=E832,1,0)</f>
        <v/>
      </c>
    </row>
    <row r="833">
      <c r="A833" t="n">
        <v>832</v>
      </c>
      <c r="B833" t="inlineStr">
        <is>
          <t>Ajari anak &amp;amp; adikmu untuk terbiasa dgn rasa kecewa. Sesekali hadapkan mereka dgn penolakan, kritik, &amp;amp; kegagalan.
Karena bunuh diri, berawal dari ketidakmampuan menghadapi hal-hal itu.</t>
        </is>
      </c>
      <c r="C833" t="n">
        <v>0</v>
      </c>
      <c r="D833" t="n">
        <v>0</v>
      </c>
      <c r="E833" t="n">
        <v>0</v>
      </c>
      <c r="F833">
        <f>_xlfn.MODE.SNGL(C833:E833)</f>
        <v/>
      </c>
      <c r="G833">
        <f>IF(C833=D833,1,0)</f>
        <v/>
      </c>
      <c r="H833">
        <f>IF(C833=E833,1,0)</f>
        <v/>
      </c>
      <c r="I833">
        <f>IF(D833=E833,1,0)</f>
        <v/>
      </c>
    </row>
    <row r="834">
      <c r="A834" t="n">
        <v>833</v>
      </c>
      <c r="B834" t="inlineStr">
        <is>
          <t>Mereka yg org tuanya punya penghasilan tetap dn diatas 2jt keatas mah mungkin masih oke" Aja.. La saya yg smester ini aj hampir berhenti ambil cuti hanya krna persoalan biaya.. Dn ini masi ada tmbhn lgi.. klo bunuh diri ga dosa.. Milih bunuh diri kali</t>
        </is>
      </c>
      <c r="C834" t="n">
        <v>1</v>
      </c>
      <c r="D834" t="n">
        <v>1</v>
      </c>
      <c r="E834" t="n">
        <v>1</v>
      </c>
      <c r="F834">
        <f>_xlfn.MODE.SNGL(C834:E834)</f>
        <v/>
      </c>
      <c r="G834">
        <f>IF(C834=D834,1,0)</f>
        <v/>
      </c>
      <c r="H834">
        <f>IF(C834=E834,1,0)</f>
        <v/>
      </c>
      <c r="I834">
        <f>IF(D834=E834,1,0)</f>
        <v/>
      </c>
    </row>
    <row r="835">
      <c r="A835" t="n">
        <v>834</v>
      </c>
      <c r="B835" t="inlineStr">
        <is>
          <t>Rasa cemburu berlebihan bisa digolongkan penyakit jiwa, krna dpt mendorong ssorg utk bunuh diri / menghabisi nyawa org lain. [riset]</t>
        </is>
      </c>
      <c r="C835" t="n">
        <v>0</v>
      </c>
      <c r="D835" t="n">
        <v>0</v>
      </c>
      <c r="E835" t="n">
        <v>0</v>
      </c>
      <c r="F835">
        <f>_xlfn.MODE.SNGL(C835:E835)</f>
        <v/>
      </c>
      <c r="G835">
        <f>IF(C835=D835,1,0)</f>
        <v/>
      </c>
      <c r="H835">
        <f>IF(C835=E835,1,0)</f>
        <v/>
      </c>
      <c r="I835">
        <f>IF(D835=E835,1,0)</f>
        <v/>
      </c>
    </row>
    <row r="836">
      <c r="A836" t="n">
        <v>835</v>
      </c>
      <c r="B836" t="inlineStr">
        <is>
          <t>@user_91eeee6b Listrik mau mati bangðŸ™beli token tambahin 1500 aja jadi 2150ðŸ™ðŸ™ðŸ™ðŸ˜­</t>
        </is>
      </c>
      <c r="C836" t="n">
        <v>0</v>
      </c>
      <c r="D836" t="n">
        <v>0</v>
      </c>
      <c r="E836" t="n">
        <v>0</v>
      </c>
      <c r="F836">
        <f>_xlfn.MODE.SNGL(C836:E836)</f>
        <v/>
      </c>
      <c r="G836">
        <f>IF(C836=D836,1,0)</f>
        <v/>
      </c>
      <c r="H836">
        <f>IF(C836=E836,1,0)</f>
        <v/>
      </c>
      <c r="I836">
        <f>IF(D836=E836,1,0)</f>
        <v/>
      </c>
    </row>
    <row r="837">
      <c r="A837" t="n">
        <v>836</v>
      </c>
      <c r="B837" t="inlineStr">
        <is>
          <t>Seorang pelajar SMK Bina Jaya Palembang ditangkap polisi setelah membunuh temannya sendiri di dalam kelas. Motif pembunuhan yang dilakukan pelaku diawali sakit hati karena sering dipalak oleh korban. https://t.co/lMbMg7XQks https://t.co/Zoy2QW12Pk</t>
        </is>
      </c>
      <c r="C837" t="n">
        <v>0</v>
      </c>
      <c r="D837" t="n">
        <v>0</v>
      </c>
      <c r="E837" t="n">
        <v>0</v>
      </c>
      <c r="F837">
        <f>_xlfn.MODE.SNGL(C837:E837)</f>
        <v/>
      </c>
      <c r="G837">
        <f>IF(C837=D837,1,0)</f>
        <v/>
      </c>
      <c r="H837">
        <f>IF(C837=E837,1,0)</f>
        <v/>
      </c>
      <c r="I837">
        <f>IF(D837=E837,1,0)</f>
        <v/>
      </c>
    </row>
    <row r="838">
      <c r="A838" t="n">
        <v>837</v>
      </c>
      <c r="B838" t="inlineStr">
        <is>
          <t>@user_69f6d1d2 @user_f93468dd @user_924af7e8 @user_bed3eb68 @user_856e0418 @user_adcfd32d Kenapa, iri ya. . . Obatx Iri adalah bunuh diri karena tidak mampu melihat kenyataan</t>
        </is>
      </c>
      <c r="C838" t="n">
        <v>1</v>
      </c>
      <c r="D838" t="n">
        <v>1</v>
      </c>
      <c r="E838" t="n">
        <v>1</v>
      </c>
      <c r="F838">
        <f>_xlfn.MODE.SNGL(C838:E838)</f>
        <v/>
      </c>
      <c r="G838">
        <f>IF(C838=D838,1,0)</f>
        <v/>
      </c>
      <c r="H838">
        <f>IF(C838=E838,1,0)</f>
        <v/>
      </c>
      <c r="I838">
        <f>IF(D838=E838,1,0)</f>
        <v/>
      </c>
    </row>
    <row r="839">
      <c r="A839" t="n">
        <v>838</v>
      </c>
      <c r="B839" t="inlineStr">
        <is>
          <t>@user_b9e2316a Mau tanya memangnya ikan yg udah mati masih bisa dimakan ya? Soalnya pernah ikanku mati 2 dikolam disuruh buang sama ortu gara" udah mati duluan gara" sakit ­</t>
        </is>
      </c>
      <c r="C839" t="n">
        <v>0</v>
      </c>
      <c r="D839" t="n">
        <v>0</v>
      </c>
      <c r="E839" t="n">
        <v>0</v>
      </c>
      <c r="F839">
        <f>_xlfn.MODE.SNGL(C839:E839)</f>
        <v/>
      </c>
      <c r="G839">
        <f>IF(C839=D839,1,0)</f>
        <v/>
      </c>
      <c r="H839">
        <f>IF(C839=E839,1,0)</f>
        <v/>
      </c>
      <c r="I839">
        <f>IF(D839=E839,1,0)</f>
        <v/>
      </c>
    </row>
    <row r="840">
      <c r="A840" t="n">
        <v>839</v>
      </c>
      <c r="B840" t="inlineStr">
        <is>
          <t>Ahh anjingggggg gua lagi sakit ini bocah malah nangis,bangsattttt
Pen gua bunuh aja Rasanya FAKKKK</t>
        </is>
      </c>
      <c r="C840" t="n">
        <v>0</v>
      </c>
      <c r="D840" t="n">
        <v>0</v>
      </c>
      <c r="E840" t="n">
        <v>0</v>
      </c>
      <c r="F840">
        <f>_xlfn.MODE.SNGL(C840:E840)</f>
        <v/>
      </c>
      <c r="G840">
        <f>IF(C840=D840,1,0)</f>
        <v/>
      </c>
      <c r="H840">
        <f>IF(C840=E840,1,0)</f>
        <v/>
      </c>
      <c r="I840">
        <f>IF(D840=E840,1,0)</f>
        <v/>
      </c>
    </row>
    <row r="841">
      <c r="A841" t="n">
        <v>840</v>
      </c>
      <c r="B841" t="inlineStr">
        <is>
          <t>Sakit sakitan terus nih si Acil ­ rasanya kek mau mati ada aja badan drop mulu. Apalagi dimanggarai Kemaren aku mau pingsan untuk ada mas  ganteng bgt Nolongin gue ­» aaaa tipekal gue bgt lg cowo wangi putih  https://t.co/G4CGkOq584</t>
        </is>
      </c>
      <c r="C841" t="n">
        <v>0</v>
      </c>
      <c r="D841" t="n">
        <v>0</v>
      </c>
      <c r="E841" t="n">
        <v>0</v>
      </c>
      <c r="F841">
        <f>_xlfn.MODE.SNGL(C841:E841)</f>
        <v/>
      </c>
      <c r="G841">
        <f>IF(C841=D841,1,0)</f>
        <v/>
      </c>
      <c r="H841">
        <f>IF(C841=E841,1,0)</f>
        <v/>
      </c>
      <c r="I841">
        <f>IF(D841=E841,1,0)</f>
        <v/>
      </c>
    </row>
    <row r="842">
      <c r="A842" t="n">
        <v>841</v>
      </c>
      <c r="B842" t="inlineStr">
        <is>
          <t>Mau kalian nunggu bulan mei selesai, ya tiap hari kalianÂ² ini juga bakal ngeluh pgn mati terus, kek paling berat aja mei nya</t>
        </is>
      </c>
      <c r="C842" t="n">
        <v>0</v>
      </c>
      <c r="D842" t="n">
        <v>0</v>
      </c>
      <c r="E842" t="n">
        <v>0</v>
      </c>
      <c r="F842">
        <f>_xlfn.MODE.SNGL(C842:E842)</f>
        <v/>
      </c>
      <c r="G842">
        <f>IF(C842=D842,1,0)</f>
        <v/>
      </c>
      <c r="H842">
        <f>IF(C842=E842,1,0)</f>
        <v/>
      </c>
      <c r="I842">
        <f>IF(D842=E842,1,0)</f>
        <v/>
      </c>
    </row>
    <row r="843">
      <c r="A843" t="n">
        <v>842</v>
      </c>
      <c r="B843" t="inlineStr">
        <is>
          <t>kecewa sih tp y udh</t>
        </is>
      </c>
      <c r="C843" t="n">
        <v>0</v>
      </c>
      <c r="D843" t="n">
        <v>0</v>
      </c>
      <c r="E843" t="n">
        <v>0</v>
      </c>
      <c r="F843">
        <f>_xlfn.MODE.SNGL(C843:E843)</f>
        <v/>
      </c>
      <c r="G843">
        <f>IF(C843=D843,1,0)</f>
        <v/>
      </c>
      <c r="H843">
        <f>IF(C843=E843,1,0)</f>
        <v/>
      </c>
      <c r="I843">
        <f>IF(D843=E843,1,0)</f>
        <v/>
      </c>
    </row>
    <row r="844">
      <c r="A844" t="n">
        <v>843</v>
      </c>
      <c r="B844" t="inlineStr">
        <is>
          <t>@user_ba4ccf55 @user_a05f6947 @user_48934e15 @user_fd375f9b kakak? adik? temen? sodara? enak ya, gamau punya keturunan tp mati orang lain yang full ngurusin. 
gausah bela diri sama idealis lo deh, kalo adam &amp; hawa pemikirannya kek lo, dunia sekarang diisi sama kambing semua</t>
        </is>
      </c>
      <c r="C844" t="n">
        <v>0</v>
      </c>
      <c r="D844" t="n">
        <v>0</v>
      </c>
      <c r="E844" t="n">
        <v>0</v>
      </c>
      <c r="F844">
        <f>_xlfn.MODE.SNGL(C844:E844)</f>
        <v/>
      </c>
      <c r="G844">
        <f>IF(C844=D844,1,0)</f>
        <v/>
      </c>
      <c r="H844">
        <f>IF(C844=E844,1,0)</f>
        <v/>
      </c>
      <c r="I844">
        <f>IF(D844=E844,1,0)</f>
        <v/>
      </c>
    </row>
    <row r="845">
      <c r="A845" t="n">
        <v>844</v>
      </c>
      <c r="B845" t="inlineStr">
        <is>
          <t>Ini anime udah bagus dari segala aspek jadi gue mau bahas unek - unek gue aja ye. Pertama, gue ga suka ketika Mine mati kenapa? Ya gue mau dia terus survive sama Tatsumi gitu gue mau liat keseruan mereka berdua tapi balik lagi sih ga diijinin authornya buat ada romance (next)</t>
        </is>
      </c>
      <c r="C845" t="n">
        <v>0</v>
      </c>
      <c r="D845" t="n">
        <v>0</v>
      </c>
      <c r="E845" t="n">
        <v>0</v>
      </c>
      <c r="F845">
        <f>_xlfn.MODE.SNGL(C845:E845)</f>
        <v/>
      </c>
      <c r="G845">
        <f>IF(C845=D845,1,0)</f>
        <v/>
      </c>
      <c r="H845">
        <f>IF(C845=E845,1,0)</f>
        <v/>
      </c>
      <c r="I845">
        <f>IF(D845=E845,1,0)</f>
        <v/>
      </c>
    </row>
    <row r="846">
      <c r="A846" t="n">
        <v>845</v>
      </c>
      <c r="B846" t="inlineStr">
        <is>
          <t>malem tbtb kepikiran, bersyukur bgt, krna dikasi temen yang baik, dikasi hati yang sabar, dikasi hati yang ikhlas, buat nerima apapun, mau sakit atau bahagia, kalo inget-inget yang dlu, hampir tiap hari nangis, waktu itu hampir mau bunuh diri</t>
        </is>
      </c>
      <c r="C846" t="n">
        <v>1</v>
      </c>
      <c r="D846" t="n">
        <v>1</v>
      </c>
      <c r="E846" t="n">
        <v>1</v>
      </c>
      <c r="F846">
        <f>_xlfn.MODE.SNGL(C846:E846)</f>
        <v/>
      </c>
      <c r="G846">
        <f>IF(C846=D846,1,0)</f>
        <v/>
      </c>
      <c r="H846">
        <f>IF(C846=E846,1,0)</f>
        <v/>
      </c>
      <c r="I846">
        <f>IF(D846=E846,1,0)</f>
        <v/>
      </c>
    </row>
    <row r="847">
      <c r="A847" t="n">
        <v>846</v>
      </c>
      <c r="B847" t="inlineStr">
        <is>
          <t>Gausah caper , mau nengok nya aja gue udah ogah :â€™) udah gak ada urusan dah pokoknya , mau lu mati juga gue udah gapeduli , mon maap aja ini mah :â€™)</t>
        </is>
      </c>
      <c r="C847" t="n">
        <v>0</v>
      </c>
      <c r="D847" t="n">
        <v>0</v>
      </c>
      <c r="E847" t="n">
        <v>0</v>
      </c>
      <c r="F847">
        <f>_xlfn.MODE.SNGL(C847:E847)</f>
        <v/>
      </c>
      <c r="G847">
        <f>IF(C847=D847,1,0)</f>
        <v/>
      </c>
      <c r="H847">
        <f>IF(C847=E847,1,0)</f>
        <v/>
      </c>
      <c r="I847">
        <f>IF(D847=E847,1,0)</f>
        <v/>
      </c>
    </row>
    <row r="848">
      <c r="A848" t="n">
        <v>847</v>
      </c>
      <c r="B848" t="inlineStr">
        <is>
          <t>@user_fb68a857 Gw ada temen yg kalau telpon gw curhat pengen
Mati aja. Dari awal dah gw bilang baik2 sampai gw bilang emang lu dah siap dengan siksa kubur yg pedih, ya udah kalau mau bunuh diri kalau dah siap. Dan akhirnya dia takut sendiri. Tapi masih sering curhat pengen mati biar gak pusing.</t>
        </is>
      </c>
      <c r="C848" t="n">
        <v>0</v>
      </c>
      <c r="D848" t="n">
        <v>0</v>
      </c>
      <c r="E848" t="n">
        <v>0</v>
      </c>
      <c r="F848">
        <f>_xlfn.MODE.SNGL(C848:E848)</f>
        <v/>
      </c>
      <c r="G848">
        <f>IF(C848=D848,1,0)</f>
        <v/>
      </c>
      <c r="H848">
        <f>IF(C848=E848,1,0)</f>
        <v/>
      </c>
      <c r="I848">
        <f>IF(D848=E848,1,0)</f>
        <v/>
      </c>
    </row>
    <row r="849">
      <c r="A849" t="n">
        <v>848</v>
      </c>
      <c r="B849" t="inlineStr">
        <is>
          <t>@user_4728ca71 waktu saya kuliah dlu juga ngontrak di rumah angker katanya bekas tempat cwe bunuh diri (penghuni kontrakan sebelumnya), trus itu rumah gk ke urus bertahun2, smpe rumput2 byk bgt di dlmnya, padahal rumahnya cukup besar ada 5 kamar di dlmnya, diisi sama 7org termasuk saya</t>
        </is>
      </c>
      <c r="C849" t="n">
        <v>0</v>
      </c>
      <c r="D849" t="n">
        <v>0</v>
      </c>
      <c r="E849" t="n">
        <v>0</v>
      </c>
      <c r="F849">
        <f>_xlfn.MODE.SNGL(C849:E849)</f>
        <v/>
      </c>
      <c r="G849">
        <f>IF(C849=D849,1,0)</f>
        <v/>
      </c>
      <c r="H849">
        <f>IF(C849=E849,1,0)</f>
        <v/>
      </c>
      <c r="I849">
        <f>IF(D849=E849,1,0)</f>
        <v/>
      </c>
    </row>
    <row r="850">
      <c r="A850" t="n">
        <v>849</v>
      </c>
      <c r="B850" t="inlineStr">
        <is>
          <t>@user_23d77b1a Kak mau nanya kalo nomer telponnya mati gimana yaaa? Nomer aku baru aja kebakar huhu nangis tp WA masih bisaa</t>
        </is>
      </c>
      <c r="C850" t="n">
        <v>0</v>
      </c>
      <c r="D850" t="n">
        <v>0</v>
      </c>
      <c r="E850" t="n">
        <v>0</v>
      </c>
      <c r="F850">
        <f>_xlfn.MODE.SNGL(C850:E850)</f>
        <v/>
      </c>
      <c r="G850">
        <f>IF(C850=D850,1,0)</f>
        <v/>
      </c>
      <c r="H850">
        <f>IF(C850=E850,1,0)</f>
        <v/>
      </c>
      <c r="I850">
        <f>IF(D850=E850,1,0)</f>
        <v/>
      </c>
    </row>
    <row r="851">
      <c r="A851" t="n">
        <v>850</v>
      </c>
      <c r="B851" t="inlineStr">
        <is>
          <t>@user_6835483d @user_f33ac2f3 Tp kali ini Eunwoo dah nikah,suami meninggal sblm ketemu.Dianya yg stress &amp; mau bunuh diri.Gantian Poong yg nyelamatin Eunwoo. Entar Eunwoo belajar dr  Poong jdi tabib,jdi tangannya Poong ngelakuin akupuntur.Mrk menyembuhkan pasien yg sakit fisik &amp; mental, memecahkan kasus.</t>
        </is>
      </c>
      <c r="C851" t="n">
        <v>0</v>
      </c>
      <c r="D851" t="n">
        <v>0</v>
      </c>
      <c r="E851" t="n">
        <v>0</v>
      </c>
      <c r="F851">
        <f>_xlfn.MODE.SNGL(C851:E851)</f>
        <v/>
      </c>
      <c r="G851">
        <f>IF(C851=D851,1,0)</f>
        <v/>
      </c>
      <c r="H851">
        <f>IF(C851=E851,1,0)</f>
        <v/>
      </c>
      <c r="I851">
        <f>IF(D851=E851,1,0)</f>
        <v/>
      </c>
    </row>
    <row r="852">
      <c r="A852" t="n">
        <v>851</v>
      </c>
      <c r="B852" t="inlineStr">
        <is>
          <t>Dah lama aku pendam semuanya, bangga sama diriku sendiri mampu bertahan sampai sekarang. Tapi seriusan sekarang aku rasanya pengen bunuh diri karna udh gk ada jalan lagi</t>
        </is>
      </c>
      <c r="C852" t="n">
        <v>1</v>
      </c>
      <c r="D852" t="n">
        <v>1</v>
      </c>
      <c r="E852" t="n">
        <v>1</v>
      </c>
      <c r="F852">
        <f>_xlfn.MODE.SNGL(C852:E852)</f>
        <v/>
      </c>
      <c r="G852">
        <f>IF(C852=D852,1,0)</f>
        <v/>
      </c>
      <c r="H852">
        <f>IF(C852=E852,1,0)</f>
        <v/>
      </c>
      <c r="I852">
        <f>IF(D852=E852,1,0)</f>
        <v/>
      </c>
    </row>
    <row r="853">
      <c r="A853" t="n">
        <v>852</v>
      </c>
      <c r="B853" t="inlineStr">
        <is>
          <t>gue bgt lagi pas awal2 main ðŸ˜­ðŸ˜­ kek yg bener2 takut klo chara gue mati.
trus pas liat adek gue main lah bahkan chara dia 2 mati dia nya santuy aja masih main:')
kek gaperlu takut krna mau mati brpa kalipun ga berpengaruh apa2 sama gamenya dan kalo mati pun tinggal ke the seven https://t.co/PObCrypEBR</t>
        </is>
      </c>
      <c r="C853" t="n">
        <v>0</v>
      </c>
      <c r="D853" t="n">
        <v>0</v>
      </c>
      <c r="E853" t="n">
        <v>0</v>
      </c>
      <c r="F853">
        <f>_xlfn.MODE.SNGL(C853:E853)</f>
        <v/>
      </c>
      <c r="G853">
        <f>IF(C853=D853,1,0)</f>
        <v/>
      </c>
      <c r="H853">
        <f>IF(C853=E853,1,0)</f>
        <v/>
      </c>
      <c r="I853">
        <f>IF(D853=E853,1,0)</f>
        <v/>
      </c>
    </row>
    <row r="854">
      <c r="A854" t="n">
        <v>853</v>
      </c>
      <c r="B854" t="inlineStr">
        <is>
          <t>Ada yg baca malice keigo higashino? Maw nanya itu istri pertama nya yg ketabrak trek jadinya bunuh diri apa dibunuh si wkwkwk aku lupa dah kan akhir nya plot twist itu.</t>
        </is>
      </c>
      <c r="C854" t="n">
        <v>0</v>
      </c>
      <c r="D854" t="n">
        <v>0</v>
      </c>
      <c r="E854" t="n">
        <v>0</v>
      </c>
      <c r="F854">
        <f>_xlfn.MODE.SNGL(C854:E854)</f>
        <v/>
      </c>
      <c r="G854">
        <f>IF(C854=D854,1,0)</f>
        <v/>
      </c>
      <c r="H854">
        <f>IF(C854=E854,1,0)</f>
        <v/>
      </c>
      <c r="I854">
        <f>IF(D854=E854,1,0)</f>
        <v/>
      </c>
    </row>
    <row r="855">
      <c r="A855" t="n">
        <v>854</v>
      </c>
      <c r="B855" t="inlineStr">
        <is>
          <t>@user_045523e4 @user_2e01bb49 @user_47eb68dc @user_6b355f08 @user_358c7364 bukti IQ indo rata rata 78..udah byk yg mati tetap aja ada yg mau nyusul</t>
        </is>
      </c>
      <c r="C855" t="n">
        <v>0</v>
      </c>
      <c r="D855" t="n">
        <v>0</v>
      </c>
      <c r="E855" t="n">
        <v>0</v>
      </c>
      <c r="F855">
        <f>_xlfn.MODE.SNGL(C855:E855)</f>
        <v/>
      </c>
      <c r="G855">
        <f>IF(C855=D855,1,0)</f>
        <v/>
      </c>
      <c r="H855">
        <f>IF(C855=E855,1,0)</f>
        <v/>
      </c>
      <c r="I855">
        <f>IF(D855=E855,1,0)</f>
        <v/>
      </c>
    </row>
    <row r="856">
      <c r="A856" t="n">
        <v>855</v>
      </c>
      <c r="B856" t="inlineStr">
        <is>
          <t>@user_f33ac2f3 Antara pak Ji, kakaknya Sunjae atau adek cowok muridnya pak Choi yg bunuh diri itu (kan adeknya katanya ilang ga sih?)</t>
        </is>
      </c>
      <c r="C856" t="n">
        <v>0</v>
      </c>
      <c r="D856" t="n">
        <v>0</v>
      </c>
      <c r="E856" t="n">
        <v>0</v>
      </c>
      <c r="F856">
        <f>_xlfn.MODE.SNGL(C856:E856)</f>
        <v/>
      </c>
      <c r="G856">
        <f>IF(C856=D856,1,0)</f>
        <v/>
      </c>
      <c r="H856">
        <f>IF(C856=E856,1,0)</f>
        <v/>
      </c>
      <c r="I856">
        <f>IF(D856=E856,1,0)</f>
        <v/>
      </c>
    </row>
    <row r="857">
      <c r="A857" t="n">
        <v>856</v>
      </c>
      <c r="B857" t="inlineStr">
        <is>
          <t>@user_3af04106 Jangan ktawa kamu.. Pasti km kan yg bunuh aku?!</t>
        </is>
      </c>
      <c r="C857" t="n">
        <v>0</v>
      </c>
      <c r="D857" t="n">
        <v>0</v>
      </c>
      <c r="E857" t="n">
        <v>0</v>
      </c>
      <c r="F857">
        <f>_xlfn.MODE.SNGL(C857:E857)</f>
        <v/>
      </c>
      <c r="G857">
        <f>IF(C857=D857,1,0)</f>
        <v/>
      </c>
      <c r="H857">
        <f>IF(C857=E857,1,0)</f>
        <v/>
      </c>
      <c r="I857">
        <f>IF(D857=E857,1,0)</f>
        <v/>
      </c>
    </row>
    <row r="858">
      <c r="A858" t="n">
        <v>857</v>
      </c>
      <c r="B858" t="inlineStr">
        <is>
          <t>ada ya ternyata orang yang udah males idup, tp takut mati, takut ngerasain sakitnya cara mati itu, tapi gakuat buat kembali merasakan kekocakan hidup besok pagi, aku. ada cara ga sih bundir yg tanpa rasain sakit sama sekali</t>
        </is>
      </c>
      <c r="C858" t="n">
        <v>1</v>
      </c>
      <c r="D858" t="n">
        <v>1</v>
      </c>
      <c r="E858" t="n">
        <v>1</v>
      </c>
      <c r="F858">
        <f>_xlfn.MODE.SNGL(C858:E858)</f>
        <v/>
      </c>
      <c r="G858">
        <f>IF(C858=D858,1,0)</f>
        <v/>
      </c>
      <c r="H858">
        <f>IF(C858=E858,1,0)</f>
        <v/>
      </c>
      <c r="I858">
        <f>IF(D858=E858,1,0)</f>
        <v/>
      </c>
    </row>
    <row r="859">
      <c r="A859" t="n">
        <v>858</v>
      </c>
      <c r="B859" t="inlineStr">
        <is>
          <t>@user_ec02c80e haruskah aku bunuh diri?</t>
        </is>
      </c>
      <c r="C859" t="n">
        <v>1</v>
      </c>
      <c r="D859" t="n">
        <v>1</v>
      </c>
      <c r="E859" t="n">
        <v>1</v>
      </c>
      <c r="F859">
        <f>_xlfn.MODE.SNGL(C859:E859)</f>
        <v/>
      </c>
      <c r="G859">
        <f>IF(C859=D859,1,0)</f>
        <v/>
      </c>
      <c r="H859">
        <f>IF(C859=E859,1,0)</f>
        <v/>
      </c>
      <c r="I859">
        <f>IF(D859=E859,1,0)</f>
        <v/>
      </c>
    </row>
    <row r="860">
      <c r="A860" t="n">
        <v>859</v>
      </c>
      <c r="B860" t="inlineStr">
        <is>
          <t>@user_ba67e481 Gw ga kaitkan dengan politik tp gw mau kait kan dengan kehidupan orang banyak,, dia nih yg buat eneg buat peraturan regus imei,, jd signal hp mati nyusahin aja getol juga entr</t>
        </is>
      </c>
      <c r="C860" t="n">
        <v>0</v>
      </c>
      <c r="D860" t="n">
        <v>0</v>
      </c>
      <c r="E860" t="n">
        <v>0</v>
      </c>
      <c r="F860">
        <f>_xlfn.MODE.SNGL(C860:E860)</f>
        <v/>
      </c>
      <c r="G860">
        <f>IF(C860=D860,1,0)</f>
        <v/>
      </c>
      <c r="H860">
        <f>IF(C860=E860,1,0)</f>
        <v/>
      </c>
      <c r="I860">
        <f>IF(D860=E860,1,0)</f>
        <v/>
      </c>
    </row>
    <row r="861">
      <c r="A861" t="n">
        <v>860</v>
      </c>
      <c r="B861" t="inlineStr">
        <is>
          <t>anjayyy baru kelar nonton ini sungguh tercengang overall 10000/100, aku yg kdang berjiwa psikopat ini jga takjub meliat mba nya membunuh secara lincah waww. walau endingnya plot twist, yekalii mo bunuh si pacarnya, tpi keren suihh ini film romance tipis-tipisnya dapet ygy. https://t.co/TlN6QLra2H</t>
        </is>
      </c>
      <c r="C861" t="n">
        <v>0</v>
      </c>
      <c r="D861" t="n">
        <v>0</v>
      </c>
      <c r="E861" t="n">
        <v>0</v>
      </c>
      <c r="F861">
        <f>_xlfn.MODE.SNGL(C861:E861)</f>
        <v/>
      </c>
      <c r="G861">
        <f>IF(C861=D861,1,0)</f>
        <v/>
      </c>
      <c r="H861">
        <f>IF(C861=E861,1,0)</f>
        <v/>
      </c>
      <c r="I861">
        <f>IF(D861=E861,1,0)</f>
        <v/>
      </c>
    </row>
    <row r="862">
      <c r="A862" t="n">
        <v>861</v>
      </c>
      <c r="B862" t="inlineStr">
        <is>
          <t>@user_006f4cee kagura, mskipun match ku ga bnyak" bgt tpi ini aku try hardest buat main kagura karna crush ku suka user kagu wkwk, selain itu aku trtarik buat main kagura, aku mati"an belajar ni hero smpe matchnya ratusan pun aku masi sering oleng, but aku ga nyerah buat bagusin gameplay ku :D https://t.co/NUY0dhEZM9</t>
        </is>
      </c>
      <c r="C862" t="n">
        <v>0</v>
      </c>
      <c r="D862" t="n">
        <v>0</v>
      </c>
      <c r="E862" t="n">
        <v>0</v>
      </c>
      <c r="F862">
        <f>_xlfn.MODE.SNGL(C862:E862)</f>
        <v/>
      </c>
      <c r="G862">
        <f>IF(C862=D862,1,0)</f>
        <v/>
      </c>
      <c r="H862">
        <f>IF(C862=E862,1,0)</f>
        <v/>
      </c>
      <c r="I862">
        <f>IF(D862=E862,1,0)</f>
        <v/>
      </c>
    </row>
    <row r="863">
      <c r="A863" t="n">
        <v>862</v>
      </c>
      <c r="B863" t="inlineStr">
        <is>
          <t>takut. muncul lagi rasa mau mati..</t>
        </is>
      </c>
      <c r="C863" t="n">
        <v>1</v>
      </c>
      <c r="D863" t="n">
        <v>1</v>
      </c>
      <c r="E863" t="n">
        <v>1</v>
      </c>
      <c r="F863">
        <f>_xlfn.MODE.SNGL(C863:E863)</f>
        <v/>
      </c>
      <c r="G863">
        <f>IF(C863=D863,1,0)</f>
        <v/>
      </c>
      <c r="H863">
        <f>IF(C863=E863,1,0)</f>
        <v/>
      </c>
      <c r="I863">
        <f>IF(D863=E863,1,0)</f>
        <v/>
      </c>
    </row>
    <row r="864">
      <c r="A864" t="n">
        <v>863</v>
      </c>
      <c r="B864" t="inlineStr">
        <is>
          <t>Hidung mampet, kepala pusing, leher sakit, tenggorokan juga sakit, napas berat. Udh kek org mau mati aja ini padahal cuman flu berat doang</t>
        </is>
      </c>
      <c r="C864" t="n">
        <v>0</v>
      </c>
      <c r="D864" t="n">
        <v>0</v>
      </c>
      <c r="E864" t="n">
        <v>0</v>
      </c>
      <c r="F864">
        <f>_xlfn.MODE.SNGL(C864:E864)</f>
        <v/>
      </c>
      <c r="G864">
        <f>IF(C864=D864,1,0)</f>
        <v/>
      </c>
      <c r="H864">
        <f>IF(C864=E864,1,0)</f>
        <v/>
      </c>
      <c r="I864">
        <f>IF(D864=E864,1,0)</f>
        <v/>
      </c>
    </row>
    <row r="865">
      <c r="A865" t="n">
        <v>864</v>
      </c>
      <c r="B865" t="inlineStr">
        <is>
          <t>@user_d4e8cea1 Aku baru ditinggal mama tgl 6 Mei 2023 kemarin karna mama udah gakuat ngelawan sakitnya. Setiap bngn tidur selalu berharap mimpi, rasanya berat bgt ngejalanin hidup. Tpi hidup ttp harus berjalan jadi jgn sedih terus. Tuhan lebih sayang mama, mama jg udh ga ngerasain sakit lagiðŸ¤</t>
        </is>
      </c>
      <c r="C865" t="n">
        <v>0</v>
      </c>
      <c r="D865" t="n">
        <v>0</v>
      </c>
      <c r="E865" t="n">
        <v>0</v>
      </c>
      <c r="F865">
        <f>_xlfn.MODE.SNGL(C865:E865)</f>
        <v/>
      </c>
      <c r="G865">
        <f>IF(C865=D865,1,0)</f>
        <v/>
      </c>
      <c r="H865">
        <f>IF(C865=E865,1,0)</f>
        <v/>
      </c>
      <c r="I865">
        <f>IF(D865=E865,1,0)</f>
        <v/>
      </c>
    </row>
    <row r="866">
      <c r="A866" t="n">
        <v>865</v>
      </c>
      <c r="B866" t="inlineStr">
        <is>
          <t>yang gue bisa sekarang cuman meminimalisir rasa sakit yang bakal gue terima atas tindakan gue. gue udah terlalu capek. gue cuman berusaha mewaraskan diri biar gue ga pulang duluan dengan jalan pintas bunuh diri. gue cuman nungguin bunda dan mengusahakan buat bunda. selebihnya udah mati semua</t>
        </is>
      </c>
      <c r="C866" t="n">
        <v>1</v>
      </c>
      <c r="D866" t="n">
        <v>1</v>
      </c>
      <c r="E866" t="n">
        <v>1</v>
      </c>
      <c r="F866">
        <f>_xlfn.MODE.SNGL(C866:E866)</f>
        <v/>
      </c>
      <c r="G866">
        <f>IF(C866=D866,1,0)</f>
        <v/>
      </c>
      <c r="H866">
        <f>IF(C866=E866,1,0)</f>
        <v/>
      </c>
      <c r="I866">
        <f>IF(D866=E866,1,0)</f>
        <v/>
      </c>
    </row>
    <row r="867">
      <c r="A867" t="n">
        <v>866</v>
      </c>
      <c r="B867" t="inlineStr">
        <is>
          <t>Tadi abis pelepasan wisudawan di fakultas. Alhamdulillah, beneran ga nyangka bgt bisa sampe sini sekarang, padahal udah putus asa bgt ga bisa beresin secepet ini. Tapi bener, ga ada yg ga mungkin buat Tuhan. Aku bersyukur bgt bisa beresin kuliah 3,5 tahun dg capaian yg baik ini.</t>
        </is>
      </c>
      <c r="C867" t="n">
        <v>0</v>
      </c>
      <c r="D867" t="n">
        <v>0</v>
      </c>
      <c r="E867" t="n">
        <v>0</v>
      </c>
      <c r="F867">
        <f>_xlfn.MODE.SNGL(C867:E867)</f>
        <v/>
      </c>
      <c r="G867">
        <f>IF(C867=D867,1,0)</f>
        <v/>
      </c>
      <c r="H867">
        <f>IF(C867=E867,1,0)</f>
        <v/>
      </c>
      <c r="I867">
        <f>IF(D867=E867,1,0)</f>
        <v/>
      </c>
    </row>
    <row r="868">
      <c r="A868" t="n">
        <v>867</v>
      </c>
      <c r="B868" t="inlineStr">
        <is>
          <t>@user_6195c984 Tetep aja pin mengakhiri hidup itu  not the best idea malah tambah memperburuk keadaan . Tp setiap orang juga punya perasaan yg kita entah ga tau kalau misal mentalnya i gakuat sama  hidup dan dia milih mengakhiri hidupnya allahualam . Pokok jangan pergi sebelum dijemput</t>
        </is>
      </c>
      <c r="C868" t="n">
        <v>0</v>
      </c>
      <c r="D868" t="n">
        <v>0</v>
      </c>
      <c r="E868" t="n">
        <v>0</v>
      </c>
      <c r="F868">
        <f>_xlfn.MODE.SNGL(C868:E868)</f>
        <v/>
      </c>
      <c r="G868">
        <f>IF(C868=D868,1,0)</f>
        <v/>
      </c>
      <c r="H868">
        <f>IF(C868=E868,1,0)</f>
        <v/>
      </c>
      <c r="I868">
        <f>IF(D868=E868,1,0)</f>
        <v/>
      </c>
    </row>
    <row r="869">
      <c r="A869" t="n">
        <v>868</v>
      </c>
      <c r="B869" t="inlineStr">
        <is>
          <t>@user_3fc876d4 Semoga kedepannya tiba tiba ada buyer baik yg sat set take dagangan kita yaa ðŸ¥ºâ˜ðŸ» biar tidak putus asa berjualan</t>
        </is>
      </c>
      <c r="C869" t="n">
        <v>0</v>
      </c>
      <c r="D869" t="n">
        <v>0</v>
      </c>
      <c r="E869" t="n">
        <v>0</v>
      </c>
      <c r="F869">
        <f>_xlfn.MODE.SNGL(C869:E869)</f>
        <v/>
      </c>
      <c r="G869">
        <f>IF(C869=D869,1,0)</f>
        <v/>
      </c>
      <c r="H869">
        <f>IF(C869=E869,1,0)</f>
        <v/>
      </c>
      <c r="I869">
        <f>IF(D869=E869,1,0)</f>
        <v/>
      </c>
    </row>
    <row r="870">
      <c r="A870" t="n">
        <v>869</v>
      </c>
      <c r="B870" t="inlineStr">
        <is>
          <t>[may] nothing spesial gue enek multimedia, kecewa, stres, kesel, sebel. tapi aku lalui dengan tabah sambil ditemenin sama jambi terus https://t.co/qNHjKZvKEO</t>
        </is>
      </c>
      <c r="C870" t="n">
        <v>0</v>
      </c>
      <c r="D870" t="n">
        <v>0</v>
      </c>
      <c r="E870" t="n">
        <v>1</v>
      </c>
      <c r="F870">
        <f>_xlfn.MODE.SNGL(C870:E870)</f>
        <v/>
      </c>
      <c r="G870">
        <f>IF(C870=D870,1,0)</f>
        <v/>
      </c>
      <c r="H870">
        <f>IF(C870=E870,1,0)</f>
        <v/>
      </c>
      <c r="I870">
        <f>IF(D870=E870,1,0)</f>
        <v/>
      </c>
    </row>
    <row r="871">
      <c r="A871" t="n">
        <v>870</v>
      </c>
      <c r="B871" t="inlineStr">
        <is>
          <t>Pengen bgt bunuh diri</t>
        </is>
      </c>
      <c r="C871" t="n">
        <v>1</v>
      </c>
      <c r="D871" t="n">
        <v>1</v>
      </c>
      <c r="E871" t="n">
        <v>1</v>
      </c>
      <c r="F871">
        <f>_xlfn.MODE.SNGL(C871:E871)</f>
        <v/>
      </c>
      <c r="G871">
        <f>IF(C871=D871,1,0)</f>
        <v/>
      </c>
      <c r="H871">
        <f>IF(C871=E871,1,0)</f>
        <v/>
      </c>
      <c r="I871">
        <f>IF(D871=E871,1,0)</f>
        <v/>
      </c>
    </row>
    <row r="872">
      <c r="A872" t="n">
        <v>871</v>
      </c>
      <c r="B872" t="inlineStr">
        <is>
          <t>Udah kesekian kali, gua ditanyain kayak "kok keliatannya santai banget? Ge ngerjain skripsi? Kok keliatannya biasa aja?"
Sumpah, gua udh stres ngerjainnya, trus niat pulang supaya ngeboost semangat gua lagi, eh ternyata nambah stres bikin gue suicidal anjir</t>
        </is>
      </c>
      <c r="C872" t="n">
        <v>1</v>
      </c>
      <c r="D872" t="n">
        <v>1</v>
      </c>
      <c r="E872" t="n">
        <v>1</v>
      </c>
      <c r="F872">
        <f>_xlfn.MODE.SNGL(C872:E872)</f>
        <v/>
      </c>
      <c r="G872">
        <f>IF(C872=D872,1,0)</f>
        <v/>
      </c>
      <c r="H872">
        <f>IF(C872=E872,1,0)</f>
        <v/>
      </c>
      <c r="I872">
        <f>IF(D872=E872,1,0)</f>
        <v/>
      </c>
    </row>
    <row r="873">
      <c r="A873" t="n">
        <v>872</v>
      </c>
      <c r="B873" t="inlineStr">
        <is>
          <t>Mau ngatain apa lagi? Gak bersyukur? Gak mau diajak hidup susah? Hey andaa saya aja mati matian biar ga hidup susah kok situ enak kali gacor!</t>
        </is>
      </c>
      <c r="C873" t="n">
        <v>0</v>
      </c>
      <c r="D873" t="n">
        <v>0</v>
      </c>
      <c r="E873" t="n">
        <v>0</v>
      </c>
      <c r="F873">
        <f>_xlfn.MODE.SNGL(C873:E873)</f>
        <v/>
      </c>
      <c r="G873">
        <f>IF(C873=D873,1,0)</f>
        <v/>
      </c>
      <c r="H873">
        <f>IF(C873=E873,1,0)</f>
        <v/>
      </c>
      <c r="I873">
        <f>IF(D873=E873,1,0)</f>
        <v/>
      </c>
    </row>
    <row r="874">
      <c r="A874" t="n">
        <v>873</v>
      </c>
      <c r="B874" t="inlineStr">
        <is>
          <t>@user_c8611fc6 Kaget banget pas tuh dua douluo yg udah mati eh malah ada lagi ðŸŒš ngabrut bikin susah aja, padahal mau end. Tang San vs 2 Dewa aja udah berat ini ditambah-tambahin mayat hidup.</t>
        </is>
      </c>
      <c r="C874" t="n">
        <v>0</v>
      </c>
      <c r="D874" t="n">
        <v>0</v>
      </c>
      <c r="E874" t="n">
        <v>0</v>
      </c>
      <c r="F874">
        <f>_xlfn.MODE.SNGL(C874:E874)</f>
        <v/>
      </c>
      <c r="G874">
        <f>IF(C874=D874,1,0)</f>
        <v/>
      </c>
      <c r="H874">
        <f>IF(C874=E874,1,0)</f>
        <v/>
      </c>
      <c r="I874">
        <f>IF(D874=E874,1,0)</f>
        <v/>
      </c>
    </row>
    <row r="875">
      <c r="A875" t="n">
        <v>874</v>
      </c>
      <c r="B875" t="inlineStr">
        <is>
          <t>Selali begitu. Setiap aku mau marah dan mau lepas. Dia selalu bilang â€œselirih dunia akan tau. Aku ga hanya akan menghancurkanmu. Aku akan menghancurkan ayahmu yang kau bilang kau sayangi itu. Mamamu akan bunuh diri karna ayahmu hancru. Lalu aku juga akan bunuh diri agar kau salah</t>
        </is>
      </c>
      <c r="C875" t="n">
        <v>0</v>
      </c>
      <c r="D875" t="n">
        <v>0</v>
      </c>
      <c r="E875" t="n">
        <v>0</v>
      </c>
      <c r="F875">
        <f>_xlfn.MODE.SNGL(C875:E875)</f>
        <v/>
      </c>
      <c r="G875">
        <f>IF(C875=D875,1,0)</f>
        <v/>
      </c>
      <c r="H875">
        <f>IF(C875=E875,1,0)</f>
        <v/>
      </c>
      <c r="I875">
        <f>IF(D875=E875,1,0)</f>
        <v/>
      </c>
    </row>
    <row r="876">
      <c r="A876" t="n">
        <v>875</v>
      </c>
      <c r="B876" t="inlineStr">
        <is>
          <t>@user_837156ba Islam itu gak prnah memberatkan umatnya. Kalo lu ikutin mentah2 saran ini, salah juga.
Kalo kekerasan rumah tangga dibilang aib &amp;amp; gak cerita ke org, trus mau sampe mati dulu bru ketawan pasangannya melakukan kekerasan? Ya engga kannnnnn. Yang bener bener aja lu pada ngutip info.</t>
        </is>
      </c>
      <c r="C876" t="n">
        <v>0</v>
      </c>
      <c r="D876" t="n">
        <v>0</v>
      </c>
      <c r="E876" t="n">
        <v>0</v>
      </c>
      <c r="F876">
        <f>_xlfn.MODE.SNGL(C876:E876)</f>
        <v/>
      </c>
      <c r="G876">
        <f>IF(C876=D876,1,0)</f>
        <v/>
      </c>
      <c r="H876">
        <f>IF(C876=E876,1,0)</f>
        <v/>
      </c>
      <c r="I876">
        <f>IF(D876=E876,1,0)</f>
        <v/>
      </c>
    </row>
    <row r="877">
      <c r="A877" t="n">
        <v>876</v>
      </c>
      <c r="B877" t="inlineStr">
        <is>
          <t>@user_02f13c43 @user_10d15817 tidak.. sampai detik ini masih belum selesai, banyak keluarga hancur anak putus sekolah bahkan kasus bunuh diri gara-gara masalah ini..</t>
        </is>
      </c>
      <c r="C877" t="n">
        <v>0</v>
      </c>
      <c r="D877" t="n">
        <v>0</v>
      </c>
      <c r="E877" t="n">
        <v>0</v>
      </c>
      <c r="F877">
        <f>_xlfn.MODE.SNGL(C877:E877)</f>
        <v/>
      </c>
      <c r="G877">
        <f>IF(C877=D877,1,0)</f>
        <v/>
      </c>
      <c r="H877">
        <f>IF(C877=E877,1,0)</f>
        <v/>
      </c>
      <c r="I877">
        <f>IF(D877=E877,1,0)</f>
        <v/>
      </c>
    </row>
    <row r="878">
      <c r="A878" t="n">
        <v>877</v>
      </c>
      <c r="B878" t="inlineStr">
        <is>
          <t>muncul sedikit rasa rasa mau bunuh diri</t>
        </is>
      </c>
      <c r="C878" t="n">
        <v>1</v>
      </c>
      <c r="D878" t="n">
        <v>1</v>
      </c>
      <c r="E878" t="n">
        <v>1</v>
      </c>
      <c r="F878">
        <f>_xlfn.MODE.SNGL(C878:E878)</f>
        <v/>
      </c>
      <c r="G878">
        <f>IF(C878=D878,1,0)</f>
        <v/>
      </c>
      <c r="H878">
        <f>IF(C878=E878,1,0)</f>
        <v/>
      </c>
      <c r="I878">
        <f>IF(D878=E878,1,0)</f>
        <v/>
      </c>
    </row>
    <row r="879">
      <c r="A879" t="n">
        <v>878</v>
      </c>
      <c r="B879" t="inlineStr">
        <is>
          <t>help, gue lg pengen mati bgt rasanya, gakuat sm idup, gakuat jd manusia, gakuat punya trauma, gakuat jd org payah, gakuat ngelawan diri sendiri, gakuat dengerin orang yg bilang a i u e o bahwa gue kurang ibadah atau gue yang 'terlalu' ugh im tryn my best buat berusaha, tolong</t>
        </is>
      </c>
      <c r="C879" t="n">
        <v>1</v>
      </c>
      <c r="D879" t="n">
        <v>1</v>
      </c>
      <c r="E879" t="n">
        <v>1</v>
      </c>
      <c r="F879">
        <f>_xlfn.MODE.SNGL(C879:E879)</f>
        <v/>
      </c>
      <c r="G879">
        <f>IF(C879=D879,1,0)</f>
        <v/>
      </c>
      <c r="H879">
        <f>IF(C879=E879,1,0)</f>
        <v/>
      </c>
      <c r="I879">
        <f>IF(D879=E879,1,0)</f>
        <v/>
      </c>
    </row>
    <row r="880">
      <c r="A880" t="n">
        <v>879</v>
      </c>
      <c r="B880" t="inlineStr">
        <is>
          <t>@user_dce28495 Plis jgn kek temen smp mau bunuh diri tp katanya belum siap mati</t>
        </is>
      </c>
      <c r="C880" t="n">
        <v>0</v>
      </c>
      <c r="D880" t="n">
        <v>0</v>
      </c>
      <c r="E880" t="n">
        <v>0</v>
      </c>
      <c r="F880">
        <f>_xlfn.MODE.SNGL(C880:E880)</f>
        <v/>
      </c>
      <c r="G880">
        <f>IF(C880=D880,1,0)</f>
        <v/>
      </c>
      <c r="H880">
        <f>IF(C880=E880,1,0)</f>
        <v/>
      </c>
      <c r="I880">
        <f>IF(D880=E880,1,0)</f>
        <v/>
      </c>
    </row>
    <row r="881">
      <c r="A881" t="n">
        <v>880</v>
      </c>
      <c r="B881" t="inlineStr">
        <is>
          <t>@user_185f40ee Ya Allah pernah,pas muncak tiba2 kepinggir mau liat jurang sm tebing.trs tiba2 kaki agak gemeter sm da angin sepoi2.
Trs ngintp kebawah " oh dalem jg ya,klo turun gini bakal mati apa c sakit aja?" Trs gajdi gara2 mundur sendiri.</t>
        </is>
      </c>
      <c r="C881" t="n">
        <v>0</v>
      </c>
      <c r="D881" t="n">
        <v>0</v>
      </c>
      <c r="E881" t="n">
        <v>0</v>
      </c>
      <c r="F881">
        <f>_xlfn.MODE.SNGL(C881:E881)</f>
        <v/>
      </c>
      <c r="G881">
        <f>IF(C881=D881,1,0)</f>
        <v/>
      </c>
      <c r="H881">
        <f>IF(C881=E881,1,0)</f>
        <v/>
      </c>
      <c r="I881">
        <f>IF(D881=E881,1,0)</f>
        <v/>
      </c>
    </row>
    <row r="882">
      <c r="A882" t="n">
        <v>881</v>
      </c>
      <c r="B882" t="inlineStr">
        <is>
          <t>Selalu berpikir untuk bunuh diri tpi kalo aku bunuh diri ga ketemu kakek dong</t>
        </is>
      </c>
      <c r="C882" t="n">
        <v>1</v>
      </c>
      <c r="D882" t="n">
        <v>1</v>
      </c>
      <c r="E882" t="n">
        <v>1</v>
      </c>
      <c r="F882">
        <f>_xlfn.MODE.SNGL(C882:E882)</f>
        <v/>
      </c>
      <c r="G882">
        <f>IF(C882=D882,1,0)</f>
        <v/>
      </c>
      <c r="H882">
        <f>IF(C882=E882,1,0)</f>
        <v/>
      </c>
      <c r="I882">
        <f>IF(D882=E882,1,0)</f>
        <v/>
      </c>
    </row>
    <row r="883">
      <c r="A883" t="n">
        <v>882</v>
      </c>
      <c r="B883" t="inlineStr">
        <is>
          <t>ã…¤
Ah, kalau kakak enggak paham soal dunia gelap, aku enggak mau kasih tau deh. Takutnya malah salah tangkapâ€” Tapi iya, anggap aja mati lampu, kak.
@user_88903d5a
ã…¤ https://t.co/Cyjq7879xh</t>
        </is>
      </c>
      <c r="C883" t="n">
        <v>0</v>
      </c>
      <c r="D883" t="n">
        <v>0</v>
      </c>
      <c r="E883" t="n">
        <v>0</v>
      </c>
      <c r="F883">
        <f>_xlfn.MODE.SNGL(C883:E883)</f>
        <v/>
      </c>
      <c r="G883">
        <f>IF(C883=D883,1,0)</f>
        <v/>
      </c>
      <c r="H883">
        <f>IF(C883=E883,1,0)</f>
        <v/>
      </c>
      <c r="I883">
        <f>IF(D883=E883,1,0)</f>
        <v/>
      </c>
    </row>
    <row r="884">
      <c r="A884" t="n">
        <v>883</v>
      </c>
      <c r="B884" t="inlineStr">
        <is>
          <t>Mau berharap yang terbaik aja udah capek banget, mau ikutin air mengalir pun udah capek juga. Bener2 definisi hidup segan mati tak mau wkwkwkwk</t>
        </is>
      </c>
      <c r="C884" t="n">
        <v>0</v>
      </c>
      <c r="D884" t="n">
        <v>0</v>
      </c>
      <c r="E884" t="n">
        <v>0</v>
      </c>
      <c r="F884">
        <f>_xlfn.MODE.SNGL(C884:E884)</f>
        <v/>
      </c>
      <c r="G884">
        <f>IF(C884=D884,1,0)</f>
        <v/>
      </c>
      <c r="H884">
        <f>IF(C884=E884,1,0)</f>
        <v/>
      </c>
      <c r="I884">
        <f>IF(D884=E884,1,0)</f>
        <v/>
      </c>
    </row>
    <row r="885">
      <c r="A885" t="n">
        <v>884</v>
      </c>
      <c r="B885" t="inlineStr">
        <is>
          <t>@user_0abbead0 @user_060c6631 hahaha gue jadi pengen bunuh diri</t>
        </is>
      </c>
      <c r="C885" t="n">
        <v>1</v>
      </c>
      <c r="D885" t="n">
        <v>1</v>
      </c>
      <c r="E885" t="n">
        <v>1</v>
      </c>
      <c r="F885">
        <f>_xlfn.MODE.SNGL(C885:E885)</f>
        <v/>
      </c>
      <c r="G885">
        <f>IF(C885=D885,1,0)</f>
        <v/>
      </c>
      <c r="H885">
        <f>IF(C885=E885,1,0)</f>
        <v/>
      </c>
      <c r="I885">
        <f>IF(D885=E885,1,0)</f>
        <v/>
      </c>
    </row>
    <row r="886">
      <c r="A886" t="n">
        <v>885</v>
      </c>
      <c r="B886" t="inlineStr">
        <is>
          <t>@user_34e6fdd8 Aku megang 3 PT aja udh mau mati, apalagi ini 5:(</t>
        </is>
      </c>
      <c r="C886" t="n">
        <v>0</v>
      </c>
      <c r="D886" t="n">
        <v>0</v>
      </c>
      <c r="E886" t="n">
        <v>0</v>
      </c>
      <c r="F886">
        <f>_xlfn.MODE.SNGL(C886:E886)</f>
        <v/>
      </c>
      <c r="G886">
        <f>IF(C886=D886,1,0)</f>
        <v/>
      </c>
      <c r="H886">
        <f>IF(C886=E886,1,0)</f>
        <v/>
      </c>
      <c r="I886">
        <f>IF(D886=E886,1,0)</f>
        <v/>
      </c>
    </row>
    <row r="887">
      <c r="A887" t="n">
        <v>886</v>
      </c>
      <c r="B887" t="inlineStr">
        <is>
          <t>@user_97eb4489 Hahhaaa...bunuh diri aja lah jagoanmu,maunya mau nyerang prabowo tapi kena ulti dgn pendukung pak anis...mati aja lo kek daripada hidup jrlek jelekin orang terus</t>
        </is>
      </c>
      <c r="C887" t="n">
        <v>0</v>
      </c>
      <c r="D887" t="n">
        <v>0</v>
      </c>
      <c r="E887" t="n">
        <v>0</v>
      </c>
      <c r="F887">
        <f>_xlfn.MODE.SNGL(C887:E887)</f>
        <v/>
      </c>
      <c r="G887">
        <f>IF(C887=D887,1,0)</f>
        <v/>
      </c>
      <c r="H887">
        <f>IF(C887=E887,1,0)</f>
        <v/>
      </c>
      <c r="I887">
        <f>IF(D887=E887,1,0)</f>
        <v/>
      </c>
    </row>
    <row r="888">
      <c r="A888" t="n">
        <v>887</v>
      </c>
      <c r="B888" t="inlineStr">
        <is>
          <t>Kalau mau bunuh bayiku juga gak mungkin. Dia cuma manusia umur 10 bulan yang cara komunikasinya nangis. Sementara aku gak terbiasa denger dia nangis terus. Aku makin stres.</t>
        </is>
      </c>
      <c r="C888" t="n">
        <v>0</v>
      </c>
      <c r="D888" t="n">
        <v>0</v>
      </c>
      <c r="E888" t="n">
        <v>1</v>
      </c>
      <c r="F888">
        <f>_xlfn.MODE.SNGL(C888:E888)</f>
        <v/>
      </c>
      <c r="G888">
        <f>IF(C888=D888,1,0)</f>
        <v/>
      </c>
      <c r="H888">
        <f>IF(C888=E888,1,0)</f>
        <v/>
      </c>
      <c r="I888">
        <f>IF(D888=E888,1,0)</f>
        <v/>
      </c>
    </row>
    <row r="889">
      <c r="A889" t="n">
        <v>888</v>
      </c>
      <c r="B889" t="inlineStr">
        <is>
          <t>Kemarin, waktu papa main ke rumah, aku pernah nanya "pah kalo ada pacar yang setiap mau diputusin akhirnya ngancemnya mau bunuh diri gimana? Kan medeni ya"</t>
        </is>
      </c>
      <c r="C889" t="n">
        <v>0</v>
      </c>
      <c r="D889" t="n">
        <v>0</v>
      </c>
      <c r="E889" t="n">
        <v>0</v>
      </c>
      <c r="F889">
        <f>_xlfn.MODE.SNGL(C889:E889)</f>
        <v/>
      </c>
      <c r="G889">
        <f>IF(C889=D889,1,0)</f>
        <v/>
      </c>
      <c r="H889">
        <f>IF(C889=E889,1,0)</f>
        <v/>
      </c>
      <c r="I889">
        <f>IF(D889=E889,1,0)</f>
        <v/>
      </c>
    </row>
    <row r="890">
      <c r="A890" t="n">
        <v>889</v>
      </c>
      <c r="B890" t="inlineStr">
        <is>
          <t>@user_d4e8cea1 Intinya ya bunuh diri, mau d hari apapun ga pernah dibenarkan dari sisi agama. Udah gt aja kok ribet</t>
        </is>
      </c>
      <c r="C890" t="n">
        <v>0</v>
      </c>
      <c r="D890" t="n">
        <v>0</v>
      </c>
      <c r="E890" t="n">
        <v>0</v>
      </c>
      <c r="F890">
        <f>_xlfn.MODE.SNGL(C890:E890)</f>
        <v/>
      </c>
      <c r="G890">
        <f>IF(C890=D890,1,0)</f>
        <v/>
      </c>
      <c r="H890">
        <f>IF(C890=E890,1,0)</f>
        <v/>
      </c>
      <c r="I890">
        <f>IF(D890=E890,1,0)</f>
        <v/>
      </c>
    </row>
    <row r="891">
      <c r="A891" t="n">
        <v>890</v>
      </c>
      <c r="B891" t="inlineStr">
        <is>
          <t>Bisa ga ya Allah aku request mati rasa aja? Yang bener2 mati rasa. Jadi aku bisa fokus mengembangkan diri sendiri, membahagiakan orang tua&amp; adek2, spending quality time sama temen terdekat, fokus ibadah. Udaaah gitu aja, seperti aku yang dulu-dulu tapi versi lebih baik &amp; dewasa</t>
        </is>
      </c>
      <c r="C891" t="n">
        <v>0</v>
      </c>
      <c r="D891" t="n">
        <v>0</v>
      </c>
      <c r="E891" t="n">
        <v>0</v>
      </c>
      <c r="F891">
        <f>_xlfn.MODE.SNGL(C891:E891)</f>
        <v/>
      </c>
      <c r="G891">
        <f>IF(C891=D891,1,0)</f>
        <v/>
      </c>
      <c r="H891">
        <f>IF(C891=E891,1,0)</f>
        <v/>
      </c>
      <c r="I891">
        <f>IF(D891=E891,1,0)</f>
        <v/>
      </c>
    </row>
    <row r="892">
      <c r="A892" t="n">
        <v>891</v>
      </c>
      <c r="B892" t="inlineStr">
        <is>
          <t>@user_69cb8791 Dia udahh stres parah</t>
        </is>
      </c>
      <c r="C892" t="n">
        <v>0</v>
      </c>
      <c r="D892" t="n">
        <v>0</v>
      </c>
      <c r="E892" t="n">
        <v>0</v>
      </c>
      <c r="F892">
        <f>_xlfn.MODE.SNGL(C892:E892)</f>
        <v/>
      </c>
      <c r="G892">
        <f>IF(C892=D892,1,0)</f>
        <v/>
      </c>
      <c r="H892">
        <f>IF(C892=E892,1,0)</f>
        <v/>
      </c>
      <c r="I892">
        <f>IF(D892=E892,1,0)</f>
        <v/>
      </c>
    </row>
    <row r="893">
      <c r="A893" t="n">
        <v>892</v>
      </c>
      <c r="B893" t="inlineStr">
        <is>
          <t>aku mau bunuh diri. tapi kalo aku bunuh diri, kasian adek aku, gk ada yang support</t>
        </is>
      </c>
      <c r="C893" t="n">
        <v>1</v>
      </c>
      <c r="D893" t="n">
        <v>1</v>
      </c>
      <c r="E893" t="n">
        <v>1</v>
      </c>
      <c r="F893">
        <f>_xlfn.MODE.SNGL(C893:E893)</f>
        <v/>
      </c>
      <c r="G893">
        <f>IF(C893=D893,1,0)</f>
        <v/>
      </c>
      <c r="H893">
        <f>IF(C893=E893,1,0)</f>
        <v/>
      </c>
      <c r="I893">
        <f>IF(D893=E893,1,0)</f>
        <v/>
      </c>
    </row>
    <row r="894">
      <c r="A894" t="n">
        <v>893</v>
      </c>
      <c r="B894" t="inlineStr">
        <is>
          <t>Eva mengerti dengan kekesalan Bu Aliya. Kalau bukan karena keluarganya melakukan pesugihan yang sama, ia rasa keluarga Pak Kades tidak akan membiarkannya dekat dengan Johan karena Juragan Papo juga seperti itu.
"Biarin aja suruh mati, Mah. Eva nggak mau Johan ketemu dia lagi."</t>
        </is>
      </c>
      <c r="C894" t="n">
        <v>0</v>
      </c>
      <c r="D894" t="n">
        <v>0</v>
      </c>
      <c r="E894" t="n">
        <v>0</v>
      </c>
      <c r="F894">
        <f>_xlfn.MODE.SNGL(C894:E894)</f>
        <v/>
      </c>
      <c r="G894">
        <f>IF(C894=D894,1,0)</f>
        <v/>
      </c>
      <c r="H894">
        <f>IF(C894=E894,1,0)</f>
        <v/>
      </c>
      <c r="I894">
        <f>IF(D894=E894,1,0)</f>
        <v/>
      </c>
    </row>
    <row r="895">
      <c r="A895" t="n">
        <v>894</v>
      </c>
      <c r="B895" t="inlineStr">
        <is>
          <t>@user_8bd9c689 @user_4728ca71 Capek kali aku bah nengok kau ya. Mati aja yang kau mintak. Orang pengen sembuh sehat kau pengen sakit. Kita lagi ketawa bareng kau nangis kau itu kenapa anjeng.</t>
        </is>
      </c>
      <c r="C895" t="n">
        <v>0</v>
      </c>
      <c r="D895" t="n">
        <v>0</v>
      </c>
      <c r="E895" t="n">
        <v>0</v>
      </c>
      <c r="F895">
        <f>_xlfn.MODE.SNGL(C895:E895)</f>
        <v/>
      </c>
      <c r="G895">
        <f>IF(C895=D895,1,0)</f>
        <v/>
      </c>
      <c r="H895">
        <f>IF(C895=E895,1,0)</f>
        <v/>
      </c>
      <c r="I895">
        <f>IF(D895=E895,1,0)</f>
        <v/>
      </c>
    </row>
    <row r="896">
      <c r="A896" t="n">
        <v>895</v>
      </c>
      <c r="B896" t="inlineStr">
        <is>
          <t>Ada banyak keputusan melarikan diri saat menghadapi dunia: keputusan untuk tidak menikah. Ketakutan terbesar manusia adalah kehidupan yang tidak terjamah. Masa depan itu salah satu yang tidak terlihat. Manusia tidak takut mati, tetapi masih memilih cara untuk mati</t>
        </is>
      </c>
      <c r="C896" t="n">
        <v>0</v>
      </c>
      <c r="D896" t="n">
        <v>0</v>
      </c>
      <c r="E896" t="n">
        <v>0</v>
      </c>
      <c r="F896">
        <f>_xlfn.MODE.SNGL(C896:E896)</f>
        <v/>
      </c>
      <c r="G896">
        <f>IF(C896=D896,1,0)</f>
        <v/>
      </c>
      <c r="H896">
        <f>IF(C896=E896,1,0)</f>
        <v/>
      </c>
      <c r="I896">
        <f>IF(D896=E896,1,0)</f>
        <v/>
      </c>
    </row>
    <row r="897">
      <c r="A897" t="n">
        <v>896</v>
      </c>
      <c r="B897" t="inlineStr">
        <is>
          <t>Aku mati matian meyakinkan diri, berharap akan ada perubahan kedepannya. Tapi kamu menghancurkan harapanku, dan memilih kembali pada kebiasaan lamamu. Aku memang sudah seharusnya berhenti sejak lama.</t>
        </is>
      </c>
      <c r="C897" t="n">
        <v>1</v>
      </c>
      <c r="D897" t="n">
        <v>1</v>
      </c>
      <c r="E897" t="n">
        <v>1</v>
      </c>
      <c r="F897">
        <f>_xlfn.MODE.SNGL(C897:E897)</f>
        <v/>
      </c>
      <c r="G897">
        <f>IF(C897=D897,1,0)</f>
        <v/>
      </c>
      <c r="H897">
        <f>IF(C897=E897,1,0)</f>
        <v/>
      </c>
      <c r="I897">
        <f>IF(D897=E897,1,0)</f>
        <v/>
      </c>
    </row>
    <row r="898">
      <c r="A898" t="n">
        <v>897</v>
      </c>
      <c r="B898" t="inlineStr">
        <is>
          <t>Sekalipun aku mau bunuh kamu, tetep yours yaaðŸ˜ https://t.co/PIOkAdzf9d</t>
        </is>
      </c>
      <c r="C898" t="n">
        <v>0</v>
      </c>
      <c r="D898" t="n">
        <v>0</v>
      </c>
      <c r="E898" t="n">
        <v>0</v>
      </c>
      <c r="F898">
        <f>_xlfn.MODE.SNGL(C898:E898)</f>
        <v/>
      </c>
      <c r="G898">
        <f>IF(C898=D898,1,0)</f>
        <v/>
      </c>
      <c r="H898">
        <f>IF(C898=E898,1,0)</f>
        <v/>
      </c>
      <c r="I898">
        <f>IF(D898=E898,1,0)</f>
        <v/>
      </c>
    </row>
    <row r="899">
      <c r="A899" t="n">
        <v>898</v>
      </c>
      <c r="B899" t="inlineStr">
        <is>
          <t>mari kita bunuh diri</t>
        </is>
      </c>
      <c r="C899" t="n">
        <v>1</v>
      </c>
      <c r="D899" t="n">
        <v>1</v>
      </c>
      <c r="E899" t="n">
        <v>1</v>
      </c>
      <c r="F899">
        <f>_xlfn.MODE.SNGL(C899:E899)</f>
        <v/>
      </c>
      <c r="G899">
        <f>IF(C899=D899,1,0)</f>
        <v/>
      </c>
      <c r="H899">
        <f>IF(C899=E899,1,0)</f>
        <v/>
      </c>
      <c r="I899">
        <f>IF(D899=E899,1,0)</f>
        <v/>
      </c>
    </row>
    <row r="900">
      <c r="A900" t="n">
        <v>899</v>
      </c>
      <c r="B900" t="inlineStr">
        <is>
          <t>@user_5d786350 aku ga membela bunuh diri benar, tapi aku yakin alm pasti mencoba buat sharing ke orang terdekat bahkan mencari bantuan profesional. tapi ini emang berat, sangat berat, rasanya ga enak banget , pengen mati karena ingin stop merasakan sakit. sebenernya orang yg ada pikiran -cont</t>
        </is>
      </c>
      <c r="C900" t="n">
        <v>0</v>
      </c>
      <c r="D900" t="n">
        <v>0</v>
      </c>
      <c r="E900" t="n">
        <v>0</v>
      </c>
      <c r="F900">
        <f>_xlfn.MODE.SNGL(C900:E900)</f>
        <v/>
      </c>
      <c r="G900">
        <f>IF(C900=D900,1,0)</f>
        <v/>
      </c>
      <c r="H900">
        <f>IF(C900=E900,1,0)</f>
        <v/>
      </c>
      <c r="I900">
        <f>IF(D900=E900,1,0)</f>
        <v/>
      </c>
    </row>
    <row r="901">
      <c r="A901" t="n">
        <v>900</v>
      </c>
      <c r="B901" t="inlineStr">
        <is>
          <t>@user_157420b5 @user_bd037e57 Akh iya, Daniel ahmad.
Pesta bunuh diri, Barisan keranda Merah, yg terakhir Tragedi Tapal kuda atau apa ya judulnya.
Seru banget dah itu bacaan.</t>
        </is>
      </c>
      <c r="C901" t="n">
        <v>0</v>
      </c>
      <c r="D901" t="n">
        <v>0</v>
      </c>
      <c r="E901" t="n">
        <v>0</v>
      </c>
      <c r="F901">
        <f>_xlfn.MODE.SNGL(C901:E901)</f>
        <v/>
      </c>
      <c r="G901">
        <f>IF(C901=D901,1,0)</f>
        <v/>
      </c>
      <c r="H901">
        <f>IF(C901=E901,1,0)</f>
        <v/>
      </c>
      <c r="I901">
        <f>IF(D901=E901,1,0)</f>
        <v/>
      </c>
    </row>
    <row r="902">
      <c r="A902" t="n">
        <v>901</v>
      </c>
      <c r="B902" t="inlineStr">
        <is>
          <t xml:space="preserve">Habis ada yg hampir bunuh diri di lantai 3 </t>
        </is>
      </c>
      <c r="C902" t="n">
        <v>0</v>
      </c>
      <c r="D902" t="n">
        <v>0</v>
      </c>
      <c r="E902" t="n">
        <v>0</v>
      </c>
      <c r="F902">
        <f>_xlfn.MODE.SNGL(C902:E902)</f>
        <v/>
      </c>
      <c r="G902">
        <f>IF(C902=D902,1,0)</f>
        <v/>
      </c>
      <c r="H902">
        <f>IF(C902=E902,1,0)</f>
        <v/>
      </c>
      <c r="I902">
        <f>IF(D902=E902,1,0)</f>
        <v/>
      </c>
    </row>
    <row r="903">
      <c r="A903" t="n">
        <v>902</v>
      </c>
      <c r="B903" t="inlineStr">
        <is>
          <t>@user_1525460f aK suDaH dEwAsaA aK SdH keCewA ðŸ˜”</t>
        </is>
      </c>
      <c r="C903" t="n">
        <v>0</v>
      </c>
      <c r="D903" t="n">
        <v>0</v>
      </c>
      <c r="E903" t="n">
        <v>0</v>
      </c>
      <c r="F903">
        <f>_xlfn.MODE.SNGL(C903:E903)</f>
        <v/>
      </c>
      <c r="G903">
        <f>IF(C903=D903,1,0)</f>
        <v/>
      </c>
      <c r="H903">
        <f>IF(C903=E903,1,0)</f>
        <v/>
      </c>
      <c r="I903">
        <f>IF(D903=E903,1,0)</f>
        <v/>
      </c>
    </row>
    <row r="904">
      <c r="A904" t="n">
        <v>903</v>
      </c>
      <c r="B904" t="inlineStr">
        <is>
          <t>Kadang merasa bersyukur dikasih sama Allah sifat yg ndablek dalam artian semua ngalir aja jalaninnya, walaupun sambil ovt brambang terus haha. Ga kebayang yg ternyata ada temen aku kalo lg stres bisa nyakitin dirinya sendiri, semacam hampir bunuh diri.
Ya allah, allahumma yassir</t>
        </is>
      </c>
      <c r="C904" t="n">
        <v>0</v>
      </c>
      <c r="D904" t="n">
        <v>0</v>
      </c>
      <c r="E904" t="n">
        <v>0</v>
      </c>
      <c r="F904">
        <f>_xlfn.MODE.SNGL(C904:E904)</f>
        <v/>
      </c>
      <c r="G904">
        <f>IF(C904=D904,1,0)</f>
        <v/>
      </c>
      <c r="H904">
        <f>IF(C904=E904,1,0)</f>
        <v/>
      </c>
      <c r="I904">
        <f>IF(D904=E904,1,0)</f>
        <v/>
      </c>
    </row>
    <row r="905">
      <c r="A905" t="n">
        <v>904</v>
      </c>
      <c r="B905" t="inlineStr">
        <is>
          <t>Jika kamu merasa lelah dan putus asa karena suatu urusan ingatlah 94:7</t>
        </is>
      </c>
      <c r="C905" t="n">
        <v>0</v>
      </c>
      <c r="D905" t="n">
        <v>0</v>
      </c>
      <c r="E905" t="n">
        <v>0</v>
      </c>
      <c r="F905">
        <f>_xlfn.MODE.SNGL(C905:E905)</f>
        <v/>
      </c>
      <c r="G905">
        <f>IF(C905=D905,1,0)</f>
        <v/>
      </c>
      <c r="H905">
        <f>IF(C905=E905,1,0)</f>
        <v/>
      </c>
      <c r="I905">
        <f>IF(D905=E905,1,0)</f>
        <v/>
      </c>
    </row>
    <row r="906">
      <c r="A906" t="n">
        <v>905</v>
      </c>
      <c r="B906" t="inlineStr">
        <is>
          <t>@user_bda6a1ee Kalau aku jadi anaknya, nantik dah gede aku bunuh bapak kekgini, bapak kontol</t>
        </is>
      </c>
      <c r="C906" t="n">
        <v>0</v>
      </c>
      <c r="D906" t="n">
        <v>0</v>
      </c>
      <c r="E906" t="n">
        <v>0</v>
      </c>
      <c r="F906">
        <f>_xlfn.MODE.SNGL(C906:E906)</f>
        <v/>
      </c>
      <c r="G906">
        <f>IF(C906=D906,1,0)</f>
        <v/>
      </c>
      <c r="H906">
        <f>IF(C906=E906,1,0)</f>
        <v/>
      </c>
      <c r="I906">
        <f>IF(D906=E906,1,0)</f>
        <v/>
      </c>
    </row>
    <row r="907">
      <c r="A907" t="n">
        <v>906</v>
      </c>
      <c r="B907" t="inlineStr">
        <is>
          <t>@user_c41813bb Harusnya, tapi berhubung angkot di Denpasar udah mati segan, hidup tak mau. Jadi sekenanya aja trayeknya, akhirnya polisi juga cuek.
Emang mestinya sih dia ganti plat ke item, tapi kan bule gak bisa punya susuratan a/n sendiri kalo cuma punya visa bukan kitas/p. Riweuh. ðŸ˜‚</t>
        </is>
      </c>
      <c r="C907" t="n">
        <v>0</v>
      </c>
      <c r="D907" t="n">
        <v>0</v>
      </c>
      <c r="E907" t="n">
        <v>0</v>
      </c>
      <c r="F907">
        <f>_xlfn.MODE.SNGL(C907:E907)</f>
        <v/>
      </c>
      <c r="G907">
        <f>IF(C907=D907,1,0)</f>
        <v/>
      </c>
      <c r="H907">
        <f>IF(C907=E907,1,0)</f>
        <v/>
      </c>
      <c r="I907">
        <f>IF(D907=E907,1,0)</f>
        <v/>
      </c>
    </row>
    <row r="908">
      <c r="A908" t="n">
        <v>907</v>
      </c>
      <c r="B908" t="inlineStr">
        <is>
          <t>@user_1588db70 @user_7e1c5a4a logika aja dia perempuan sama sekali ga ada rasa empati keibuan nya 
Sampe2 bilang gamau mikirin orng sampe mati (anaknya) 
Mau childfree monggo bisa kan rahasiain antara suami dan kluarga gausah dipublic kita tinggal di indo bukan turunan jerman ga semua opini dia di terima org</t>
        </is>
      </c>
      <c r="C908" t="n">
        <v>0</v>
      </c>
      <c r="D908" t="n">
        <v>0</v>
      </c>
      <c r="E908" t="n">
        <v>0</v>
      </c>
      <c r="F908">
        <f>_xlfn.MODE.SNGL(C908:E908)</f>
        <v/>
      </c>
      <c r="G908">
        <f>IF(C908=D908,1,0)</f>
        <v/>
      </c>
      <c r="H908">
        <f>IF(C908=E908,1,0)</f>
        <v/>
      </c>
      <c r="I908">
        <f>IF(D908=E908,1,0)</f>
        <v/>
      </c>
    </row>
    <row r="909">
      <c r="A909" t="n">
        <v>908</v>
      </c>
      <c r="B909" t="inlineStr">
        <is>
          <t>how to ubah rasa sedih jadi saldo shopeepay</t>
        </is>
      </c>
      <c r="C909" t="n">
        <v>0</v>
      </c>
      <c r="D909" t="n">
        <v>0</v>
      </c>
      <c r="E909" t="n">
        <v>0</v>
      </c>
      <c r="F909">
        <f>_xlfn.MODE.SNGL(C909:E909)</f>
        <v/>
      </c>
      <c r="G909">
        <f>IF(C909=D909,1,0)</f>
        <v/>
      </c>
      <c r="H909">
        <f>IF(C909=E909,1,0)</f>
        <v/>
      </c>
      <c r="I909">
        <f>IF(D909=E909,1,0)</f>
        <v/>
      </c>
    </row>
    <row r="910">
      <c r="A910" t="n">
        <v>909</v>
      </c>
      <c r="B910" t="inlineStr">
        <is>
          <t>@user_ff6488e6 Liat ini pas lagi sakit gigiðŸ˜­</t>
        </is>
      </c>
      <c r="C910" t="n">
        <v>0</v>
      </c>
      <c r="D910" t="n">
        <v>0</v>
      </c>
      <c r="E910" t="n">
        <v>0</v>
      </c>
      <c r="F910">
        <f>_xlfn.MODE.SNGL(C910:E910)</f>
        <v/>
      </c>
      <c r="G910">
        <f>IF(C910=D910,1,0)</f>
        <v/>
      </c>
      <c r="H910">
        <f>IF(C910=E910,1,0)</f>
        <v/>
      </c>
      <c r="I910">
        <f>IF(D910=E910,1,0)</f>
        <v/>
      </c>
    </row>
    <row r="911">
      <c r="A911" t="n">
        <v>910</v>
      </c>
      <c r="B911" t="inlineStr">
        <is>
          <t>jangan putus asa yaa ðŸ«¶ðŸ»</t>
        </is>
      </c>
      <c r="C911" t="n">
        <v>0</v>
      </c>
      <c r="D911" t="n">
        <v>0</v>
      </c>
      <c r="E911" t="n">
        <v>0</v>
      </c>
      <c r="F911">
        <f>_xlfn.MODE.SNGL(C911:E911)</f>
        <v/>
      </c>
      <c r="G911">
        <f>IF(C911=D911,1,0)</f>
        <v/>
      </c>
      <c r="H911">
        <f>IF(C911=E911,1,0)</f>
        <v/>
      </c>
      <c r="I911">
        <f>IF(D911=E911,1,0)</f>
        <v/>
      </c>
    </row>
    <row r="912">
      <c r="A912" t="n">
        <v>911</v>
      </c>
      <c r="B912" t="inlineStr">
        <is>
          <t>@user_d4e8cea1 Keadaan emg memaksa kita buat dewasa tanpa ibu nderr, dari umurku 4th mamaku meninggal sekaligus calon adiku. Mau capek sedih kecewa ya dipeluk sendiri asal ga smpe putus asa. Kasihan ibu yg udh ngelahirin klo smpe kita mikirin bunuh diri yg sia sia . Semangat ya nderr â¤ï¸</t>
        </is>
      </c>
      <c r="C912" t="n">
        <v>0</v>
      </c>
      <c r="D912" t="n">
        <v>0</v>
      </c>
      <c r="E912" t="n">
        <v>0</v>
      </c>
      <c r="F912">
        <f>_xlfn.MODE.SNGL(C912:E912)</f>
        <v/>
      </c>
      <c r="G912">
        <f>IF(C912=D912,1,0)</f>
        <v/>
      </c>
      <c r="H912">
        <f>IF(C912=E912,1,0)</f>
        <v/>
      </c>
      <c r="I912">
        <f>IF(D912=E912,1,0)</f>
        <v/>
      </c>
    </row>
    <row r="913">
      <c r="A913" t="n">
        <v>912</v>
      </c>
      <c r="B913" t="inlineStr">
        <is>
          <t>Cape bgt sm hidupðŸ˜­ bnrbnr udh gakuat yaallah tolong, angkat semua masalah aku, aku udah sampe mau bundir ini karna stress</t>
        </is>
      </c>
      <c r="C913" t="n">
        <v>1</v>
      </c>
      <c r="D913" t="n">
        <v>1</v>
      </c>
      <c r="E913" t="n">
        <v>1</v>
      </c>
      <c r="F913">
        <f>_xlfn.MODE.SNGL(C913:E913)</f>
        <v/>
      </c>
      <c r="G913">
        <f>IF(C913=D913,1,0)</f>
        <v/>
      </c>
      <c r="H913">
        <f>IF(C913=E913,1,0)</f>
        <v/>
      </c>
      <c r="I913">
        <f>IF(D913=E913,1,0)</f>
        <v/>
      </c>
    </row>
    <row r="914">
      <c r="A914" t="n">
        <v>913</v>
      </c>
      <c r="B914" t="inlineStr">
        <is>
          <t>@user_f74419b4 wkwk mau mati aja diharusin punya ruang tamu. hariÂ² kenapa selalu ada twit manusia di luar nalar sih ðŸ˜­</t>
        </is>
      </c>
      <c r="C914" t="n">
        <v>0</v>
      </c>
      <c r="D914" t="n">
        <v>0</v>
      </c>
      <c r="E914" t="n">
        <v>0</v>
      </c>
      <c r="F914">
        <f>_xlfn.MODE.SNGL(C914:E914)</f>
        <v/>
      </c>
      <c r="G914">
        <f>IF(C914=D914,1,0)</f>
        <v/>
      </c>
      <c r="H914">
        <f>IF(C914=E914,1,0)</f>
        <v/>
      </c>
      <c r="I914">
        <f>IF(D914=E914,1,0)</f>
        <v/>
      </c>
    </row>
    <row r="915">
      <c r="A915" t="n">
        <v>914</v>
      </c>
      <c r="B915" t="inlineStr">
        <is>
          <t>@user_fb68a857 aku sama sepupuku dulu dimarahin om ku gegara game ini, waktu itu kita masi kecil jadi gabole main game bunuh bunuh ðŸ˜”ðŸ˜”</t>
        </is>
      </c>
      <c r="C915" t="n">
        <v>0</v>
      </c>
      <c r="D915" t="n">
        <v>0</v>
      </c>
      <c r="E915" t="n">
        <v>0</v>
      </c>
      <c r="F915">
        <f>_xlfn.MODE.SNGL(C915:E915)</f>
        <v/>
      </c>
      <c r="G915">
        <f>IF(C915=D915,1,0)</f>
        <v/>
      </c>
      <c r="H915">
        <f>IF(C915=E915,1,0)</f>
        <v/>
      </c>
      <c r="I915">
        <f>IF(D915=E915,1,0)</f>
        <v/>
      </c>
    </row>
    <row r="916">
      <c r="A916" t="n">
        <v>915</v>
      </c>
      <c r="B916" t="inlineStr">
        <is>
          <t>@user_f8a77f7f @user_d7e3bb87 @user_1524e663 Itu omongan orang disaat stress, dan kepikiran mau bunuh diri aja sih. Jadi dapat ditarik kesimpulan bahwa gitasav ini sudah sangat stress atau bahkan sakit jiwa?</t>
        </is>
      </c>
      <c r="C916" t="n">
        <v>0</v>
      </c>
      <c r="D916" t="n">
        <v>0</v>
      </c>
      <c r="E916" t="n">
        <v>0</v>
      </c>
      <c r="F916">
        <f>_xlfn.MODE.SNGL(C916:E916)</f>
        <v/>
      </c>
      <c r="G916">
        <f>IF(C916=D916,1,0)</f>
        <v/>
      </c>
      <c r="H916">
        <f>IF(C916=E916,1,0)</f>
        <v/>
      </c>
      <c r="I916">
        <f>IF(D916=E916,1,0)</f>
        <v/>
      </c>
    </row>
    <row r="917">
      <c r="A917" t="n">
        <v>916</v>
      </c>
      <c r="B917" t="inlineStr">
        <is>
          <t>Daripada nangis, lebih ke tertawa getir sih, trs kek.... mending gue mati aja, astagfirullah</t>
        </is>
      </c>
      <c r="C917" t="n">
        <v>1</v>
      </c>
      <c r="D917" t="n">
        <v>1</v>
      </c>
      <c r="E917" t="n">
        <v>1</v>
      </c>
      <c r="F917">
        <f>_xlfn.MODE.SNGL(C917:E917)</f>
        <v/>
      </c>
      <c r="G917">
        <f>IF(C917=D917,1,0)</f>
        <v/>
      </c>
      <c r="H917">
        <f>IF(C917=E917,1,0)</f>
        <v/>
      </c>
      <c r="I917">
        <f>IF(D917=E917,1,0)</f>
        <v/>
      </c>
    </row>
    <row r="918">
      <c r="A918" t="n">
        <v>917</v>
      </c>
      <c r="B918" t="inlineStr">
        <is>
          <t>sedih banget rasanya sampe pengen bunuh diri</t>
        </is>
      </c>
      <c r="C918" t="n">
        <v>1</v>
      </c>
      <c r="D918" t="n">
        <v>1</v>
      </c>
      <c r="E918" t="n">
        <v>1</v>
      </c>
      <c r="F918">
        <f>_xlfn.MODE.SNGL(C918:E918)</f>
        <v/>
      </c>
      <c r="G918">
        <f>IF(C918=D918,1,0)</f>
        <v/>
      </c>
      <c r="H918">
        <f>IF(C918=E918,1,0)</f>
        <v/>
      </c>
      <c r="I918">
        <f>IF(D918=E918,1,0)</f>
        <v/>
      </c>
    </row>
    <row r="919">
      <c r="A919" t="n">
        <v>918</v>
      </c>
      <c r="B919" t="inlineStr">
        <is>
          <t>Lagi pengen diem,
Diem diem bunuh diri contohnya</t>
        </is>
      </c>
      <c r="C919" t="n">
        <v>1</v>
      </c>
      <c r="D919" t="n">
        <v>1</v>
      </c>
      <c r="E919" t="n">
        <v>1</v>
      </c>
      <c r="F919">
        <f>_xlfn.MODE.SNGL(C919:E919)</f>
        <v/>
      </c>
      <c r="G919">
        <f>IF(C919=D919,1,0)</f>
        <v/>
      </c>
      <c r="H919">
        <f>IF(C919=E919,1,0)</f>
        <v/>
      </c>
      <c r="I919">
        <f>IF(D919=E919,1,0)</f>
        <v/>
      </c>
    </row>
    <row r="920">
      <c r="A920" t="n">
        <v>919</v>
      </c>
      <c r="B920" t="inlineStr">
        <is>
          <t>Orang2 kenapa ribet banget masalah gaji dan nafkah. Kenapa terkotak2 sekali dijatah2in. Ga bisa pake prinsip dana bersama kah? Namanya kan udah nikah ya, kenapa ga semuanya bareng2 aja. Nyari duit bareng, ngasuh anak bareng, ngabisin duit bareng, stres bareng krn ga duit. Hahaha</t>
        </is>
      </c>
      <c r="C920" t="n">
        <v>0</v>
      </c>
      <c r="D920" t="n">
        <v>0</v>
      </c>
      <c r="E920" t="n">
        <v>0</v>
      </c>
      <c r="F920">
        <f>_xlfn.MODE.SNGL(C920:E920)</f>
        <v/>
      </c>
      <c r="G920">
        <f>IF(C920=D920,1,0)</f>
        <v/>
      </c>
      <c r="H920">
        <f>IF(C920=E920,1,0)</f>
        <v/>
      </c>
      <c r="I920">
        <f>IF(D920=E920,1,0)</f>
        <v/>
      </c>
    </row>
    <row r="921">
      <c r="A921" t="n">
        <v>920</v>
      </c>
      <c r="B921" t="inlineStr">
        <is>
          <t>bunuh diri ajalah gue</t>
        </is>
      </c>
      <c r="C921" t="n">
        <v>1</v>
      </c>
      <c r="D921" t="n">
        <v>1</v>
      </c>
      <c r="E921" t="n">
        <v>1</v>
      </c>
      <c r="F921">
        <f>_xlfn.MODE.SNGL(C921:E921)</f>
        <v/>
      </c>
      <c r="G921">
        <f>IF(C921=D921,1,0)</f>
        <v/>
      </c>
      <c r="H921">
        <f>IF(C921=E921,1,0)</f>
        <v/>
      </c>
      <c r="I921">
        <f>IF(D921=E921,1,0)</f>
        <v/>
      </c>
    </row>
    <row r="922">
      <c r="A922" t="n">
        <v>921</v>
      </c>
      <c r="B922" t="inlineStr">
        <is>
          <t>untuk apa bunuh diri jika kapanpun aku bisa mati</t>
        </is>
      </c>
      <c r="C922" t="n">
        <v>0</v>
      </c>
      <c r="D922" t="n">
        <v>0</v>
      </c>
      <c r="E922" t="n">
        <v>0</v>
      </c>
      <c r="F922">
        <f>_xlfn.MODE.SNGL(C922:E922)</f>
        <v/>
      </c>
      <c r="G922">
        <f>IF(C922=D922,1,0)</f>
        <v/>
      </c>
      <c r="H922">
        <f>IF(C922=E922,1,0)</f>
        <v/>
      </c>
      <c r="I922">
        <f>IF(D922=E922,1,0)</f>
        <v/>
      </c>
    </row>
    <row r="923">
      <c r="A923" t="n">
        <v>922</v>
      </c>
      <c r="B923" t="inlineStr">
        <is>
          <t>Kurang bersyukur,disiplin,bla2,mau coba gantian 5 menit aja,dijamin mau mati</t>
        </is>
      </c>
      <c r="C923" t="n">
        <v>0</v>
      </c>
      <c r="D923" t="n">
        <v>0</v>
      </c>
      <c r="E923" t="n">
        <v>0</v>
      </c>
      <c r="F923">
        <f>_xlfn.MODE.SNGL(C923:E923)</f>
        <v/>
      </c>
      <c r="G923">
        <f>IF(C923=D923,1,0)</f>
        <v/>
      </c>
      <c r="H923">
        <f>IF(C923=E923,1,0)</f>
        <v/>
      </c>
      <c r="I923">
        <f>IF(D923=E923,1,0)</f>
        <v/>
      </c>
    </row>
    <row r="924">
      <c r="A924" t="n">
        <v>923</v>
      </c>
      <c r="B924" t="inlineStr">
        <is>
          <t>@user_8c8b30c6 iyaa kan makanya, ngebayangin kalo sm yunho tu jarang chatting sekalinya chat kalo penting2 aja. kalo ga pas mau jalan gitu, selalu di perhatiin dalam hal apapun dijagain mati matian selalu memastikan keamanan dan kenyamanan. kalo hongjung 24/7 harus kabarin dan posesip wkwkwk</t>
        </is>
      </c>
      <c r="C924" t="n">
        <v>0</v>
      </c>
      <c r="D924" t="n">
        <v>0</v>
      </c>
      <c r="E924" t="n">
        <v>0</v>
      </c>
      <c r="F924">
        <f>_xlfn.MODE.SNGL(C924:E924)</f>
        <v/>
      </c>
      <c r="G924">
        <f>IF(C924=D924,1,0)</f>
        <v/>
      </c>
      <c r="H924">
        <f>IF(C924=E924,1,0)</f>
        <v/>
      </c>
      <c r="I924">
        <f>IF(D924=E924,1,0)</f>
        <v/>
      </c>
    </row>
    <row r="925">
      <c r="A925" t="n">
        <v>924</v>
      </c>
      <c r="B925" t="inlineStr">
        <is>
          <t>yah penonton kecewa https://t.co/laywqtdNjb</t>
        </is>
      </c>
      <c r="C925" t="n">
        <v>0</v>
      </c>
      <c r="D925" t="n">
        <v>0</v>
      </c>
      <c r="E925" t="n">
        <v>0</v>
      </c>
      <c r="F925">
        <f>_xlfn.MODE.SNGL(C925:E925)</f>
        <v/>
      </c>
      <c r="G925">
        <f>IF(C925=D925,1,0)</f>
        <v/>
      </c>
      <c r="H925">
        <f>IF(C925=E925,1,0)</f>
        <v/>
      </c>
      <c r="I925">
        <f>IF(D925=E925,1,0)</f>
        <v/>
      </c>
    </row>
    <row r="926">
      <c r="A926" t="n">
        <v>925</v>
      </c>
      <c r="B926" t="inlineStr">
        <is>
          <t>Di rumah, Bu Tanti atau sang ibu selalu menyambut anak dan suaminya dengan senyuman. Segelas air putih diberikan untuk menghapuskan rasa lelah anak dan suami. Pak Yana selalu memberikan motivasi kepada istri dan anaknya bahwa angan putus asa karena rezeki selalu ada jalannya. https://t.co/QnAOEsx3MD</t>
        </is>
      </c>
      <c r="C926" t="n">
        <v>0</v>
      </c>
      <c r="D926" t="n">
        <v>0</v>
      </c>
      <c r="E926" t="n">
        <v>0</v>
      </c>
      <c r="F926">
        <f>_xlfn.MODE.SNGL(C926:E926)</f>
        <v/>
      </c>
      <c r="G926">
        <f>IF(C926=D926,1,0)</f>
        <v/>
      </c>
      <c r="H926">
        <f>IF(C926=E926,1,0)</f>
        <v/>
      </c>
      <c r="I926">
        <f>IF(D926=E926,1,0)</f>
        <v/>
      </c>
    </row>
    <row r="927">
      <c r="A927" t="n">
        <v>926</v>
      </c>
      <c r="B927" t="inlineStr">
        <is>
          <t>@user_63368c32 @user_f78ba1fa Kenapa love buat dia lebih banyak ya, kecewa banget</t>
        </is>
      </c>
      <c r="C927" t="n">
        <v>0</v>
      </c>
      <c r="D927" t="n">
        <v>0</v>
      </c>
      <c r="E927" t="n">
        <v>0</v>
      </c>
      <c r="F927">
        <f>_xlfn.MODE.SNGL(C927:E927)</f>
        <v/>
      </c>
      <c r="G927">
        <f>IF(C927=D927,1,0)</f>
        <v/>
      </c>
      <c r="H927">
        <f>IF(C927=E927,1,0)</f>
        <v/>
      </c>
      <c r="I927">
        <f>IF(D927=E927,1,0)</f>
        <v/>
      </c>
    </row>
    <row r="928">
      <c r="A928" t="n">
        <v>927</v>
      </c>
      <c r="B928" t="inlineStr">
        <is>
          <t>@user_16e2c27f Ketemu ica mah bodo amat mau diapain aja penting mati</t>
        </is>
      </c>
      <c r="C928" s="15" t="n">
        <v>0</v>
      </c>
      <c r="D928" t="n">
        <v>0</v>
      </c>
      <c r="E928" t="n">
        <v>0</v>
      </c>
      <c r="F928">
        <f>_xlfn.MODE.SNGL(C928:E928)</f>
        <v/>
      </c>
      <c r="G928">
        <f>IF(C928=D928,1,0)</f>
        <v/>
      </c>
      <c r="H928">
        <f>IF(C928=E928,1,0)</f>
        <v/>
      </c>
      <c r="I928">
        <f>IF(D928=E928,1,0)</f>
        <v/>
      </c>
    </row>
    <row r="929">
      <c r="A929" t="n">
        <v>928</v>
      </c>
      <c r="B929" t="inlineStr">
        <is>
          <t>@user_17b4ff28 Pernyataan ini hanya cocok utk mereka yg kerja di lingkungan yg ga toxic. Semua org kalau uda tau mau sakit dan bs ijin segampang itu mah pasti ijin. Tp ga semua atasan itu waras. Byk yg uda opnam aja harus fast respond, uda pucat disuruh ttp produktif, sampe mati abis itu ganti</t>
        </is>
      </c>
      <c r="C929" t="n">
        <v>0</v>
      </c>
      <c r="D929" t="n">
        <v>0</v>
      </c>
      <c r="E929" t="n">
        <v>0</v>
      </c>
      <c r="F929">
        <f>_xlfn.MODE.SNGL(C929:E929)</f>
        <v/>
      </c>
      <c r="G929">
        <f>IF(C929=D929,1,0)</f>
        <v/>
      </c>
      <c r="H929">
        <f>IF(C929=E929,1,0)</f>
        <v/>
      </c>
      <c r="I929">
        <f>IF(D929=E929,1,0)</f>
        <v/>
      </c>
    </row>
    <row r="930">
      <c r="A930" t="n">
        <v>929</v>
      </c>
      <c r="B930" t="inlineStr">
        <is>
          <t>Seandainya kau tahu
Sesadar apapun aku bahwa kau yang telah menggores luka
Aku tak ingin menerima itu
Rasa sakit yang kutahan dan kuterima sepanjang waktu
Bahkan bagai menjadi trauma saat melihat fotomu</t>
        </is>
      </c>
      <c r="C930" t="n">
        <v>0</v>
      </c>
      <c r="D930" t="n">
        <v>0</v>
      </c>
      <c r="E930" t="n">
        <v>0</v>
      </c>
      <c r="F930">
        <f>_xlfn.MODE.SNGL(C930:E930)</f>
        <v/>
      </c>
      <c r="G930">
        <f>IF(C930=D930,1,0)</f>
        <v/>
      </c>
      <c r="H930">
        <f>IF(C930=E930,1,0)</f>
        <v/>
      </c>
      <c r="I930">
        <f>IF(D930=E930,1,0)</f>
        <v/>
      </c>
    </row>
    <row r="931">
      <c r="A931" t="n">
        <v>930</v>
      </c>
      <c r="B931" t="inlineStr">
        <is>
          <t>berat badan turun gak mesti tentang diet tapi tentang stres. FAKKKKK</t>
        </is>
      </c>
      <c r="C931" t="n">
        <v>0</v>
      </c>
      <c r="D931" t="n">
        <v>0</v>
      </c>
      <c r="E931" t="n">
        <v>0</v>
      </c>
      <c r="F931">
        <f>_xlfn.MODE.SNGL(C931:E931)</f>
        <v/>
      </c>
      <c r="G931">
        <f>IF(C931=D931,1,0)</f>
        <v/>
      </c>
      <c r="H931">
        <f>IF(C931=E931,1,0)</f>
        <v/>
      </c>
      <c r="I931">
        <f>IF(D931=E931,1,0)</f>
        <v/>
      </c>
    </row>
    <row r="932">
      <c r="A932" t="n">
        <v>931</v>
      </c>
      <c r="B932" t="inlineStr">
        <is>
          <t>eh gw pdhl kemarin rasanya kyk mo bundir aja biar mati cepet sekarang malah menikmati hidup dengan liatin orang2 di jalanan entah mau kmn</t>
        </is>
      </c>
      <c r="C932" t="n">
        <v>1</v>
      </c>
      <c r="D932" t="n">
        <v>1</v>
      </c>
      <c r="E932" t="n">
        <v>1</v>
      </c>
      <c r="F932">
        <f>_xlfn.MODE.SNGL(C932:E932)</f>
        <v/>
      </c>
      <c r="G932">
        <f>IF(C932=D932,1,0)</f>
        <v/>
      </c>
      <c r="H932">
        <f>IF(C932=E932,1,0)</f>
        <v/>
      </c>
      <c r="I932">
        <f>IF(D932=E932,1,0)</f>
        <v/>
      </c>
    </row>
    <row r="933">
      <c r="A933" t="n">
        <v>932</v>
      </c>
      <c r="B933" t="inlineStr">
        <is>
          <t>@user_d4e8cea1 bales gini nder "bodo anjing, kamu mau mati pun aku gak peduli, minta urusin aja sono ama selingkuhan selingkuhanmu"</t>
        </is>
      </c>
      <c r="C933" t="n">
        <v>0</v>
      </c>
      <c r="D933" t="n">
        <v>0</v>
      </c>
      <c r="E933" t="n">
        <v>0</v>
      </c>
      <c r="F933">
        <f>_xlfn.MODE.SNGL(C933:E933)</f>
        <v/>
      </c>
      <c r="G933">
        <f>IF(C933=D933,1,0)</f>
        <v/>
      </c>
      <c r="H933">
        <f>IF(C933=E933,1,0)</f>
        <v/>
      </c>
      <c r="I933">
        <f>IF(D933=E933,1,0)</f>
        <v/>
      </c>
    </row>
    <row r="934">
      <c r="A934" t="n">
        <v>933</v>
      </c>
      <c r="B934" t="inlineStr">
        <is>
          <t>Aku pernah mau nabrakin motorku ke bis pas pulang sekolah, karna capek di bully terus, mending mati aja udah</t>
        </is>
      </c>
      <c r="C934" t="n">
        <v>1</v>
      </c>
      <c r="D934" t="n">
        <v>1</v>
      </c>
      <c r="E934" t="n">
        <v>1</v>
      </c>
      <c r="F934">
        <f>_xlfn.MODE.SNGL(C934:E934)</f>
        <v/>
      </c>
      <c r="G934">
        <f>IF(C934=D934,1,0)</f>
        <v/>
      </c>
      <c r="H934">
        <f>IF(C934=E934,1,0)</f>
        <v/>
      </c>
      <c r="I934">
        <f>IF(D934=E934,1,0)</f>
        <v/>
      </c>
    </row>
    <row r="935">
      <c r="A935" t="n">
        <v>934</v>
      </c>
      <c r="B935" t="inlineStr">
        <is>
          <t>@user_1544ddfd @user_fb68a857 Setuju sih kak.. dulu aku udah mau bunuh diri cuman ada yg narik, krna waktu itu udah buntu, pertemanan aku udah dirusak sama cowoku, cowoku juga redflag, imbasnya ke skripsian, sama ortu juga dimarahin terus2an, jadi udh ga ada alasan lg buat hidup kan.</t>
        </is>
      </c>
      <c r="C935" t="n">
        <v>1</v>
      </c>
      <c r="D935" t="n">
        <v>1</v>
      </c>
      <c r="E935" t="n">
        <v>1</v>
      </c>
      <c r="F935">
        <f>_xlfn.MODE.SNGL(C935:E935)</f>
        <v/>
      </c>
      <c r="G935">
        <f>IF(C935=D935,1,0)</f>
        <v/>
      </c>
      <c r="H935">
        <f>IF(C935=E935,1,0)</f>
        <v/>
      </c>
      <c r="I935">
        <f>IF(D935=E935,1,0)</f>
        <v/>
      </c>
    </row>
    <row r="936">
      <c r="A936" t="n">
        <v>935</v>
      </c>
      <c r="B936" t="inlineStr">
        <is>
          <t>@user_d698e576 Bisa bunuh diri dong</t>
        </is>
      </c>
      <c r="C936" t="n">
        <v>0</v>
      </c>
      <c r="D936" t="n">
        <v>0</v>
      </c>
      <c r="E936" t="n">
        <v>0</v>
      </c>
      <c r="F936">
        <f>_xlfn.MODE.SNGL(C936:E936)</f>
        <v/>
      </c>
      <c r="G936">
        <f>IF(C936=D936,1,0)</f>
        <v/>
      </c>
      <c r="H936">
        <f>IF(C936=E936,1,0)</f>
        <v/>
      </c>
      <c r="I936">
        <f>IF(D936=E936,1,0)</f>
        <v/>
      </c>
    </row>
    <row r="937">
      <c r="A937" t="n">
        <v>936</v>
      </c>
      <c r="B937" t="inlineStr">
        <is>
          <t>@user_bb3409b5 @user_820223ff @user_84d02aa0 @user_93c53d56 @user_018fe7dd @user_03c48a8b @user_242b68b3 @user_709a9e4f @user_6391c327 @user_b88fd879 @user_539afb9d @user_ff44bbf6 @user_62376490 @user_b65301c3 @user_650ba126 @user_cc7d56af @user_7a9c525d @user_8f1af641 @user_9642b9ef @user_f8735ae3 @user_77841c0d @user_5b4ecd7b @user_54f53392 @user_7a5828d1 @user_f4b4e967 @user_62234bdc @user_0ccf1958 @user_c77919a3 @user_310498d8 @user_5ea3084a @user_54c46c39 @user_fc39beab @user_436b9a48 @user_b4c8d0b7 smp mau BUNUH DIRI
AMBYARRR
jgn2 roh halus itu
pantes BIADAB lbh dr BINATANG
ðŸ¥²</t>
        </is>
      </c>
      <c r="C937" t="n">
        <v>0</v>
      </c>
      <c r="D937" t="n">
        <v>0</v>
      </c>
      <c r="E937" t="n">
        <v>0</v>
      </c>
      <c r="F937">
        <f>_xlfn.MODE.SNGL(C937:E937)</f>
        <v/>
      </c>
      <c r="G937">
        <f>IF(C937=D937,1,0)</f>
        <v/>
      </c>
      <c r="H937">
        <f>IF(C937=E937,1,0)</f>
        <v/>
      </c>
      <c r="I937">
        <f>IF(D937=E937,1,0)</f>
        <v/>
      </c>
    </row>
    <row r="938">
      <c r="A938" t="n">
        <v>937</v>
      </c>
      <c r="B938" t="inlineStr">
        <is>
          <t>@user_0d4684ce Bundir teh naon? Bunuh diri?</t>
        </is>
      </c>
      <c r="C938" t="n">
        <v>0</v>
      </c>
      <c r="D938" t="n">
        <v>0</v>
      </c>
      <c r="E938" t="n">
        <v>0</v>
      </c>
      <c r="F938">
        <f>_xlfn.MODE.SNGL(C938:E938)</f>
        <v/>
      </c>
      <c r="G938">
        <f>IF(C938=D938,1,0)</f>
        <v/>
      </c>
      <c r="H938">
        <f>IF(C938=E938,1,0)</f>
        <v/>
      </c>
      <c r="I938">
        <f>IF(D938=E938,1,0)</f>
        <v/>
      </c>
    </row>
    <row r="939">
      <c r="A939" t="n">
        <v>938</v>
      </c>
      <c r="B939" t="inlineStr">
        <is>
          <t>@user_d01adb5a Nah ituuu diaa kalo aku diemin dan memendam sendiri malah pengen bunuh diri aja ya kan ðŸ˜­
Tp kadang aku ga mau mendam, aku jawab terus jd sering debat sm mamak. Monmaap jgn ditiru ðŸ¤£</t>
        </is>
      </c>
      <c r="C939" t="n">
        <v>1</v>
      </c>
      <c r="D939" t="n">
        <v>1</v>
      </c>
      <c r="E939" t="n">
        <v>1</v>
      </c>
      <c r="F939">
        <f>_xlfn.MODE.SNGL(C939:E939)</f>
        <v/>
      </c>
      <c r="G939">
        <f>IF(C939=D939,1,0)</f>
        <v/>
      </c>
      <c r="H939">
        <f>IF(C939=E939,1,0)</f>
        <v/>
      </c>
      <c r="I939">
        <f>IF(D939=E939,1,0)</f>
        <v/>
      </c>
    </row>
    <row r="940">
      <c r="A940" t="n">
        <v>939</v>
      </c>
      <c r="B940" t="inlineStr">
        <is>
          <t>tapi gue sadar diri si, tiap malem dibiarin lobet pas pagi hpnya mati, dicharge sambil main game, tetep dengerin lagu walopun uda lobet, baru aja hpnya mati langsung charger otomatis hpnya idup, ngidupin gps tiap saat, dll</t>
        </is>
      </c>
      <c r="C940" t="n">
        <v>0</v>
      </c>
      <c r="D940" t="n">
        <v>0</v>
      </c>
      <c r="E940" t="n">
        <v>0</v>
      </c>
      <c r="F940">
        <f>_xlfn.MODE.SNGL(C940:E940)</f>
        <v/>
      </c>
      <c r="G940">
        <f>IF(C940=D940,1,0)</f>
        <v/>
      </c>
      <c r="H940">
        <f>IF(C940=E940,1,0)</f>
        <v/>
      </c>
      <c r="I940">
        <f>IF(D940=E940,1,0)</f>
        <v/>
      </c>
    </row>
    <row r="941">
      <c r="A941" t="n">
        <v>940</v>
      </c>
      <c r="B941" t="inlineStr">
        <is>
          <t>lg marak ya kasus bunuh diri sama ngelukain diri, buat kalian yang lagi ada masalah dm aku selalu kebuka yaa, jangan sungkan buat cerita, bakal aku dengerin dan kasih saran buat kalian. sayangin diri kalian sendiri ya, secape apapun itu jangan ngerasa sendiriðŸ«¶ðŸ»!!</t>
        </is>
      </c>
      <c r="C941" t="n">
        <v>0</v>
      </c>
      <c r="D941" t="n">
        <v>0</v>
      </c>
      <c r="E941" t="n">
        <v>0</v>
      </c>
      <c r="F941">
        <f>_xlfn.MODE.SNGL(C941:E941)</f>
        <v/>
      </c>
      <c r="G941">
        <f>IF(C941=D941,1,0)</f>
        <v/>
      </c>
      <c r="H941">
        <f>IF(C941=E941,1,0)</f>
        <v/>
      </c>
      <c r="I941">
        <f>IF(D941=E941,1,0)</f>
        <v/>
      </c>
    </row>
    <row r="942">
      <c r="A942" t="n">
        <v>941</v>
      </c>
      <c r="B942" t="inlineStr">
        <is>
          <t>@user_6c99d924 Gembel, lebih gampang mati orang malah yang ada, kalo pas halu nabrakin diri ke kereta atau malah lompat ke sumur. »</t>
        </is>
      </c>
      <c r="C942" t="n">
        <v>0</v>
      </c>
      <c r="D942" t="n">
        <v>0</v>
      </c>
      <c r="E942" t="n">
        <v>0</v>
      </c>
      <c r="F942">
        <f>_xlfn.MODE.SNGL(C942:E942)</f>
        <v/>
      </c>
      <c r="G942">
        <f>IF(C942=D942,1,0)</f>
        <v/>
      </c>
      <c r="H942">
        <f>IF(C942=E942,1,0)</f>
        <v/>
      </c>
      <c r="I942">
        <f>IF(D942=E942,1,0)</f>
        <v/>
      </c>
    </row>
    <row r="943">
      <c r="A943" t="n">
        <v>942</v>
      </c>
      <c r="B943" t="inlineStr">
        <is>
          <t>woilah.. aku dlu tau kalo bunuh diri tuh masuk neraka, dosa besar, nyari2 tau juga kok.. tp masalah tuh berat bgt, jd tiap hari kepengen mati aja. gimana ya jelasinya.. tau kalo itu dosa, belom lg judgemental dari ceramah salah satu ust, trs aku cerita ke org yg salah, di judge</t>
        </is>
      </c>
      <c r="C943" t="n">
        <v>1</v>
      </c>
      <c r="D943" t="n">
        <v>0</v>
      </c>
      <c r="E943" t="n">
        <v>1</v>
      </c>
      <c r="F943">
        <f>_xlfn.MODE.SNGL(C943:E943)</f>
        <v/>
      </c>
      <c r="G943">
        <f>IF(C943=D943,1,0)</f>
        <v/>
      </c>
      <c r="H943">
        <f>IF(C943=E943,1,0)</f>
        <v/>
      </c>
      <c r="I943">
        <f>IF(D943=E943,1,0)</f>
        <v/>
      </c>
    </row>
    <row r="944">
      <c r="A944" t="n">
        <v>943</v>
      </c>
      <c r="B944" t="inlineStr">
        <is>
          <t>Sesuai namanya, Itoshiki adalah pria yang sangat malang. Selalu melihat sisi buruk dari suatu hal yang terjadi dan selalu mencoba bunuh diri jika ada kesempatan. Namun tidak hanya dirinya, para siswanya juga memiliki nama dan karakter yang unik sesuai namanya seperti: (cont.) https://t.co/iBfe317ULL</t>
        </is>
      </c>
      <c r="C944" t="n">
        <v>0</v>
      </c>
      <c r="D944" t="n">
        <v>0</v>
      </c>
      <c r="E944" t="n">
        <v>0</v>
      </c>
      <c r="F944">
        <f>_xlfn.MODE.SNGL(C944:E944)</f>
        <v/>
      </c>
      <c r="G944">
        <f>IF(C944=D944,1,0)</f>
        <v/>
      </c>
      <c r="H944">
        <f>IF(C944=E944,1,0)</f>
        <v/>
      </c>
      <c r="I944">
        <f>IF(D944=E944,1,0)</f>
        <v/>
      </c>
    </row>
    <row r="945">
      <c r="A945" t="n">
        <v>944</v>
      </c>
      <c r="B945" t="inlineStr">
        <is>
          <t>ngakak lagi main ayunan disangka mau bunuh diri‚
https://t.co/kZb1OBgcqF
#yangpentingheppiii #yangpentinghepi #videokocak #ngakakbanget #videolucu  #komediindonesia #humor #humorreceh #humorindonesia #videoreceh #komedingakak #kocak #ngakakkocak #bekatultv</t>
        </is>
      </c>
      <c r="C945" t="n">
        <v>0</v>
      </c>
      <c r="D945" t="n">
        <v>0</v>
      </c>
      <c r="E945" t="n">
        <v>0</v>
      </c>
      <c r="F945">
        <f>_xlfn.MODE.SNGL(C945:E945)</f>
        <v/>
      </c>
      <c r="G945">
        <f>IF(C945=D945,1,0)</f>
        <v/>
      </c>
      <c r="H945">
        <f>IF(C945=E945,1,0)</f>
        <v/>
      </c>
      <c r="I945">
        <f>IF(D945=E945,1,0)</f>
        <v/>
      </c>
    </row>
    <row r="946">
      <c r="A946" t="n">
        <v>945</v>
      </c>
      <c r="B946" t="inlineStr">
        <is>
          <t>@user_fb68a857 Anak jaman sekarang dikit dikit bunuh diri. Tiap minggu ada aja remaja mau bundir di jembatan. Cuma gara gara patah hati,bwrantem ma pacar,dinasehatin sama keluargA aja ga terima trs bundir. Iya kalau ada yg nolong,kalau ditolong setan jd cepet mati kan wasalam</t>
        </is>
      </c>
      <c r="C946" t="n">
        <v>0</v>
      </c>
      <c r="D946" t="n">
        <v>0</v>
      </c>
      <c r="E946" t="n">
        <v>0</v>
      </c>
      <c r="F946">
        <f>_xlfn.MODE.SNGL(C946:E946)</f>
        <v/>
      </c>
      <c r="G946">
        <f>IF(C946=D946,1,0)</f>
        <v/>
      </c>
      <c r="H946">
        <f>IF(C946=E946,1,0)</f>
        <v/>
      </c>
      <c r="I946">
        <f>IF(D946=E946,1,0)</f>
        <v/>
      </c>
    </row>
    <row r="947">
      <c r="A947" t="n">
        <v>946</v>
      </c>
      <c r="B947" t="inlineStr">
        <is>
          <t>Ku bunuh waktu dengan kesibukan tiada henti,ku pangkas rindu dengan bekerja tiada jeda.namun rintik diwaktu senja dan hujan merusak segalanya, menyadarkanku bahwa aku: mengingatmu:) https://t.co/44aKqTrIuG</t>
        </is>
      </c>
      <c r="C947" t="n">
        <v>0</v>
      </c>
      <c r="D947" t="n">
        <v>0</v>
      </c>
      <c r="E947" t="n">
        <v>0</v>
      </c>
      <c r="F947">
        <f>_xlfn.MODE.SNGL(C947:E947)</f>
        <v/>
      </c>
      <c r="G947">
        <f>IF(C947=D947,1,0)</f>
        <v/>
      </c>
      <c r="H947">
        <f>IF(C947=E947,1,0)</f>
        <v/>
      </c>
      <c r="I947">
        <f>IF(D947=E947,1,0)</f>
        <v/>
      </c>
    </row>
    <row r="948">
      <c r="A948" t="n">
        <v>947</v>
      </c>
      <c r="B948" t="inlineStr">
        <is>
          <t>galama gue bunuh diri beneran</t>
        </is>
      </c>
      <c r="C948" t="n">
        <v>1</v>
      </c>
      <c r="D948" t="n">
        <v>1</v>
      </c>
      <c r="E948" t="n">
        <v>1</v>
      </c>
      <c r="F948">
        <f>_xlfn.MODE.SNGL(C948:E948)</f>
        <v/>
      </c>
      <c r="G948">
        <f>IF(C948=D948,1,0)</f>
        <v/>
      </c>
      <c r="H948">
        <f>IF(C948=E948,1,0)</f>
        <v/>
      </c>
      <c r="I948">
        <f>IF(D948=E948,1,0)</f>
        <v/>
      </c>
    </row>
    <row r="949">
      <c r="A949" t="n">
        <v>948</v>
      </c>
      <c r="B949" t="inlineStr">
        <is>
          <t>Srsly rasanya mau mati aja rn</t>
        </is>
      </c>
      <c r="C949" t="n">
        <v>1</v>
      </c>
      <c r="D949" t="n">
        <v>1</v>
      </c>
      <c r="E949" t="n">
        <v>1</v>
      </c>
      <c r="F949">
        <f>_xlfn.MODE.SNGL(C949:E949)</f>
        <v/>
      </c>
      <c r="G949">
        <f>IF(C949=D949,1,0)</f>
        <v/>
      </c>
      <c r="H949">
        <f>IF(C949=E949,1,0)</f>
        <v/>
      </c>
      <c r="I949">
        <f>IF(D949=E949,1,0)</f>
        <v/>
      </c>
    </row>
    <row r="950">
      <c r="A950" t="n">
        <v>949</v>
      </c>
      <c r="B950" t="inlineStr">
        <is>
          <t>kalo kejadian itu keulang lagi, gw bunuh diri sih</t>
        </is>
      </c>
      <c r="C950" t="n">
        <v>1</v>
      </c>
      <c r="D950" t="n">
        <v>1</v>
      </c>
      <c r="E950" t="n">
        <v>1</v>
      </c>
      <c r="F950">
        <f>_xlfn.MODE.SNGL(C950:E950)</f>
        <v/>
      </c>
      <c r="G950">
        <f>IF(C950=D950,1,0)</f>
        <v/>
      </c>
      <c r="H950">
        <f>IF(C950=E950,1,0)</f>
        <v/>
      </c>
      <c r="I950">
        <f>IF(D950=E950,1,0)</f>
        <v/>
      </c>
    </row>
    <row r="951">
      <c r="A951" t="n">
        <v>950</v>
      </c>
      <c r="B951" t="inlineStr">
        <is>
          <t>bawaannya mau bundir aja kalo kaya gini trus</t>
        </is>
      </c>
      <c r="C951" t="n">
        <v>1</v>
      </c>
      <c r="D951" t="n">
        <v>1</v>
      </c>
      <c r="E951" t="n">
        <v>1</v>
      </c>
      <c r="F951">
        <f>_xlfn.MODE.SNGL(C951:E951)</f>
        <v/>
      </c>
      <c r="G951">
        <f>IF(C951=D951,1,0)</f>
        <v/>
      </c>
      <c r="H951">
        <f>IF(C951=E951,1,0)</f>
        <v/>
      </c>
      <c r="I951">
        <f>IF(D951=E951,1,0)</f>
        <v/>
      </c>
    </row>
    <row r="952">
      <c r="A952" t="n">
        <v>951</v>
      </c>
      <c r="B952" t="inlineStr">
        <is>
          <t>Dulu waktu ngekos, kalo sakit gw gak ngunci pintu. Biar kalo qodarullah gw mati saat itu, orang mudah buka pintu kamar kos gw.</t>
        </is>
      </c>
      <c r="C952" t="n">
        <v>0</v>
      </c>
      <c r="D952" t="n">
        <v>0</v>
      </c>
      <c r="E952" t="n">
        <v>0</v>
      </c>
      <c r="F952">
        <f>_xlfn.MODE.SNGL(C952:E952)</f>
        <v/>
      </c>
      <c r="G952">
        <f>IF(C952=D952,1,0)</f>
        <v/>
      </c>
      <c r="H952">
        <f>IF(C952=E952,1,0)</f>
        <v/>
      </c>
      <c r="I952">
        <f>IF(D952=E952,1,0)</f>
        <v/>
      </c>
    </row>
    <row r="953">
      <c r="A953" t="n">
        <v>952</v>
      </c>
      <c r="B953" t="inlineStr">
        <is>
          <t>@user_23e492b2 @user_e3e9db7f Kecewa banget bang aku liat pak mentri 1 ini.
Pas belom jadi mentri wowww
Udah jadi mentri kok cuma gitu doang.</t>
        </is>
      </c>
      <c r="C953" t="n">
        <v>0</v>
      </c>
      <c r="D953" t="n">
        <v>0</v>
      </c>
      <c r="E953" t="n">
        <v>0</v>
      </c>
      <c r="F953">
        <f>_xlfn.MODE.SNGL(C953:E953)</f>
        <v/>
      </c>
      <c r="G953">
        <f>IF(C953=D953,1,0)</f>
        <v/>
      </c>
      <c r="H953">
        <f>IF(C953=E953,1,0)</f>
        <v/>
      </c>
      <c r="I953">
        <f>IF(D953=E953,1,0)</f>
        <v/>
      </c>
    </row>
    <row r="954">
      <c r="A954" t="n">
        <v>953</v>
      </c>
      <c r="B954" t="inlineStr">
        <is>
          <t>mati lu retnoo retnoo, harga diri lu dimanaa</t>
        </is>
      </c>
      <c r="C954" t="n">
        <v>0</v>
      </c>
      <c r="D954" t="n">
        <v>0</v>
      </c>
      <c r="E954" t="n">
        <v>0</v>
      </c>
      <c r="F954">
        <f>_xlfn.MODE.SNGL(C954:E954)</f>
        <v/>
      </c>
      <c r="G954">
        <f>IF(C954=D954,1,0)</f>
        <v/>
      </c>
      <c r="H954">
        <f>IF(C954=E954,1,0)</f>
        <v/>
      </c>
      <c r="I954">
        <f>IF(D954=E954,1,0)</f>
        <v/>
      </c>
    </row>
    <row r="955">
      <c r="A955" t="n">
        <v>954</v>
      </c>
      <c r="B955" t="inlineStr">
        <is>
          <t>@user_908e087a @user_f45028e2 @user_c1ba2b3e @user_37b522ee @user_7faf0811 @user_8d2e9b46 @user_70a414f3 @user_afcccc53 @user_3ed4cb16 @user_867f2858 Kan wan ngibul jadi ya omangannya gitu itu emang orang gk pny rasa malu uda mati urat malunya.</t>
        </is>
      </c>
      <c r="C955" t="n">
        <v>0</v>
      </c>
      <c r="D955" t="n">
        <v>0</v>
      </c>
      <c r="E955" t="n">
        <v>0</v>
      </c>
      <c r="F955">
        <f>_xlfn.MODE.SNGL(C955:E955)</f>
        <v/>
      </c>
      <c r="G955">
        <f>IF(C955=D955,1,0)</f>
        <v/>
      </c>
      <c r="H955">
        <f>IF(C955=E955,1,0)</f>
        <v/>
      </c>
      <c r="I955">
        <f>IF(D955=E955,1,0)</f>
        <v/>
      </c>
    </row>
    <row r="956">
      <c r="A956" t="n">
        <v>955</v>
      </c>
      <c r="B956" t="inlineStr">
        <is>
          <t>@user_41e5de40 @user_2688c303 WKWKKWKW SI TOLOL INI MASIH NYANGKUTIN POLITIK TERUS...MENDING BUNUH DIRI SAJA DARIPADA IRI HATI</t>
        </is>
      </c>
      <c r="C956" t="n">
        <v>0</v>
      </c>
      <c r="D956" t="n">
        <v>0</v>
      </c>
      <c r="E956" t="n">
        <v>0</v>
      </c>
      <c r="F956">
        <f>_xlfn.MODE.SNGL(C956:E956)</f>
        <v/>
      </c>
      <c r="G956">
        <f>IF(C956=D956,1,0)</f>
        <v/>
      </c>
      <c r="H956">
        <f>IF(C956=E956,1,0)</f>
        <v/>
      </c>
      <c r="I956">
        <f>IF(D956=E956,1,0)</f>
        <v/>
      </c>
    </row>
    <row r="957">
      <c r="A957" t="n">
        <v>956</v>
      </c>
      <c r="B957" t="inlineStr">
        <is>
          <t>@user_2bbb2bb6 @user_acd2e709 @user_007eb067 mabok alkohol = sakit mati sendiri
mabok agama = duar mati rame2</t>
        </is>
      </c>
      <c r="C957" t="n">
        <v>0</v>
      </c>
      <c r="D957" t="n">
        <v>0</v>
      </c>
      <c r="E957" t="n">
        <v>0</v>
      </c>
      <c r="F957">
        <f>_xlfn.MODE.SNGL(C957:E957)</f>
        <v/>
      </c>
      <c r="G957">
        <f>IF(C957=D957,1,0)</f>
        <v/>
      </c>
      <c r="H957">
        <f>IF(C957=E957,1,0)</f>
        <v/>
      </c>
      <c r="I957">
        <f>IF(D957=E957,1,0)</f>
        <v/>
      </c>
    </row>
    <row r="958">
      <c r="A958" t="n">
        <v>957</v>
      </c>
      <c r="B958" t="inlineStr">
        <is>
          <t>@user_4b025e0c ðŸ˜­ðŸ’”ðŸ˜­ðŸ’”ðŸ˜­ðŸ’” maaf yunjin malem ini aku bikin yunjin maaf jangan bunuh keluarga aku yunjinn ðŸ˜­ðŸ˜­ðŸ˜­ðŸ’”ðŸ’”ðŸ’”</t>
        </is>
      </c>
      <c r="C958" t="n">
        <v>0</v>
      </c>
      <c r="D958" t="n">
        <v>0</v>
      </c>
      <c r="E958" t="n">
        <v>0</v>
      </c>
      <c r="F958">
        <f>_xlfn.MODE.SNGL(C958:E958)</f>
        <v/>
      </c>
      <c r="G958">
        <f>IF(C958=D958,1,0)</f>
        <v/>
      </c>
      <c r="H958">
        <f>IF(C958=E958,1,0)</f>
        <v/>
      </c>
      <c r="I958">
        <f>IF(D958=E958,1,0)</f>
        <v/>
      </c>
    </row>
    <row r="959">
      <c r="A959" t="n">
        <v>958</v>
      </c>
      <c r="B959" t="inlineStr">
        <is>
          <t>yg abu ketemu ­ternyata diurus sama tetangga, trs sakit korengan gitu:') kakak yg ngurus nya baik bgt,ampe dibawa berobat, aku minta bawa pulang terus dikasih obat salep nya juga, yg oren katanya mati” https://t.co/SotUseDc3v https://t.co/Ny1Zporzit</t>
        </is>
      </c>
      <c r="C959" t="n">
        <v>0</v>
      </c>
      <c r="D959" t="n">
        <v>0</v>
      </c>
      <c r="E959" t="n">
        <v>0</v>
      </c>
      <c r="F959">
        <f>_xlfn.MODE.SNGL(C959:E959)</f>
        <v/>
      </c>
      <c r="G959">
        <f>IF(C959=D959,1,0)</f>
        <v/>
      </c>
      <c r="H959">
        <f>IF(C959=E959,1,0)</f>
        <v/>
      </c>
      <c r="I959">
        <f>IF(D959=E959,1,0)</f>
        <v/>
      </c>
    </row>
    <row r="960">
      <c r="A960" t="n">
        <v>959</v>
      </c>
      <c r="B960" t="inlineStr">
        <is>
          <t>Dear @user_084db320, 
Mau nanya nih, kenapa ya sudah seminggu listrik di natuna sering mati, sebelum nya ada pemberitahuan pemadaman bergilir, tp skrg kalo mati lampu ya mati aja, bahkan lebih 2 jam dan tanpa pemberitahuan.
Cerita dong kalo ada masalah, jgn dipendam gini</t>
        </is>
      </c>
      <c r="C960" t="n">
        <v>0</v>
      </c>
      <c r="D960" t="n">
        <v>0</v>
      </c>
      <c r="E960" t="n">
        <v>0</v>
      </c>
      <c r="F960">
        <f>_xlfn.MODE.SNGL(C960:E960)</f>
        <v/>
      </c>
      <c r="G960">
        <f>IF(C960=D960,1,0)</f>
        <v/>
      </c>
      <c r="H960">
        <f>IF(C960=E960,1,0)</f>
        <v/>
      </c>
      <c r="I960">
        <f>IF(D960=E960,1,0)</f>
        <v/>
      </c>
    </row>
    <row r="961">
      <c r="A961" t="n">
        <v>960</v>
      </c>
      <c r="B961" t="inlineStr">
        <is>
          <t xml:space="preserve"> mau marah aja bawaannya gegara lampu kamar mandi mati sialan.</t>
        </is>
      </c>
      <c r="C961" t="n">
        <v>0</v>
      </c>
      <c r="D961" t="n">
        <v>0</v>
      </c>
      <c r="E961" t="n">
        <v>0</v>
      </c>
      <c r="F961">
        <f>_xlfn.MODE.SNGL(C961:E961)</f>
        <v/>
      </c>
      <c r="G961">
        <f>IF(C961=D961,1,0)</f>
        <v/>
      </c>
      <c r="H961">
        <f>IF(C961=E961,1,0)</f>
        <v/>
      </c>
      <c r="I961">
        <f>IF(D961=E961,1,0)</f>
        <v/>
      </c>
    </row>
    <row r="962">
      <c r="A962" t="n">
        <v>961</v>
      </c>
      <c r="B962" t="inlineStr">
        <is>
          <t>INGAT 5 PERKARA 1. Sihat sebelum sakit 2. Muda sebelum tua 3. Kaya sebelum miskin 4. Lapang sebelum sempit 5. Hidup sebelum mati.</t>
        </is>
      </c>
      <c r="C962" t="n">
        <v>0</v>
      </c>
      <c r="D962" t="n">
        <v>0</v>
      </c>
      <c r="E962" t="n">
        <v>0</v>
      </c>
      <c r="F962">
        <f>_xlfn.MODE.SNGL(C962:E962)</f>
        <v/>
      </c>
      <c r="G962">
        <f>IF(C962=D962,1,0)</f>
        <v/>
      </c>
      <c r="H962">
        <f>IF(C962=E962,1,0)</f>
        <v/>
      </c>
      <c r="I962">
        <f>IF(D962=E962,1,0)</f>
        <v/>
      </c>
    </row>
    <row r="963">
      <c r="A963" t="n">
        <v>962</v>
      </c>
      <c r="B963" t="inlineStr">
        <is>
          <t>plisss nanti zoom aja, soalnya aku mens hari pertama sakit banget kaya mau mati</t>
        </is>
      </c>
      <c r="C963" t="n">
        <v>0</v>
      </c>
      <c r="D963" t="n">
        <v>0</v>
      </c>
      <c r="E963" t="n">
        <v>0</v>
      </c>
      <c r="F963">
        <f>_xlfn.MODE.SNGL(C963:E963)</f>
        <v/>
      </c>
      <c r="G963">
        <f>IF(C963=D963,1,0)</f>
        <v/>
      </c>
      <c r="H963">
        <f>IF(C963=E963,1,0)</f>
        <v/>
      </c>
      <c r="I963">
        <f>IF(D963=E963,1,0)</f>
        <v/>
      </c>
    </row>
    <row r="964">
      <c r="A964" t="n">
        <v>963</v>
      </c>
      <c r="B964" t="inlineStr">
        <is>
          <t>@user_b386a00e @user_060c6631 Kayak roller coster, tapi ya harus terus maju kalo mau berhenti mati aja tapi kalo bunuh diri lgsg nyemplung ke neraka jadi iya jalanin aja sambil menangis sm ya Allah ya Allah terus</t>
        </is>
      </c>
      <c r="C964" t="n">
        <v>0</v>
      </c>
      <c r="D964" t="n">
        <v>0</v>
      </c>
      <c r="E964" t="n">
        <v>0</v>
      </c>
      <c r="F964">
        <f>_xlfn.MODE.SNGL(C964:E964)</f>
        <v/>
      </c>
      <c r="G964">
        <f>IF(C964=D964,1,0)</f>
        <v/>
      </c>
      <c r="H964">
        <f>IF(C964=E964,1,0)</f>
        <v/>
      </c>
      <c r="I964">
        <f>IF(D964=E964,1,0)</f>
        <v/>
      </c>
    </row>
    <row r="965">
      <c r="A965" t="n">
        <v>964</v>
      </c>
      <c r="B965" t="inlineStr">
        <is>
          <t>Sebuah penelitian di Jepang mengungap, remaja yang tidur dengan membawa ponsel lebih rentan terhadap kecenderungan bunuh diri. [LiveScience]</t>
        </is>
      </c>
      <c r="C965" t="n">
        <v>0</v>
      </c>
      <c r="D965" t="n">
        <v>0</v>
      </c>
      <c r="E965" t="n">
        <v>0</v>
      </c>
      <c r="F965">
        <f>_xlfn.MODE.SNGL(C965:E965)</f>
        <v/>
      </c>
      <c r="G965">
        <f>IF(C965=D965,1,0)</f>
        <v/>
      </c>
      <c r="H965">
        <f>IF(C965=E965,1,0)</f>
        <v/>
      </c>
      <c r="I965">
        <f>IF(D965=E965,1,0)</f>
        <v/>
      </c>
    </row>
    <row r="966">
      <c r="A966" t="n">
        <v>965</v>
      </c>
      <c r="B966" t="inlineStr">
        <is>
          <t>Mungkin rasa cintaku sudah mati terkalahkan dengan rasa bosan ini</t>
        </is>
      </c>
      <c r="C966" t="n">
        <v>0</v>
      </c>
      <c r="D966" t="n">
        <v>0</v>
      </c>
      <c r="E966" t="n">
        <v>0</v>
      </c>
      <c r="F966">
        <f>_xlfn.MODE.SNGL(C966:E966)</f>
        <v/>
      </c>
      <c r="G966">
        <f>IF(C966=D966,1,0)</f>
        <v/>
      </c>
      <c r="H966">
        <f>IF(C966=E966,1,0)</f>
        <v/>
      </c>
      <c r="I966">
        <f>IF(D966=E966,1,0)</f>
        <v/>
      </c>
    </row>
    <row r="967">
      <c r="A967" t="n">
        <v>966</v>
      </c>
      <c r="B967" t="inlineStr">
        <is>
          <t>@user_3ed4e7cb Ya gue gapunya datanya. Orang ga ada yg bunuh diri karena bahagia.
Lalu kalo gaada atheis yg bunuh diri karena bahagia, lantas kenapa negara2 yg tingkat kebahagiaannya tinggi malah bunuh dirinya tinggi? Wajar dong kalo gue punya asumsi data lo ga valid?</t>
        </is>
      </c>
      <c r="C967" t="n">
        <v>0</v>
      </c>
      <c r="D967" t="n">
        <v>0</v>
      </c>
      <c r="E967" t="n">
        <v>0</v>
      </c>
      <c r="F967">
        <f>_xlfn.MODE.SNGL(C967:E967)</f>
        <v/>
      </c>
      <c r="G967">
        <f>IF(C967=D967,1,0)</f>
        <v/>
      </c>
      <c r="H967">
        <f>IF(C967=E967,1,0)</f>
        <v/>
      </c>
      <c r="I967">
        <f>IF(D967=E967,1,0)</f>
        <v/>
      </c>
    </row>
    <row r="968">
      <c r="A968" t="n">
        <v>967</v>
      </c>
      <c r="B968" t="inlineStr">
        <is>
          <t>@user_ee530eb9 Ini haram
Itu haram 
Apa yg ga haram hayoo...?
Yaps
Bom bunuh diri</t>
        </is>
      </c>
      <c r="C968" t="n">
        <v>0</v>
      </c>
      <c r="D968" t="n">
        <v>0</v>
      </c>
      <c r="E968" t="n">
        <v>0</v>
      </c>
      <c r="F968">
        <f>_xlfn.MODE.SNGL(C968:E968)</f>
        <v/>
      </c>
      <c r="G968">
        <f>IF(C968=D968,1,0)</f>
        <v/>
      </c>
      <c r="H968">
        <f>IF(C968=E968,1,0)</f>
        <v/>
      </c>
      <c r="I968">
        <f>IF(D968=E968,1,0)</f>
        <v/>
      </c>
    </row>
    <row r="969">
      <c r="A969" t="n">
        <v>968</v>
      </c>
      <c r="B969" t="inlineStr">
        <is>
          <t xml:space="preserve">aku mau mati aja gitu bundir </t>
        </is>
      </c>
      <c r="C969" t="n">
        <v>1</v>
      </c>
      <c r="D969" t="n">
        <v>1</v>
      </c>
      <c r="E969" t="n">
        <v>1</v>
      </c>
      <c r="F969">
        <f>_xlfn.MODE.SNGL(C969:E969)</f>
        <v/>
      </c>
      <c r="G969">
        <f>IF(C969=D969,1,0)</f>
        <v/>
      </c>
      <c r="H969">
        <f>IF(C969=E969,1,0)</f>
        <v/>
      </c>
      <c r="I969">
        <f>IF(D969=E969,1,0)</f>
        <v/>
      </c>
    </row>
    <row r="970">
      <c r="A970" t="n">
        <v>969</v>
      </c>
      <c r="B970" t="inlineStr">
        <is>
          <t>Terimakasih kepada mereka yang pernah menimbulkan rasa kecewa â¤ï¸ https://t.co/PLrtRB9kYS</t>
        </is>
      </c>
      <c r="C970" t="n">
        <v>0</v>
      </c>
      <c r="D970" t="n">
        <v>0</v>
      </c>
      <c r="E970" t="n">
        <v>0</v>
      </c>
      <c r="F970">
        <f>_xlfn.MODE.SNGL(C970:E970)</f>
        <v/>
      </c>
      <c r="G970">
        <f>IF(C970=D970,1,0)</f>
        <v/>
      </c>
      <c r="H970">
        <f>IF(C970=E970,1,0)</f>
        <v/>
      </c>
      <c r="I970">
        <f>IF(D970=E970,1,0)</f>
        <v/>
      </c>
    </row>
    <row r="971">
      <c r="A971" t="n">
        <v>970</v>
      </c>
      <c r="B971" t="inlineStr">
        <is>
          <t>Dia meninggak bunuh diri karena depresi setelah filming AOT ­ cuz banyak orang saat itu bilang kalo aktingnya gak bagus mengecewakan. Padahal bagus anjir gua nonton filmnya akhhhhh</t>
        </is>
      </c>
      <c r="C971" t="n">
        <v>0</v>
      </c>
      <c r="D971" t="n">
        <v>0</v>
      </c>
      <c r="E971" t="n">
        <v>0</v>
      </c>
      <c r="F971">
        <f>_xlfn.MODE.SNGL(C971:E971)</f>
        <v/>
      </c>
      <c r="G971">
        <f>IF(C971=D971,1,0)</f>
        <v/>
      </c>
      <c r="H971">
        <f>IF(C971=E971,1,0)</f>
        <v/>
      </c>
      <c r="I971">
        <f>IF(D971=E971,1,0)</f>
        <v/>
      </c>
    </row>
    <row r="972">
      <c r="A972" t="n">
        <v>971</v>
      </c>
      <c r="B972" t="inlineStr">
        <is>
          <t>@user_d4e8cea1 Ngga mau, ngga match di 6 &amp;amp; 7. maaf maaf aja, umur ga ada yg tau. kalau misalnya di mati muda pasti istrinya stress sih. mau punya pendapatan dari mana. terus urusan anak itu harusnya berdua. toh anak sama sama masa yg ngasih pendidikan non-formal ibunya aja</t>
        </is>
      </c>
      <c r="C972" t="n">
        <v>0</v>
      </c>
      <c r="D972" t="n">
        <v>0</v>
      </c>
      <c r="E972" t="n">
        <v>0</v>
      </c>
      <c r="F972">
        <f>_xlfn.MODE.SNGL(C972:E972)</f>
        <v/>
      </c>
      <c r="G972">
        <f>IF(C972=D972,1,0)</f>
        <v/>
      </c>
      <c r="H972">
        <f>IF(C972=E972,1,0)</f>
        <v/>
      </c>
      <c r="I972">
        <f>IF(D972=E972,1,0)</f>
        <v/>
      </c>
    </row>
    <row r="973">
      <c r="A973" t="n">
        <v>972</v>
      </c>
      <c r="B973" t="inlineStr">
        <is>
          <t>Bkn.gitu bro.
Dibikinkan aturan tanah beserta rumahnya tdk boleh dijual, dgn begitu pembelinyapun tdk akan berani.
Di Malaysia orng miskin diberi rmh oleh kerajaan, tp hak tinggal aja.
Klo orngnya mati rmh kembali kekerajaan/ bila anaknya mau bisa diteruskan, yg miskin tentunya. https://t.co/huYa2AfCZ4</t>
        </is>
      </c>
      <c r="C973" t="n">
        <v>0</v>
      </c>
      <c r="D973" t="n">
        <v>0</v>
      </c>
      <c r="E973" t="n">
        <v>0</v>
      </c>
      <c r="F973">
        <f>_xlfn.MODE.SNGL(C973:E973)</f>
        <v/>
      </c>
      <c r="G973">
        <f>IF(C973=D973,1,0)</f>
        <v/>
      </c>
      <c r="H973">
        <f>IF(C973=E973,1,0)</f>
        <v/>
      </c>
      <c r="I973">
        <f>IF(D973=E973,1,0)</f>
        <v/>
      </c>
    </row>
    <row r="974">
      <c r="A974" t="n">
        <v>973</v>
      </c>
      <c r="B974" t="inlineStr">
        <is>
          <t>mau suicide aja gue percuma ttp hidup juga</t>
        </is>
      </c>
      <c r="C974" t="n">
        <v>1</v>
      </c>
      <c r="D974" t="n">
        <v>1</v>
      </c>
      <c r="E974" t="n">
        <v>1</v>
      </c>
      <c r="F974">
        <f>_xlfn.MODE.SNGL(C974:E974)</f>
        <v/>
      </c>
      <c r="G974">
        <f>IF(C974=D974,1,0)</f>
        <v/>
      </c>
      <c r="H974">
        <f>IF(C974=E974,1,0)</f>
        <v/>
      </c>
      <c r="I974">
        <f>IF(D974=E974,1,0)</f>
        <v/>
      </c>
    </row>
    <row r="975">
      <c r="A975" t="n">
        <v>974</v>
      </c>
      <c r="B975" t="inlineStr">
        <is>
          <t>Paling baru dan paling bikin sedih sih berita ayah yang nyiksa anak di Cimahi, 1 meninggal 1 luka. Campur aduk pas baca kronologisnya. Ini bukti bahwa ga semua orang siap. Dan urang rasa perlu ada peran negara agar hal ini tidak terulang.</t>
        </is>
      </c>
      <c r="C975" t="n">
        <v>0</v>
      </c>
      <c r="D975" t="n">
        <v>0</v>
      </c>
      <c r="E975" t="n">
        <v>0</v>
      </c>
      <c r="F975">
        <f>_xlfn.MODE.SNGL(C975:E975)</f>
        <v/>
      </c>
      <c r="G975">
        <f>IF(C975=D975,1,0)</f>
        <v/>
      </c>
      <c r="H975">
        <f>IF(C975=E975,1,0)</f>
        <v/>
      </c>
      <c r="I975">
        <f>IF(D975=E975,1,0)</f>
        <v/>
      </c>
    </row>
    <row r="976">
      <c r="A976" t="n">
        <v>975</v>
      </c>
      <c r="B976" t="inlineStr">
        <is>
          <t>@user_fb68a857 Kalau ditanya kenapa, aku boleh jawab ga tau ga sih? Kalau masih hidup, ya berjuang, kalau ga mau hidup ga berjuang ga apa apa kan? Aku ga bisa jawab secara pasti Nder. Cuma aku hidup karena masih hidup dan ga boleh mati aja, udah.</t>
        </is>
      </c>
      <c r="C976" t="n">
        <v>0</v>
      </c>
      <c r="D976" t="n">
        <v>0</v>
      </c>
      <c r="E976" t="n">
        <v>0</v>
      </c>
      <c r="F976">
        <f>_xlfn.MODE.SNGL(C976:E976)</f>
        <v/>
      </c>
      <c r="G976">
        <f>IF(C976=D976,1,0)</f>
        <v/>
      </c>
      <c r="H976">
        <f>IF(C976=E976,1,0)</f>
        <v/>
      </c>
      <c r="I976">
        <f>IF(D976=E976,1,0)</f>
        <v/>
      </c>
    </row>
    <row r="977">
      <c r="A977" t="n">
        <v>976</v>
      </c>
      <c r="B977" t="inlineStr">
        <is>
          <t>@user_4728ca71 Bukan kos sih, cm kkn anjir abis pulang kkn bukannya ke rumah malah ke rumah sakitmana pake ct scan kepala takutnya gegar otak. Hampir mati gw, abis tu kapok bgt dan benci sm yg pny pondokan kkn</t>
        </is>
      </c>
      <c r="C977" t="n">
        <v>0</v>
      </c>
      <c r="D977" t="n">
        <v>0</v>
      </c>
      <c r="E977" t="n">
        <v>0</v>
      </c>
      <c r="F977">
        <f>_xlfn.MODE.SNGL(C977:E977)</f>
        <v/>
      </c>
      <c r="G977">
        <f>IF(C977=D977,1,0)</f>
        <v/>
      </c>
      <c r="H977">
        <f>IF(C977=E977,1,0)</f>
        <v/>
      </c>
      <c r="I977">
        <f>IF(D977=E977,1,0)</f>
        <v/>
      </c>
    </row>
    <row r="978">
      <c r="A978" t="n">
        <v>977</v>
      </c>
      <c r="B978" t="inlineStr">
        <is>
          <t>@user_2f31f27f Gw ga yakin sekalipun mereka mati bumi juga ga mau nerima mayat mereka saking busuknya kelakuan mereka di dunia. Setan aja minder</t>
        </is>
      </c>
      <c r="C978" t="n">
        <v>0</v>
      </c>
      <c r="D978" t="n">
        <v>0</v>
      </c>
      <c r="E978" t="n">
        <v>0</v>
      </c>
      <c r="F978">
        <f>_xlfn.MODE.SNGL(C978:E978)</f>
        <v/>
      </c>
      <c r="G978">
        <f>IF(C978=D978,1,0)</f>
        <v/>
      </c>
      <c r="H978">
        <f>IF(C978=E978,1,0)</f>
        <v/>
      </c>
      <c r="I978">
        <f>IF(D978=E978,1,0)</f>
        <v/>
      </c>
    </row>
    <row r="979">
      <c r="A979" t="n">
        <v>978</v>
      </c>
      <c r="B979" t="inlineStr">
        <is>
          <t>@user_9a49ff0e @user_b360491d @user_c2ef2633 tapi kan orang makan naspad pake tangan juga cuci tangan dulu kak, orang gila makan sampah itu bukan ga sakit/mati cuma setau aku karna otaknua bermasalah jadi tubuh dia ga bisa mendeteksi rasa sakitnya</t>
        </is>
      </c>
      <c r="C979" t="n">
        <v>0</v>
      </c>
      <c r="D979" t="n">
        <v>0</v>
      </c>
      <c r="E979" t="n">
        <v>0</v>
      </c>
      <c r="F979">
        <f>_xlfn.MODE.SNGL(C979:E979)</f>
        <v/>
      </c>
      <c r="G979">
        <f>IF(C979=D979,1,0)</f>
        <v/>
      </c>
      <c r="H979">
        <f>IF(C979=E979,1,0)</f>
        <v/>
      </c>
      <c r="I979">
        <f>IF(D979=E979,1,0)</f>
        <v/>
      </c>
    </row>
    <row r="980">
      <c r="A980" t="n">
        <v>979</v>
      </c>
      <c r="B980" t="inlineStr">
        <is>
          <t>16.Jadi kalau prestasi Jokowi mau kalian bantai. Maka pasti kalian bunuh diri.
https://t.co/rCL0EDxhef</t>
        </is>
      </c>
      <c r="C980" t="n">
        <v>0</v>
      </c>
      <c r="D980" t="n">
        <v>0</v>
      </c>
      <c r="E980" t="n">
        <v>0</v>
      </c>
      <c r="F980">
        <f>_xlfn.MODE.SNGL(C980:E980)</f>
        <v/>
      </c>
      <c r="G980">
        <f>IF(C980=D980,1,0)</f>
        <v/>
      </c>
      <c r="H980">
        <f>IF(C980=E980,1,0)</f>
        <v/>
      </c>
      <c r="I980">
        <f>IF(D980=E980,1,0)</f>
        <v/>
      </c>
    </row>
    <row r="981">
      <c r="A981" t="n">
        <v>980</v>
      </c>
      <c r="B981" t="inlineStr">
        <is>
          <t xml:space="preserve">biar bisa bertahan hidup aja perlu ngorek-ngorek untuk cari makan, pasrah, bunuh diri kayanya lebih baik daripada mati kelaparan sakitnya lama. </t>
        </is>
      </c>
      <c r="C981" t="n">
        <v>1</v>
      </c>
      <c r="D981" t="n">
        <v>1</v>
      </c>
      <c r="E981" t="n">
        <v>1</v>
      </c>
      <c r="F981">
        <f>_xlfn.MODE.SNGL(C981:E981)</f>
        <v/>
      </c>
      <c r="G981">
        <f>IF(C981=D981,1,0)</f>
        <v/>
      </c>
      <c r="H981">
        <f>IF(C981=E981,1,0)</f>
        <v/>
      </c>
      <c r="I981">
        <f>IF(D981=E981,1,0)</f>
        <v/>
      </c>
    </row>
    <row r="982">
      <c r="A982" t="n">
        <v>981</v>
      </c>
      <c r="B982" t="inlineStr">
        <is>
          <t>@user_a1ec83be Sama saja Nasdem bunuh diri nama nya</t>
        </is>
      </c>
      <c r="C982" t="n">
        <v>0</v>
      </c>
      <c r="D982" t="n">
        <v>0</v>
      </c>
      <c r="E982" t="n">
        <v>0</v>
      </c>
      <c r="F982">
        <f>_xlfn.MODE.SNGL(C982:E982)</f>
        <v/>
      </c>
      <c r="G982">
        <f>IF(C982=D982,1,0)</f>
        <v/>
      </c>
      <c r="H982">
        <f>IF(C982=E982,1,0)</f>
        <v/>
      </c>
      <c r="I982">
        <f>IF(D982=E982,1,0)</f>
        <v/>
      </c>
    </row>
    <row r="983">
      <c r="A983" t="n">
        <v>982</v>
      </c>
      <c r="B983" t="inlineStr">
        <is>
          <t>Anak pertama yang seharusnya bisa memberikan contoh yang baik untuk adik adiknya, dan bisa mendongkrak rasa semangat belajar didalam diri adiknya, namun yang ku dapati hanyalah luka dan trauma dan disinilah peran anak terakhir yang selalu dituntut harus bisa melebihi kakaknya</t>
        </is>
      </c>
      <c r="C983" t="n">
        <v>0</v>
      </c>
      <c r="D983" t="n">
        <v>0</v>
      </c>
      <c r="E983" t="n">
        <v>0</v>
      </c>
      <c r="F983">
        <f>_xlfn.MODE.SNGL(C983:E983)</f>
        <v/>
      </c>
      <c r="G983">
        <f>IF(C983=D983,1,0)</f>
        <v/>
      </c>
      <c r="H983">
        <f>IF(C983=E983,1,0)</f>
        <v/>
      </c>
      <c r="I983">
        <f>IF(D983=E983,1,0)</f>
        <v/>
      </c>
    </row>
    <row r="984">
      <c r="A984" t="n">
        <v>983</v>
      </c>
      <c r="B984" t="inlineStr">
        <is>
          <t>@user_37b522ee akun follower nya 170 K tp hatters nya 200 K, elu mending bunuh diri aja deh, hidup sia2 amat di dunia twitter</t>
        </is>
      </c>
      <c r="C984" t="n">
        <v>0</v>
      </c>
      <c r="D984" t="n">
        <v>0</v>
      </c>
      <c r="E984" t="n">
        <v>0</v>
      </c>
      <c r="F984">
        <f>_xlfn.MODE.SNGL(C984:E984)</f>
        <v/>
      </c>
      <c r="G984">
        <f>IF(C984=D984,1,0)</f>
        <v/>
      </c>
      <c r="H984">
        <f>IF(C984=E984,1,0)</f>
        <v/>
      </c>
      <c r="I984">
        <f>IF(D984=E984,1,0)</f>
        <v/>
      </c>
    </row>
    <row r="985">
      <c r="A985" t="n">
        <v>984</v>
      </c>
      <c r="B985" t="inlineStr">
        <is>
          <t>@user_2f2649d1 @user_14a85529 Banget, kadang kalo burnt out pengen bunuh diri aja</t>
        </is>
      </c>
      <c r="C985" t="n">
        <v>1</v>
      </c>
      <c r="D985" t="n">
        <v>1</v>
      </c>
      <c r="E985" t="n">
        <v>1</v>
      </c>
      <c r="F985">
        <f>_xlfn.MODE.SNGL(C985:E985)</f>
        <v/>
      </c>
      <c r="G985">
        <f>IF(C985=D985,1,0)</f>
        <v/>
      </c>
      <c r="H985">
        <f>IF(C985=E985,1,0)</f>
        <v/>
      </c>
      <c r="I985">
        <f>IF(D985=E985,1,0)</f>
        <v/>
      </c>
    </row>
    <row r="986">
      <c r="A986" t="n">
        <v>985</v>
      </c>
      <c r="B986" t="inlineStr">
        <is>
          <t>Kukira luka itu udah sembuh, nyatanya setiap kali inget kejadiannya, rasa sesak nya masih sama.</t>
        </is>
      </c>
      <c r="C986" t="n">
        <v>0</v>
      </c>
      <c r="D986" t="n">
        <v>0</v>
      </c>
      <c r="E986" t="n">
        <v>0</v>
      </c>
      <c r="F986">
        <f>_xlfn.MODE.SNGL(C986:E986)</f>
        <v/>
      </c>
      <c r="G986">
        <f>IF(C986=D986,1,0)</f>
        <v/>
      </c>
      <c r="H986">
        <f>IF(C986=E986,1,0)</f>
        <v/>
      </c>
      <c r="I986">
        <f>IF(D986=E986,1,0)</f>
        <v/>
      </c>
    </row>
    <row r="987">
      <c r="A987" t="n">
        <v>986</v>
      </c>
      <c r="B987" t="inlineStr">
        <is>
          <t>@user_2e7c995f aku sering bunuh semut</t>
        </is>
      </c>
      <c r="C987" t="n">
        <v>0</v>
      </c>
      <c r="D987" t="n">
        <v>0</v>
      </c>
      <c r="E987" t="n">
        <v>1</v>
      </c>
      <c r="F987">
        <f>_xlfn.MODE.SNGL(C987:E987)</f>
        <v/>
      </c>
      <c r="G987">
        <f>IF(C987=D987,1,0)</f>
        <v/>
      </c>
      <c r="H987">
        <f>IF(C987=E987,1,0)</f>
        <v/>
      </c>
      <c r="I987">
        <f>IF(D987=E987,1,0)</f>
        <v/>
      </c>
    </row>
    <row r="988">
      <c r="A988" t="n">
        <v>987</v>
      </c>
      <c r="B988" t="inlineStr">
        <is>
          <t>@user_f58badc4 sekarang sih pasti udah bikin akun baru dia wkwkw. bohong banget mau rehat memulihkan diri wkwkwkw. baek2 mati betulan lo arka ngomong mau mati mulu tau2 dikabulin aja kaget.</t>
        </is>
      </c>
      <c r="C988" t="n">
        <v>0</v>
      </c>
      <c r="D988" t="n">
        <v>0</v>
      </c>
      <c r="E988" t="n">
        <v>0</v>
      </c>
      <c r="F988">
        <f>_xlfn.MODE.SNGL(C988:E988)</f>
        <v/>
      </c>
      <c r="G988">
        <f>IF(C988=D988,1,0)</f>
        <v/>
      </c>
      <c r="H988">
        <f>IF(C988=E988,1,0)</f>
        <v/>
      </c>
      <c r="I988">
        <f>IF(D988=E988,1,0)</f>
        <v/>
      </c>
    </row>
    <row r="989">
      <c r="A989" t="n">
        <v>988</v>
      </c>
      <c r="B989" t="inlineStr">
        <is>
          <t>Spill cara bunuh diri yg anti mainstream, udah gakuat hidup</t>
        </is>
      </c>
      <c r="C989" t="n">
        <v>1</v>
      </c>
      <c r="D989" t="n">
        <v>1</v>
      </c>
      <c r="E989" t="n">
        <v>1</v>
      </c>
      <c r="F989">
        <f>_xlfn.MODE.SNGL(C989:E989)</f>
        <v/>
      </c>
      <c r="G989">
        <f>IF(C989=D989,1,0)</f>
        <v/>
      </c>
      <c r="H989">
        <f>IF(C989=E989,1,0)</f>
        <v/>
      </c>
      <c r="I989">
        <f>IF(D989=E989,1,0)</f>
        <v/>
      </c>
    </row>
    <row r="990">
      <c r="A990" t="n">
        <v>989</v>
      </c>
      <c r="B990" t="inlineStr">
        <is>
          <t>mau nyerah aja, mau blg mau bunuh diri aja tapi aku takut ad yg liat</t>
        </is>
      </c>
      <c r="C990" t="n">
        <v>1</v>
      </c>
      <c r="D990" t="n">
        <v>1</v>
      </c>
      <c r="E990" t="n">
        <v>1</v>
      </c>
      <c r="F990">
        <f>_xlfn.MODE.SNGL(C990:E990)</f>
        <v/>
      </c>
      <c r="G990">
        <f>IF(C990=D990,1,0)</f>
        <v/>
      </c>
      <c r="H990">
        <f>IF(C990=E990,1,0)</f>
        <v/>
      </c>
      <c r="I990">
        <f>IF(D990=E990,1,0)</f>
        <v/>
      </c>
    </row>
    <row r="991">
      <c r="A991" t="n">
        <v>990</v>
      </c>
      <c r="B991" t="inlineStr">
        <is>
          <t>@user_d4e8cea1 Bunuh diri aja sih, gue juga ga lama lagi mau bundir</t>
        </is>
      </c>
      <c r="C991" t="n">
        <v>1</v>
      </c>
      <c r="D991" t="n">
        <v>1</v>
      </c>
      <c r="E991" t="n">
        <v>1</v>
      </c>
      <c r="F991">
        <f>_xlfn.MODE.SNGL(C991:E991)</f>
        <v/>
      </c>
      <c r="G991">
        <f>IF(C991=D991,1,0)</f>
        <v/>
      </c>
      <c r="H991">
        <f>IF(C991=E991,1,0)</f>
        <v/>
      </c>
      <c r="I991">
        <f>IF(D991=E991,1,0)</f>
        <v/>
      </c>
    </row>
    <row r="992">
      <c r="A992" t="n">
        <v>991</v>
      </c>
      <c r="B992" t="inlineStr">
        <is>
          <t xml:space="preserve">Lily kekeuh sekali ya mau bunuh akuðŸ˜’ðŸ˜ </t>
        </is>
      </c>
      <c r="C992" t="n">
        <v>0</v>
      </c>
      <c r="D992" t="n">
        <v>0</v>
      </c>
      <c r="E992" t="n">
        <v>0</v>
      </c>
      <c r="F992">
        <f>_xlfn.MODE.SNGL(C992:E992)</f>
        <v/>
      </c>
      <c r="G992">
        <f>IF(C992=D992,1,0)</f>
        <v/>
      </c>
      <c r="H992">
        <f>IF(C992=E992,1,0)</f>
        <v/>
      </c>
      <c r="I992">
        <f>IF(D992=E992,1,0)</f>
        <v/>
      </c>
    </row>
    <row r="993">
      <c r="A993" t="n">
        <v>992</v>
      </c>
      <c r="B993" t="inlineStr">
        <is>
          <t>plis buka bedak herocyn gmn si anjir keras bgt gak bisa kebuka sampe tangan sakit bgt ðŸ˜­ðŸ˜­ðŸ˜­ðŸ˜­ðŸ˜­ðŸ˜­ðŸ˜­ðŸ˜­</t>
        </is>
      </c>
      <c r="C993" t="n">
        <v>0</v>
      </c>
      <c r="D993" t="n">
        <v>0</v>
      </c>
      <c r="E993" t="n">
        <v>0</v>
      </c>
      <c r="F993">
        <f>_xlfn.MODE.SNGL(C993:E993)</f>
        <v/>
      </c>
      <c r="G993">
        <f>IF(C993=D993,1,0)</f>
        <v/>
      </c>
      <c r="H993">
        <f>IF(C993=E993,1,0)</f>
        <v/>
      </c>
      <c r="I993">
        <f>IF(D993=E993,1,0)</f>
        <v/>
      </c>
    </row>
    <row r="994">
      <c r="A994" t="n">
        <v>993</v>
      </c>
      <c r="B994" t="inlineStr">
        <is>
          <t>@user_190aca61 Depresi dikitkata gua mh</t>
        </is>
      </c>
      <c r="C994" t="n">
        <v>0</v>
      </c>
      <c r="D994" t="n">
        <v>0</v>
      </c>
      <c r="E994" t="n">
        <v>0</v>
      </c>
      <c r="F994">
        <f>_xlfn.MODE.SNGL(C994:E994)</f>
        <v/>
      </c>
      <c r="G994">
        <f>IF(C994=D994,1,0)</f>
        <v/>
      </c>
      <c r="H994">
        <f>IF(C994=E994,1,0)</f>
        <v/>
      </c>
      <c r="I994">
        <f>IF(D994=E994,1,0)</f>
        <v/>
      </c>
    </row>
    <row r="995">
      <c r="A995" t="n">
        <v>994</v>
      </c>
      <c r="B995" t="inlineStr">
        <is>
          <t>@user_f33ac2f3 aku juga suka bangettt, pdhl lee rang ceritanya bos bandit, jago berantem, setengah rubah juga which is means dia tuh kuat. tp yeonhee selalu bilang mau ngelindungin dia, bahkan kl mati bakal ngelawan malaikat mautðŸ˜­ðŸ˜­ KEK ANJIR W DENGERNYA AJA MELTING, APALAGI LEE RANGðŸ˜­</t>
        </is>
      </c>
      <c r="C995" t="n">
        <v>0</v>
      </c>
      <c r="D995" t="n">
        <v>0</v>
      </c>
      <c r="E995" t="n">
        <v>0</v>
      </c>
      <c r="F995">
        <f>_xlfn.MODE.SNGL(C995:E995)</f>
        <v/>
      </c>
      <c r="G995">
        <f>IF(C995=D995,1,0)</f>
        <v/>
      </c>
      <c r="H995">
        <f>IF(C995=E995,1,0)</f>
        <v/>
      </c>
      <c r="I995">
        <f>IF(D995=E995,1,0)</f>
        <v/>
      </c>
    </row>
    <row r="996">
      <c r="A996" t="n">
        <v>995</v>
      </c>
      <c r="B996" t="inlineStr">
        <is>
          <t>Buat manusia manusia gatau diri, kalo ogah balik lu gosah deh pake beasiswa. Masalahnya duit rakyat buat ngidupin lu disana. Balikin duit rakyat abis tuh terserah lu mau beranak pinak mati disana bodo amat. https://t.co/bhbUg9K6W2</t>
        </is>
      </c>
      <c r="C996" t="n">
        <v>0</v>
      </c>
      <c r="D996" t="n">
        <v>0</v>
      </c>
      <c r="E996" t="n">
        <v>0</v>
      </c>
      <c r="F996">
        <f>_xlfn.MODE.SNGL(C996:E996)</f>
        <v/>
      </c>
      <c r="G996">
        <f>IF(C996=D996,1,0)</f>
        <v/>
      </c>
      <c r="H996">
        <f>IF(C996=E996,1,0)</f>
        <v/>
      </c>
      <c r="I996">
        <f>IF(D996=E996,1,0)</f>
        <v/>
      </c>
    </row>
    <row r="997">
      <c r="A997" t="n">
        <v>996</v>
      </c>
      <c r="B997" t="inlineStr">
        <is>
          <t>@user_e20bd7b9 Aku lagi difase ini, mati-matian nahan diri buat gak ngehubungin dia gak ngepoin dia. Marah banget ke diri sendiri, udah tau dia selingkuh, hobinya main cewek, udah bisa putus tapi aku masih galau brutal, sedangkan dia happy sama selingkuhannya­</t>
        </is>
      </c>
      <c r="C997" t="n">
        <v>0</v>
      </c>
      <c r="D997" t="n">
        <v>0</v>
      </c>
      <c r="E997" t="n">
        <v>0</v>
      </c>
      <c r="F997">
        <f>_xlfn.MODE.SNGL(C997:E997)</f>
        <v/>
      </c>
      <c r="G997">
        <f>IF(C997=D997,1,0)</f>
        <v/>
      </c>
      <c r="H997">
        <f>IF(C997=E997,1,0)</f>
        <v/>
      </c>
      <c r="I997">
        <f>IF(D997=E997,1,0)</f>
        <v/>
      </c>
    </row>
    <row r="998">
      <c r="A998" t="n">
        <v>997</v>
      </c>
      <c r="B998" t="inlineStr">
        <is>
          <t>@user_63a64ae7 Yhaaaaa mau bunuh diri , tapi laper ikut makan</t>
        </is>
      </c>
      <c r="C998" t="n">
        <v>0</v>
      </c>
      <c r="D998" t="n">
        <v>1</v>
      </c>
      <c r="E998" t="n">
        <v>0</v>
      </c>
      <c r="F998">
        <f>_xlfn.MODE.SNGL(C998:E998)</f>
        <v/>
      </c>
      <c r="G998">
        <f>IF(C998=D998,1,0)</f>
        <v/>
      </c>
      <c r="H998">
        <f>IF(C998=E998,1,0)</f>
        <v/>
      </c>
      <c r="I998">
        <f>IF(D998=E998,1,0)</f>
        <v/>
      </c>
    </row>
    <row r="999">
      <c r="A999" t="n">
        <v>998</v>
      </c>
      <c r="B999" t="inlineStr">
        <is>
          <t>17. Kucing, first member Zone yang mau ngeong sepenuh hati.</t>
        </is>
      </c>
      <c r="C999" t="n">
        <v>0</v>
      </c>
      <c r="D999" t="n">
        <v>0</v>
      </c>
      <c r="E999" t="n">
        <v>0</v>
      </c>
      <c r="F999">
        <f>_xlfn.MODE.SNGL(C999:E999)</f>
        <v/>
      </c>
      <c r="G999">
        <f>IF(C999=D999,1,0)</f>
        <v/>
      </c>
      <c r="H999">
        <f>IF(C999=E999,1,0)</f>
        <v/>
      </c>
      <c r="I999">
        <f>IF(D999=E999,1,0)</f>
        <v/>
      </c>
    </row>
    <row r="1000">
      <c r="A1000" t="n">
        <v>999</v>
      </c>
      <c r="B1000" t="inlineStr">
        <is>
          <t>@user_525b7268 @user_60eccb91 Temen ku mau nyusul bojo nya yg asli org Eropa aja susah setengah mati. Pdhl kata orgÂ² kalo dah nikah jd lebih gampang, ternyata ga selalu ðŸ™‚</t>
        </is>
      </c>
      <c r="C1000" t="n">
        <v>0</v>
      </c>
      <c r="D1000" t="n">
        <v>0</v>
      </c>
      <c r="E1000" t="n">
        <v>0</v>
      </c>
      <c r="F1000">
        <f>_xlfn.MODE.SNGL(C1000:E1000)</f>
        <v/>
      </c>
      <c r="G1000">
        <f>IF(C1000=D1000,1,0)</f>
        <v/>
      </c>
      <c r="H1000">
        <f>IF(C1000=E1000,1,0)</f>
        <v/>
      </c>
      <c r="I1000">
        <f>IF(D1000=E1000,1,0)</f>
        <v/>
      </c>
    </row>
    <row r="1001">
      <c r="A1001" t="n">
        <v>1000</v>
      </c>
      <c r="B1001" t="inlineStr">
        <is>
          <t>gw barusan liat kecoa mau coba bunuh diri karena udah gakuat, dia udah pincang masuk ke jalan buntu gabisa keluar jadinya dia ngebalikin dirinya sendiri ðŸ˜­ @user_3fc1ff16 thoughts ?</t>
        </is>
      </c>
      <c r="C1001" t="n">
        <v>0</v>
      </c>
      <c r="D1001" t="n">
        <v>0</v>
      </c>
      <c r="E1001" t="n">
        <v>0</v>
      </c>
      <c r="F1001">
        <f>_xlfn.MODE.SNGL(C1001:E1001)</f>
        <v/>
      </c>
      <c r="G1001">
        <f>IF(C1001=D1001,1,0)</f>
        <v/>
      </c>
      <c r="H1001">
        <f>IF(C1001=E1001,1,0)</f>
        <v/>
      </c>
      <c r="I1001">
        <f>IF(D1001=E1001,1,0)</f>
        <v/>
      </c>
    </row>
    <row r="1002">
      <c r="A1002" t="n">
        <v>1001</v>
      </c>
      <c r="B1002" t="inlineStr">
        <is>
          <t>Kali ini bener" capek, udah gak tertolong lagi. Andaikan bunuh diri gak dosa, udh gue lakuin</t>
        </is>
      </c>
      <c r="C1002" t="n">
        <v>1</v>
      </c>
      <c r="D1002" t="n">
        <v>1</v>
      </c>
      <c r="E1002" t="n">
        <v>1</v>
      </c>
      <c r="F1002">
        <f>_xlfn.MODE.SNGL(C1002:E1002)</f>
        <v/>
      </c>
      <c r="G1002">
        <f>IF(C1002=D1002,1,0)</f>
        <v/>
      </c>
      <c r="H1002">
        <f>IF(C1002=E1002,1,0)</f>
        <v/>
      </c>
      <c r="I1002">
        <f>IF(D1002=E1002,1,0)</f>
        <v/>
      </c>
    </row>
    <row r="1003">
      <c r="A1003" t="n">
        <v>1002</v>
      </c>
      <c r="B1003" t="inlineStr">
        <is>
          <t>idealis boleh asal jangan bunuh diri</t>
        </is>
      </c>
      <c r="C1003" t="n">
        <v>0</v>
      </c>
      <c r="D1003" t="n">
        <v>0</v>
      </c>
      <c r="E1003" t="n">
        <v>0</v>
      </c>
      <c r="F1003">
        <f>_xlfn.MODE.SNGL(C1003:E1003)</f>
        <v/>
      </c>
      <c r="G1003">
        <f>IF(C1003=D1003,1,0)</f>
        <v/>
      </c>
      <c r="H1003">
        <f>IF(C1003=E1003,1,0)</f>
        <v/>
      </c>
      <c r="I1003">
        <f>IF(D1003=E1003,1,0)</f>
        <v/>
      </c>
    </row>
    <row r="1004">
      <c r="A1004" t="n">
        <v>1003</v>
      </c>
      <c r="B1004" t="inlineStr">
        <is>
          <t>@user_450367d3 @user_54c66be9 Mau yg buat siaapa aja, peserta/pejuangnya kan ...
Aneh, kok pada denial ya kalo pejuang ISIS dan semacamnya itu memang niatnya buat Jihad dan mati Syahid.</t>
        </is>
      </c>
      <c r="C1004" t="n">
        <v>0</v>
      </c>
      <c r="D1004" t="n">
        <v>0</v>
      </c>
      <c r="E1004" t="n">
        <v>0</v>
      </c>
      <c r="F1004">
        <f>_xlfn.MODE.SNGL(C1004:E1004)</f>
        <v/>
      </c>
      <c r="G1004">
        <f>IF(C1004=D1004,1,0)</f>
        <v/>
      </c>
      <c r="H1004">
        <f>IF(C1004=E1004,1,0)</f>
        <v/>
      </c>
      <c r="I1004">
        <f>IF(D1004=E1004,1,0)</f>
        <v/>
      </c>
    </row>
    <row r="1005">
      <c r="A1005" t="n">
        <v>1004</v>
      </c>
      <c r="B1005" t="inlineStr">
        <is>
          <t>@user_32b9fa09 Iyaa bener obrolan kita udah banyak banget tp gpp kita lanjutin aja sampai convo kita mati dan ngga tau mau bahas apalagi HAHAHA NGAKAK emang kamu pernah kesana? Hati-hati kamu nanti jadi ngga nafsu makan tapi biasanya idol udah tahan banting sih kesana diomelin ngga mempan.</t>
        </is>
      </c>
      <c r="C1005" t="n">
        <v>0</v>
      </c>
      <c r="D1005" t="n">
        <v>0</v>
      </c>
      <c r="E1005" t="n">
        <v>0</v>
      </c>
      <c r="F1005">
        <f>_xlfn.MODE.SNGL(C1005:E1005)</f>
        <v/>
      </c>
      <c r="G1005">
        <f>IF(C1005=D1005,1,0)</f>
        <v/>
      </c>
      <c r="H1005">
        <f>IF(C1005=E1005,1,0)</f>
        <v/>
      </c>
      <c r="I1005">
        <f>IF(D1005=E1005,1,0)</f>
        <v/>
      </c>
    </row>
    <row r="1006">
      <c r="A1006" t="n">
        <v>1005</v>
      </c>
      <c r="B1006" t="inlineStr">
        <is>
          <t>@user_fb68a857 Bunuh diri kak..agustus 2022 pernah mau percobaan bundir tapi gagal..puncaknya kemarin..dia kek nya anggota LGbT juga</t>
        </is>
      </c>
      <c r="C1006" t="n">
        <v>0</v>
      </c>
      <c r="D1006" t="n">
        <v>0</v>
      </c>
      <c r="E1006" t="n">
        <v>0</v>
      </c>
      <c r="F1006">
        <f>_xlfn.MODE.SNGL(C1006:E1006)</f>
        <v/>
      </c>
      <c r="G1006">
        <f>IF(C1006=D1006,1,0)</f>
        <v/>
      </c>
      <c r="H1006">
        <f>IF(C1006=E1006,1,0)</f>
        <v/>
      </c>
      <c r="I1006">
        <f>IF(D1006=E1006,1,0)</f>
        <v/>
      </c>
    </row>
    <row r="1007">
      <c r="A1007" t="n">
        <v>1006</v>
      </c>
      <c r="B1007" t="inlineStr">
        <is>
          <t>Kalo malem malem gini kenapa suka terbesit niat ingin bunuh diri ya</t>
        </is>
      </c>
      <c r="C1007" t="n">
        <v>1</v>
      </c>
      <c r="D1007" t="n">
        <v>1</v>
      </c>
      <c r="E1007" t="n">
        <v>0</v>
      </c>
      <c r="F1007">
        <f>_xlfn.MODE.SNGL(C1007:E1007)</f>
        <v/>
      </c>
      <c r="G1007">
        <f>IF(C1007=D1007,1,0)</f>
        <v/>
      </c>
      <c r="H1007">
        <f>IF(C1007=E1007,1,0)</f>
        <v/>
      </c>
      <c r="I1007">
        <f>IF(D1007=E1007,1,0)</f>
        <v/>
      </c>
    </row>
    <row r="1008">
      <c r="A1008" t="n">
        <v>1007</v>
      </c>
      <c r="B1008" t="inlineStr">
        <is>
          <t>@user_a0ed3477 Penulis IC luaaarr biasa.. Anak kndung umr 3th hilang santai2 tnp ada rasa kuatir, anaknya hidup ato mati. Liat IC skrg, serasa liat sntron "ku Menangiiiss" 
Dulu pemain sekls Oka, Deva, Nadira.. Skrg pemain baru yg kaleng2.
Tyngan IC sdh sepi iklan, jd menurunkan stndrt pemain</t>
        </is>
      </c>
      <c r="C1008" t="n">
        <v>0</v>
      </c>
      <c r="D1008" t="n">
        <v>0</v>
      </c>
      <c r="E1008" t="n">
        <v>0</v>
      </c>
      <c r="F1008">
        <f>_xlfn.MODE.SNGL(C1008:E1008)</f>
        <v/>
      </c>
      <c r="G1008">
        <f>IF(C1008=D1008,1,0)</f>
        <v/>
      </c>
      <c r="H1008">
        <f>IF(C1008=E1008,1,0)</f>
        <v/>
      </c>
      <c r="I1008">
        <f>IF(D1008=E1008,1,0)</f>
        <v/>
      </c>
    </row>
    <row r="1009">
      <c r="A1009" t="n">
        <v>1008</v>
      </c>
      <c r="B1009" t="inlineStr">
        <is>
          <t>Mati itu pasti. Hidup kudu dijalani. Hanya kpd ALLAH kita pasrahkan diri. Yg diharapkan hanya ridha Ilahi..   Khilafah Tuntunan Rasul   .¯. #0a39k</t>
        </is>
      </c>
      <c r="C1009" t="n">
        <v>0</v>
      </c>
      <c r="D1009" t="n">
        <v>0</v>
      </c>
      <c r="E1009" t="n">
        <v>0</v>
      </c>
      <c r="F1009">
        <f>_xlfn.MODE.SNGL(C1009:E1009)</f>
        <v/>
      </c>
      <c r="G1009">
        <f>IF(C1009=D1009,1,0)</f>
        <v/>
      </c>
      <c r="H1009">
        <f>IF(C1009=E1009,1,0)</f>
        <v/>
      </c>
      <c r="I1009">
        <f>IF(D1009=E1009,1,0)</f>
        <v/>
      </c>
    </row>
    <row r="1010">
      <c r="A1010" t="n">
        <v>1009</v>
      </c>
      <c r="B1010" t="inlineStr">
        <is>
          <t>gakuat banget hidup lama lama didunia. mau bunuh diri</t>
        </is>
      </c>
      <c r="C1010" t="n">
        <v>1</v>
      </c>
      <c r="D1010" t="n">
        <v>1</v>
      </c>
      <c r="E1010" t="n">
        <v>1</v>
      </c>
      <c r="F1010">
        <f>_xlfn.MODE.SNGL(C1010:E1010)</f>
        <v/>
      </c>
      <c r="G1010">
        <f>IF(C1010=D1010,1,0)</f>
        <v/>
      </c>
      <c r="H1010">
        <f>IF(C1010=E1010,1,0)</f>
        <v/>
      </c>
      <c r="I1010">
        <f>IF(D1010=E1010,1,0)</f>
        <v/>
      </c>
    </row>
    <row r="1011">
      <c r="A1011" t="n">
        <v>1010</v>
      </c>
      <c r="B1011" t="inlineStr">
        <is>
          <t xml:space="preserve">@user_3d78bb22 Hitler ga bunuh diri, dia kabur ke surabaya menyamar sebagai dokter poch </t>
        </is>
      </c>
      <c r="C1011" t="n">
        <v>0</v>
      </c>
      <c r="D1011" t="n">
        <v>0</v>
      </c>
      <c r="E1011" t="n">
        <v>0</v>
      </c>
      <c r="F1011">
        <f>_xlfn.MODE.SNGL(C1011:E1011)</f>
        <v/>
      </c>
      <c r="G1011">
        <f>IF(C1011=D1011,1,0)</f>
        <v/>
      </c>
      <c r="H1011">
        <f>IF(C1011=E1011,1,0)</f>
        <v/>
      </c>
      <c r="I1011">
        <f>IF(D1011=E1011,1,0)</f>
        <v/>
      </c>
    </row>
    <row r="1012">
      <c r="A1012" t="n">
        <v>1011</v>
      </c>
      <c r="B1012" t="inlineStr">
        <is>
          <t>"Bunuh aku, jangan siksa aku. bunuh aku." Tentara Ukraina memohon petugas medis untuk membunuhnya..
Perang adalah nerakaâ€¼ï¸
https://t.co/5bZEqitTik</t>
        </is>
      </c>
      <c r="C1012" t="n">
        <v>0</v>
      </c>
      <c r="D1012" t="n">
        <v>0</v>
      </c>
      <c r="E1012" t="n">
        <v>0</v>
      </c>
      <c r="F1012">
        <f>_xlfn.MODE.SNGL(C1012:E1012)</f>
        <v/>
      </c>
      <c r="G1012">
        <f>IF(C1012=D1012,1,0)</f>
        <v/>
      </c>
      <c r="H1012">
        <f>IF(C1012=E1012,1,0)</f>
        <v/>
      </c>
      <c r="I1012">
        <f>IF(D1012=E1012,1,0)</f>
        <v/>
      </c>
    </row>
    <row r="1013">
      <c r="A1013" t="n">
        <v>1012</v>
      </c>
      <c r="B1013" t="inlineStr">
        <is>
          <t>Cape bgttttt:(((( mau mati aja</t>
        </is>
      </c>
      <c r="C1013" s="15" t="n">
        <v>1</v>
      </c>
      <c r="D1013" t="n">
        <v>1</v>
      </c>
      <c r="E1013" t="n">
        <v>1</v>
      </c>
      <c r="F1013">
        <f>_xlfn.MODE.SNGL(C1013:E1013)</f>
        <v/>
      </c>
      <c r="G1013">
        <f>IF(C1013=D1013,1,0)</f>
        <v/>
      </c>
      <c r="H1013">
        <f>IF(C1013=E1013,1,0)</f>
        <v/>
      </c>
      <c r="I1013">
        <f>IF(D1013=E1013,1,0)</f>
        <v/>
      </c>
    </row>
    <row r="1014">
      <c r="A1014" t="n">
        <v>1013</v>
      </c>
      <c r="B1014" t="inlineStr">
        <is>
          <t>@user_a0f4425d Agama udah ada ribuan tahun dan sekarang tiba tiba ada yang merasa agama menjadi beban peradaban, pdahal saat dia lahir di sambut dengan nuansa keagamaan, sakit pun dia berdoa dengan tata cara agama agar Tuhan menyembuhkan bahkan dikala dia mau mati pun begitu</t>
        </is>
      </c>
      <c r="C1014" t="n">
        <v>0</v>
      </c>
      <c r="D1014" t="n">
        <v>0</v>
      </c>
      <c r="E1014" t="n">
        <v>0</v>
      </c>
      <c r="F1014">
        <f>_xlfn.MODE.SNGL(C1014:E1014)</f>
        <v/>
      </c>
      <c r="G1014">
        <f>IF(C1014=D1014,1,0)</f>
        <v/>
      </c>
      <c r="H1014">
        <f>IF(C1014=E1014,1,0)</f>
        <v/>
      </c>
      <c r="I1014">
        <f>IF(D1014=E1014,1,0)</f>
        <v/>
      </c>
    </row>
    <row r="1015">
      <c r="A1015" t="n">
        <v>1014</v>
      </c>
      <c r="B1015" t="inlineStr">
        <is>
          <t>@user_fb68a857 Lagunya happy bgt liriknya malah bunuh diri https://t.co/ldCRFyavXQ</t>
        </is>
      </c>
      <c r="C1015" t="n">
        <v>0</v>
      </c>
      <c r="D1015" t="n">
        <v>0</v>
      </c>
      <c r="E1015" t="n">
        <v>0</v>
      </c>
      <c r="F1015">
        <f>_xlfn.MODE.SNGL(C1015:E1015)</f>
        <v/>
      </c>
      <c r="G1015">
        <f>IF(C1015=D1015,1,0)</f>
        <v/>
      </c>
      <c r="H1015">
        <f>IF(C1015=E1015,1,0)</f>
        <v/>
      </c>
      <c r="I1015">
        <f>IF(D1015=E1015,1,0)</f>
        <v/>
      </c>
    </row>
    <row r="1016">
      <c r="A1016" t="n">
        <v>1015</v>
      </c>
      <c r="B1016" t="inlineStr">
        <is>
          <t>@user_bd791e3e @user_16e2c27f Beneran solo kok, ane juga tau yang fek solo diganti team gitu". Tapi ane gasuka yang fek" gitu jadi solo beneran aja.
Tadinya mau ku ss waktu battle kusisain hp cocolia 1%, eh malah mati duluan jadi ga sempet ss.</t>
        </is>
      </c>
      <c r="C1016" s="15" t="n">
        <v>0</v>
      </c>
      <c r="D1016" t="n">
        <v>0</v>
      </c>
      <c r="E1016" t="n">
        <v>0</v>
      </c>
      <c r="F1016">
        <f>_xlfn.MODE.SNGL(C1016:E1016)</f>
        <v/>
      </c>
      <c r="G1016">
        <f>IF(C1016=D1016,1,0)</f>
        <v/>
      </c>
      <c r="H1016">
        <f>IF(C1016=E1016,1,0)</f>
        <v/>
      </c>
      <c r="I1016">
        <f>IF(D1016=E1016,1,0)</f>
        <v/>
      </c>
    </row>
    <row r="1017">
      <c r="A1017" t="n">
        <v>1016</v>
      </c>
      <c r="B1017" t="inlineStr">
        <is>
          <t>@user_0d07eba3 Kondisi, kekuatan mental, org berbeda2.
Tp kl aku terpuruk selalu ingat Tuhan, kl Tuhan beri aku cobaan ini, pst Tuhan tau kl aku bisa melaluinya.
Cari penghiburan diri, jika tak bisa menyelesaikan mslh, pergi aja, menghilang.
Jgn bunuh diri.
Selain takut, sakitnya itu lhoo..</t>
        </is>
      </c>
      <c r="C1017" t="n">
        <v>0</v>
      </c>
      <c r="D1017" t="n">
        <v>0</v>
      </c>
      <c r="E1017" t="n">
        <v>0</v>
      </c>
      <c r="F1017">
        <f>_xlfn.MODE.SNGL(C1017:E1017)</f>
        <v/>
      </c>
      <c r="G1017">
        <f>IF(C1017=D1017,1,0)</f>
        <v/>
      </c>
      <c r="H1017">
        <f>IF(C1017=E1017,1,0)</f>
        <v/>
      </c>
      <c r="I1017">
        <f>IF(D1017=E1017,1,0)</f>
        <v/>
      </c>
    </row>
    <row r="1018">
      <c r="A1018" t="n">
        <v>1017</v>
      </c>
      <c r="B1018" t="inlineStr">
        <is>
          <t>Dulu selalu dibantu saat situasi seperti ini
Sekarang semenjak mamah pergi situasi menjadi semakin sulit
Sudah tidak ada tenaga lagi dan sudah putus asa
Pilihannya jika sudah seperti ini ingin memilih mati saja</t>
        </is>
      </c>
      <c r="C1018" t="n">
        <v>0</v>
      </c>
      <c r="D1018" t="n">
        <v>0</v>
      </c>
      <c r="E1018" t="n">
        <v>0</v>
      </c>
      <c r="F1018">
        <f>_xlfn.MODE.SNGL(C1018:E1018)</f>
        <v/>
      </c>
      <c r="G1018">
        <f>IF(C1018=D1018,1,0)</f>
        <v/>
      </c>
      <c r="H1018">
        <f>IF(C1018=E1018,1,0)</f>
        <v/>
      </c>
      <c r="I1018">
        <f>IF(D1018=E1018,1,0)</f>
        <v/>
      </c>
    </row>
    <row r="1019">
      <c r="A1019" t="n">
        <v>1018</v>
      </c>
      <c r="B1019" t="inlineStr">
        <is>
          <t>@user_2bfe508b ya... aku bukan richard yg ga segan2 bunuh org lain ðŸ˜­</t>
        </is>
      </c>
      <c r="C1019" t="n">
        <v>0</v>
      </c>
      <c r="D1019" t="n">
        <v>0</v>
      </c>
      <c r="E1019" t="n">
        <v>0</v>
      </c>
      <c r="F1019">
        <f>_xlfn.MODE.SNGL(C1019:E1019)</f>
        <v/>
      </c>
      <c r="G1019">
        <f>IF(C1019=D1019,1,0)</f>
        <v/>
      </c>
      <c r="H1019">
        <f>IF(C1019=E1019,1,0)</f>
        <v/>
      </c>
      <c r="I1019">
        <f>IF(D1019=E1019,1,0)</f>
        <v/>
      </c>
    </row>
    <row r="1020">
      <c r="A1020" t="n">
        <v>1019</v>
      </c>
      <c r="B1020" t="inlineStr">
        <is>
          <t>Sepertinya aku akan sambat di twitter aja 
Ngga di close friend lagi
Emang anjing dah kalo keluarga cemara ngomenin hidup gue
Coba sini ngerasain hidup kayak gue
Apa lo gak mati bunuh diri? dikira tiap hari gue ga kepikira bundir apa ya</t>
        </is>
      </c>
      <c r="C1020" t="n">
        <v>1</v>
      </c>
      <c r="D1020" t="n">
        <v>1</v>
      </c>
      <c r="E1020" t="n">
        <v>1</v>
      </c>
      <c r="F1020">
        <f>_xlfn.MODE.SNGL(C1020:E1020)</f>
        <v/>
      </c>
      <c r="G1020">
        <f>IF(C1020=D1020,1,0)</f>
        <v/>
      </c>
      <c r="H1020">
        <f>IF(C1020=E1020,1,0)</f>
        <v/>
      </c>
      <c r="I1020">
        <f>IF(D1020=E1020,1,0)</f>
        <v/>
      </c>
    </row>
    <row r="1021">
      <c r="A1021" t="n">
        <v>1020</v>
      </c>
      <c r="B1021" t="inlineStr">
        <is>
          <t>Aku dr semingguan yg lalu lagi di fase 'hidup segan mati tak mau' sampe liat updatean dia di ig aja ga bersemangat. Skrng dikasi suaranya langsung berasa nyes bgt ðŸ˜­</t>
        </is>
      </c>
      <c r="C1021" t="n">
        <v>0</v>
      </c>
      <c r="D1021" t="n">
        <v>0</v>
      </c>
      <c r="E1021" t="n">
        <v>0</v>
      </c>
      <c r="F1021">
        <f>_xlfn.MODE.SNGL(C1021:E1021)</f>
        <v/>
      </c>
      <c r="G1021">
        <f>IF(C1021=D1021,1,0)</f>
        <v/>
      </c>
      <c r="H1021">
        <f>IF(C1021=E1021,1,0)</f>
        <v/>
      </c>
      <c r="I1021">
        <f>IF(D1021=E1021,1,0)</f>
        <v/>
      </c>
    </row>
    <row r="1022">
      <c r="A1022" t="n">
        <v>1021</v>
      </c>
      <c r="B1022" t="inlineStr">
        <is>
          <t>Mungkin kyk model adek bisa berontak
Aku cuma bisa mendem, nangis, misuh
Bunuh diri mungkin lama lama kalo ditahan</t>
        </is>
      </c>
      <c r="C1022" t="n">
        <v>1</v>
      </c>
      <c r="D1022" t="n">
        <v>1</v>
      </c>
      <c r="E1022" t="n">
        <v>1</v>
      </c>
      <c r="F1022">
        <f>_xlfn.MODE.SNGL(C1022:E1022)</f>
        <v/>
      </c>
      <c r="G1022">
        <f>IF(C1022=D1022,1,0)</f>
        <v/>
      </c>
      <c r="H1022">
        <f>IF(C1022=E1022,1,0)</f>
        <v/>
      </c>
      <c r="I1022">
        <f>IF(D1022=E1022,1,0)</f>
        <v/>
      </c>
    </row>
    <row r="1023">
      <c r="A1023" t="n">
        <v>1022</v>
      </c>
      <c r="B1023" t="inlineStr">
        <is>
          <t>@user_a63e07dd Mereka ada masalah mental yg Sgt serius. karna itu dizaman mereka ramai yg bunuh diri sebab tak tahan tekanan</t>
        </is>
      </c>
      <c r="C1023" t="n">
        <v>0</v>
      </c>
      <c r="D1023" t="n">
        <v>0</v>
      </c>
      <c r="E1023" t="n">
        <v>0</v>
      </c>
      <c r="F1023">
        <f>_xlfn.MODE.SNGL(C1023:E1023)</f>
        <v/>
      </c>
      <c r="G1023">
        <f>IF(C1023=D1023,1,0)</f>
        <v/>
      </c>
      <c r="H1023">
        <f>IF(C1023=E1023,1,0)</f>
        <v/>
      </c>
      <c r="I1023">
        <f>IF(D1023=E1023,1,0)</f>
        <v/>
      </c>
    </row>
    <row r="1024">
      <c r="A1024" t="n">
        <v>1023</v>
      </c>
      <c r="B1024" t="inlineStr">
        <is>
          <t>@user_4728ca71 gatau diri, semoga cepet mati</t>
        </is>
      </c>
      <c r="C1024" t="n">
        <v>0</v>
      </c>
      <c r="D1024" t="n">
        <v>0</v>
      </c>
      <c r="E1024" t="n">
        <v>0</v>
      </c>
      <c r="F1024">
        <f>_xlfn.MODE.SNGL(C1024:E1024)</f>
        <v/>
      </c>
      <c r="G1024">
        <f>IF(C1024=D1024,1,0)</f>
        <v/>
      </c>
      <c r="H1024">
        <f>IF(C1024=E1024,1,0)</f>
        <v/>
      </c>
      <c r="I1024">
        <f>IF(D1024=E1024,1,0)</f>
        <v/>
      </c>
    </row>
    <row r="1025">
      <c r="A1025" t="n">
        <v>1024</v>
      </c>
      <c r="B1025" t="inlineStr">
        <is>
          <t>karakternya toxic semua stres semua bener2 lingkaran setan</t>
        </is>
      </c>
      <c r="C1025" t="n">
        <v>0</v>
      </c>
      <c r="D1025" t="n">
        <v>0</v>
      </c>
      <c r="E1025" t="n">
        <v>0</v>
      </c>
      <c r="F1025">
        <f>_xlfn.MODE.SNGL(C1025:E1025)</f>
        <v/>
      </c>
      <c r="G1025">
        <f>IF(C1025=D1025,1,0)</f>
        <v/>
      </c>
      <c r="H1025">
        <f>IF(C1025=E1025,1,0)</f>
        <v/>
      </c>
      <c r="I1025">
        <f>IF(D1025=E1025,1,0)</f>
        <v/>
      </c>
    </row>
    <row r="1026">
      <c r="A1026" t="n">
        <v>1025</v>
      </c>
      <c r="B1026" t="inlineStr">
        <is>
          <t>@user_37491e44 Dan disitu gua kondisinya udah bangun, badan gua telentang, dan di atas badan gua persis ada kuntilanak yang ngeliatin gua juga. Dia ketawa kenceng banget. Gua udah mo mati rasanya. Tapi ada suara bilang "jangan diganggu... Dia sedang sakit.."</t>
        </is>
      </c>
      <c r="C1026" t="n">
        <v>0</v>
      </c>
      <c r="D1026" t="n">
        <v>0</v>
      </c>
      <c r="E1026" t="n">
        <v>0</v>
      </c>
      <c r="F1026">
        <f>_xlfn.MODE.SNGL(C1026:E1026)</f>
        <v/>
      </c>
      <c r="G1026">
        <f>IF(C1026=D1026,1,0)</f>
        <v/>
      </c>
      <c r="H1026">
        <f>IF(C1026=E1026,1,0)</f>
        <v/>
      </c>
      <c r="I1026">
        <f>IF(D1026=E1026,1,0)</f>
        <v/>
      </c>
    </row>
    <row r="1027">
      <c r="A1027" t="n">
        <v>1026</v>
      </c>
      <c r="B1027" t="inlineStr">
        <is>
          <t>Gak boleh putus asa ðŸ¥²</t>
        </is>
      </c>
      <c r="C1027" t="n">
        <v>0</v>
      </c>
      <c r="D1027" t="n">
        <v>0</v>
      </c>
      <c r="E1027" t="n">
        <v>0</v>
      </c>
      <c r="F1027">
        <f>_xlfn.MODE.SNGL(C1027:E1027)</f>
        <v/>
      </c>
      <c r="G1027">
        <f>IF(C1027=D1027,1,0)</f>
        <v/>
      </c>
      <c r="H1027">
        <f>IF(C1027=E1027,1,0)</f>
        <v/>
      </c>
      <c r="I1027">
        <f>IF(D1027=E1027,1,0)</f>
        <v/>
      </c>
    </row>
    <row r="1028">
      <c r="A1028" t="n">
        <v>1027</v>
      </c>
      <c r="B1028" t="inlineStr">
        <is>
          <t>@user_fb68a857 ingat cowok low value dan rendahan adalah cowok yang catcalling. Mau seganteng ala reza rahadian juga kalo udah catcalling mending mati aja</t>
        </is>
      </c>
      <c r="C1028" t="n">
        <v>0</v>
      </c>
      <c r="D1028" t="n">
        <v>0</v>
      </c>
      <c r="E1028" t="n">
        <v>0</v>
      </c>
      <c r="F1028">
        <f>_xlfn.MODE.SNGL(C1028:E1028)</f>
        <v/>
      </c>
      <c r="G1028">
        <f>IF(C1028=D1028,1,0)</f>
        <v/>
      </c>
      <c r="H1028">
        <f>IF(C1028=E1028,1,0)</f>
        <v/>
      </c>
      <c r="I1028">
        <f>IF(D1028=E1028,1,0)</f>
        <v/>
      </c>
    </row>
    <row r="1029">
      <c r="A1029" t="n">
        <v>1028</v>
      </c>
      <c r="B1029" t="inlineStr">
        <is>
          <t>Kalo lagi down gini selalu gagal buat motivasi diri. Pasti semua keburukan terlintas d otak :'). Hidup sesulit itu, bundir jadi pilihan yang menarik ga sih</t>
        </is>
      </c>
      <c r="C1029" t="n">
        <v>1</v>
      </c>
      <c r="D1029" t="n">
        <v>1</v>
      </c>
      <c r="E1029" t="n">
        <v>1</v>
      </c>
      <c r="F1029">
        <f>_xlfn.MODE.SNGL(C1029:E1029)</f>
        <v/>
      </c>
      <c r="G1029">
        <f>IF(C1029=D1029,1,0)</f>
        <v/>
      </c>
      <c r="H1029">
        <f>IF(C1029=E1029,1,0)</f>
        <v/>
      </c>
      <c r="I1029">
        <f>IF(D1029=E1029,1,0)</f>
        <v/>
      </c>
    </row>
    <row r="1030">
      <c r="A1030" t="n">
        <v>1029</v>
      </c>
      <c r="B1030" t="inlineStr">
        <is>
          <t>Pengen bunuh diri nabrakin diri di rel biar mati di tmpt</t>
        </is>
      </c>
      <c r="C1030" t="n">
        <v>1</v>
      </c>
      <c r="D1030" t="n">
        <v>1</v>
      </c>
      <c r="E1030" t="n">
        <v>1</v>
      </c>
      <c r="F1030">
        <f>_xlfn.MODE.SNGL(C1030:E1030)</f>
        <v/>
      </c>
      <c r="G1030">
        <f>IF(C1030=D1030,1,0)</f>
        <v/>
      </c>
      <c r="H1030">
        <f>IF(C1030=E1030,1,0)</f>
        <v/>
      </c>
      <c r="I1030">
        <f>IF(D1030=E1030,1,0)</f>
        <v/>
      </c>
    </row>
    <row r="1031">
      <c r="A1031" t="n">
        <v>1030</v>
      </c>
      <c r="B1031" t="inlineStr">
        <is>
          <t>@user_868c5ca8 @user_89e0def5 pernah ditongolin poci pas mati lampu waktu sd , pernah ngerekam poci pas lagi datengin gedung kosong terus temen yang punya handcam buat ngerekam langsung sakit besoknya  pernah dibikin nyasar ditempat yg itu itu aja pas naik gunung  terus</t>
        </is>
      </c>
      <c r="C1031" t="n">
        <v>0</v>
      </c>
      <c r="D1031" t="n">
        <v>0</v>
      </c>
      <c r="E1031" t="n">
        <v>0</v>
      </c>
      <c r="F1031">
        <f>_xlfn.MODE.SNGL(C1031:E1031)</f>
        <v/>
      </c>
      <c r="G1031">
        <f>IF(C1031=D1031,1,0)</f>
        <v/>
      </c>
      <c r="H1031">
        <f>IF(C1031=E1031,1,0)</f>
        <v/>
      </c>
      <c r="I1031">
        <f>IF(D1031=E1031,1,0)</f>
        <v/>
      </c>
    </row>
    <row r="1032">
      <c r="A1032" t="n">
        <v>1031</v>
      </c>
      <c r="B1032" t="inlineStr">
        <is>
          <t>Mereka tak lihat pentingnya ilmu pengurusan kewangan yang mereka lihat hanya kepuasan diri sendiri.
Ya, duit tak bawa mati begitu juga harta. Tapi tahu tak kita mati pun perlukan duit. Masih nak harapkan anak-anak untuk laksanakan tugas kita?
Jangan jadikan anak ambil tugas</t>
        </is>
      </c>
      <c r="C1032" t="n">
        <v>0</v>
      </c>
      <c r="D1032" t="n">
        <v>0</v>
      </c>
      <c r="E1032" t="n">
        <v>0</v>
      </c>
      <c r="F1032">
        <f>_xlfn.MODE.SNGL(C1032:E1032)</f>
        <v/>
      </c>
      <c r="G1032">
        <f>IF(C1032=D1032,1,0)</f>
        <v/>
      </c>
      <c r="H1032">
        <f>IF(C1032=E1032,1,0)</f>
        <v/>
      </c>
      <c r="I1032">
        <f>IF(D1032=E1032,1,0)</f>
        <v/>
      </c>
    </row>
    <row r="1033">
      <c r="A1033" t="n">
        <v>1032</v>
      </c>
      <c r="B1033" t="inlineStr">
        <is>
          <t>Kalau gak kuat ngidol, ya gakusah ngidol/ memaksakan.. jangan terus ber-koar-koar di Twitter apalagi harus jual organ tubuh Lo, kek bocah tau!
Atau kalau mau Lo jual jantung Lo aja. "Jangan dong ntar mati" gak bakal lah, Lo 'kan gak bisa hidup tanpa oshi lo</t>
        </is>
      </c>
      <c r="C1033" t="n">
        <v>0</v>
      </c>
      <c r="D1033" t="n">
        <v>0</v>
      </c>
      <c r="E1033" t="n">
        <v>0</v>
      </c>
      <c r="F1033">
        <f>_xlfn.MODE.SNGL(C1033:E1033)</f>
        <v/>
      </c>
      <c r="G1033">
        <f>IF(C1033=D1033,1,0)</f>
        <v/>
      </c>
      <c r="H1033">
        <f>IF(C1033=E1033,1,0)</f>
        <v/>
      </c>
      <c r="I1033">
        <f>IF(D1033=E1033,1,0)</f>
        <v/>
      </c>
    </row>
    <row r="1034">
      <c r="A1034" t="n">
        <v>1033</v>
      </c>
      <c r="B1034" t="inlineStr">
        <is>
          <t>@user_6cdb5e7a wong yang punya mobil mau menamatkan dunia.
harusnya biarin aja orang2 gak berotak mati.</t>
        </is>
      </c>
      <c r="C1034" t="n">
        <v>0</v>
      </c>
      <c r="D1034" t="n">
        <v>0</v>
      </c>
      <c r="E1034" t="n">
        <v>0</v>
      </c>
      <c r="F1034">
        <f>_xlfn.MODE.SNGL(C1034:E1034)</f>
        <v/>
      </c>
      <c r="G1034">
        <f>IF(C1034=D1034,1,0)</f>
        <v/>
      </c>
      <c r="H1034">
        <f>IF(C1034=E1034,1,0)</f>
        <v/>
      </c>
      <c r="I1034">
        <f>IF(D1034=E1034,1,0)</f>
        <v/>
      </c>
    </row>
    <row r="1035">
      <c r="A1035" t="n">
        <v>1034</v>
      </c>
      <c r="B1035" t="inlineStr">
        <is>
          <t>@user_22c9f8af mau nyari pesugihan yg ad jasa santet karakter fiksinya ad egk sie soalnya harsa anjing bgt kalo bisa dibikin mati aja tolong kak san ðŸ˜©</t>
        </is>
      </c>
      <c r="C1035" t="n">
        <v>0</v>
      </c>
      <c r="D1035" t="n">
        <v>0</v>
      </c>
      <c r="E1035" t="n">
        <v>0</v>
      </c>
      <c r="F1035">
        <f>_xlfn.MODE.SNGL(C1035:E1035)</f>
        <v/>
      </c>
      <c r="G1035">
        <f>IF(C1035=D1035,1,0)</f>
        <v/>
      </c>
      <c r="H1035">
        <f>IF(C1035=E1035,1,0)</f>
        <v/>
      </c>
      <c r="I1035">
        <f>IF(D1035=E1035,1,0)</f>
        <v/>
      </c>
    </row>
    <row r="1036">
      <c r="A1036" t="n">
        <v>1035</v>
      </c>
      <c r="B1036" t="inlineStr">
        <is>
          <t>@user_a41a0fb0 @user_fe27e948 jelek banget woy sampe jadi pencetak gol terbanyak sepanjang sejarah. ah Ter stegen sama Munchen aja kebobolan 8 gol. terus barka cuma bisa cetak 2 gol itupun satu gol nya alaba bunuh diri. cr sekali ketemu Munchen 3 atau 4 gol.</t>
        </is>
      </c>
      <c r="C1036" t="n">
        <v>0</v>
      </c>
      <c r="D1036" t="n">
        <v>0</v>
      </c>
      <c r="E1036" t="n">
        <v>0</v>
      </c>
      <c r="F1036">
        <f>_xlfn.MODE.SNGL(C1036:E1036)</f>
        <v/>
      </c>
      <c r="G1036">
        <f>IF(C1036=D1036,1,0)</f>
        <v/>
      </c>
      <c r="H1036">
        <f>IF(C1036=E1036,1,0)</f>
        <v/>
      </c>
      <c r="I1036">
        <f>IF(D1036=E1036,1,0)</f>
        <v/>
      </c>
    </row>
    <row r="1037">
      <c r="A1037" t="n">
        <v>1036</v>
      </c>
      <c r="B1037" t="inlineStr">
        <is>
          <t>"Orang orang lebih takut mati, dari pada rasa sakit
Aneh jika mereka takut mati di titik kematian rasa sakitnya berakhir ya kurasa itu teman -jim morisson</t>
        </is>
      </c>
      <c r="C1037" t="n">
        <v>0</v>
      </c>
      <c r="D1037" t="n">
        <v>0</v>
      </c>
      <c r="E1037" t="n">
        <v>0</v>
      </c>
      <c r="F1037">
        <f>_xlfn.MODE.SNGL(C1037:E1037)</f>
        <v/>
      </c>
      <c r="G1037">
        <f>IF(C1037=D1037,1,0)</f>
        <v/>
      </c>
      <c r="H1037">
        <f>IF(C1037=E1037,1,0)</f>
        <v/>
      </c>
      <c r="I1037">
        <f>IF(D1037=E1037,1,0)</f>
        <v/>
      </c>
    </row>
    <row r="1038">
      <c r="A1038" t="n">
        <v>1037</v>
      </c>
      <c r="B1038" t="inlineStr">
        <is>
          <t>kalo bunuh diri ga dosa udah dari lama aku ngelakuin ini, sumpah aku ga minta dilahirin</t>
        </is>
      </c>
      <c r="C1038" t="n">
        <v>1</v>
      </c>
      <c r="D1038" t="n">
        <v>1</v>
      </c>
      <c r="E1038" t="n">
        <v>1</v>
      </c>
      <c r="F1038">
        <f>_xlfn.MODE.SNGL(C1038:E1038)</f>
        <v/>
      </c>
      <c r="G1038">
        <f>IF(C1038=D1038,1,0)</f>
        <v/>
      </c>
      <c r="H1038">
        <f>IF(C1038=E1038,1,0)</f>
        <v/>
      </c>
      <c r="I1038">
        <f>IF(D1038=E1038,1,0)</f>
        <v/>
      </c>
    </row>
    <row r="1039">
      <c r="A1039" t="n">
        <v>1038</v>
      </c>
      <c r="B1039" t="inlineStr">
        <is>
          <t>@user_d5e35093 Hmmm. Belum tentu, buktinya konglomerat Jepang. Mati gantung diri</t>
        </is>
      </c>
      <c r="C1039" t="n">
        <v>0</v>
      </c>
      <c r="D1039" t="n">
        <v>0</v>
      </c>
      <c r="E1039" t="n">
        <v>0</v>
      </c>
      <c r="F1039">
        <f>_xlfn.MODE.SNGL(C1039:E1039)</f>
        <v/>
      </c>
      <c r="G1039">
        <f>IF(C1039=D1039,1,0)</f>
        <v/>
      </c>
      <c r="H1039">
        <f>IF(C1039=E1039,1,0)</f>
        <v/>
      </c>
      <c r="I1039">
        <f>IF(D1039=E1039,1,0)</f>
        <v/>
      </c>
    </row>
    <row r="1040">
      <c r="A1040" t="n">
        <v>1039</v>
      </c>
      <c r="B1040" t="inlineStr">
        <is>
          <t>Sebenernya kalo sakit kepala trus makan makanan yang pedes banget tuhhh enak banget, tapiii kalo udah dilakuin berasa kyk mati 1 tumbuh seribu, sakit kepala ilang, sakit perut tiba another of pain buat orang yang punya riwayat asam lambungª</t>
        </is>
      </c>
      <c r="C1040" t="n">
        <v>0</v>
      </c>
      <c r="D1040" t="n">
        <v>0</v>
      </c>
      <c r="E1040" t="n">
        <v>0</v>
      </c>
      <c r="F1040">
        <f>_xlfn.MODE.SNGL(C1040:E1040)</f>
        <v/>
      </c>
      <c r="G1040">
        <f>IF(C1040=D1040,1,0)</f>
        <v/>
      </c>
      <c r="H1040">
        <f>IF(C1040=E1040,1,0)</f>
        <v/>
      </c>
      <c r="I1040">
        <f>IF(D1040=E1040,1,0)</f>
        <v/>
      </c>
    </row>
    <row r="1041">
      <c r="A1041" t="n">
        <v>1040</v>
      </c>
      <c r="B1041" t="inlineStr">
        <is>
          <t>Dapat info bunuh diri di kota aku tinggal. Rasanya kayak, ya Allah. Aku bingung mau ngomong apa. Aku bukannya membenarkan aksi tsb tapi aku paham betul dibalik itu pasti ada alasan, ada luka dan beban yang beneran berat banget dan rasanya gatau lagi mau cerita ke siapa dan gimana</t>
        </is>
      </c>
      <c r="C1041" t="n">
        <v>0</v>
      </c>
      <c r="D1041" t="n">
        <v>0</v>
      </c>
      <c r="E1041" t="n">
        <v>0</v>
      </c>
      <c r="F1041">
        <f>_xlfn.MODE.SNGL(C1041:E1041)</f>
        <v/>
      </c>
      <c r="G1041">
        <f>IF(C1041=D1041,1,0)</f>
        <v/>
      </c>
      <c r="H1041">
        <f>IF(C1041=E1041,1,0)</f>
        <v/>
      </c>
      <c r="I1041">
        <f>IF(D1041=E1041,1,0)</f>
        <v/>
      </c>
    </row>
    <row r="1042">
      <c r="A1042" t="n">
        <v>1041</v>
      </c>
      <c r="B1042" t="inlineStr">
        <is>
          <t>when fiersa said : "hidup memang sebuah pilihan tapi hati bukan tuk dipilih"</t>
        </is>
      </c>
      <c r="C1042" t="n">
        <v>0</v>
      </c>
      <c r="D1042" t="n">
        <v>0</v>
      </c>
      <c r="E1042" t="n">
        <v>0</v>
      </c>
      <c r="F1042">
        <f>_xlfn.MODE.SNGL(C1042:E1042)</f>
        <v/>
      </c>
      <c r="G1042">
        <f>IF(C1042=D1042,1,0)</f>
        <v/>
      </c>
      <c r="H1042">
        <f>IF(C1042=E1042,1,0)</f>
        <v/>
      </c>
      <c r="I1042">
        <f>IF(D1042=E1042,1,0)</f>
        <v/>
      </c>
    </row>
    <row r="1043">
      <c r="A1043" t="n">
        <v>1042</v>
      </c>
      <c r="B1043" t="inlineStr">
        <is>
          <t>Karna sebagian besar. Orang yang memiliki rasa yang berlebih, akan bersedia mendekatkan diri pada luka.</t>
        </is>
      </c>
      <c r="C1043" t="n">
        <v>0</v>
      </c>
      <c r="D1043" t="n">
        <v>0</v>
      </c>
      <c r="E1043" t="n">
        <v>0</v>
      </c>
      <c r="F1043">
        <f>_xlfn.MODE.SNGL(C1043:E1043)</f>
        <v/>
      </c>
      <c r="G1043">
        <f>IF(C1043=D1043,1,0)</f>
        <v/>
      </c>
      <c r="H1043">
        <f>IF(C1043=E1043,1,0)</f>
        <v/>
      </c>
      <c r="I1043">
        <f>IF(D1043=E1043,1,0)</f>
        <v/>
      </c>
    </row>
    <row r="1044">
      <c r="A1044" t="n">
        <v>1043</v>
      </c>
      <c r="B1044" t="inlineStr">
        <is>
          <t>Anggota Bripda Polres Makassar, Sulawesi Selatan, berinisial YL (22 th) mencoba bunuh diri dikarenakan depresi kalah dalam permainan judi online.
#oknumpolisi #anggotapolisi #Bunuhdiri #judionline
Cek berita selengkapnya, klik disini ¬
https://t.co/CTybDI78Yj</t>
        </is>
      </c>
      <c r="C1044" t="n">
        <v>0</v>
      </c>
      <c r="D1044" t="n">
        <v>0</v>
      </c>
      <c r="E1044" t="n">
        <v>0</v>
      </c>
      <c r="F1044">
        <f>_xlfn.MODE.SNGL(C1044:E1044)</f>
        <v/>
      </c>
      <c r="G1044">
        <f>IF(C1044=D1044,1,0)</f>
        <v/>
      </c>
      <c r="H1044">
        <f>IF(C1044=E1044,1,0)</f>
        <v/>
      </c>
      <c r="I1044">
        <f>IF(D1044=E1044,1,0)</f>
        <v/>
      </c>
    </row>
    <row r="1045">
      <c r="A1045" t="n">
        <v>1044</v>
      </c>
      <c r="B1045" t="inlineStr">
        <is>
          <t>@user_8664ac6a @user_fe27e948 Twett isinya ngejelekin Messi dan Barca mulu bro, gak bahagia ya in real life, udah berapa kali nyoba bunuh diri ”</t>
        </is>
      </c>
      <c r="C1045" t="n">
        <v>0</v>
      </c>
      <c r="D1045" t="n">
        <v>0</v>
      </c>
      <c r="E1045" t="n">
        <v>0</v>
      </c>
      <c r="F1045">
        <f>_xlfn.MODE.SNGL(C1045:E1045)</f>
        <v/>
      </c>
      <c r="G1045">
        <f>IF(C1045=D1045,1,0)</f>
        <v/>
      </c>
      <c r="H1045">
        <f>IF(C1045=E1045,1,0)</f>
        <v/>
      </c>
      <c r="I1045">
        <f>IF(D1045=E1045,1,0)</f>
        <v/>
      </c>
    </row>
    <row r="1046">
      <c r="A1046" t="n">
        <v>1045</v>
      </c>
      <c r="B1046" t="inlineStr">
        <is>
          <t>hidup berat banget ya Allah, aku gakuatðŸ˜­</t>
        </is>
      </c>
      <c r="C1046" t="n">
        <v>0</v>
      </c>
      <c r="D1046" t="n">
        <v>0</v>
      </c>
      <c r="E1046" t="n">
        <v>1</v>
      </c>
      <c r="F1046">
        <f>_xlfn.MODE.SNGL(C1046:E1046)</f>
        <v/>
      </c>
      <c r="G1046">
        <f>IF(C1046=D1046,1,0)</f>
        <v/>
      </c>
      <c r="H1046">
        <f>IF(C1046=E1046,1,0)</f>
        <v/>
      </c>
      <c r="I1046">
        <f>IF(D1046=E1046,1,0)</f>
        <v/>
      </c>
    </row>
    <row r="1047">
      <c r="A1047" t="n">
        <v>1046</v>
      </c>
      <c r="B1047" t="inlineStr">
        <is>
          <t>Kata Raditya Dika: "setiap orang pasti akan mengalami patah hati yang merubah cara pandangnya terhadap cinta seumur hidupnya, entah sulit percaya atau mati rasa."</t>
        </is>
      </c>
      <c r="C1047" t="n">
        <v>0</v>
      </c>
      <c r="D1047" t="n">
        <v>0</v>
      </c>
      <c r="E1047" t="n">
        <v>0</v>
      </c>
      <c r="F1047">
        <f>_xlfn.MODE.SNGL(C1047:E1047)</f>
        <v/>
      </c>
      <c r="G1047">
        <f>IF(C1047=D1047,1,0)</f>
        <v/>
      </c>
      <c r="H1047">
        <f>IF(C1047=E1047,1,0)</f>
        <v/>
      </c>
      <c r="I1047">
        <f>IF(D1047=E1047,1,0)</f>
        <v/>
      </c>
    </row>
    <row r="1048">
      <c r="A1048" t="n">
        <v>1047</v>
      </c>
      <c r="B1048" t="inlineStr">
        <is>
          <t>stop bunuh aku pake lagu anaheim mu itu nikiðŸ«µðŸ»ðŸ«µðŸ»ðŸ«µðŸ»ðŸ«µðŸ»</t>
        </is>
      </c>
      <c r="C1048" t="n">
        <v>0</v>
      </c>
      <c r="D1048" t="n">
        <v>0</v>
      </c>
      <c r="E1048" t="n">
        <v>0</v>
      </c>
      <c r="F1048">
        <f>_xlfn.MODE.SNGL(C1048:E1048)</f>
        <v/>
      </c>
      <c r="G1048">
        <f>IF(C1048=D1048,1,0)</f>
        <v/>
      </c>
      <c r="H1048">
        <f>IF(C1048=E1048,1,0)</f>
        <v/>
      </c>
      <c r="I1048">
        <f>IF(D1048=E1048,1,0)</f>
        <v/>
      </c>
    </row>
    <row r="1049">
      <c r="A1049" t="n">
        <v>1048</v>
      </c>
      <c r="B1049" t="inlineStr">
        <is>
          <t>@user_5d786350 sama sih sama kaya aku, bedanya aku udah lulus niat nya mau nyari sekolah yang jauh dari rumah biar ga ketemu pembully sama orang tua malah ga boleh, jujur sih sakit rasanya jadi korban bully itu ga enak kadang aku terpikir buat bunuh diri tapi takut masuk neraka lebih baik-</t>
        </is>
      </c>
      <c r="C1049" t="n">
        <v>1</v>
      </c>
      <c r="D1049" t="n">
        <v>1</v>
      </c>
      <c r="E1049" t="n">
        <v>1</v>
      </c>
      <c r="F1049">
        <f>_xlfn.MODE.SNGL(C1049:E1049)</f>
        <v/>
      </c>
      <c r="G1049">
        <f>IF(C1049=D1049,1,0)</f>
        <v/>
      </c>
      <c r="H1049">
        <f>IF(C1049=E1049,1,0)</f>
        <v/>
      </c>
      <c r="I1049">
        <f>IF(D1049=E1049,1,0)</f>
        <v/>
      </c>
    </row>
    <row r="1050">
      <c r="A1050" t="n">
        <v>1049</v>
      </c>
      <c r="B1050" t="inlineStr">
        <is>
          <t>Gw gak tau knp kalian mikir gini, kalau media2 itu ulah hybe apa gak bunuh diri tuh hybe bkin army marah. Hybe dan bang sihyuk tau dr awal sebesar apa peran army utk mreka cuma utk nenangin investor smpai hrs korbanin fans royal itu bener2 bodohh dan bkn tipikal pebisnis https://t.co/q09EmNrZix</t>
        </is>
      </c>
      <c r="C1050" t="n">
        <v>0</v>
      </c>
      <c r="D1050" t="n">
        <v>0</v>
      </c>
      <c r="E1050" t="n">
        <v>0</v>
      </c>
      <c r="F1050">
        <f>_xlfn.MODE.SNGL(C1050:E1050)</f>
        <v/>
      </c>
      <c r="G1050">
        <f>IF(C1050=D1050,1,0)</f>
        <v/>
      </c>
      <c r="H1050">
        <f>IF(C1050=E1050,1,0)</f>
        <v/>
      </c>
      <c r="I1050">
        <f>IF(D1050=E1050,1,0)</f>
        <v/>
      </c>
    </row>
    <row r="1051">
      <c r="A1051" t="n">
        <v>1050</v>
      </c>
      <c r="B1051" t="inlineStr">
        <is>
          <t>Tidak terhitung ada berapa bnyk kucing yng ku pelihara entah hilang ataupun mati. 
Kebanyakan kucing sakit yang tergeletak di jalan yang ku rawat dengn keikhlasan hingga sembuh dan lincah
Tunggu diriku anak anakku 
Kita akan bertemu di keabadian https://t.co/AzWYZUw4eM</t>
        </is>
      </c>
      <c r="C1051" t="n">
        <v>0</v>
      </c>
      <c r="D1051" t="n">
        <v>0</v>
      </c>
      <c r="E1051" t="n">
        <v>0</v>
      </c>
      <c r="F1051">
        <f>_xlfn.MODE.SNGL(C1051:E1051)</f>
        <v/>
      </c>
      <c r="G1051">
        <f>IF(C1051=D1051,1,0)</f>
        <v/>
      </c>
      <c r="H1051">
        <f>IF(C1051=E1051,1,0)</f>
        <v/>
      </c>
      <c r="I1051">
        <f>IF(D1051=E1051,1,0)</f>
        <v/>
      </c>
    </row>
    <row r="1052">
      <c r="A1052" t="n">
        <v>1051</v>
      </c>
      <c r="B1052" t="inlineStr">
        <is>
          <t>@user_060c6631 Bertahan itu sakit. Kendat aja.</t>
        </is>
      </c>
      <c r="C1052" t="n">
        <v>0</v>
      </c>
      <c r="D1052" t="n">
        <v>0</v>
      </c>
      <c r="E1052" t="n">
        <v>0</v>
      </c>
      <c r="F1052">
        <f>_xlfn.MODE.SNGL(C1052:E1052)</f>
        <v/>
      </c>
      <c r="G1052">
        <f>IF(C1052=D1052,1,0)</f>
        <v/>
      </c>
      <c r="H1052">
        <f>IF(C1052=E1052,1,0)</f>
        <v/>
      </c>
      <c r="I1052">
        <f>IF(D1052=E1052,1,0)</f>
        <v/>
      </c>
    </row>
    <row r="1053">
      <c r="A1053" t="n">
        <v>1052</v>
      </c>
      <c r="B1053" t="inlineStr">
        <is>
          <t>@user_d4e8cea1 Ngga ada. Kalo dipikir2 emang ngga ada.... Gw kira hal2 kecil bisa jadi alasan. Tapi sebenernya ngga ada, selama ini gw boongin diri sendiri. Alasan apapun itu, ngga ada. Tinggal nunggu waktu yg tepat aja untuk akhirin hidup gue</t>
        </is>
      </c>
      <c r="C1053" t="n">
        <v>1</v>
      </c>
      <c r="D1053" t="n">
        <v>1</v>
      </c>
      <c r="E1053" t="n">
        <v>1</v>
      </c>
      <c r="F1053">
        <f>_xlfn.MODE.SNGL(C1053:E1053)</f>
        <v/>
      </c>
      <c r="G1053">
        <f>IF(C1053=D1053,1,0)</f>
        <v/>
      </c>
      <c r="H1053">
        <f>IF(C1053=E1053,1,0)</f>
        <v/>
      </c>
      <c r="I1053">
        <f>IF(D1053=E1053,1,0)</f>
        <v/>
      </c>
    </row>
    <row r="1054">
      <c r="A1054" t="n">
        <v>1053</v>
      </c>
      <c r="B1054" t="inlineStr">
        <is>
          <t>Ga peduli mau sehat/sakit yang namanya mati mah bisa dateng kapan aja</t>
        </is>
      </c>
      <c r="C1054" t="n">
        <v>0</v>
      </c>
      <c r="D1054" t="n">
        <v>0</v>
      </c>
      <c r="E1054" t="n">
        <v>0</v>
      </c>
      <c r="F1054">
        <f>_xlfn.MODE.SNGL(C1054:E1054)</f>
        <v/>
      </c>
      <c r="G1054">
        <f>IF(C1054=D1054,1,0)</f>
        <v/>
      </c>
      <c r="H1054">
        <f>IF(C1054=E1054,1,0)</f>
        <v/>
      </c>
      <c r="I1054">
        <f>IF(D1054=E1054,1,0)</f>
        <v/>
      </c>
    </row>
    <row r="1055">
      <c r="A1055" t="n">
        <v>1054</v>
      </c>
      <c r="B1055" t="inlineStr">
        <is>
          <t>D-1 nangis tp msh coba berpikiran jernih
D-day nangis, gak karuan kaya aneh aja tp nangis
D+1 kaya mau bundir aja. Bisa2nya kepikiran harus tetap berpikiran jernih, jadi wanita tangguh. Anjggg</t>
        </is>
      </c>
      <c r="C1055" t="n">
        <v>1</v>
      </c>
      <c r="D1055" t="n">
        <v>1</v>
      </c>
      <c r="E1055" t="n">
        <v>1</v>
      </c>
      <c r="F1055">
        <f>_xlfn.MODE.SNGL(C1055:E1055)</f>
        <v/>
      </c>
      <c r="G1055">
        <f>IF(C1055=D1055,1,0)</f>
        <v/>
      </c>
      <c r="H1055">
        <f>IF(C1055=E1055,1,0)</f>
        <v/>
      </c>
      <c r="I1055">
        <f>IF(D1055=E1055,1,0)</f>
        <v/>
      </c>
    </row>
    <row r="1056">
      <c r="A1056" t="n">
        <v>1055</v>
      </c>
      <c r="B1056" t="inlineStr">
        <is>
          <t>@user_2f31f27f @user_c431a9b8 Kena luka gores gitu doang pake betadine sama hansaplas kelar pake ke rumah sakit tempat yg sangat mengerikan dimana nyawa tiada arti disana, bayangin antara hidup dan mati dirumah sakit ada "harganya"</t>
        </is>
      </c>
      <c r="C1056" t="n">
        <v>0</v>
      </c>
      <c r="D1056" t="n">
        <v>0</v>
      </c>
      <c r="E1056" t="n">
        <v>0</v>
      </c>
      <c r="F1056">
        <f>_xlfn.MODE.SNGL(C1056:E1056)</f>
        <v/>
      </c>
      <c r="G1056">
        <f>IF(C1056=D1056,1,0)</f>
        <v/>
      </c>
      <c r="H1056">
        <f>IF(C1056=E1056,1,0)</f>
        <v/>
      </c>
      <c r="I1056">
        <f>IF(D1056=E1056,1,0)</f>
        <v/>
      </c>
    </row>
    <row r="1057">
      <c r="A1057" t="n">
        <v>1056</v>
      </c>
      <c r="B1057" t="inlineStr">
        <is>
          <t>@user_9dc2df68 Di goyang utang 50 M babak belur kek cacing kepasan, gmn nnti kasus besar bermunculan bisa bunuh diri klean.</t>
        </is>
      </c>
      <c r="C1057" t="n">
        <v>0</v>
      </c>
      <c r="D1057" t="n">
        <v>0</v>
      </c>
      <c r="E1057" t="n">
        <v>0</v>
      </c>
      <c r="F1057">
        <f>_xlfn.MODE.SNGL(C1057:E1057)</f>
        <v/>
      </c>
      <c r="G1057">
        <f>IF(C1057=D1057,1,0)</f>
        <v/>
      </c>
      <c r="H1057">
        <f>IF(C1057=E1057,1,0)</f>
        <v/>
      </c>
      <c r="I1057">
        <f>IF(D1057=E1057,1,0)</f>
        <v/>
      </c>
    </row>
    <row r="1058">
      <c r="A1058" t="n">
        <v>1057</v>
      </c>
      <c r="B1058" t="inlineStr">
        <is>
          <t>Gak punya prinsip, gak punya tujuan, mudah putus asa, overly sexual (yang gak tau suasana dan waktu). https://t.co/OGPPuTOkBw</t>
        </is>
      </c>
      <c r="C1058" t="n">
        <v>0</v>
      </c>
      <c r="D1058" t="n">
        <v>0</v>
      </c>
      <c r="E1058" t="n">
        <v>0</v>
      </c>
      <c r="F1058">
        <f>_xlfn.MODE.SNGL(C1058:E1058)</f>
        <v/>
      </c>
      <c r="G1058">
        <f>IF(C1058=D1058,1,0)</f>
        <v/>
      </c>
      <c r="H1058">
        <f>IF(C1058=E1058,1,0)</f>
        <v/>
      </c>
      <c r="I1058">
        <f>IF(D1058=E1058,1,0)</f>
        <v/>
      </c>
    </row>
    <row r="1059">
      <c r="A1059" t="n">
        <v>1058</v>
      </c>
      <c r="B1059" t="inlineStr">
        <is>
          <t>@user_fb68a857 pas selingkuh langsung bunuh diri</t>
        </is>
      </c>
      <c r="C1059" t="n">
        <v>0</v>
      </c>
      <c r="D1059" t="n">
        <v>0</v>
      </c>
      <c r="E1059" t="n">
        <v>0</v>
      </c>
      <c r="F1059">
        <f>_xlfn.MODE.SNGL(C1059:E1059)</f>
        <v/>
      </c>
      <c r="G1059">
        <f>IF(C1059=D1059,1,0)</f>
        <v/>
      </c>
      <c r="H1059">
        <f>IF(C1059=E1059,1,0)</f>
        <v/>
      </c>
      <c r="I1059">
        <f>IF(D1059=E1059,1,0)</f>
        <v/>
      </c>
    </row>
    <row r="1060">
      <c r="A1060" t="n">
        <v>1059</v>
      </c>
      <c r="B1060" t="inlineStr">
        <is>
          <t>tidak ada yg  bisa mengalahkan kecewa selain cinta.
tidak ada yg  bisa meruntuhkan dendam selain cinta.
tidak ada yang bisa membalikkan tujuan selain cinta.
semua karena cinta yg bisa memberikan kelegaan, memaafkan &amp;amp; menghadirkan rasa percaya... untuk selalu mencintai tanpa jeda. https://t.co/awqtDEtNhh</t>
        </is>
      </c>
      <c r="C1060" t="n">
        <v>0</v>
      </c>
      <c r="D1060" t="n">
        <v>0</v>
      </c>
      <c r="E1060" t="n">
        <v>0</v>
      </c>
      <c r="F1060">
        <f>_xlfn.MODE.SNGL(C1060:E1060)</f>
        <v/>
      </c>
      <c r="G1060">
        <f>IF(C1060=D1060,1,0)</f>
        <v/>
      </c>
      <c r="H1060">
        <f>IF(C1060=E1060,1,0)</f>
        <v/>
      </c>
      <c r="I1060">
        <f>IF(D1060=E1060,1,0)</f>
        <v/>
      </c>
    </row>
    <row r="1061">
      <c r="A1061" t="n">
        <v>1060</v>
      </c>
      <c r="B1061" t="inlineStr">
        <is>
          <t>@user_d4e8cea1 kalo ditanya kenapa, ya soalnya masih dikasih nafas. kita udah dikirim ke bumi buat ngerasain nikmatnya dunia, kenapa pada pengen bunuh diri? jujurly gue sempet mikir gitu juga, tapi rasanya kaya bajingan bener gue jadi manusia, kagak bersyukur, semoga gak mikir gitu lagi sih.</t>
        </is>
      </c>
      <c r="C1061" t="n">
        <v>0</v>
      </c>
      <c r="D1061" t="n">
        <v>0</v>
      </c>
      <c r="E1061" t="n">
        <v>0</v>
      </c>
      <c r="F1061">
        <f>_xlfn.MODE.SNGL(C1061:E1061)</f>
        <v/>
      </c>
      <c r="G1061">
        <f>IF(C1061=D1061,1,0)</f>
        <v/>
      </c>
      <c r="H1061">
        <f>IF(C1061=E1061,1,0)</f>
        <v/>
      </c>
      <c r="I1061">
        <f>IF(D1061=E1061,1,0)</f>
        <v/>
      </c>
    </row>
    <row r="1062">
      <c r="A1062" t="n">
        <v>1061</v>
      </c>
      <c r="B1062" t="inlineStr">
        <is>
          <t>SMP-ku ada 2 bangunan, bangunan bekas Belanda sama bangunan baru dengan model yang biasa-biasa aje. Kelas 7 &amp;amp; 9 nempatin di bangunan bekas Belanda luar biasa enakkkkk ga panas sama sekali walau ac mati. Di bangunan baru panasnye wkwkwk mau ac idup tetep aja kayak lagi dibakar https://t.co/aUmTTprYAh</t>
        </is>
      </c>
      <c r="C1062" t="n">
        <v>0</v>
      </c>
      <c r="D1062" t="n">
        <v>0</v>
      </c>
      <c r="E1062" t="n">
        <v>0</v>
      </c>
      <c r="F1062">
        <f>_xlfn.MODE.SNGL(C1062:E1062)</f>
        <v/>
      </c>
      <c r="G1062">
        <f>IF(C1062=D1062,1,0)</f>
        <v/>
      </c>
      <c r="H1062">
        <f>IF(C1062=E1062,1,0)</f>
        <v/>
      </c>
      <c r="I1062">
        <f>IF(D1062=E1062,1,0)</f>
        <v/>
      </c>
    </row>
    <row r="1063">
      <c r="A1063" t="n">
        <v>1062</v>
      </c>
      <c r="B1063" t="inlineStr">
        <is>
          <t>Mau ngemute orang tp gua mau biasain diri gua sakit hati sampe mati rasa jadi gajadi wkwkw</t>
        </is>
      </c>
      <c r="C1063" t="n">
        <v>0</v>
      </c>
      <c r="D1063" t="n">
        <v>0</v>
      </c>
      <c r="E1063" t="n">
        <v>0</v>
      </c>
      <c r="F1063">
        <f>_xlfn.MODE.SNGL(C1063:E1063)</f>
        <v/>
      </c>
      <c r="G1063">
        <f>IF(C1063=D1063,1,0)</f>
        <v/>
      </c>
      <c r="H1063">
        <f>IF(C1063=E1063,1,0)</f>
        <v/>
      </c>
      <c r="I1063">
        <f>IF(D1063=E1063,1,0)</f>
        <v/>
      </c>
    </row>
    <row r="1064">
      <c r="A1064" t="n">
        <v>1063</v>
      </c>
      <c r="B1064" t="inlineStr">
        <is>
          <t>Fitnah dan bebenang fitnah....Smoga yg sebarkan fitnah ini mati dgn sesakit sakit dan sehina hina kematian....Aamiin... https://t.co/ERof4lxvtc</t>
        </is>
      </c>
      <c r="C1064" t="n">
        <v>0</v>
      </c>
      <c r="D1064" t="n">
        <v>0</v>
      </c>
      <c r="E1064" t="n">
        <v>0</v>
      </c>
      <c r="F1064">
        <f>_xlfn.MODE.SNGL(C1064:E1064)</f>
        <v/>
      </c>
      <c r="G1064">
        <f>IF(C1064=D1064,1,0)</f>
        <v/>
      </c>
      <c r="H1064">
        <f>IF(C1064=E1064,1,0)</f>
        <v/>
      </c>
      <c r="I1064">
        <f>IF(D1064=E1064,1,0)</f>
        <v/>
      </c>
    </row>
    <row r="1065">
      <c r="A1065" t="n">
        <v>1064</v>
      </c>
      <c r="B1065" t="inlineStr">
        <is>
          <t>Sampai satu masa, orang sekeliling pun putus asa dengan kita. Jadi, kita jangan sesekali berputus asa dengan diri sendiri. Ambil masa berehat seketika, susun semula. Tiada salahnya bermula semula dari kosong. https://t.co/xReObne2YE</t>
        </is>
      </c>
      <c r="C1065" t="n">
        <v>0</v>
      </c>
      <c r="D1065" t="n">
        <v>0</v>
      </c>
      <c r="E1065" t="n">
        <v>0</v>
      </c>
      <c r="F1065">
        <f>_xlfn.MODE.SNGL(C1065:E1065)</f>
        <v/>
      </c>
      <c r="G1065">
        <f>IF(C1065=D1065,1,0)</f>
        <v/>
      </c>
      <c r="H1065">
        <f>IF(C1065=E1065,1,0)</f>
        <v/>
      </c>
      <c r="I1065">
        <f>IF(D1065=E1065,1,0)</f>
        <v/>
      </c>
    </row>
    <row r="1066">
      <c r="A1066" t="n">
        <v>1065</v>
      </c>
      <c r="B1066" t="inlineStr">
        <is>
          <t>Awalnya mati rasa, Lama kelamaan mau mati rasanya...</t>
        </is>
      </c>
      <c r="C1066" t="n">
        <v>1</v>
      </c>
      <c r="D1066" t="n">
        <v>1</v>
      </c>
      <c r="E1066" t="n">
        <v>1</v>
      </c>
      <c r="F1066">
        <f>_xlfn.MODE.SNGL(C1066:E1066)</f>
        <v/>
      </c>
      <c r="G1066">
        <f>IF(C1066=D1066,1,0)</f>
        <v/>
      </c>
      <c r="H1066">
        <f>IF(C1066=E1066,1,0)</f>
        <v/>
      </c>
      <c r="I1066">
        <f>IF(D1066=E1066,1,0)</f>
        <v/>
      </c>
    </row>
    <row r="1067">
      <c r="A1067" t="n">
        <v>1066</v>
      </c>
      <c r="B1067" t="inlineStr">
        <is>
          <t>Hari hari mau bunuh diri aja rasanya..</t>
        </is>
      </c>
      <c r="C1067" t="n">
        <v>1</v>
      </c>
      <c r="D1067" t="n">
        <v>1</v>
      </c>
      <c r="E1067" t="n">
        <v>1</v>
      </c>
      <c r="F1067">
        <f>_xlfn.MODE.SNGL(C1067:E1067)</f>
        <v/>
      </c>
      <c r="G1067">
        <f>IF(C1067=D1067,1,0)</f>
        <v/>
      </c>
      <c r="H1067">
        <f>IF(C1067=E1067,1,0)</f>
        <v/>
      </c>
      <c r="I1067">
        <f>IF(D1067=E1067,1,0)</f>
        <v/>
      </c>
    </row>
    <row r="1068">
      <c r="A1068" t="n">
        <v>1067</v>
      </c>
      <c r="B1068" t="inlineStr">
        <is>
          <t>@user_61909260 BENER. kek orgil banget tiba tiba sedih tiba tiba bahagia</t>
        </is>
      </c>
      <c r="C1068" t="n">
        <v>0</v>
      </c>
      <c r="D1068" t="n">
        <v>0</v>
      </c>
      <c r="E1068" t="n">
        <v>0</v>
      </c>
      <c r="F1068">
        <f>_xlfn.MODE.SNGL(C1068:E1068)</f>
        <v/>
      </c>
      <c r="G1068">
        <f>IF(C1068=D1068,1,0)</f>
        <v/>
      </c>
      <c r="H1068">
        <f>IF(C1068=E1068,1,0)</f>
        <v/>
      </c>
      <c r="I1068">
        <f>IF(D1068=E1068,1,0)</f>
        <v/>
      </c>
    </row>
    <row r="1069">
      <c r="A1069" t="n">
        <v>1068</v>
      </c>
      <c r="B1069" t="inlineStr">
        <is>
          <t>@user_d4e8cea1 beneran ga di agama kita g dimana2 emang kaya gini. Even ada drakor yang deskripsiin ini kok yang blio bundir tapi mayatnya tetep jalan ganyampe2 dan gtau arahnya kemana, gabisa ketemu orang2 juga yg pengen kamu liat. Makaâ€™a bunuh diri itu dikecam banget</t>
        </is>
      </c>
      <c r="C1069" t="n">
        <v>0</v>
      </c>
      <c r="D1069" t="n">
        <v>0</v>
      </c>
      <c r="E1069" t="n">
        <v>0</v>
      </c>
      <c r="F1069">
        <f>_xlfn.MODE.SNGL(C1069:E1069)</f>
        <v/>
      </c>
      <c r="G1069">
        <f>IF(C1069=D1069,1,0)</f>
        <v/>
      </c>
      <c r="H1069">
        <f>IF(C1069=E1069,1,0)</f>
        <v/>
      </c>
      <c r="I1069">
        <f>IF(D1069=E1069,1,0)</f>
        <v/>
      </c>
    </row>
    <row r="1070">
      <c r="A1070" t="n">
        <v>1069</v>
      </c>
      <c r="B1070" t="inlineStr">
        <is>
          <t>@user_04c01200 aku dah bunuh dia for like, 7 times in my head ðŸ‘</t>
        </is>
      </c>
      <c r="C1070" t="n">
        <v>0</v>
      </c>
      <c r="D1070" t="n">
        <v>0</v>
      </c>
      <c r="E1070" t="n">
        <v>0</v>
      </c>
      <c r="F1070">
        <f>_xlfn.MODE.SNGL(C1070:E1070)</f>
        <v/>
      </c>
      <c r="G1070">
        <f>IF(C1070=D1070,1,0)</f>
        <v/>
      </c>
      <c r="H1070">
        <f>IF(C1070=E1070,1,0)</f>
        <v/>
      </c>
      <c r="I1070">
        <f>IF(D1070=E1070,1,0)</f>
        <v/>
      </c>
    </row>
    <row r="1071">
      <c r="A1071" t="n">
        <v>1070</v>
      </c>
      <c r="B1071" t="inlineStr">
        <is>
          <t>Cape
Cape
Cape
Cape
Mati aja kalo ga mau cape</t>
        </is>
      </c>
      <c r="C1071" t="n">
        <v>0</v>
      </c>
      <c r="D1071" t="n">
        <v>0</v>
      </c>
      <c r="E1071" t="n">
        <v>0</v>
      </c>
      <c r="F1071">
        <f>_xlfn.MODE.SNGL(C1071:E1071)</f>
        <v/>
      </c>
      <c r="G1071">
        <f>IF(C1071=D1071,1,0)</f>
        <v/>
      </c>
      <c r="H1071">
        <f>IF(C1071=E1071,1,0)</f>
        <v/>
      </c>
      <c r="I1071">
        <f>IF(D1071=E1071,1,0)</f>
        <v/>
      </c>
    </row>
    <row r="1072">
      <c r="A1072" t="n">
        <v>1071</v>
      </c>
      <c r="B1072" t="inlineStr">
        <is>
          <t>@user_850d2fdd @user_4e045622 iya kak aku ksi jg cuma emang peeling dia. aku nanya ke doktr wktu itu aman aja sih cuma emang pas kluar rmh wajib apply ss. krn yg peeling kan kek kulit mati gitu. kalau gk mau peeling pake yg orem aja untuk bekas. work bgt di aku itu bagus. uda mke dri 2015 aku gak gnti2</t>
        </is>
      </c>
      <c r="C1072" t="n">
        <v>0</v>
      </c>
      <c r="D1072" t="n">
        <v>0</v>
      </c>
      <c r="E1072" t="n">
        <v>0</v>
      </c>
      <c r="F1072">
        <f>_xlfn.MODE.SNGL(C1072:E1072)</f>
        <v/>
      </c>
      <c r="G1072">
        <f>IF(C1072=D1072,1,0)</f>
        <v/>
      </c>
      <c r="H1072">
        <f>IF(C1072=E1072,1,0)</f>
        <v/>
      </c>
      <c r="I1072">
        <f>IF(D1072=E1072,1,0)</f>
        <v/>
      </c>
    </row>
    <row r="1073">
      <c r="A1073" t="n">
        <v>1072</v>
      </c>
      <c r="B1073" t="inlineStr">
        <is>
          <t>Tuhan.. udah capek sama semuanya.. mau mati aja</t>
        </is>
      </c>
      <c r="C1073" t="n">
        <v>1</v>
      </c>
      <c r="D1073" t="n">
        <v>1</v>
      </c>
      <c r="E1073" t="n">
        <v>1</v>
      </c>
      <c r="F1073">
        <f>_xlfn.MODE.SNGL(C1073:E1073)</f>
        <v/>
      </c>
      <c r="G1073">
        <f>IF(C1073=D1073,1,0)</f>
        <v/>
      </c>
      <c r="H1073">
        <f>IF(C1073=E1073,1,0)</f>
        <v/>
      </c>
      <c r="I1073">
        <f>IF(D1073=E1073,1,0)</f>
        <v/>
      </c>
    </row>
    <row r="1074">
      <c r="A1074" t="n">
        <v>1073</v>
      </c>
      <c r="B1074" t="inlineStr">
        <is>
          <t>@user_008d8a48 Semangatnya ðŸ¤— meskipun positif jangan putus asa untuk menjadi yg lebih baikðŸ¤— selalu improve ðŸ¤— siniÂ² main ke Kediri ðŸ˜‚</t>
        </is>
      </c>
      <c r="C1074" t="n">
        <v>0</v>
      </c>
      <c r="D1074" t="n">
        <v>0</v>
      </c>
      <c r="E1074" t="n">
        <v>0</v>
      </c>
      <c r="F1074">
        <f>_xlfn.MODE.SNGL(C1074:E1074)</f>
        <v/>
      </c>
      <c r="G1074">
        <f>IF(C1074=D1074,1,0)</f>
        <v/>
      </c>
      <c r="H1074">
        <f>IF(C1074=E1074,1,0)</f>
        <v/>
      </c>
      <c r="I1074">
        <f>IF(D1074=E1074,1,0)</f>
        <v/>
      </c>
    </row>
    <row r="1075">
      <c r="A1075" t="n">
        <v>1074</v>
      </c>
      <c r="B1075" t="inlineStr">
        <is>
          <t>tipikalnya ga bakal kebangun kalo ada ribut2 apapun kecuali sesuatunya udh gue aware sblm tidur. contoh: plafon bocor grgr ujan semaleman, kucing w yg lg sakit minta pipis/makan, dll.
selain itu hal2 yg unpredictable kayak ada kebakaran, mati lampu, atau yg lainnya w kaga bangun</t>
        </is>
      </c>
      <c r="C1075" t="n">
        <v>0</v>
      </c>
      <c r="D1075" t="n">
        <v>1</v>
      </c>
      <c r="E1075" t="n">
        <v>0</v>
      </c>
      <c r="F1075">
        <f>_xlfn.MODE.SNGL(C1075:E1075)</f>
        <v/>
      </c>
      <c r="G1075">
        <f>IF(C1075=D1075,1,0)</f>
        <v/>
      </c>
      <c r="H1075">
        <f>IF(C1075=E1075,1,0)</f>
        <v/>
      </c>
      <c r="I1075">
        <f>IF(D1075=E1075,1,0)</f>
        <v/>
      </c>
    </row>
    <row r="1076">
      <c r="A1076" t="n">
        <v>1075</v>
      </c>
      <c r="B1076" t="inlineStr">
        <is>
          <t>Gw rasaanya mau bunuh diri aja anjir semua rencana gue dirusak masa depan gue berubah anjing. Knp sih kalo mau memperbarui sistem kjmu tuh knp ga ditetapkan untuk pendaftar baru aja. Pendaftar lama, terutama yg udh smstr akhir tuh gausah kena peraturan baru anjir. Mau ngurus ulaang kan udh bukan tahunnya lagiðŸ˜­ðŸ˜­ðŸ˜­ sedih bgttt</t>
        </is>
      </c>
      <c r="C1076" t="n">
        <v>1</v>
      </c>
      <c r="D1076" t="n">
        <v>1</v>
      </c>
      <c r="E1076" t="n">
        <v>1</v>
      </c>
      <c r="F1076">
        <f>_xlfn.MODE.SNGL(C1076:E1076)</f>
        <v/>
      </c>
      <c r="G1076">
        <f>IF(C1076=D1076,1,0)</f>
        <v/>
      </c>
      <c r="H1076">
        <f>IF(C1076=E1076,1,0)</f>
        <v/>
      </c>
      <c r="I1076">
        <f>IF(D1076=E1076,1,0)</f>
        <v/>
      </c>
    </row>
    <row r="1077">
      <c r="A1077" t="n">
        <v>1076</v>
      </c>
      <c r="B1077" t="inlineStr">
        <is>
          <t>Malang ya... Jadi keinget study tour di malang waktu smp penginapannya airnya mati berhari2 gila ga tuh, mau mandi wajib aja gabisa gegara ga ada air... https://t.co/KzBFx9So22</t>
        </is>
      </c>
      <c r="C1077" t="n">
        <v>0</v>
      </c>
      <c r="D1077" t="n">
        <v>0</v>
      </c>
      <c r="E1077" t="n">
        <v>0</v>
      </c>
      <c r="F1077">
        <f>_xlfn.MODE.SNGL(C1077:E1077)</f>
        <v/>
      </c>
      <c r="G1077">
        <f>IF(C1077=D1077,1,0)</f>
        <v/>
      </c>
      <c r="H1077">
        <f>IF(C1077=E1077,1,0)</f>
        <v/>
      </c>
      <c r="I1077">
        <f>IF(D1077=E1077,1,0)</f>
        <v/>
      </c>
    </row>
    <row r="1078">
      <c r="A1078" t="n">
        <v>1077</v>
      </c>
      <c r="B1078" t="inlineStr">
        <is>
          <t>Kenapa bunuh diri tu berdosa, padahal gw yakin banyak yang mau bunuh diri karna udah cape sama hidupnya, termasuk gue. Kalau gk dosa udh bunuh diri dari kapan tau</t>
        </is>
      </c>
      <c r="C1078" t="n">
        <v>1</v>
      </c>
      <c r="D1078" t="n">
        <v>1</v>
      </c>
      <c r="E1078" t="n">
        <v>1</v>
      </c>
      <c r="F1078">
        <f>_xlfn.MODE.SNGL(C1078:E1078)</f>
        <v/>
      </c>
      <c r="G1078">
        <f>IF(C1078=D1078,1,0)</f>
        <v/>
      </c>
      <c r="H1078">
        <f>IF(C1078=E1078,1,0)</f>
        <v/>
      </c>
      <c r="I1078">
        <f>IF(D1078=E1078,1,0)</f>
        <v/>
      </c>
    </row>
    <row r="1079">
      <c r="A1079" t="n">
        <v>1078</v>
      </c>
      <c r="B1079" t="inlineStr">
        <is>
          <t>@user_6195c984 Tetep aja pin mengakhiri hidup itu  not the best idea malah tambah memperburuk keadaan . Tp setiap orang juga punya perasaan yg kita entah ga tau kalau misal mentalnya i gakuat sama  hidup dan dia milih mengakhiri hidupnya allahualam . Pokok jangan pergi sebelum dijemput</t>
        </is>
      </c>
      <c r="C1079" t="n">
        <v>0</v>
      </c>
      <c r="D1079" t="n">
        <v>0</v>
      </c>
      <c r="E1079" t="n">
        <v>0</v>
      </c>
      <c r="F1079">
        <f>_xlfn.MODE.SNGL(C1079:E1079)</f>
        <v/>
      </c>
      <c r="G1079">
        <f>IF(C1079=D1079,1,0)</f>
        <v/>
      </c>
      <c r="H1079">
        <f>IF(C1079=E1079,1,0)</f>
        <v/>
      </c>
      <c r="I1079">
        <f>IF(D1079=E1079,1,0)</f>
        <v/>
      </c>
    </row>
    <row r="1080">
      <c r="A1080" t="n">
        <v>1079</v>
      </c>
      <c r="B1080" t="inlineStr">
        <is>
          <t>seberat apapun masalah yang sedang lo rasain, jangan pernah pengen bunuh diri ya... Kayak punya pahala banyak aja lo!</t>
        </is>
      </c>
      <c r="C1080" t="n">
        <v>0</v>
      </c>
      <c r="D1080" t="n">
        <v>0</v>
      </c>
      <c r="E1080" t="n">
        <v>0</v>
      </c>
      <c r="F1080">
        <f>_xlfn.MODE.SNGL(C1080:E1080)</f>
        <v/>
      </c>
      <c r="G1080">
        <f>IF(C1080=D1080,1,0)</f>
        <v/>
      </c>
      <c r="H1080">
        <f>IF(C1080=E1080,1,0)</f>
        <v/>
      </c>
      <c r="I1080">
        <f>IF(D1080=E1080,1,0)</f>
        <v/>
      </c>
    </row>
    <row r="1081">
      <c r="A1081" t="n">
        <v>1080</v>
      </c>
      <c r="B1081" t="inlineStr">
        <is>
          <t>@user_03c48a8b @user_242b68b3 @user_84d02aa0 @user_93c53d56 @user_ff44bbf6 @user_fc39beab @user_b88fd879 @user_8e8ec48c @user_6391c327 @user_820223ff @user_bb3409b5 @user_3870679d @user_709a9e4f @user_018fe7dd @user_cf5bd100 @user_54c46c39 @user_650ba126 @user_7a5828d1 @user_62376490 @user_b65301c3 @user_cc7d56af @user_7a9c525d @user_8f1af641 @user_9642b9ef @user_f8735ae3 @user_77841c0d @user_5b4ecd7b @user_54f53392 @user_f4b4e967 @user_62234bdc @user_0ccf1958 @user_c77919a3 @user_5ea3084a @user_436b9a48 @user_b4c8d0b7 Dikasih detail tanggal waktu bulan dan tahun
Malah bikin manusia jantungan, stres dan mati mendadak
Siapa yang mau  tanggung jawab?
Dibilang Yesus berjaga jaga aja karna datangnya gak diduga2 
Sama spt.kita mewaspadai datangnya pencuri jangan sampai lengah gak ada persiapan</t>
        </is>
      </c>
      <c r="C1081" t="n">
        <v>0</v>
      </c>
      <c r="D1081" t="n">
        <v>0</v>
      </c>
      <c r="E1081" t="n">
        <v>0</v>
      </c>
      <c r="F1081">
        <f>_xlfn.MODE.SNGL(C1081:E1081)</f>
        <v/>
      </c>
      <c r="G1081">
        <f>IF(C1081=D1081,1,0)</f>
        <v/>
      </c>
      <c r="H1081">
        <f>IF(C1081=E1081,1,0)</f>
        <v/>
      </c>
      <c r="I1081">
        <f>IF(D1081=E1081,1,0)</f>
        <v/>
      </c>
    </row>
    <row r="1082">
      <c r="A1082" t="n">
        <v>1081</v>
      </c>
      <c r="B1082" t="inlineStr">
        <is>
          <t>@user_03be3e88 @user_08122de7 padahal gue udah jelas perjuangin dia segitunya, kenapa masih cari trialan? hiks srot eek gue jahat hiks mau bunuh diri aja gue</t>
        </is>
      </c>
      <c r="C1082" t="n">
        <v>1</v>
      </c>
      <c r="D1082" t="n">
        <v>1</v>
      </c>
      <c r="E1082" t="n">
        <v>1</v>
      </c>
      <c r="F1082">
        <f>_xlfn.MODE.SNGL(C1082:E1082)</f>
        <v/>
      </c>
      <c r="G1082">
        <f>IF(C1082=D1082,1,0)</f>
        <v/>
      </c>
      <c r="H1082">
        <f>IF(C1082=E1082,1,0)</f>
        <v/>
      </c>
      <c r="I1082">
        <f>IF(D1082=E1082,1,0)</f>
        <v/>
      </c>
    </row>
    <row r="1083">
      <c r="A1083" t="n">
        <v>1082</v>
      </c>
      <c r="B1083" t="inlineStr">
        <is>
          <t>sebelum bercerita lebih lanjut (semoga dikuatkan) aku sedikit bisa merasakan, kenapa orang-orang sampai bunuh diri, masalah seberat apa sii yang mereka hadapi, karena bener yang diinginkan oleh orang-orang bunuh diri itu masalahnya bisa selesai.</t>
        </is>
      </c>
      <c r="C1083" t="n">
        <v>0</v>
      </c>
      <c r="D1083" t="n">
        <v>0</v>
      </c>
      <c r="E1083" t="n">
        <v>0</v>
      </c>
      <c r="F1083">
        <f>_xlfn.MODE.SNGL(C1083:E1083)</f>
        <v/>
      </c>
      <c r="G1083">
        <f>IF(C1083=D1083,1,0)</f>
        <v/>
      </c>
      <c r="H1083">
        <f>IF(C1083=E1083,1,0)</f>
        <v/>
      </c>
      <c r="I1083">
        <f>IF(D1083=E1083,1,0)</f>
        <v/>
      </c>
    </row>
    <row r="1084">
      <c r="A1084" t="n">
        <v>1083</v>
      </c>
      <c r="B1084" t="inlineStr">
        <is>
          <t>Sebenarnya banyak hal yang bisa  dijadikan sebagai pengingat diri, terutama tentang sebuah kematian.
Karena sesungguhnya mati adalah hal yang pasti.</t>
        </is>
      </c>
      <c r="C1084" t="n">
        <v>0</v>
      </c>
      <c r="D1084" t="n">
        <v>0</v>
      </c>
      <c r="E1084" t="n">
        <v>0</v>
      </c>
      <c r="F1084">
        <f>_xlfn.MODE.SNGL(C1084:E1084)</f>
        <v/>
      </c>
      <c r="G1084">
        <f>IF(C1084=D1084,1,0)</f>
        <v/>
      </c>
      <c r="H1084">
        <f>IF(C1084=E1084,1,0)</f>
        <v/>
      </c>
      <c r="I1084">
        <f>IF(D1084=E1084,1,0)</f>
        <v/>
      </c>
    </row>
    <row r="1085">
      <c r="A1085" t="n">
        <v>1084</v>
      </c>
      <c r="B1085" t="inlineStr">
        <is>
          <t>@user_de8ffd26 @user_4663bb8a @user_da34d215 @user_36b623b7 @user_7f3ec25e @user_f548d722 @user_3465aa6c @user_a86b8bb4 @user_47eb68dc @user_4ff8606c Seperti biasa 100% kasus bakal mangkrak sm sep proyek nya, jd jgn optimis berlebihan ntar kecewa ðŸ¤</t>
        </is>
      </c>
      <c r="C1085" t="n">
        <v>0</v>
      </c>
      <c r="D1085" t="n">
        <v>0</v>
      </c>
      <c r="E1085" t="n">
        <v>0</v>
      </c>
      <c r="F1085">
        <f>_xlfn.MODE.SNGL(C1085:E1085)</f>
        <v/>
      </c>
      <c r="G1085">
        <f>IF(C1085=D1085,1,0)</f>
        <v/>
      </c>
      <c r="H1085">
        <f>IF(C1085=E1085,1,0)</f>
        <v/>
      </c>
      <c r="I1085">
        <f>IF(D1085=E1085,1,0)</f>
        <v/>
      </c>
    </row>
    <row r="1086">
      <c r="A1086" t="n">
        <v>1085</v>
      </c>
      <c r="B1086" t="inlineStr">
        <is>
          <t>kalo ditanya kenapa w ngga milih ui ya gue mah mau ya di ui samatemen temen gue gamau masih di jkt aja disuruh pp anjing wakkkskksks mau jauuuhhh jauh dr rumah mau mati terus gue dilupain smua org cz my existence didnâ€™t matter to anyone i have no fucking will to live anymore i</t>
        </is>
      </c>
      <c r="C1086" t="n">
        <v>1</v>
      </c>
      <c r="D1086" t="n">
        <v>1</v>
      </c>
      <c r="E1086" t="n">
        <v>1</v>
      </c>
      <c r="F1086">
        <f>_xlfn.MODE.SNGL(C1086:E1086)</f>
        <v/>
      </c>
      <c r="G1086">
        <f>IF(C1086=D1086,1,0)</f>
        <v/>
      </c>
      <c r="H1086">
        <f>IF(C1086=E1086,1,0)</f>
        <v/>
      </c>
      <c r="I1086">
        <f>IF(D1086=E1086,1,0)</f>
        <v/>
      </c>
    </row>
    <row r="1087">
      <c r="A1087" t="n">
        <v>1086</v>
      </c>
      <c r="B1087" t="inlineStr">
        <is>
          <t>air kuas gua tumpah, gua mau mati aja tolong</t>
        </is>
      </c>
      <c r="C1087" t="n">
        <v>0</v>
      </c>
      <c r="D1087" t="n">
        <v>0</v>
      </c>
      <c r="E1087" t="n">
        <v>0</v>
      </c>
      <c r="F1087">
        <f>_xlfn.MODE.SNGL(C1087:E1087)</f>
        <v/>
      </c>
      <c r="G1087">
        <f>IF(C1087=D1087,1,0)</f>
        <v/>
      </c>
      <c r="H1087">
        <f>IF(C1087=E1087,1,0)</f>
        <v/>
      </c>
      <c r="I1087">
        <f>IF(D1087=E1087,1,0)</f>
        <v/>
      </c>
    </row>
    <row r="1088">
      <c r="A1088" t="n">
        <v>1087</v>
      </c>
      <c r="B1088" t="inlineStr">
        <is>
          <t>klo stres bgt bawaannya mau bunuh diri aja biar masalahnya selesai wqwq</t>
        </is>
      </c>
      <c r="C1088" t="n">
        <v>1</v>
      </c>
      <c r="D1088" t="n">
        <v>1</v>
      </c>
      <c r="E1088" t="n">
        <v>1</v>
      </c>
      <c r="F1088">
        <f>_xlfn.MODE.SNGL(C1088:E1088)</f>
        <v/>
      </c>
      <c r="G1088">
        <f>IF(C1088=D1088,1,0)</f>
        <v/>
      </c>
      <c r="H1088">
        <f>IF(C1088=E1088,1,0)</f>
        <v/>
      </c>
      <c r="I1088">
        <f>IF(D1088=E1088,1,0)</f>
        <v/>
      </c>
    </row>
    <row r="1089">
      <c r="A1089" t="n">
        <v>1088</v>
      </c>
      <c r="B1089" t="inlineStr">
        <is>
          <t>@user_837156ba CERAIKAN tinggalin aja laki ga punya P3l3r gitu. Bisa mati berdiri klo jumpa laki yang berat ke keluarga ketimbang bini. Percaya ga bakal ada yang mau lagi ma dia klo begitu terus keadaannya. Miskin betingkah ðŸ¤¬ðŸ¤¬ðŸ¤¬ðŸ¤¬ðŸ¤¬</t>
        </is>
      </c>
      <c r="C1089" t="n">
        <v>0</v>
      </c>
      <c r="D1089" t="n">
        <v>0</v>
      </c>
      <c r="E1089" t="n">
        <v>0</v>
      </c>
      <c r="F1089">
        <f>_xlfn.MODE.SNGL(C1089:E1089)</f>
        <v/>
      </c>
      <c r="G1089">
        <f>IF(C1089=D1089,1,0)</f>
        <v/>
      </c>
      <c r="H1089">
        <f>IF(C1089=E1089,1,0)</f>
        <v/>
      </c>
      <c r="I1089">
        <f>IF(D1089=E1089,1,0)</f>
        <v/>
      </c>
    </row>
    <row r="1090">
      <c r="A1090" t="n">
        <v>1089</v>
      </c>
      <c r="B1090" t="inlineStr">
        <is>
          <t>Udah semingguan lebih tapi masih sedih karena sampe skrg gaada effort dari 'sahabat2' aku buat ngucapin selamat wisuda kek, apa kek... 
Ga usah muluk2 hadiah, aku di appreciate aja udah seneng kok...
Sedih sih nggak tapi kecewa ajaa ðŸ¥º</t>
        </is>
      </c>
      <c r="C1090" t="n">
        <v>0</v>
      </c>
      <c r="D1090" t="n">
        <v>0</v>
      </c>
      <c r="E1090" t="n">
        <v>0</v>
      </c>
      <c r="F1090">
        <f>_xlfn.MODE.SNGL(C1090:E1090)</f>
        <v/>
      </c>
      <c r="G1090">
        <f>IF(C1090=D1090,1,0)</f>
        <v/>
      </c>
      <c r="H1090">
        <f>IF(C1090=E1090,1,0)</f>
        <v/>
      </c>
      <c r="I1090">
        <f>IF(D1090=E1090,1,0)</f>
        <v/>
      </c>
    </row>
    <row r="1091">
      <c r="A1091" t="n">
        <v>1090</v>
      </c>
      <c r="B1091" t="inlineStr">
        <is>
          <t>Ikut FIKSI adalah rencana bunuh diri</t>
        </is>
      </c>
      <c r="C1091" t="n">
        <v>0</v>
      </c>
      <c r="D1091" t="n">
        <v>0</v>
      </c>
      <c r="E1091" t="n">
        <v>0</v>
      </c>
      <c r="F1091">
        <f>_xlfn.MODE.SNGL(C1091:E1091)</f>
        <v/>
      </c>
      <c r="G1091">
        <f>IF(C1091=D1091,1,0)</f>
        <v/>
      </c>
      <c r="H1091">
        <f>IF(C1091=E1091,1,0)</f>
        <v/>
      </c>
      <c r="I1091">
        <f>IF(D1091=E1091,1,0)</f>
        <v/>
      </c>
    </row>
    <row r="1092">
      <c r="A1092" t="n">
        <v>1091</v>
      </c>
      <c r="B1092" t="inlineStr">
        <is>
          <t>@user_c284ac1c Ketika kita mati,orang lain yg merasakan sedih dan sakit,sama hal dengan orang bodoh dan kebodohannya.</t>
        </is>
      </c>
      <c r="C1092" t="n">
        <v>0</v>
      </c>
      <c r="D1092" t="n">
        <v>0</v>
      </c>
      <c r="E1092" t="n">
        <v>0</v>
      </c>
      <c r="F1092">
        <f>_xlfn.MODE.SNGL(C1092:E1092)</f>
        <v/>
      </c>
      <c r="G1092">
        <f>IF(C1092=D1092,1,0)</f>
        <v/>
      </c>
      <c r="H1092">
        <f>IF(C1092=E1092,1,0)</f>
        <v/>
      </c>
      <c r="I1092">
        <f>IF(D1092=E1092,1,0)</f>
        <v/>
      </c>
    </row>
    <row r="1093">
      <c r="A1093" t="n">
        <v>1092</v>
      </c>
      <c r="B1093" t="inlineStr">
        <is>
          <t>@user_547ae151 Atau mau bunuh diri nyusul yang duluan roji'un? https://t.co/0LjqRa7dJ2</t>
        </is>
      </c>
      <c r="C1093" t="n">
        <v>0</v>
      </c>
      <c r="D1093" t="n">
        <v>0</v>
      </c>
      <c r="E1093" t="n">
        <v>0</v>
      </c>
      <c r="F1093">
        <f>_xlfn.MODE.SNGL(C1093:E1093)</f>
        <v/>
      </c>
      <c r="G1093">
        <f>IF(C1093=D1093,1,0)</f>
        <v/>
      </c>
      <c r="H1093">
        <f>IF(C1093=E1093,1,0)</f>
        <v/>
      </c>
      <c r="I1093">
        <f>IF(D1093=E1093,1,0)</f>
        <v/>
      </c>
    </row>
    <row r="1094">
      <c r="A1094" t="n">
        <v>1093</v>
      </c>
      <c r="B1094" t="inlineStr">
        <is>
          <t>kkkkk aku gakuat bgt hidup kek semuanya menyakitkan ðŸ˜ž mau bunuh diri aja biar ilang semua sakitnya</t>
        </is>
      </c>
      <c r="C1094" t="n">
        <v>1</v>
      </c>
      <c r="D1094" t="n">
        <v>1</v>
      </c>
      <c r="E1094" t="n">
        <v>1</v>
      </c>
      <c r="F1094">
        <f>_xlfn.MODE.SNGL(C1094:E1094)</f>
        <v/>
      </c>
      <c r="G1094">
        <f>IF(C1094=D1094,1,0)</f>
        <v/>
      </c>
      <c r="H1094">
        <f>IF(C1094=E1094,1,0)</f>
        <v/>
      </c>
      <c r="I1094">
        <f>IF(D1094=E1094,1,0)</f>
        <v/>
      </c>
    </row>
    <row r="1095">
      <c r="A1095" t="n">
        <v>1094</v>
      </c>
      <c r="B1095" t="inlineStr">
        <is>
          <t>Jadwal Youngk sekarang sepadat apa ya. Manggung iya, nulis iya, bikin konten pasti seabrek, ditambah sekarang mau buka cafe. 
Ga bisa relate sama gue yang ngerjain satu hal aja udah kayak setengah mati setengah hidup ðŸ˜‚</t>
        </is>
      </c>
      <c r="C1095" t="n">
        <v>0</v>
      </c>
      <c r="D1095" t="n">
        <v>0</v>
      </c>
      <c r="E1095" t="n">
        <v>1</v>
      </c>
      <c r="F1095">
        <f>_xlfn.MODE.SNGL(C1095:E1095)</f>
        <v/>
      </c>
      <c r="G1095">
        <f>IF(C1095=D1095,1,0)</f>
        <v/>
      </c>
      <c r="H1095">
        <f>IF(C1095=E1095,1,0)</f>
        <v/>
      </c>
      <c r="I1095">
        <f>IF(D1095=E1095,1,0)</f>
        <v/>
      </c>
    </row>
    <row r="1096">
      <c r="A1096" t="n">
        <v>1095</v>
      </c>
      <c r="B1096" t="inlineStr">
        <is>
          <t>Kadang Pengan Gua injek Aja Batang Lehernya kalo ada ORANG yang Ngeluh LELAH Nyari Duit .. heeyyy ,,LELAH itu Bukan Punya Lu doang ,, MATI aja kalo LU udah ga mau LELAH</t>
        </is>
      </c>
      <c r="C1096" t="n">
        <v>0</v>
      </c>
      <c r="D1096" t="n">
        <v>0</v>
      </c>
      <c r="E1096" t="n">
        <v>0</v>
      </c>
      <c r="F1096">
        <f>_xlfn.MODE.SNGL(C1096:E1096)</f>
        <v/>
      </c>
      <c r="G1096">
        <f>IF(C1096=D1096,1,0)</f>
        <v/>
      </c>
      <c r="H1096">
        <f>IF(C1096=E1096,1,0)</f>
        <v/>
      </c>
      <c r="I1096">
        <f>IF(D1096=E1096,1,0)</f>
        <v/>
      </c>
    </row>
    <row r="1097">
      <c r="A1097" t="n">
        <v>1096</v>
      </c>
      <c r="B1097" t="inlineStr">
        <is>
          <t>aku curhat maapin huhu aku cape sedih kecewa khawatir di waktu bersamaan tpi bingung hrs cerita mulai darimana :( gapapa semua udh berlalu aku udah lewatin jg buktinya aku bisa :)</t>
        </is>
      </c>
      <c r="C1097" t="n">
        <v>0</v>
      </c>
      <c r="D1097" t="n">
        <v>0</v>
      </c>
      <c r="E1097" t="n">
        <v>0</v>
      </c>
      <c r="F1097">
        <f>_xlfn.MODE.SNGL(C1097:E1097)</f>
        <v/>
      </c>
      <c r="G1097">
        <f>IF(C1097=D1097,1,0)</f>
        <v/>
      </c>
      <c r="H1097">
        <f>IF(C1097=E1097,1,0)</f>
        <v/>
      </c>
      <c r="I1097">
        <f>IF(D1097=E1097,1,0)</f>
        <v/>
      </c>
    </row>
    <row r="1098">
      <c r="A1098" t="n">
        <v>1097</v>
      </c>
      <c r="B1098" t="inlineStr">
        <is>
          <t>@user_2bfe508b ya... aku bukan richard yg ga segan2 bunuh org lain ðŸ˜­</t>
        </is>
      </c>
      <c r="C1098" t="n">
        <v>0</v>
      </c>
      <c r="D1098" t="n">
        <v>0</v>
      </c>
      <c r="E1098" t="n">
        <v>0</v>
      </c>
      <c r="F1098">
        <f>_xlfn.MODE.SNGL(C1098:E1098)</f>
        <v/>
      </c>
      <c r="G1098">
        <f>IF(C1098=D1098,1,0)</f>
        <v/>
      </c>
      <c r="H1098">
        <f>IF(C1098=E1098,1,0)</f>
        <v/>
      </c>
      <c r="I1098">
        <f>IF(D1098=E1098,1,0)</f>
        <v/>
      </c>
    </row>
    <row r="1099">
      <c r="A1099" t="n">
        <v>1098</v>
      </c>
      <c r="B1099" t="inlineStr">
        <is>
          <t>Jangan putus asa dengan kehidupan yakinlah akan menjadi lebih baik tetap menatap kedepan ... https://t.co/g3AQCoreLl</t>
        </is>
      </c>
      <c r="C1099" t="n">
        <v>0</v>
      </c>
      <c r="D1099" t="n">
        <v>0</v>
      </c>
      <c r="E1099" t="n">
        <v>0</v>
      </c>
      <c r="F1099">
        <f>_xlfn.MODE.SNGL(C1099:E1099)</f>
        <v/>
      </c>
      <c r="G1099">
        <f>IF(C1099=D1099,1,0)</f>
        <v/>
      </c>
      <c r="H1099">
        <f>IF(C1099=E1099,1,0)</f>
        <v/>
      </c>
      <c r="I1099">
        <f>IF(D1099=E1099,1,0)</f>
        <v/>
      </c>
    </row>
    <row r="1100">
      <c r="A1100" t="n">
        <v>1099</v>
      </c>
      <c r="B1100" t="inlineStr">
        <is>
          <t>@user_ef1db7da 2 hari kemaren udah pake obat kumur sih tapi gak ada tanda baikan
cuma jadi mati rasa aja...</t>
        </is>
      </c>
      <c r="C1100" t="n">
        <v>0</v>
      </c>
      <c r="D1100" t="n">
        <v>0</v>
      </c>
      <c r="E1100" t="n">
        <v>0</v>
      </c>
      <c r="F1100">
        <f>_xlfn.MODE.SNGL(C1100:E1100)</f>
        <v/>
      </c>
      <c r="G1100">
        <f>IF(C1100=D1100,1,0)</f>
        <v/>
      </c>
      <c r="H1100">
        <f>IF(C1100=E1100,1,0)</f>
        <v/>
      </c>
      <c r="I1100">
        <f>IF(D1100=E1100,1,0)</f>
        <v/>
      </c>
    </row>
    <row r="1101">
      <c r="A1101" t="n">
        <v>1100</v>
      </c>
      <c r="B1101" t="inlineStr">
        <is>
          <t>anjing mau mati aja gue rasanya</t>
        </is>
      </c>
      <c r="C1101" t="n">
        <v>1</v>
      </c>
      <c r="D1101" t="n">
        <v>1</v>
      </c>
      <c r="E1101" t="n">
        <v>1</v>
      </c>
      <c r="F1101">
        <f>_xlfn.MODE.SNGL(C1101:E1101)</f>
        <v/>
      </c>
      <c r="G1101">
        <f>IF(C1101=D1101,1,0)</f>
        <v/>
      </c>
      <c r="H1101">
        <f>IF(C1101=E1101,1,0)</f>
        <v/>
      </c>
      <c r="I1101">
        <f>IF(D1101=E1101,1,0)</f>
        <v/>
      </c>
    </row>
    <row r="1102">
      <c r="A1102" t="n">
        <v>1101</v>
      </c>
      <c r="B1102" t="inlineStr">
        <is>
          <t>@user_f33ac2f3 Pak lurah sama anaknya pada luka gini, abis ngamanin unjuk rasa ye pak?</t>
        </is>
      </c>
      <c r="C1102" t="n">
        <v>0</v>
      </c>
      <c r="D1102" t="n">
        <v>0</v>
      </c>
      <c r="E1102" t="n">
        <v>0</v>
      </c>
      <c r="F1102">
        <f>_xlfn.MODE.SNGL(C1102:E1102)</f>
        <v/>
      </c>
      <c r="G1102">
        <f>IF(C1102=D1102,1,0)</f>
        <v/>
      </c>
      <c r="H1102">
        <f>IF(C1102=E1102,1,0)</f>
        <v/>
      </c>
      <c r="I1102">
        <f>IF(D1102=E1102,1,0)</f>
        <v/>
      </c>
    </row>
    <row r="1103">
      <c r="A1103" t="n">
        <v>1102</v>
      </c>
      <c r="B1103" t="inlineStr">
        <is>
          <t>sok sok an mau bunuh diri depan ortu gue, terus sekarang stress depresi. gue yang nahan semuanya sendirian ketawa aja deh soalnya selalu nahan nahan padahal kalo mau dibandingin mah kayanya kalo gue bisa berontak, ancur dah ni rumah https://t.co/Z01nkjevQI</t>
        </is>
      </c>
      <c r="C1103" t="n">
        <v>0</v>
      </c>
      <c r="D1103" t="n">
        <v>0</v>
      </c>
      <c r="E1103" t="n">
        <v>0</v>
      </c>
      <c r="F1103">
        <f>_xlfn.MODE.SNGL(C1103:E1103)</f>
        <v/>
      </c>
      <c r="G1103">
        <f>IF(C1103=D1103,1,0)</f>
        <v/>
      </c>
      <c r="H1103">
        <f>IF(C1103=E1103,1,0)</f>
        <v/>
      </c>
      <c r="I1103">
        <f>IF(D1103=E1103,1,0)</f>
        <v/>
      </c>
    </row>
    <row r="1104">
      <c r="A1104" t="n">
        <v>1103</v>
      </c>
      <c r="B1104" t="inlineStr">
        <is>
          <t>@user_2b345f43 mau mati sekarang or nanti, ttp aja sedih lah klo satu2nya anggota keluarga yg disayang meninggoy, mungkin sanemi bakalan keluar tanda nya krn ngamuk</t>
        </is>
      </c>
      <c r="C1104" t="n">
        <v>0</v>
      </c>
      <c r="D1104" t="n">
        <v>0</v>
      </c>
      <c r="E1104" t="n">
        <v>0</v>
      </c>
      <c r="F1104">
        <f>_xlfn.MODE.SNGL(C1104:E1104)</f>
        <v/>
      </c>
      <c r="G1104">
        <f>IF(C1104=D1104,1,0)</f>
        <v/>
      </c>
      <c r="H1104">
        <f>IF(C1104=E1104,1,0)</f>
        <v/>
      </c>
      <c r="I1104">
        <f>IF(D1104=E1104,1,0)</f>
        <v/>
      </c>
    </row>
    <row r="1105">
      <c r="A1105" t="n">
        <v>1104</v>
      </c>
      <c r="B1105" t="inlineStr">
        <is>
          <t xml:space="preserve">kalo udah sayang mah dicakar sampe luka-luka gak bakalan mengurangi rasa cinta ini </t>
        </is>
      </c>
      <c r="C1105" t="n">
        <v>0</v>
      </c>
      <c r="D1105" t="n">
        <v>0</v>
      </c>
      <c r="E1105" t="n">
        <v>0</v>
      </c>
      <c r="F1105">
        <f>_xlfn.MODE.SNGL(C1105:E1105)</f>
        <v/>
      </c>
      <c r="G1105">
        <f>IF(C1105=D1105,1,0)</f>
        <v/>
      </c>
      <c r="H1105">
        <f>IF(C1105=E1105,1,0)</f>
        <v/>
      </c>
      <c r="I1105">
        <f>IF(D1105=E1105,1,0)</f>
        <v/>
      </c>
    </row>
    <row r="1106">
      <c r="A1106" t="n">
        <v>1105</v>
      </c>
      <c r="B1106" t="inlineStr">
        <is>
          <t>pengen nyoba bunuh diri</t>
        </is>
      </c>
      <c r="C1106" t="n">
        <v>1</v>
      </c>
      <c r="D1106" t="n">
        <v>1</v>
      </c>
      <c r="E1106" t="n">
        <v>1</v>
      </c>
      <c r="F1106">
        <f>_xlfn.MODE.SNGL(C1106:E1106)</f>
        <v/>
      </c>
      <c r="G1106">
        <f>IF(C1106=D1106,1,0)</f>
        <v/>
      </c>
      <c r="H1106">
        <f>IF(C1106=E1106,1,0)</f>
        <v/>
      </c>
      <c r="I1106">
        <f>IF(D1106=E1106,1,0)</f>
        <v/>
      </c>
    </row>
    <row r="1107">
      <c r="A1107" t="n">
        <v>1106</v>
      </c>
      <c r="B1107" t="inlineStr">
        <is>
          <t>https://t.co/UZyr2SqJjQ
Oknum anggota Polda Sulsel, Bripda YL (22) nekat melakukan percobaan bunuh diri karena judi online. Beruntung aksi itu tak membuat Bripda YL meninggal.</t>
        </is>
      </c>
      <c r="C1107" t="n">
        <v>0</v>
      </c>
      <c r="D1107" t="n">
        <v>0</v>
      </c>
      <c r="E1107" t="n">
        <v>0</v>
      </c>
      <c r="F1107">
        <f>_xlfn.MODE.SNGL(C1107:E1107)</f>
        <v/>
      </c>
      <c r="G1107">
        <f>IF(C1107=D1107,1,0)</f>
        <v/>
      </c>
      <c r="H1107">
        <f>IF(C1107=E1107,1,0)</f>
        <v/>
      </c>
      <c r="I1107">
        <f>IF(D1107=E1107,1,0)</f>
        <v/>
      </c>
    </row>
    <row r="1108">
      <c r="A1108" t="n">
        <v>1107</v>
      </c>
      <c r="B1108" t="inlineStr">
        <is>
          <t>"Kenapa sakit mulu, kenapa ga sekalian mati aja". Kalo bisa pilih mati juga, gua mati sekarang ko. tunggu aja berita bunuh diri gue</t>
        </is>
      </c>
      <c r="C1108" t="n">
        <v>1</v>
      </c>
      <c r="D1108" t="n">
        <v>1</v>
      </c>
      <c r="E1108" t="n">
        <v>1</v>
      </c>
      <c r="F1108">
        <f>_xlfn.MODE.SNGL(C1108:E1108)</f>
        <v/>
      </c>
      <c r="G1108">
        <f>IF(C1108=D1108,1,0)</f>
        <v/>
      </c>
      <c r="H1108">
        <f>IF(C1108=E1108,1,0)</f>
        <v/>
      </c>
      <c r="I1108">
        <f>IF(D1108=E1108,1,0)</f>
        <v/>
      </c>
    </row>
    <row r="1109">
      <c r="A1109" t="n">
        <v>1108</v>
      </c>
      <c r="B1109" t="inlineStr">
        <is>
          <t>apakah itu senang? atau pilu?
apakah itu lega? atau putus asa?
apakah itu asmara? atau benci?
tidak tahu emosi sama saja dengan tak bisa merasakan. tidak bisa merasakan sama saja dengan tak mampu bersimpati dan punya empati.</t>
        </is>
      </c>
      <c r="C1109" t="n">
        <v>0</v>
      </c>
      <c r="D1109" t="n">
        <v>0</v>
      </c>
      <c r="E1109" t="n">
        <v>0</v>
      </c>
      <c r="F1109">
        <f>_xlfn.MODE.SNGL(C1109:E1109)</f>
        <v/>
      </c>
      <c r="G1109">
        <f>IF(C1109=D1109,1,0)</f>
        <v/>
      </c>
      <c r="H1109">
        <f>IF(C1109=E1109,1,0)</f>
        <v/>
      </c>
      <c r="I1109">
        <f>IF(D1109=E1109,1,0)</f>
        <v/>
      </c>
    </row>
    <row r="1110">
      <c r="A1110" t="n">
        <v>1109</v>
      </c>
      <c r="B1110" t="inlineStr">
        <is>
          <t>Lu seriusan cewek kan? Atau cewek jadi-jadian? Mau aja disexualizing. Gila gue di-cat calling aja benci setengah mati, apalagi sampe diliatin bagian privasi tubuh. Gws deh yang katanya ga suka cewek mandang fisik https://t.co/5wacz4CqAD</t>
        </is>
      </c>
      <c r="C1110" t="n">
        <v>0</v>
      </c>
      <c r="D1110" t="n">
        <v>0</v>
      </c>
      <c r="E1110" t="n">
        <v>0</v>
      </c>
      <c r="F1110">
        <f>_xlfn.MODE.SNGL(C1110:E1110)</f>
        <v/>
      </c>
      <c r="G1110">
        <f>IF(C1110=D1110,1,0)</f>
        <v/>
      </c>
      <c r="H1110">
        <f>IF(C1110=E1110,1,0)</f>
        <v/>
      </c>
      <c r="I1110">
        <f>IF(D1110=E1110,1,0)</f>
        <v/>
      </c>
    </row>
    <row r="1111">
      <c r="A1111" t="n">
        <v>1110</v>
      </c>
      <c r="B1111" t="inlineStr">
        <is>
          <t>beban bgt hidup coeg2..!! udah pengen biasa aja, gamau banyak mikir, adaaa mulu beban pikir, astagaaaa. 
Andai bunuh diri masuk surga.! Wahh mantap gue udh bunuh diri dari dulu.</t>
        </is>
      </c>
      <c r="C1111" t="n">
        <v>1</v>
      </c>
      <c r="D1111" t="n">
        <v>1</v>
      </c>
      <c r="E1111" t="n">
        <v>1</v>
      </c>
      <c r="F1111">
        <f>_xlfn.MODE.SNGL(C1111:E1111)</f>
        <v/>
      </c>
      <c r="G1111">
        <f>IF(C1111=D1111,1,0)</f>
        <v/>
      </c>
      <c r="H1111">
        <f>IF(C1111=E1111,1,0)</f>
        <v/>
      </c>
      <c r="I1111">
        <f>IF(D1111=E1111,1,0)</f>
        <v/>
      </c>
    </row>
    <row r="1112">
      <c r="A1112" t="n">
        <v>1111</v>
      </c>
      <c r="B1112" t="inlineStr">
        <is>
          <t>@user_76f251e4 @user_d4e8cea1 aku kurang paham soal hutang piutang dibank kak, kalo pihak bank udah kerumah gitu rasanya badan lemes, gemeter, takut, mau minta saran ke orang yg paham bank juga aku ga pnya kenalan kak, jdi cuma bisa nangis dan sering kepikiran buat bunuh diri</t>
        </is>
      </c>
      <c r="C1112" t="n">
        <v>1</v>
      </c>
      <c r="D1112" t="n">
        <v>1</v>
      </c>
      <c r="E1112" t="n">
        <v>1</v>
      </c>
      <c r="F1112">
        <f>_xlfn.MODE.SNGL(C1112:E1112)</f>
        <v/>
      </c>
      <c r="G1112">
        <f>IF(C1112=D1112,1,0)</f>
        <v/>
      </c>
      <c r="H1112">
        <f>IF(C1112=E1112,1,0)</f>
        <v/>
      </c>
      <c r="I1112">
        <f>IF(D1112=E1112,1,0)</f>
        <v/>
      </c>
    </row>
    <row r="1113">
      <c r="A1113" t="n">
        <v>1112</v>
      </c>
      <c r="B1113" t="inlineStr">
        <is>
          <t>Kadang orang kebanyakan parno. Padahal mah kalo ko mati mati aja mau ada supirnya mau ngga https://t.co/qWRylPmq3L</t>
        </is>
      </c>
      <c r="C1113" t="n">
        <v>0</v>
      </c>
      <c r="D1113" t="n">
        <v>0</v>
      </c>
      <c r="E1113" t="n">
        <v>0</v>
      </c>
      <c r="F1113">
        <f>_xlfn.MODE.SNGL(C1113:E1113)</f>
        <v/>
      </c>
      <c r="G1113">
        <f>IF(C1113=D1113,1,0)</f>
        <v/>
      </c>
      <c r="H1113">
        <f>IF(C1113=E1113,1,0)</f>
        <v/>
      </c>
      <c r="I1113">
        <f>IF(D1113=E1113,1,0)</f>
        <v/>
      </c>
    </row>
    <row r="1114">
      <c r="A1114" t="n">
        <v>1113</v>
      </c>
      <c r="B1114" t="inlineStr">
        <is>
          <t>Saking banyaknya pilihan, bunuh diri pun ada di list gue.</t>
        </is>
      </c>
      <c r="C1114" t="n">
        <v>1</v>
      </c>
      <c r="D1114" t="n">
        <v>1</v>
      </c>
      <c r="E1114" t="n">
        <v>1</v>
      </c>
      <c r="F1114">
        <f>_xlfn.MODE.SNGL(C1114:E1114)</f>
        <v/>
      </c>
      <c r="G1114">
        <f>IF(C1114=D1114,1,0)</f>
        <v/>
      </c>
      <c r="H1114">
        <f>IF(C1114=E1114,1,0)</f>
        <v/>
      </c>
      <c r="I1114">
        <f>IF(D1114=E1114,1,0)</f>
        <v/>
      </c>
    </row>
    <row r="1115">
      <c r="A1115" t="n">
        <v>1114</v>
      </c>
      <c r="B1115" t="inlineStr">
        <is>
          <t>Aku tau aku sering ngelakuin kesalahan, gk nurut, ngeyelan, karepe dewe dan masih egois. Tapi jujur, aku tulus, aku sayang, aku gk bakalan ada pikiran/kenal "kota sampang" ini kalo bukan karna km. Aku ngomong "bukan km alasan utama", itu semata mata cuma buat biar aku ga kecewa https://t.co/KmMKk3zAdg</t>
        </is>
      </c>
      <c r="C1115" t="n">
        <v>0</v>
      </c>
      <c r="D1115" t="n">
        <v>0</v>
      </c>
      <c r="E1115" t="n">
        <v>0</v>
      </c>
      <c r="F1115">
        <f>_xlfn.MODE.SNGL(C1115:E1115)</f>
        <v/>
      </c>
      <c r="G1115">
        <f>IF(C1115=D1115,1,0)</f>
        <v/>
      </c>
      <c r="H1115">
        <f>IF(C1115=E1115,1,0)</f>
        <v/>
      </c>
      <c r="I1115">
        <f>IF(D1115=E1115,1,0)</f>
        <v/>
      </c>
    </row>
    <row r="1116">
      <c r="A1116" t="n">
        <v>1115</v>
      </c>
      <c r="B1116" t="inlineStr">
        <is>
          <t>47' GOL LAGI LEEDS UNITED! 
Kali ini Raphael Varane melakukan gol bunuh diri. 0-2.
#MUNLEE #EPL</t>
        </is>
      </c>
      <c r="C1116" t="n">
        <v>0</v>
      </c>
      <c r="D1116" t="n">
        <v>0</v>
      </c>
      <c r="E1116" t="n">
        <v>0</v>
      </c>
      <c r="F1116">
        <f>_xlfn.MODE.SNGL(C1116:E1116)</f>
        <v/>
      </c>
      <c r="G1116">
        <f>IF(C1116=D1116,1,0)</f>
        <v/>
      </c>
      <c r="H1116">
        <f>IF(C1116=E1116,1,0)</f>
        <v/>
      </c>
      <c r="I1116">
        <f>IF(D1116=E1116,1,0)</f>
        <v/>
      </c>
    </row>
    <row r="1117">
      <c r="A1117" t="n">
        <v>1116</v>
      </c>
      <c r="B1117" t="inlineStr">
        <is>
          <t>@user_3a3e60ca GAAA DONG ini mah namanya bunuh diri. Kepengen lebih tau dunia pilot, soalnya belum ada kenalan pilot dan masih ngawang soal pilot fufufu mau tau buat tulisan biar lebih banyak lagi isinya :")</t>
        </is>
      </c>
      <c r="C1117" t="n">
        <v>0</v>
      </c>
      <c r="D1117" t="n">
        <v>0</v>
      </c>
      <c r="E1117" t="n">
        <v>0</v>
      </c>
      <c r="F1117">
        <f>_xlfn.MODE.SNGL(C1117:E1117)</f>
        <v/>
      </c>
      <c r="G1117">
        <f>IF(C1117=D1117,1,0)</f>
        <v/>
      </c>
      <c r="H1117">
        <f>IF(C1117=E1117,1,0)</f>
        <v/>
      </c>
      <c r="I1117">
        <f>IF(D1117=E1117,1,0)</f>
        <v/>
      </c>
    </row>
    <row r="1118">
      <c r="A1118" t="n">
        <v>1117</v>
      </c>
      <c r="B1118" t="inlineStr">
        <is>
          <t>@user_508ed90e Suka random mikir sih aku, gunanya kecoa di dunia ini apa selain nakutin manusia. Padahal kecil, dipukul juga die, tapi aku lebih milih kabur. ‚
Mana kucingku kalo liat cicak sama kecoa semangat, mau gamau ngelawan rasa takut daripada dimakan. Padahal geli setengah mati :)))</t>
        </is>
      </c>
      <c r="C1118" t="n">
        <v>0</v>
      </c>
      <c r="D1118" t="n">
        <v>0</v>
      </c>
      <c r="E1118" t="n">
        <v>0</v>
      </c>
      <c r="F1118">
        <f>_xlfn.MODE.SNGL(C1118:E1118)</f>
        <v/>
      </c>
      <c r="G1118">
        <f>IF(C1118=D1118,1,0)</f>
        <v/>
      </c>
      <c r="H1118">
        <f>IF(C1118=E1118,1,0)</f>
        <v/>
      </c>
      <c r="I1118">
        <f>IF(D1118=E1118,1,0)</f>
        <v/>
      </c>
    </row>
    <row r="1119">
      <c r="A1119" t="n">
        <v>1118</v>
      </c>
      <c r="B1119" t="inlineStr">
        <is>
          <t>@user_0267d04e Pada stress dan nggak sedikit yang gila
Mati mampus minum racun serangga
Gantung diri di pohon jengkol
Nubrukin badan ke bis kota yang sedang mangkal
Lompat melompat dari gedung bertingkat
Karena cinta demi cinta...</t>
        </is>
      </c>
      <c r="C1119" t="n">
        <v>0</v>
      </c>
      <c r="D1119" t="n">
        <v>0</v>
      </c>
      <c r="E1119" t="n">
        <v>0</v>
      </c>
      <c r="F1119">
        <f>_xlfn.MODE.SNGL(C1119:E1119)</f>
        <v/>
      </c>
      <c r="G1119">
        <f>IF(C1119=D1119,1,0)</f>
        <v/>
      </c>
      <c r="H1119">
        <f>IF(C1119=E1119,1,0)</f>
        <v/>
      </c>
      <c r="I1119">
        <f>IF(D1119=E1119,1,0)</f>
        <v/>
      </c>
    </row>
    <row r="1120">
      <c r="A1120" t="n">
        <v>1119</v>
      </c>
      <c r="B1120" t="inlineStr">
        <is>
          <t>Tdk punya duit lebih kok wisata,
Bule Perempuan yang Telanjang di Bali Depresi karena Kehabisan Uang https://t.co/ikUxlOq64W</t>
        </is>
      </c>
      <c r="C1120" t="n">
        <v>0</v>
      </c>
      <c r="D1120" t="n">
        <v>0</v>
      </c>
      <c r="E1120" t="n">
        <v>0</v>
      </c>
      <c r="F1120">
        <f>_xlfn.MODE.SNGL(C1120:E1120)</f>
        <v/>
      </c>
      <c r="G1120">
        <f>IF(C1120=D1120,1,0)</f>
        <v/>
      </c>
      <c r="H1120">
        <f>IF(C1120=E1120,1,0)</f>
        <v/>
      </c>
      <c r="I1120">
        <f>IF(D1120=E1120,1,0)</f>
        <v/>
      </c>
    </row>
    <row r="1121">
      <c r="A1121" t="n">
        <v>1120</v>
      </c>
      <c r="B1121" t="inlineStr">
        <is>
          <t>mention suicide // TW:Suicide
Lagi baca modul bunuh diri dan kenapa... kenapa ada gambar tentang hal itu. Aku kaget ­ brutal banget....iya aku tau harus terbiasa tapi dari semua gambar tentang bunuh diri kenapa itu hueeeee, daritadi masih deg degan karena kaget­</t>
        </is>
      </c>
      <c r="C1121" t="n">
        <v>0</v>
      </c>
      <c r="D1121" t="n">
        <v>0</v>
      </c>
      <c r="E1121" t="n">
        <v>0</v>
      </c>
      <c r="F1121">
        <f>_xlfn.MODE.SNGL(C1121:E1121)</f>
        <v/>
      </c>
      <c r="G1121">
        <f>IF(C1121=D1121,1,0)</f>
        <v/>
      </c>
      <c r="H1121">
        <f>IF(C1121=E1121,1,0)</f>
        <v/>
      </c>
      <c r="I1121">
        <f>IF(D1121=E1121,1,0)</f>
        <v/>
      </c>
    </row>
    <row r="1122">
      <c r="A1122" t="n">
        <v>1121</v>
      </c>
      <c r="B1122" t="inlineStr">
        <is>
          <t>@user_7da79ccb ................I mean it's trueðŸ˜­ðŸ¥². Kok aku mikirnya dia gk mau liatin gon sebenernya killua kuat bgt ampe bisa bunuh org krn gon masi blm tau. You guys are good peopleðŸ˜­</t>
        </is>
      </c>
      <c r="C1122" t="n">
        <v>0</v>
      </c>
      <c r="D1122" t="n">
        <v>0</v>
      </c>
      <c r="E1122" t="n">
        <v>0</v>
      </c>
      <c r="F1122">
        <f>_xlfn.MODE.SNGL(C1122:E1122)</f>
        <v/>
      </c>
      <c r="G1122">
        <f>IF(C1122=D1122,1,0)</f>
        <v/>
      </c>
      <c r="H1122">
        <f>IF(C1122=E1122,1,0)</f>
        <v/>
      </c>
      <c r="I1122">
        <f>IF(D1122=E1122,1,0)</f>
        <v/>
      </c>
    </row>
    <row r="1123">
      <c r="A1123" t="n">
        <v>1122</v>
      </c>
      <c r="B1123" t="inlineStr">
        <is>
          <t>@user_4503f3ad semua diembat, kalo jd pengangguran mah pengangguran aja gak usah gabut ampe mau daftar mandiri, simak, atau apalah itu tai lo ga ngerasain kita yg matiâ€an di snbt ampe pulangâ€ nangis goblok buat orgâ€ kyk gitu ga bersyukur dasar tai anjing dikasi kemudahan milih kesulitan</t>
        </is>
      </c>
      <c r="C1123" t="n">
        <v>0</v>
      </c>
      <c r="D1123" t="n">
        <v>0</v>
      </c>
      <c r="E1123" t="n">
        <v>0</v>
      </c>
      <c r="F1123">
        <f>_xlfn.MODE.SNGL(C1123:E1123)</f>
        <v/>
      </c>
      <c r="G1123">
        <f>IF(C1123=D1123,1,0)</f>
        <v/>
      </c>
      <c r="H1123">
        <f>IF(C1123=E1123,1,0)</f>
        <v/>
      </c>
      <c r="I1123">
        <f>IF(D1123=E1123,1,0)</f>
        <v/>
      </c>
    </row>
    <row r="1124">
      <c r="A1124" t="n">
        <v>1123</v>
      </c>
      <c r="B1124" t="inlineStr">
        <is>
          <t>Ketika sukses kamu tidak perlu bangga, karena itu sudah tertulis sebagai qadha qadar.
Yakini saja sebagai qadha qadar, supaya tidak putus asa atas apa yang terlewatkan dan tidak bangga dengan apa yang kamu dapatkan.</t>
        </is>
      </c>
      <c r="C1124" t="n">
        <v>0</v>
      </c>
      <c r="D1124" t="n">
        <v>0</v>
      </c>
      <c r="E1124" t="n">
        <v>0</v>
      </c>
      <c r="F1124">
        <f>_xlfn.MODE.SNGL(C1124:E1124)</f>
        <v/>
      </c>
      <c r="G1124">
        <f>IF(C1124=D1124,1,0)</f>
        <v/>
      </c>
      <c r="H1124">
        <f>IF(C1124=E1124,1,0)</f>
        <v/>
      </c>
      <c r="I1124">
        <f>IF(D1124=E1124,1,0)</f>
        <v/>
      </c>
    </row>
    <row r="1125">
      <c r="A1125" t="n">
        <v>1124</v>
      </c>
      <c r="B1125" t="inlineStr">
        <is>
          <t>@user_43fbc518 @user_3437030a @user_6adb2a30 @user_ba7fe076 @user_442c14c5 @user_85c3ed35 @user_1c8c492d @user_ce990830 @user_40ed26d3 @user_fb20120b @user_2ee2dacf Wooyy udah dong Mas @user_6adb2a30 jgn dibully keroyokan gini. Ntar ngambeg bunuh diri nyemplung kobokan mau tggjwb kalian ðŸ”¨ðŸ”¨ðŸª“ðŸª“ðŸ¦•ðŸ¦•ðŸ¦–ðŸ¦–ðŸ˜‚ðŸ˜‚</t>
        </is>
      </c>
      <c r="C1125" t="n">
        <v>0</v>
      </c>
      <c r="D1125" t="n">
        <v>0</v>
      </c>
      <c r="E1125" t="n">
        <v>0</v>
      </c>
      <c r="F1125">
        <f>_xlfn.MODE.SNGL(C1125:E1125)</f>
        <v/>
      </c>
      <c r="G1125">
        <f>IF(C1125=D1125,1,0)</f>
        <v/>
      </c>
      <c r="H1125">
        <f>IF(C1125=E1125,1,0)</f>
        <v/>
      </c>
      <c r="I1125">
        <f>IF(D1125=E1125,1,0)</f>
        <v/>
      </c>
    </row>
    <row r="1126">
      <c r="A1126" t="n">
        <v>1125</v>
      </c>
      <c r="B1126" t="inlineStr">
        <is>
          <t xml:space="preserve">@user_08d29594 @user_2870d994 misal bunuh diri reinkarnasi lagi milih bunuh diri aku mas wkwk </t>
        </is>
      </c>
      <c r="C1126" t="n">
        <v>0</v>
      </c>
      <c r="D1126" t="n">
        <v>0</v>
      </c>
      <c r="E1126" t="n">
        <v>0</v>
      </c>
      <c r="F1126">
        <f>_xlfn.MODE.SNGL(C1126:E1126)</f>
        <v/>
      </c>
      <c r="G1126">
        <f>IF(C1126=D1126,1,0)</f>
        <v/>
      </c>
      <c r="H1126">
        <f>IF(C1126=E1126,1,0)</f>
        <v/>
      </c>
      <c r="I1126">
        <f>IF(D1126=E1126,1,0)</f>
        <v/>
      </c>
    </row>
    <row r="1127">
      <c r="A1127" t="n">
        <v>1126</v>
      </c>
      <c r="B1127" t="inlineStr">
        <is>
          <t>Ada gasih layanan bunuh diri gratis</t>
        </is>
      </c>
      <c r="C1127" t="n">
        <v>1</v>
      </c>
      <c r="D1127" t="n">
        <v>1</v>
      </c>
      <c r="E1127" t="n">
        <v>1</v>
      </c>
      <c r="F1127">
        <f>_xlfn.MODE.SNGL(C1127:E1127)</f>
        <v/>
      </c>
      <c r="G1127">
        <f>IF(C1127=D1127,1,0)</f>
        <v/>
      </c>
      <c r="H1127">
        <f>IF(C1127=E1127,1,0)</f>
        <v/>
      </c>
      <c r="I1127">
        <f>IF(D1127=E1127,1,0)</f>
        <v/>
      </c>
    </row>
    <row r="1128">
      <c r="A1128" t="n">
        <v>1127</v>
      </c>
      <c r="B1128" t="inlineStr">
        <is>
          <t>Berikan perhatian dan kehangatan melalui hal-hal kecil, sesederhana momen memandikan anak atau bermain bersama.  
Buibu pernah merasakan stres karena dituntut harus sempurna? Sharing-sharing yuk! ðŸ¤—ðŸ’› https://t.co/6Zb1rOkFxJ</t>
        </is>
      </c>
      <c r="C1128" t="n">
        <v>0</v>
      </c>
      <c r="D1128" t="n">
        <v>0</v>
      </c>
      <c r="E1128" t="n">
        <v>0</v>
      </c>
      <c r="F1128">
        <f>_xlfn.MODE.SNGL(C1128:E1128)</f>
        <v/>
      </c>
      <c r="G1128">
        <f>IF(C1128=D1128,1,0)</f>
        <v/>
      </c>
      <c r="H1128">
        <f>IF(C1128=E1128,1,0)</f>
        <v/>
      </c>
      <c r="I1128">
        <f>IF(D1128=E1128,1,0)</f>
        <v/>
      </c>
    </row>
    <row r="1129">
      <c r="A1129" t="n">
        <v>1128</v>
      </c>
      <c r="B1129" t="inlineStr">
        <is>
          <t xml:space="preserve">@user_9b77a6cf @user_02affba4 Turunin pasar aja pake Sadar Diri, bagus kalo sadar, yg ga sadar ini yg bahaya tingkat dewa, merasa superior dengan apa yg dimiliki, lupa mati nggak bawa gelar nama dan harta, tapi amalan 
kan ngalor ngidul itu bahaya </t>
        </is>
      </c>
      <c r="C1129" t="n">
        <v>0</v>
      </c>
      <c r="D1129" t="n">
        <v>0</v>
      </c>
      <c r="E1129" t="n">
        <v>0</v>
      </c>
      <c r="F1129">
        <f>_xlfn.MODE.SNGL(C1129:E1129)</f>
        <v/>
      </c>
      <c r="G1129">
        <f>IF(C1129=D1129,1,0)</f>
        <v/>
      </c>
      <c r="H1129">
        <f>IF(C1129=E1129,1,0)</f>
        <v/>
      </c>
      <c r="I1129">
        <f>IF(D1129=E1129,1,0)</f>
        <v/>
      </c>
    </row>
    <row r="1130">
      <c r="A1130" t="n">
        <v>1129</v>
      </c>
      <c r="B1130" t="inlineStr">
        <is>
          <t>Beda kasus sih, tp omongannya mirip2 wkwk. Keinget tmn ibu (sesama pasien HD) pas dinasehatin gaboleh makan yg dilarang ky tunjang dll tp jawabnya "ah gue makan gini masih hidup tuh, sehat-sehat aja nih. Gk mati"
Eh gk lama dr itu sesek nafas teriak2 katanya berasa kaya mau mati https://t.co/12Z2RHMN7X</t>
        </is>
      </c>
      <c r="C1130" t="n">
        <v>0</v>
      </c>
      <c r="D1130" t="n">
        <v>0</v>
      </c>
      <c r="E1130" t="n">
        <v>0</v>
      </c>
      <c r="F1130">
        <f>_xlfn.MODE.SNGL(C1130:E1130)</f>
        <v/>
      </c>
      <c r="G1130">
        <f>IF(C1130=D1130,1,0)</f>
        <v/>
      </c>
      <c r="H1130">
        <f>IF(C1130=E1130,1,0)</f>
        <v/>
      </c>
      <c r="I1130">
        <f>IF(D1130=E1130,1,0)</f>
        <v/>
      </c>
    </row>
    <row r="1131">
      <c r="A1131" t="n">
        <v>1130</v>
      </c>
      <c r="B1131" t="inlineStr">
        <is>
          <t>Mau ngejaga anak orang, ngejaga ayam warna warni aja mati</t>
        </is>
      </c>
      <c r="C1131" t="n">
        <v>0</v>
      </c>
      <c r="D1131" t="n">
        <v>0</v>
      </c>
      <c r="E1131" t="n">
        <v>0</v>
      </c>
      <c r="F1131">
        <f>_xlfn.MODE.SNGL(C1131:E1131)</f>
        <v/>
      </c>
      <c r="G1131">
        <f>IF(C1131=D1131,1,0)</f>
        <v/>
      </c>
      <c r="H1131">
        <f>IF(C1131=E1131,1,0)</f>
        <v/>
      </c>
      <c r="I1131">
        <f>IF(D1131=E1131,1,0)</f>
        <v/>
      </c>
    </row>
    <row r="1132">
      <c r="A1132" t="n">
        <v>1131</v>
      </c>
      <c r="B1132" t="inlineStr">
        <is>
          <t>@user_4728ca71 Mknya kn gk blh durhaka sm ibu. Selain rasa sakit pas kelahiran, milih hidup or mati, ngurus anknya dr kecil, ngurus keluarga, kerjaan rumah, kerjanya, dsb. Jd perempuan berat jujur, hrs pnya mental kuat n smua apa aj harus bisa.</t>
        </is>
      </c>
      <c r="C1132" t="n">
        <v>0</v>
      </c>
      <c r="D1132" t="n">
        <v>0</v>
      </c>
      <c r="E1132" t="n">
        <v>0</v>
      </c>
      <c r="F1132">
        <f>_xlfn.MODE.SNGL(C1132:E1132)</f>
        <v/>
      </c>
      <c r="G1132">
        <f>IF(C1132=D1132,1,0)</f>
        <v/>
      </c>
      <c r="H1132">
        <f>IF(C1132=E1132,1,0)</f>
        <v/>
      </c>
      <c r="I1132">
        <f>IF(D1132=E1132,1,0)</f>
        <v/>
      </c>
    </row>
    <row r="1133">
      <c r="A1133" t="n">
        <v>1132</v>
      </c>
      <c r="B1133" t="inlineStr">
        <is>
          <t>agak stres but ok</t>
        </is>
      </c>
      <c r="C1133" t="n">
        <v>0</v>
      </c>
      <c r="D1133" t="n">
        <v>1</v>
      </c>
      <c r="E1133" t="n">
        <v>0</v>
      </c>
      <c r="F1133">
        <f>_xlfn.MODE.SNGL(C1133:E1133)</f>
        <v/>
      </c>
      <c r="G1133">
        <f>IF(C1133=D1133,1,0)</f>
        <v/>
      </c>
      <c r="H1133">
        <f>IF(C1133=E1133,1,0)</f>
        <v/>
      </c>
      <c r="I1133">
        <f>IF(D1133=E1133,1,0)</f>
        <v/>
      </c>
    </row>
    <row r="1134">
      <c r="A1134" t="n">
        <v>1133</v>
      </c>
      <c r="B1134" t="inlineStr">
        <is>
          <t>@user_ef855f53 Yg aku ingat di book itu bbh nya lbh binal,trus di book itu yg musuh ny father si Kriss,dia penghianat,trus pengen milikin B spy bisa ngancurin father,klo kk ingt di wp B nya depresi pgen pergi dari MARA kan,tnp sepengetahuan father?klo di book tuh B ny pergi tp dia izin ke Cy</t>
        </is>
      </c>
      <c r="C1134" t="n">
        <v>0</v>
      </c>
      <c r="D1134" t="n">
        <v>0</v>
      </c>
      <c r="E1134" t="n">
        <v>1</v>
      </c>
      <c r="F1134">
        <f>_xlfn.MODE.SNGL(C1134:E1134)</f>
        <v/>
      </c>
      <c r="G1134">
        <f>IF(C1134=D1134,1,0)</f>
        <v/>
      </c>
      <c r="H1134">
        <f>IF(C1134=E1134,1,0)</f>
        <v/>
      </c>
      <c r="I1134">
        <f>IF(D1134=E1134,1,0)</f>
        <v/>
      </c>
    </row>
    <row r="1135">
      <c r="A1135" t="n">
        <v>1134</v>
      </c>
      <c r="B1135" t="inlineStr">
        <is>
          <t>@user_12d71fe6 Idealnya,tunggu kiper jatuhin diri utk blocking,gocek,lalu umpan ke Weghorst. Hampir pasti gol,krn bek n kiper udah mati langkah.
Tp krn itu Garnacho,18th,bkn Giggs,jadi ya wajar. Manusiawi msh muda.
Kadang yg ngaku fans MU lupa,kl yg main manusia. Bukan robot.
So back him!</t>
        </is>
      </c>
      <c r="C1135" t="n">
        <v>0</v>
      </c>
      <c r="D1135" t="n">
        <v>0</v>
      </c>
      <c r="E1135" t="n">
        <v>0</v>
      </c>
      <c r="F1135">
        <f>_xlfn.MODE.SNGL(C1135:E1135)</f>
        <v/>
      </c>
      <c r="G1135">
        <f>IF(C1135=D1135,1,0)</f>
        <v/>
      </c>
      <c r="H1135">
        <f>IF(C1135=E1135,1,0)</f>
        <v/>
      </c>
      <c r="I1135">
        <f>IF(D1135=E1135,1,0)</f>
        <v/>
      </c>
    </row>
    <row r="1136">
      <c r="A1136" t="n">
        <v>1135</v>
      </c>
      <c r="B1136" t="inlineStr">
        <is>
          <t>@user_d4e8cea1 Giniin nder. Klo lu mau mati, mati aja sendiri jangan ngajak orang lain dengan nyebarin asap rokok lu</t>
        </is>
      </c>
      <c r="C1136" t="n">
        <v>0</v>
      </c>
      <c r="D1136" t="n">
        <v>0</v>
      </c>
      <c r="E1136" t="n">
        <v>0</v>
      </c>
      <c r="F1136">
        <f>_xlfn.MODE.SNGL(C1136:E1136)</f>
        <v/>
      </c>
      <c r="G1136">
        <f>IF(C1136=D1136,1,0)</f>
        <v/>
      </c>
      <c r="H1136">
        <f>IF(C1136=E1136,1,0)</f>
        <v/>
      </c>
      <c r="I1136">
        <f>IF(D1136=E1136,1,0)</f>
        <v/>
      </c>
    </row>
    <row r="1137">
      <c r="A1137" t="n">
        <v>1136</v>
      </c>
      <c r="B1137" t="inlineStr">
        <is>
          <t>punya crush udah pernah hs
selaw aja si ðŸ¤£
knp dianya yg malah mikir gmn"
menurut gw ya
lo mau ngewe kek apa kek
terserah lo
masa lalu lo
gw sih bodo amat
orang gw jg ga mau nikah
gw orang yg cmn pgn ditemenin doang
paling nggak ada yg bisa gw peluk ðŸ¤£
udah mati rasa udah susah</t>
        </is>
      </c>
      <c r="C1137" t="n">
        <v>0</v>
      </c>
      <c r="D1137" t="n">
        <v>0</v>
      </c>
      <c r="E1137" t="n">
        <v>0</v>
      </c>
      <c r="F1137">
        <f>_xlfn.MODE.SNGL(C1137:E1137)</f>
        <v/>
      </c>
      <c r="G1137">
        <f>IF(C1137=D1137,1,0)</f>
        <v/>
      </c>
      <c r="H1137">
        <f>IF(C1137=E1137,1,0)</f>
        <v/>
      </c>
      <c r="I1137">
        <f>IF(D1137=E1137,1,0)</f>
        <v/>
      </c>
    </row>
    <row r="1138">
      <c r="A1138" t="n">
        <v>1137</v>
      </c>
      <c r="B1138" t="inlineStr">
        <is>
          <t>@user_720508e6 @user_d13d4748 @user_586c23c2 @user_4546e01f Kalo si ibu mau melahirkan gapapa,taoi kalo korban engga mau kita jangan maksa karena melahirkan anak hasil pemerkosaan adalah hukuman bagi korban. Kalau aku jadi korban dipaksa melahirkan anak itu,sorry aku milih mati aja</t>
        </is>
      </c>
      <c r="C1138" t="n">
        <v>0</v>
      </c>
      <c r="D1138" t="n">
        <v>0</v>
      </c>
      <c r="E1138" t="n">
        <v>0</v>
      </c>
      <c r="F1138">
        <f>_xlfn.MODE.SNGL(C1138:E1138)</f>
        <v/>
      </c>
      <c r="G1138">
        <f>IF(C1138=D1138,1,0)</f>
        <v/>
      </c>
      <c r="H1138">
        <f>IF(C1138=E1138,1,0)</f>
        <v/>
      </c>
      <c r="I1138">
        <f>IF(D1138=E1138,1,0)</f>
        <v/>
      </c>
    </row>
    <row r="1139">
      <c r="A1139" t="n">
        <v>1138</v>
      </c>
      <c r="B1139" t="inlineStr">
        <is>
          <t>Gue pernah ngerasa hampir mati gara-gara bau parfum. Sebenarnya bau parfumnya nggak masalah di hidung gue, cuman waktu itu diri gue-nya aja yang emang tolol pada waktu itu.</t>
        </is>
      </c>
      <c r="C1139" t="n">
        <v>0</v>
      </c>
      <c r="D1139" t="n">
        <v>0</v>
      </c>
      <c r="E1139" t="n">
        <v>0</v>
      </c>
      <c r="F1139">
        <f>_xlfn.MODE.SNGL(C1139:E1139)</f>
        <v/>
      </c>
      <c r="G1139">
        <f>IF(C1139=D1139,1,0)</f>
        <v/>
      </c>
      <c r="H1139">
        <f>IF(C1139=E1139,1,0)</f>
        <v/>
      </c>
      <c r="I1139">
        <f>IF(D1139=E1139,1,0)</f>
        <v/>
      </c>
    </row>
    <row r="1140">
      <c r="A1140" t="n">
        <v>1139</v>
      </c>
      <c r="B1140" t="inlineStr">
        <is>
          <t>@user_54d19cb2 sebenci itu ama crypto alasannya emg objektif atau pasukan sakit hati nih ðŸ˜‚ https://t.co/pICB4Q5KO4</t>
        </is>
      </c>
      <c r="C1140" t="n">
        <v>0</v>
      </c>
      <c r="D1140" t="n">
        <v>0</v>
      </c>
      <c r="E1140" t="n">
        <v>0</v>
      </c>
      <c r="F1140">
        <f>_xlfn.MODE.SNGL(C1140:E1140)</f>
        <v/>
      </c>
      <c r="G1140">
        <f>IF(C1140=D1140,1,0)</f>
        <v/>
      </c>
      <c r="H1140">
        <f>IF(C1140=E1140,1,0)</f>
        <v/>
      </c>
      <c r="I1140">
        <f>IF(D1140=E1140,1,0)</f>
        <v/>
      </c>
    </row>
    <row r="1141">
      <c r="A1141" t="n">
        <v>1140</v>
      </c>
      <c r="B1141" t="inlineStr">
        <is>
          <t>bangsat gue mau mati aja skrng juga</t>
        </is>
      </c>
      <c r="C1141" t="n">
        <v>1</v>
      </c>
      <c r="D1141" t="n">
        <v>1</v>
      </c>
      <c r="E1141" t="n">
        <v>1</v>
      </c>
      <c r="F1141">
        <f>_xlfn.MODE.SNGL(C1141:E1141)</f>
        <v/>
      </c>
      <c r="G1141">
        <f>IF(C1141=D1141,1,0)</f>
        <v/>
      </c>
      <c r="H1141">
        <f>IF(C1141=E1141,1,0)</f>
        <v/>
      </c>
      <c r="I1141">
        <f>IF(D1141=E1141,1,0)</f>
        <v/>
      </c>
    </row>
    <row r="1142">
      <c r="A1142" t="n">
        <v>1141</v>
      </c>
      <c r="B1142" t="inlineStr">
        <is>
          <t>Haloooooo
Yaallah ateez mau cb tapi akun ini masih aja mati suriiiðŸ˜­ðŸ˜­ðŸ˜­ðŸ˜­</t>
        </is>
      </c>
      <c r="C1142" t="n">
        <v>0</v>
      </c>
      <c r="D1142" t="n">
        <v>0</v>
      </c>
      <c r="E1142" t="n">
        <v>0</v>
      </c>
      <c r="F1142">
        <f>_xlfn.MODE.SNGL(C1142:E1142)</f>
        <v/>
      </c>
      <c r="G1142">
        <f>IF(C1142=D1142,1,0)</f>
        <v/>
      </c>
      <c r="H1142">
        <f>IF(C1142=E1142,1,0)</f>
        <v/>
      </c>
      <c r="I1142">
        <f>IF(D1142=E1142,1,0)</f>
        <v/>
      </c>
    </row>
    <row r="1143">
      <c r="A1143" t="n">
        <v>1142</v>
      </c>
      <c r="B1143" t="inlineStr">
        <is>
          <t>@user_2e4c8e70 aku jg gini nder, bahkan sampe jafi kebiasaan, ga makan ga laper juga, yg penting ngopi, pdhl lambung kosong. 
tp siap" aja nder kalau asam lambung lagi parah rasanya kyk mau matiðŸ™
tapi kl dah sembuh diulangi lagiðŸ™ðŸ˜Š</t>
        </is>
      </c>
      <c r="C1143" t="n">
        <v>0</v>
      </c>
      <c r="D1143" t="n">
        <v>0</v>
      </c>
      <c r="E1143" t="n">
        <v>0</v>
      </c>
      <c r="F1143">
        <f>_xlfn.MODE.SNGL(C1143:E1143)</f>
        <v/>
      </c>
      <c r="G1143">
        <f>IF(C1143=D1143,1,0)</f>
        <v/>
      </c>
      <c r="H1143">
        <f>IF(C1143=E1143,1,0)</f>
        <v/>
      </c>
      <c r="I1143">
        <f>IF(D1143=E1143,1,0)</f>
        <v/>
      </c>
    </row>
    <row r="1144">
      <c r="A1144" t="n">
        <v>1143</v>
      </c>
      <c r="B1144" t="inlineStr">
        <is>
          <t>@user_a58db8b3 Kalo jokowi nanti tunjukin ijazahnya,  KADAL BUDUK semua bunuh diri massal.  Mau???  Ayo,  bikin pernyataan terbuka.</t>
        </is>
      </c>
      <c r="C1144" t="n">
        <v>0</v>
      </c>
      <c r="D1144" t="n">
        <v>0</v>
      </c>
      <c r="E1144" t="n">
        <v>0</v>
      </c>
      <c r="F1144">
        <f>_xlfn.MODE.SNGL(C1144:E1144)</f>
        <v/>
      </c>
      <c r="G1144">
        <f>IF(C1144=D1144,1,0)</f>
        <v/>
      </c>
      <c r="H1144">
        <f>IF(C1144=E1144,1,0)</f>
        <v/>
      </c>
      <c r="I1144">
        <f>IF(D1144=E1144,1,0)</f>
        <v/>
      </c>
    </row>
    <row r="1145">
      <c r="A1145" t="n">
        <v>1144</v>
      </c>
      <c r="B1145" t="inlineStr">
        <is>
          <t>@user_2be2f3de tinggalin lah bung..lu pinter rajin, yang tampan akan kalah ama yang mapan, dah cari yang mau nerima apa adanya..yah bergaya dikit nggak pa pa lah..duit nggak dibawa mati..pakai aja buat beli outfit lu..cari bini baru..yang lebih baik..</t>
        </is>
      </c>
      <c r="C1145" t="n">
        <v>0</v>
      </c>
      <c r="D1145" t="n">
        <v>0</v>
      </c>
      <c r="E1145" t="n">
        <v>0</v>
      </c>
      <c r="F1145">
        <f>_xlfn.MODE.SNGL(C1145:E1145)</f>
        <v/>
      </c>
      <c r="G1145">
        <f>IF(C1145=D1145,1,0)</f>
        <v/>
      </c>
      <c r="H1145">
        <f>IF(C1145=E1145,1,0)</f>
        <v/>
      </c>
      <c r="I1145">
        <f>IF(D1145=E1145,1,0)</f>
        <v/>
      </c>
    </row>
    <row r="1146">
      <c r="A1146" t="n">
        <v>1145</v>
      </c>
      <c r="B1146" t="inlineStr">
        <is>
          <t>@user_12b6a1a3 Makasih udah coba hubungin pusat bantuan bunuh diri walaupun gaada balesan aku masih bertahan :')</t>
        </is>
      </c>
      <c r="C1146" t="n">
        <v>1</v>
      </c>
      <c r="D1146" t="n">
        <v>1</v>
      </c>
      <c r="E1146" t="n">
        <v>1</v>
      </c>
      <c r="F1146">
        <f>_xlfn.MODE.SNGL(C1146:E1146)</f>
        <v/>
      </c>
      <c r="G1146">
        <f>IF(C1146=D1146,1,0)</f>
        <v/>
      </c>
      <c r="H1146">
        <f>IF(C1146=E1146,1,0)</f>
        <v/>
      </c>
      <c r="I1146">
        <f>IF(D1146=E1146,1,0)</f>
        <v/>
      </c>
    </row>
    <row r="1147">
      <c r="A1147" t="n">
        <v>1146</v>
      </c>
      <c r="B1147" t="inlineStr">
        <is>
          <t>@user_c73dc09a Kecewa ga di undang pdhal ad tumpeng</t>
        </is>
      </c>
      <c r="C1147" t="n">
        <v>0</v>
      </c>
      <c r="D1147" t="n">
        <v>0</v>
      </c>
      <c r="E1147" t="n">
        <v>0</v>
      </c>
      <c r="F1147">
        <f>_xlfn.MODE.SNGL(C1147:E1147)</f>
        <v/>
      </c>
      <c r="G1147">
        <f>IF(C1147=D1147,1,0)</f>
        <v/>
      </c>
      <c r="H1147">
        <f>IF(C1147=E1147,1,0)</f>
        <v/>
      </c>
      <c r="I1147">
        <f>IF(D1147=E1147,1,0)</f>
        <v/>
      </c>
    </row>
    <row r="1148">
      <c r="A1148" t="n">
        <v>1147</v>
      </c>
      <c r="B1148" t="inlineStr">
        <is>
          <t>@user_ddf86b40 Kak jangan mudah menyerah dan putus asa ya kak</t>
        </is>
      </c>
      <c r="C1148" t="n">
        <v>0</v>
      </c>
      <c r="D1148" t="n">
        <v>0</v>
      </c>
      <c r="E1148" t="n">
        <v>0</v>
      </c>
      <c r="F1148">
        <f>_xlfn.MODE.SNGL(C1148:E1148)</f>
        <v/>
      </c>
      <c r="G1148">
        <f>IF(C1148=D1148,1,0)</f>
        <v/>
      </c>
      <c r="H1148">
        <f>IF(C1148=E1148,1,0)</f>
        <v/>
      </c>
      <c r="I1148">
        <f>IF(D1148=E1148,1,0)</f>
        <v/>
      </c>
    </row>
    <row r="1149">
      <c r="A1149" t="n">
        <v>1148</v>
      </c>
      <c r="B1149" t="inlineStr">
        <is>
          <t>Mati matian HIT cardio tiap hari, susah banget turunnya 
Pas sakit hati 3 hari turun 2Kg. 
Lost weight paling ampuh emang patah hati ternyata</t>
        </is>
      </c>
      <c r="C1149" t="n">
        <v>0</v>
      </c>
      <c r="D1149" t="n">
        <v>0</v>
      </c>
      <c r="E1149" t="n">
        <v>0</v>
      </c>
      <c r="F1149">
        <f>_xlfn.MODE.SNGL(C1149:E1149)</f>
        <v/>
      </c>
      <c r="G1149">
        <f>IF(C1149=D1149,1,0)</f>
        <v/>
      </c>
      <c r="H1149">
        <f>IF(C1149=E1149,1,0)</f>
        <v/>
      </c>
      <c r="I1149">
        <f>IF(D1149=E1149,1,0)</f>
        <v/>
      </c>
    </row>
    <row r="1150">
      <c r="A1150" t="n">
        <v>1149</v>
      </c>
      <c r="B1150" t="inlineStr">
        <is>
          <t>izin pamit aku udah gakuat hidup di dunia penuh cinta ini</t>
        </is>
      </c>
      <c r="C1150" t="n">
        <v>1</v>
      </c>
      <c r="D1150" t="n">
        <v>1</v>
      </c>
      <c r="E1150" t="n">
        <v>1</v>
      </c>
      <c r="F1150">
        <f>_xlfn.MODE.SNGL(C1150:E1150)</f>
        <v/>
      </c>
      <c r="G1150">
        <f>IF(C1150=D1150,1,0)</f>
        <v/>
      </c>
      <c r="H1150">
        <f>IF(C1150=E1150,1,0)</f>
        <v/>
      </c>
      <c r="I1150">
        <f>IF(D1150=E1150,1,0)</f>
        <v/>
      </c>
    </row>
    <row r="1151">
      <c r="A1151" t="n">
        <v>1150</v>
      </c>
      <c r="B1151" t="inlineStr">
        <is>
          <t>Su-gyeong mau bunuh diri???</t>
        </is>
      </c>
      <c r="C1151" t="n">
        <v>0</v>
      </c>
      <c r="D1151" t="n">
        <v>0</v>
      </c>
      <c r="E1151" t="n">
        <v>0</v>
      </c>
      <c r="F1151">
        <f>_xlfn.MODE.SNGL(C1151:E1151)</f>
        <v/>
      </c>
      <c r="G1151">
        <f>IF(C1151=D1151,1,0)</f>
        <v/>
      </c>
      <c r="H1151">
        <f>IF(C1151=E1151,1,0)</f>
        <v/>
      </c>
      <c r="I1151">
        <f>IF(D1151=E1151,1,0)</f>
        <v/>
      </c>
    </row>
    <row r="1152">
      <c r="A1152" t="n">
        <v>1151</v>
      </c>
      <c r="B1152" t="inlineStr">
        <is>
          <t>@user_249bf95f Adooohhhhh, saya kecewa sama pak @user_9238128a kali ini!</t>
        </is>
      </c>
      <c r="C1152" t="n">
        <v>0</v>
      </c>
      <c r="D1152" t="n">
        <v>0</v>
      </c>
      <c r="E1152" t="n">
        <v>0</v>
      </c>
      <c r="F1152">
        <f>_xlfn.MODE.SNGL(C1152:E1152)</f>
        <v/>
      </c>
      <c r="G1152">
        <f>IF(C1152=D1152,1,0)</f>
        <v/>
      </c>
      <c r="H1152">
        <f>IF(C1152=E1152,1,0)</f>
        <v/>
      </c>
      <c r="I1152">
        <f>IF(D1152=E1152,1,0)</f>
        <v/>
      </c>
    </row>
    <row r="1153">
      <c r="A1153" t="n">
        <v>1152</v>
      </c>
      <c r="B1153" t="inlineStr">
        <is>
          <t>AKU HAMPIR BUNUH DIRI HARI INI</t>
        </is>
      </c>
      <c r="C1153" t="n">
        <v>1</v>
      </c>
      <c r="D1153" t="n">
        <v>1</v>
      </c>
      <c r="E1153" t="n">
        <v>1</v>
      </c>
      <c r="F1153">
        <f>_xlfn.MODE.SNGL(C1153:E1153)</f>
        <v/>
      </c>
      <c r="G1153">
        <f>IF(C1153=D1153,1,0)</f>
        <v/>
      </c>
      <c r="H1153">
        <f>IF(C1153=E1153,1,0)</f>
        <v/>
      </c>
      <c r="I1153">
        <f>IF(D1153=E1153,1,0)</f>
        <v/>
      </c>
    </row>
    <row r="1154">
      <c r="A1154" t="n">
        <v>1153</v>
      </c>
      <c r="B1154" t="inlineStr">
        <is>
          <t>gue mah sadar diri biasin siapa mau pair seambrek juga gue jabani, yg penting aman dapet slot daripada harus cari pas rd ina, nyarinya sampe setengah mati, rebutan sana sini, bundlenya gak tahan, harga gak bisa diprediksi wkwk disuruh offer</t>
        </is>
      </c>
      <c r="C1154" t="n">
        <v>0</v>
      </c>
      <c r="D1154" t="n">
        <v>0</v>
      </c>
      <c r="E1154" t="n">
        <v>0</v>
      </c>
      <c r="F1154">
        <f>_xlfn.MODE.SNGL(C1154:E1154)</f>
        <v/>
      </c>
      <c r="G1154">
        <f>IF(C1154=D1154,1,0)</f>
        <v/>
      </c>
      <c r="H1154">
        <f>IF(C1154=E1154,1,0)</f>
        <v/>
      </c>
      <c r="I1154">
        <f>IF(D1154=E1154,1,0)</f>
        <v/>
      </c>
    </row>
    <row r="1155">
      <c r="A1155" t="n">
        <v>1154</v>
      </c>
      <c r="B1155" t="inlineStr">
        <is>
          <t>tl isinya berita bundir di jembatan suhat. jd inget diri sendiri bersyukur banget udah bisa lewatin fase itu. dulu udah sampe cari tau bunuh diri yang minim rasa sakit, untung masih terselamatkan karna inget gimana sedihnya emak kalo kehilangan aku ðŸ¥º.</t>
        </is>
      </c>
      <c r="C1155" t="n">
        <v>1</v>
      </c>
      <c r="D1155" t="n">
        <v>1</v>
      </c>
      <c r="E1155" t="n">
        <v>1</v>
      </c>
      <c r="F1155">
        <f>_xlfn.MODE.SNGL(C1155:E1155)</f>
        <v/>
      </c>
      <c r="G1155">
        <f>IF(C1155=D1155,1,0)</f>
        <v/>
      </c>
      <c r="H1155">
        <f>IF(C1155=E1155,1,0)</f>
        <v/>
      </c>
      <c r="I1155">
        <f>IF(D1155=E1155,1,0)</f>
        <v/>
      </c>
    </row>
    <row r="1156">
      <c r="A1156" t="n">
        <v>1155</v>
      </c>
      <c r="B1156" t="inlineStr">
        <is>
          <t>Bunuh aku dengan racun shopee 6.6</t>
        </is>
      </c>
      <c r="C1156" t="n">
        <v>0</v>
      </c>
      <c r="D1156" t="n">
        <v>0</v>
      </c>
      <c r="E1156" t="n">
        <v>0</v>
      </c>
      <c r="F1156">
        <f>_xlfn.MODE.SNGL(C1156:E1156)</f>
        <v/>
      </c>
      <c r="G1156">
        <f>IF(C1156=D1156,1,0)</f>
        <v/>
      </c>
      <c r="H1156">
        <f>IF(C1156=E1156,1,0)</f>
        <v/>
      </c>
      <c r="I1156">
        <f>IF(D1156=E1156,1,0)</f>
        <v/>
      </c>
    </row>
    <row r="1157">
      <c r="A1157" t="n">
        <v>1156</v>
      </c>
      <c r="B1157" t="inlineStr">
        <is>
          <t>thatâ€™s why ak gerd ku sering bgt kambuh padahal aku ngga lupa makan wkwkkw rasanya mau mati aja anj</t>
        </is>
      </c>
      <c r="C1157" t="n">
        <v>0</v>
      </c>
      <c r="D1157" t="n">
        <v>0</v>
      </c>
      <c r="E1157" t="n">
        <v>1</v>
      </c>
      <c r="F1157">
        <f>_xlfn.MODE.SNGL(C1157:E1157)</f>
        <v/>
      </c>
      <c r="G1157">
        <f>IF(C1157=D1157,1,0)</f>
        <v/>
      </c>
      <c r="H1157">
        <f>IF(C1157=E1157,1,0)</f>
        <v/>
      </c>
      <c r="I1157">
        <f>IF(D1157=E1157,1,0)</f>
        <v/>
      </c>
    </row>
    <row r="1158">
      <c r="A1158" t="n">
        <v>1157</v>
      </c>
      <c r="B1158" t="inlineStr">
        <is>
          <t>@user_e9e1be9a Mungkin om luka parah trus ga mau Zizi tau trus gapapa kabarnya mati aja ntar tau2 ada lagi si om wkwk tau ah pusyyyyngggggðŸ˜©</t>
        </is>
      </c>
      <c r="C1158" t="n">
        <v>0</v>
      </c>
      <c r="D1158" t="n">
        <v>0</v>
      </c>
      <c r="E1158" t="n">
        <v>0</v>
      </c>
      <c r="F1158">
        <f>_xlfn.MODE.SNGL(C1158:E1158)</f>
        <v/>
      </c>
      <c r="G1158">
        <f>IF(C1158=D1158,1,0)</f>
        <v/>
      </c>
      <c r="H1158">
        <f>IF(C1158=E1158,1,0)</f>
        <v/>
      </c>
      <c r="I1158">
        <f>IF(D1158=E1158,1,0)</f>
        <v/>
      </c>
    </row>
    <row r="1159">
      <c r="A1159" t="n">
        <v>1158</v>
      </c>
      <c r="B1159" t="inlineStr">
        <is>
          <t>@user_0240a4c4 @user_d4e8cea1 Adek ku juga gitu, sampe kemaren hampir bunuh diri nabrakin diri ke mobil box, untung cuma lecet kakinya , udah frustasi bangt dia, semangat yah kamuu, aju tau rasanya jadi kamuu ‚‚</t>
        </is>
      </c>
      <c r="C1159" t="n">
        <v>0</v>
      </c>
      <c r="D1159" t="n">
        <v>0</v>
      </c>
      <c r="E1159" t="n">
        <v>0</v>
      </c>
      <c r="F1159">
        <f>_xlfn.MODE.SNGL(C1159:E1159)</f>
        <v/>
      </c>
      <c r="G1159">
        <f>IF(C1159=D1159,1,0)</f>
        <v/>
      </c>
      <c r="H1159">
        <f>IF(C1159=E1159,1,0)</f>
        <v/>
      </c>
      <c r="I1159">
        <f>IF(D1159=E1159,1,0)</f>
        <v/>
      </c>
    </row>
    <row r="1160">
      <c r="A1160" t="n">
        <v>1159</v>
      </c>
      <c r="B1160" t="inlineStr">
        <is>
          <t>@user_20e7d035 @user_d698e576 Sama aja seperti kasus bom bunuh diri...ktp dan identitas lengkap korban selalu ada di lokasi dalam keadaan utuh...</t>
        </is>
      </c>
      <c r="C1160" t="n">
        <v>0</v>
      </c>
      <c r="D1160" t="n">
        <v>0</v>
      </c>
      <c r="E1160" t="n">
        <v>1</v>
      </c>
      <c r="F1160">
        <f>_xlfn.MODE.SNGL(C1160:E1160)</f>
        <v/>
      </c>
      <c r="G1160">
        <f>IF(C1160=D1160,1,0)</f>
        <v/>
      </c>
      <c r="H1160">
        <f>IF(C1160=E1160,1,0)</f>
        <v/>
      </c>
      <c r="I1160">
        <f>IF(D1160=E1160,1,0)</f>
        <v/>
      </c>
    </row>
    <row r="1161">
      <c r="A1161" t="n">
        <v>1160</v>
      </c>
      <c r="B1161" t="inlineStr">
        <is>
          <t>Aku mau bunuh diri, toi tiba tiba ayahku mengerjakan sesuatu di tempat yg akan aku gunakan untuk menggantung diri.</t>
        </is>
      </c>
      <c r="C1161" t="n">
        <v>1</v>
      </c>
      <c r="D1161" t="n">
        <v>1</v>
      </c>
      <c r="E1161" t="n">
        <v>1</v>
      </c>
      <c r="F1161">
        <f>_xlfn.MODE.SNGL(C1161:E1161)</f>
        <v/>
      </c>
      <c r="G1161">
        <f>IF(C1161=D1161,1,0)</f>
        <v/>
      </c>
      <c r="H1161">
        <f>IF(C1161=E1161,1,0)</f>
        <v/>
      </c>
      <c r="I1161">
        <f>IF(D1161=E1161,1,0)</f>
        <v/>
      </c>
    </row>
    <row r="1162">
      <c r="A1162" t="n">
        <v>1161</v>
      </c>
      <c r="B1162" t="inlineStr">
        <is>
          <t>@user_fb68a857 Coba di tunggu aja, mungkin lagi update otomatis itu, atau ngga make cara cepet nya aja, teken tombol on selama kurleb 30 detik ntar otomatis mati sendiri trs coba nyalain lagi.
Gue ga tau itu aman apa kaga, tapi kalau emang mau di coba silahkan</t>
        </is>
      </c>
      <c r="C1162" t="n">
        <v>0</v>
      </c>
      <c r="D1162" t="n">
        <v>0</v>
      </c>
      <c r="E1162" t="n">
        <v>0</v>
      </c>
      <c r="F1162">
        <f>_xlfn.MODE.SNGL(C1162:E1162)</f>
        <v/>
      </c>
      <c r="G1162">
        <f>IF(C1162=D1162,1,0)</f>
        <v/>
      </c>
      <c r="H1162">
        <f>IF(C1162=E1162,1,0)</f>
        <v/>
      </c>
      <c r="I1162">
        <f>IF(D1162=E1162,1,0)</f>
        <v/>
      </c>
    </row>
    <row r="1163">
      <c r="A1163" t="n">
        <v>1162</v>
      </c>
      <c r="B1163" t="inlineStr">
        <is>
          <t>@user_fb68a857 misahin njir, kalo aku gagitu mati bunuhâ€an</t>
        </is>
      </c>
      <c r="C1163" t="n">
        <v>0</v>
      </c>
      <c r="D1163" t="n">
        <v>0</v>
      </c>
      <c r="E1163" t="n">
        <v>0</v>
      </c>
      <c r="F1163">
        <f>_xlfn.MODE.SNGL(C1163:E1163)</f>
        <v/>
      </c>
      <c r="G1163">
        <f>IF(C1163=D1163,1,0)</f>
        <v/>
      </c>
      <c r="H1163">
        <f>IF(C1163=E1163,1,0)</f>
        <v/>
      </c>
      <c r="I1163">
        <f>IF(D1163=E1163,1,0)</f>
        <v/>
      </c>
    </row>
    <row r="1164">
      <c r="A1164" t="n">
        <v>1163</v>
      </c>
      <c r="B1164" t="inlineStr">
        <is>
          <t>masih berharap, tidur gamau bangun tapi bukannya mau mati, cuma mau tidur yang lama aja:")</t>
        </is>
      </c>
      <c r="C1164" t="n">
        <v>0</v>
      </c>
      <c r="D1164" t="n">
        <v>0</v>
      </c>
      <c r="E1164" t="n">
        <v>0</v>
      </c>
      <c r="F1164">
        <f>_xlfn.MODE.SNGL(C1164:E1164)</f>
        <v/>
      </c>
      <c r="G1164">
        <f>IF(C1164=D1164,1,0)</f>
        <v/>
      </c>
      <c r="H1164">
        <f>IF(C1164=E1164,1,0)</f>
        <v/>
      </c>
      <c r="I1164">
        <f>IF(D1164=E1164,1,0)</f>
        <v/>
      </c>
    </row>
    <row r="1165">
      <c r="A1165" t="n">
        <v>1164</v>
      </c>
      <c r="B1165" t="inlineStr">
        <is>
          <t>@user_d4e8cea1 pernah, tp tau it doesn't work. prinsip gue skrg kalo org gak mau stay, gak usah dipaksa just let him/her be. they don't deserve my worth, just know your worth. biarin aja, block aja, kalo dateng lg tinggal tanya "mau ngapain lagi? kirain kemaren udah mati" gitusih kira-kiraðŸ˜ƒ</t>
        </is>
      </c>
      <c r="C1165" t="n">
        <v>0</v>
      </c>
      <c r="D1165" t="n">
        <v>0</v>
      </c>
      <c r="E1165" t="n">
        <v>0</v>
      </c>
      <c r="F1165">
        <f>_xlfn.MODE.SNGL(C1165:E1165)</f>
        <v/>
      </c>
      <c r="G1165">
        <f>IF(C1165=D1165,1,0)</f>
        <v/>
      </c>
      <c r="H1165">
        <f>IF(C1165=E1165,1,0)</f>
        <v/>
      </c>
      <c r="I1165">
        <f>IF(D1165=E1165,1,0)</f>
        <v/>
      </c>
    </row>
    <row r="1166">
      <c r="A1166" t="n">
        <v>1165</v>
      </c>
      <c r="B1166" t="inlineStr">
        <is>
          <t>nekat mau belajar ukulele agaknya bunuh diri</t>
        </is>
      </c>
      <c r="C1166" t="n">
        <v>0</v>
      </c>
      <c r="D1166" t="n">
        <v>0</v>
      </c>
      <c r="E1166" t="n">
        <v>0</v>
      </c>
      <c r="F1166">
        <f>_xlfn.MODE.SNGL(C1166:E1166)</f>
        <v/>
      </c>
      <c r="G1166">
        <f>IF(C1166=D1166,1,0)</f>
        <v/>
      </c>
      <c r="H1166">
        <f>IF(C1166=E1166,1,0)</f>
        <v/>
      </c>
      <c r="I1166">
        <f>IF(D1166=E1166,1,0)</f>
        <v/>
      </c>
    </row>
    <row r="1167">
      <c r="A1167" t="n">
        <v>1166</v>
      </c>
      <c r="B1167" t="inlineStr">
        <is>
          <t>@user_fb68a857 katanya dlu kuyang tuh klo lagi summon dia smbunyi gtu di blkg pintu. cma kpla nya aja yg ga ada. trus klo uda menjelang pagi dia ga balik2 bakal mati. trus klo kejauhan mainnya bakal ga bisa balik. trus klo mau bunuh kuyangnya hrus nemuin badannya dlu trus diisi pasir. katanya</t>
        </is>
      </c>
      <c r="C1167" t="n">
        <v>0</v>
      </c>
      <c r="D1167" t="n">
        <v>0</v>
      </c>
      <c r="E1167" t="n">
        <v>0</v>
      </c>
      <c r="F1167">
        <f>_xlfn.MODE.SNGL(C1167:E1167)</f>
        <v/>
      </c>
      <c r="G1167">
        <f>IF(C1167=D1167,1,0)</f>
        <v/>
      </c>
      <c r="H1167">
        <f>IF(C1167=E1167,1,0)</f>
        <v/>
      </c>
      <c r="I1167">
        <f>IF(D1167=E1167,1,0)</f>
        <v/>
      </c>
    </row>
    <row r="1168">
      <c r="A1168" t="n">
        <v>1167</v>
      </c>
      <c r="B1168" t="inlineStr">
        <is>
          <t>@user_e6ab015e Mati, baru aja mau joinn</t>
        </is>
      </c>
      <c r="C1168" t="n">
        <v>0</v>
      </c>
      <c r="D1168" t="n">
        <v>0</v>
      </c>
      <c r="E1168" t="n">
        <v>0</v>
      </c>
      <c r="F1168">
        <f>_xlfn.MODE.SNGL(C1168:E1168)</f>
        <v/>
      </c>
      <c r="G1168">
        <f>IF(C1168=D1168,1,0)</f>
        <v/>
      </c>
      <c r="H1168">
        <f>IF(C1168=E1168,1,0)</f>
        <v/>
      </c>
      <c r="I1168">
        <f>IF(D1168=E1168,1,0)</f>
        <v/>
      </c>
    </row>
    <row r="1169">
      <c r="A1169" t="n">
        <v>1168</v>
      </c>
      <c r="B1169" t="inlineStr">
        <is>
          <t>bulan ini kalian bebas mau bunuh aku dri mana :) kalo gaada yg mau aku bunuh diri sendiri aja</t>
        </is>
      </c>
      <c r="C1169" t="n">
        <v>1</v>
      </c>
      <c r="D1169" t="n">
        <v>1</v>
      </c>
      <c r="E1169" t="n">
        <v>1</v>
      </c>
      <c r="F1169">
        <f>_xlfn.MODE.SNGL(C1169:E1169)</f>
        <v/>
      </c>
      <c r="G1169">
        <f>IF(C1169=D1169,1,0)</f>
        <v/>
      </c>
      <c r="H1169">
        <f>IF(C1169=E1169,1,0)</f>
        <v/>
      </c>
      <c r="I1169">
        <f>IF(D1169=E1169,1,0)</f>
        <v/>
      </c>
    </row>
    <row r="1170">
      <c r="A1170" t="n">
        <v>1169</v>
      </c>
      <c r="B1170" t="inlineStr">
        <is>
          <t>Sekarang sudah bisa merasa, tapi rasanya sakit</t>
        </is>
      </c>
      <c r="C1170" t="n">
        <v>0</v>
      </c>
      <c r="D1170" t="n">
        <v>0</v>
      </c>
      <c r="E1170" t="n">
        <v>0</v>
      </c>
      <c r="F1170">
        <f>_xlfn.MODE.SNGL(C1170:E1170)</f>
        <v/>
      </c>
      <c r="G1170">
        <f>IF(C1170=D1170,1,0)</f>
        <v/>
      </c>
      <c r="H1170">
        <f>IF(C1170=E1170,1,0)</f>
        <v/>
      </c>
      <c r="I1170">
        <f>IF(D1170=E1170,1,0)</f>
        <v/>
      </c>
    </row>
    <row r="1171">
      <c r="A1171" t="n">
        <v>1170</v>
      </c>
      <c r="B1171" t="inlineStr">
        <is>
          <t>4823.
"dan aku mau jujur, saat keluarga aku udah ikhlas dia pergi, aku baru merasa kehilangan. Taehyung bilang aku harus ikhlas, tapi aku ga bisa selama kamu masih hidup dengan bebas."
"Kamu mau bunuh aku?"
"Ngga harus mati, sebuah hukuman aja udah cukup buat hati aku tenang."</t>
        </is>
      </c>
      <c r="C1171" t="n">
        <v>0</v>
      </c>
      <c r="D1171" t="n">
        <v>0</v>
      </c>
      <c r="E1171" t="n">
        <v>0</v>
      </c>
      <c r="F1171">
        <f>_xlfn.MODE.SNGL(C1171:E1171)</f>
        <v/>
      </c>
      <c r="G1171">
        <f>IF(C1171=D1171,1,0)</f>
        <v/>
      </c>
      <c r="H1171">
        <f>IF(C1171=E1171,1,0)</f>
        <v/>
      </c>
      <c r="I1171">
        <f>IF(D1171=E1171,1,0)</f>
        <v/>
      </c>
    </row>
    <row r="1172">
      <c r="A1172" t="n">
        <v>1171</v>
      </c>
      <c r="B1172" t="inlineStr">
        <is>
          <t>@user_69c0f7db @user_d17209aa Ohiya bener, dulu prnah ada kfans yg dteng fansign jaehyun trs protes knapa nama bbl nya jamal trs, kn kmu jaehyun, trs besoknya jaehyun gnti nma bbl nya dehðŸ˜Œ
Fans indo lngsung kecewa ditinggal nama JamalðŸ˜¢</t>
        </is>
      </c>
      <c r="C1172" t="n">
        <v>0</v>
      </c>
      <c r="D1172" t="n">
        <v>0</v>
      </c>
      <c r="E1172" t="n">
        <v>0</v>
      </c>
      <c r="F1172">
        <f>_xlfn.MODE.SNGL(C1172:E1172)</f>
        <v/>
      </c>
      <c r="G1172">
        <f>IF(C1172=D1172,1,0)</f>
        <v/>
      </c>
      <c r="H1172">
        <f>IF(C1172=E1172,1,0)</f>
        <v/>
      </c>
      <c r="I1172">
        <f>IF(D1172=E1172,1,0)</f>
        <v/>
      </c>
    </row>
    <row r="1173">
      <c r="A1173" t="n">
        <v>1172</v>
      </c>
      <c r="B1173" t="inlineStr">
        <is>
          <t>sering, gatau feel lonely aja gitu, pernah sampe mati rasa, mau nangis aja gabisa. kayanya kalo gue bunuh diri pun gaada yg peduli</t>
        </is>
      </c>
      <c r="C1173" t="n">
        <v>1</v>
      </c>
      <c r="D1173" t="n">
        <v>1</v>
      </c>
      <c r="E1173" t="n">
        <v>1</v>
      </c>
      <c r="F1173">
        <f>_xlfn.MODE.SNGL(C1173:E1173)</f>
        <v/>
      </c>
      <c r="G1173">
        <f>IF(C1173=D1173,1,0)</f>
        <v/>
      </c>
      <c r="H1173">
        <f>IF(C1173=E1173,1,0)</f>
        <v/>
      </c>
      <c r="I1173">
        <f>IF(D1173=E1173,1,0)</f>
        <v/>
      </c>
    </row>
    <row r="1174">
      <c r="A1174" t="n">
        <v>1173</v>
      </c>
      <c r="B1174" t="inlineStr">
        <is>
          <t>@user_f7307331 @user_dcfb0335 @user_4728ca71 bokap gua juga kek gini. mana keluarganya selalu jelekin nyokap gua. gatau diri emang. emak gue bertahan karena udah bangunin rumah warisan ortu bokap karena emaknya bokap blm mati.</t>
        </is>
      </c>
      <c r="C1174" t="n">
        <v>0</v>
      </c>
      <c r="D1174" t="n">
        <v>0</v>
      </c>
      <c r="E1174" t="n">
        <v>0</v>
      </c>
      <c r="F1174">
        <f>_xlfn.MODE.SNGL(C1174:E1174)</f>
        <v/>
      </c>
      <c r="G1174">
        <f>IF(C1174=D1174,1,0)</f>
        <v/>
      </c>
      <c r="H1174">
        <f>IF(C1174=E1174,1,0)</f>
        <v/>
      </c>
      <c r="I1174">
        <f>IF(D1174=E1174,1,0)</f>
        <v/>
      </c>
    </row>
    <row r="1175">
      <c r="A1175" t="n">
        <v>1174</v>
      </c>
      <c r="B1175" t="inlineStr">
        <is>
          <t>Definisi dikasi hati malah minta jantung paru-paru usus lambung ginjal</t>
        </is>
      </c>
      <c r="C1175" t="n">
        <v>0</v>
      </c>
      <c r="D1175" t="n">
        <v>0</v>
      </c>
      <c r="E1175" t="n">
        <v>0</v>
      </c>
      <c r="F1175">
        <f>_xlfn.MODE.SNGL(C1175:E1175)</f>
        <v/>
      </c>
      <c r="G1175">
        <f>IF(C1175=D1175,1,0)</f>
        <v/>
      </c>
      <c r="H1175">
        <f>IF(C1175=E1175,1,0)</f>
        <v/>
      </c>
      <c r="I1175">
        <f>IF(D1175=E1175,1,0)</f>
        <v/>
      </c>
    </row>
    <row r="1176">
      <c r="A1176" t="n">
        <v>1175</v>
      </c>
      <c r="B1176" t="inlineStr">
        <is>
          <t>cewek ternakal yang gua kenal
kikuk dihari pertama kenal
mantan dia bilang,
"mau? drama queen + bekas kolor ijo"
bangun tengah malam, kaya mau ngeronda
ngecek semua isi hp, teriak kaya gua garong
maksa pengen tau semua yg gaperlu dia tau
ngancem bunuh diri, distrust semuanya dah</t>
        </is>
      </c>
      <c r="C1176" t="n">
        <v>0</v>
      </c>
      <c r="D1176" t="n">
        <v>0</v>
      </c>
      <c r="E1176" t="n">
        <v>0</v>
      </c>
      <c r="F1176">
        <f>_xlfn.MODE.SNGL(C1176:E1176)</f>
        <v/>
      </c>
      <c r="G1176">
        <f>IF(C1176=D1176,1,0)</f>
        <v/>
      </c>
      <c r="H1176">
        <f>IF(C1176=E1176,1,0)</f>
        <v/>
      </c>
      <c r="I1176">
        <f>IF(D1176=E1176,1,0)</f>
        <v/>
      </c>
    </row>
    <row r="1177">
      <c r="A1177" t="n">
        <v>1176</v>
      </c>
      <c r="B1177" t="inlineStr">
        <is>
          <t>@user_cdbd77f6 @user_f863b6b6 @user_4728ca71 Tapi di deket rumahku­ diputusin bunuh diri beneran­ gantung di dapur. Dan si cewek disalahkan sama semua orang di keluarga si cowo</t>
        </is>
      </c>
      <c r="C1177" t="n">
        <v>0</v>
      </c>
      <c r="D1177" t="n">
        <v>0</v>
      </c>
      <c r="E1177" t="n">
        <v>0</v>
      </c>
      <c r="F1177">
        <f>_xlfn.MODE.SNGL(C1177:E1177)</f>
        <v/>
      </c>
      <c r="G1177">
        <f>IF(C1177=D1177,1,0)</f>
        <v/>
      </c>
      <c r="H1177">
        <f>IF(C1177=E1177,1,0)</f>
        <v/>
      </c>
      <c r="I1177">
        <f>IF(D1177=E1177,1,0)</f>
        <v/>
      </c>
    </row>
    <row r="1178">
      <c r="A1178" t="n">
        <v>1177</v>
      </c>
      <c r="B1178" t="inlineStr">
        <is>
          <t>Matahari bersinar terik, temani sunyi hati.. 
Berteman asap, berkalung sedih.. 
Renungkan rasa rindu yang tak mungkin mati..
Tiada damba, kalbu terperih.. 
#Vtuber #VtuberID #puisi #puisipendek</t>
        </is>
      </c>
      <c r="C1178" t="n">
        <v>0</v>
      </c>
      <c r="D1178" t="n">
        <v>0</v>
      </c>
      <c r="E1178" t="n">
        <v>0</v>
      </c>
      <c r="F1178">
        <f>_xlfn.MODE.SNGL(C1178:E1178)</f>
        <v/>
      </c>
      <c r="G1178">
        <f>IF(C1178=D1178,1,0)</f>
        <v/>
      </c>
      <c r="H1178">
        <f>IF(C1178=E1178,1,0)</f>
        <v/>
      </c>
      <c r="I1178">
        <f>IF(D1178=E1178,1,0)</f>
        <v/>
      </c>
    </row>
    <row r="1179">
      <c r="A1179" t="n">
        <v>1178</v>
      </c>
      <c r="B1179" t="inlineStr">
        <is>
          <t>Tak bisa dimungkiri bahwa sepak bola sangat erat kaitannya dengan perjudian.
https://t.co/alVyC127Pj</t>
        </is>
      </c>
      <c r="C1179" t="n">
        <v>0</v>
      </c>
      <c r="D1179" t="n">
        <v>0</v>
      </c>
      <c r="E1179" t="n">
        <v>0</v>
      </c>
      <c r="F1179">
        <f>_xlfn.MODE.SNGL(C1179:E1179)</f>
        <v/>
      </c>
      <c r="G1179">
        <f>IF(C1179=D1179,1,0)</f>
        <v/>
      </c>
      <c r="H1179">
        <f>IF(C1179=E1179,1,0)</f>
        <v/>
      </c>
      <c r="I1179">
        <f>IF(D1179=E1179,1,0)</f>
        <v/>
      </c>
    </row>
    <row r="1180">
      <c r="A1180" t="n">
        <v>1179</v>
      </c>
      <c r="B1180" t="inlineStr">
        <is>
          <t>Rasanya mau bunuh diri aja</t>
        </is>
      </c>
      <c r="C1180" t="n">
        <v>1</v>
      </c>
      <c r="D1180" t="n">
        <v>1</v>
      </c>
      <c r="E1180" t="n">
        <v>1</v>
      </c>
      <c r="F1180">
        <f>_xlfn.MODE.SNGL(C1180:E1180)</f>
        <v/>
      </c>
      <c r="G1180">
        <f>IF(C1180=D1180,1,0)</f>
        <v/>
      </c>
      <c r="H1180">
        <f>IF(C1180=E1180,1,0)</f>
        <v/>
      </c>
      <c r="I1180">
        <f>IF(D1180=E1180,1,0)</f>
        <v/>
      </c>
    </row>
    <row r="1181">
      <c r="A1181" t="n">
        <v>1180</v>
      </c>
      <c r="B1181" t="inlineStr">
        <is>
          <t>beberapa kali mau bunuh diri, satu satunya yg bikin bertahan masih banyak makanan enak yg belum aku coba</t>
        </is>
      </c>
      <c r="C1181" t="n">
        <v>1</v>
      </c>
      <c r="D1181" t="n">
        <v>1</v>
      </c>
      <c r="E1181" t="n">
        <v>1</v>
      </c>
      <c r="F1181">
        <f>_xlfn.MODE.SNGL(C1181:E1181)</f>
        <v/>
      </c>
      <c r="G1181">
        <f>IF(C1181=D1181,1,0)</f>
        <v/>
      </c>
      <c r="H1181">
        <f>IF(C1181=E1181,1,0)</f>
        <v/>
      </c>
      <c r="I1181">
        <f>IF(D1181=E1181,1,0)</f>
        <v/>
      </c>
    </row>
    <row r="1182">
      <c r="A1182" t="n">
        <v>1181</v>
      </c>
      <c r="B1182" t="inlineStr">
        <is>
          <t xml:space="preserve">@user_ef728322 mau bunuh diri? </t>
        </is>
      </c>
      <c r="C1182" t="n">
        <v>0</v>
      </c>
      <c r="D1182" t="n">
        <v>0</v>
      </c>
      <c r="E1182" t="n">
        <v>0</v>
      </c>
      <c r="F1182">
        <f>_xlfn.MODE.SNGL(C1182:E1182)</f>
        <v/>
      </c>
      <c r="G1182">
        <f>IF(C1182=D1182,1,0)</f>
        <v/>
      </c>
      <c r="H1182">
        <f>IF(C1182=E1182,1,0)</f>
        <v/>
      </c>
      <c r="I1182">
        <f>IF(D1182=E1182,1,0)</f>
        <v/>
      </c>
    </row>
    <row r="1183">
      <c r="A1183" t="n">
        <v>1182</v>
      </c>
      <c r="B1183" t="inlineStr">
        <is>
          <t>Penjelasan dari sudut pandang yg sangat kurang ajar...bayangin se-Indonesia ada 3 orang kayak gini...gol bunuh diri...fix suriah ke 2 https://t.co/Nbmm6qJVrN</t>
        </is>
      </c>
      <c r="C1183" t="n">
        <v>0</v>
      </c>
      <c r="D1183" t="n">
        <v>0</v>
      </c>
      <c r="E1183" t="n">
        <v>0</v>
      </c>
      <c r="F1183">
        <f>_xlfn.MODE.SNGL(C1183:E1183)</f>
        <v/>
      </c>
      <c r="G1183">
        <f>IF(C1183=D1183,1,0)</f>
        <v/>
      </c>
      <c r="H1183">
        <f>IF(C1183=E1183,1,0)</f>
        <v/>
      </c>
      <c r="I1183">
        <f>IF(D1183=E1183,1,0)</f>
        <v/>
      </c>
    </row>
    <row r="1184">
      <c r="A1184" t="n">
        <v>1183</v>
      </c>
      <c r="B1184" t="inlineStr">
        <is>
          <t>TOLONG DIMAKAN ROTINYA, JANGAN PAJANG ROTI JAMURAN.
" Gapapa, lagi iseng aja. Kabarmu baik? Kalau mau mati bilang ya. " https://t.co/HXXGuuY37L</t>
        </is>
      </c>
      <c r="C1184" t="n">
        <v>0</v>
      </c>
      <c r="D1184" t="n">
        <v>0</v>
      </c>
      <c r="E1184" t="n">
        <v>0</v>
      </c>
      <c r="F1184">
        <f>_xlfn.MODE.SNGL(C1184:E1184)</f>
        <v/>
      </c>
      <c r="G1184">
        <f>IF(C1184=D1184,1,0)</f>
        <v/>
      </c>
      <c r="H1184">
        <f>IF(C1184=E1184,1,0)</f>
        <v/>
      </c>
      <c r="I1184">
        <f>IF(D1184=E1184,1,0)</f>
        <v/>
      </c>
    </row>
    <row r="1185">
      <c r="A1185" t="n">
        <v>1184</v>
      </c>
      <c r="B1185" t="inlineStr">
        <is>
          <t>@user_1a9ba352 @user_1b9cd507 bunuh diri</t>
        </is>
      </c>
      <c r="C1185" t="n">
        <v>0</v>
      </c>
      <c r="D1185" t="n">
        <v>0</v>
      </c>
      <c r="E1185" t="n">
        <v>0</v>
      </c>
      <c r="F1185">
        <f>_xlfn.MODE.SNGL(C1185:E1185)</f>
        <v/>
      </c>
      <c r="G1185">
        <f>IF(C1185=D1185,1,0)</f>
        <v/>
      </c>
      <c r="H1185">
        <f>IF(C1185=E1185,1,0)</f>
        <v/>
      </c>
      <c r="I1185">
        <f>IF(D1185=E1185,1,0)</f>
        <v/>
      </c>
    </row>
    <row r="1186">
      <c r="A1186" t="n">
        <v>1185</v>
      </c>
      <c r="B1186" t="inlineStr">
        <is>
          <t>ini mah mati dalam kondisi hidup anjir wkwk. makin2 ga ngerti sm jalan hidup gue wkwk. atur aja dah yaallah, bebas mau diblangsakin juga silahkan. saya udh pasrah, tp klo bisa milih mah, mnding mati aja sekalian. klo begini mah namanya bunuh prlahan</t>
        </is>
      </c>
      <c r="C1186" t="n">
        <v>0</v>
      </c>
      <c r="D1186" t="n">
        <v>0</v>
      </c>
      <c r="E1186" t="n">
        <v>0</v>
      </c>
      <c r="F1186">
        <f>_xlfn.MODE.SNGL(C1186:E1186)</f>
        <v/>
      </c>
      <c r="G1186">
        <f>IF(C1186=D1186,1,0)</f>
        <v/>
      </c>
      <c r="H1186">
        <f>IF(C1186=E1186,1,0)</f>
        <v/>
      </c>
      <c r="I1186">
        <f>IF(D1186=E1186,1,0)</f>
        <v/>
      </c>
    </row>
    <row r="1187">
      <c r="A1187" t="n">
        <v>1186</v>
      </c>
      <c r="B1187" t="inlineStr">
        <is>
          <t>intinya kalean pernah depresi ga si sampe mau bunuh diri gt, alay bgtt ga si klo pernah mau kek gt ðŸ˜­ðŸ˜­ðŸ˜­ðŸ˜­ðŸ˜­ðŸ˜­ðŸ˜­ðŸ˜­ðŸ™ðŸ»ðŸ˜–</t>
        </is>
      </c>
      <c r="C1187" t="n">
        <v>0</v>
      </c>
      <c r="D1187" t="n">
        <v>0</v>
      </c>
      <c r="E1187" t="n">
        <v>0</v>
      </c>
      <c r="F1187">
        <f>_xlfn.MODE.SNGL(C1187:E1187)</f>
        <v/>
      </c>
      <c r="G1187">
        <f>IF(C1187=D1187,1,0)</f>
        <v/>
      </c>
      <c r="H1187">
        <f>IF(C1187=E1187,1,0)</f>
        <v/>
      </c>
      <c r="I1187">
        <f>IF(D1187=E1187,1,0)</f>
        <v/>
      </c>
    </row>
    <row r="1188">
      <c r="A1188" t="n">
        <v>1187</v>
      </c>
      <c r="B1188" t="inlineStr">
        <is>
          <t>Gua gak bakal kasih kesempatan apapun.. mau dia bunuh diri atau apapun gua gak peduli.. lu yang lakuin harus terima resiko dong.. masa mau lakuin tapi gak mau nerima resiko https://t.co/bC9fv1DmR9</t>
        </is>
      </c>
      <c r="C1188" t="n">
        <v>0</v>
      </c>
      <c r="D1188" t="n">
        <v>0</v>
      </c>
      <c r="E1188" t="n">
        <v>0</v>
      </c>
      <c r="F1188">
        <f>_xlfn.MODE.SNGL(C1188:E1188)</f>
        <v/>
      </c>
      <c r="G1188">
        <f>IF(C1188=D1188,1,0)</f>
        <v/>
      </c>
      <c r="H1188">
        <f>IF(C1188=E1188,1,0)</f>
        <v/>
      </c>
      <c r="I1188">
        <f>IF(D1188=E1188,1,0)</f>
        <v/>
      </c>
    </row>
    <row r="1189">
      <c r="A1189" t="n">
        <v>1188</v>
      </c>
      <c r="B1189" t="inlineStr">
        <is>
          <t>BLADE CAKEP BGT
Bby gurlðŸ’…ðŸ»
Tipe mc manhwa kata merah rambut item
Dadanya mon-
Tiap ulti disuguhin mata merahnya rasanya mau HSNDGSNAVDNSDHJSSYB
Meski kitnya bunuh diri ak akan tetap ngepull km mzðŸ˜—â¤ https://t.co/UjJWfVzqQA</t>
        </is>
      </c>
      <c r="C1189" t="n">
        <v>0</v>
      </c>
      <c r="D1189" t="n">
        <v>0</v>
      </c>
      <c r="E1189" t="n">
        <v>0</v>
      </c>
      <c r="F1189">
        <f>_xlfn.MODE.SNGL(C1189:E1189)</f>
        <v/>
      </c>
      <c r="G1189">
        <f>IF(C1189=D1189,1,0)</f>
        <v/>
      </c>
      <c r="H1189">
        <f>IF(C1189=E1189,1,0)</f>
        <v/>
      </c>
      <c r="I1189">
        <f>IF(D1189=E1189,1,0)</f>
        <v/>
      </c>
    </row>
    <row r="1190">
      <c r="A1190" t="n">
        <v>1189</v>
      </c>
      <c r="B1190" t="inlineStr">
        <is>
          <t>Aku bisa berdamai dengan luka ku, tp aku tdk bisa berdamai dgn rasa trauma ku.</t>
        </is>
      </c>
      <c r="C1190" t="n">
        <v>0</v>
      </c>
      <c r="D1190" t="n">
        <v>0</v>
      </c>
      <c r="E1190" t="n">
        <v>0</v>
      </c>
      <c r="F1190">
        <f>_xlfn.MODE.SNGL(C1190:E1190)</f>
        <v/>
      </c>
      <c r="G1190">
        <f>IF(C1190=D1190,1,0)</f>
        <v/>
      </c>
      <c r="H1190">
        <f>IF(C1190=E1190,1,0)</f>
        <v/>
      </c>
      <c r="I1190">
        <f>IF(D1190=E1190,1,0)</f>
        <v/>
      </c>
    </row>
    <row r="1191">
      <c r="A1191" t="n">
        <v>1190</v>
      </c>
      <c r="B1191" t="inlineStr">
        <is>
          <t>Premis menarik!
Tentang 4 orang yang berniat bunuh diri dengan menggunakan sebuah bola besar berisi kembang api, namun tiap kali meledak, mereka malah kembali ke kondisi awal.
KEMBANG API tayang 2 Maret 2023 di Bioskop.
https://t.co/gFPuSumdQn</t>
        </is>
      </c>
      <c r="C1191" t="n">
        <v>0</v>
      </c>
      <c r="D1191" t="n">
        <v>0</v>
      </c>
      <c r="E1191" t="n">
        <v>1</v>
      </c>
      <c r="F1191">
        <f>_xlfn.MODE.SNGL(C1191:E1191)</f>
        <v/>
      </c>
      <c r="G1191">
        <f>IF(C1191=D1191,1,0)</f>
        <v/>
      </c>
      <c r="H1191">
        <f>IF(C1191=E1191,1,0)</f>
        <v/>
      </c>
      <c r="I1191">
        <f>IF(D1191=E1191,1,0)</f>
        <v/>
      </c>
    </row>
    <row r="1192">
      <c r="A1192" t="n">
        <v>1191</v>
      </c>
      <c r="B1192" t="inlineStr">
        <is>
          <t>Jangan pernah memberi harapan jika memang tak ada rasa. Jangan beri luka pada seseorang hanya karena hari-harimu terasa sepi</t>
        </is>
      </c>
      <c r="C1192" t="n">
        <v>0</v>
      </c>
      <c r="D1192" t="n">
        <v>0</v>
      </c>
      <c r="E1192" t="n">
        <v>0</v>
      </c>
      <c r="F1192">
        <f>_xlfn.MODE.SNGL(C1192:E1192)</f>
        <v/>
      </c>
      <c r="G1192">
        <f>IF(C1192=D1192,1,0)</f>
        <v/>
      </c>
      <c r="H1192">
        <f>IF(C1192=E1192,1,0)</f>
        <v/>
      </c>
      <c r="I1192">
        <f>IF(D1192=E1192,1,0)</f>
        <v/>
      </c>
    </row>
    <row r="1193">
      <c r="A1193" t="n">
        <v>1192</v>
      </c>
      <c r="B1193" t="inlineStr">
        <is>
          <t>Karna sebagian besar. Orang yang memiliki rasa yang berlebih, akan bersedia mendekatkan diri pada luka.</t>
        </is>
      </c>
      <c r="C1193" t="n">
        <v>0</v>
      </c>
      <c r="D1193" t="n">
        <v>1</v>
      </c>
      <c r="E1193" t="n">
        <v>0</v>
      </c>
      <c r="F1193">
        <f>_xlfn.MODE.SNGL(C1193:E1193)</f>
        <v/>
      </c>
      <c r="G1193">
        <f>IF(C1193=D1193,1,0)</f>
        <v/>
      </c>
      <c r="H1193">
        <f>IF(C1193=E1193,1,0)</f>
        <v/>
      </c>
      <c r="I1193">
        <f>IF(D1193=E1193,1,0)</f>
        <v/>
      </c>
    </row>
    <row r="1194">
      <c r="A1194" t="n">
        <v>1193</v>
      </c>
      <c r="B1194" t="inlineStr">
        <is>
          <t>ini ril! beberapa minggu lalu aku lg krisis uang trus aku usahain buat ada krn kucingku sakit tp akhirnya dia mati stlh berhari-hari dirawat diklinik. pasca itu ga lama kemudian aku tbtb punya rezeki pengganti berupa pekerjaan. https://t.co/5MAZ9hDk7W</t>
        </is>
      </c>
      <c r="C1194" t="n">
        <v>0</v>
      </c>
      <c r="D1194" t="n">
        <v>0</v>
      </c>
      <c r="E1194" t="n">
        <v>0</v>
      </c>
      <c r="F1194">
        <f>_xlfn.MODE.SNGL(C1194:E1194)</f>
        <v/>
      </c>
      <c r="G1194">
        <f>IF(C1194=D1194,1,0)</f>
        <v/>
      </c>
      <c r="H1194">
        <f>IF(C1194=E1194,1,0)</f>
        <v/>
      </c>
      <c r="I1194">
        <f>IF(D1194=E1194,1,0)</f>
        <v/>
      </c>
    </row>
    <row r="1195">
      <c r="A1195" t="n">
        <v>1194</v>
      </c>
      <c r="B1195" t="inlineStr">
        <is>
          <t>@user_cdd44af2 waduh, bunuh aku karena aku rela mencintaimu sampai matiðŸ’”ðŸ’”ðŸ’”</t>
        </is>
      </c>
      <c r="C1195" t="n">
        <v>0</v>
      </c>
      <c r="D1195" t="n">
        <v>0</v>
      </c>
      <c r="E1195" t="n">
        <v>0</v>
      </c>
      <c r="F1195">
        <f>_xlfn.MODE.SNGL(C1195:E1195)</f>
        <v/>
      </c>
      <c r="G1195">
        <f>IF(C1195=D1195,1,0)</f>
        <v/>
      </c>
      <c r="H1195">
        <f>IF(C1195=E1195,1,0)</f>
        <v/>
      </c>
      <c r="I1195">
        <f>IF(D1195=E1195,1,0)</f>
        <v/>
      </c>
    </row>
    <row r="1196">
      <c r="A1196" t="n">
        <v>1195</v>
      </c>
      <c r="B1196" t="inlineStr">
        <is>
          <t>@user_e715134d Mau bunuh diri yaa...</t>
        </is>
      </c>
      <c r="C1196" t="n">
        <v>0</v>
      </c>
      <c r="D1196" t="n">
        <v>0</v>
      </c>
      <c r="E1196" t="n">
        <v>0</v>
      </c>
      <c r="F1196">
        <f>_xlfn.MODE.SNGL(C1196:E1196)</f>
        <v/>
      </c>
      <c r="G1196">
        <f>IF(C1196=D1196,1,0)</f>
        <v/>
      </c>
      <c r="H1196">
        <f>IF(C1196=E1196,1,0)</f>
        <v/>
      </c>
      <c r="I1196">
        <f>IF(D1196=E1196,1,0)</f>
        <v/>
      </c>
    </row>
    <row r="1197">
      <c r="A1197" t="n">
        <v>1196</v>
      </c>
      <c r="B1197" t="inlineStr">
        <is>
          <t>Kata Miranda bener bgt sih. Orang bunuh diri sebenanrya gamau mati, tapi dia cuman mau mengakhiri rasa sakitnya. ðŸ™ƒ</t>
        </is>
      </c>
      <c r="C1197" t="n">
        <v>0</v>
      </c>
      <c r="D1197" t="n">
        <v>0</v>
      </c>
      <c r="E1197" t="n">
        <v>0</v>
      </c>
      <c r="F1197">
        <f>_xlfn.MODE.SNGL(C1197:E1197)</f>
        <v/>
      </c>
      <c r="G1197">
        <f>IF(C1197=D1197,1,0)</f>
        <v/>
      </c>
      <c r="H1197">
        <f>IF(C1197=E1197,1,0)</f>
        <v/>
      </c>
      <c r="I1197">
        <f>IF(D1197=E1197,1,0)</f>
        <v/>
      </c>
    </row>
    <row r="1198">
      <c r="A1198" t="n">
        <v>1197</v>
      </c>
      <c r="B1198" t="inlineStr">
        <is>
          <t>@user_29f7b849 jangannn digepuk han, mending km semprot pake air sabun atau kispray gt ampuh kokk semprot di mukanya biar gk bisa napas. aku udh bunuh 3 kecoa pake cara ini</t>
        </is>
      </c>
      <c r="C1198" t="n">
        <v>0</v>
      </c>
      <c r="D1198" t="n">
        <v>0</v>
      </c>
      <c r="E1198" t="n">
        <v>0</v>
      </c>
      <c r="F1198">
        <f>_xlfn.MODE.SNGL(C1198:E1198)</f>
        <v/>
      </c>
      <c r="G1198">
        <f>IF(C1198=D1198,1,0)</f>
        <v/>
      </c>
      <c r="H1198">
        <f>IF(C1198=E1198,1,0)</f>
        <v/>
      </c>
      <c r="I1198">
        <f>IF(D1198=E1198,1,0)</f>
        <v/>
      </c>
    </row>
    <row r="1199">
      <c r="A1199" t="n">
        <v>1198</v>
      </c>
      <c r="B1199" t="inlineStr">
        <is>
          <t>eve workout | futsal | 2 hour | keting runner mana ada mati lagi sakit lerr</t>
        </is>
      </c>
      <c r="C1199" t="n">
        <v>0</v>
      </c>
      <c r="D1199" t="n">
        <v>0</v>
      </c>
      <c r="E1199" t="n">
        <v>0</v>
      </c>
      <c r="F1199">
        <f>_xlfn.MODE.SNGL(C1199:E1199)</f>
        <v/>
      </c>
      <c r="G1199">
        <f>IF(C1199=D1199,1,0)</f>
        <v/>
      </c>
      <c r="H1199">
        <f>IF(C1199=E1199,1,0)</f>
        <v/>
      </c>
      <c r="I1199">
        <f>IF(D1199=E1199,1,0)</f>
        <v/>
      </c>
    </row>
    <row r="1200">
      <c r="A1200" t="n">
        <v>1199</v>
      </c>
      <c r="B1200" t="inlineStr">
        <is>
          <t>@user_9ace9dda ya makanya itu, harusnya lebih gacor ngerent ketimbang bunuh diri kesannya.</t>
        </is>
      </c>
      <c r="C1200" t="n">
        <v>0</v>
      </c>
      <c r="D1200" t="n">
        <v>0</v>
      </c>
      <c r="E1200" t="n">
        <v>0</v>
      </c>
      <c r="F1200">
        <f>_xlfn.MODE.SNGL(C1200:E1200)</f>
        <v/>
      </c>
      <c r="G1200">
        <f>IF(C1200=D1200,1,0)</f>
        <v/>
      </c>
      <c r="H1200">
        <f>IF(C1200=E1200,1,0)</f>
        <v/>
      </c>
      <c r="I1200">
        <f>IF(D1200=E1200,1,0)</f>
        <v/>
      </c>
    </row>
    <row r="1201">
      <c r="A1201" t="n">
        <v>1200</v>
      </c>
      <c r="B1201" t="inlineStr">
        <is>
          <t>kalian kalo jadi aku pasti udh pgn bunuh orng</t>
        </is>
      </c>
      <c r="C1201" t="n">
        <v>0</v>
      </c>
      <c r="D1201" t="n">
        <v>0</v>
      </c>
      <c r="E1201" t="n">
        <v>0</v>
      </c>
      <c r="F1201">
        <f>_xlfn.MODE.SNGL(C1201:E1201)</f>
        <v/>
      </c>
      <c r="G1201">
        <f>IF(C1201=D1201,1,0)</f>
        <v/>
      </c>
      <c r="H1201">
        <f>IF(C1201=E1201,1,0)</f>
        <v/>
      </c>
      <c r="I1201">
        <f>IF(D1201=E1201,1,0)</f>
        <v/>
      </c>
    </row>
    <row r="1202">
      <c r="A1202" t="n">
        <v>1201</v>
      </c>
      <c r="B1202" t="inlineStr">
        <is>
          <t>night ride pake baysikel bokap ampe skrg pantat gueh mati rasa</t>
        </is>
      </c>
      <c r="C1202" t="n">
        <v>0</v>
      </c>
      <c r="D1202" t="n">
        <v>0</v>
      </c>
      <c r="E1202" t="n">
        <v>0</v>
      </c>
      <c r="F1202">
        <f>_xlfn.MODE.SNGL(C1202:E1202)</f>
        <v/>
      </c>
      <c r="G1202">
        <f>IF(C1202=D1202,1,0)</f>
        <v/>
      </c>
      <c r="H1202">
        <f>IF(C1202=E1202,1,0)</f>
        <v/>
      </c>
      <c r="I1202">
        <f>IF(D1202=E1202,1,0)</f>
        <v/>
      </c>
    </row>
    <row r="1203">
      <c r="A1203" t="n">
        <v>1202</v>
      </c>
      <c r="B1203" t="inlineStr">
        <is>
          <t>Kalau kau berani kau bunuh.. aku.. aku cabar satu dunia</t>
        </is>
      </c>
      <c r="C1203" t="n">
        <v>0</v>
      </c>
      <c r="D1203" t="n">
        <v>0</v>
      </c>
      <c r="E1203" t="n">
        <v>0</v>
      </c>
      <c r="F1203">
        <f>_xlfn.MODE.SNGL(C1203:E1203)</f>
        <v/>
      </c>
      <c r="G1203">
        <f>IF(C1203=D1203,1,0)</f>
        <v/>
      </c>
      <c r="H1203">
        <f>IF(C1203=E1203,1,0)</f>
        <v/>
      </c>
      <c r="I1203">
        <f>IF(D1203=E1203,1,0)</f>
        <v/>
      </c>
    </row>
    <row r="1204">
      <c r="A1204" t="n">
        <v>1203</v>
      </c>
      <c r="B1204" t="inlineStr">
        <is>
          <t>kasarnya â€œorg gila juga bisa tau kalo itu realâ€. Gw jadi team netral aja.. mau bener atau engga intinya mereka berhak bahagia karna mereka sama kaya kita butuh cinta, butuh pendamping hdp. Dan yg terpenting soal shipper2 yg menganggap mereka  ðŸŒˆ skrg mati kutu.wkwk</t>
        </is>
      </c>
      <c r="C1204" t="n">
        <v>0</v>
      </c>
      <c r="D1204" t="n">
        <v>0</v>
      </c>
      <c r="E1204" t="n">
        <v>0</v>
      </c>
      <c r="F1204">
        <f>_xlfn.MODE.SNGL(C1204:E1204)</f>
        <v/>
      </c>
      <c r="G1204">
        <f>IF(C1204=D1204,1,0)</f>
        <v/>
      </c>
      <c r="H1204">
        <f>IF(C1204=E1204,1,0)</f>
        <v/>
      </c>
      <c r="I1204">
        <f>IF(D1204=E1204,1,0)</f>
        <v/>
      </c>
    </row>
    <row r="1205">
      <c r="A1205" t="n">
        <v>1204</v>
      </c>
      <c r="B1205" t="inlineStr">
        <is>
          <t>Bangsat mau mati aja</t>
        </is>
      </c>
      <c r="C1205" t="n">
        <v>1</v>
      </c>
      <c r="D1205" t="n">
        <v>1</v>
      </c>
      <c r="E1205" t="n">
        <v>1</v>
      </c>
      <c r="F1205">
        <f>_xlfn.MODE.SNGL(C1205:E1205)</f>
        <v/>
      </c>
      <c r="G1205">
        <f>IF(C1205=D1205,1,0)</f>
        <v/>
      </c>
      <c r="H1205">
        <f>IF(C1205=E1205,1,0)</f>
        <v/>
      </c>
      <c r="I1205">
        <f>IF(D1205=E1205,1,0)</f>
        <v/>
      </c>
    </row>
    <row r="1206">
      <c r="A1206" t="n">
        <v>1205</v>
      </c>
      <c r="B1206" t="inlineStr">
        <is>
          <t>Terlalu banyak kecewa sampe mati rasa</t>
        </is>
      </c>
      <c r="C1206" t="n">
        <v>0</v>
      </c>
      <c r="D1206" t="n">
        <v>0</v>
      </c>
      <c r="E1206" t="n">
        <v>0</v>
      </c>
      <c r="F1206">
        <f>_xlfn.MODE.SNGL(C1206:E1206)</f>
        <v/>
      </c>
      <c r="G1206">
        <f>IF(C1206=D1206,1,0)</f>
        <v/>
      </c>
      <c r="H1206">
        <f>IF(C1206=E1206,1,0)</f>
        <v/>
      </c>
      <c r="I1206">
        <f>IF(D1206=E1206,1,0)</f>
        <v/>
      </c>
    </row>
    <row r="1207">
      <c r="A1207" t="n">
        <v>1206</v>
      </c>
      <c r="B1207" t="inlineStr">
        <is>
          <t>@user_8a2bd6e0 @user_a81da2b7 Dia usaha dagang di luar kota, tp ya itu gaya hidup istrinya nggak bisa dikontrol, dia kalah sama istrinya, makanya pas terakhir kali aku tagih duit dia tetap nggak mau kasih ya aku bilang aja " udahlah kamu bawa mati saja semuanya sana " udah hampir 10 jt lebih semuanya.</t>
        </is>
      </c>
      <c r="C1207" t="n">
        <v>0</v>
      </c>
      <c r="D1207" t="n">
        <v>0</v>
      </c>
      <c r="E1207" t="n">
        <v>0</v>
      </c>
      <c r="F1207">
        <f>_xlfn.MODE.SNGL(C1207:E1207)</f>
        <v/>
      </c>
      <c r="G1207">
        <f>IF(C1207=D1207,1,0)</f>
        <v/>
      </c>
      <c r="H1207">
        <f>IF(C1207=E1207,1,0)</f>
        <v/>
      </c>
      <c r="I1207">
        <f>IF(D1207=E1207,1,0)</f>
        <v/>
      </c>
    </row>
    <row r="1208">
      <c r="A1208" t="n">
        <v>1207</v>
      </c>
      <c r="B1208" t="inlineStr">
        <is>
          <t xml:space="preserve">@user_083aae5f @user_f1a4cf55 @user_fe27e948 Mau dikasih pinalti kek tiap match,mau dikasih gol bunuh diri kek tiap match, ngga ngerubah fakta klo yg juara pildun argentina dan tercatat disejarah </t>
        </is>
      </c>
      <c r="C1208" t="n">
        <v>0</v>
      </c>
      <c r="D1208" t="n">
        <v>0</v>
      </c>
      <c r="E1208" t="n">
        <v>0</v>
      </c>
      <c r="F1208">
        <f>_xlfn.MODE.SNGL(C1208:E1208)</f>
        <v/>
      </c>
      <c r="G1208">
        <f>IF(C1208=D1208,1,0)</f>
        <v/>
      </c>
      <c r="H1208">
        <f>IF(C1208=E1208,1,0)</f>
        <v/>
      </c>
      <c r="I1208">
        <f>IF(D1208=E1208,1,0)</f>
        <v/>
      </c>
    </row>
    <row r="1209">
      <c r="A1209" t="n">
        <v>1208</v>
      </c>
      <c r="B1209" t="inlineStr">
        <is>
          <t>@user_d4e8cea1 Orang-orang kaya sender tuh punya pikiran ga sih anjir. Iya lu tega, tega banget anjinh orang abis kuliah sambil nyari duit aja masih disuruh anter makanan. Itu lu mau bikin cowok lu mati kecapean atau mati kurang tidur kah?</t>
        </is>
      </c>
      <c r="C1209" t="n">
        <v>0</v>
      </c>
      <c r="D1209" t="n">
        <v>0</v>
      </c>
      <c r="E1209" t="n">
        <v>0</v>
      </c>
      <c r="F1209">
        <f>_xlfn.MODE.SNGL(C1209:E1209)</f>
        <v/>
      </c>
      <c r="G1209">
        <f>IF(C1209=D1209,1,0)</f>
        <v/>
      </c>
      <c r="H1209">
        <f>IF(C1209=E1209,1,0)</f>
        <v/>
      </c>
      <c r="I1209">
        <f>IF(D1209=E1209,1,0)</f>
        <v/>
      </c>
    </row>
    <row r="1210">
      <c r="A1210" t="n">
        <v>1209</v>
      </c>
      <c r="B1210" t="inlineStr">
        <is>
          <t>MAU MATI AJA GUEðŸ¥ºðŸ¥º https://t.co/kZ5F2tvoTF</t>
        </is>
      </c>
      <c r="C1210" t="n">
        <v>0</v>
      </c>
      <c r="D1210" t="n">
        <v>0</v>
      </c>
      <c r="E1210" t="n">
        <v>0</v>
      </c>
      <c r="F1210">
        <f>_xlfn.MODE.SNGL(C1210:E1210)</f>
        <v/>
      </c>
      <c r="G1210">
        <f>IF(C1210=D1210,1,0)</f>
        <v/>
      </c>
      <c r="H1210">
        <f>IF(C1210=E1210,1,0)</f>
        <v/>
      </c>
      <c r="I1210">
        <f>IF(D1210=E1210,1,0)</f>
        <v/>
      </c>
    </row>
    <row r="1211">
      <c r="A1211" t="n">
        <v>1210</v>
      </c>
      <c r="B1211" t="inlineStr">
        <is>
          <t>Munafik, aku tau mereka pura-pura peduli dengan diriku. Aku tau mereka cuma cari muka saja. Atau lebih tepatnya jika aku bunuh diri mereka cuma takut terkena dampaknya. Aku tak perlu wajah ganda mereka, munafik, dasar munafik. Dukungan mereka cuma terasa hambar dan terasa palsu. Emang harusnya aku bunuh diri aja</t>
        </is>
      </c>
      <c r="C1211" t="n">
        <v>1</v>
      </c>
      <c r="D1211" t="n">
        <v>1</v>
      </c>
      <c r="E1211" t="n">
        <v>1</v>
      </c>
      <c r="F1211">
        <f>_xlfn.MODE.SNGL(C1211:E1211)</f>
        <v/>
      </c>
      <c r="G1211">
        <f>IF(C1211=D1211,1,0)</f>
        <v/>
      </c>
      <c r="H1211">
        <f>IF(C1211=E1211,1,0)</f>
        <v/>
      </c>
      <c r="I1211">
        <f>IF(D1211=E1211,1,0)</f>
        <v/>
      </c>
    </row>
    <row r="1212">
      <c r="A1212" t="n">
        <v>1211</v>
      </c>
      <c r="B1212" t="inlineStr">
        <is>
          <t>cape, bunuh diri yu</t>
        </is>
      </c>
      <c r="C1212" t="n">
        <v>1</v>
      </c>
      <c r="D1212" t="n">
        <v>1</v>
      </c>
      <c r="E1212" t="n">
        <v>1</v>
      </c>
      <c r="F1212">
        <f>_xlfn.MODE.SNGL(C1212:E1212)</f>
        <v/>
      </c>
      <c r="G1212">
        <f>IF(C1212=D1212,1,0)</f>
        <v/>
      </c>
      <c r="H1212">
        <f>IF(C1212=E1212,1,0)</f>
        <v/>
      </c>
      <c r="I1212">
        <f>IF(D1212=E1212,1,0)</f>
        <v/>
      </c>
    </row>
    <row r="1213">
      <c r="A1213" t="n">
        <v>1212</v>
      </c>
      <c r="B1213" t="inlineStr">
        <is>
          <t>@user_51994770 bener2 udh putus asa bgt ayo dong @ dino peka dikitðŸ¤ðŸ»</t>
        </is>
      </c>
      <c r="C1213" t="n">
        <v>0</v>
      </c>
      <c r="D1213" t="n">
        <v>0</v>
      </c>
      <c r="E1213" t="n">
        <v>0</v>
      </c>
      <c r="F1213">
        <f>_xlfn.MODE.SNGL(C1213:E1213)</f>
        <v/>
      </c>
      <c r="G1213">
        <f>IF(C1213=D1213,1,0)</f>
        <v/>
      </c>
      <c r="H1213">
        <f>IF(C1213=E1213,1,0)</f>
        <v/>
      </c>
      <c r="I1213">
        <f>IF(D1213=E1213,1,0)</f>
        <v/>
      </c>
    </row>
    <row r="1214">
      <c r="A1214" t="n">
        <v>1213</v>
      </c>
      <c r="B1214" t="inlineStr">
        <is>
          <t>@user_fb68a857 salahnya lu adalah curhat ke orang tua bukan ke psikolog. lu umur brp sih nder? knp mikir mo mati tenangin diri dulu coba</t>
        </is>
      </c>
      <c r="C1214" t="n">
        <v>0</v>
      </c>
      <c r="D1214" t="n">
        <v>0</v>
      </c>
      <c r="E1214" t="n">
        <v>0</v>
      </c>
      <c r="F1214">
        <f>_xlfn.MODE.SNGL(C1214:E1214)</f>
        <v/>
      </c>
      <c r="G1214">
        <f>IF(C1214=D1214,1,0)</f>
        <v/>
      </c>
      <c r="H1214">
        <f>IF(C1214=E1214,1,0)</f>
        <v/>
      </c>
      <c r="I1214">
        <f>IF(D1214=E1214,1,0)</f>
        <v/>
      </c>
    </row>
    <row r="1215">
      <c r="A1215" t="n">
        <v>1214</v>
      </c>
      <c r="B1215" t="inlineStr">
        <is>
          <t>@user_7abd588f Belum waktunya, rasa kecewa nya masih gede dibanding rasa lainnyaðŸ¤£ðŸ¤£</t>
        </is>
      </c>
      <c r="C1215" t="n">
        <v>0</v>
      </c>
      <c r="D1215" t="n">
        <v>0</v>
      </c>
      <c r="E1215" t="n">
        <v>0</v>
      </c>
      <c r="F1215">
        <f>_xlfn.MODE.SNGL(C1215:E1215)</f>
        <v/>
      </c>
      <c r="G1215">
        <f>IF(C1215=D1215,1,0)</f>
        <v/>
      </c>
      <c r="H1215">
        <f>IF(C1215=E1215,1,0)</f>
        <v/>
      </c>
      <c r="I1215">
        <f>IF(D1215=E1215,1,0)</f>
        <v/>
      </c>
    </row>
    <row r="1216">
      <c r="A1216" t="n">
        <v>1215</v>
      </c>
      <c r="B1216" t="inlineStr">
        <is>
          <t>Kelihatan Kadrun sudah putus asa kehilangan akal sehat nya sehingga gak tahu lagi hrs mengangkat isu yg mana !! https://t.co/7ZiuCogmrG</t>
        </is>
      </c>
      <c r="C1216" t="n">
        <v>0</v>
      </c>
      <c r="D1216" t="n">
        <v>0</v>
      </c>
      <c r="E1216" t="n">
        <v>0</v>
      </c>
      <c r="F1216">
        <f>_xlfn.MODE.SNGL(C1216:E1216)</f>
        <v/>
      </c>
      <c r="G1216">
        <f>IF(C1216=D1216,1,0)</f>
        <v/>
      </c>
      <c r="H1216">
        <f>IF(C1216=E1216,1,0)</f>
        <v/>
      </c>
      <c r="I1216">
        <f>IF(D1216=E1216,1,0)</f>
        <v/>
      </c>
    </row>
    <row r="1217">
      <c r="A1217" t="n">
        <v>1216</v>
      </c>
      <c r="B1217" t="inlineStr">
        <is>
          <t>Kakak: nanti malem ada sedekah bumi lohhh, kamu ga pulang?
Aku: ga ah, aku ntar sore mau ke bukit
Ibu: heh, jangan bunuh diri... Nanti gabisa ketemu bapak
Aku: ya kali bundir, ntar jasad ga ketemu malah gentayangan, jelek amat:)</t>
        </is>
      </c>
      <c r="C1217" t="n">
        <v>0</v>
      </c>
      <c r="D1217" t="n">
        <v>0</v>
      </c>
      <c r="E1217" t="n">
        <v>0</v>
      </c>
      <c r="F1217">
        <f>_xlfn.MODE.SNGL(C1217:E1217)</f>
        <v/>
      </c>
      <c r="G1217">
        <f>IF(C1217=D1217,1,0)</f>
        <v/>
      </c>
      <c r="H1217">
        <f>IF(C1217=E1217,1,0)</f>
        <v/>
      </c>
      <c r="I1217">
        <f>IF(D1217=E1217,1,0)</f>
        <v/>
      </c>
    </row>
    <row r="1218">
      <c r="A1218" t="n">
        <v>1217</v>
      </c>
      <c r="B1218" t="inlineStr">
        <is>
          <t>Sama dengan bunuh diri sih klo bestie sm ini setuju2 aja bubarin aespa  https://t.co/b7EIIOVZwf</t>
        </is>
      </c>
      <c r="C1218" t="n">
        <v>0</v>
      </c>
      <c r="D1218" t="n">
        <v>0</v>
      </c>
      <c r="E1218" t="n">
        <v>0</v>
      </c>
      <c r="F1218">
        <f>_xlfn.MODE.SNGL(C1218:E1218)</f>
        <v/>
      </c>
      <c r="G1218">
        <f>IF(C1218=D1218,1,0)</f>
        <v/>
      </c>
      <c r="H1218">
        <f>IF(C1218=E1218,1,0)</f>
        <v/>
      </c>
      <c r="I1218">
        <f>IF(D1218=E1218,1,0)</f>
        <v/>
      </c>
    </row>
    <row r="1219">
      <c r="A1219" t="n">
        <v>1218</v>
      </c>
      <c r="B1219" t="inlineStr">
        <is>
          <t>Lagi di fase mau serusak apapun perjalanannya,yaudalah nikmatin aja.. walau mau bundir tuh terus ada di otak.</t>
        </is>
      </c>
      <c r="C1219" t="n">
        <v>1</v>
      </c>
      <c r="D1219" t="n">
        <v>1</v>
      </c>
      <c r="E1219" t="n">
        <v>1</v>
      </c>
      <c r="F1219">
        <f>_xlfn.MODE.SNGL(C1219:E1219)</f>
        <v/>
      </c>
      <c r="G1219">
        <f>IF(C1219=D1219,1,0)</f>
        <v/>
      </c>
      <c r="H1219">
        <f>IF(C1219=E1219,1,0)</f>
        <v/>
      </c>
      <c r="I1219">
        <f>IF(D1219=E1219,1,0)</f>
        <v/>
      </c>
    </row>
    <row r="1220">
      <c r="A1220" t="n">
        <v>1219</v>
      </c>
      <c r="B1220" t="inlineStr">
        <is>
          <t>Saya rasa, hidup saya yang diiringi tangis yang lebih banyak dari tawa mungkin membuat saya kembali bangkit menulis walau diselimuti gelap sembari meringis. Mungkin, hidup saya yang banyak diisi sedih malah menghidupkan hasrat menulis yang sudah cukup lama mati.</t>
        </is>
      </c>
      <c r="C1220" t="n">
        <v>0</v>
      </c>
      <c r="D1220" t="n">
        <v>0</v>
      </c>
      <c r="E1220" t="n">
        <v>0</v>
      </c>
      <c r="F1220">
        <f>_xlfn.MODE.SNGL(C1220:E1220)</f>
        <v/>
      </c>
      <c r="G1220">
        <f>IF(C1220=D1220,1,0)</f>
        <v/>
      </c>
      <c r="H1220">
        <f>IF(C1220=E1220,1,0)</f>
        <v/>
      </c>
      <c r="I1220">
        <f>IF(D1220=E1220,1,0)</f>
        <v/>
      </c>
    </row>
    <row r="1221">
      <c r="A1221" t="n">
        <v>1220</v>
      </c>
      <c r="B1221" t="inlineStr">
        <is>
          <t>@user_9e8c12dd Jd inget dulu kucingku kecolongan 8 bulan udh hamil, sedih bgt rasanya masih kecil ko udh hamil, pas hamil sakit2an, lemes gitu, isi mulutnya bernanah, aku bawa ke vet, lahiran juga prematur anaknya mati semua, stress, abis lahiran sakit flu ga sembuh2</t>
        </is>
      </c>
      <c r="C1221" t="n">
        <v>0</v>
      </c>
      <c r="D1221" t="n">
        <v>0</v>
      </c>
      <c r="E1221" t="n">
        <v>0</v>
      </c>
      <c r="F1221">
        <f>_xlfn.MODE.SNGL(C1221:E1221)</f>
        <v/>
      </c>
      <c r="G1221">
        <f>IF(C1221=D1221,1,0)</f>
        <v/>
      </c>
      <c r="H1221">
        <f>IF(C1221=E1221,1,0)</f>
        <v/>
      </c>
      <c r="I1221">
        <f>IF(D1221=E1221,1,0)</f>
        <v/>
      </c>
    </row>
    <row r="1222">
      <c r="A1222" t="n">
        <v>1221</v>
      </c>
      <c r="B1222" t="inlineStr">
        <is>
          <t>sakit bgt. lebih baik gue mati aja.</t>
        </is>
      </c>
      <c r="C1222" t="n">
        <v>1</v>
      </c>
      <c r="D1222" t="n">
        <v>1</v>
      </c>
      <c r="E1222" t="n">
        <v>1</v>
      </c>
      <c r="F1222">
        <f>_xlfn.MODE.SNGL(C1222:E1222)</f>
        <v/>
      </c>
      <c r="G1222">
        <f>IF(C1222=D1222,1,0)</f>
        <v/>
      </c>
      <c r="H1222">
        <f>IF(C1222=E1222,1,0)</f>
        <v/>
      </c>
      <c r="I1222">
        <f>IF(D1222=E1222,1,0)</f>
        <v/>
      </c>
    </row>
    <row r="1223">
      <c r="A1223" t="n">
        <v>1222</v>
      </c>
      <c r="B1223" t="inlineStr">
        <is>
          <t>@user_4728ca71 Gatau diri lo nder mati aja sana</t>
        </is>
      </c>
      <c r="C1223" t="n">
        <v>0</v>
      </c>
      <c r="D1223" t="n">
        <v>0</v>
      </c>
      <c r="E1223" t="n">
        <v>0</v>
      </c>
      <c r="F1223">
        <f>_xlfn.MODE.SNGL(C1223:E1223)</f>
        <v/>
      </c>
      <c r="G1223">
        <f>IF(C1223=D1223,1,0)</f>
        <v/>
      </c>
      <c r="H1223">
        <f>IF(C1223=E1223,1,0)</f>
        <v/>
      </c>
      <c r="I1223">
        <f>IF(D1223=E1223,1,0)</f>
        <v/>
      </c>
    </row>
    <row r="1224">
      <c r="A1224" t="n">
        <v>1223</v>
      </c>
      <c r="B1224" t="inlineStr">
        <is>
          <t>Penggemar Kecewa dengan Kematian Ms Marvel, Superhero Muslim Pertama Marvel https://t.co/VPdarxdEc4 https://t.co/jQGUp3f6dj</t>
        </is>
      </c>
      <c r="C1224" t="n">
        <v>0</v>
      </c>
      <c r="D1224" t="n">
        <v>0</v>
      </c>
      <c r="E1224" t="n">
        <v>0</v>
      </c>
      <c r="F1224">
        <f>_xlfn.MODE.SNGL(C1224:E1224)</f>
        <v/>
      </c>
      <c r="G1224">
        <f>IF(C1224=D1224,1,0)</f>
        <v/>
      </c>
      <c r="H1224">
        <f>IF(C1224=E1224,1,0)</f>
        <v/>
      </c>
      <c r="I1224">
        <f>IF(D1224=E1224,1,0)</f>
        <v/>
      </c>
    </row>
    <row r="1225">
      <c r="A1225" t="n">
        <v>1224</v>
      </c>
      <c r="B1225" t="inlineStr">
        <is>
          <t>Mari awali hari dengan berdoa sebelum melakukan aktivitas, terus berdoa dan berdoa
Selengkapnya bisa dibaca pada link berikut
https://t.co/U0v2CC5buN
@user_5afa4b3a @user_e1a8acc2 @user_c0199cf0 @user_dc31c6f9 @user_7fb98961 @user_9a5085f4 
#pesantren #bukukitab #nisanziarah #ulama #Senin</t>
        </is>
      </c>
      <c r="C1225" t="n">
        <v>0</v>
      </c>
      <c r="D1225" t="n">
        <v>0</v>
      </c>
      <c r="E1225" t="n">
        <v>0</v>
      </c>
      <c r="F1225">
        <f>_xlfn.MODE.SNGL(C1225:E1225)</f>
        <v/>
      </c>
      <c r="G1225">
        <f>IF(C1225=D1225,1,0)</f>
        <v/>
      </c>
      <c r="H1225">
        <f>IF(C1225=E1225,1,0)</f>
        <v/>
      </c>
      <c r="I1225">
        <f>IF(D1225=E1225,1,0)</f>
        <v/>
      </c>
    </row>
    <row r="1226">
      <c r="A1226" t="n">
        <v>1225</v>
      </c>
      <c r="B1226" t="inlineStr">
        <is>
          <t>@user_4496d1f9 @user_42877ee4 @user_fb9fbcad Saya berani sumpah demi Tuhan, klw gw boong gw berani mati. Terserah lu mau percaya apa engga. Justru emak gw aja heran kok ortu ny mau les in anaknya di mak gw pdhl gambar Tuhan Yesus jelasÂ² terpampang besar di rumah gw. Tny aja sono sendiri ama ortunya ngapa mau les ama mak gw</t>
        </is>
      </c>
      <c r="C1226" t="n">
        <v>0</v>
      </c>
      <c r="D1226" t="n">
        <v>0</v>
      </c>
      <c r="E1226" t="n">
        <v>0</v>
      </c>
      <c r="F1226">
        <f>_xlfn.MODE.SNGL(C1226:E1226)</f>
        <v/>
      </c>
      <c r="G1226">
        <f>IF(C1226=D1226,1,0)</f>
        <v/>
      </c>
      <c r="H1226">
        <f>IF(C1226=E1226,1,0)</f>
        <v/>
      </c>
      <c r="I1226">
        <f>IF(D1226=E1226,1,0)</f>
        <v/>
      </c>
    </row>
    <row r="1227">
      <c r="A1227" t="n">
        <v>1226</v>
      </c>
      <c r="B1227" t="inlineStr">
        <is>
          <t>@user_f33ac2f3 2 episode ini berkesan aku karena kim sabu nya kelabakan banget sih, kayanya selama 3 season aku belum pernah liat kim sabu kelabakan kaya gini
pasien nya mati, sekarat, dia celaka, mau di usir dia b aja lohhh</t>
        </is>
      </c>
      <c r="C1227" t="n">
        <v>0</v>
      </c>
      <c r="D1227" t="n">
        <v>0</v>
      </c>
      <c r="E1227" t="n">
        <v>0</v>
      </c>
      <c r="F1227">
        <f>_xlfn.MODE.SNGL(C1227:E1227)</f>
        <v/>
      </c>
      <c r="G1227">
        <f>IF(C1227=D1227,1,0)</f>
        <v/>
      </c>
      <c r="H1227">
        <f>IF(C1227=E1227,1,0)</f>
        <v/>
      </c>
      <c r="I1227">
        <f>IF(D1227=E1227,1,0)</f>
        <v/>
      </c>
    </row>
    <row r="1228">
      <c r="A1228" t="n">
        <v>1227</v>
      </c>
      <c r="B1228" t="inlineStr">
        <is>
          <t xml:space="preserve">Anjir lu ien, akhhh gue pengen berkata kasar. Lu tuh yg harusnya sadar diri ya anjir. Sumpah lu brengshek sih, lu yg matiin penerang jalan lu tapi yg lu salahin penerangnya karena mati. Kaga punya adab ya lu  </t>
        </is>
      </c>
      <c r="C1228" t="n">
        <v>0</v>
      </c>
      <c r="D1228" t="n">
        <v>0</v>
      </c>
      <c r="E1228" t="n">
        <v>0</v>
      </c>
      <c r="F1228">
        <f>_xlfn.MODE.SNGL(C1228:E1228)</f>
        <v/>
      </c>
      <c r="G1228">
        <f>IF(C1228=D1228,1,0)</f>
        <v/>
      </c>
      <c r="H1228">
        <f>IF(C1228=E1228,1,0)</f>
        <v/>
      </c>
      <c r="I1228">
        <f>IF(D1228=E1228,1,0)</f>
        <v/>
      </c>
    </row>
    <row r="1229">
      <c r="A1229" t="n">
        <v>1228</v>
      </c>
      <c r="B1229" t="inlineStr">
        <is>
          <t>@user_ddf9818d aslinya aku mau ambil teknik tapi kata abang masuk teknik sama aja mati muda apalagi nyambi kerja</t>
        </is>
      </c>
      <c r="C1229" t="n">
        <v>0</v>
      </c>
      <c r="D1229" t="n">
        <v>0</v>
      </c>
      <c r="E1229" t="n">
        <v>0</v>
      </c>
      <c r="F1229">
        <f>_xlfn.MODE.SNGL(C1229:E1229)</f>
        <v/>
      </c>
      <c r="G1229">
        <f>IF(C1229=D1229,1,0)</f>
        <v/>
      </c>
      <c r="H1229">
        <f>IF(C1229=E1229,1,0)</f>
        <v/>
      </c>
      <c r="I1229">
        <f>IF(D1229=E1229,1,0)</f>
        <v/>
      </c>
    </row>
    <row r="1230">
      <c r="A1230" t="n">
        <v>1229</v>
      </c>
      <c r="B1230" t="inlineStr">
        <is>
          <t>aku bisa aja bunuh jodohmu, tapi sayangnya aku gamau bunuh diri ðŸ˜ž</t>
        </is>
      </c>
      <c r="C1230" t="n">
        <v>0</v>
      </c>
      <c r="D1230" t="n">
        <v>0</v>
      </c>
      <c r="E1230" t="n">
        <v>0</v>
      </c>
      <c r="F1230">
        <f>_xlfn.MODE.SNGL(C1230:E1230)</f>
        <v/>
      </c>
      <c r="G1230">
        <f>IF(C1230=D1230,1,0)</f>
        <v/>
      </c>
      <c r="H1230">
        <f>IF(C1230=E1230,1,0)</f>
        <v/>
      </c>
      <c r="I1230">
        <f>IF(D1230=E1230,1,0)</f>
        <v/>
      </c>
    </row>
    <row r="1231">
      <c r="A1231" t="n">
        <v>1230</v>
      </c>
      <c r="B1231" t="inlineStr">
        <is>
          <t>engga, bukan gua yg berubah jadi ekstrovert tapi emang energi di kamar nomor 4 ini jelek aja. beneran kaya hidup segan mati tak mau</t>
        </is>
      </c>
      <c r="C1231" t="n">
        <v>0</v>
      </c>
      <c r="D1231" t="n">
        <v>0</v>
      </c>
      <c r="E1231" t="n">
        <v>0</v>
      </c>
      <c r="F1231">
        <f>_xlfn.MODE.SNGL(C1231:E1231)</f>
        <v/>
      </c>
      <c r="G1231">
        <f>IF(C1231=D1231,1,0)</f>
        <v/>
      </c>
      <c r="H1231">
        <f>IF(C1231=E1231,1,0)</f>
        <v/>
      </c>
      <c r="I1231">
        <f>IF(D1231=E1231,1,0)</f>
        <v/>
      </c>
    </row>
    <row r="1232">
      <c r="A1232" t="n">
        <v>1231</v>
      </c>
      <c r="B1232" t="inlineStr">
        <is>
          <t>bill gates pernah bilang, "kalo kamu terlahir miskin itu bukan salah mu, tapi kalo kamu mati dengan keadaan miskin itu baru salah mu" yang intinya fokus diri sendiri aja, gausah blaming ke siapa pun itu walau pemikiran itu juga ad krena privilege sih https://t.co/kAj5kI6poW</t>
        </is>
      </c>
      <c r="C1232" t="n">
        <v>0</v>
      </c>
      <c r="D1232" t="n">
        <v>0</v>
      </c>
      <c r="E1232" t="n">
        <v>0</v>
      </c>
      <c r="F1232">
        <f>_xlfn.MODE.SNGL(C1232:E1232)</f>
        <v/>
      </c>
      <c r="G1232">
        <f>IF(C1232=D1232,1,0)</f>
        <v/>
      </c>
      <c r="H1232">
        <f>IF(C1232=E1232,1,0)</f>
        <v/>
      </c>
      <c r="I1232">
        <f>IF(D1232=E1232,1,0)</f>
        <v/>
      </c>
    </row>
    <row r="1233">
      <c r="A1233" t="n">
        <v>1232</v>
      </c>
      <c r="B1233" t="inlineStr">
        <is>
          <t xml:space="preserve">Ada ya cowo ditagihin aset-aset utangnya tapi dia malah gamau ditagihin dan ngancem bunuh diri pake piso </t>
        </is>
      </c>
      <c r="C1233" t="n">
        <v>0</v>
      </c>
      <c r="D1233" t="n">
        <v>0</v>
      </c>
      <c r="E1233" t="n">
        <v>0</v>
      </c>
      <c r="F1233">
        <f>_xlfn.MODE.SNGL(C1233:E1233)</f>
        <v/>
      </c>
      <c r="G1233">
        <f>IF(C1233=D1233,1,0)</f>
        <v/>
      </c>
      <c r="H1233">
        <f>IF(C1233=E1233,1,0)</f>
        <v/>
      </c>
      <c r="I1233">
        <f>IF(D1233=E1233,1,0)</f>
        <v/>
      </c>
    </row>
    <row r="1234">
      <c r="A1234" t="n">
        <v>1233</v>
      </c>
      <c r="B1234" t="inlineStr">
        <is>
          <t>Mau mati aja rasanya https://t.co/1HfqwthHQP</t>
        </is>
      </c>
      <c r="C1234" t="n">
        <v>1</v>
      </c>
      <c r="D1234" t="n">
        <v>1</v>
      </c>
      <c r="E1234" t="n">
        <v>1</v>
      </c>
      <c r="F1234">
        <f>_xlfn.MODE.SNGL(C1234:E1234)</f>
        <v/>
      </c>
      <c r="G1234">
        <f>IF(C1234=D1234,1,0)</f>
        <v/>
      </c>
      <c r="H1234">
        <f>IF(C1234=E1234,1,0)</f>
        <v/>
      </c>
      <c r="I1234">
        <f>IF(D1234=E1234,1,0)</f>
        <v/>
      </c>
    </row>
    <row r="1235">
      <c r="A1235" t="n">
        <v>1234</v>
      </c>
      <c r="B1235" t="inlineStr">
        <is>
          <t>@user_3a6579b9 Kata siapa cuma buat beli beras? Duh bocil otaknya dangkal, gua jualan pc ya karena seneng, jual konten jg karena gua seneng dan mau sih. Lo sendiri daritadi gua tanyain, ngehujat harga konten lite gua, tp beli pc mark lee 75K aja blm tentu mampu, katanya hidup mati utk idol wkwk</t>
        </is>
      </c>
      <c r="C1235" t="n">
        <v>0</v>
      </c>
      <c r="D1235" t="n">
        <v>0</v>
      </c>
      <c r="E1235" t="n">
        <v>0</v>
      </c>
      <c r="F1235">
        <f>_xlfn.MODE.SNGL(C1235:E1235)</f>
        <v/>
      </c>
      <c r="G1235">
        <f>IF(C1235=D1235,1,0)</f>
        <v/>
      </c>
      <c r="H1235">
        <f>IF(C1235=E1235,1,0)</f>
        <v/>
      </c>
      <c r="I1235">
        <f>IF(D1235=E1235,1,0)</f>
        <v/>
      </c>
    </row>
    <row r="1236">
      <c r="A1236" t="n">
        <v>1235</v>
      </c>
      <c r="B1236" t="inlineStr">
        <is>
          <t>kayaknya gue gabisa deh jadi jurnalis, ini satu project aja gue rasanya mau mati</t>
        </is>
      </c>
      <c r="C1236" t="n">
        <v>0</v>
      </c>
      <c r="D1236" t="n">
        <v>0</v>
      </c>
      <c r="E1236" t="n">
        <v>0</v>
      </c>
      <c r="F1236">
        <f>_xlfn.MODE.SNGL(C1236:E1236)</f>
        <v/>
      </c>
      <c r="G1236">
        <f>IF(C1236=D1236,1,0)</f>
        <v/>
      </c>
      <c r="H1236">
        <f>IF(C1236=E1236,1,0)</f>
        <v/>
      </c>
      <c r="I1236">
        <f>IF(D1236=E1236,1,0)</f>
        <v/>
      </c>
    </row>
    <row r="1237">
      <c r="A1237" t="n">
        <v>1236</v>
      </c>
      <c r="B1237" t="inlineStr">
        <is>
          <t>Trans women = Pria mokondo yang stres gara-gara gak bisa dapetin cewek tulen. https://t.co/ezldiBQXeB</t>
        </is>
      </c>
      <c r="C1237" t="n">
        <v>0</v>
      </c>
      <c r="D1237" t="n">
        <v>0</v>
      </c>
      <c r="E1237" t="n">
        <v>0</v>
      </c>
      <c r="F1237">
        <f>_xlfn.MODE.SNGL(C1237:E1237)</f>
        <v/>
      </c>
      <c r="G1237">
        <f>IF(C1237=D1237,1,0)</f>
        <v/>
      </c>
      <c r="H1237">
        <f>IF(C1237=E1237,1,0)</f>
        <v/>
      </c>
      <c r="I1237">
        <f>IF(D1237=E1237,1,0)</f>
        <v/>
      </c>
    </row>
    <row r="1238">
      <c r="A1238" t="n">
        <v>1237</v>
      </c>
      <c r="B1238" t="inlineStr">
        <is>
          <t>@user_25641566 Goblok bgt milih istri. Pengen bunuh dosa. Pengen bunuh diri gue sendiri jg dosa. Help</t>
        </is>
      </c>
      <c r="C1238" t="n">
        <v>1</v>
      </c>
      <c r="D1238" t="n">
        <v>1</v>
      </c>
      <c r="E1238" t="n">
        <v>1</v>
      </c>
      <c r="F1238">
        <f>_xlfn.MODE.SNGL(C1238:E1238)</f>
        <v/>
      </c>
      <c r="G1238">
        <f>IF(C1238=D1238,1,0)</f>
        <v/>
      </c>
      <c r="H1238">
        <f>IF(C1238=E1238,1,0)</f>
        <v/>
      </c>
      <c r="I1238">
        <f>IF(D1238=E1238,1,0)</f>
        <v/>
      </c>
    </row>
    <row r="1239">
      <c r="A1239" t="n">
        <v>1238</v>
      </c>
      <c r="B1239" t="inlineStr">
        <is>
          <t>TRS the way vrlaine trust rmbaud, tp vrlaine pernah nyoba buat bunuh dia jg, alesannya SAKIT BGT "i don't hate him because he didn't understand, i hate him because he pretend he understand." NYES BGT AKU ORG TERSEDIH SEDUNIA</t>
        </is>
      </c>
      <c r="C1239" t="n">
        <v>0</v>
      </c>
      <c r="D1239" t="n">
        <v>0</v>
      </c>
      <c r="E1239" t="n">
        <v>0</v>
      </c>
      <c r="F1239">
        <f>_xlfn.MODE.SNGL(C1239:E1239)</f>
        <v/>
      </c>
      <c r="G1239">
        <f>IF(C1239=D1239,1,0)</f>
        <v/>
      </c>
      <c r="H1239">
        <f>IF(C1239=E1239,1,0)</f>
        <v/>
      </c>
      <c r="I1239">
        <f>IF(D1239=E1239,1,0)</f>
        <v/>
      </c>
    </row>
    <row r="1240">
      <c r="A1240" t="n">
        <v>1239</v>
      </c>
      <c r="B1240" t="inlineStr">
        <is>
          <t>@user_d4e8cea1 Bunuh diri aja sih, gue juga ga lama lagi mau bundir</t>
        </is>
      </c>
      <c r="C1240" t="n">
        <v>1</v>
      </c>
      <c r="D1240" t="n">
        <v>1</v>
      </c>
      <c r="E1240" t="n">
        <v>1</v>
      </c>
      <c r="F1240">
        <f>_xlfn.MODE.SNGL(C1240:E1240)</f>
        <v/>
      </c>
      <c r="G1240">
        <f>IF(C1240=D1240,1,0)</f>
        <v/>
      </c>
      <c r="H1240">
        <f>IF(C1240=E1240,1,0)</f>
        <v/>
      </c>
      <c r="I1240">
        <f>IF(D1240=E1240,1,0)</f>
        <v/>
      </c>
    </row>
    <row r="1241">
      <c r="A1241" t="n">
        <v>1240</v>
      </c>
      <c r="B1241" t="inlineStr">
        <is>
          <t>@user_f50d4b9d @user_f33ac2f3 Iyaaaa aku jg kepikiran gini.. harusnya kalo tujuan awal dia cm pengen tau siapa yg bunuh dia kan hrsnya dia cm jd penonton aja.. gausah nyelametin orgÂ² itu baik yg dibunuh atau yg mati karna lem (yg di awal episode)... tp sbnrnya dijelasin knp dia mau nyelametin orgÂ² itu (ep.7)</t>
        </is>
      </c>
      <c r="C1241" t="n">
        <v>0</v>
      </c>
      <c r="D1241" t="n">
        <v>0</v>
      </c>
      <c r="E1241" t="n">
        <v>0</v>
      </c>
      <c r="F1241">
        <f>_xlfn.MODE.SNGL(C1241:E1241)</f>
        <v/>
      </c>
      <c r="G1241">
        <f>IF(C1241=D1241,1,0)</f>
        <v/>
      </c>
      <c r="H1241">
        <f>IF(C1241=E1241,1,0)</f>
        <v/>
      </c>
      <c r="I1241">
        <f>IF(D1241=E1241,1,0)</f>
        <v/>
      </c>
    </row>
    <row r="1242">
      <c r="A1242" t="n">
        <v>1241</v>
      </c>
      <c r="B1242" t="inlineStr">
        <is>
          <t>drama sih ,kalau film jarang nonton film dan jarang baca buku
drama: Missing: The Other Side
dramanya benar bgus,cocok penyemangat dikala diri ini pngen mati cepat/bunuh diri https://t.co/Y0RbCdpfER</t>
        </is>
      </c>
      <c r="C1242" t="n">
        <v>1</v>
      </c>
      <c r="D1242" t="n">
        <v>1</v>
      </c>
      <c r="E1242" t="n">
        <v>1</v>
      </c>
      <c r="F1242">
        <f>_xlfn.MODE.SNGL(C1242:E1242)</f>
        <v/>
      </c>
      <c r="G1242">
        <f>IF(C1242=D1242,1,0)</f>
        <v/>
      </c>
      <c r="H1242">
        <f>IF(C1242=E1242,1,0)</f>
        <v/>
      </c>
      <c r="I1242">
        <f>IF(D1242=E1242,1,0)</f>
        <v/>
      </c>
    </row>
    <row r="1243">
      <c r="A1243" t="n">
        <v>1242</v>
      </c>
      <c r="B1243" t="inlineStr">
        <is>
          <t>Ga pgn apa2, mau bunuh diri aja</t>
        </is>
      </c>
      <c r="C1243" t="n">
        <v>1</v>
      </c>
      <c r="D1243" t="n">
        <v>1</v>
      </c>
      <c r="E1243" t="n">
        <v>1</v>
      </c>
      <c r="F1243">
        <f>_xlfn.MODE.SNGL(C1243:E1243)</f>
        <v/>
      </c>
      <c r="G1243">
        <f>IF(C1243=D1243,1,0)</f>
        <v/>
      </c>
      <c r="H1243">
        <f>IF(C1243=E1243,1,0)</f>
        <v/>
      </c>
      <c r="I1243">
        <f>IF(D1243=E1243,1,0)</f>
        <v/>
      </c>
    </row>
    <row r="1244">
      <c r="A1244" t="n">
        <v>1243</v>
      </c>
      <c r="B1244" t="inlineStr">
        <is>
          <t>@user_3aacb020 Edan...tp banyak nih di twitter yg suka ngeluh mulu dan merasa paling susah,mirip kayak gini cuma belum sampe tahap menggugat Tuhan,endingnya bunuh diri...dikit-dikit nanya,apa yg bikin kamu bertahan? 
Dikit-dikit pengen mati.
Hidup itu semua orang punya masalah,ga ada yg bebas</t>
        </is>
      </c>
      <c r="C1244" t="n">
        <v>0</v>
      </c>
      <c r="D1244" t="n">
        <v>0</v>
      </c>
      <c r="E1244" t="n">
        <v>0</v>
      </c>
      <c r="F1244">
        <f>_xlfn.MODE.SNGL(C1244:E1244)</f>
        <v/>
      </c>
      <c r="G1244">
        <f>IF(C1244=D1244,1,0)</f>
        <v/>
      </c>
      <c r="H1244">
        <f>IF(C1244=E1244,1,0)</f>
        <v/>
      </c>
      <c r="I1244">
        <f>IF(D1244=E1244,1,0)</f>
        <v/>
      </c>
    </row>
    <row r="1245">
      <c r="A1245" t="n">
        <v>1244</v>
      </c>
      <c r="B1245" t="inlineStr">
        <is>
          <t>orang orang stress bunuh diri, sayat sayat tangan, lu kira masuk surga kek gitu anjing‚, kek ga ada cara lain</t>
        </is>
      </c>
      <c r="C1245" t="n">
        <v>0</v>
      </c>
      <c r="D1245" t="n">
        <v>0</v>
      </c>
      <c r="E1245" t="n">
        <v>0</v>
      </c>
      <c r="F1245">
        <f>_xlfn.MODE.SNGL(C1245:E1245)</f>
        <v/>
      </c>
      <c r="G1245">
        <f>IF(C1245=D1245,1,0)</f>
        <v/>
      </c>
      <c r="H1245">
        <f>IF(C1245=E1245,1,0)</f>
        <v/>
      </c>
      <c r="I1245">
        <f>IF(D1245=E1245,1,0)</f>
        <v/>
      </c>
    </row>
    <row r="1246">
      <c r="A1246" t="n">
        <v>1245</v>
      </c>
      <c r="B1246" t="inlineStr">
        <is>
          <t>tw // death , kematian , pembunuhan , darah , luka
ASLI MY PERFECT STRANGER MAKIN SERUUU, tapi pusing bgt jujur nontonnya kaya... variabelnya banyak bgt sampe kayanya percuma aja mau mikir gmn jugaðŸ˜­ 
TRUS INI SI GURUNYA TETEP MATI CUMA BEDA WAKTU AJA, MAKIN PENASARAN https://t.co/7RtxLwQNrv</t>
        </is>
      </c>
      <c r="C1246" t="n">
        <v>0</v>
      </c>
      <c r="D1246" t="n">
        <v>0</v>
      </c>
      <c r="E1246" t="n">
        <v>0</v>
      </c>
      <c r="F1246">
        <f>_xlfn.MODE.SNGL(C1246:E1246)</f>
        <v/>
      </c>
      <c r="G1246">
        <f>IF(C1246=D1246,1,0)</f>
        <v/>
      </c>
      <c r="H1246">
        <f>IF(C1246=E1246,1,0)</f>
        <v/>
      </c>
      <c r="I1246">
        <f>IF(D1246=E1246,1,0)</f>
        <v/>
      </c>
    </row>
    <row r="1247">
      <c r="A1247" t="n">
        <v>1246</v>
      </c>
      <c r="B1247" t="inlineStr">
        <is>
          <t>anjr mau bunuh diri jg ibunya</t>
        </is>
      </c>
      <c r="C1247" t="n">
        <v>0</v>
      </c>
      <c r="D1247" t="n">
        <v>0</v>
      </c>
      <c r="E1247" t="n">
        <v>0</v>
      </c>
      <c r="F1247">
        <f>_xlfn.MODE.SNGL(C1247:E1247)</f>
        <v/>
      </c>
      <c r="G1247">
        <f>IF(C1247=D1247,1,0)</f>
        <v/>
      </c>
      <c r="H1247">
        <f>IF(C1247=E1247,1,0)</f>
        <v/>
      </c>
      <c r="I1247">
        <f>IF(D1247=E1247,1,0)</f>
        <v/>
      </c>
    </row>
    <row r="1248">
      <c r="A1248" t="n">
        <v>1247</v>
      </c>
      <c r="B1248" t="inlineStr">
        <is>
          <t>Barusan ada percobaan bunuh diri. wanita usia 22 th, tinggal di kost deket rumah. Menyayat nadinya sendiri, diketahui tentangga kost dengan kondisi pingsan dan dilarikan kerumah sakit. Penyebabnya ternyata karena hamil dan pihak laki-laki tidak mau bertanggung jawab.Sedih sekali</t>
        </is>
      </c>
      <c r="C1248" t="n">
        <v>0</v>
      </c>
      <c r="D1248" t="n">
        <v>0</v>
      </c>
      <c r="E1248" t="n">
        <v>0</v>
      </c>
      <c r="F1248">
        <f>_xlfn.MODE.SNGL(C1248:E1248)</f>
        <v/>
      </c>
      <c r="G1248">
        <f>IF(C1248=D1248,1,0)</f>
        <v/>
      </c>
      <c r="H1248">
        <f>IF(C1248=E1248,1,0)</f>
        <v/>
      </c>
      <c r="I1248">
        <f>IF(D1248=E1248,1,0)</f>
        <v/>
      </c>
    </row>
    <row r="1249">
      <c r="A1249" t="n">
        <v>1248</v>
      </c>
      <c r="B1249" t="inlineStr">
        <is>
          <t>Yang satu baik-baik aja, yang satu lagi kaya mau mati.</t>
        </is>
      </c>
      <c r="C1249" t="n">
        <v>0</v>
      </c>
      <c r="D1249" t="n">
        <v>0</v>
      </c>
      <c r="E1249" t="n">
        <v>0</v>
      </c>
      <c r="F1249">
        <f>_xlfn.MODE.SNGL(C1249:E1249)</f>
        <v/>
      </c>
      <c r="G1249">
        <f>IF(C1249=D1249,1,0)</f>
        <v/>
      </c>
      <c r="H1249">
        <f>IF(C1249=E1249,1,0)</f>
        <v/>
      </c>
      <c r="I1249">
        <f>IF(D1249=E1249,1,0)</f>
        <v/>
      </c>
    </row>
    <row r="1250">
      <c r="A1250" t="n">
        <v>1249</v>
      </c>
      <c r="B1250" t="inlineStr">
        <is>
          <t>@user_5f1eb81e bukan ga ngejar sih sepertinya min cuman kemungkinan udah ditolak. Yg mana ini spurs ga mau seperti chelsea yg beritanya ditolak sama JN, jadinya keluarin beritanya dulu bahwa ga tertarik dan ga bakal komunikasi. Di satu sisi jadinya bunuh diri sih krn keliatan ga ada ambisi</t>
        </is>
      </c>
      <c r="C1250" t="n">
        <v>0</v>
      </c>
      <c r="D1250" t="n">
        <v>0</v>
      </c>
      <c r="E1250" t="n">
        <v>0</v>
      </c>
      <c r="F1250">
        <f>_xlfn.MODE.SNGL(C1250:E1250)</f>
        <v/>
      </c>
      <c r="G1250">
        <f>IF(C1250=D1250,1,0)</f>
        <v/>
      </c>
      <c r="H1250">
        <f>IF(C1250=E1250,1,0)</f>
        <v/>
      </c>
      <c r="I1250">
        <f>IF(D1250=E1250,1,0)</f>
        <v/>
      </c>
    </row>
    <row r="1251">
      <c r="A1251" t="n">
        <v>1250</v>
      </c>
      <c r="B1251" t="inlineStr">
        <is>
          <t>Sumpah do hari hari rasanya gue mau bunuh diri</t>
        </is>
      </c>
      <c r="C1251" t="n">
        <v>1</v>
      </c>
      <c r="D1251" t="n">
        <v>1</v>
      </c>
      <c r="E1251" t="n">
        <v>1</v>
      </c>
      <c r="F1251">
        <f>_xlfn.MODE.SNGL(C1251:E1251)</f>
        <v/>
      </c>
      <c r="G1251">
        <f>IF(C1251=D1251,1,0)</f>
        <v/>
      </c>
      <c r="H1251">
        <f>IF(C1251=E1251,1,0)</f>
        <v/>
      </c>
      <c r="I1251">
        <f>IF(D1251=E1251,1,0)</f>
        <v/>
      </c>
    </row>
    <row r="1252">
      <c r="A1252" t="n">
        <v>1251</v>
      </c>
      <c r="B1252" t="inlineStr">
        <is>
          <t>@user_524ea629 Aku nggak tahu pasti apa yang terjadi, tapi aku percaya bahwa kamu bisa melewatinya dengan baik. Teruslah berusaha dan jangan putus asa. Sedih boleh, tapi jangan sampai terlalu lama. Jadi, jangan biarkan rasa sedih mempengaruhi mood dan kebahagiaan kamu, ya</t>
        </is>
      </c>
      <c r="C1252" t="n">
        <v>0</v>
      </c>
      <c r="D1252" t="n">
        <v>0</v>
      </c>
      <c r="E1252" t="n">
        <v>0</v>
      </c>
      <c r="F1252">
        <f>_xlfn.MODE.SNGL(C1252:E1252)</f>
        <v/>
      </c>
      <c r="G1252">
        <f>IF(C1252=D1252,1,0)</f>
        <v/>
      </c>
      <c r="H1252">
        <f>IF(C1252=E1252,1,0)</f>
        <v/>
      </c>
      <c r="I1252">
        <f>IF(D1252=E1252,1,0)</f>
        <v/>
      </c>
    </row>
    <row r="1253">
      <c r="A1253" t="n">
        <v>1252</v>
      </c>
      <c r="B1253" t="inlineStr">
        <is>
          <t>OMG I'M TREMBLING WHO MADE SUCH FUCKING STUPID VIDEO ABOUT B SUICIDE?????
GOD THIS IS TRIGGERING ME. FCK FCK...GUE JAMBAK YA LO ANJING LO TAU GA RASANYA DITINGGAL IDOL BUNUH DIRI???
IVE EXPERIENCED THAT AND IT'S FUCKING HURT U BITCH ASHOOLE</t>
        </is>
      </c>
      <c r="C1253" t="n">
        <v>0</v>
      </c>
      <c r="D1253" t="n">
        <v>0</v>
      </c>
      <c r="E1253" t="n">
        <v>0</v>
      </c>
      <c r="F1253">
        <f>_xlfn.MODE.SNGL(C1253:E1253)</f>
        <v/>
      </c>
      <c r="G1253">
        <f>IF(C1253=D1253,1,0)</f>
        <v/>
      </c>
      <c r="H1253">
        <f>IF(C1253=E1253,1,0)</f>
        <v/>
      </c>
      <c r="I1253">
        <f>IF(D1253=E1253,1,0)</f>
        <v/>
      </c>
    </row>
    <row r="1254">
      <c r="A1254" t="n">
        <v>1253</v>
      </c>
      <c r="B1254" t="inlineStr">
        <is>
          <t>WNI mau mati aja bayar hehehe siap2 diinjek2 bro sama penonton laen https://t.co/mrXXG9b6fk</t>
        </is>
      </c>
      <c r="C1254" t="n">
        <v>0</v>
      </c>
      <c r="D1254" t="n">
        <v>1</v>
      </c>
      <c r="E1254" t="n">
        <v>0</v>
      </c>
      <c r="F1254">
        <f>_xlfn.MODE.SNGL(C1254:E1254)</f>
        <v/>
      </c>
      <c r="G1254">
        <f>IF(C1254=D1254,1,0)</f>
        <v/>
      </c>
      <c r="H1254">
        <f>IF(C1254=E1254,1,0)</f>
        <v/>
      </c>
      <c r="I1254">
        <f>IF(D1254=E1254,1,0)</f>
        <v/>
      </c>
    </row>
    <row r="1255">
      <c r="A1255" t="n">
        <v>1254</v>
      </c>
      <c r="B1255" t="inlineStr">
        <is>
          <t>@user_14a85529 Jangan 
Mau bunuh diri ke jakarta gk ada planing</t>
        </is>
      </c>
      <c r="C1255" t="n">
        <v>0</v>
      </c>
      <c r="D1255" t="n">
        <v>0</v>
      </c>
      <c r="E1255" t="n">
        <v>0</v>
      </c>
      <c r="F1255">
        <f>_xlfn.MODE.SNGL(C1255:E1255)</f>
        <v/>
      </c>
      <c r="G1255">
        <f>IF(C1255=D1255,1,0)</f>
        <v/>
      </c>
      <c r="H1255">
        <f>IF(C1255=E1255,1,0)</f>
        <v/>
      </c>
      <c r="I1255">
        <f>IF(D1255=E1255,1,0)</f>
        <v/>
      </c>
    </row>
    <row r="1256">
      <c r="A1256" t="n">
        <v>1255</v>
      </c>
      <c r="B1256" t="inlineStr">
        <is>
          <t>@user_7266953e Iya nanti kalau club nyoba jual pemain demi messi balik, ntar disalahin messi lagi. Gegara messi, si a dan b dijual. Messi juga gamau lah kalau apa2 dia yg disalahin ðŸ˜­ðŸ˜­ðŸ˜­ udh ya mess gakuat nanges todey. Hidup aku juga lagi byk abcd nya soal kerjaan wkwk ðŸ˜­ðŸ˜­</t>
        </is>
      </c>
      <c r="C1256" t="n">
        <v>0</v>
      </c>
      <c r="D1256" t="n">
        <v>0</v>
      </c>
      <c r="E1256" t="n">
        <v>0</v>
      </c>
      <c r="F1256">
        <f>_xlfn.MODE.SNGL(C1256:E1256)</f>
        <v/>
      </c>
      <c r="G1256">
        <f>IF(C1256=D1256,1,0)</f>
        <v/>
      </c>
      <c r="H1256">
        <f>IF(C1256=E1256,1,0)</f>
        <v/>
      </c>
      <c r="I1256">
        <f>IF(D1256=E1256,1,0)</f>
        <v/>
      </c>
    </row>
    <row r="1257">
      <c r="A1257" t="n">
        <v>1256</v>
      </c>
      <c r="B1257" t="inlineStr">
        <is>
          <t>seperti bunuh mau diri tapi blum yakin jadi yaudah sekarang masalah apa trobos aja</t>
        </is>
      </c>
      <c r="C1257" t="n">
        <v>1</v>
      </c>
      <c r="D1257" t="n">
        <v>1</v>
      </c>
      <c r="E1257" t="n">
        <v>1</v>
      </c>
      <c r="F1257">
        <f>_xlfn.MODE.SNGL(C1257:E1257)</f>
        <v/>
      </c>
      <c r="G1257">
        <f>IF(C1257=D1257,1,0)</f>
        <v/>
      </c>
      <c r="H1257">
        <f>IF(C1257=E1257,1,0)</f>
        <v/>
      </c>
      <c r="I1257">
        <f>IF(D1257=E1257,1,0)</f>
        <v/>
      </c>
    </row>
    <row r="1258">
      <c r="A1258" t="n">
        <v>1257</v>
      </c>
      <c r="B1258" t="inlineStr">
        <is>
          <t>@user_7a0771d7 @user_1ab4d23a Monyet BuzzerRp gembel. Mulai mau bunuh diri.</t>
        </is>
      </c>
      <c r="C1258" t="n">
        <v>0</v>
      </c>
      <c r="D1258" t="n">
        <v>0</v>
      </c>
      <c r="E1258" t="n">
        <v>0</v>
      </c>
      <c r="F1258">
        <f>_xlfn.MODE.SNGL(C1258:E1258)</f>
        <v/>
      </c>
      <c r="G1258">
        <f>IF(C1258=D1258,1,0)</f>
        <v/>
      </c>
      <c r="H1258">
        <f>IF(C1258=E1258,1,0)</f>
        <v/>
      </c>
      <c r="I1258">
        <f>IF(D1258=E1258,1,0)</f>
        <v/>
      </c>
    </row>
    <row r="1259">
      <c r="A1259" t="n">
        <v>1258</v>
      </c>
      <c r="B1259" t="inlineStr">
        <is>
          <t>@user_14a85529 Kalo ditanya mau kerja apa jawabnya mau mati aja</t>
        </is>
      </c>
      <c r="C1259" t="n">
        <v>0</v>
      </c>
      <c r="D1259" t="n">
        <v>0</v>
      </c>
      <c r="E1259" t="n">
        <v>0</v>
      </c>
      <c r="F1259">
        <f>_xlfn.MODE.SNGL(C1259:E1259)</f>
        <v/>
      </c>
      <c r="G1259">
        <f>IF(C1259=D1259,1,0)</f>
        <v/>
      </c>
      <c r="H1259">
        <f>IF(C1259=E1259,1,0)</f>
        <v/>
      </c>
      <c r="I1259">
        <f>IF(D1259=E1259,1,0)</f>
        <v/>
      </c>
    </row>
    <row r="1260">
      <c r="A1260" t="n">
        <v>1259</v>
      </c>
      <c r="B1260" t="inlineStr">
        <is>
          <t>Januari 2023 awal tahun yg berat, buat ibu nangis n adik pertamaku bersedih. Ya allah benerÂ² cuma bisa ngmg ya allah. Usaha ngelamar kerja kesana kemari gk ada panggilan. Setiap kali pamot ibu cari kerjaan, tiap waktu itu juga aku wa ibu pengen bunuh diri. Sampai ..</t>
        </is>
      </c>
      <c r="C1260" t="n">
        <v>0</v>
      </c>
      <c r="D1260" t="n">
        <v>0</v>
      </c>
      <c r="E1260" t="n">
        <v>0</v>
      </c>
      <c r="F1260">
        <f>_xlfn.MODE.SNGL(C1260:E1260)</f>
        <v/>
      </c>
      <c r="G1260">
        <f>IF(C1260=D1260,1,0)</f>
        <v/>
      </c>
      <c r="H1260">
        <f>IF(C1260=E1260,1,0)</f>
        <v/>
      </c>
      <c r="I1260">
        <f>IF(D1260=E1260,1,0)</f>
        <v/>
      </c>
    </row>
    <row r="1261">
      <c r="A1261" t="n">
        <v>1260</v>
      </c>
      <c r="B1261" t="inlineStr">
        <is>
          <t>larut dalam dingin malam
hening tanpa sedia mu
tak lagi sanggup bertutur kata
bungkam pun tak bermakna
perlahan ku biarkan mati rasa</t>
        </is>
      </c>
      <c r="C1261" t="n">
        <v>0</v>
      </c>
      <c r="D1261" t="n">
        <v>0</v>
      </c>
      <c r="E1261" t="n">
        <v>0</v>
      </c>
      <c r="F1261">
        <f>_xlfn.MODE.SNGL(C1261:E1261)</f>
        <v/>
      </c>
      <c r="G1261">
        <f>IF(C1261=D1261,1,0)</f>
        <v/>
      </c>
      <c r="H1261">
        <f>IF(C1261=E1261,1,0)</f>
        <v/>
      </c>
      <c r="I1261">
        <f>IF(D1261=E1261,1,0)</f>
        <v/>
      </c>
    </row>
    <row r="1262">
      <c r="A1262" t="n">
        <v>1261</v>
      </c>
      <c r="B1262" t="inlineStr">
        <is>
          <t>4. Kerja merantau dr medan ke jkt,mungkin gakuat gaya hidup temen temennya di jkt kali ya, D ini nawarin diri dong ke temen gw yg cuma driver beristri dan punya anak,iman si laki ini goyang jg dong  ditawarin T*T* dan M*m*k si D. Berawal dr curhat nasibnya lama lama jualan jg.</t>
        </is>
      </c>
      <c r="C1262" t="n">
        <v>0</v>
      </c>
      <c r="D1262" t="n">
        <v>0</v>
      </c>
      <c r="E1262" t="n">
        <v>0</v>
      </c>
      <c r="F1262">
        <f>_xlfn.MODE.SNGL(C1262:E1262)</f>
        <v/>
      </c>
      <c r="G1262">
        <f>IF(C1262=D1262,1,0)</f>
        <v/>
      </c>
      <c r="H1262">
        <f>IF(C1262=E1262,1,0)</f>
        <v/>
      </c>
      <c r="I1262">
        <f>IF(D1262=E1262,1,0)</f>
        <v/>
      </c>
    </row>
    <row r="1263">
      <c r="A1263" t="n">
        <v>1262</v>
      </c>
      <c r="B1263" t="inlineStr">
        <is>
          <t>Spill alasan tidak bunuh diri paling oke dong, aku udh gk punya alesan lagi untuk ttp hidup</t>
        </is>
      </c>
      <c r="C1263" t="n">
        <v>1</v>
      </c>
      <c r="D1263" t="n">
        <v>1</v>
      </c>
      <c r="E1263" t="n">
        <v>1</v>
      </c>
      <c r="F1263">
        <f>_xlfn.MODE.SNGL(C1263:E1263)</f>
        <v/>
      </c>
      <c r="G1263">
        <f>IF(C1263=D1263,1,0)</f>
        <v/>
      </c>
      <c r="H1263">
        <f>IF(C1263=E1263,1,0)</f>
        <v/>
      </c>
      <c r="I1263">
        <f>IF(D1263=E1263,1,0)</f>
        <v/>
      </c>
    </row>
    <row r="1264">
      <c r="A1264" t="n">
        <v>1263</v>
      </c>
      <c r="B1264" t="inlineStr">
        <is>
          <t>emang betul, perasaan aku masih tetep sama. sama sekali gak ada yang berubah. akunya bodoh, dalem hati masih kamu tapi aku berusaha buat bunuh itu semua pake cara apapun. ketika kamu dateng tiba-tiba, aku malah kasih kamu kecewa. im sorry, b.</t>
        </is>
      </c>
      <c r="C1264" t="n">
        <v>0</v>
      </c>
      <c r="D1264" t="n">
        <v>0</v>
      </c>
      <c r="E1264" t="n">
        <v>0</v>
      </c>
      <c r="F1264">
        <f>_xlfn.MODE.SNGL(C1264:E1264)</f>
        <v/>
      </c>
      <c r="G1264">
        <f>IF(C1264=D1264,1,0)</f>
        <v/>
      </c>
      <c r="H1264">
        <f>IF(C1264=E1264,1,0)</f>
        <v/>
      </c>
      <c r="I1264">
        <f>IF(D1264=E1264,1,0)</f>
        <v/>
      </c>
    </row>
    <row r="1265">
      <c r="A1265" t="n">
        <v>1264</v>
      </c>
      <c r="B1265" t="inlineStr">
        <is>
          <t>@user_d4e8cea1 Stres sih skripsian, tapi enak kalau main kekosan ngilangin stres bareng doi</t>
        </is>
      </c>
      <c r="C1265" t="n">
        <v>0</v>
      </c>
      <c r="D1265" t="n">
        <v>0</v>
      </c>
      <c r="E1265" t="n">
        <v>0</v>
      </c>
      <c r="F1265">
        <f>_xlfn.MODE.SNGL(C1265:E1265)</f>
        <v/>
      </c>
      <c r="G1265">
        <f>IF(C1265=D1265,1,0)</f>
        <v/>
      </c>
      <c r="H1265">
        <f>IF(C1265=E1265,1,0)</f>
        <v/>
      </c>
      <c r="I1265">
        <f>IF(D1265=E1265,1,0)</f>
        <v/>
      </c>
    </row>
    <row r="1266">
      <c r="A1266" t="n">
        <v>1265</v>
      </c>
      <c r="B1266" t="inlineStr">
        <is>
          <t>Gua aslinya ga toxic kok, cuma kadang misuh aja pas lgi stres</t>
        </is>
      </c>
      <c r="C1266" t="n">
        <v>0</v>
      </c>
      <c r="D1266" t="n">
        <v>0</v>
      </c>
      <c r="E1266" t="n">
        <v>0</v>
      </c>
      <c r="F1266">
        <f>_xlfn.MODE.SNGL(C1266:E1266)</f>
        <v/>
      </c>
      <c r="G1266">
        <f>IF(C1266=D1266,1,0)</f>
        <v/>
      </c>
      <c r="H1266">
        <f>IF(C1266=E1266,1,0)</f>
        <v/>
      </c>
      <c r="I1266">
        <f>IF(D1266=E1266,1,0)</f>
        <v/>
      </c>
    </row>
    <row r="1267">
      <c r="A1267" t="n">
        <v>1266</v>
      </c>
      <c r="B1267" t="inlineStr">
        <is>
          <t>@user_6afd5eb5 @user_7e2e469f @user_3e716dca @user_f7c80650 @user_ba67e481 KALO KETEMU EMANG MO NGAPAIN?
TONJOK2AN?
JANGAN LAH?
NANTI KAU MATI.?
BELOM APA2 AJA UDAH NGAJAK KETEMU
KETAWAN BANGET KAU ANJING PELIHARAAN 
MAJIKAN MU SELALU NGAWASIN NYAWA MU..TAKUT DI DOR ORANG
TAPI JANGAN KWAWATIR
TUGAS MU DI DUNIA HAMPIR BERAKHIR
itu yg kau  mau?</t>
        </is>
      </c>
      <c r="C1267" t="n">
        <v>0</v>
      </c>
      <c r="D1267" t="n">
        <v>0</v>
      </c>
      <c r="E1267" t="n">
        <v>0</v>
      </c>
      <c r="F1267">
        <f>_xlfn.MODE.SNGL(C1267:E1267)</f>
        <v/>
      </c>
      <c r="G1267">
        <f>IF(C1267=D1267,1,0)</f>
        <v/>
      </c>
      <c r="H1267">
        <f>IF(C1267=E1267,1,0)</f>
        <v/>
      </c>
      <c r="I1267">
        <f>IF(D1267=E1267,1,0)</f>
        <v/>
      </c>
    </row>
    <row r="1268">
      <c r="A1268" t="n">
        <v>1267</v>
      </c>
      <c r="B1268" t="inlineStr">
        <is>
          <t>cw // suicide
ayah-ibu pisah pas aku kelas 3 sd. aku senang. aku langsung mau ikut sama ibu. tau kenapa? karena ayahku kerjaannya mabuk-mabukan, judi, dan merokok setiap hari. ibuku hampir bunuh diri kalau nggak cerai. "bertahan demi anak" tidak berlaku di semua keluarga. https://t.co/kmMdYlzRiP</t>
        </is>
      </c>
      <c r="C1268" t="n">
        <v>0</v>
      </c>
      <c r="D1268" t="n">
        <v>0</v>
      </c>
      <c r="E1268" t="n">
        <v>0</v>
      </c>
      <c r="F1268">
        <f>_xlfn.MODE.SNGL(C1268:E1268)</f>
        <v/>
      </c>
      <c r="G1268">
        <f>IF(C1268=D1268,1,0)</f>
        <v/>
      </c>
      <c r="H1268">
        <f>IF(C1268=E1268,1,0)</f>
        <v/>
      </c>
      <c r="I1268">
        <f>IF(D1268=E1268,1,0)</f>
        <v/>
      </c>
    </row>
    <row r="1269">
      <c r="A1269" t="n">
        <v>1268</v>
      </c>
      <c r="B1269" t="inlineStr">
        <is>
          <t>Bunuh Diri dalam Islam dan Cara Menghindarinya.
Baca ‰ https://t.co/JBomgN3yMm
.
Trend  Alhamdulillah De Gea Love is Love Jimin of BTS Ridwan Kamil Skinny Average THE BOYZ Mowning Sarapan Semangat Rahajeng #jumatberkah #Islam. https://t.co/BhTLY3TgwI</t>
        </is>
      </c>
      <c r="C1269" t="n">
        <v>0</v>
      </c>
      <c r="D1269" t="n">
        <v>0</v>
      </c>
      <c r="E1269" t="n">
        <v>0</v>
      </c>
      <c r="F1269">
        <f>_xlfn.MODE.SNGL(C1269:E1269)</f>
        <v/>
      </c>
      <c r="G1269">
        <f>IF(C1269=D1269,1,0)</f>
        <v/>
      </c>
      <c r="H1269">
        <f>IF(C1269=E1269,1,0)</f>
        <v/>
      </c>
      <c r="I1269">
        <f>IF(D1269=E1269,1,0)</f>
        <v/>
      </c>
    </row>
    <row r="1270">
      <c r="A1270" t="n">
        <v>1269</v>
      </c>
      <c r="B1270" t="inlineStr">
        <is>
          <t>ak mw bundir</t>
        </is>
      </c>
      <c r="C1270" t="n">
        <v>1</v>
      </c>
      <c r="D1270" t="n">
        <v>1</v>
      </c>
      <c r="E1270" t="n">
        <v>1</v>
      </c>
      <c r="F1270">
        <f>_xlfn.MODE.SNGL(C1270:E1270)</f>
        <v/>
      </c>
      <c r="G1270">
        <f>IF(C1270=D1270,1,0)</f>
        <v/>
      </c>
      <c r="H1270">
        <f>IF(C1270=E1270,1,0)</f>
        <v/>
      </c>
      <c r="I1270">
        <f>IF(D1270=E1270,1,0)</f>
        <v/>
      </c>
    </row>
    <row r="1271">
      <c r="A1271" t="n">
        <v>1270</v>
      </c>
      <c r="B1271" t="inlineStr">
        <is>
          <t>Harus nunggu karyawan pingsan dulu kali, ya baru bisa diem. Kayak kalian peduli aja mau sakit apa mati. Dikirain minta ijin nggak pake mikir dulu. Kalau masih kuat, maurya juga kerja, njing. Kayanya gue bunuh diri aja biar reputasi lu ancur</t>
        </is>
      </c>
      <c r="C1271" t="n">
        <v>1</v>
      </c>
      <c r="D1271" t="n">
        <v>1</v>
      </c>
      <c r="E1271" t="n">
        <v>1</v>
      </c>
      <c r="F1271">
        <f>_xlfn.MODE.SNGL(C1271:E1271)</f>
        <v/>
      </c>
      <c r="G1271">
        <f>IF(C1271=D1271,1,0)</f>
        <v/>
      </c>
      <c r="H1271">
        <f>IF(C1271=E1271,1,0)</f>
        <v/>
      </c>
      <c r="I1271">
        <f>IF(D1271=E1271,1,0)</f>
        <v/>
      </c>
    </row>
    <row r="1272">
      <c r="A1272" t="n">
        <v>1271</v>
      </c>
      <c r="B1272" t="inlineStr">
        <is>
          <t>bunuh diri gw dgn cara minum kopi</t>
        </is>
      </c>
      <c r="C1272" t="n">
        <v>0</v>
      </c>
      <c r="D1272" t="n">
        <v>0</v>
      </c>
      <c r="E1272" t="n">
        <v>0</v>
      </c>
      <c r="F1272">
        <f>_xlfn.MODE.SNGL(C1272:E1272)</f>
        <v/>
      </c>
      <c r="G1272">
        <f>IF(C1272=D1272,1,0)</f>
        <v/>
      </c>
      <c r="H1272">
        <f>IF(C1272=E1272,1,0)</f>
        <v/>
      </c>
      <c r="I1272">
        <f>IF(D1272=E1272,1,0)</f>
        <v/>
      </c>
    </row>
    <row r="1273">
      <c r="A1273" t="n">
        <v>1272</v>
      </c>
      <c r="B1273" t="inlineStr">
        <is>
          <t>Rasanya pengen bunuh diri aja</t>
        </is>
      </c>
      <c r="C1273" t="n">
        <v>1</v>
      </c>
      <c r="D1273" t="n">
        <v>1</v>
      </c>
      <c r="E1273" t="n">
        <v>1</v>
      </c>
      <c r="F1273">
        <f>_xlfn.MODE.SNGL(C1273:E1273)</f>
        <v/>
      </c>
      <c r="G1273">
        <f>IF(C1273=D1273,1,0)</f>
        <v/>
      </c>
      <c r="H1273">
        <f>IF(C1273=E1273,1,0)</f>
        <v/>
      </c>
      <c r="I1273">
        <f>IF(D1273=E1273,1,0)</f>
        <v/>
      </c>
    </row>
    <row r="1274">
      <c r="A1274" t="n">
        <v>1273</v>
      </c>
      <c r="B1274" t="inlineStr">
        <is>
          <t>@user_2dfd4a2d Tua bangka ngelantur.. udah pikun .. 75 tahun umur lu masih aja serakah memperkaya diri dengan sok ngatur ngatur negara. Udah mau mati tapi masih merasa tentara yg bisa ngatur2 semua urusan. Tobat lu anjing.. ¶ dasar anjing lansia kerja sembarangan gak ngerti tupoksinya</t>
        </is>
      </c>
      <c r="C1274" t="n">
        <v>0</v>
      </c>
      <c r="D1274" t="n">
        <v>0</v>
      </c>
      <c r="E1274" t="n">
        <v>0</v>
      </c>
      <c r="F1274">
        <f>_xlfn.MODE.SNGL(C1274:E1274)</f>
        <v/>
      </c>
      <c r="G1274">
        <f>IF(C1274=D1274,1,0)</f>
        <v/>
      </c>
      <c r="H1274">
        <f>IF(C1274=E1274,1,0)</f>
        <v/>
      </c>
      <c r="I1274">
        <f>IF(D1274=E1274,1,0)</f>
        <v/>
      </c>
    </row>
    <row r="1275">
      <c r="A1275" t="n">
        <v>1274</v>
      </c>
      <c r="B1275" t="inlineStr">
        <is>
          <t>@user_bf324e41 Nangis, sh, mukul pala, nyalahin diri, mukul bantal guling, bawaan nya mau mati aja udeh</t>
        </is>
      </c>
      <c r="C1275" t="n">
        <v>0</v>
      </c>
      <c r="D1275" t="n">
        <v>0</v>
      </c>
      <c r="E1275" t="n">
        <v>0</v>
      </c>
      <c r="F1275">
        <f>_xlfn.MODE.SNGL(C1275:E1275)</f>
        <v/>
      </c>
      <c r="G1275">
        <f>IF(C1275=D1275,1,0)</f>
        <v/>
      </c>
      <c r="H1275">
        <f>IF(C1275=E1275,1,0)</f>
        <v/>
      </c>
      <c r="I1275">
        <f>IF(D1275=E1275,1,0)</f>
        <v/>
      </c>
    </row>
    <row r="1276">
      <c r="A1276" t="n">
        <v>1275</v>
      </c>
      <c r="B1276" t="inlineStr">
        <is>
          <t>Communication Skills! Ini sih harga mati ya, gimana kamu mau jadi pengusaha kalau sekedar ngomong dengan baik aja gak bisa, biasakan diri buat terlibat diskusi dengan banyak orang dari berbagai background, secara gak langsung hal ini bisa melatih skill komunikasi kita</t>
        </is>
      </c>
      <c r="C1276" t="n">
        <v>0</v>
      </c>
      <c r="D1276" t="n">
        <v>0</v>
      </c>
      <c r="E1276" t="n">
        <v>0</v>
      </c>
      <c r="F1276">
        <f>_xlfn.MODE.SNGL(C1276:E1276)</f>
        <v/>
      </c>
      <c r="G1276">
        <f>IF(C1276=D1276,1,0)</f>
        <v/>
      </c>
      <c r="H1276">
        <f>IF(C1276=E1276,1,0)</f>
        <v/>
      </c>
      <c r="I1276">
        <f>IF(D1276=E1276,1,0)</f>
        <v/>
      </c>
    </row>
    <row r="1277">
      <c r="A1277" t="n">
        <v>1276</v>
      </c>
      <c r="B1277" t="inlineStr">
        <is>
          <t>@user_01450416 kekx curut blangsak kek lo udah mulai PANIK ye???‚‚‚emangx si bokeper ntu BISAx apa NJING???cari sosok yg bisa menyamai bang ARB,klo ada!!!ato mending lo bunuh diri aja deh!” https://t.co/kaoraz1RNq</t>
        </is>
      </c>
      <c r="C1277" t="n">
        <v>0</v>
      </c>
      <c r="D1277" t="n">
        <v>0</v>
      </c>
      <c r="E1277" t="n">
        <v>0</v>
      </c>
      <c r="F1277">
        <f>_xlfn.MODE.SNGL(C1277:E1277)</f>
        <v/>
      </c>
      <c r="G1277">
        <f>IF(C1277=D1277,1,0)</f>
        <v/>
      </c>
      <c r="H1277">
        <f>IF(C1277=E1277,1,0)</f>
        <v/>
      </c>
      <c r="I1277">
        <f>IF(D1277=E1277,1,0)</f>
        <v/>
      </c>
    </row>
    <row r="1278">
      <c r="A1278" t="n">
        <v>1277</v>
      </c>
      <c r="B1278" t="inlineStr">
        <is>
          <t>Wanita mana lagi yang akan kamu bunuh? Mendekapmu saja sudah membuatku sakit</t>
        </is>
      </c>
      <c r="C1278" t="n">
        <v>0</v>
      </c>
      <c r="D1278" t="n">
        <v>0</v>
      </c>
      <c r="E1278" t="n">
        <v>0</v>
      </c>
      <c r="F1278">
        <f>_xlfn.MODE.SNGL(C1278:E1278)</f>
        <v/>
      </c>
      <c r="G1278">
        <f>IF(C1278=D1278,1,0)</f>
        <v/>
      </c>
      <c r="H1278">
        <f>IF(C1278=E1278,1,0)</f>
        <v/>
      </c>
      <c r="I1278">
        <f>IF(D1278=E1278,1,0)</f>
        <v/>
      </c>
    </row>
    <row r="1279">
      <c r="A1279" t="n">
        <v>1278</v>
      </c>
      <c r="B1279" t="inlineStr">
        <is>
          <t>@user_d4e8cea1 Nder, i feel you, aku skrng ada di posisi ini, otakku setiap hari nya dipenuhi dgn kata "bunuh diri saja" tapi aku trs berusaha untuk ngga ngelakuin itu, kalau aku mati, mungkin bebanku di dunia hilang, tapi gimana dgn orang" yg aku tinggalin? Mereka psti ngerasa bersalah.</t>
        </is>
      </c>
      <c r="C1279" t="n">
        <v>1</v>
      </c>
      <c r="D1279" t="n">
        <v>1</v>
      </c>
      <c r="E1279" t="n">
        <v>1</v>
      </c>
      <c r="F1279">
        <f>_xlfn.MODE.SNGL(C1279:E1279)</f>
        <v/>
      </c>
      <c r="G1279">
        <f>IF(C1279=D1279,1,0)</f>
        <v/>
      </c>
      <c r="H1279">
        <f>IF(C1279=E1279,1,0)</f>
        <v/>
      </c>
      <c r="I1279">
        <f>IF(D1279=E1279,1,0)</f>
        <v/>
      </c>
    </row>
    <row r="1280">
      <c r="A1280" t="n">
        <v>1279</v>
      </c>
      <c r="B1280" t="inlineStr">
        <is>
          <t>@user_ef728322 Aku semingguan ini udh 2 kali mimpi sahabat ku meninggal, itu artinya apa ya, dan plotwish nya aku yg bunuh ðŸ˜­</t>
        </is>
      </c>
      <c r="C1280" t="n">
        <v>0</v>
      </c>
      <c r="D1280" t="n">
        <v>1</v>
      </c>
      <c r="E1280" t="n">
        <v>0</v>
      </c>
      <c r="F1280">
        <f>_xlfn.MODE.SNGL(C1280:E1280)</f>
        <v/>
      </c>
      <c r="G1280">
        <f>IF(C1280=D1280,1,0)</f>
        <v/>
      </c>
      <c r="H1280">
        <f>IF(C1280=E1280,1,0)</f>
        <v/>
      </c>
      <c r="I1280">
        <f>IF(D1280=E1280,1,0)</f>
        <v/>
      </c>
    </row>
    <row r="1281">
      <c r="A1281" t="n">
        <v>1280</v>
      </c>
      <c r="B1281" t="inlineStr">
        <is>
          <t>pas dia bilang gitu hati gw sakit banget, rasanya gw mending mati daripada harus dengerin omongan dia. udh gk ada alesan buat hidup lagi</t>
        </is>
      </c>
      <c r="C1281" t="n">
        <v>1</v>
      </c>
      <c r="D1281" t="n">
        <v>1</v>
      </c>
      <c r="E1281" t="n">
        <v>1</v>
      </c>
      <c r="F1281">
        <f>_xlfn.MODE.SNGL(C1281:E1281)</f>
        <v/>
      </c>
      <c r="G1281">
        <f>IF(C1281=D1281,1,0)</f>
        <v/>
      </c>
      <c r="H1281">
        <f>IF(C1281=E1281,1,0)</f>
        <v/>
      </c>
      <c r="I1281">
        <f>IF(D1281=E1281,1,0)</f>
        <v/>
      </c>
    </row>
    <row r="1282">
      <c r="A1282" t="n">
        <v>1281</v>
      </c>
      <c r="B1282" t="inlineStr">
        <is>
          <t>mau nyoba tp takut kecewa sendiri ðŸ˜”</t>
        </is>
      </c>
      <c r="C1282" t="n">
        <v>0</v>
      </c>
      <c r="D1282" t="n">
        <v>0</v>
      </c>
      <c r="E1282" t="n">
        <v>0</v>
      </c>
      <c r="F1282">
        <f>_xlfn.MODE.SNGL(C1282:E1282)</f>
        <v/>
      </c>
      <c r="G1282">
        <f>IF(C1282=D1282,1,0)</f>
        <v/>
      </c>
      <c r="H1282">
        <f>IF(C1282=E1282,1,0)</f>
        <v/>
      </c>
      <c r="I1282">
        <f>IF(D1282=E1282,1,0)</f>
        <v/>
      </c>
    </row>
    <row r="1283">
      <c r="A1283" t="n">
        <v>1282</v>
      </c>
      <c r="B1283" t="inlineStr">
        <is>
          <t>@user_2f31f27f @user_c431a9b8 Dari sekian banyak orang ke rumah sakit, kira2 yg kayak si mba ini dikasi obat yg salah dan hampir mati brp persen? Yg mati brp persen? Yg bisa speak up brp persen? Sebisa mungkin gue ga ke rs kalo sakit yg ga parah2 banget</t>
        </is>
      </c>
      <c r="C1283" t="n">
        <v>0</v>
      </c>
      <c r="D1283" t="n">
        <v>0</v>
      </c>
      <c r="E1283" t="n">
        <v>0</v>
      </c>
      <c r="F1283">
        <f>_xlfn.MODE.SNGL(C1283:E1283)</f>
        <v/>
      </c>
      <c r="G1283">
        <f>IF(C1283=D1283,1,0)</f>
        <v/>
      </c>
      <c r="H1283">
        <f>IF(C1283=E1283,1,0)</f>
        <v/>
      </c>
      <c r="I1283">
        <f>IF(D1283=E1283,1,0)</f>
        <v/>
      </c>
    </row>
    <row r="1284">
      <c r="A1284" t="n">
        <v>1283</v>
      </c>
      <c r="B1284" t="inlineStr">
        <is>
          <t>So aku yg single 10 tahun gara gara sering depresi sampai mau bunuh diri gimana</t>
        </is>
      </c>
      <c r="C1284" t="n">
        <v>1</v>
      </c>
      <c r="D1284" t="n">
        <v>1</v>
      </c>
      <c r="E1284" t="n">
        <v>1</v>
      </c>
      <c r="F1284">
        <f>_xlfn.MODE.SNGL(C1284:E1284)</f>
        <v/>
      </c>
      <c r="G1284">
        <f>IF(C1284=D1284,1,0)</f>
        <v/>
      </c>
      <c r="H1284">
        <f>IF(C1284=E1284,1,0)</f>
        <v/>
      </c>
      <c r="I1284">
        <f>IF(D1284=E1284,1,0)</f>
        <v/>
      </c>
    </row>
    <row r="1285">
      <c r="A1285" t="n">
        <v>1284</v>
      </c>
      <c r="B1285" t="inlineStr">
        <is>
          <t>@user_1dda2e67 mbady yaAllah aku gakuat bacanya ðŸ˜­ pls bunuh aja karakter gabriel anjing ini mba tolong, kasian angga ðŸ˜­ðŸ˜­ðŸ˜­ðŸ˜­</t>
        </is>
      </c>
      <c r="C1285" t="n">
        <v>0</v>
      </c>
      <c r="D1285" t="n">
        <v>0</v>
      </c>
      <c r="E1285" t="n">
        <v>0</v>
      </c>
      <c r="F1285">
        <f>_xlfn.MODE.SNGL(C1285:E1285)</f>
        <v/>
      </c>
      <c r="G1285">
        <f>IF(C1285=D1285,1,0)</f>
        <v/>
      </c>
      <c r="H1285">
        <f>IF(C1285=E1285,1,0)</f>
        <v/>
      </c>
      <c r="I1285">
        <f>IF(D1285=E1285,1,0)</f>
        <v/>
      </c>
    </row>
    <row r="1286">
      <c r="A1286" t="n">
        <v>1285</v>
      </c>
      <c r="B1286" t="inlineStr">
        <is>
          <t>nangis. ada ya manusia sekuat mas agil? kalau aku mungkin udah bunuh diri.. https://t.co/rHyU3sVROa</t>
        </is>
      </c>
      <c r="C1286" t="n">
        <v>0</v>
      </c>
      <c r="D1286" t="n">
        <v>0</v>
      </c>
      <c r="E1286" t="n">
        <v>0</v>
      </c>
      <c r="F1286">
        <f>_xlfn.MODE.SNGL(C1286:E1286)</f>
        <v/>
      </c>
      <c r="G1286">
        <f>IF(C1286=D1286,1,0)</f>
        <v/>
      </c>
      <c r="H1286">
        <f>IF(C1286=E1286,1,0)</f>
        <v/>
      </c>
      <c r="I1286">
        <f>IF(D1286=E1286,1,0)</f>
        <v/>
      </c>
    </row>
    <row r="1287">
      <c r="A1287" t="n">
        <v>1286</v>
      </c>
      <c r="B1287" t="inlineStr">
        <is>
          <t>@user_89e0def5 kata data sih begitu, yang terakhir hampir mau bunuh diri katanya awokwokwkwk</t>
        </is>
      </c>
      <c r="C1287" t="n">
        <v>0</v>
      </c>
      <c r="D1287" t="n">
        <v>0</v>
      </c>
      <c r="E1287" t="n">
        <v>0</v>
      </c>
      <c r="F1287">
        <f>_xlfn.MODE.SNGL(C1287:E1287)</f>
        <v/>
      </c>
      <c r="G1287">
        <f>IF(C1287=D1287,1,0)</f>
        <v/>
      </c>
      <c r="H1287">
        <f>IF(C1287=E1287,1,0)</f>
        <v/>
      </c>
      <c r="I1287">
        <f>IF(D1287=E1287,1,0)</f>
        <v/>
      </c>
    </row>
    <row r="1288">
      <c r="A1288" t="n">
        <v>1287</v>
      </c>
      <c r="B1288" t="inlineStr">
        <is>
          <t>Kaya raya aja belom, masa iya mau mati masuk surga</t>
        </is>
      </c>
      <c r="C1288" t="n">
        <v>0</v>
      </c>
      <c r="D1288" t="n">
        <v>0</v>
      </c>
      <c r="E1288" t="n">
        <v>0</v>
      </c>
      <c r="F1288">
        <f>_xlfn.MODE.SNGL(C1288:E1288)</f>
        <v/>
      </c>
      <c r="G1288">
        <f>IF(C1288=D1288,1,0)</f>
        <v/>
      </c>
      <c r="H1288">
        <f>IF(C1288=E1288,1,0)</f>
        <v/>
      </c>
      <c r="I1288">
        <f>IF(D1288=E1288,1,0)</f>
        <v/>
      </c>
    </row>
    <row r="1289">
      <c r="A1289" t="n">
        <v>1288</v>
      </c>
      <c r="B1289" t="inlineStr">
        <is>
          <t xml:space="preserve">@user_4a5b542b aku lagi diambang bawah dasar jurang banget , rasanya mau mati cuman takut sakit </t>
        </is>
      </c>
      <c r="C1289" t="n">
        <v>1</v>
      </c>
      <c r="D1289" t="n">
        <v>1</v>
      </c>
      <c r="E1289" t="n">
        <v>1</v>
      </c>
      <c r="F1289">
        <f>_xlfn.MODE.SNGL(C1289:E1289)</f>
        <v/>
      </c>
      <c r="G1289">
        <f>IF(C1289=D1289,1,0)</f>
        <v/>
      </c>
      <c r="H1289">
        <f>IF(C1289=E1289,1,0)</f>
        <v/>
      </c>
      <c r="I1289">
        <f>IF(D1289=E1289,1,0)</f>
        <v/>
      </c>
    </row>
    <row r="1290">
      <c r="A1290" t="n">
        <v>1289</v>
      </c>
      <c r="B1290" t="inlineStr">
        <is>
          <t>@user_43225087 teruslah jadi manusia jahat buat atar sama gabriel,  soalnya nanti karmanya enak ngasihnya yg paling yahud bikin kalian rasanya mau mati aja HAHAHAHAHA</t>
        </is>
      </c>
      <c r="C1290" t="n">
        <v>0</v>
      </c>
      <c r="D1290" t="n">
        <v>0</v>
      </c>
      <c r="E1290" t="n">
        <v>0</v>
      </c>
      <c r="F1290">
        <f>_xlfn.MODE.SNGL(C1290:E1290)</f>
        <v/>
      </c>
      <c r="G1290">
        <f>IF(C1290=D1290,1,0)</f>
        <v/>
      </c>
      <c r="H1290">
        <f>IF(C1290=E1290,1,0)</f>
        <v/>
      </c>
      <c r="I1290">
        <f>IF(D1290=E1290,1,0)</f>
        <v/>
      </c>
    </row>
    <row r="1291">
      <c r="A1291" t="n">
        <v>1290</v>
      </c>
      <c r="B1291" t="inlineStr">
        <is>
          <t>selamat pagi.., tetap semangat dan jgn putus asa . selagi kita masih punya Allah yg maha KAYA jgn pernah takut hidup susah. tetap berusaha dan dan berdoa. usaha dan usoli jgn sampe kendor.</t>
        </is>
      </c>
      <c r="C1291" t="n">
        <v>0</v>
      </c>
      <c r="D1291" t="n">
        <v>0</v>
      </c>
      <c r="E1291" t="n">
        <v>0</v>
      </c>
      <c r="F1291">
        <f>_xlfn.MODE.SNGL(C1291:E1291)</f>
        <v/>
      </c>
      <c r="G1291">
        <f>IF(C1291=D1291,1,0)</f>
        <v/>
      </c>
      <c r="H1291">
        <f>IF(C1291=E1291,1,0)</f>
        <v/>
      </c>
      <c r="I1291">
        <f>IF(D1291=E1291,1,0)</f>
        <v/>
      </c>
    </row>
    <row r="1292">
      <c r="A1292" t="n">
        <v>1291</v>
      </c>
      <c r="B1292" t="inlineStr">
        <is>
          <t>@user_fb68a857 Obrolan basic kaya gini aja dia cepet panas dan tersinggung yg berujung kamu di gaslighting mending mikir - mikir lagi deh nder buat mau nikah sama dia, inget menikah itu selamanya, dan selamanya itu sampai lu mati.</t>
        </is>
      </c>
      <c r="C1292" t="n">
        <v>0</v>
      </c>
      <c r="D1292" t="n">
        <v>0</v>
      </c>
      <c r="E1292" t="n">
        <v>0</v>
      </c>
      <c r="F1292">
        <f>_xlfn.MODE.SNGL(C1292:E1292)</f>
        <v/>
      </c>
      <c r="G1292">
        <f>IF(C1292=D1292,1,0)</f>
        <v/>
      </c>
      <c r="H1292">
        <f>IF(C1292=E1292,1,0)</f>
        <v/>
      </c>
      <c r="I1292">
        <f>IF(D1292=E1292,1,0)</f>
        <v/>
      </c>
    </row>
    <row r="1293">
      <c r="A1293" t="n">
        <v>1292</v>
      </c>
      <c r="B1293" t="inlineStr">
        <is>
          <t>tadi uda ngantuk trus kebangun karna ada kecoak, kakak aku ga berani bunuh pls</t>
        </is>
      </c>
      <c r="C1293" t="n">
        <v>0</v>
      </c>
      <c r="D1293" t="n">
        <v>0</v>
      </c>
      <c r="E1293" t="n">
        <v>0</v>
      </c>
      <c r="F1293">
        <f>_xlfn.MODE.SNGL(C1293:E1293)</f>
        <v/>
      </c>
      <c r="G1293">
        <f>IF(C1293=D1293,1,0)</f>
        <v/>
      </c>
      <c r="H1293">
        <f>IF(C1293=E1293,1,0)</f>
        <v/>
      </c>
      <c r="I1293">
        <f>IF(D1293=E1293,1,0)</f>
        <v/>
      </c>
    </row>
    <row r="1294">
      <c r="A1294" t="n">
        <v>1293</v>
      </c>
      <c r="B1294" t="inlineStr">
        <is>
          <t>@user_0520332b dulu pas putus cinta mau bunuh diri sampe keracunan wkwkkwkw ngakak pas inget lg mikir kok dlu gua aneh bgt sih‚</t>
        </is>
      </c>
      <c r="C1294" t="n">
        <v>1</v>
      </c>
      <c r="D1294" t="n">
        <v>1</v>
      </c>
      <c r="E1294" t="n">
        <v>1</v>
      </c>
      <c r="F1294">
        <f>_xlfn.MODE.SNGL(C1294:E1294)</f>
        <v/>
      </c>
      <c r="G1294">
        <f>IF(C1294=D1294,1,0)</f>
        <v/>
      </c>
      <c r="H1294">
        <f>IF(C1294=E1294,1,0)</f>
        <v/>
      </c>
      <c r="I1294">
        <f>IF(D1294=E1294,1,0)</f>
        <v/>
      </c>
    </row>
    <row r="1295">
      <c r="A1295" t="n">
        <v>1294</v>
      </c>
      <c r="B1295" t="inlineStr">
        <is>
          <t>ANIES pidato soal DATA jalan tol semua yg tak berKEPENTINGAN n AKAL SEHATnya HILANG bela orang yg mau PENSIUN pada KEPANASAN KUPINGnya.....lebih2 yg OTAKnya cuma SATU(1),Baru dikasih DATA aja dah PANAS,pa lagi ANIES jadi PRESIDEN mungkin mereka MATI BERDIRI X ya?! https://t.co/bvsm4UqtX9</t>
        </is>
      </c>
      <c r="C1295" t="n">
        <v>0</v>
      </c>
      <c r="D1295" t="n">
        <v>0</v>
      </c>
      <c r="E1295" t="n">
        <v>0</v>
      </c>
      <c r="F1295">
        <f>_xlfn.MODE.SNGL(C1295:E1295)</f>
        <v/>
      </c>
      <c r="G1295">
        <f>IF(C1295=D1295,1,0)</f>
        <v/>
      </c>
      <c r="H1295">
        <f>IF(C1295=E1295,1,0)</f>
        <v/>
      </c>
      <c r="I1295">
        <f>IF(D1295=E1295,1,0)</f>
        <v/>
      </c>
    </row>
    <row r="1296">
      <c r="A1296" t="n">
        <v>1295</v>
      </c>
      <c r="B1296" t="inlineStr">
        <is>
          <t>@user_e17a605d That's more like itâ€”
Siapa sih yang mau lama-lama berkutat dengan yang sudah mati, Mbak..
Salam kenal, panggil aja Diana..</t>
        </is>
      </c>
      <c r="C1296" t="n">
        <v>0</v>
      </c>
      <c r="D1296" t="n">
        <v>0</v>
      </c>
      <c r="E1296" t="n">
        <v>0</v>
      </c>
      <c r="F1296">
        <f>_xlfn.MODE.SNGL(C1296:E1296)</f>
        <v/>
      </c>
      <c r="G1296">
        <f>IF(C1296=D1296,1,0)</f>
        <v/>
      </c>
      <c r="H1296">
        <f>IF(C1296=E1296,1,0)</f>
        <v/>
      </c>
      <c r="I1296">
        <f>IF(D1296=E1296,1,0)</f>
        <v/>
      </c>
    </row>
    <row r="1297">
      <c r="A1297" t="n">
        <v>1296</v>
      </c>
      <c r="B1297" t="inlineStr">
        <is>
          <t>Teruntuk Mimi
Maafin putri dulu pernah berfikiran mau bunuh diri karena hidup tanpa mimi gabisa , sampe sekarang pun tetap gabisa, tapi setelah putri tau Daddy dan papa putri mau tetap hidup untuk menemui mereka, nanti temenin putri ke Daddy dan papa ya.</t>
        </is>
      </c>
      <c r="C1297" t="n">
        <v>1</v>
      </c>
      <c r="D1297" t="n">
        <v>1</v>
      </c>
      <c r="E1297" t="n">
        <v>1</v>
      </c>
      <c r="F1297">
        <f>_xlfn.MODE.SNGL(C1297:E1297)</f>
        <v/>
      </c>
      <c r="G1297">
        <f>IF(C1297=D1297,1,0)</f>
        <v/>
      </c>
      <c r="H1297">
        <f>IF(C1297=E1297,1,0)</f>
        <v/>
      </c>
      <c r="I1297">
        <f>IF(D1297=E1297,1,0)</f>
        <v/>
      </c>
    </row>
    <row r="1298">
      <c r="A1298" t="n">
        <v>1297</v>
      </c>
      <c r="B1298" t="inlineStr">
        <is>
          <t>@user_1a25209a Heh, wong ayu koq nyari isteri. 
Jangan semangat dan tetap putus asa ðŸ™</t>
        </is>
      </c>
      <c r="C1298" t="n">
        <v>0</v>
      </c>
      <c r="D1298" t="n">
        <v>0</v>
      </c>
      <c r="E1298" t="n">
        <v>0</v>
      </c>
      <c r="F1298">
        <f>_xlfn.MODE.SNGL(C1298:E1298)</f>
        <v/>
      </c>
      <c r="G1298">
        <f>IF(C1298=D1298,1,0)</f>
        <v/>
      </c>
      <c r="H1298">
        <f>IF(C1298=E1298,1,0)</f>
        <v/>
      </c>
      <c r="I1298">
        <f>IF(D1298=E1298,1,0)</f>
        <v/>
      </c>
    </row>
    <row r="1299">
      <c r="A1299" t="n">
        <v>1298</v>
      </c>
      <c r="B1299" t="inlineStr">
        <is>
          <t>Rasa ini seakan mati, tapi pikiran tentang mu tak akan mati :(</t>
        </is>
      </c>
      <c r="C1299" t="n">
        <v>0</v>
      </c>
      <c r="D1299" t="n">
        <v>0</v>
      </c>
      <c r="E1299" t="n">
        <v>0</v>
      </c>
      <c r="F1299">
        <f>_xlfn.MODE.SNGL(C1299:E1299)</f>
        <v/>
      </c>
      <c r="G1299">
        <f>IF(C1299=D1299,1,0)</f>
        <v/>
      </c>
      <c r="H1299">
        <f>IF(C1299=E1299,1,0)</f>
        <v/>
      </c>
      <c r="I1299">
        <f>IF(D1299=E1299,1,0)</f>
        <v/>
      </c>
    </row>
    <row r="1300">
      <c r="A1300" t="n">
        <v>1299</v>
      </c>
      <c r="B1300" t="inlineStr">
        <is>
          <t>@user_e8a77994 jangan ngeledek, gue lagi sedih ðŸ˜­ðŸ«µðŸ»</t>
        </is>
      </c>
      <c r="C1300" t="n">
        <v>0</v>
      </c>
      <c r="D1300" t="n">
        <v>0</v>
      </c>
      <c r="E1300" t="n">
        <v>0</v>
      </c>
      <c r="F1300">
        <f>_xlfn.MODE.SNGL(C1300:E1300)</f>
        <v/>
      </c>
      <c r="G1300">
        <f>IF(C1300=D1300,1,0)</f>
        <v/>
      </c>
      <c r="H1300">
        <f>IF(C1300=E1300,1,0)</f>
        <v/>
      </c>
      <c r="I1300">
        <f>IF(D1300=E1300,1,0)</f>
        <v/>
      </c>
    </row>
    <row r="1301">
      <c r="A1301" t="n">
        <v>1300</v>
      </c>
      <c r="B1301" t="inlineStr">
        <is>
          <t>Aku uda gantung tali di tralis kosan ku. Aku saat ini benar2 merasa sakit dan ingin bunuh diri. Aku sendirian tapi aku masi berpikir.. bagimana kedepannya jika aku mati</t>
        </is>
      </c>
      <c r="C1301" t="n">
        <v>1</v>
      </c>
      <c r="D1301" t="n">
        <v>1</v>
      </c>
      <c r="E1301" t="n">
        <v>1</v>
      </c>
      <c r="F1301">
        <f>_xlfn.MODE.SNGL(C1301:E1301)</f>
        <v/>
      </c>
      <c r="G1301">
        <f>IF(C1301=D1301,1,0)</f>
        <v/>
      </c>
      <c r="H1301">
        <f>IF(C1301=E1301,1,0)</f>
        <v/>
      </c>
      <c r="I1301">
        <f>IF(D1301=E1301,1,0)</f>
        <v/>
      </c>
    </row>
    <row r="1302">
      <c r="A1302" t="n">
        <v>1301</v>
      </c>
      <c r="B1302" t="inlineStr">
        <is>
          <t>@user_89c2e4bc Mending gausah dipick lagi dah, di tim lawan jago, di tim sendiri suka nyusahin, mau ulti aja ribet, keburu mati duluan disemprot betrix/ditiban pharsa</t>
        </is>
      </c>
      <c r="C1302" t="n">
        <v>0</v>
      </c>
      <c r="D1302" t="n">
        <v>0</v>
      </c>
      <c r="E1302" t="n">
        <v>0</v>
      </c>
      <c r="F1302">
        <f>_xlfn.MODE.SNGL(C1302:E1302)</f>
        <v/>
      </c>
      <c r="G1302">
        <f>IF(C1302=D1302,1,0)</f>
        <v/>
      </c>
      <c r="H1302">
        <f>IF(C1302=E1302,1,0)</f>
        <v/>
      </c>
      <c r="I1302">
        <f>IF(D1302=E1302,1,0)</f>
        <v/>
      </c>
    </row>
    <row r="1303">
      <c r="A1303" t="n">
        <v>1302</v>
      </c>
      <c r="B1303" t="inlineStr">
        <is>
          <t>@user_1bc2a26c Yallah cepet kalii??!? Tp emg aku baca manga nya telat bgt, terakhir baru yg sampe â€œmegumiâ€ bunuh kakakny huft:(</t>
        </is>
      </c>
      <c r="C1303" t="n">
        <v>0</v>
      </c>
      <c r="D1303" t="n">
        <v>0</v>
      </c>
      <c r="E1303" t="n">
        <v>0</v>
      </c>
      <c r="F1303">
        <f>_xlfn.MODE.SNGL(C1303:E1303)</f>
        <v/>
      </c>
      <c r="G1303">
        <f>IF(C1303=D1303,1,0)</f>
        <v/>
      </c>
      <c r="H1303">
        <f>IF(C1303=E1303,1,0)</f>
        <v/>
      </c>
      <c r="I1303">
        <f>IF(D1303=E1303,1,0)</f>
        <v/>
      </c>
    </row>
    <row r="1304">
      <c r="A1304" t="n">
        <v>1303</v>
      </c>
      <c r="B1304" t="inlineStr">
        <is>
          <t>yang punya akun mau bunuh diri.</t>
        </is>
      </c>
      <c r="C1304" t="n">
        <v>1</v>
      </c>
      <c r="D1304" t="n">
        <v>1</v>
      </c>
      <c r="E1304" t="n">
        <v>1</v>
      </c>
      <c r="F1304">
        <f>_xlfn.MODE.SNGL(C1304:E1304)</f>
        <v/>
      </c>
      <c r="G1304">
        <f>IF(C1304=D1304,1,0)</f>
        <v/>
      </c>
      <c r="H1304">
        <f>IF(C1304=E1304,1,0)</f>
        <v/>
      </c>
      <c r="I1304">
        <f>IF(D1304=E1304,1,0)</f>
        <v/>
      </c>
    </row>
    <row r="1305">
      <c r="A1305" t="n">
        <v>1304</v>
      </c>
      <c r="B1305" t="inlineStr">
        <is>
          <t>berharap itu tempatnya kecewa</t>
        </is>
      </c>
      <c r="C1305" t="n">
        <v>0</v>
      </c>
      <c r="D1305" t="n">
        <v>0</v>
      </c>
      <c r="E1305" t="n">
        <v>0</v>
      </c>
      <c r="F1305">
        <f>_xlfn.MODE.SNGL(C1305:E1305)</f>
        <v/>
      </c>
      <c r="G1305">
        <f>IF(C1305=D1305,1,0)</f>
        <v/>
      </c>
      <c r="H1305">
        <f>IF(C1305=E1305,1,0)</f>
        <v/>
      </c>
      <c r="I1305">
        <f>IF(D1305=E1305,1,0)</f>
        <v/>
      </c>
    </row>
    <row r="1306">
      <c r="A1306" t="n">
        <v>1305</v>
      </c>
      <c r="B1306" t="inlineStr">
        <is>
          <t>Lagi batuk mau tidur aja susahnya setengah mati, ini pake ada gangguan lain. Masih jet lag pula basian flight kemaren. Ditambah anak kebangun ga bs tidur lagi. Siap-siap kepala teng tengan dan mood berantakan deh hari ini. ðŸ‘ðŸ»</t>
        </is>
      </c>
      <c r="C1306" t="n">
        <v>0</v>
      </c>
      <c r="D1306" t="n">
        <v>0</v>
      </c>
      <c r="E1306" t="n">
        <v>0</v>
      </c>
      <c r="F1306">
        <f>_xlfn.MODE.SNGL(C1306:E1306)</f>
        <v/>
      </c>
      <c r="G1306">
        <f>IF(C1306=D1306,1,0)</f>
        <v/>
      </c>
      <c r="H1306">
        <f>IF(C1306=E1306,1,0)</f>
        <v/>
      </c>
      <c r="I1306">
        <f>IF(D1306=E1306,1,0)</f>
        <v/>
      </c>
    </row>
    <row r="1307">
      <c r="A1307" t="n">
        <v>1306</v>
      </c>
      <c r="B1307" t="inlineStr">
        <is>
          <t>Itu pemain thailand dah mau mati langsung kubur aja</t>
        </is>
      </c>
      <c r="C1307" t="n">
        <v>0</v>
      </c>
      <c r="D1307" t="n">
        <v>0</v>
      </c>
      <c r="E1307" t="n">
        <v>0</v>
      </c>
      <c r="F1307">
        <f>_xlfn.MODE.SNGL(C1307:E1307)</f>
        <v/>
      </c>
      <c r="G1307">
        <f>IF(C1307=D1307,1,0)</f>
        <v/>
      </c>
      <c r="H1307">
        <f>IF(C1307=E1307,1,0)</f>
        <v/>
      </c>
      <c r="I1307">
        <f>IF(D1307=E1307,1,0)</f>
        <v/>
      </c>
    </row>
    <row r="1308">
      <c r="A1308" t="n">
        <v>1307</v>
      </c>
      <c r="B1308" t="inlineStr">
        <is>
          <t>Mosok se-edan itu sih oknum yg bocorkan atau ada yg bermain cari cuan dsini, atau cari panggung politik.
Putusan blm dibacakan sdh dibocorkan, trus gimana kalau menyangkut putusan nyawa orang..kaburlah org yg mau dihukum mati.
Kacau aja ini min @user_eb7cba97 https://t.co/5GND8szUVe</t>
        </is>
      </c>
      <c r="C1308" t="n">
        <v>0</v>
      </c>
      <c r="D1308" t="n">
        <v>0</v>
      </c>
      <c r="E1308" t="n">
        <v>0</v>
      </c>
      <c r="F1308">
        <f>_xlfn.MODE.SNGL(C1308:E1308)</f>
        <v/>
      </c>
      <c r="G1308">
        <f>IF(C1308=D1308,1,0)</f>
        <v/>
      </c>
      <c r="H1308">
        <f>IF(C1308=E1308,1,0)</f>
        <v/>
      </c>
      <c r="I1308">
        <f>IF(D1308=E1308,1,0)</f>
        <v/>
      </c>
    </row>
    <row r="1309">
      <c r="A1309" t="n">
        <v>1308</v>
      </c>
      <c r="B1309" t="inlineStr">
        <is>
          <t>@user_6152525e Bisa aja
Habis melakukan kejahatan terus bunuh diri</t>
        </is>
      </c>
      <c r="C1309" t="n">
        <v>0</v>
      </c>
      <c r="D1309" t="n">
        <v>0</v>
      </c>
      <c r="E1309" t="n">
        <v>0</v>
      </c>
      <c r="F1309">
        <f>_xlfn.MODE.SNGL(C1309:E1309)</f>
        <v/>
      </c>
      <c r="G1309">
        <f>IF(C1309=D1309,1,0)</f>
        <v/>
      </c>
      <c r="H1309">
        <f>IF(C1309=E1309,1,0)</f>
        <v/>
      </c>
      <c r="I1309">
        <f>IF(D1309=E1309,1,0)</f>
        <v/>
      </c>
    </row>
    <row r="1310">
      <c r="A1310" t="n">
        <v>1309</v>
      </c>
      <c r="B1310" t="inlineStr">
        <is>
          <t>@user_160e5178 Sampe tuwek 
Kudu putus asa</t>
        </is>
      </c>
      <c r="C1310" t="n">
        <v>0</v>
      </c>
      <c r="D1310" t="n">
        <v>0</v>
      </c>
      <c r="E1310" t="n">
        <v>0</v>
      </c>
      <c r="F1310">
        <f>_xlfn.MODE.SNGL(C1310:E1310)</f>
        <v/>
      </c>
      <c r="G1310">
        <f>IF(C1310=D1310,1,0)</f>
        <v/>
      </c>
      <c r="H1310">
        <f>IF(C1310=E1310,1,0)</f>
        <v/>
      </c>
      <c r="I1310">
        <f>IF(D1310=E1310,1,0)</f>
        <v/>
      </c>
    </row>
    <row r="1311">
      <c r="A1311" t="n">
        <v>1310</v>
      </c>
      <c r="B1311" t="inlineStr">
        <is>
          <t>Terdapat bunuh diri masal dikalangan cacing, diduga penyebabnya adalah penyakit cacingan yang berkepanjangan #KutipanKataKita</t>
        </is>
      </c>
      <c r="C1311" t="n">
        <v>0</v>
      </c>
      <c r="D1311" t="n">
        <v>0</v>
      </c>
      <c r="E1311" t="n">
        <v>0</v>
      </c>
      <c r="F1311">
        <f>_xlfn.MODE.SNGL(C1311:E1311)</f>
        <v/>
      </c>
      <c r="G1311">
        <f>IF(C1311=D1311,1,0)</f>
        <v/>
      </c>
      <c r="H1311">
        <f>IF(C1311=E1311,1,0)</f>
        <v/>
      </c>
      <c r="I1311">
        <f>IF(D1311=E1311,1,0)</f>
        <v/>
      </c>
    </row>
    <row r="1312">
      <c r="A1312" t="n">
        <v>1311</v>
      </c>
      <c r="B1312" t="inlineStr">
        <is>
          <t>nyaris aja gue bunuh diri hari ini, tapi digagalin kakak. tapi cape banget idup</t>
        </is>
      </c>
      <c r="C1312" t="n">
        <v>1</v>
      </c>
      <c r="D1312" t="n">
        <v>1</v>
      </c>
      <c r="E1312" t="n">
        <v>1</v>
      </c>
      <c r="F1312">
        <f>_xlfn.MODE.SNGL(C1312:E1312)</f>
        <v/>
      </c>
      <c r="G1312">
        <f>IF(C1312=D1312,1,0)</f>
        <v/>
      </c>
      <c r="H1312">
        <f>IF(C1312=E1312,1,0)</f>
        <v/>
      </c>
      <c r="I1312">
        <f>IF(D1312=E1312,1,0)</f>
        <v/>
      </c>
    </row>
    <row r="1313">
      <c r="A1313" t="n">
        <v>1312</v>
      </c>
      <c r="B1313" t="inlineStr">
        <is>
          <t>@user_522d8071 @user_22a476a4 @user_999174ce Tapi sering kali karena di suatu titik kita merasa orang lain gak ada yang bisa diajak berbagi atau mengerti isi pikiran dan perasaan kita. Makanya kenapa ada orang yang secara finansial sangat baik, merasa disayang orang sekitarnya, tapi akhirnyj bunuh diri.</t>
        </is>
      </c>
      <c r="C1313" t="n">
        <v>0</v>
      </c>
      <c r="D1313" t="n">
        <v>0</v>
      </c>
      <c r="E1313" t="n">
        <v>0</v>
      </c>
      <c r="F1313">
        <f>_xlfn.MODE.SNGL(C1313:E1313)</f>
        <v/>
      </c>
      <c r="G1313">
        <f>IF(C1313=D1313,1,0)</f>
        <v/>
      </c>
      <c r="H1313">
        <f>IF(C1313=E1313,1,0)</f>
        <v/>
      </c>
      <c r="I1313">
        <f>IF(D1313=E1313,1,0)</f>
        <v/>
      </c>
    </row>
    <row r="1314">
      <c r="A1314" t="n">
        <v>1313</v>
      </c>
      <c r="B1314" t="inlineStr">
        <is>
          <t>@user_8aa620fa Nangis kegembiraan krn harusnya hukuman mati, gila aja 1 karung stgh beras 50kg ganja ditambah 40k butir ekstasi, mau buka kuburan massal lo!!</t>
        </is>
      </c>
      <c r="C1314" t="n">
        <v>0</v>
      </c>
      <c r="D1314" t="n">
        <v>0</v>
      </c>
      <c r="E1314" t="n">
        <v>0</v>
      </c>
      <c r="F1314">
        <f>_xlfn.MODE.SNGL(C1314:E1314)</f>
        <v/>
      </c>
      <c r="G1314">
        <f>IF(C1314=D1314,1,0)</f>
        <v/>
      </c>
      <c r="H1314">
        <f>IF(C1314=E1314,1,0)</f>
        <v/>
      </c>
      <c r="I1314">
        <f>IF(D1314=E1314,1,0)</f>
        <v/>
      </c>
    </row>
    <row r="1315">
      <c r="A1315" t="n">
        <v>1314</v>
      </c>
      <c r="B1315" t="inlineStr">
        <is>
          <t>Memeluk rasa sakit adalah cara terakhir bagaimana menerima semua luka tapi pelukan siapapun akan ku terima jika itu untuk yang terakhir kalinya.</t>
        </is>
      </c>
      <c r="C1315" t="n">
        <v>0</v>
      </c>
      <c r="D1315" t="n">
        <v>0</v>
      </c>
      <c r="E1315" t="n">
        <v>0</v>
      </c>
      <c r="F1315">
        <f>_xlfn.MODE.SNGL(C1315:E1315)</f>
        <v/>
      </c>
      <c r="G1315">
        <f>IF(C1315=D1315,1,0)</f>
        <v/>
      </c>
      <c r="H1315">
        <f>IF(C1315=E1315,1,0)</f>
        <v/>
      </c>
      <c r="I1315">
        <f>IF(D1315=E1315,1,0)</f>
        <v/>
      </c>
    </row>
    <row r="1316">
      <c r="A1316" t="n">
        <v>1315</v>
      </c>
      <c r="B1316" t="inlineStr">
        <is>
          <t>@user_d4e8cea1 pernah, tp tau it doesn't work. prinsip gue skrg kalo org gak mau stay, gak usah dipaksa just let him/her be. they don't deserve my worth, just know your worth. biarin aja, block aja, kalo dateng lg tinggal tanya "mau ngapain lagi? kirain kemaren udah mati" gitusih kira-kiraðŸ˜ƒ</t>
        </is>
      </c>
      <c r="C1316" t="n">
        <v>0</v>
      </c>
      <c r="D1316" t="n">
        <v>0</v>
      </c>
      <c r="E1316" t="n">
        <v>0</v>
      </c>
      <c r="F1316">
        <f>_xlfn.MODE.SNGL(C1316:E1316)</f>
        <v/>
      </c>
      <c r="G1316">
        <f>IF(C1316=D1316,1,0)</f>
        <v/>
      </c>
      <c r="H1316">
        <f>IF(C1316=E1316,1,0)</f>
        <v/>
      </c>
      <c r="I1316">
        <f>IF(D1316=E1316,1,0)</f>
        <v/>
      </c>
    </row>
    <row r="1317">
      <c r="A1317" t="n">
        <v>1316</v>
      </c>
      <c r="B1317" t="inlineStr">
        <is>
          <t>terakhir kali aku nyerah mau bunuh diri sih rasanya wkwkk</t>
        </is>
      </c>
      <c r="C1317" t="n">
        <v>1</v>
      </c>
      <c r="D1317" t="n">
        <v>1</v>
      </c>
      <c r="E1317" t="n">
        <v>1</v>
      </c>
      <c r="F1317">
        <f>_xlfn.MODE.SNGL(C1317:E1317)</f>
        <v/>
      </c>
      <c r="G1317">
        <f>IF(C1317=D1317,1,0)</f>
        <v/>
      </c>
      <c r="H1317">
        <f>IF(C1317=E1317,1,0)</f>
        <v/>
      </c>
      <c r="I1317">
        <f>IF(D1317=E1317,1,0)</f>
        <v/>
      </c>
    </row>
    <row r="1318">
      <c r="A1318" t="n">
        <v>1317</v>
      </c>
      <c r="B1318" t="inlineStr">
        <is>
          <t>Penjaga kafe di Mojokerto melakukan percobaan bunuh diri dengan cara meminum cairan pembersih lantai, Kamis 09 Februari 2023. https://t.co/fkM2rqIaup</t>
        </is>
      </c>
      <c r="C1318" t="n">
        <v>0</v>
      </c>
      <c r="D1318" t="n">
        <v>0</v>
      </c>
      <c r="E1318" t="n">
        <v>0</v>
      </c>
      <c r="F1318">
        <f>_xlfn.MODE.SNGL(C1318:E1318)</f>
        <v/>
      </c>
      <c r="G1318">
        <f>IF(C1318=D1318,1,0)</f>
        <v/>
      </c>
      <c r="H1318">
        <f>IF(C1318=E1318,1,0)</f>
        <v/>
      </c>
      <c r="I1318">
        <f>IF(D1318=E1318,1,0)</f>
        <v/>
      </c>
    </row>
    <row r="1319">
      <c r="A1319" t="n">
        <v>1318</v>
      </c>
      <c r="B1319" t="inlineStr">
        <is>
          <t>@user_5d2b9323 @user_82f9a689 Maaf aku bunuh kk</t>
        </is>
      </c>
      <c r="C1319" t="n">
        <v>0</v>
      </c>
      <c r="D1319" t="n">
        <v>0</v>
      </c>
      <c r="E1319" t="n">
        <v>0</v>
      </c>
      <c r="F1319">
        <f>_xlfn.MODE.SNGL(C1319:E1319)</f>
        <v/>
      </c>
      <c r="G1319">
        <f>IF(C1319=D1319,1,0)</f>
        <v/>
      </c>
      <c r="H1319">
        <f>IF(C1319=E1319,1,0)</f>
        <v/>
      </c>
      <c r="I1319">
        <f>IF(D1319=E1319,1,0)</f>
        <v/>
      </c>
    </row>
    <row r="1320">
      <c r="A1320" t="n">
        <v>1319</v>
      </c>
      <c r="B1320" t="inlineStr">
        <is>
          <t>@user_0397bca9 OH SAMA TIMUN
Makan timun = bunuh diri</t>
        </is>
      </c>
      <c r="C1320" t="n">
        <v>0</v>
      </c>
      <c r="D1320" t="n">
        <v>0</v>
      </c>
      <c r="E1320" t="n">
        <v>0</v>
      </c>
      <c r="F1320">
        <f>_xlfn.MODE.SNGL(C1320:E1320)</f>
        <v/>
      </c>
      <c r="G1320">
        <f>IF(C1320=D1320,1,0)</f>
        <v/>
      </c>
      <c r="H1320">
        <f>IF(C1320=E1320,1,0)</f>
        <v/>
      </c>
      <c r="I1320">
        <f>IF(D1320=E1320,1,0)</f>
        <v/>
      </c>
    </row>
    <row r="1321">
      <c r="A1321" t="n">
        <v>1320</v>
      </c>
      <c r="B1321" t="inlineStr">
        <is>
          <t>rasanya gk enak bgt ya, sakit hati sampe gk bisa ngerasain apa2 lagi. kayak mati rasa, pas mau nangis air matanya gk bisa keluar lagi. kalo dipaksain malah pusing bgt, padahal gk pertama kali ngerasain patah hati dan sakit gini. sebentar lagi masuk ke tahap mau bunuh diri</t>
        </is>
      </c>
      <c r="C1321" t="n">
        <v>1</v>
      </c>
      <c r="D1321" t="n">
        <v>1</v>
      </c>
      <c r="E1321" t="n">
        <v>1</v>
      </c>
      <c r="F1321">
        <f>_xlfn.MODE.SNGL(C1321:E1321)</f>
        <v/>
      </c>
      <c r="G1321">
        <f>IF(C1321=D1321,1,0)</f>
        <v/>
      </c>
      <c r="H1321">
        <f>IF(C1321=E1321,1,0)</f>
        <v/>
      </c>
      <c r="I1321">
        <f>IF(D1321=E1321,1,0)</f>
        <v/>
      </c>
    </row>
    <row r="1322">
      <c r="A1322" t="n">
        <v>1321</v>
      </c>
      <c r="B1322" t="inlineStr">
        <is>
          <t>bunuh aku sekarang ga ada artinya aku hidup mending mati aja</t>
        </is>
      </c>
      <c r="C1322" t="n">
        <v>1</v>
      </c>
      <c r="D1322" t="n">
        <v>1</v>
      </c>
      <c r="E1322" t="n">
        <v>1</v>
      </c>
      <c r="F1322">
        <f>_xlfn.MODE.SNGL(C1322:E1322)</f>
        <v/>
      </c>
      <c r="G1322">
        <f>IF(C1322=D1322,1,0)</f>
        <v/>
      </c>
      <c r="H1322">
        <f>IF(C1322=E1322,1,0)</f>
        <v/>
      </c>
      <c r="I1322">
        <f>IF(D1322=E1322,1,0)</f>
        <v/>
      </c>
    </row>
    <row r="1323">
      <c r="A1323" t="n">
        <v>1322</v>
      </c>
      <c r="B1323" t="inlineStr">
        <is>
          <t>@user_cc66bb78 Ya sabar aja. Biasanya bakal kena batunya atau ga mati duluan. Gw selalu percaya Tuhan itu adil. Siapa tahu pas dia sakit sakitan anaknya ga ada yang mau urus. Ya who knows</t>
        </is>
      </c>
      <c r="C1323" t="n">
        <v>0</v>
      </c>
      <c r="D1323" t="n">
        <v>0</v>
      </c>
      <c r="E1323" t="n">
        <v>0</v>
      </c>
      <c r="F1323">
        <f>_xlfn.MODE.SNGL(C1323:E1323)</f>
        <v/>
      </c>
      <c r="G1323">
        <f>IF(C1323=D1323,1,0)</f>
        <v/>
      </c>
      <c r="H1323">
        <f>IF(C1323=E1323,1,0)</f>
        <v/>
      </c>
      <c r="I1323">
        <f>IF(D1323=E1323,1,0)</f>
        <v/>
      </c>
    </row>
    <row r="1324">
      <c r="A1324" t="n">
        <v>1323</v>
      </c>
      <c r="B1324" t="inlineStr">
        <is>
          <t>Bisa2nya jawab "kamu tertekan menikah dengan saya" Allahu. Malika out otaknya Novia gak balik ternyata. kebawa malika juga
#TakdirCintaYangKupilih https://t.co/EItbw50px4</t>
        </is>
      </c>
      <c r="C1324" t="n">
        <v>0</v>
      </c>
      <c r="D1324" t="n">
        <v>0</v>
      </c>
      <c r="E1324" t="n">
        <v>0</v>
      </c>
      <c r="F1324">
        <f>_xlfn.MODE.SNGL(C1324:E1324)</f>
        <v/>
      </c>
      <c r="G1324">
        <f>IF(C1324=D1324,1,0)</f>
        <v/>
      </c>
      <c r="H1324">
        <f>IF(C1324=E1324,1,0)</f>
        <v/>
      </c>
      <c r="I1324">
        <f>IF(D1324=E1324,1,0)</f>
        <v/>
      </c>
    </row>
    <row r="1325">
      <c r="A1325" t="n">
        <v>1324</v>
      </c>
      <c r="B1325" t="inlineStr">
        <is>
          <t>@user_b031a126 ak takut entar dia maksa ak jd magical girl trus ak lama2 menderita dan putus asa trus ak jadi "penyihir" :(</t>
        </is>
      </c>
      <c r="C1325" t="n">
        <v>0</v>
      </c>
      <c r="D1325" t="n">
        <v>0</v>
      </c>
      <c r="E1325" t="n">
        <v>0</v>
      </c>
      <c r="F1325">
        <f>_xlfn.MODE.SNGL(C1325:E1325)</f>
        <v/>
      </c>
      <c r="G1325">
        <f>IF(C1325=D1325,1,0)</f>
        <v/>
      </c>
      <c r="H1325">
        <f>IF(C1325=E1325,1,0)</f>
        <v/>
      </c>
      <c r="I1325">
        <f>IF(D1325=E1325,1,0)</f>
        <v/>
      </c>
    </row>
    <row r="1326">
      <c r="A1326" t="n">
        <v>1325</v>
      </c>
      <c r="B1326" t="inlineStr">
        <is>
          <t>@user_3048b6a2 berarti lu mau bunuh diri lu sendiri kah bg</t>
        </is>
      </c>
      <c r="C1326" t="n">
        <v>0</v>
      </c>
      <c r="D1326" t="n">
        <v>0</v>
      </c>
      <c r="E1326" t="n">
        <v>0</v>
      </c>
      <c r="F1326">
        <f>_xlfn.MODE.SNGL(C1326:E1326)</f>
        <v/>
      </c>
      <c r="G1326">
        <f>IF(C1326=D1326,1,0)</f>
        <v/>
      </c>
      <c r="H1326">
        <f>IF(C1326=E1326,1,0)</f>
        <v/>
      </c>
      <c r="I1326">
        <f>IF(D1326=E1326,1,0)</f>
        <v/>
      </c>
    </row>
    <row r="1327">
      <c r="A1327" t="n">
        <v>1326</v>
      </c>
      <c r="B1327" t="inlineStr">
        <is>
          <t>Gue perna sedih banget karna rasa bersalah sampe mau bunuh diri terjun dari tingkat 14. Tau ga lu?</t>
        </is>
      </c>
      <c r="C1327" t="n">
        <v>1</v>
      </c>
      <c r="D1327" t="n">
        <v>1</v>
      </c>
      <c r="E1327" t="n">
        <v>1</v>
      </c>
      <c r="F1327">
        <f>_xlfn.MODE.SNGL(C1327:E1327)</f>
        <v/>
      </c>
      <c r="G1327">
        <f>IF(C1327=D1327,1,0)</f>
        <v/>
      </c>
      <c r="H1327">
        <f>IF(C1327=E1327,1,0)</f>
        <v/>
      </c>
      <c r="I1327">
        <f>IF(D1327=E1327,1,0)</f>
        <v/>
      </c>
    </row>
    <row r="1328">
      <c r="A1328" t="n">
        <v>1327</v>
      </c>
      <c r="B1328" t="inlineStr">
        <is>
          <t>gua nyerah sama semua ini kontol, mati ajalah gua</t>
        </is>
      </c>
      <c r="C1328" t="n">
        <v>1</v>
      </c>
      <c r="D1328" t="n">
        <v>1</v>
      </c>
      <c r="E1328" t="n">
        <v>1</v>
      </c>
      <c r="F1328">
        <f>_xlfn.MODE.SNGL(C1328:E1328)</f>
        <v/>
      </c>
      <c r="G1328">
        <f>IF(C1328=D1328,1,0)</f>
        <v/>
      </c>
      <c r="H1328">
        <f>IF(C1328=E1328,1,0)</f>
        <v/>
      </c>
      <c r="I1328">
        <f>IF(D1328=E1328,1,0)</f>
        <v/>
      </c>
    </row>
    <row r="1329">
      <c r="A1329" t="n">
        <v>1328</v>
      </c>
      <c r="B1329" t="inlineStr">
        <is>
          <t>Bunuh diri kayanya seru</t>
        </is>
      </c>
      <c r="C1329" t="n">
        <v>1</v>
      </c>
      <c r="D1329" t="n">
        <v>1</v>
      </c>
      <c r="E1329" t="n">
        <v>1</v>
      </c>
      <c r="F1329">
        <f>_xlfn.MODE.SNGL(C1329:E1329)</f>
        <v/>
      </c>
      <c r="G1329">
        <f>IF(C1329=D1329,1,0)</f>
        <v/>
      </c>
      <c r="H1329">
        <f>IF(C1329=E1329,1,0)</f>
        <v/>
      </c>
      <c r="I1329">
        <f>IF(D1329=E1329,1,0)</f>
        <v/>
      </c>
    </row>
    <row r="1330">
      <c r="A1330" t="n">
        <v>1329</v>
      </c>
      <c r="B1330" t="inlineStr">
        <is>
          <t>Rada sedih liat org2 pada insecure amat sama idupnya sampe harus ngedrag idup org lain sampe masalah awet muda aja ribut. Belajar sayangin diri sendiri karena semua akan aging pada waktunya (kecuali kalo lo mati muda) jadi pas nanti ada kerutan ga akan ngerasa dirinya jelek https://t.co/4JOnrK0rzD</t>
        </is>
      </c>
      <c r="C1330" t="n">
        <v>0</v>
      </c>
      <c r="D1330" t="n">
        <v>0</v>
      </c>
      <c r="E1330" t="n">
        <v>0</v>
      </c>
      <c r="F1330">
        <f>_xlfn.MODE.SNGL(C1330:E1330)</f>
        <v/>
      </c>
      <c r="G1330">
        <f>IF(C1330=D1330,1,0)</f>
        <v/>
      </c>
      <c r="H1330">
        <f>IF(C1330=E1330,1,0)</f>
        <v/>
      </c>
      <c r="I1330">
        <f>IF(D1330=E1330,1,0)</f>
        <v/>
      </c>
    </row>
    <row r="1331">
      <c r="A1331" t="n">
        <v>1330</v>
      </c>
      <c r="B1331" t="inlineStr">
        <is>
          <t>@user_d4e8cea1 Bunuh diri diatap rumah bareng sahabat. Ada yg mau jadi sahabatku?</t>
        </is>
      </c>
      <c r="C1331" t="n">
        <v>1</v>
      </c>
      <c r="D1331" t="n">
        <v>1</v>
      </c>
      <c r="E1331" t="n">
        <v>1</v>
      </c>
      <c r="F1331">
        <f>_xlfn.MODE.SNGL(C1331:E1331)</f>
        <v/>
      </c>
      <c r="G1331">
        <f>IF(C1331=D1331,1,0)</f>
        <v/>
      </c>
      <c r="H1331">
        <f>IF(C1331=E1331,1,0)</f>
        <v/>
      </c>
      <c r="I1331">
        <f>IF(D1331=E1331,1,0)</f>
        <v/>
      </c>
    </row>
    <row r="1332">
      <c r="A1332" t="n">
        <v>1331</v>
      </c>
      <c r="B1332" t="inlineStr">
        <is>
          <t>@user_9090e1cc Bukan ajaran agama saya lakukan bom bunuh diri</t>
        </is>
      </c>
      <c r="C1332" t="n">
        <v>0</v>
      </c>
      <c r="D1332" t="n">
        <v>0</v>
      </c>
      <c r="E1332" t="n">
        <v>0</v>
      </c>
      <c r="F1332">
        <f>_xlfn.MODE.SNGL(C1332:E1332)</f>
        <v/>
      </c>
      <c r="G1332">
        <f>IF(C1332=D1332,1,0)</f>
        <v/>
      </c>
      <c r="H1332">
        <f>IF(C1332=E1332,1,0)</f>
        <v/>
      </c>
      <c r="I1332">
        <f>IF(D1332=E1332,1,0)</f>
        <v/>
      </c>
    </row>
    <row r="1333">
      <c r="A1333" t="n">
        <v>1332</v>
      </c>
      <c r="B1333" t="inlineStr">
        <is>
          <t>@user_d4a3007a Plot twist meninggal nya gara2 bunuh diri</t>
        </is>
      </c>
      <c r="C1333" t="n">
        <v>0</v>
      </c>
      <c r="D1333" t="n">
        <v>0</v>
      </c>
      <c r="E1333" t="n">
        <v>0</v>
      </c>
      <c r="F1333">
        <f>_xlfn.MODE.SNGL(C1333:E1333)</f>
        <v/>
      </c>
      <c r="G1333">
        <f>IF(C1333=D1333,1,0)</f>
        <v/>
      </c>
      <c r="H1333">
        <f>IF(C1333=E1333,1,0)</f>
        <v/>
      </c>
      <c r="I1333">
        <f>IF(D1333=E1333,1,0)</f>
        <v/>
      </c>
    </row>
    <row r="1334">
      <c r="A1334" t="n">
        <v>1333</v>
      </c>
      <c r="B1334" t="inlineStr">
        <is>
          <t>@user_c50e3d94 Woooww.... 
Asal jgn bunuh diri aja yaaa bang.... ‚„</t>
        </is>
      </c>
      <c r="C1334" t="n">
        <v>0</v>
      </c>
      <c r="D1334" t="n">
        <v>0</v>
      </c>
      <c r="E1334" t="n">
        <v>0</v>
      </c>
      <c r="F1334">
        <f>_xlfn.MODE.SNGL(C1334:E1334)</f>
        <v/>
      </c>
      <c r="G1334">
        <f>IF(C1334=D1334,1,0)</f>
        <v/>
      </c>
      <c r="H1334">
        <f>IF(C1334=E1334,1,0)</f>
        <v/>
      </c>
      <c r="I1334">
        <f>IF(D1334=E1334,1,0)</f>
        <v/>
      </c>
    </row>
    <row r="1335">
      <c r="A1335" t="n">
        <v>1334</v>
      </c>
      <c r="B1335" t="inlineStr">
        <is>
          <t>gmn mau punya keberanian buat jalanin hidup? org keberanian gue aja buat bundir ya krn emang udah gakuat buat jalanin hidup</t>
        </is>
      </c>
      <c r="C1335" t="n">
        <v>1</v>
      </c>
      <c r="D1335" t="n">
        <v>1</v>
      </c>
      <c r="E1335" t="n">
        <v>1</v>
      </c>
      <c r="F1335">
        <f>_xlfn.MODE.SNGL(C1335:E1335)</f>
        <v/>
      </c>
      <c r="G1335">
        <f>IF(C1335=D1335,1,0)</f>
        <v/>
      </c>
      <c r="H1335">
        <f>IF(C1335=E1335,1,0)</f>
        <v/>
      </c>
      <c r="I1335">
        <f>IF(D1335=E1335,1,0)</f>
        <v/>
      </c>
    </row>
    <row r="1336">
      <c r="A1336" t="n">
        <v>1335</v>
      </c>
      <c r="B1336" t="inlineStr">
        <is>
          <t>mimpi ada yang bilang ke aku, â€œjangan bunuh diri, ya?â€ terus aku cuma senyum miris bcs i do really thought about it for a sec. at this point i think its some sort of a therapy callðŸ˜€ðŸ‘ðŸ¼</t>
        </is>
      </c>
      <c r="C1336" t="n">
        <v>1</v>
      </c>
      <c r="D1336" t="n">
        <v>1</v>
      </c>
      <c r="E1336" t="n">
        <v>1</v>
      </c>
      <c r="F1336">
        <f>_xlfn.MODE.SNGL(C1336:E1336)</f>
        <v/>
      </c>
      <c r="G1336">
        <f>IF(C1336=D1336,1,0)</f>
        <v/>
      </c>
      <c r="H1336">
        <f>IF(C1336=E1336,1,0)</f>
        <v/>
      </c>
      <c r="I1336">
        <f>IF(D1336=E1336,1,0)</f>
        <v/>
      </c>
    </row>
    <row r="1337">
      <c r="A1337" t="n">
        <v>1336</v>
      </c>
      <c r="B1337" t="inlineStr">
        <is>
          <t>@user_54cdf587 Dia sendiri yg bunuh diri x</t>
        </is>
      </c>
      <c r="C1337" t="n">
        <v>0</v>
      </c>
      <c r="D1337" t="n">
        <v>0</v>
      </c>
      <c r="E1337" t="n">
        <v>0</v>
      </c>
      <c r="F1337">
        <f>_xlfn.MODE.SNGL(C1337:E1337)</f>
        <v/>
      </c>
      <c r="G1337">
        <f>IF(C1337=D1337,1,0)</f>
        <v/>
      </c>
      <c r="H1337">
        <f>IF(C1337=E1337,1,0)</f>
        <v/>
      </c>
      <c r="I1337">
        <f>IF(D1337=E1337,1,0)</f>
        <v/>
      </c>
    </row>
    <row r="1338">
      <c r="A1338" t="n">
        <v>1337</v>
      </c>
      <c r="B1338" t="inlineStr">
        <is>
          <t>@user_856e0418 Lagi lagi alm sbg korban justru dijadikan kambing hitam. Sdh nggabisa membela diri, bro! Mau dibilangin apapun sampai fitnah jg, ya diem aja! Tp ingat, arwah tdk pernah mati.</t>
        </is>
      </c>
      <c r="C1338" t="n">
        <v>0</v>
      </c>
      <c r="D1338" t="n">
        <v>0</v>
      </c>
      <c r="E1338" t="n">
        <v>0</v>
      </c>
      <c r="F1338">
        <f>_xlfn.MODE.SNGL(C1338:E1338)</f>
        <v/>
      </c>
      <c r="G1338">
        <f>IF(C1338=D1338,1,0)</f>
        <v/>
      </c>
      <c r="H1338">
        <f>IF(C1338=E1338,1,0)</f>
        <v/>
      </c>
      <c r="I1338">
        <f>IF(D1338=E1338,1,0)</f>
        <v/>
      </c>
    </row>
    <row r="1339">
      <c r="A1339" t="n">
        <v>1338</v>
      </c>
      <c r="B1339" t="inlineStr">
        <is>
          <t>Memanjat setinggi-tingginya
Bersama dg semua luka-luka
Meneteskan keringat bercampur darah
Sesampainya di singgahsananya
Kusadari aku tak memiliki rasa</t>
        </is>
      </c>
      <c r="C1339" t="n">
        <v>0</v>
      </c>
      <c r="D1339" t="n">
        <v>0</v>
      </c>
      <c r="E1339" t="n">
        <v>0</v>
      </c>
      <c r="F1339">
        <f>_xlfn.MODE.SNGL(C1339:E1339)</f>
        <v/>
      </c>
      <c r="G1339">
        <f>IF(C1339=D1339,1,0)</f>
        <v/>
      </c>
      <c r="H1339">
        <f>IF(C1339=E1339,1,0)</f>
        <v/>
      </c>
      <c r="I1339">
        <f>IF(D1339=E1339,1,0)</f>
        <v/>
      </c>
    </row>
    <row r="1340">
      <c r="A1340" t="n">
        <v>1339</v>
      </c>
      <c r="B1340" t="inlineStr">
        <is>
          <t>ASLINYA MAH GUE MAU BUNUH DIRI AJAAAA ANJENG</t>
        </is>
      </c>
      <c r="C1340" t="n">
        <v>1</v>
      </c>
      <c r="D1340" t="n">
        <v>1</v>
      </c>
      <c r="E1340" t="n">
        <v>1</v>
      </c>
      <c r="F1340">
        <f>_xlfn.MODE.SNGL(C1340:E1340)</f>
        <v/>
      </c>
      <c r="G1340">
        <f>IF(C1340=D1340,1,0)</f>
        <v/>
      </c>
      <c r="H1340">
        <f>IF(C1340=E1340,1,0)</f>
        <v/>
      </c>
      <c r="I1340">
        <f>IF(D1340=E1340,1,0)</f>
        <v/>
      </c>
    </row>
    <row r="1341">
      <c r="A1341" t="n">
        <v>1340</v>
      </c>
      <c r="B1341" t="inlineStr">
        <is>
          <t>apakah gue harus mengganti pilihan kedua gue? tpi g mau tkt bunuh diri pol se­­</t>
        </is>
      </c>
      <c r="C1341" t="n">
        <v>0</v>
      </c>
      <c r="D1341" t="n">
        <v>0</v>
      </c>
      <c r="E1341" t="n">
        <v>0</v>
      </c>
      <c r="F1341">
        <f>_xlfn.MODE.SNGL(C1341:E1341)</f>
        <v/>
      </c>
      <c r="G1341">
        <f>IF(C1341=D1341,1,0)</f>
        <v/>
      </c>
      <c r="H1341">
        <f>IF(C1341=E1341,1,0)</f>
        <v/>
      </c>
      <c r="I1341">
        <f>IF(D1341=E1341,1,0)</f>
        <v/>
      </c>
    </row>
    <row r="1342">
      <c r="A1342" t="n">
        <v>1341</v>
      </c>
      <c r="B1342" t="inlineStr">
        <is>
          <t>@user_76f3e08b  kalau 9 matkul gue mati hari itu jatohnya mati syahid gue rasa</t>
        </is>
      </c>
      <c r="C1342" t="n">
        <v>0</v>
      </c>
      <c r="D1342" t="n">
        <v>0</v>
      </c>
      <c r="E1342" t="n">
        <v>0</v>
      </c>
      <c r="F1342">
        <f>_xlfn.MODE.SNGL(C1342:E1342)</f>
        <v/>
      </c>
      <c r="G1342">
        <f>IF(C1342=D1342,1,0)</f>
        <v/>
      </c>
      <c r="H1342">
        <f>IF(C1342=E1342,1,0)</f>
        <v/>
      </c>
      <c r="I1342">
        <f>IF(D1342=E1342,1,0)</f>
        <v/>
      </c>
    </row>
    <row r="1343">
      <c r="A1343" t="n">
        <v>1342</v>
      </c>
      <c r="B1343" t="inlineStr">
        <is>
          <t>@user_3da2d0c3 g smpe bunuh diri jga sih kan dosa haha</t>
        </is>
      </c>
      <c r="C1343" t="n">
        <v>0</v>
      </c>
      <c r="D1343" t="n">
        <v>0</v>
      </c>
      <c r="E1343" t="n">
        <v>0</v>
      </c>
      <c r="F1343">
        <f>_xlfn.MODE.SNGL(C1343:E1343)</f>
        <v/>
      </c>
      <c r="G1343">
        <f>IF(C1343=D1343,1,0)</f>
        <v/>
      </c>
      <c r="H1343">
        <f>IF(C1343=E1343,1,0)</f>
        <v/>
      </c>
      <c r="I1343">
        <f>IF(D1343=E1343,1,0)</f>
        <v/>
      </c>
    </row>
    <row r="1344">
      <c r="A1344" t="n">
        <v>1343</v>
      </c>
      <c r="B1344" t="inlineStr">
        <is>
          <t>Diem diem tbtb gue udh bunuh diri</t>
        </is>
      </c>
      <c r="C1344" t="n">
        <v>1</v>
      </c>
      <c r="D1344" t="n">
        <v>1</v>
      </c>
      <c r="E1344" t="n">
        <v>1</v>
      </c>
      <c r="F1344">
        <f>_xlfn.MODE.SNGL(C1344:E1344)</f>
        <v/>
      </c>
      <c r="G1344">
        <f>IF(C1344=D1344,1,0)</f>
        <v/>
      </c>
      <c r="H1344">
        <f>IF(C1344=E1344,1,0)</f>
        <v/>
      </c>
      <c r="I1344">
        <f>IF(D1344=E1344,1,0)</f>
        <v/>
      </c>
    </row>
    <row r="1345">
      <c r="A1345" t="n">
        <v>1344</v>
      </c>
      <c r="B1345" t="inlineStr">
        <is>
          <t>@user_4728ca71 Bahagianya dia katanya kalau nggak harus tanggung jawab mikirin hidup orang lain sampe mati guys..  "Anak" aja dianggap orang lain guys apalagi cuman suami yang gada ikatan darah ya..sehatsehat deh lu paul jangan tua renta jangan ganisa jalan jangan sakit biar gak ngerepotin Gita https://t.co/YrT5AHImV4</t>
        </is>
      </c>
      <c r="C1345" t="n">
        <v>0</v>
      </c>
      <c r="D1345" t="n">
        <v>0</v>
      </c>
      <c r="E1345" t="n">
        <v>0</v>
      </c>
      <c r="F1345">
        <f>_xlfn.MODE.SNGL(C1345:E1345)</f>
        <v/>
      </c>
      <c r="G1345">
        <f>IF(C1345=D1345,1,0)</f>
        <v/>
      </c>
      <c r="H1345">
        <f>IF(C1345=E1345,1,0)</f>
        <v/>
      </c>
      <c r="I1345">
        <f>IF(D1345=E1345,1,0)</f>
        <v/>
      </c>
    </row>
    <row r="1346">
      <c r="A1346" t="n">
        <v>1345</v>
      </c>
      <c r="B1346" t="inlineStr">
        <is>
          <t>aku sehari tidur cuma bisa 5 jam doang, cape banget, stress, kondisi mental aku udh ga baik baik aja. aku takut kepikiran bunuh diri lagi</t>
        </is>
      </c>
      <c r="C1346" t="n">
        <v>1</v>
      </c>
      <c r="D1346" t="n">
        <v>1</v>
      </c>
      <c r="E1346" t="n">
        <v>1</v>
      </c>
      <c r="F1346">
        <f>_xlfn.MODE.SNGL(C1346:E1346)</f>
        <v/>
      </c>
      <c r="G1346">
        <f>IF(C1346=D1346,1,0)</f>
        <v/>
      </c>
      <c r="H1346">
        <f>IF(C1346=E1346,1,0)</f>
        <v/>
      </c>
      <c r="I1346">
        <f>IF(D1346=E1346,1,0)</f>
        <v/>
      </c>
    </row>
    <row r="1347">
      <c r="A1347" t="n">
        <v>1346</v>
      </c>
      <c r="B1347" t="inlineStr">
        <is>
          <t>@user_d4e8cea1 Ngerti pgn mati, sama aku jg. Kl km muslim, kan bunuh diri dilarang tuh bakal kekal di neraka. U bayangin aja tersiksa di dunia trs di akhirat tersiksa jg selamanya. Dih double kill bgt gk si. Kl kita mati udh krn waktunya y gk lama2 amat gt di neraka ujungnya masuk surga jg hehe</t>
        </is>
      </c>
      <c r="C1347" t="n">
        <v>0</v>
      </c>
      <c r="D1347" t="n">
        <v>0</v>
      </c>
      <c r="E1347" t="n">
        <v>0</v>
      </c>
      <c r="F1347">
        <f>_xlfn.MODE.SNGL(C1347:E1347)</f>
        <v/>
      </c>
      <c r="G1347">
        <f>IF(C1347=D1347,1,0)</f>
        <v/>
      </c>
      <c r="H1347">
        <f>IF(C1347=E1347,1,0)</f>
        <v/>
      </c>
      <c r="I1347">
        <f>IF(D1347=E1347,1,0)</f>
        <v/>
      </c>
    </row>
    <row r="1348">
      <c r="A1348" t="n">
        <v>1347</v>
      </c>
      <c r="B1348" t="inlineStr">
        <is>
          <t>Ini sebenarnya mau nyombong apa, sih? Hebatnya di mana?
Kasihan loh buat lolos masuk univ negeri doang aja harus belajar mati-matian ðŸ˜…
Padahal kalau sekolah bener, ga perlu tuh belajar ekstra/ambil bimbel &amp;amp; bisa alokasiin waktu buat having fun/nambah ilmu/keterampilan lain. https://t.co/WfJSct9txU</t>
        </is>
      </c>
      <c r="C1348" t="n">
        <v>0</v>
      </c>
      <c r="D1348" t="n">
        <v>0</v>
      </c>
      <c r="E1348" t="n">
        <v>0</v>
      </c>
      <c r="F1348">
        <f>_xlfn.MODE.SNGL(C1348:E1348)</f>
        <v/>
      </c>
      <c r="G1348">
        <f>IF(C1348=D1348,1,0)</f>
        <v/>
      </c>
      <c r="H1348">
        <f>IF(C1348=E1348,1,0)</f>
        <v/>
      </c>
      <c r="I1348">
        <f>IF(D1348=E1348,1,0)</f>
        <v/>
      </c>
    </row>
    <row r="1349">
      <c r="A1349" t="n">
        <v>1348</v>
      </c>
      <c r="B1349" t="inlineStr">
        <is>
          <t>seseorang yang depresi berbicara masa lalu
sementara orang yang cemas berbicara tentang masa depan</t>
        </is>
      </c>
      <c r="C1349" t="n">
        <v>0</v>
      </c>
      <c r="D1349" t="n">
        <v>0</v>
      </c>
      <c r="E1349" t="n">
        <v>0</v>
      </c>
      <c r="F1349">
        <f>_xlfn.MODE.SNGL(C1349:E1349)</f>
        <v/>
      </c>
      <c r="G1349">
        <f>IF(C1349=D1349,1,0)</f>
        <v/>
      </c>
      <c r="H1349">
        <f>IF(C1349=E1349,1,0)</f>
        <v/>
      </c>
      <c r="I1349">
        <f>IF(D1349=E1349,1,0)</f>
        <v/>
      </c>
    </row>
    <row r="1350">
      <c r="A1350" t="n">
        <v>1349</v>
      </c>
      <c r="B1350" t="inlineStr">
        <is>
          <t>apa gue yg mati rasa yaa.</t>
        </is>
      </c>
      <c r="C1350" t="n">
        <v>0</v>
      </c>
      <c r="D1350" t="n">
        <v>0</v>
      </c>
      <c r="E1350" t="n">
        <v>0</v>
      </c>
      <c r="F1350">
        <f>_xlfn.MODE.SNGL(C1350:E1350)</f>
        <v/>
      </c>
      <c r="G1350">
        <f>IF(C1350=D1350,1,0)</f>
        <v/>
      </c>
      <c r="H1350">
        <f>IF(C1350=E1350,1,0)</f>
        <v/>
      </c>
      <c r="I1350">
        <f>IF(D1350=E1350,1,0)</f>
        <v/>
      </c>
    </row>
    <row r="1351">
      <c r="A1351" t="n">
        <v>1350</v>
      </c>
      <c r="B1351" t="inlineStr">
        <is>
          <t>Proses begini kayak gak ada habisnya. Ada fase pas udah ngerasa enak nyaman ngerjain kerjaan. Ada fase stuck, stres dan harus belajar lagi.
Penting emang punya kesadaran kalo fase enak-gakenak itu pasti bakal muncul dan selesai.</t>
        </is>
      </c>
      <c r="C1351" t="n">
        <v>0</v>
      </c>
      <c r="D1351" t="n">
        <v>0</v>
      </c>
      <c r="E1351" t="n">
        <v>0</v>
      </c>
      <c r="F1351">
        <f>_xlfn.MODE.SNGL(C1351:E1351)</f>
        <v/>
      </c>
      <c r="G1351">
        <f>IF(C1351=D1351,1,0)</f>
        <v/>
      </c>
      <c r="H1351">
        <f>IF(C1351=E1351,1,0)</f>
        <v/>
      </c>
      <c r="I1351">
        <f>IF(D1351=E1351,1,0)</f>
        <v/>
      </c>
    </row>
    <row r="1352">
      <c r="A1352" t="n">
        <v>1351</v>
      </c>
      <c r="B1352" t="inlineStr">
        <is>
          <t>Fase "hidup segan, Mati tak mau" itu emang beneran ya
kek ga ada lagi yang mau di kejar di dunia ni
bosen aja gitu</t>
        </is>
      </c>
      <c r="C1352" t="n">
        <v>0</v>
      </c>
      <c r="D1352" t="n">
        <v>0</v>
      </c>
      <c r="E1352" t="n">
        <v>0</v>
      </c>
      <c r="F1352">
        <f>_xlfn.MODE.SNGL(C1352:E1352)</f>
        <v/>
      </c>
      <c r="G1352">
        <f>IF(C1352=D1352,1,0)</f>
        <v/>
      </c>
      <c r="H1352">
        <f>IF(C1352=E1352,1,0)</f>
        <v/>
      </c>
      <c r="I1352">
        <f>IF(D1352=E1352,1,0)</f>
        <v/>
      </c>
    </row>
    <row r="1353">
      <c r="A1353" t="n">
        <v>1352</v>
      </c>
      <c r="B1353" t="inlineStr">
        <is>
          <t>@user_fe27e948 Gua aja bingung et masih ada orang yg mau nonton La Liga</t>
        </is>
      </c>
      <c r="C1353" t="n">
        <v>0</v>
      </c>
      <c r="D1353" t="n">
        <v>0</v>
      </c>
      <c r="E1353" t="n">
        <v>0</v>
      </c>
      <c r="F1353">
        <f>_xlfn.MODE.SNGL(C1353:E1353)</f>
        <v/>
      </c>
      <c r="G1353">
        <f>IF(C1353=D1353,1,0)</f>
        <v/>
      </c>
      <c r="H1353">
        <f>IF(C1353=E1353,1,0)</f>
        <v/>
      </c>
      <c r="I1353">
        <f>IF(D1353=E1353,1,0)</f>
        <v/>
      </c>
    </row>
    <row r="1354">
      <c r="A1354" t="n">
        <v>1353</v>
      </c>
      <c r="B1354" t="inlineStr">
        <is>
          <t>@user_fb68a857 Bunuh diri nder, maka dari itu siapapun aku harap kalau kamu bisa bercerita dengan seseorang yang kamu bisa percayai. Bercerita sama orang ga dikenal misalnya kaya aku wkwkwk. Aku pendengar yang baik kok, dan banyak juga pendengar yang baik juga di dunia ini. Semangat kita semua</t>
        </is>
      </c>
      <c r="C1354" t="n">
        <v>0</v>
      </c>
      <c r="D1354" t="n">
        <v>0</v>
      </c>
      <c r="E1354" t="n">
        <v>0</v>
      </c>
      <c r="F1354">
        <f>_xlfn.MODE.SNGL(C1354:E1354)</f>
        <v/>
      </c>
      <c r="G1354">
        <f>IF(C1354=D1354,1,0)</f>
        <v/>
      </c>
      <c r="H1354">
        <f>IF(C1354=E1354,1,0)</f>
        <v/>
      </c>
      <c r="I1354">
        <f>IF(D1354=E1354,1,0)</f>
        <v/>
      </c>
    </row>
    <row r="1355">
      <c r="A1355" t="n">
        <v>1354</v>
      </c>
      <c r="B1355" t="inlineStr">
        <is>
          <t>@user_ae3bc39b Jgn semangat tetep putus asa om .. awkakaka</t>
        </is>
      </c>
      <c r="C1355" t="n">
        <v>0</v>
      </c>
      <c r="D1355" t="n">
        <v>0</v>
      </c>
      <c r="E1355" t="n">
        <v>0</v>
      </c>
      <c r="F1355">
        <f>_xlfn.MODE.SNGL(C1355:E1355)</f>
        <v/>
      </c>
      <c r="G1355">
        <f>IF(C1355=D1355,1,0)</f>
        <v/>
      </c>
      <c r="H1355">
        <f>IF(C1355=E1355,1,0)</f>
        <v/>
      </c>
      <c r="I1355">
        <f>IF(D1355=E1355,1,0)</f>
        <v/>
      </c>
    </row>
    <row r="1356">
      <c r="A1356" t="n">
        <v>1355</v>
      </c>
      <c r="B1356" t="inlineStr">
        <is>
          <t>Me kl jadi mba2 yang di foto dan liat foto jaman dulu ke up lagi di social media, mending bunuh diri :)</t>
        </is>
      </c>
      <c r="C1356" t="n">
        <v>0</v>
      </c>
      <c r="D1356" t="n">
        <v>0</v>
      </c>
      <c r="E1356" t="n">
        <v>0</v>
      </c>
      <c r="F1356">
        <f>_xlfn.MODE.SNGL(C1356:E1356)</f>
        <v/>
      </c>
      <c r="G1356">
        <f>IF(C1356=D1356,1,0)</f>
        <v/>
      </c>
      <c r="H1356">
        <f>IF(C1356=E1356,1,0)</f>
        <v/>
      </c>
      <c r="I1356">
        <f>IF(D1356=E1356,1,0)</f>
        <v/>
      </c>
    </row>
    <row r="1357">
      <c r="A1357" t="n">
        <v>1356</v>
      </c>
      <c r="B1357" t="inlineStr">
        <is>
          <t>Pemeran sebelumnya yg bunuh diri ya? https://t.co/03U8zPBiFU</t>
        </is>
      </c>
      <c r="C1357" t="n">
        <v>0</v>
      </c>
      <c r="D1357" t="n">
        <v>0</v>
      </c>
      <c r="E1357" t="n">
        <v>0</v>
      </c>
      <c r="F1357">
        <f>_xlfn.MODE.SNGL(C1357:E1357)</f>
        <v/>
      </c>
      <c r="G1357">
        <f>IF(C1357=D1357,1,0)</f>
        <v/>
      </c>
      <c r="H1357">
        <f>IF(C1357=E1357,1,0)</f>
        <v/>
      </c>
      <c r="I1357">
        <f>IF(D1357=E1357,1,0)</f>
        <v/>
      </c>
    </row>
    <row r="1358">
      <c r="A1358" t="n">
        <v>1357</v>
      </c>
      <c r="B1358" t="inlineStr">
        <is>
          <t>@user_cc66bb78 Banyak yg komen "kenapa pas KDRT diem aja, bukan urusan dll." GINI YAA, Bukan tetangga pada ga peduli, kalo pun mau diurus, pihak korban harus bertindak. Kebanyakan pihak korban itu balik maning balik maning, jadi ya bonyok aja terus ampe mati.</t>
        </is>
      </c>
      <c r="C1358" t="n">
        <v>0</v>
      </c>
      <c r="D1358" t="n">
        <v>0</v>
      </c>
      <c r="E1358" t="n">
        <v>0</v>
      </c>
      <c r="F1358">
        <f>_xlfn.MODE.SNGL(C1358:E1358)</f>
        <v/>
      </c>
      <c r="G1358">
        <f>IF(C1358=D1358,1,0)</f>
        <v/>
      </c>
      <c r="H1358">
        <f>IF(C1358=E1358,1,0)</f>
        <v/>
      </c>
      <c r="I1358">
        <f>IF(D1358=E1358,1,0)</f>
        <v/>
      </c>
    </row>
    <row r="1359">
      <c r="A1359" t="n">
        <v>1358</v>
      </c>
      <c r="B1359" t="inlineStr">
        <is>
          <t>Hari ini kaya mau mati aja ðŸ¥²
Tuhan kuatkan aku. 
Aku nga sanggup lihat besok.</t>
        </is>
      </c>
      <c r="C1359" t="n">
        <v>1</v>
      </c>
      <c r="D1359" t="n">
        <v>0</v>
      </c>
      <c r="E1359" t="n">
        <v>1</v>
      </c>
      <c r="F1359">
        <f>_xlfn.MODE.SNGL(C1359:E1359)</f>
        <v/>
      </c>
      <c r="G1359">
        <f>IF(C1359=D1359,1,0)</f>
        <v/>
      </c>
      <c r="H1359">
        <f>IF(C1359=E1359,1,0)</f>
        <v/>
      </c>
      <c r="I1359">
        <f>IF(D1359=E1359,1,0)</f>
        <v/>
      </c>
    </row>
    <row r="1360">
      <c r="A1360" t="n">
        <v>1359</v>
      </c>
      <c r="B1360" t="inlineStr">
        <is>
          <t>@user_c9954595 yang ngebangun hybe tuh BTS, army, bang pd. logika aja kalo hybe sampe berani ngedrag bts/army mereka berarti bunuh diri, apa ga pada inget pas sehabis festa kemarin saham hybe turun karna misstrans aja hybe langsung ketar ketir konfirmasi, dan kapan sih kmedia baik ke bangtan</t>
        </is>
      </c>
      <c r="C1360" t="n">
        <v>0</v>
      </c>
      <c r="D1360" t="n">
        <v>0</v>
      </c>
      <c r="E1360" t="n">
        <v>0</v>
      </c>
      <c r="F1360">
        <f>_xlfn.MODE.SNGL(C1360:E1360)</f>
        <v/>
      </c>
      <c r="G1360">
        <f>IF(C1360=D1360,1,0)</f>
        <v/>
      </c>
      <c r="H1360">
        <f>IF(C1360=E1360,1,0)</f>
        <v/>
      </c>
      <c r="I1360">
        <f>IF(D1360=E1360,1,0)</f>
        <v/>
      </c>
    </row>
    <row r="1361">
      <c r="A1361" t="n">
        <v>1360</v>
      </c>
      <c r="B1361" t="inlineStr">
        <is>
          <t>Boleh pakai perasaan, tapi logika jangan sampai mati rasa. - Jumat, 06:37 AM WIB 10 Februari 2023</t>
        </is>
      </c>
      <c r="C1361" t="n">
        <v>0</v>
      </c>
      <c r="D1361" t="n">
        <v>0</v>
      </c>
      <c r="E1361" t="n">
        <v>0</v>
      </c>
      <c r="F1361">
        <f>_xlfn.MODE.SNGL(C1361:E1361)</f>
        <v/>
      </c>
      <c r="G1361">
        <f>IF(C1361=D1361,1,0)</f>
        <v/>
      </c>
      <c r="H1361">
        <f>IF(C1361=E1361,1,0)</f>
        <v/>
      </c>
      <c r="I1361">
        <f>IF(D1361=E1361,1,0)</f>
        <v/>
      </c>
    </row>
    <row r="1362">
      <c r="A1362" t="n">
        <v>1361</v>
      </c>
      <c r="B1362" t="inlineStr">
        <is>
          <t>Bangga sm diri sendiri,mungkin sy bukan org baik...tp yg bs membantu bnyk org bs lunasi hutang pinjol...tanpa hrs galob...tanpa hrs bobol apk ilegal..tp dgn cara hadapin dc n cicil pelan2...bersyukur dr member group mrka bs lunasin pelan2...inget hutang d bawa it d bw mati</t>
        </is>
      </c>
      <c r="C1362" t="n">
        <v>0</v>
      </c>
      <c r="D1362" t="n">
        <v>0</v>
      </c>
      <c r="E1362" t="n">
        <v>0</v>
      </c>
      <c r="F1362">
        <f>_xlfn.MODE.SNGL(C1362:E1362)</f>
        <v/>
      </c>
      <c r="G1362">
        <f>IF(C1362=D1362,1,0)</f>
        <v/>
      </c>
      <c r="H1362">
        <f>IF(C1362=E1362,1,0)</f>
        <v/>
      </c>
      <c r="I1362">
        <f>IF(D1362=E1362,1,0)</f>
        <v/>
      </c>
    </row>
    <row r="1363">
      <c r="A1363" t="n">
        <v>1362</v>
      </c>
      <c r="B1363" t="inlineStr">
        <is>
          <t>@user_0520332b Semangat ngeluh nya yaa .. Kata aku ke diri sendiri.. ðŸ¤£
Kalo boleh spil tempat recommended buat bunuh diri udah capek ðŸ¤£</t>
        </is>
      </c>
      <c r="C1363" t="n">
        <v>1</v>
      </c>
      <c r="D1363" t="n">
        <v>1</v>
      </c>
      <c r="E1363" t="n">
        <v>1</v>
      </c>
      <c r="F1363">
        <f>_xlfn.MODE.SNGL(C1363:E1363)</f>
        <v/>
      </c>
      <c r="G1363">
        <f>IF(C1363=D1363,1,0)</f>
        <v/>
      </c>
      <c r="H1363">
        <f>IF(C1363=E1363,1,0)</f>
        <v/>
      </c>
      <c r="I1363">
        <f>IF(D1363=E1363,1,0)</f>
        <v/>
      </c>
    </row>
    <row r="1364">
      <c r="A1364" t="n">
        <v>1363</v>
      </c>
      <c r="B1364" t="inlineStr">
        <is>
          <t>waktu itu kucing pertama kali yg ku rawat sendiri, beli sendiri, apa2 pake uang nabung sendiri.
waktu mau mati, dia gelisah mulu.
ku jg udh firasat, kayanya udh ga lama ni hidupnya (tp kan gue manusia, gabisa baca/liat masa depan), cuma bisa firasat aja.
eh bener besoknya matiðŸ™</t>
        </is>
      </c>
      <c r="C1364" t="n">
        <v>0</v>
      </c>
      <c r="D1364" t="n">
        <v>0</v>
      </c>
      <c r="E1364" t="n">
        <v>0</v>
      </c>
      <c r="F1364">
        <f>_xlfn.MODE.SNGL(C1364:E1364)</f>
        <v/>
      </c>
      <c r="G1364">
        <f>IF(C1364=D1364,1,0)</f>
        <v/>
      </c>
      <c r="H1364">
        <f>IF(C1364=E1364,1,0)</f>
        <v/>
      </c>
      <c r="I1364">
        <f>IF(D1364=E1364,1,0)</f>
        <v/>
      </c>
    </row>
    <row r="1365">
      <c r="A1365" t="n">
        <v>1364</v>
      </c>
      <c r="B1365" t="inlineStr">
        <is>
          <t>@user_39d1c560 kmu mau bunuh aku kah</t>
        </is>
      </c>
      <c r="C1365" t="n">
        <v>0</v>
      </c>
      <c r="D1365" t="n">
        <v>0</v>
      </c>
      <c r="E1365" t="n">
        <v>0</v>
      </c>
      <c r="F1365">
        <f>_xlfn.MODE.SNGL(C1365:E1365)</f>
        <v/>
      </c>
      <c r="G1365">
        <f>IF(C1365=D1365,1,0)</f>
        <v/>
      </c>
      <c r="H1365">
        <f>IF(C1365=E1365,1,0)</f>
        <v/>
      </c>
      <c r="I1365">
        <f>IF(D1365=E1365,1,0)</f>
        <v/>
      </c>
    </row>
    <row r="1366">
      <c r="A1366" t="n">
        <v>1365</v>
      </c>
      <c r="B1366" t="inlineStr">
        <is>
          <t xml:space="preserve">Apabila bunuh diri diperbolehkan, aku mau jadi wong pertama sing bunuh diriku </t>
        </is>
      </c>
      <c r="C1366" t="n">
        <v>1</v>
      </c>
      <c r="D1366" t="n">
        <v>1</v>
      </c>
      <c r="E1366" t="n">
        <v>1</v>
      </c>
      <c r="F1366">
        <f>_xlfn.MODE.SNGL(C1366:E1366)</f>
        <v/>
      </c>
      <c r="G1366">
        <f>IF(C1366=D1366,1,0)</f>
        <v/>
      </c>
      <c r="H1366">
        <f>IF(C1366=E1366,1,0)</f>
        <v/>
      </c>
      <c r="I1366">
        <f>IF(D1366=E1366,1,0)</f>
        <v/>
      </c>
    </row>
    <row r="1367">
      <c r="A1367" t="n">
        <v>1366</v>
      </c>
      <c r="B1367" t="inlineStr">
        <is>
          <t>@user_9cffe23a , ini mau sampe kapan gk ada kabar . Internet mati dari senin diem aja.  Tagihan aja yg datang</t>
        </is>
      </c>
      <c r="C1367" t="n">
        <v>0</v>
      </c>
      <c r="D1367" t="n">
        <v>0</v>
      </c>
      <c r="E1367" t="n">
        <v>0</v>
      </c>
      <c r="F1367">
        <f>_xlfn.MODE.SNGL(C1367:E1367)</f>
        <v/>
      </c>
      <c r="G1367">
        <f>IF(C1367=D1367,1,0)</f>
        <v/>
      </c>
      <c r="H1367">
        <f>IF(C1367=E1367,1,0)</f>
        <v/>
      </c>
      <c r="I1367">
        <f>IF(D1367=E1367,1,0)</f>
        <v/>
      </c>
    </row>
    <row r="1368">
      <c r="A1368" t="n">
        <v>1367</v>
      </c>
      <c r="B1368" t="inlineStr">
        <is>
          <t>@user_8396c3f0 Skrng udah putus asa</t>
        </is>
      </c>
      <c r="C1368" t="n">
        <v>0</v>
      </c>
      <c r="D1368" t="n">
        <v>0</v>
      </c>
      <c r="E1368" t="n">
        <v>0</v>
      </c>
      <c r="F1368">
        <f>_xlfn.MODE.SNGL(C1368:E1368)</f>
        <v/>
      </c>
      <c r="G1368">
        <f>IF(C1368=D1368,1,0)</f>
        <v/>
      </c>
      <c r="H1368">
        <f>IF(C1368=E1368,1,0)</f>
        <v/>
      </c>
      <c r="I1368">
        <f>IF(D1368=E1368,1,0)</f>
        <v/>
      </c>
    </row>
    <row r="1369">
      <c r="A1369" t="n">
        <v>1368</v>
      </c>
      <c r="B1369" t="inlineStr">
        <is>
          <t>@user_ed9d01b9 @user_2b54b20c tim andin mati good bye tp kalo ini ada alur begini bearti ngk aldebaran aja yaa mau di perkaos dulu andin juga pernah di lecehkan ama riki wadah2 ngk malu tuh pernah dpt MURI kalo alur yaa kyk sampah di masukkan ajaðŸ˜¥ðŸ˜¥udh betul ngk nonton wes ngk mikirðŸ˜„ðŸ˜„</t>
        </is>
      </c>
      <c r="C1369" t="n">
        <v>0</v>
      </c>
      <c r="D1369" t="n">
        <v>0</v>
      </c>
      <c r="E1369" t="n">
        <v>0</v>
      </c>
      <c r="F1369">
        <f>_xlfn.MODE.SNGL(C1369:E1369)</f>
        <v/>
      </c>
      <c r="G1369">
        <f>IF(C1369=D1369,1,0)</f>
        <v/>
      </c>
      <c r="H1369">
        <f>IF(C1369=E1369,1,0)</f>
        <v/>
      </c>
      <c r="I1369">
        <f>IF(D1369=E1369,1,0)</f>
        <v/>
      </c>
    </row>
    <row r="1370">
      <c r="A1370" t="n">
        <v>1369</v>
      </c>
      <c r="B1370" t="inlineStr">
        <is>
          <t>@user_d29f0c42 oh mau hilang kah aku bunuh aku sekarang biar masuk surga</t>
        </is>
      </c>
      <c r="C1370" t="n">
        <v>0</v>
      </c>
      <c r="D1370" t="n">
        <v>0</v>
      </c>
      <c r="E1370" t="n">
        <v>0</v>
      </c>
      <c r="F1370">
        <f>_xlfn.MODE.SNGL(C1370:E1370)</f>
        <v/>
      </c>
      <c r="G1370">
        <f>IF(C1370=D1370,1,0)</f>
        <v/>
      </c>
      <c r="H1370">
        <f>IF(C1370=E1370,1,0)</f>
        <v/>
      </c>
      <c r="I1370">
        <f>IF(D1370=E1370,1,0)</f>
        <v/>
      </c>
    </row>
    <row r="1371">
      <c r="A1371" t="n">
        <v>1370</v>
      </c>
      <c r="B1371" t="inlineStr">
        <is>
          <t>LIBRA
Hadiah GA nya cuma recehan saja, edisi bonys belum turun. Semoga tidak kecewa ya.
Untuk 3 username di bawah, boleh DM Saya ya â˜ºï¸ https://t.co/hll2Fmxugl</t>
        </is>
      </c>
      <c r="C1371" t="n">
        <v>0</v>
      </c>
      <c r="D1371" t="n">
        <v>0</v>
      </c>
      <c r="E1371" t="n">
        <v>0</v>
      </c>
      <c r="F1371">
        <f>_xlfn.MODE.SNGL(C1371:E1371)</f>
        <v/>
      </c>
      <c r="G1371">
        <f>IF(C1371=D1371,1,0)</f>
        <v/>
      </c>
      <c r="H1371">
        <f>IF(C1371=E1371,1,0)</f>
        <v/>
      </c>
      <c r="I1371">
        <f>IF(D1371=E1371,1,0)</f>
        <v/>
      </c>
    </row>
    <row r="1372">
      <c r="A1372" t="n">
        <v>1371</v>
      </c>
      <c r="B1372" t="inlineStr">
        <is>
          <t>@user_d4e8cea1 Alasan sampek sekarang adalah ibu, dulu pernah terniat buat bunuh diri karna capek. Dan alasan aku bertahan karena ibu.</t>
        </is>
      </c>
      <c r="C1372" t="n">
        <v>1</v>
      </c>
      <c r="D1372" t="n">
        <v>1</v>
      </c>
      <c r="E1372" t="n">
        <v>1</v>
      </c>
      <c r="F1372">
        <f>_xlfn.MODE.SNGL(C1372:E1372)</f>
        <v/>
      </c>
      <c r="G1372">
        <f>IF(C1372=D1372,1,0)</f>
        <v/>
      </c>
      <c r="H1372">
        <f>IF(C1372=E1372,1,0)</f>
        <v/>
      </c>
      <c r="I1372">
        <f>IF(D1372=E1372,1,0)</f>
        <v/>
      </c>
    </row>
    <row r="1373">
      <c r="A1373" t="n">
        <v>1372</v>
      </c>
      <c r="B1373" t="inlineStr">
        <is>
          <t>@user_1a67eef5 Kiev cuma takut abel trauma sama sntuhan laki2..
Makanya dia pilih menjaga jarak drpd abel sakit lagi kayak kmrin..
Krna kiev tau,biarpun marchel mati skalipun,ketakutan abel hati itu akan trus ada dkepala dan ingatan abel selamanya..</t>
        </is>
      </c>
      <c r="C1373" t="n">
        <v>0</v>
      </c>
      <c r="D1373" t="n">
        <v>0</v>
      </c>
      <c r="E1373" t="n">
        <v>0</v>
      </c>
      <c r="F1373">
        <f>_xlfn.MODE.SNGL(C1373:E1373)</f>
        <v/>
      </c>
      <c r="G1373">
        <f>IF(C1373=D1373,1,0)</f>
        <v/>
      </c>
      <c r="H1373">
        <f>IF(C1373=E1373,1,0)</f>
        <v/>
      </c>
      <c r="I1373">
        <f>IF(D1373=E1373,1,0)</f>
        <v/>
      </c>
    </row>
    <row r="1374">
      <c r="A1374" t="n">
        <v>1373</v>
      </c>
      <c r="B1374" t="inlineStr">
        <is>
          <t>@user_d4e8cea1 Setelah melewati banyak hal, melewati percobaan yang gagal, ide-ide bunuh diri yg muncul, ternyata slow living itu menenangkan dan menyenangkan. Fokus sama ada yang saat ini dan sama sekitar. Di waktu spt ini mungkin sulit buat liatnya, tapi kamu bakal sampai ke titik itu</t>
        </is>
      </c>
      <c r="C1374" t="n">
        <v>1</v>
      </c>
      <c r="D1374" t="n">
        <v>1</v>
      </c>
      <c r="E1374" t="n">
        <v>1</v>
      </c>
      <c r="F1374">
        <f>_xlfn.MODE.SNGL(C1374:E1374)</f>
        <v/>
      </c>
      <c r="G1374">
        <f>IF(C1374=D1374,1,0)</f>
        <v/>
      </c>
      <c r="H1374">
        <f>IF(C1374=E1374,1,0)</f>
        <v/>
      </c>
      <c r="I1374">
        <f>IF(D1374=E1374,1,0)</f>
        <v/>
      </c>
    </row>
    <row r="1375">
      <c r="A1375" t="n">
        <v>1374</v>
      </c>
      <c r="B1375" t="inlineStr">
        <is>
          <t>refaldi kek nya di suruh ga sih? Karena dia ga mau mati. jadi pas si mirham pergi itu, mungkin aja si refaldi tibaÂ² datang, dan liat kejadian yang di lakuin Aldi, terus di ancam sama di Aldi mau di bunuh kan? Jadi nya si refaldi takut tapi ga punya niat busuk itu. Mungkin aja sih https://t.co/8R2UX3H9IT</t>
        </is>
      </c>
      <c r="C1375" t="n">
        <v>0</v>
      </c>
      <c r="D1375" t="n">
        <v>0</v>
      </c>
      <c r="E1375" t="n">
        <v>0</v>
      </c>
      <c r="F1375">
        <f>_xlfn.MODE.SNGL(C1375:E1375)</f>
        <v/>
      </c>
      <c r="G1375">
        <f>IF(C1375=D1375,1,0)</f>
        <v/>
      </c>
      <c r="H1375">
        <f>IF(C1375=E1375,1,0)</f>
        <v/>
      </c>
      <c r="I1375">
        <f>IF(D1375=E1375,1,0)</f>
        <v/>
      </c>
    </row>
    <row r="1376">
      <c r="A1376" t="n">
        <v>1375</v>
      </c>
      <c r="B1376" t="inlineStr">
        <is>
          <t>pernah kek gini. kucingnya stres itu dibawa jalan jauhðŸ˜… aku pernah di ee in trs dia jg muntah di bajuku.. bayangin tu mobil wanginya kek apa ðŸ˜¤ https://t.co/vQfbl0T3t2</t>
        </is>
      </c>
      <c r="C1376" t="n">
        <v>0</v>
      </c>
      <c r="D1376" t="n">
        <v>0</v>
      </c>
      <c r="E1376" t="n">
        <v>0</v>
      </c>
      <c r="F1376">
        <f>_xlfn.MODE.SNGL(C1376:E1376)</f>
        <v/>
      </c>
      <c r="G1376">
        <f>IF(C1376=D1376,1,0)</f>
        <v/>
      </c>
      <c r="H1376">
        <f>IF(C1376=E1376,1,0)</f>
        <v/>
      </c>
      <c r="I1376">
        <f>IF(D1376=E1376,1,0)</f>
        <v/>
      </c>
    </row>
    <row r="1377">
      <c r="A1377" t="n">
        <v>1376</v>
      </c>
      <c r="B1377" t="inlineStr">
        <is>
          <t>@user_149536b9 @user_09a24b21 Iya ih nih aku jg gitu mati nyala mati nyala teruss tapi tagihan ttp sama aja perasaan, sebel sih mana gada pemberitahuan dulu klo mau mati airnya. Kesel juga diginiin</t>
        </is>
      </c>
      <c r="C1377" t="n">
        <v>0</v>
      </c>
      <c r="D1377" t="n">
        <v>0</v>
      </c>
      <c r="E1377" t="n">
        <v>0</v>
      </c>
      <c r="F1377">
        <f>_xlfn.MODE.SNGL(C1377:E1377)</f>
        <v/>
      </c>
      <c r="G1377">
        <f>IF(C1377=D1377,1,0)</f>
        <v/>
      </c>
      <c r="H1377">
        <f>IF(C1377=E1377,1,0)</f>
        <v/>
      </c>
      <c r="I1377">
        <f>IF(D1377=E1377,1,0)</f>
        <v/>
      </c>
    </row>
    <row r="1378">
      <c r="A1378" t="n">
        <v>1377</v>
      </c>
      <c r="B1378" t="inlineStr">
        <is>
          <t xml:space="preserve">@user_d4e8cea1 Sama si gw juga mikir pengen banget mati, suka berharap kalo bisa tolong lah tuhan di percepat </t>
        </is>
      </c>
      <c r="C1378" t="n">
        <v>1</v>
      </c>
      <c r="D1378" t="n">
        <v>1</v>
      </c>
      <c r="E1378" t="n">
        <v>1</v>
      </c>
      <c r="F1378">
        <f>_xlfn.MODE.SNGL(C1378:E1378)</f>
        <v/>
      </c>
      <c r="G1378">
        <f>IF(C1378=D1378,1,0)</f>
        <v/>
      </c>
      <c r="H1378">
        <f>IF(C1378=E1378,1,0)</f>
        <v/>
      </c>
      <c r="I1378">
        <f>IF(D1378=E1378,1,0)</f>
        <v/>
      </c>
    </row>
    <row r="1379">
      <c r="A1379" t="n">
        <v>1378</v>
      </c>
      <c r="B1379" t="inlineStr">
        <is>
          <t>@user_8593a51e Otak culas berdarah Yaman, punya bakat pembangkang dan penghianat gak akan mao klarifikasi, jika dia mao itu namanya bunuh diri</t>
        </is>
      </c>
      <c r="C1379" t="n">
        <v>0</v>
      </c>
      <c r="D1379" t="n">
        <v>0</v>
      </c>
      <c r="E1379" t="n">
        <v>0</v>
      </c>
      <c r="F1379">
        <f>_xlfn.MODE.SNGL(C1379:E1379)</f>
        <v/>
      </c>
      <c r="G1379">
        <f>IF(C1379=D1379,1,0)</f>
        <v/>
      </c>
      <c r="H1379">
        <f>IF(C1379=E1379,1,0)</f>
        <v/>
      </c>
      <c r="I1379">
        <f>IF(D1379=E1379,1,0)</f>
        <v/>
      </c>
    </row>
    <row r="1380">
      <c r="A1380" t="n">
        <v>1379</v>
      </c>
      <c r="B1380" t="inlineStr">
        <is>
          <t>@user_3c28b16b udh lama ga janjiw gara2 kecewa dan kurang sreg</t>
        </is>
      </c>
      <c r="C1380" t="n">
        <v>0</v>
      </c>
      <c r="D1380" t="n">
        <v>0</v>
      </c>
      <c r="E1380" t="n">
        <v>0</v>
      </c>
      <c r="F1380">
        <f>_xlfn.MODE.SNGL(C1380:E1380)</f>
        <v/>
      </c>
      <c r="G1380">
        <f>IF(C1380=D1380,1,0)</f>
        <v/>
      </c>
      <c r="H1380">
        <f>IF(C1380=E1380,1,0)</f>
        <v/>
      </c>
      <c r="I1380">
        <f>IF(D1380=E1380,1,0)</f>
        <v/>
      </c>
    </row>
    <row r="1381">
      <c r="A1381" t="n">
        <v>1380</v>
      </c>
      <c r="B1381" t="inlineStr">
        <is>
          <t>Mending bayar psikolog/psikiater ama kuliah mending mana yaa??? Gakuat kuliah karna mental breakdance paling parah bisa sampe suicidal, tapi kalo bayar psikolog ga bisa bayar kuliah wkwkwk bisa ga sih manusia hidup tuh napas aja gausah aneh aneh ðŸ«¨ðŸ«¨ðŸ«¨</t>
        </is>
      </c>
      <c r="C1381" t="n">
        <v>1</v>
      </c>
      <c r="D1381" t="n">
        <v>1</v>
      </c>
      <c r="E1381" t="n">
        <v>1</v>
      </c>
      <c r="F1381">
        <f>_xlfn.MODE.SNGL(C1381:E1381)</f>
        <v/>
      </c>
      <c r="G1381">
        <f>IF(C1381=D1381,1,0)</f>
        <v/>
      </c>
      <c r="H1381">
        <f>IF(C1381=E1381,1,0)</f>
        <v/>
      </c>
      <c r="I1381">
        <f>IF(D1381=E1381,1,0)</f>
        <v/>
      </c>
    </row>
    <row r="1382">
      <c r="A1382" t="n">
        <v>1381</v>
      </c>
      <c r="B1382" t="inlineStr">
        <is>
          <t>@user_d4e8cea1 Rumah warga yang udah lama di tinggalin. Awal2 kaya biasa aja, sampe ada temen aku yang katanya liat tukang sate di depan. Dimulai di sana keanehan mulai. Listrik tiba2 mati, air tiba2 nyala. Disana kaya kita juga tanggung kalo mau pindah, jadi kita mutusin buat tidur bareng</t>
        </is>
      </c>
      <c r="C1382" t="n">
        <v>0</v>
      </c>
      <c r="D1382" t="n">
        <v>0</v>
      </c>
      <c r="E1382" t="n">
        <v>0</v>
      </c>
      <c r="F1382">
        <f>_xlfn.MODE.SNGL(C1382:E1382)</f>
        <v/>
      </c>
      <c r="G1382">
        <f>IF(C1382=D1382,1,0)</f>
        <v/>
      </c>
      <c r="H1382">
        <f>IF(C1382=E1382,1,0)</f>
        <v/>
      </c>
      <c r="I1382">
        <f>IF(D1382=E1382,1,0)</f>
        <v/>
      </c>
    </row>
    <row r="1383">
      <c r="A1383" t="n">
        <v>1382</v>
      </c>
      <c r="B1383" t="inlineStr">
        <is>
          <t>Bacott lu semua! Banyak omong ga da ACTION. Banyak mau ga da USAHA Banyak minta ga mau BERJUANG. Hidup lu ga mau ga enak? Gosah hidup klo gitu, mati aja lu sana. Gak guna juga. Lu mau hidup di alam mana pun juga pasti harus berjuang. Mau hidup di alam ghoib juga gituu. Lu liat aj</t>
        </is>
      </c>
      <c r="C1383" t="n">
        <v>0</v>
      </c>
      <c r="D1383" t="n">
        <v>0</v>
      </c>
      <c r="E1383" t="n">
        <v>0</v>
      </c>
      <c r="F1383">
        <f>_xlfn.MODE.SNGL(C1383:E1383)</f>
        <v/>
      </c>
      <c r="G1383">
        <f>IF(C1383=D1383,1,0)</f>
        <v/>
      </c>
      <c r="H1383">
        <f>IF(C1383=E1383,1,0)</f>
        <v/>
      </c>
      <c r="I1383">
        <f>IF(D1383=E1383,1,0)</f>
        <v/>
      </c>
    </row>
    <row r="1384">
      <c r="A1384" t="n">
        <v>1383</v>
      </c>
      <c r="B1384" t="inlineStr">
        <is>
          <t>Walaupun banyak luka
Banyak duka yang telah dinanti
Tapi percayalah senyumnya tetap sama
Rasa senyumnya tak beda
Jika dunia mulai jahat lagi
Mulailah senyum kembali
Semoga rasanya bisa seperti senyum yang lama
Bebas, lepas, tanpa beban</t>
        </is>
      </c>
      <c r="C1384" t="n">
        <v>0</v>
      </c>
      <c r="D1384" t="n">
        <v>0</v>
      </c>
      <c r="E1384" t="n">
        <v>0</v>
      </c>
      <c r="F1384">
        <f>_xlfn.MODE.SNGL(C1384:E1384)</f>
        <v/>
      </c>
      <c r="G1384">
        <f>IF(C1384=D1384,1,0)</f>
        <v/>
      </c>
      <c r="H1384">
        <f>IF(C1384=E1384,1,0)</f>
        <v/>
      </c>
      <c r="I1384">
        <f>IF(D1384=E1384,1,0)</f>
        <v/>
      </c>
    </row>
    <row r="1385">
      <c r="A1385" t="n">
        <v>1384</v>
      </c>
      <c r="B1385" t="inlineStr">
        <is>
          <t>Hotline bunuh diri Indonesia apa ya, gue udah ga kuat</t>
        </is>
      </c>
      <c r="C1385" t="n">
        <v>1</v>
      </c>
      <c r="D1385" t="n">
        <v>1</v>
      </c>
      <c r="E1385" t="n">
        <v>1</v>
      </c>
      <c r="F1385">
        <f>_xlfn.MODE.SNGL(C1385:E1385)</f>
        <v/>
      </c>
      <c r="G1385">
        <f>IF(C1385=D1385,1,0)</f>
        <v/>
      </c>
      <c r="H1385">
        <f>IF(C1385=E1385,1,0)</f>
        <v/>
      </c>
      <c r="I1385">
        <f>IF(D1385=E1385,1,0)</f>
        <v/>
      </c>
    </row>
    <row r="1386">
      <c r="A1386" t="n">
        <v>1385</v>
      </c>
      <c r="B1386" t="inlineStr">
        <is>
          <t>nyari bantuan medis yg bener-bener bisa kasih pencerahan ternyata susah ya, masih aja rasa pengen bunuh diri atau membunuh menggebu-gebu
serem banget ya,.</t>
        </is>
      </c>
      <c r="C1386" t="n">
        <v>1</v>
      </c>
      <c r="D1386" t="n">
        <v>1</v>
      </c>
      <c r="E1386" t="n">
        <v>1</v>
      </c>
      <c r="F1386">
        <f>_xlfn.MODE.SNGL(C1386:E1386)</f>
        <v/>
      </c>
      <c r="G1386">
        <f>IF(C1386=D1386,1,0)</f>
        <v/>
      </c>
      <c r="H1386">
        <f>IF(C1386=E1386,1,0)</f>
        <v/>
      </c>
      <c r="I1386">
        <f>IF(D1386=E1386,1,0)</f>
        <v/>
      </c>
    </row>
    <row r="1387">
      <c r="A1387" t="n">
        <v>1386</v>
      </c>
      <c r="B1387" t="inlineStr">
        <is>
          <t>@user_0c8e2257 Masak mau bunuh diri</t>
        </is>
      </c>
      <c r="C1387" t="n">
        <v>0</v>
      </c>
      <c r="D1387" t="n">
        <v>0</v>
      </c>
      <c r="E1387" t="n">
        <v>0</v>
      </c>
      <c r="F1387">
        <f>_xlfn.MODE.SNGL(C1387:E1387)</f>
        <v/>
      </c>
      <c r="G1387">
        <f>IF(C1387=D1387,1,0)</f>
        <v/>
      </c>
      <c r="H1387">
        <f>IF(C1387=E1387,1,0)</f>
        <v/>
      </c>
      <c r="I1387">
        <f>IF(D1387=E1387,1,0)</f>
        <v/>
      </c>
    </row>
    <row r="1388">
      <c r="A1388" t="n">
        <v>1387</v>
      </c>
      <c r="B1388" t="inlineStr">
        <is>
          <t>@user_fb68a857 Inget mati.
Itu aja sih, soalnya meninggal itu ga kenal waktu, kalo sender mau meninggalnya baik.. maka dari skrg ayo berubah biar nanti akhirnya juga baik.. Inshaallah bisa. Ayoo semangattt!</t>
        </is>
      </c>
      <c r="C1388" t="n">
        <v>0</v>
      </c>
      <c r="D1388" t="n">
        <v>0</v>
      </c>
      <c r="E1388" t="n">
        <v>0</v>
      </c>
      <c r="F1388">
        <f>_xlfn.MODE.SNGL(C1388:E1388)</f>
        <v/>
      </c>
      <c r="G1388">
        <f>IF(C1388=D1388,1,0)</f>
        <v/>
      </c>
      <c r="H1388">
        <f>IF(C1388=E1388,1,0)</f>
        <v/>
      </c>
      <c r="I1388">
        <f>IF(D1388=E1388,1,0)</f>
        <v/>
      </c>
    </row>
    <row r="1389">
      <c r="A1389" t="n">
        <v>1388</v>
      </c>
      <c r="B1389" t="inlineStr">
        <is>
          <t>Kalau makan pedes atau nyemil pedes pasti diemdiem jangan sampai ketahuan karena kalau ketahuan pasti "nek perutmu sakit ga usah ngerepotin aku" dan akhirnya sakit perut tapi ga berani bilang</t>
        </is>
      </c>
      <c r="C1389" t="n">
        <v>0</v>
      </c>
      <c r="D1389" t="n">
        <v>0</v>
      </c>
      <c r="E1389" t="n">
        <v>0</v>
      </c>
      <c r="F1389">
        <f>_xlfn.MODE.SNGL(C1389:E1389)</f>
        <v/>
      </c>
      <c r="G1389">
        <f>IF(C1389=D1389,1,0)</f>
        <v/>
      </c>
      <c r="H1389">
        <f>IF(C1389=E1389,1,0)</f>
        <v/>
      </c>
      <c r="I1389">
        <f>IF(D1389=E1389,1,0)</f>
        <v/>
      </c>
    </row>
    <row r="1390">
      <c r="A1390" t="n">
        <v>1389</v>
      </c>
      <c r="B1390" t="inlineStr">
        <is>
          <t>ini kl nanti dikemudian hari yg masih gatau kapan ada konten mingyu sm jungkook satu frame kyknya gue bnrn gakuat bgt deh bye semuanya tengs udh hadir di hidup gue</t>
        </is>
      </c>
      <c r="C1390" t="n">
        <v>0</v>
      </c>
      <c r="D1390" t="n">
        <v>0</v>
      </c>
      <c r="E1390" t="n">
        <v>0</v>
      </c>
      <c r="F1390">
        <f>_xlfn.MODE.SNGL(C1390:E1390)</f>
        <v/>
      </c>
      <c r="G1390">
        <f>IF(C1390=D1390,1,0)</f>
        <v/>
      </c>
      <c r="H1390">
        <f>IF(C1390=E1390,1,0)</f>
        <v/>
      </c>
      <c r="I1390">
        <f>IF(D1390=E1390,1,0)</f>
        <v/>
      </c>
    </row>
    <row r="1391">
      <c r="A1391" t="n">
        <v>1390</v>
      </c>
      <c r="B1391" t="inlineStr">
        <is>
          <t>@user_13d5fdea Aku pernah ada di posisi kamu aku bela2in ampe aku du tonjok dan bener ponakan aku ampe trauma aku ga peduli se keras apa mau di bunuh sekali pun aku bodo amat yang penting dia baikÂ² aja sama aku moga2 ponakan kamu gapapa dan ortu nya di sadarin</t>
        </is>
      </c>
      <c r="C1391" t="n">
        <v>0</v>
      </c>
      <c r="D1391" t="n">
        <v>0</v>
      </c>
      <c r="E1391" t="n">
        <v>0</v>
      </c>
      <c r="F1391">
        <f>_xlfn.MODE.SNGL(C1391:E1391)</f>
        <v/>
      </c>
      <c r="G1391">
        <f>IF(C1391=D1391,1,0)</f>
        <v/>
      </c>
      <c r="H1391">
        <f>IF(C1391=E1391,1,0)</f>
        <v/>
      </c>
      <c r="I1391">
        <f>IF(D1391=E1391,1,0)</f>
        <v/>
      </c>
    </row>
    <row r="1392">
      <c r="A1392" t="n">
        <v>1391</v>
      </c>
      <c r="B1392" t="inlineStr">
        <is>
          <t>@user_14a85529 Wkwkk. Sama aja. Mamaku malah ngusir2 aku suruh keluar rumah biar ngga koloran melulu ðŸ¤£ kadang mau ngekos aja dan ujung2nya tetep di dalem kamar. Rugi 2x. Berusaha cari kerja onsite, susah setengah mati. Balik lagi, ngomel lagi emak aku nih.</t>
        </is>
      </c>
      <c r="C1392" t="n">
        <v>0</v>
      </c>
      <c r="D1392" t="n">
        <v>0</v>
      </c>
      <c r="E1392" t="n">
        <v>0</v>
      </c>
      <c r="F1392">
        <f>_xlfn.MODE.SNGL(C1392:E1392)</f>
        <v/>
      </c>
      <c r="G1392">
        <f>IF(C1392=D1392,1,0)</f>
        <v/>
      </c>
      <c r="H1392">
        <f>IF(C1392=E1392,1,0)</f>
        <v/>
      </c>
      <c r="I1392">
        <f>IF(D1392=E1392,1,0)</f>
        <v/>
      </c>
    </row>
    <row r="1393">
      <c r="A1393" t="n">
        <v>1392</v>
      </c>
      <c r="B1393" t="inlineStr">
        <is>
          <t>Kemenangan adalah kegagalan yang tidak tertunda. Cobalah menyerah dan putus asa karena dengan tidak menyerah berarti  ada kemenangan. 
Pesanku tetaplah waras ver</t>
        </is>
      </c>
      <c r="C1393" t="n">
        <v>0</v>
      </c>
      <c r="D1393" t="n">
        <v>0</v>
      </c>
      <c r="E1393" t="n">
        <v>0</v>
      </c>
      <c r="F1393">
        <f>_xlfn.MODE.SNGL(C1393:E1393)</f>
        <v/>
      </c>
      <c r="G1393">
        <f>IF(C1393=D1393,1,0)</f>
        <v/>
      </c>
      <c r="H1393">
        <f>IF(C1393=E1393,1,0)</f>
        <v/>
      </c>
      <c r="I1393">
        <f>IF(D1393=E1393,1,0)</f>
        <v/>
      </c>
    </row>
    <row r="1394">
      <c r="A1394" t="n">
        <v>1393</v>
      </c>
      <c r="B1394" t="inlineStr">
        <is>
          <t>@user_7100b3fa @user_b0cb042e @user_5d786350 Ada jg yg emang melahirkan anaknya bukan karena kemauannya kak. Dunia ini bnyak warnanya. Kadang gak hanya hitam dan putih. Aku gak membenarkan bunuh diri yg dilakukannya. Tapi bnyak yg bunuh diri malah merasa hanya itu sisa jalan satu2nya. Dan dia gak punya siapa2 yg mengerti</t>
        </is>
      </c>
      <c r="C1394" t="n">
        <v>0</v>
      </c>
      <c r="D1394" t="n">
        <v>0</v>
      </c>
      <c r="E1394" t="n">
        <v>0</v>
      </c>
      <c r="F1394">
        <f>_xlfn.MODE.SNGL(C1394:E1394)</f>
        <v/>
      </c>
      <c r="G1394">
        <f>IF(C1394=D1394,1,0)</f>
        <v/>
      </c>
      <c r="H1394">
        <f>IF(C1394=E1394,1,0)</f>
        <v/>
      </c>
      <c r="I1394">
        <f>IF(D1394=E1394,1,0)</f>
        <v/>
      </c>
    </row>
    <row r="1395">
      <c r="A1395" t="n">
        <v>1394</v>
      </c>
      <c r="B1395" t="inlineStr">
        <is>
          <t>Terimakasih semesta,
Karena kau telah hadirkan setitik bahagia, di tengah derasnya luka
Terimakasih semesta,
Karena kau telah hadirkan rasa percaya, di tengah ribuan rasa kecewa.
Terimakasih semesta,
Karena kau telah hadirkan cinta yang luar biasa, untukku yang penuh dengan duka.</t>
        </is>
      </c>
      <c r="C1395" t="n">
        <v>0</v>
      </c>
      <c r="D1395" t="n">
        <v>0</v>
      </c>
      <c r="E1395" t="n">
        <v>0</v>
      </c>
      <c r="F1395">
        <f>_xlfn.MODE.SNGL(C1395:E1395)</f>
        <v/>
      </c>
      <c r="G1395">
        <f>IF(C1395=D1395,1,0)</f>
        <v/>
      </c>
      <c r="H1395">
        <f>IF(C1395=E1395,1,0)</f>
        <v/>
      </c>
      <c r="I1395">
        <f>IF(D1395=E1395,1,0)</f>
        <v/>
      </c>
    </row>
    <row r="1396">
      <c r="A1396" t="n">
        <v>1395</v>
      </c>
      <c r="B1396" t="inlineStr">
        <is>
          <t>@user_d4e8cea1 Makasih ya Nder udah mau kirim ini. Aku lgi ngerasa sendirian bgt udah nyari2 di google cara bunuh diri, udah nangis sendirian, ngerasa gk ada temen yg mau dengerin aku</t>
        </is>
      </c>
      <c r="C1396" t="n">
        <v>1</v>
      </c>
      <c r="D1396" t="n">
        <v>1</v>
      </c>
      <c r="E1396" t="n">
        <v>1</v>
      </c>
      <c r="F1396">
        <f>_xlfn.MODE.SNGL(C1396:E1396)</f>
        <v/>
      </c>
      <c r="G1396">
        <f>IF(C1396=D1396,1,0)</f>
        <v/>
      </c>
      <c r="H1396">
        <f>IF(C1396=E1396,1,0)</f>
        <v/>
      </c>
      <c r="I1396">
        <f>IF(D1396=E1396,1,0)</f>
        <v/>
      </c>
    </row>
    <row r="1397">
      <c r="A1397" t="n">
        <v>1396</v>
      </c>
      <c r="B1397" t="inlineStr">
        <is>
          <t>SEMBELIT TUH SAKIT BANGET YA TUHAN ­­­ kayak antara hidup dan mati­­</t>
        </is>
      </c>
      <c r="C1397" t="n">
        <v>0</v>
      </c>
      <c r="D1397" t="n">
        <v>0</v>
      </c>
      <c r="E1397" t="n">
        <v>0</v>
      </c>
      <c r="F1397">
        <f>_xlfn.MODE.SNGL(C1397:E1397)</f>
        <v/>
      </c>
      <c r="G1397">
        <f>IF(C1397=D1397,1,0)</f>
        <v/>
      </c>
      <c r="H1397">
        <f>IF(C1397=E1397,1,0)</f>
        <v/>
      </c>
      <c r="I1397">
        <f>IF(D1397=E1397,1,0)</f>
        <v/>
      </c>
    </row>
    <row r="1398">
      <c r="A1398" t="n">
        <v>1397</v>
      </c>
      <c r="B1398" t="inlineStr">
        <is>
          <t>lebih sakit main couple sih sebenarnya,udh mah naksir mudeok susah,derita hidup jang uk susah, sekalinya pacaran malah ditinggal mati trs idup lagi tapi amnesia,giliran ingatan balik ada aja halangan nya :)) https://t.co/NIke81C4CR</t>
        </is>
      </c>
      <c r="C1398" t="n">
        <v>0</v>
      </c>
      <c r="D1398" t="n">
        <v>0</v>
      </c>
      <c r="E1398" t="n">
        <v>0</v>
      </c>
      <c r="F1398">
        <f>_xlfn.MODE.SNGL(C1398:E1398)</f>
        <v/>
      </c>
      <c r="G1398">
        <f>IF(C1398=D1398,1,0)</f>
        <v/>
      </c>
      <c r="H1398">
        <f>IF(C1398=E1398,1,0)</f>
        <v/>
      </c>
      <c r="I1398">
        <f>IF(D1398=E1398,1,0)</f>
        <v/>
      </c>
    </row>
    <row r="1399">
      <c r="A1399" t="n">
        <v>1398</v>
      </c>
      <c r="B1399" t="inlineStr">
        <is>
          <t>@user_5d786350 Aku aja yg sudah terbiasa dibully dr kecil bahkan dihianati berkali2 tapi gk ada dipikiranku untuk bunuh diri</t>
        </is>
      </c>
      <c r="C1399" t="n">
        <v>0</v>
      </c>
      <c r="D1399" t="n">
        <v>0</v>
      </c>
      <c r="E1399" t="n">
        <v>0</v>
      </c>
      <c r="F1399">
        <f>_xlfn.MODE.SNGL(C1399:E1399)</f>
        <v/>
      </c>
      <c r="G1399">
        <f>IF(C1399=D1399,1,0)</f>
        <v/>
      </c>
      <c r="H1399">
        <f>IF(C1399=E1399,1,0)</f>
        <v/>
      </c>
      <c r="I1399">
        <f>IF(D1399=E1399,1,0)</f>
        <v/>
      </c>
    </row>
    <row r="1400">
      <c r="A1400" t="n">
        <v>1399</v>
      </c>
      <c r="B1400" t="inlineStr">
        <is>
          <t>Gw yg gatau dari dunia mana baru tau kasusnya rk. Skrg malah kepikiran, kasian ga sih? Aku kl di posisinya dia kayanya bunuh diri atau ga pindah planet ajaðŸ˜­. Semoga dia dikuatin terus yaa, Peluk jauh buat beccaðŸ¥ºðŸ«‚â¤ï¸â€ðŸ©¹</t>
        </is>
      </c>
      <c r="C1400" t="n">
        <v>0</v>
      </c>
      <c r="D1400" t="n">
        <v>0</v>
      </c>
      <c r="E1400" t="n">
        <v>0</v>
      </c>
      <c r="F1400">
        <f>_xlfn.MODE.SNGL(C1400:E1400)</f>
        <v/>
      </c>
      <c r="G1400">
        <f>IF(C1400=D1400,1,0)</f>
        <v/>
      </c>
      <c r="H1400">
        <f>IF(C1400=E1400,1,0)</f>
        <v/>
      </c>
      <c r="I1400">
        <f>IF(D1400=E1400,1,0)</f>
        <v/>
      </c>
    </row>
    <row r="1401">
      <c r="A1401" t="n">
        <v>1400</v>
      </c>
      <c r="B1401" t="inlineStr">
        <is>
          <t>Terus tadi siang, earbuds lama ogut mati sebelah ahahahahah. Ngadu lagi. Gue bilang â€œkayanya mau beli lagi aja deh, gpp.â€ Uda cuma bilang â€œgausahlah buang2 uang. Pake kabelan aja.â€</t>
        </is>
      </c>
      <c r="C1401" t="n">
        <v>0</v>
      </c>
      <c r="D1401" t="n">
        <v>0</v>
      </c>
      <c r="E1401" t="n">
        <v>0</v>
      </c>
      <c r="F1401">
        <f>_xlfn.MODE.SNGL(C1401:E1401)</f>
        <v/>
      </c>
      <c r="G1401">
        <f>IF(C1401=D1401,1,0)</f>
        <v/>
      </c>
      <c r="H1401">
        <f>IF(C1401=E1401,1,0)</f>
        <v/>
      </c>
      <c r="I1401">
        <f>IF(D1401=E1401,1,0)</f>
        <v/>
      </c>
    </row>
    <row r="1402">
      <c r="A1402" t="n">
        <v>1401</v>
      </c>
      <c r="B1402" t="inlineStr">
        <is>
          <t>@user_d4e8cea1 Pernah nemu ini nderr kalau km mati km yg rugi sendiri .. apapun masalah kamu semoga segala sesuatunya lekas membaik ya der. Aku pun sama pernah berpikir buat bunuh diri tp aku mkir lagi gimana kehidupan orgtua ku kalau aku smpe hilang arah .. tetap semangat ya nderr. https://t.co/tc51IW0xiz</t>
        </is>
      </c>
      <c r="C1402" t="n">
        <v>1</v>
      </c>
      <c r="D1402" t="n">
        <v>1</v>
      </c>
      <c r="E1402" t="n">
        <v>1</v>
      </c>
      <c r="F1402">
        <f>_xlfn.MODE.SNGL(C1402:E1402)</f>
        <v/>
      </c>
      <c r="G1402">
        <f>IF(C1402=D1402,1,0)</f>
        <v/>
      </c>
      <c r="H1402">
        <f>IF(C1402=E1402,1,0)</f>
        <v/>
      </c>
      <c r="I1402">
        <f>IF(D1402=E1402,1,0)</f>
        <v/>
      </c>
    </row>
    <row r="1403">
      <c r="A1403" t="n">
        <v>1402</v>
      </c>
      <c r="B1403" t="inlineStr">
        <is>
          <t>@user_1ab4d23a @user_8b2e1b42 @user_3ed4cb16 dan begonya nasdem, elektoral effect anies larinya ke demokrat semua selain PKS. Sebab posisi Anies jelas sebagai antitesis jokowi paradoks dengan posisi nasdem yang masih gelendot gelayutan di kabinet.. om bewok benar benar bunuh diri politik massal di 2024</t>
        </is>
      </c>
      <c r="C1403" t="n">
        <v>0</v>
      </c>
      <c r="D1403" t="n">
        <v>0</v>
      </c>
      <c r="E1403" t="n">
        <v>0</v>
      </c>
      <c r="F1403">
        <f>_xlfn.MODE.SNGL(C1403:E1403)</f>
        <v/>
      </c>
      <c r="G1403">
        <f>IF(C1403=D1403,1,0)</f>
        <v/>
      </c>
      <c r="H1403">
        <f>IF(C1403=E1403,1,0)</f>
        <v/>
      </c>
      <c r="I1403">
        <f>IF(D1403=E1403,1,0)</f>
        <v/>
      </c>
    </row>
    <row r="1404">
      <c r="A1404" t="n">
        <v>1403</v>
      </c>
      <c r="B1404" t="inlineStr">
        <is>
          <t>Next miwak @user_392c9538. Yap betul dia yg punya GO warpaji juga brng dodo ajka. Si miwa tuh anaknya softie dan mniez gitu, tpi jan salah, jokes miwa jelek banget anjir gakuat gue, liat aja. dia the next atlet stambel breng ustad chenle alias ayay dan jamet clau. BTW HIDUP SEBLAK ðŸ¤Ÿ https://t.co/OptwgLuXcF</t>
        </is>
      </c>
      <c r="C1404" t="n">
        <v>0</v>
      </c>
      <c r="D1404" t="n">
        <v>0</v>
      </c>
      <c r="E1404" t="n">
        <v>0</v>
      </c>
      <c r="F1404">
        <f>_xlfn.MODE.SNGL(C1404:E1404)</f>
        <v/>
      </c>
      <c r="G1404">
        <f>IF(C1404=D1404,1,0)</f>
        <v/>
      </c>
      <c r="H1404">
        <f>IF(C1404=E1404,1,0)</f>
        <v/>
      </c>
      <c r="I1404">
        <f>IF(D1404=E1404,1,0)</f>
        <v/>
      </c>
    </row>
    <row r="1405">
      <c r="A1405" t="n">
        <v>1404</v>
      </c>
      <c r="B1405" t="inlineStr">
        <is>
          <t>@user_f00abd88 Betolll, biar mati rasa ­­­</t>
        </is>
      </c>
      <c r="C1405" t="n">
        <v>0</v>
      </c>
      <c r="D1405" t="n">
        <v>0</v>
      </c>
      <c r="E1405" t="n">
        <v>0</v>
      </c>
      <c r="F1405">
        <f>_xlfn.MODE.SNGL(C1405:E1405)</f>
        <v/>
      </c>
      <c r="G1405">
        <f>IF(C1405=D1405,1,0)</f>
        <v/>
      </c>
      <c r="H1405">
        <f>IF(C1405=E1405,1,0)</f>
        <v/>
      </c>
      <c r="I1405">
        <f>IF(D1405=E1405,1,0)</f>
        <v/>
      </c>
    </row>
    <row r="1406">
      <c r="A1406" t="n">
        <v>1405</v>
      </c>
      <c r="B1406" t="inlineStr">
        <is>
          <t xml:space="preserve">ternyata bikin jurnal H-1 praktikum itu bunuh diri ya </t>
        </is>
      </c>
      <c r="C1406" t="n">
        <v>0</v>
      </c>
      <c r="D1406" t="n">
        <v>1</v>
      </c>
      <c r="E1406" t="n">
        <v>0</v>
      </c>
      <c r="F1406">
        <f>_xlfn.MODE.SNGL(C1406:E1406)</f>
        <v/>
      </c>
      <c r="G1406">
        <f>IF(C1406=D1406,1,0)</f>
        <v/>
      </c>
      <c r="H1406">
        <f>IF(C1406=E1406,1,0)</f>
        <v/>
      </c>
      <c r="I1406">
        <f>IF(D1406=E1406,1,0)</f>
        <v/>
      </c>
    </row>
    <row r="1407">
      <c r="A1407" t="n">
        <v>1406</v>
      </c>
      <c r="B1407" t="inlineStr">
        <is>
          <t>Kadang ingin marah,
Kadang ingin menyerah, 
kadang lelah,
Kadang mengeluh,
Kadang putus asa,
Kadang ingin mengakhiri segalanya dengan bunuh diri,
Sikapmu dan sifat yang lebih banyak menyalahkanku,
Menyakitiku, tak pernah menghargaiku, hanya mengingat kesalahanku, hanya melihat kesalahanku ðŸ˜”ðŸ˜”</t>
        </is>
      </c>
      <c r="C1407" t="n">
        <v>1</v>
      </c>
      <c r="D1407" t="n">
        <v>1</v>
      </c>
      <c r="E1407" t="n">
        <v>1</v>
      </c>
      <c r="F1407">
        <f>_xlfn.MODE.SNGL(C1407:E1407)</f>
        <v/>
      </c>
      <c r="G1407">
        <f>IF(C1407=D1407,1,0)</f>
        <v/>
      </c>
      <c r="H1407">
        <f>IF(C1407=E1407,1,0)</f>
        <v/>
      </c>
      <c r="I1407">
        <f>IF(D1407=E1407,1,0)</f>
        <v/>
      </c>
    </row>
    <row r="1408">
      <c r="A1408" t="n">
        <v>1407</v>
      </c>
      <c r="B1408" t="inlineStr">
        <is>
          <t>"Sekarang gue paham kenapa banyak mahasiswa yang bunuh diri karena skripsi" 
Tiba2 ada kata-kata yang lewat di fyp tiktok aku, dan astaga..... Sekarang aku yang pengn bunuh diri</t>
        </is>
      </c>
      <c r="C1408" t="n">
        <v>1</v>
      </c>
      <c r="D1408" t="n">
        <v>1</v>
      </c>
      <c r="E1408" t="n">
        <v>1</v>
      </c>
      <c r="F1408">
        <f>_xlfn.MODE.SNGL(C1408:E1408)</f>
        <v/>
      </c>
      <c r="G1408">
        <f>IF(C1408=D1408,1,0)</f>
        <v/>
      </c>
      <c r="H1408">
        <f>IF(C1408=E1408,1,0)</f>
        <v/>
      </c>
      <c r="I1408">
        <f>IF(D1408=E1408,1,0)</f>
        <v/>
      </c>
    </row>
    <row r="1409">
      <c r="A1409" t="n">
        <v>1408</v>
      </c>
      <c r="B1409" t="inlineStr">
        <is>
          <t>Kelihatan Kadrun sudah putus asa kehilangan akal sehat nya sehingga gak tahu lagi hrs mengangkat isu yg mana !! https://t.co/7ZiuCogmrG</t>
        </is>
      </c>
      <c r="C1409" t="n">
        <v>0</v>
      </c>
      <c r="D1409" t="n">
        <v>0</v>
      </c>
      <c r="E1409" t="n">
        <v>0</v>
      </c>
      <c r="F1409">
        <f>_xlfn.MODE.SNGL(C1409:E1409)</f>
        <v/>
      </c>
      <c r="G1409">
        <f>IF(C1409=D1409,1,0)</f>
        <v/>
      </c>
      <c r="H1409">
        <f>IF(C1409=E1409,1,0)</f>
        <v/>
      </c>
      <c r="I1409">
        <f>IF(D1409=E1409,1,0)</f>
        <v/>
      </c>
    </row>
    <row r="1410">
      <c r="A1410" t="n">
        <v>1409</v>
      </c>
      <c r="B1410" t="inlineStr">
        <is>
          <t>bunuh diri ga ya? tp pgn coba tp tkut nyesel https://t.co/bCvc0kljAQ</t>
        </is>
      </c>
      <c r="C1410" t="n">
        <v>1</v>
      </c>
      <c r="D1410" t="n">
        <v>1</v>
      </c>
      <c r="E1410" t="n">
        <v>1</v>
      </c>
      <c r="F1410">
        <f>_xlfn.MODE.SNGL(C1410:E1410)</f>
        <v/>
      </c>
      <c r="G1410">
        <f>IF(C1410=D1410,1,0)</f>
        <v/>
      </c>
      <c r="H1410">
        <f>IF(C1410=E1410,1,0)</f>
        <v/>
      </c>
      <c r="I1410">
        <f>IF(D1410=E1410,1,0)</f>
        <v/>
      </c>
    </row>
    <row r="1411">
      <c r="A1411" t="n">
        <v>1410</v>
      </c>
      <c r="B1411" t="inlineStr">
        <is>
          <t>Mikirin rv ini WKWKWKWK, ya lo cabut gue gapeduli blok wkwkw. Rv2222 berhasil bgt bikin w kayak gini. Wallahiiii ya mau gue udah diapain berkali2 sama dia gatau kenapa rasa sayangnya gak ilang. Capek iyaa sampe berkali2 gue nangis sambil mikir yaallah aku mending mati drpd</t>
        </is>
      </c>
      <c r="C1411" t="n">
        <v>0</v>
      </c>
      <c r="D1411" t="n">
        <v>0</v>
      </c>
      <c r="E1411" t="n">
        <v>0</v>
      </c>
      <c r="F1411">
        <f>_xlfn.MODE.SNGL(C1411:E1411)</f>
        <v/>
      </c>
      <c r="G1411">
        <f>IF(C1411=D1411,1,0)</f>
        <v/>
      </c>
      <c r="H1411">
        <f>IF(C1411=E1411,1,0)</f>
        <v/>
      </c>
      <c r="I1411">
        <f>IF(D1411=E1411,1,0)</f>
        <v/>
      </c>
    </row>
    <row r="1412">
      <c r="A1412" t="n">
        <v>1411</v>
      </c>
      <c r="B1412" t="inlineStr">
        <is>
          <t>@user_f1382323 Bunuh diri jamaah aja, bareng selingkuhannya mbak</t>
        </is>
      </c>
      <c r="C1412" t="n">
        <v>0</v>
      </c>
      <c r="D1412" t="n">
        <v>0</v>
      </c>
      <c r="E1412" t="n">
        <v>0</v>
      </c>
      <c r="F1412">
        <f>_xlfn.MODE.SNGL(C1412:E1412)</f>
        <v/>
      </c>
      <c r="G1412">
        <f>IF(C1412=D1412,1,0)</f>
        <v/>
      </c>
      <c r="H1412">
        <f>IF(C1412=E1412,1,0)</f>
        <v/>
      </c>
      <c r="I1412">
        <f>IF(D1412=E1412,1,0)</f>
        <v/>
      </c>
    </row>
    <row r="1413">
      <c r="A1413" t="n">
        <v>1412</v>
      </c>
      <c r="B1413" t="inlineStr">
        <is>
          <t>@user_7f931b97 Sama sama ngga sesuai sama harganya apa yang mau di bandinginðŸ¤£ðŸ¤£ðŸ¤£, panco di goreng karna dia pemain emyu itu aja wkwk, vdb cadangan mati aja di goreng padahal harganya lebih murah dari si pilip yg sama sama cadangan matiðŸ¤£ðŸ¤£ðŸ¤£</t>
        </is>
      </c>
      <c r="C1413" t="n">
        <v>0</v>
      </c>
      <c r="D1413" t="n">
        <v>0</v>
      </c>
      <c r="E1413" t="n">
        <v>0</v>
      </c>
      <c r="F1413">
        <f>_xlfn.MODE.SNGL(C1413:E1413)</f>
        <v/>
      </c>
      <c r="G1413">
        <f>IF(C1413=D1413,1,0)</f>
        <v/>
      </c>
      <c r="H1413">
        <f>IF(C1413=E1413,1,0)</f>
        <v/>
      </c>
      <c r="I1413">
        <f>IF(D1413=E1413,1,0)</f>
        <v/>
      </c>
    </row>
    <row r="1414">
      <c r="A1414" t="n">
        <v>1413</v>
      </c>
      <c r="B1414" t="inlineStr">
        <is>
          <t>Mau hidup atau mati pun, ya biasa aja</t>
        </is>
      </c>
      <c r="C1414" t="n">
        <v>0</v>
      </c>
      <c r="D1414" t="n">
        <v>0</v>
      </c>
      <c r="E1414" t="n">
        <v>0</v>
      </c>
      <c r="F1414">
        <f>_xlfn.MODE.SNGL(C1414:E1414)</f>
        <v/>
      </c>
      <c r="G1414">
        <f>IF(C1414=D1414,1,0)</f>
        <v/>
      </c>
      <c r="H1414">
        <f>IF(C1414=E1414,1,0)</f>
        <v/>
      </c>
      <c r="I1414">
        <f>IF(D1414=E1414,1,0)</f>
        <v/>
      </c>
    </row>
    <row r="1415">
      <c r="A1415" t="n">
        <v>1414</v>
      </c>
      <c r="B1415" t="inlineStr">
        <is>
          <t>Gue diselingkuhin, dan gue juga yang ngejar bahkan yakinin dia balikan. Bodoh banget gue, sekarang gue sendirian dan putus asa. Apa mendingan bunuh diri aja ya?</t>
        </is>
      </c>
      <c r="C1415" t="n">
        <v>1</v>
      </c>
      <c r="D1415" t="n">
        <v>1</v>
      </c>
      <c r="E1415" t="n">
        <v>1</v>
      </c>
      <c r="F1415">
        <f>_xlfn.MODE.SNGL(C1415:E1415)</f>
        <v/>
      </c>
      <c r="G1415">
        <f>IF(C1415=D1415,1,0)</f>
        <v/>
      </c>
      <c r="H1415">
        <f>IF(C1415=E1415,1,0)</f>
        <v/>
      </c>
      <c r="I1415">
        <f>IF(D1415=E1415,1,0)</f>
        <v/>
      </c>
    </row>
    <row r="1416">
      <c r="A1416" t="n">
        <v>1415</v>
      </c>
      <c r="B1416" t="inlineStr">
        <is>
          <t>Dulu selalu dibantu saat situasi seperti ini
Sekarang semenjak mamah pergi situasi menjadi semakin sulit
Sudah tidak ada tenaga lagi dan sudah putus asa
Pilihannya jika sudah seperti ini ingin memilih mati saja</t>
        </is>
      </c>
      <c r="C1416" t="n">
        <v>0</v>
      </c>
      <c r="D1416" t="n">
        <v>1</v>
      </c>
      <c r="E1416" t="n">
        <v>0</v>
      </c>
      <c r="F1416">
        <f>_xlfn.MODE.SNGL(C1416:E1416)</f>
        <v/>
      </c>
      <c r="G1416">
        <f>IF(C1416=D1416,1,0)</f>
        <v/>
      </c>
      <c r="H1416">
        <f>IF(C1416=E1416,1,0)</f>
        <v/>
      </c>
      <c r="I1416">
        <f>IF(D1416=E1416,1,0)</f>
        <v/>
      </c>
    </row>
    <row r="1417">
      <c r="A1417" t="n">
        <v>1416</v>
      </c>
      <c r="B1417" t="inlineStr">
        <is>
          <t>@user_3cca7324 @user_d4e8cea1 Maksud nya ad 2 jawaban antara Allah dan Money nah silahkan pilih yg mana yg mau kalian masa harus di jelasin detail begini sih kalian ngerti kan kl g ngerti mati aja</t>
        </is>
      </c>
      <c r="C1417" s="15" t="n">
        <v>0</v>
      </c>
      <c r="D1417" t="n">
        <v>0</v>
      </c>
      <c r="E1417" t="n">
        <v>0</v>
      </c>
      <c r="F1417">
        <f>_xlfn.MODE.SNGL(C1417:E1417)</f>
        <v/>
      </c>
      <c r="G1417">
        <f>IF(C1417=D1417,1,0)</f>
        <v/>
      </c>
      <c r="H1417">
        <f>IF(C1417=E1417,1,0)</f>
        <v/>
      </c>
      <c r="I1417">
        <f>IF(D1417=E1417,1,0)</f>
        <v/>
      </c>
    </row>
    <row r="1418">
      <c r="A1418" t="n">
        <v>1417</v>
      </c>
      <c r="B1418" t="inlineStr">
        <is>
          <t>perkara ada yang bunuh diri di unice jadi ada yang ngechat aku kekginiii https://t.co/IfEuTAq8bW https://t.co/oPU7yHXhSd</t>
        </is>
      </c>
      <c r="C1418" t="n">
        <v>0</v>
      </c>
      <c r="D1418" t="n">
        <v>0</v>
      </c>
      <c r="E1418" t="n">
        <v>0</v>
      </c>
      <c r="F1418">
        <f>_xlfn.MODE.SNGL(C1418:E1418)</f>
        <v/>
      </c>
      <c r="G1418">
        <f>IF(C1418=D1418,1,0)</f>
        <v/>
      </c>
      <c r="H1418">
        <f>IF(C1418=E1418,1,0)</f>
        <v/>
      </c>
      <c r="I1418">
        <f>IF(D1418=E1418,1,0)</f>
        <v/>
      </c>
    </row>
    <row r="1419">
      <c r="A1419" t="n">
        <v>1418</v>
      </c>
      <c r="B1419" t="inlineStr">
        <is>
          <t>Mungkin budaya or mmg tipikal org sana yg dikit2 mau mati aja lah. Tp mmg si reiji (tokoh utama) ini di rumahnya ga kondusif. Setidaknya di luar dia punya tmn baik. Cm knp tiba2 ketemu org asing trs ngajak mati trs mau2 aja gt, dr sini aja dh absurd. Or salah gw yg kurang dalem</t>
        </is>
      </c>
      <c r="C1419" t="n">
        <v>0</v>
      </c>
      <c r="D1419" t="n">
        <v>0</v>
      </c>
      <c r="E1419" t="n">
        <v>0</v>
      </c>
      <c r="F1419">
        <f>_xlfn.MODE.SNGL(C1419:E1419)</f>
        <v/>
      </c>
      <c r="G1419">
        <f>IF(C1419=D1419,1,0)</f>
        <v/>
      </c>
      <c r="H1419">
        <f>IF(C1419=E1419,1,0)</f>
        <v/>
      </c>
      <c r="I1419">
        <f>IF(D1419=E1419,1,0)</f>
        <v/>
      </c>
    </row>
    <row r="1420">
      <c r="A1420" t="n">
        <v>1419</v>
      </c>
      <c r="B1420" t="inlineStr">
        <is>
          <t>Gw itu udah yang sampe gk bisa dr tempat tidur krn berasa sakit di dada dan otak itu selalu keinget pikiran burukkk banget. Blm lagi mimpi2 paranoid yg mengerikan. But sekali lagi Tuhan Maha Baik gw msh bisa ngetweet gini padahal gw kira gw udah mau mati dah mau nyerah sama hidup https://t.co/kVdsBlW4Am</t>
        </is>
      </c>
      <c r="C1420" t="n">
        <v>1</v>
      </c>
      <c r="D1420" t="n">
        <v>1</v>
      </c>
      <c r="E1420" t="n">
        <v>1</v>
      </c>
      <c r="F1420">
        <f>_xlfn.MODE.SNGL(C1420:E1420)</f>
        <v/>
      </c>
      <c r="G1420">
        <f>IF(C1420=D1420,1,0)</f>
        <v/>
      </c>
      <c r="H1420">
        <f>IF(C1420=E1420,1,0)</f>
        <v/>
      </c>
      <c r="I1420">
        <f>IF(D1420=E1420,1,0)</f>
        <v/>
      </c>
    </row>
    <row r="1421">
      <c r="A1421" t="n">
        <v>1420</v>
      </c>
      <c r="B1421" t="inlineStr">
        <is>
          <t>stres bgt punya kelompok kek begini, dari kemaren ga nyuruh  revisi, giliran dah malem nyuruh revisi</t>
        </is>
      </c>
      <c r="C1421" t="n">
        <v>0</v>
      </c>
      <c r="D1421" t="n">
        <v>0</v>
      </c>
      <c r="E1421" t="n">
        <v>0</v>
      </c>
      <c r="F1421">
        <f>_xlfn.MODE.SNGL(C1421:E1421)</f>
        <v/>
      </c>
      <c r="G1421">
        <f>IF(C1421=D1421,1,0)</f>
        <v/>
      </c>
      <c r="H1421">
        <f>IF(C1421=E1421,1,0)</f>
        <v/>
      </c>
      <c r="I1421">
        <f>IF(D1421=E1421,1,0)</f>
        <v/>
      </c>
    </row>
    <row r="1422">
      <c r="A1422" t="n">
        <v>1421</v>
      </c>
      <c r="B1422" t="inlineStr">
        <is>
          <t>Ku mau pamer, ku masih hidup, masih hidup, ku masih nahan semua, ku belum bunuh diri, aku masih hidup, dan aku bangga sama hal ini. meskipun hidup aku berat banget dan ga sekali dua kali kepikiran untuk bnunuh diri</t>
        </is>
      </c>
      <c r="C1422" t="n">
        <v>1</v>
      </c>
      <c r="D1422" t="n">
        <v>1</v>
      </c>
      <c r="E1422" t="n">
        <v>1</v>
      </c>
      <c r="F1422">
        <f>_xlfn.MODE.SNGL(C1422:E1422)</f>
        <v/>
      </c>
      <c r="G1422">
        <f>IF(C1422=D1422,1,0)</f>
        <v/>
      </c>
      <c r="H1422">
        <f>IF(C1422=E1422,1,0)</f>
        <v/>
      </c>
      <c r="I1422">
        <f>IF(D1422=E1422,1,0)</f>
        <v/>
      </c>
    </row>
    <row r="1423">
      <c r="A1423" t="n">
        <v>1422</v>
      </c>
      <c r="B1423" t="inlineStr">
        <is>
          <t>Sejak awal era digital berkembang aja udah banyak yg takut kalau "banyak pekerjaan yg bakal mati karena internet" padahal dibalik itu banyak pekerjaan baru muncul. 
Mau jelasin AI ke orang orang ini gabakal bisa. Lucunya sih mereka mereka ini hapenya udah bagus bagusðŸ˜‘</t>
        </is>
      </c>
      <c r="C1423" t="n">
        <v>0</v>
      </c>
      <c r="D1423" t="n">
        <v>0</v>
      </c>
      <c r="E1423" t="n">
        <v>0</v>
      </c>
      <c r="F1423">
        <f>_xlfn.MODE.SNGL(C1423:E1423)</f>
        <v/>
      </c>
      <c r="G1423">
        <f>IF(C1423=D1423,1,0)</f>
        <v/>
      </c>
      <c r="H1423">
        <f>IF(C1423=E1423,1,0)</f>
        <v/>
      </c>
      <c r="I1423">
        <f>IF(D1423=E1423,1,0)</f>
        <v/>
      </c>
    </row>
    <row r="1424">
      <c r="A1424" t="n">
        <v>1423</v>
      </c>
      <c r="B1424" t="inlineStr">
        <is>
          <t>Selesaikan dan berdamailah dengan rasa luka dan kecewa anda karena itu akan menghambat masa depan dan mimpi anda ... Star Memori salam Nostalgia</t>
        </is>
      </c>
      <c r="C1424" t="n">
        <v>0</v>
      </c>
      <c r="D1424" t="n">
        <v>0</v>
      </c>
      <c r="E1424" t="n">
        <v>0</v>
      </c>
      <c r="F1424">
        <f>_xlfn.MODE.SNGL(C1424:E1424)</f>
        <v/>
      </c>
      <c r="G1424">
        <f>IF(C1424=D1424,1,0)</f>
        <v/>
      </c>
      <c r="H1424">
        <f>IF(C1424=E1424,1,0)</f>
        <v/>
      </c>
      <c r="I1424">
        <f>IF(D1424=E1424,1,0)</f>
        <v/>
      </c>
    </row>
    <row r="1425">
      <c r="A1425" t="n">
        <v>1424</v>
      </c>
      <c r="B1425" t="inlineStr">
        <is>
          <t>ADa uang aku di sayang..
Gak da uang aku di diemin, gk di ajak ngobrol, gk di tawarin maem, padahal jg 3 hari lalu di kasih 500k 
Hahhaha jangan becanda begitu sama hati manusia ya Allah.. takut bunuh diri saya nya</t>
        </is>
      </c>
      <c r="C1425" t="n">
        <v>1</v>
      </c>
      <c r="D1425" t="n">
        <v>1</v>
      </c>
      <c r="E1425" t="n">
        <v>1</v>
      </c>
      <c r="F1425">
        <f>_xlfn.MODE.SNGL(C1425:E1425)</f>
        <v/>
      </c>
      <c r="G1425">
        <f>IF(C1425=D1425,1,0)</f>
        <v/>
      </c>
      <c r="H1425">
        <f>IF(C1425=E1425,1,0)</f>
        <v/>
      </c>
      <c r="I1425">
        <f>IF(D1425=E1425,1,0)</f>
        <v/>
      </c>
    </row>
    <row r="1426">
      <c r="A1426" t="n">
        <v>1425</v>
      </c>
      <c r="B1426" t="inlineStr">
        <is>
          <t>@user_d4e8cea1 WKWKWKW NAJIS knp cowok kalo ketauan selingkuh langsung sakit kepala? sekarat kaya mau mati? biarin nder biar meledak aja pala mantan u</t>
        </is>
      </c>
      <c r="C1426" t="n">
        <v>0</v>
      </c>
      <c r="D1426" t="n">
        <v>0</v>
      </c>
      <c r="E1426" t="n">
        <v>0</v>
      </c>
      <c r="F1426">
        <f>_xlfn.MODE.SNGL(C1426:E1426)</f>
        <v/>
      </c>
      <c r="G1426">
        <f>IF(C1426=D1426,1,0)</f>
        <v/>
      </c>
      <c r="H1426">
        <f>IF(C1426=E1426,1,0)</f>
        <v/>
      </c>
      <c r="I1426">
        <f>IF(D1426=E1426,1,0)</f>
        <v/>
      </c>
    </row>
    <row r="1427">
      <c r="A1427" t="n">
        <v>1426</v>
      </c>
      <c r="B1427" t="inlineStr">
        <is>
          <t>@user_551d70aa @user_fe0638b4 @user_a409316b ya sama kya arie kriting yah yg sampe mati pun ga mau masuk islam! haha. jgn kegocek fisik dan nama aja nder itu vincent terlahir muslim sama kya arie kriting. vincent org maluku utara org ternate banyak muslim.</t>
        </is>
      </c>
      <c r="C1427" t="n">
        <v>0</v>
      </c>
      <c r="D1427" t="n">
        <v>0</v>
      </c>
      <c r="E1427" t="n">
        <v>0</v>
      </c>
      <c r="F1427">
        <f>_xlfn.MODE.SNGL(C1427:E1427)</f>
        <v/>
      </c>
      <c r="G1427">
        <f>IF(C1427=D1427,1,0)</f>
        <v/>
      </c>
      <c r="H1427">
        <f>IF(C1427=E1427,1,0)</f>
        <v/>
      </c>
      <c r="I1427">
        <f>IF(D1427=E1427,1,0)</f>
        <v/>
      </c>
    </row>
    <row r="1428">
      <c r="A1428" t="n">
        <v>1427</v>
      </c>
      <c r="B1428" t="inlineStr">
        <is>
          <t>Rasa kaya mau bunuh diri aja :)</t>
        </is>
      </c>
      <c r="C1428" t="n">
        <v>1</v>
      </c>
      <c r="D1428" t="n">
        <v>1</v>
      </c>
      <c r="E1428" t="n">
        <v>1</v>
      </c>
      <c r="F1428">
        <f>_xlfn.MODE.SNGL(C1428:E1428)</f>
        <v/>
      </c>
      <c r="G1428">
        <f>IF(C1428=D1428,1,0)</f>
        <v/>
      </c>
      <c r="H1428">
        <f>IF(C1428=E1428,1,0)</f>
        <v/>
      </c>
      <c r="I1428">
        <f>IF(D1428=E1428,1,0)</f>
        <v/>
      </c>
    </row>
    <row r="1429">
      <c r="A1429" t="n">
        <v>1428</v>
      </c>
      <c r="B1429" t="inlineStr">
        <is>
          <t>tiap hari marah marah, ga bosen apa ini ibu ibu semua huhu ngeri mati muda aja si ªª trus yg dimarahin pada ga sadar diri wkwk ngakak inimah</t>
        </is>
      </c>
      <c r="C1429" t="n">
        <v>0</v>
      </c>
      <c r="D1429" t="n">
        <v>0</v>
      </c>
      <c r="E1429" t="n">
        <v>1</v>
      </c>
      <c r="F1429">
        <f>_xlfn.MODE.SNGL(C1429:E1429)</f>
        <v/>
      </c>
      <c r="G1429">
        <f>IF(C1429=D1429,1,0)</f>
        <v/>
      </c>
      <c r="H1429">
        <f>IF(C1429=E1429,1,0)</f>
        <v/>
      </c>
      <c r="I1429">
        <f>IF(D1429=E1429,1,0)</f>
        <v/>
      </c>
    </row>
    <row r="1430">
      <c r="A1430" t="n">
        <v>1429</v>
      </c>
      <c r="B1430" t="inlineStr">
        <is>
          <t>@user_68a876c7 aku kemaren tuh ke log out di wabus mau login lagi nomornya mati yaudah deh sekalian aja ga main lagi di lapak wabus.. sekarang aku mainnya di twt</t>
        </is>
      </c>
      <c r="C1430" t="n">
        <v>0</v>
      </c>
      <c r="D1430" t="n">
        <v>0</v>
      </c>
      <c r="E1430" t="n">
        <v>0</v>
      </c>
      <c r="F1430">
        <f>_xlfn.MODE.SNGL(C1430:E1430)</f>
        <v/>
      </c>
      <c r="G1430">
        <f>IF(C1430=D1430,1,0)</f>
        <v/>
      </c>
      <c r="H1430">
        <f>IF(C1430=E1430,1,0)</f>
        <v/>
      </c>
      <c r="I1430">
        <f>IF(D1430=E1430,1,0)</f>
        <v/>
      </c>
    </row>
    <row r="1431">
      <c r="A1431" t="n">
        <v>1430</v>
      </c>
      <c r="B1431" t="inlineStr">
        <is>
          <t>mau bunuh diri udh di jembatan, help me pls</t>
        </is>
      </c>
      <c r="C1431" t="n">
        <v>1</v>
      </c>
      <c r="D1431" t="n">
        <v>1</v>
      </c>
      <c r="E1431" t="n">
        <v>1</v>
      </c>
      <c r="F1431">
        <f>_xlfn.MODE.SNGL(C1431:E1431)</f>
        <v/>
      </c>
      <c r="G1431">
        <f>IF(C1431=D1431,1,0)</f>
        <v/>
      </c>
      <c r="H1431">
        <f>IF(C1431=E1431,1,0)</f>
        <v/>
      </c>
      <c r="I1431">
        <f>IF(D1431=E1431,1,0)</f>
        <v/>
      </c>
    </row>
    <row r="1432">
      <c r="A1432" t="n">
        <v>1431</v>
      </c>
      <c r="B1432" t="inlineStr">
        <is>
          <t>@user_461230f4 Udah gakuat aku menjalani hidup. kalo aja bunuh diri masuk surga, udah aku lakuin</t>
        </is>
      </c>
      <c r="C1432" t="n">
        <v>0</v>
      </c>
      <c r="D1432" t="n">
        <v>0</v>
      </c>
      <c r="E1432" t="n">
        <v>0</v>
      </c>
      <c r="F1432">
        <f>_xlfn.MODE.SNGL(C1432:E1432)</f>
        <v/>
      </c>
      <c r="G1432">
        <f>IF(C1432=D1432,1,0)</f>
        <v/>
      </c>
      <c r="H1432">
        <f>IF(C1432=E1432,1,0)</f>
        <v/>
      </c>
      <c r="I1432">
        <f>IF(D1432=E1432,1,0)</f>
        <v/>
      </c>
    </row>
    <row r="1433">
      <c r="A1433" t="n">
        <v>1432</v>
      </c>
      <c r="B1433" t="inlineStr">
        <is>
          <t>ah, cinta memang manja. sudah tahu--luka meneteskan airmata, masih saja mengundang rasa.</t>
        </is>
      </c>
      <c r="C1433" t="n">
        <v>0</v>
      </c>
      <c r="D1433" t="n">
        <v>0</v>
      </c>
      <c r="E1433" t="n">
        <v>0</v>
      </c>
      <c r="F1433">
        <f>_xlfn.MODE.SNGL(C1433:E1433)</f>
        <v/>
      </c>
      <c r="G1433">
        <f>IF(C1433=D1433,1,0)</f>
        <v/>
      </c>
      <c r="H1433">
        <f>IF(C1433=E1433,1,0)</f>
        <v/>
      </c>
      <c r="I1433">
        <f>IF(D1433=E1433,1,0)</f>
        <v/>
      </c>
    </row>
    <row r="1434">
      <c r="A1434" t="n">
        <v>1433</v>
      </c>
      <c r="B1434" t="inlineStr">
        <is>
          <t>CitaÂ² nikah muda anak dua punya anak kembar lakiÂ² dan perempuan, realitanya gue pengen bunuh diri garaÂ² skripsi. Jancok</t>
        </is>
      </c>
      <c r="C1434" t="n">
        <v>1</v>
      </c>
      <c r="D1434" t="n">
        <v>1</v>
      </c>
      <c r="E1434" t="n">
        <v>1</v>
      </c>
      <c r="F1434">
        <f>_xlfn.MODE.SNGL(C1434:E1434)</f>
        <v/>
      </c>
      <c r="G1434">
        <f>IF(C1434=D1434,1,0)</f>
        <v/>
      </c>
      <c r="H1434">
        <f>IF(C1434=E1434,1,0)</f>
        <v/>
      </c>
      <c r="I1434">
        <f>IF(D1434=E1434,1,0)</f>
        <v/>
      </c>
    </row>
    <row r="1435">
      <c r="A1435" t="n">
        <v>1434</v>
      </c>
      <c r="B1435" t="inlineStr">
        <is>
          <t>Still bitter about it.
Tapi ternyata aing pernah melakukan rebound karena saking putus asa ðŸ˜¥ https://t.co/oOfND0y5Hw</t>
        </is>
      </c>
      <c r="C1435" t="n">
        <v>0</v>
      </c>
      <c r="D1435" t="n">
        <v>0</v>
      </c>
      <c r="E1435" t="n">
        <v>0</v>
      </c>
      <c r="F1435">
        <f>_xlfn.MODE.SNGL(C1435:E1435)</f>
        <v/>
      </c>
      <c r="G1435">
        <f>IF(C1435=D1435,1,0)</f>
        <v/>
      </c>
      <c r="H1435">
        <f>IF(C1435=E1435,1,0)</f>
        <v/>
      </c>
      <c r="I1435">
        <f>IF(D1435=E1435,1,0)</f>
        <v/>
      </c>
    </row>
    <row r="1436">
      <c r="A1436" t="n">
        <v>1435</v>
      </c>
      <c r="B1436" t="inlineStr">
        <is>
          <t>Kecewa bgt gue sama semua orang, emg lebih baik mati ajaaaa. dahlah bundir</t>
        </is>
      </c>
      <c r="C1436" t="n">
        <v>1</v>
      </c>
      <c r="D1436" t="n">
        <v>1</v>
      </c>
      <c r="E1436" t="n">
        <v>1</v>
      </c>
      <c r="F1436">
        <f>_xlfn.MODE.SNGL(C1436:E1436)</f>
        <v/>
      </c>
      <c r="G1436">
        <f>IF(C1436=D1436,1,0)</f>
        <v/>
      </c>
      <c r="H1436">
        <f>IF(C1436=E1436,1,0)</f>
        <v/>
      </c>
      <c r="I1436">
        <f>IF(D1436=E1436,1,0)</f>
        <v/>
      </c>
    </row>
    <row r="1437">
      <c r="A1437" t="n">
        <v>1436</v>
      </c>
      <c r="B1437" t="inlineStr">
        <is>
          <t>Cebong seharusnya bunuh diri masal, yg disampaikan Prabowo ttg kebocoran : benar2 terjadi.
Kebocoran tsbt menjadikan sekelompok etnis kaya, berkelimpahan uang &amp; harta,
Tp, memiskinkan.&amp; menyengsarakan sebagian  pribumi Indo !
#Rasis ???? https://t.co/2eVzZBUmSR</t>
        </is>
      </c>
      <c r="C1437" t="n">
        <v>0</v>
      </c>
      <c r="D1437" t="n">
        <v>0</v>
      </c>
      <c r="E1437" t="n">
        <v>0</v>
      </c>
      <c r="F1437">
        <f>_xlfn.MODE.SNGL(C1437:E1437)</f>
        <v/>
      </c>
      <c r="G1437">
        <f>IF(C1437=D1437,1,0)</f>
        <v/>
      </c>
      <c r="H1437">
        <f>IF(C1437=E1437,1,0)</f>
        <v/>
      </c>
      <c r="I1437">
        <f>IF(D1437=E1437,1,0)</f>
        <v/>
      </c>
    </row>
    <row r="1438">
      <c r="A1438" t="n">
        <v>1437</v>
      </c>
      <c r="B1438" t="inlineStr">
        <is>
          <t>@user_4728ca71 Bunuh aja mbak, nanti hatinya nggak akan sakit lagi dia.</t>
        </is>
      </c>
      <c r="C1438" t="n">
        <v>0</v>
      </c>
      <c r="D1438" t="n">
        <v>0</v>
      </c>
      <c r="E1438" t="n">
        <v>0</v>
      </c>
      <c r="F1438">
        <f>_xlfn.MODE.SNGL(C1438:E1438)</f>
        <v/>
      </c>
      <c r="G1438">
        <f>IF(C1438=D1438,1,0)</f>
        <v/>
      </c>
      <c r="H1438">
        <f>IF(C1438=E1438,1,0)</f>
        <v/>
      </c>
      <c r="I1438">
        <f>IF(D1438=E1438,1,0)</f>
        <v/>
      </c>
    </row>
    <row r="1439">
      <c r="A1439" t="n">
        <v>1438</v>
      </c>
      <c r="B1439" t="inlineStr">
        <is>
          <t>@user_bab9bbc6 @user_23db82e8 Inn :( jgn putus asa ya nak</t>
        </is>
      </c>
      <c r="C1439" t="n">
        <v>0</v>
      </c>
      <c r="D1439" t="n">
        <v>0</v>
      </c>
      <c r="E1439" t="n">
        <v>0</v>
      </c>
      <c r="F1439">
        <f>_xlfn.MODE.SNGL(C1439:E1439)</f>
        <v/>
      </c>
      <c r="G1439">
        <f>IF(C1439=D1439,1,0)</f>
        <v/>
      </c>
      <c r="H1439">
        <f>IF(C1439=E1439,1,0)</f>
        <v/>
      </c>
      <c r="I1439">
        <f>IF(D1439=E1439,1,0)</f>
        <v/>
      </c>
    </row>
    <row r="1440">
      <c r="A1440" t="n">
        <v>1439</v>
      </c>
      <c r="B1440" t="inlineStr">
        <is>
          <t>@user_78a87b05 @user_10053ce5 @user_a4fe9312 @user_a3a53e4a @user_5b3b00f5 @user_0d3709e2 Lo aja yg doa tiap sholat, ibadah. Doain gue cepet mati kayak mau lo. Tahajjud, baca Qur'an habis itu doain gue mati. Pengen banget kan</t>
        </is>
      </c>
      <c r="C1440" t="n">
        <v>0</v>
      </c>
      <c r="D1440" t="n">
        <v>0</v>
      </c>
      <c r="E1440" t="n">
        <v>0</v>
      </c>
      <c r="F1440">
        <f>_xlfn.MODE.SNGL(C1440:E1440)</f>
        <v/>
      </c>
      <c r="G1440">
        <f>IF(C1440=D1440,1,0)</f>
        <v/>
      </c>
      <c r="H1440">
        <f>IF(C1440=E1440,1,0)</f>
        <v/>
      </c>
      <c r="I1440">
        <f>IF(D1440=E1440,1,0)</f>
        <v/>
      </c>
    </row>
    <row r="1441">
      <c r="A1441" t="n">
        <v>1440</v>
      </c>
      <c r="B1441" t="inlineStr">
        <is>
          <t>@user_6195c984 Tetep aja pin mengakhiri hidup itu  not the best idea malah tambah memperburuk keadaan . Tp setiap orang juga punya perasaan yg kita entah ga tau kalau misal mentalnya i gakuat sama  hidup dan dia milih mengakhiri hidupnya allahualam . Pokok jangan pergi sebelum dijemput</t>
        </is>
      </c>
      <c r="C1441" t="n">
        <v>0</v>
      </c>
      <c r="D1441" t="n">
        <v>0</v>
      </c>
      <c r="E1441" t="n">
        <v>0</v>
      </c>
      <c r="F1441">
        <f>_xlfn.MODE.SNGL(C1441:E1441)</f>
        <v/>
      </c>
      <c r="G1441">
        <f>IF(C1441=D1441,1,0)</f>
        <v/>
      </c>
      <c r="H1441">
        <f>IF(C1441=E1441,1,0)</f>
        <v/>
      </c>
      <c r="I1441">
        <f>IF(D1441=E1441,1,0)</f>
        <v/>
      </c>
    </row>
    <row r="1442">
      <c r="A1442" t="n">
        <v>1441</v>
      </c>
      <c r="B1442" t="inlineStr">
        <is>
          <t>mau mati aja boleh ga sii? ga mauu kkn pliss</t>
        </is>
      </c>
      <c r="C1442" t="n">
        <v>0</v>
      </c>
      <c r="D1442" t="n">
        <v>0</v>
      </c>
      <c r="E1442" t="n">
        <v>0</v>
      </c>
      <c r="F1442">
        <f>_xlfn.MODE.SNGL(C1442:E1442)</f>
        <v/>
      </c>
      <c r="G1442">
        <f>IF(C1442=D1442,1,0)</f>
        <v/>
      </c>
      <c r="H1442">
        <f>IF(C1442=E1442,1,0)</f>
        <v/>
      </c>
      <c r="I1442">
        <f>IF(D1442=E1442,1,0)</f>
        <v/>
      </c>
    </row>
    <row r="1443">
      <c r="A1443" t="n">
        <v>1442</v>
      </c>
      <c r="B1443" t="inlineStr">
        <is>
          <t>Pernah gak si ngerasain kehampaan yang sebenarnya gak lu mau? Tentang perubahan yang lu pun belum siap buat itu semua terjadi. Mengendap begitu aja tanpa mau keluar dari isi kepala. Tentang pencapaian yang dianggap belum apa-apa, sedangkan lu udah berjuang mati-matian buat semua.</t>
        </is>
      </c>
      <c r="C1443" t="n">
        <v>0</v>
      </c>
      <c r="D1443" t="n">
        <v>0</v>
      </c>
      <c r="E1443" t="n">
        <v>0</v>
      </c>
      <c r="F1443">
        <f>_xlfn.MODE.SNGL(C1443:E1443)</f>
        <v/>
      </c>
      <c r="G1443">
        <f>IF(C1443=D1443,1,0)</f>
        <v/>
      </c>
      <c r="H1443">
        <f>IF(C1443=E1443,1,0)</f>
        <v/>
      </c>
      <c r="I1443">
        <f>IF(D1443=E1443,1,0)</f>
        <v/>
      </c>
    </row>
    <row r="1444">
      <c r="A1444" t="n">
        <v>1443</v>
      </c>
      <c r="B1444" t="inlineStr">
        <is>
          <t>@user_903ca65a Trauma aku balik lagi ga bisa percaya sama laki laki apalagi tempramental hahhah kenapa ga sekalina aja aku bunuh biar puas aku cape kenapa ga matiin aku aja si aku udah ga kuat</t>
        </is>
      </c>
      <c r="C1444" t="n">
        <v>1</v>
      </c>
      <c r="D1444" t="n">
        <v>1</v>
      </c>
      <c r="E1444" t="n">
        <v>1</v>
      </c>
      <c r="F1444">
        <f>_xlfn.MODE.SNGL(C1444:E1444)</f>
        <v/>
      </c>
      <c r="G1444">
        <f>IF(C1444=D1444,1,0)</f>
        <v/>
      </c>
      <c r="H1444">
        <f>IF(C1444=E1444,1,0)</f>
        <v/>
      </c>
      <c r="I1444">
        <f>IF(D1444=E1444,1,0)</f>
        <v/>
      </c>
    </row>
    <row r="1445">
      <c r="A1445" t="n">
        <v>1444</v>
      </c>
      <c r="B1445" t="inlineStr">
        <is>
          <t>Ada kalanya aku ngawalin hari dengan â€œcapek banget hidup, mau mati aja. Cara mati paling gampang apa ya. Minum racun kali yaâ€</t>
        </is>
      </c>
      <c r="C1445" s="15" t="n">
        <v>1</v>
      </c>
      <c r="D1445" t="n">
        <v>1</v>
      </c>
      <c r="E1445" t="n">
        <v>1</v>
      </c>
      <c r="F1445">
        <f>_xlfn.MODE.SNGL(C1445:E1445)</f>
        <v/>
      </c>
      <c r="G1445">
        <f>IF(C1445=D1445,1,0)</f>
        <v/>
      </c>
      <c r="H1445">
        <f>IF(C1445=E1445,1,0)</f>
        <v/>
      </c>
      <c r="I1445">
        <f>IF(D1445=E1445,1,0)</f>
        <v/>
      </c>
    </row>
    <row r="1446">
      <c r="A1446" t="n">
        <v>1445</v>
      </c>
      <c r="B1446" t="inlineStr">
        <is>
          <t>@user_a258bc5f Intinya semua itu ada plus minusnya, ga ada negara yang minus aja, dan gak ada negara yang punya plus aja. Kalau mau tinggal di situasi plus terus mah langsng aja ke surga (itu juga kalau diterima disana wokwokwok) tapi harus mati dulu wkwk</t>
        </is>
      </c>
      <c r="C1446" t="n">
        <v>0</v>
      </c>
      <c r="D1446" t="n">
        <v>0</v>
      </c>
      <c r="E1446" t="n">
        <v>0</v>
      </c>
      <c r="F1446">
        <f>_xlfn.MODE.SNGL(C1446:E1446)</f>
        <v/>
      </c>
      <c r="G1446">
        <f>IF(C1446=D1446,1,0)</f>
        <v/>
      </c>
      <c r="H1446">
        <f>IF(C1446=E1446,1,0)</f>
        <v/>
      </c>
      <c r="I1446">
        <f>IF(D1446=E1446,1,0)</f>
        <v/>
      </c>
    </row>
    <row r="1447">
      <c r="A1447" t="n">
        <v>1446</v>
      </c>
      <c r="B1447" t="inlineStr">
        <is>
          <t>Trs kl liat ortu bawaannya sedih, terus nanamin diri sendiri jgn mikir aneh2 , masih ada orang tua yg mau ngelakuin apa aja biar anaknya seneng, masa mati gt aja</t>
        </is>
      </c>
      <c r="C1447" t="n">
        <v>0</v>
      </c>
      <c r="D1447" t="n">
        <v>0</v>
      </c>
      <c r="E1447" t="n">
        <v>0</v>
      </c>
      <c r="F1447">
        <f>_xlfn.MODE.SNGL(C1447:E1447)</f>
        <v/>
      </c>
      <c r="G1447">
        <f>IF(C1447=D1447,1,0)</f>
        <v/>
      </c>
      <c r="H1447">
        <f>IF(C1447=E1447,1,0)</f>
        <v/>
      </c>
      <c r="I1447">
        <f>IF(D1447=E1447,1,0)</f>
        <v/>
      </c>
    </row>
    <row r="1448">
      <c r="A1448" t="n">
        <v>1447</v>
      </c>
      <c r="B1448" t="inlineStr">
        <is>
          <t>â €
...â €agak meremas kelima jemari dalam genggam, melampiaskan wujud gemas dari tindakan. â€œAwalnya aku ingin itu, tapi sejauh aku mencari sampai sini sepertinya nihil. Gimbab saja sudah cukup.â€ Lain kata daripada putus asa, sang laksmi menghindari keputusan sebelah pihakâ €â†¬
â €</t>
        </is>
      </c>
      <c r="C1448" t="n">
        <v>0</v>
      </c>
      <c r="D1448" t="n">
        <v>0</v>
      </c>
      <c r="E1448" t="n">
        <v>0</v>
      </c>
      <c r="F1448">
        <f>_xlfn.MODE.SNGL(C1448:E1448)</f>
        <v/>
      </c>
      <c r="G1448">
        <f>IF(C1448=D1448,1,0)</f>
        <v/>
      </c>
      <c r="H1448">
        <f>IF(C1448=E1448,1,0)</f>
        <v/>
      </c>
      <c r="I1448">
        <f>IF(D1448=E1448,1,0)</f>
        <v/>
      </c>
    </row>
    <row r="1449">
      <c r="A1449" t="n">
        <v>1448</v>
      </c>
      <c r="B1449" t="inlineStr">
        <is>
          <t>@user_7d9a4961 @user_c3504dec @user_bc905002 Heh kalian anak malang yang sudah putus asa mau bunuh diri,ayo kesini semua minum sama aku jangan mau mati aja banyak kesusahan yang lain yang harus kita hadapi bersama.tapi patungan rek minumannya..aku ga punya uangðŸ™‚</t>
        </is>
      </c>
      <c r="C1449" t="n">
        <v>0</v>
      </c>
      <c r="D1449" t="n">
        <v>0</v>
      </c>
      <c r="E1449" t="n">
        <v>0</v>
      </c>
      <c r="F1449">
        <f>_xlfn.MODE.SNGL(C1449:E1449)</f>
        <v/>
      </c>
      <c r="G1449">
        <f>IF(C1449=D1449,1,0)</f>
        <v/>
      </c>
      <c r="H1449">
        <f>IF(C1449=E1449,1,0)</f>
        <v/>
      </c>
      <c r="I1449">
        <f>IF(D1449=E1449,1,0)</f>
        <v/>
      </c>
    </row>
    <row r="1450">
      <c r="A1450" t="n">
        <v>1449</v>
      </c>
      <c r="B1450" t="inlineStr">
        <is>
          <t>Menjadi berbeda sangatlah berisiko di kultur sangat komunal, kamu bahkan bisa mati hanya karena berbeda, kamu hanya bisa bergantung pada diri sendiri, mau ga mau kamu harus berani berbeda dalam berpikir, berambisi, berencana, dan bertindak.</t>
        </is>
      </c>
      <c r="C1450" t="n">
        <v>0</v>
      </c>
      <c r="D1450" t="n">
        <v>0</v>
      </c>
      <c r="E1450" t="n">
        <v>0</v>
      </c>
      <c r="F1450">
        <f>_xlfn.MODE.SNGL(C1450:E1450)</f>
        <v/>
      </c>
      <c r="G1450">
        <f>IF(C1450=D1450,1,0)</f>
        <v/>
      </c>
      <c r="H1450">
        <f>IF(C1450=E1450,1,0)</f>
        <v/>
      </c>
      <c r="I1450">
        <f>IF(D1450=E1450,1,0)</f>
        <v/>
      </c>
    </row>
    <row r="1451">
      <c r="A1451" t="n">
        <v>1450</v>
      </c>
      <c r="B1451" t="inlineStr">
        <is>
          <t>siapa yang mau ga sengaja senggol gue ke jurang, gue cape idup tapi takut bunuh diri soalnya</t>
        </is>
      </c>
      <c r="C1451" t="n">
        <v>1</v>
      </c>
      <c r="D1451" t="n">
        <v>1</v>
      </c>
      <c r="E1451" t="n">
        <v>1</v>
      </c>
      <c r="F1451">
        <f>_xlfn.MODE.SNGL(C1451:E1451)</f>
        <v/>
      </c>
      <c r="G1451">
        <f>IF(C1451=D1451,1,0)</f>
        <v/>
      </c>
      <c r="H1451">
        <f>IF(C1451=E1451,1,0)</f>
        <v/>
      </c>
      <c r="I1451">
        <f>IF(D1451=E1451,1,0)</f>
        <v/>
      </c>
    </row>
    <row r="1452">
      <c r="A1452" t="n">
        <v>1451</v>
      </c>
      <c r="B1452" t="inlineStr">
        <is>
          <t>@user_a80e7646 lhooo jangan salah, linkin park tuh lagunya banyak yg kek begitu, apa lagi bbrpa lagu terakhir sebelum chester bunuh diri,</t>
        </is>
      </c>
      <c r="C1452" t="n">
        <v>0</v>
      </c>
      <c r="D1452" t="n">
        <v>0</v>
      </c>
      <c r="E1452" t="n">
        <v>0</v>
      </c>
      <c r="F1452">
        <f>_xlfn.MODE.SNGL(C1452:E1452)</f>
        <v/>
      </c>
      <c r="G1452">
        <f>IF(C1452=D1452,1,0)</f>
        <v/>
      </c>
      <c r="H1452">
        <f>IF(C1452=E1452,1,0)</f>
        <v/>
      </c>
      <c r="I1452">
        <f>IF(D1452=E1452,1,0)</f>
        <v/>
      </c>
    </row>
    <row r="1453">
      <c r="A1453" t="n">
        <v>1452</v>
      </c>
      <c r="B1453" t="inlineStr">
        <is>
          <t>bunuh ajalah gue anjir nih sakit perut gk ilang-ilang</t>
        </is>
      </c>
      <c r="C1453" t="n">
        <v>0</v>
      </c>
      <c r="D1453" t="n">
        <v>0</v>
      </c>
      <c r="E1453" t="n">
        <v>0</v>
      </c>
      <c r="F1453">
        <f>_xlfn.MODE.SNGL(C1453:E1453)</f>
        <v/>
      </c>
      <c r="G1453">
        <f>IF(C1453=D1453,1,0)</f>
        <v/>
      </c>
      <c r="H1453">
        <f>IF(C1453=E1453,1,0)</f>
        <v/>
      </c>
      <c r="I1453">
        <f>IF(D1453=E1453,1,0)</f>
        <v/>
      </c>
    </row>
    <row r="1454">
      <c r="A1454" t="n">
        <v>1453</v>
      </c>
      <c r="B1454" t="inlineStr">
        <is>
          <t>udah ah gapapa koo, di anak baik kesayangan bangtan. kita dukung aja yah, dia juga manusia biasa. Semua orang udah benar-benar lupa bahwa dia hanya manusia, hidup idola bukan urusanmu, ini bukan tentangmu aja. Semoga dia merasa aman, nyaman &amp;amp; terlindungi. (gakuat ini sambil cry)</t>
        </is>
      </c>
      <c r="C1454" t="n">
        <v>0</v>
      </c>
      <c r="D1454" t="n">
        <v>0</v>
      </c>
      <c r="E1454" t="n">
        <v>0</v>
      </c>
      <c r="F1454">
        <f>_xlfn.MODE.SNGL(C1454:E1454)</f>
        <v/>
      </c>
      <c r="G1454">
        <f>IF(C1454=D1454,1,0)</f>
        <v/>
      </c>
      <c r="H1454">
        <f>IF(C1454=E1454,1,0)</f>
        <v/>
      </c>
      <c r="I1454">
        <f>IF(D1454=E1454,1,0)</f>
        <v/>
      </c>
    </row>
    <row r="1455">
      <c r="A1455" t="n">
        <v>1454</v>
      </c>
      <c r="B1455" t="inlineStr">
        <is>
          <t>Ingat sakit
Ingat mati
Ingatlah saat kau jatuh cinta dengan orang yang gabisa kau muliki https://t.co/aeqMTSbLob</t>
        </is>
      </c>
      <c r="C1455" t="n">
        <v>0</v>
      </c>
      <c r="D1455" t="n">
        <v>0</v>
      </c>
      <c r="E1455" t="n">
        <v>0</v>
      </c>
      <c r="F1455">
        <f>_xlfn.MODE.SNGL(C1455:E1455)</f>
        <v/>
      </c>
      <c r="G1455">
        <f>IF(C1455=D1455,1,0)</f>
        <v/>
      </c>
      <c r="H1455">
        <f>IF(C1455=E1455,1,0)</f>
        <v/>
      </c>
      <c r="I1455">
        <f>IF(D1455=E1455,1,0)</f>
        <v/>
      </c>
    </row>
    <row r="1456">
      <c r="A1456" t="n">
        <v>1455</v>
      </c>
      <c r="B1456" t="inlineStr">
        <is>
          <t>galama gue bunuh diri beneran</t>
        </is>
      </c>
      <c r="C1456" t="n">
        <v>1</v>
      </c>
      <c r="D1456" t="n">
        <v>1</v>
      </c>
      <c r="E1456" t="n">
        <v>1</v>
      </c>
      <c r="F1456">
        <f>_xlfn.MODE.SNGL(C1456:E1456)</f>
        <v/>
      </c>
      <c r="G1456">
        <f>IF(C1456=D1456,1,0)</f>
        <v/>
      </c>
      <c r="H1456">
        <f>IF(C1456=E1456,1,0)</f>
        <v/>
      </c>
      <c r="I1456">
        <f>IF(D1456=E1456,1,0)</f>
        <v/>
      </c>
    </row>
    <row r="1457">
      <c r="A1457" t="n">
        <v>1456</v>
      </c>
      <c r="B1457" t="inlineStr">
        <is>
          <t>Tembak mati koruptor?? Kayanya nembak diri sendiri dulu mulainya kali ya?!! HAHAHA #PetakaPolitikIdentitasAnies Leyla Jipang Sidoarjo #PrayForTurkey https://t.co/2G4AfVMcgB</t>
        </is>
      </c>
      <c r="C1457" t="n">
        <v>0</v>
      </c>
      <c r="D1457" t="n">
        <v>0</v>
      </c>
      <c r="E1457" t="n">
        <v>0</v>
      </c>
      <c r="F1457">
        <f>_xlfn.MODE.SNGL(C1457:E1457)</f>
        <v/>
      </c>
      <c r="G1457">
        <f>IF(C1457=D1457,1,0)</f>
        <v/>
      </c>
      <c r="H1457">
        <f>IF(C1457=E1457,1,0)</f>
        <v/>
      </c>
      <c r="I1457">
        <f>IF(D1457=E1457,1,0)</f>
        <v/>
      </c>
    </row>
    <row r="1458">
      <c r="A1458" t="n">
        <v>1457</v>
      </c>
      <c r="B1458" t="inlineStr">
        <is>
          <t>sifat sensitif seseorang itu gak bisa diukur 
meskipun menurut a b aja
belum tentu menurut c b aja
hal hal spele
ada orang yang bodo amat
ada orang yang kepikiran set mati
kenapa gua selalu mikirin orang kalau mau ngomong
sedangkan orang gak pernah mikirin</t>
        </is>
      </c>
      <c r="C1458" t="n">
        <v>0</v>
      </c>
      <c r="D1458" t="n">
        <v>0</v>
      </c>
      <c r="E1458" t="n">
        <v>0</v>
      </c>
      <c r="F1458">
        <f>_xlfn.MODE.SNGL(C1458:E1458)</f>
        <v/>
      </c>
      <c r="G1458">
        <f>IF(C1458=D1458,1,0)</f>
        <v/>
      </c>
      <c r="H1458">
        <f>IF(C1458=E1458,1,0)</f>
        <v/>
      </c>
      <c r="I1458">
        <f>IF(D1458=E1458,1,0)</f>
        <v/>
      </c>
    </row>
    <row r="1459">
      <c r="A1459" t="n">
        <v>1458</v>
      </c>
      <c r="B1459" t="inlineStr">
        <is>
          <t>Gatau kenapa setiap lihat video ini dari galeri tuh bawaannya selalu pengen nangis,gimana ya ngejelasinnya kaya sedih aja gitu dulu waktu tahun 2020 kan emg tahun dimana banyak orang yg stres dan depresi karena covid-19 banyak yg kehilangan pekerjaan https://t.co/AOFspnY8zb</t>
        </is>
      </c>
      <c r="C1459" t="n">
        <v>0</v>
      </c>
      <c r="D1459" t="n">
        <v>0</v>
      </c>
      <c r="E1459" t="n">
        <v>0</v>
      </c>
      <c r="F1459">
        <f>_xlfn.MODE.SNGL(C1459:E1459)</f>
        <v/>
      </c>
      <c r="G1459">
        <f>IF(C1459=D1459,1,0)</f>
        <v/>
      </c>
      <c r="H1459">
        <f>IF(C1459=E1459,1,0)</f>
        <v/>
      </c>
      <c r="I1459">
        <f>IF(D1459=E1459,1,0)</f>
        <v/>
      </c>
    </row>
    <row r="1460">
      <c r="A1460" t="n">
        <v>1459</v>
      </c>
      <c r="B1460" t="inlineStr">
        <is>
          <t>@user_366a41c2 sambil pms aja kek mau mati</t>
        </is>
      </c>
      <c r="C1460" t="n">
        <v>0</v>
      </c>
      <c r="D1460" t="n">
        <v>0</v>
      </c>
      <c r="E1460" t="n">
        <v>0</v>
      </c>
      <c r="F1460">
        <f>_xlfn.MODE.SNGL(C1460:E1460)</f>
        <v/>
      </c>
      <c r="G1460">
        <f>IF(C1460=D1460,1,0)</f>
        <v/>
      </c>
      <c r="H1460">
        <f>IF(C1460=E1460,1,0)</f>
        <v/>
      </c>
      <c r="I1460">
        <f>IF(D1460=E1460,1,0)</f>
        <v/>
      </c>
    </row>
    <row r="1461">
      <c r="A1461" t="n">
        <v>1460</v>
      </c>
      <c r="B1461" t="inlineStr">
        <is>
          <t>@user_d4f37fee "kalau gua mati tolong bilangin Luna, gua sayang banget sama dia" ucapnya dramatis lalu mencicipi kuah "soto rasa indomie" buatan sang adik bungsu.
"..." 
"APA INI ANJIR" pastinya dia langsung emosi. rasanya ah susah dijelaskan.
@user_aa84ffdf</t>
        </is>
      </c>
      <c r="C1461" t="n">
        <v>0</v>
      </c>
      <c r="D1461" t="n">
        <v>1</v>
      </c>
      <c r="E1461" t="n">
        <v>0</v>
      </c>
      <c r="F1461">
        <f>_xlfn.MODE.SNGL(C1461:E1461)</f>
        <v/>
      </c>
      <c r="G1461">
        <f>IF(C1461=D1461,1,0)</f>
        <v/>
      </c>
      <c r="H1461">
        <f>IF(C1461=E1461,1,0)</f>
        <v/>
      </c>
      <c r="I1461">
        <f>IF(D1461=E1461,1,0)</f>
        <v/>
      </c>
    </row>
    <row r="1462">
      <c r="A1462" t="n">
        <v>1461</v>
      </c>
      <c r="B1462" t="inlineStr">
        <is>
          <t>Seandainya mati bunuh diri itu tak berdosa. Sudah lama aku melakukannya.</t>
        </is>
      </c>
      <c r="C1462" t="n">
        <v>1</v>
      </c>
      <c r="D1462" t="n">
        <v>1</v>
      </c>
      <c r="E1462" t="n">
        <v>1</v>
      </c>
      <c r="F1462">
        <f>_xlfn.MODE.SNGL(C1462:E1462)</f>
        <v/>
      </c>
      <c r="G1462">
        <f>IF(C1462=D1462,1,0)</f>
        <v/>
      </c>
      <c r="H1462">
        <f>IF(C1462=E1462,1,0)</f>
        <v/>
      </c>
      <c r="I1462">
        <f>IF(D1462=E1462,1,0)</f>
        <v/>
      </c>
    </row>
    <row r="1463">
      <c r="A1463" t="n">
        <v>1462</v>
      </c>
      <c r="B1463" t="inlineStr">
        <is>
          <t>Stres kata gua mh https://t.co/zKs369F5Je</t>
        </is>
      </c>
      <c r="C1463" t="n">
        <v>0</v>
      </c>
      <c r="D1463" t="n">
        <v>0</v>
      </c>
      <c r="E1463" t="n">
        <v>0</v>
      </c>
      <c r="F1463">
        <f>_xlfn.MODE.SNGL(C1463:E1463)</f>
        <v/>
      </c>
      <c r="G1463">
        <f>IF(C1463=D1463,1,0)</f>
        <v/>
      </c>
      <c r="H1463">
        <f>IF(C1463=E1463,1,0)</f>
        <v/>
      </c>
      <c r="I1463">
        <f>IF(D1463=E1463,1,0)</f>
        <v/>
      </c>
    </row>
    <row r="1464">
      <c r="A1464" t="n">
        <v>1463</v>
      </c>
      <c r="B1464" t="inlineStr">
        <is>
          <t>Sedang di fase capek banget, dan sering kepikiran knp aku nggak mati saja ya, tp gak ada keinginan untuk mati krn bunuh diri</t>
        </is>
      </c>
      <c r="C1464" t="n">
        <v>0</v>
      </c>
      <c r="D1464" t="n">
        <v>0</v>
      </c>
      <c r="E1464" t="n">
        <v>0</v>
      </c>
      <c r="F1464">
        <f>_xlfn.MODE.SNGL(C1464:E1464)</f>
        <v/>
      </c>
      <c r="G1464">
        <f>IF(C1464=D1464,1,0)</f>
        <v/>
      </c>
      <c r="H1464">
        <f>IF(C1464=E1464,1,0)</f>
        <v/>
      </c>
      <c r="I1464">
        <f>IF(D1464=E1464,1,0)</f>
        <v/>
      </c>
    </row>
    <row r="1465">
      <c r="A1465" t="n">
        <v>1464</v>
      </c>
      <c r="B1465" t="inlineStr">
        <is>
          <t>@user_3c28b16b udh lama ga janjiw gara2 kecewa dan kurang sreg</t>
        </is>
      </c>
      <c r="C1465" t="n">
        <v>0</v>
      </c>
      <c r="D1465" t="n">
        <v>0</v>
      </c>
      <c r="E1465" t="n">
        <v>0</v>
      </c>
      <c r="F1465">
        <f>_xlfn.MODE.SNGL(C1465:E1465)</f>
        <v/>
      </c>
      <c r="G1465">
        <f>IF(C1465=D1465,1,0)</f>
        <v/>
      </c>
      <c r="H1465">
        <f>IF(C1465=E1465,1,0)</f>
        <v/>
      </c>
      <c r="I1465">
        <f>IF(D1465=E1465,1,0)</f>
        <v/>
      </c>
    </row>
    <row r="1466">
      <c r="A1466" t="n">
        <v>1465</v>
      </c>
      <c r="B1466" t="inlineStr">
        <is>
          <t>"lautan itu indah, ikannya warna - warni, tapi kami tau diri. Karna kami ikan air tawar kalo kesana nanti mati. Dan kami memilih empang betapa pun kecil itu adalah tempat kami yang nyaman."</t>
        </is>
      </c>
      <c r="C1466" t="n">
        <v>0</v>
      </c>
      <c r="D1466" t="n">
        <v>0</v>
      </c>
      <c r="E1466" t="n">
        <v>0</v>
      </c>
      <c r="F1466">
        <f>_xlfn.MODE.SNGL(C1466:E1466)</f>
        <v/>
      </c>
      <c r="G1466">
        <f>IF(C1466=D1466,1,0)</f>
        <v/>
      </c>
      <c r="H1466">
        <f>IF(C1466=E1466,1,0)</f>
        <v/>
      </c>
      <c r="I1466">
        <f>IF(D1466=E1466,1,0)</f>
        <v/>
      </c>
    </row>
    <row r="1467">
      <c r="A1467" t="n">
        <v>1466</v>
      </c>
      <c r="B1467" t="inlineStr">
        <is>
          <t>@user_e10272ee @user_22fb5dcd Gimana ya..orang indo mah ada kecelakaan orang nya dah mau mati aja masih divideoin nggak di tolongin..apalagi ini noraknya mendarah daging..</t>
        </is>
      </c>
      <c r="C1467" t="n">
        <v>0</v>
      </c>
      <c r="D1467" t="n">
        <v>0</v>
      </c>
      <c r="E1467" t="n">
        <v>0</v>
      </c>
      <c r="F1467">
        <f>_xlfn.MODE.SNGL(C1467:E1467)</f>
        <v/>
      </c>
      <c r="G1467">
        <f>IF(C1467=D1467,1,0)</f>
        <v/>
      </c>
      <c r="H1467">
        <f>IF(C1467=E1467,1,0)</f>
        <v/>
      </c>
      <c r="I1467">
        <f>IF(D1467=E1467,1,0)</f>
        <v/>
      </c>
    </row>
    <row r="1468">
      <c r="A1468" t="n">
        <v>1467</v>
      </c>
      <c r="B1468" t="inlineStr">
        <is>
          <t>Duh aku takut bunuh diri, tapi pikiranku gabisa dikontrol</t>
        </is>
      </c>
      <c r="C1468" t="n">
        <v>1</v>
      </c>
      <c r="D1468" t="n">
        <v>1</v>
      </c>
      <c r="E1468" t="n">
        <v>1</v>
      </c>
      <c r="F1468">
        <f>_xlfn.MODE.SNGL(C1468:E1468)</f>
        <v/>
      </c>
      <c r="G1468">
        <f>IF(C1468=D1468,1,0)</f>
        <v/>
      </c>
      <c r="H1468">
        <f>IF(C1468=E1468,1,0)</f>
        <v/>
      </c>
      <c r="I1468">
        <f>IF(D1468=E1468,1,0)</f>
        <v/>
      </c>
    </row>
    <row r="1469">
      <c r="A1469" t="n">
        <v>1468</v>
      </c>
      <c r="B1469" t="inlineStr">
        <is>
          <t>Kalau pak pres udah ngaleos begini. Supporter harus pintar2 tahan diri &amp; jangan gampang di adu domba sama para pengusaha sepakbola. 
Nonton sewajarnya aja, jangan berelebihan. Udah mati mah di cuekin lu pada ” https://t.co/xsovlJjUWY</t>
        </is>
      </c>
      <c r="C1469" t="n">
        <v>0</v>
      </c>
      <c r="D1469" t="n">
        <v>0</v>
      </c>
      <c r="E1469" t="n">
        <v>0</v>
      </c>
      <c r="F1469">
        <f>_xlfn.MODE.SNGL(C1469:E1469)</f>
        <v/>
      </c>
      <c r="G1469">
        <f>IF(C1469=D1469,1,0)</f>
        <v/>
      </c>
      <c r="H1469">
        <f>IF(C1469=E1469,1,0)</f>
        <v/>
      </c>
      <c r="I1469">
        <f>IF(D1469=E1469,1,0)</f>
        <v/>
      </c>
    </row>
    <row r="1470">
      <c r="A1470" t="n">
        <v>1469</v>
      </c>
      <c r="B1470" t="inlineStr">
        <is>
          <t>Detektif yang berhasil menangkap pelaku dengan hipotesanya tapi membiarkan si pelaku bunuh diri... Sama saja dengan pembunuh #Dcquote</t>
        </is>
      </c>
      <c r="C1470" t="n">
        <v>0</v>
      </c>
      <c r="D1470" t="n">
        <v>0</v>
      </c>
      <c r="E1470" t="n">
        <v>0</v>
      </c>
      <c r="F1470">
        <f>_xlfn.MODE.SNGL(C1470:E1470)</f>
        <v/>
      </c>
      <c r="G1470">
        <f>IF(C1470=D1470,1,0)</f>
        <v/>
      </c>
      <c r="H1470">
        <f>IF(C1470=E1470,1,0)</f>
        <v/>
      </c>
      <c r="I1470">
        <f>IF(D1470=E1470,1,0)</f>
        <v/>
      </c>
    </row>
    <row r="1471">
      <c r="A1471" t="n">
        <v>1470</v>
      </c>
      <c r="B1471" t="inlineStr">
        <is>
          <t>@user_aa7f3e31 @user_00163b1b konsekuensi konsekuensi tai anjing, lo idiot apa gimana? lu pikir public figure bukan manusia juga? gue aja ragu kalo lu kena witch hunt (posisi dia) sebanyak itu dr netizen dan lu bakal stay calm atau setidaknya ga coba bunuh diri</t>
        </is>
      </c>
      <c r="C1471" t="n">
        <v>0</v>
      </c>
      <c r="D1471" t="n">
        <v>0</v>
      </c>
      <c r="E1471" t="n">
        <v>0</v>
      </c>
      <c r="F1471">
        <f>_xlfn.MODE.SNGL(C1471:E1471)</f>
        <v/>
      </c>
      <c r="G1471">
        <f>IF(C1471=D1471,1,0)</f>
        <v/>
      </c>
      <c r="H1471">
        <f>IF(C1471=E1471,1,0)</f>
        <v/>
      </c>
      <c r="I1471">
        <f>IF(D1471=E1471,1,0)</f>
        <v/>
      </c>
    </row>
    <row r="1472">
      <c r="A1472" t="n">
        <v>1471</v>
      </c>
      <c r="B1472" t="inlineStr">
        <is>
          <t>@user_4728ca71 smngt jangan bunuh diri gaesss</t>
        </is>
      </c>
      <c r="C1472" t="n">
        <v>0</v>
      </c>
      <c r="D1472" t="n">
        <v>0</v>
      </c>
      <c r="E1472" t="n">
        <v>0</v>
      </c>
      <c r="F1472">
        <f>_xlfn.MODE.SNGL(C1472:E1472)</f>
        <v/>
      </c>
      <c r="G1472">
        <f>IF(C1472=D1472,1,0)</f>
        <v/>
      </c>
      <c r="H1472">
        <f>IF(C1472=E1472,1,0)</f>
        <v/>
      </c>
      <c r="I1472">
        <f>IF(D1472=E1472,1,0)</f>
        <v/>
      </c>
    </row>
    <row r="1473">
      <c r="A1473" t="n">
        <v>1472</v>
      </c>
      <c r="B1473" t="inlineStr">
        <is>
          <t>Anjing sumpah semua orang kok kuat idup ya? mendingan bunuh diri aja ga si daripada kesiksa kaya gini? gakuat gue bangsat</t>
        </is>
      </c>
      <c r="C1473" t="n">
        <v>1</v>
      </c>
      <c r="D1473" t="n">
        <v>1</v>
      </c>
      <c r="E1473" t="n">
        <v>1</v>
      </c>
      <c r="F1473">
        <f>_xlfn.MODE.SNGL(C1473:E1473)</f>
        <v/>
      </c>
      <c r="G1473">
        <f>IF(C1473=D1473,1,0)</f>
        <v/>
      </c>
      <c r="H1473">
        <f>IF(C1473=E1473,1,0)</f>
        <v/>
      </c>
      <c r="I1473">
        <f>IF(D1473=E1473,1,0)</f>
        <v/>
      </c>
    </row>
    <row r="1474">
      <c r="A1474" t="n">
        <v>1473</v>
      </c>
      <c r="B1474" t="inlineStr">
        <is>
          <t>Sebenernya gue ga mau bunuh diri, cuma dulu itu ngerasa harus menghadapi kenyataan kalo besok masih hidup rasanya gak sanggup bgt makanya sempet nyoba bunuh diri. Pengen hilang aja. Tapi gue punya bocil. Pokoknya, mindset gue langsung berubah. Harus tetep hidup biar bisa ngeliat anak kecil ini tumbuh dewasa https://t.co/mgdKVZf6Jx</t>
        </is>
      </c>
      <c r="C1474" t="n">
        <v>1</v>
      </c>
      <c r="D1474" t="n">
        <v>1</v>
      </c>
      <c r="E1474" t="n">
        <v>1</v>
      </c>
      <c r="F1474">
        <f>_xlfn.MODE.SNGL(C1474:E1474)</f>
        <v/>
      </c>
      <c r="G1474">
        <f>IF(C1474=D1474,1,0)</f>
        <v/>
      </c>
      <c r="H1474">
        <f>IF(C1474=E1474,1,0)</f>
        <v/>
      </c>
      <c r="I1474">
        <f>IF(D1474=E1474,1,0)</f>
        <v/>
      </c>
    </row>
    <row r="1475">
      <c r="A1475" t="n">
        <v>1474</v>
      </c>
      <c r="B1475" t="inlineStr">
        <is>
          <t>@user_23b2ab2e Tak usang bingung. UU sita aset korupsi dan hukum mati bagi korupsi aja lo tak mau mensahkan.
Karena lo juga takut toh.</t>
        </is>
      </c>
      <c r="C1475" t="n">
        <v>0</v>
      </c>
      <c r="D1475" t="n">
        <v>0</v>
      </c>
      <c r="E1475" t="n">
        <v>0</v>
      </c>
      <c r="F1475">
        <f>_xlfn.MODE.SNGL(C1475:E1475)</f>
        <v/>
      </c>
      <c r="G1475">
        <f>IF(C1475=D1475,1,0)</f>
        <v/>
      </c>
      <c r="H1475">
        <f>IF(C1475=E1475,1,0)</f>
        <v/>
      </c>
      <c r="I1475">
        <f>IF(D1475=E1475,1,0)</f>
        <v/>
      </c>
    </row>
    <row r="1476">
      <c r="A1476" t="n">
        <v>1475</v>
      </c>
      <c r="B1476" t="inlineStr">
        <is>
          <t>@user_14a85529 Gue ngerasa hidup udah secapek seberat ini, gue nyari alasan setiap hari buat tetap hidup. Rasanya gue selalu pengen bunuh diri, tapi di sisi lain kaya ada yang nahan gue. Rasanya gue ditengah hidup dan mati.</t>
        </is>
      </c>
      <c r="C1476" t="n">
        <v>1</v>
      </c>
      <c r="D1476" t="n">
        <v>1</v>
      </c>
      <c r="E1476" t="n">
        <v>1</v>
      </c>
      <c r="F1476">
        <f>_xlfn.MODE.SNGL(C1476:E1476)</f>
        <v/>
      </c>
      <c r="G1476">
        <f>IF(C1476=D1476,1,0)</f>
        <v/>
      </c>
      <c r="H1476">
        <f>IF(C1476=E1476,1,0)</f>
        <v/>
      </c>
      <c r="I1476">
        <f>IF(D1476=E1476,1,0)</f>
        <v/>
      </c>
    </row>
    <row r="1477">
      <c r="A1477" t="n">
        <v>1476</v>
      </c>
      <c r="B1477" t="inlineStr">
        <is>
          <t>Tunggu sebentar...
Saya hendak mencari diri saya,
sudah cukup lama ia melarikan diri
hingga seseorang yang kamu kenal ini,
hanya sebatas raga yang mati rasa.
Tunggu sebentar,
saya muak berpura2 menjadi diri yang bukan saya.</t>
        </is>
      </c>
      <c r="C1477" t="n">
        <v>0</v>
      </c>
      <c r="D1477" t="n">
        <v>0</v>
      </c>
      <c r="E1477" t="n">
        <v>0</v>
      </c>
      <c r="F1477">
        <f>_xlfn.MODE.SNGL(C1477:E1477)</f>
        <v/>
      </c>
      <c r="G1477">
        <f>IF(C1477=D1477,1,0)</f>
        <v/>
      </c>
      <c r="H1477">
        <f>IF(C1477=E1477,1,0)</f>
        <v/>
      </c>
      <c r="I1477">
        <f>IF(D1477=E1477,1,0)</f>
        <v/>
      </c>
    </row>
    <row r="1478">
      <c r="A1478" t="n">
        <v>1477</v>
      </c>
      <c r="B1478" t="inlineStr">
        <is>
          <t>sakit skrng dan ke 5 kakaknya sudah mati karena sakit yang sama seperti botak ini perutnya membengkak dan sesak nafas kami ga punya uang sebanyak itu buat berobat nya mohon informasi qpakah ada obat yg bisa dijangkau untuk sakit seperti ini</t>
        </is>
      </c>
      <c r="C1478" t="n">
        <v>0</v>
      </c>
      <c r="D1478" t="n">
        <v>0</v>
      </c>
      <c r="E1478" t="n">
        <v>0</v>
      </c>
      <c r="F1478">
        <f>_xlfn.MODE.SNGL(C1478:E1478)</f>
        <v/>
      </c>
      <c r="G1478">
        <f>IF(C1478=D1478,1,0)</f>
        <v/>
      </c>
      <c r="H1478">
        <f>IF(C1478=E1478,1,0)</f>
        <v/>
      </c>
      <c r="I1478">
        <f>IF(D1478=E1478,1,0)</f>
        <v/>
      </c>
    </row>
    <row r="1479">
      <c r="A1479" t="n">
        <v>1478</v>
      </c>
      <c r="B1479" t="inlineStr">
        <is>
          <t>waktu indonesia bagian tereak "dan setelah luka-lukamu reda, kau lupa aku juga punya rasa"</t>
        </is>
      </c>
      <c r="C1479" t="n">
        <v>0</v>
      </c>
      <c r="D1479" t="n">
        <v>0</v>
      </c>
      <c r="E1479" t="n">
        <v>0</v>
      </c>
      <c r="F1479">
        <f>_xlfn.MODE.SNGL(C1479:E1479)</f>
        <v/>
      </c>
      <c r="G1479">
        <f>IF(C1479=D1479,1,0)</f>
        <v/>
      </c>
      <c r="H1479">
        <f>IF(C1479=E1479,1,0)</f>
        <v/>
      </c>
      <c r="I1479">
        <f>IF(D1479=E1479,1,0)</f>
        <v/>
      </c>
    </row>
    <row r="1480">
      <c r="A1480" t="n">
        <v>1479</v>
      </c>
      <c r="B1480" t="inlineStr">
        <is>
          <t>@user_a67a85c9 Awas om diludahin mukanya lhoo..
Dia kalo marah suka ngludahi muka orang..
Soale dia gak sakit dan gak menjelang mati om..
Dia pasti marah kalo difitnah sakit, soale emang dia gak sakit om, hanya jiwanya aja kok yang sakit, yg lain masih fungsi</t>
        </is>
      </c>
      <c r="C1480" t="n">
        <v>0</v>
      </c>
      <c r="D1480" t="n">
        <v>0</v>
      </c>
      <c r="E1480" t="n">
        <v>0</v>
      </c>
      <c r="F1480">
        <f>_xlfn.MODE.SNGL(C1480:E1480)</f>
        <v/>
      </c>
      <c r="G1480">
        <f>IF(C1480=D1480,1,0)</f>
        <v/>
      </c>
      <c r="H1480">
        <f>IF(C1480=E1480,1,0)</f>
        <v/>
      </c>
      <c r="I1480">
        <f>IF(D1480=E1480,1,0)</f>
        <v/>
      </c>
    </row>
    <row r="1481">
      <c r="A1481" t="n">
        <v>1480</v>
      </c>
      <c r="B1481" t="inlineStr">
        <is>
          <t>Setau gw tiongkok cuma mau ngasih 2 ekor panda tiap negara. Untuk dikembangbiakkan. Singapore aja butuh 9th smpe si panda melahirkan. Klo mati gini. Gmn dah tu Thailand https://t.co/5NQPq4uJlA</t>
        </is>
      </c>
      <c r="C1481" t="n">
        <v>0</v>
      </c>
      <c r="D1481" t="n">
        <v>0</v>
      </c>
      <c r="E1481" t="n">
        <v>0</v>
      </c>
      <c r="F1481">
        <f>_xlfn.MODE.SNGL(C1481:E1481)</f>
        <v/>
      </c>
      <c r="G1481">
        <f>IF(C1481=D1481,1,0)</f>
        <v/>
      </c>
      <c r="H1481">
        <f>IF(C1481=E1481,1,0)</f>
        <v/>
      </c>
      <c r="I1481">
        <f>IF(D1481=E1481,1,0)</f>
        <v/>
      </c>
    </row>
    <row r="1482">
      <c r="A1482" t="n">
        <v>1481</v>
      </c>
      <c r="B1482" t="inlineStr">
        <is>
          <t>ada yg sesumbar mau adu gagasan. ðŸ˜ŠðŸ˜ðŸ˜
di Jakarta aja, gagasannya gak ada! proyek bambu, jaring di atas sungai, monumen sepatu, dan peti mati. gagasan apa itu? gagasan itu harus untuk manfaat panjang - bukan sekedar pasang bongkar.
@user_2ee2dacf - fyi
@user_3ed4cb16 - what?</t>
        </is>
      </c>
      <c r="C1482" t="n">
        <v>0</v>
      </c>
      <c r="D1482" t="n">
        <v>0</v>
      </c>
      <c r="E1482" t="n">
        <v>0</v>
      </c>
      <c r="F1482">
        <f>_xlfn.MODE.SNGL(C1482:E1482)</f>
        <v/>
      </c>
      <c r="G1482">
        <f>IF(C1482=D1482,1,0)</f>
        <v/>
      </c>
      <c r="H1482">
        <f>IF(C1482=E1482,1,0)</f>
        <v/>
      </c>
      <c r="I1482">
        <f>IF(D1482=E1482,1,0)</f>
        <v/>
      </c>
    </row>
    <row r="1483">
      <c r="A1483" t="n">
        <v>1482</v>
      </c>
      <c r="B1483" t="inlineStr">
        <is>
          <t>kalo emang gak ikhlas ngurus aku, kenapa gak bunuh sekalian? gampang loh, kamu gak cape nyari uang untuk aku</t>
        </is>
      </c>
      <c r="C1483" t="n">
        <v>0</v>
      </c>
      <c r="D1483" t="n">
        <v>0</v>
      </c>
      <c r="E1483" t="n">
        <v>0</v>
      </c>
      <c r="F1483">
        <f>_xlfn.MODE.SNGL(C1483:E1483)</f>
        <v/>
      </c>
      <c r="G1483">
        <f>IF(C1483=D1483,1,0)</f>
        <v/>
      </c>
      <c r="H1483">
        <f>IF(C1483=E1483,1,0)</f>
        <v/>
      </c>
      <c r="I1483">
        <f>IF(D1483=E1483,1,0)</f>
        <v/>
      </c>
    </row>
    <row r="1484">
      <c r="A1484" t="n">
        <v>1483</v>
      </c>
      <c r="B1484" t="inlineStr">
        <is>
          <t>@user_e5c77dad pergi bunuh diri!!!</t>
        </is>
      </c>
      <c r="C1484" t="n">
        <v>0</v>
      </c>
      <c r="D1484" t="n">
        <v>0</v>
      </c>
      <c r="E1484" t="n">
        <v>0</v>
      </c>
      <c r="F1484">
        <f>_xlfn.MODE.SNGL(C1484:E1484)</f>
        <v/>
      </c>
      <c r="G1484">
        <f>IF(C1484=D1484,1,0)</f>
        <v/>
      </c>
      <c r="H1484">
        <f>IF(C1484=E1484,1,0)</f>
        <v/>
      </c>
      <c r="I1484">
        <f>IF(D1484=E1484,1,0)</f>
        <v/>
      </c>
    </row>
    <row r="1485">
      <c r="A1485" t="n">
        <v>1484</v>
      </c>
      <c r="B1485" t="inlineStr">
        <is>
          <t>@user_40b73b94 kok gitu yaaa kok sekarang sukanya bikin aku kecewa yaaa â˜¹ï¸â˜¹ï¸â˜¹ï¸</t>
        </is>
      </c>
      <c r="C1485" t="n">
        <v>0</v>
      </c>
      <c r="D1485" t="n">
        <v>0</v>
      </c>
      <c r="E1485" t="n">
        <v>0</v>
      </c>
      <c r="F1485">
        <f>_xlfn.MODE.SNGL(C1485:E1485)</f>
        <v/>
      </c>
      <c r="G1485">
        <f>IF(C1485=D1485,1,0)</f>
        <v/>
      </c>
      <c r="H1485">
        <f>IF(C1485=E1485,1,0)</f>
        <v/>
      </c>
      <c r="I1485">
        <f>IF(D1485=E1485,1,0)</f>
        <v/>
      </c>
    </row>
    <row r="1486">
      <c r="A1486" t="n">
        <v>1485</v>
      </c>
      <c r="B1486" t="inlineStr">
        <is>
          <t>@user_7fb396f9 @user_2bcc9d5e seepeti melihat kisahku 2020 laluðŸ˜‚ modus mau ghosting alesannya mati ada aja wkakakaka</t>
        </is>
      </c>
      <c r="C1486" t="n">
        <v>0</v>
      </c>
      <c r="D1486" t="n">
        <v>0</v>
      </c>
      <c r="E1486" t="n">
        <v>0</v>
      </c>
      <c r="F1486">
        <f>_xlfn.MODE.SNGL(C1486:E1486)</f>
        <v/>
      </c>
      <c r="G1486">
        <f>IF(C1486=D1486,1,0)</f>
        <v/>
      </c>
      <c r="H1486">
        <f>IF(C1486=E1486,1,0)</f>
        <v/>
      </c>
      <c r="I1486">
        <f>IF(D1486=E1486,1,0)</f>
        <v/>
      </c>
    </row>
    <row r="1487">
      <c r="A1487" t="n">
        <v>1486</v>
      </c>
      <c r="B1487" t="inlineStr">
        <is>
          <t>GUE MAU MATI AJA PLEASE GIMANA CARA BUNUH DIRI YANG GA SAKIT</t>
        </is>
      </c>
      <c r="C1487" t="n">
        <v>1</v>
      </c>
      <c r="D1487" t="n">
        <v>1</v>
      </c>
      <c r="E1487" t="n">
        <v>1</v>
      </c>
      <c r="F1487">
        <f>_xlfn.MODE.SNGL(C1487:E1487)</f>
        <v/>
      </c>
      <c r="G1487">
        <f>IF(C1487=D1487,1,0)</f>
        <v/>
      </c>
      <c r="H1487">
        <f>IF(C1487=E1487,1,0)</f>
        <v/>
      </c>
      <c r="I1487">
        <f>IF(D1487=E1487,1,0)</f>
        <v/>
      </c>
    </row>
    <row r="1488">
      <c r="A1488" t="n">
        <v>1487</v>
      </c>
      <c r="B1488" t="inlineStr">
        <is>
          <t>ya allah mau mati aja</t>
        </is>
      </c>
      <c r="C1488" s="15" t="n">
        <v>1</v>
      </c>
      <c r="D1488" t="n">
        <v>1</v>
      </c>
      <c r="E1488" t="n">
        <v>1</v>
      </c>
      <c r="F1488">
        <f>_xlfn.MODE.SNGL(C1488:E1488)</f>
        <v/>
      </c>
      <c r="G1488">
        <f>IF(C1488=D1488,1,0)</f>
        <v/>
      </c>
      <c r="H1488">
        <f>IF(C1488=E1488,1,0)</f>
        <v/>
      </c>
      <c r="I1488">
        <f>IF(D1488=E1488,1,0)</f>
        <v/>
      </c>
    </row>
    <row r="1489">
      <c r="A1489" t="n">
        <v>1488</v>
      </c>
      <c r="B1489" t="inlineStr">
        <is>
          <t>Saya dulu pas mau ujian masuk PT masih sempet nonton jeketi pak. Lolos aja masuk univ negeri. Ya tetep belajar serius, tp nggak mati-matian juga sih.
Bapak Ibu juga nyuruh ikut kedinasan. Dapet juga, tp pilihan akhir tetep di saya.
Ya beruntungnya saya punya orgtua spt mereka. https://t.co/AHxjBV0q7l</t>
        </is>
      </c>
      <c r="C1489" t="n">
        <v>0</v>
      </c>
      <c r="D1489" t="n">
        <v>0</v>
      </c>
      <c r="E1489" t="n">
        <v>0</v>
      </c>
      <c r="F1489">
        <f>_xlfn.MODE.SNGL(C1489:E1489)</f>
        <v/>
      </c>
      <c r="G1489">
        <f>IF(C1489=D1489,1,0)</f>
        <v/>
      </c>
      <c r="H1489">
        <f>IF(C1489=E1489,1,0)</f>
        <v/>
      </c>
      <c r="I1489">
        <f>IF(D1489=E1489,1,0)</f>
        <v/>
      </c>
    </row>
    <row r="1490">
      <c r="A1490" t="n">
        <v>1489</v>
      </c>
      <c r="B1490" t="inlineStr">
        <is>
          <t>â€œKu bunuh waktu dengan kesibukan tiada henti. Kupangkas rindu dengan bekerja tanpa jeda. Namun rintik di waktu senja dan hujan merusak segalanya, menyadarkan ku bahwa aku : mengingatmuâ€¦â€ 
-Bukan Mau Merindu-</t>
        </is>
      </c>
      <c r="C1490" t="n">
        <v>0</v>
      </c>
      <c r="D1490" t="n">
        <v>0</v>
      </c>
      <c r="E1490" t="n">
        <v>0</v>
      </c>
      <c r="F1490">
        <f>_xlfn.MODE.SNGL(C1490:E1490)</f>
        <v/>
      </c>
      <c r="G1490">
        <f>IF(C1490=D1490,1,0)</f>
        <v/>
      </c>
      <c r="H1490">
        <f>IF(C1490=E1490,1,0)</f>
        <v/>
      </c>
      <c r="I1490">
        <f>IF(D1490=E1490,1,0)</f>
        <v/>
      </c>
    </row>
    <row r="1491">
      <c r="A1491" t="n">
        <v>1490</v>
      </c>
      <c r="B1491" t="inlineStr">
        <is>
          <t>Aku gak ragu lagi untuk bunuh diri.</t>
        </is>
      </c>
      <c r="C1491" t="n">
        <v>1</v>
      </c>
      <c r="D1491" t="n">
        <v>1</v>
      </c>
      <c r="E1491" t="n">
        <v>1</v>
      </c>
      <c r="F1491">
        <f>_xlfn.MODE.SNGL(C1491:E1491)</f>
        <v/>
      </c>
      <c r="G1491">
        <f>IF(C1491=D1491,1,0)</f>
        <v/>
      </c>
      <c r="H1491">
        <f>IF(C1491=E1491,1,0)</f>
        <v/>
      </c>
      <c r="I1491">
        <f>IF(D1491=E1491,1,0)</f>
        <v/>
      </c>
    </row>
    <row r="1492">
      <c r="A1492" t="n">
        <v>1491</v>
      </c>
      <c r="B1492" t="inlineStr">
        <is>
          <t>Abis nonton class of lies ngerasa tanggung banget masa si beom jin mati gitu aja ditengah jalan? Ya gue rasa si mak nya taera yg nyuruh org buat kek gitu. Kalo episodenya lebih panjang aja rate nya bakal 10/10, tapi karna nanggung jadi 6/10</t>
        </is>
      </c>
      <c r="C1492" t="n">
        <v>0</v>
      </c>
      <c r="D1492" t="n">
        <v>0</v>
      </c>
      <c r="E1492" t="n">
        <v>0</v>
      </c>
      <c r="F1492">
        <f>_xlfn.MODE.SNGL(C1492:E1492)</f>
        <v/>
      </c>
      <c r="G1492">
        <f>IF(C1492=D1492,1,0)</f>
        <v/>
      </c>
      <c r="H1492">
        <f>IF(C1492=E1492,1,0)</f>
        <v/>
      </c>
      <c r="I1492">
        <f>IF(D1492=E1492,1,0)</f>
        <v/>
      </c>
    </row>
    <row r="1493">
      <c r="A1493" t="n">
        <v>1492</v>
      </c>
      <c r="B1493" t="inlineStr">
        <is>
          <t>Melihat keributan hari ini, aku yg pro rumah ga usah buat tamu toh harus iya aja waktu papaku bikin ruang tamu segede hoha dengan alasan â€œKalo meninggal, aku mau disemayamkan di sini.â€ Pintu rumah juga double door â€œBiar muat peti mati lewatâ€, jadi kayanya orang dulu mah gini ðŸ˜…</t>
        </is>
      </c>
      <c r="C1493" t="n">
        <v>0</v>
      </c>
      <c r="D1493" t="n">
        <v>0</v>
      </c>
      <c r="E1493" t="n">
        <v>0</v>
      </c>
      <c r="F1493">
        <f>_xlfn.MODE.SNGL(C1493:E1493)</f>
        <v/>
      </c>
      <c r="G1493">
        <f>IF(C1493=D1493,1,0)</f>
        <v/>
      </c>
      <c r="H1493">
        <f>IF(C1493=E1493,1,0)</f>
        <v/>
      </c>
      <c r="I1493">
        <f>IF(D1493=E1493,1,0)</f>
        <v/>
      </c>
    </row>
    <row r="1494">
      <c r="A1494" t="n">
        <v>1493</v>
      </c>
      <c r="B1494" t="inlineStr">
        <is>
          <t>@user_849136c5 @user_865cd857 putus asa itu dye dr bogor ampe ragunan
*Kabooor</t>
        </is>
      </c>
      <c r="C1494" t="n">
        <v>0</v>
      </c>
      <c r="D1494" t="n">
        <v>0</v>
      </c>
      <c r="E1494" t="n">
        <v>0</v>
      </c>
      <c r="F1494">
        <f>_xlfn.MODE.SNGL(C1494:E1494)</f>
        <v/>
      </c>
      <c r="G1494">
        <f>IF(C1494=D1494,1,0)</f>
        <v/>
      </c>
      <c r="H1494">
        <f>IF(C1494=E1494,1,0)</f>
        <v/>
      </c>
      <c r="I1494">
        <f>IF(D1494=E1494,1,0)</f>
        <v/>
      </c>
    </row>
    <row r="1495">
      <c r="A1495" t="n">
        <v>1494</v>
      </c>
      <c r="B1495" t="inlineStr">
        <is>
          <t>@user_d4e8cea1 Mau bunuh diri maksudnya??</t>
        </is>
      </c>
      <c r="C1495" t="n">
        <v>0</v>
      </c>
      <c r="D1495" t="n">
        <v>0</v>
      </c>
      <c r="E1495" t="n">
        <v>0</v>
      </c>
      <c r="F1495">
        <f>_xlfn.MODE.SNGL(C1495:E1495)</f>
        <v/>
      </c>
      <c r="G1495">
        <f>IF(C1495=D1495,1,0)</f>
        <v/>
      </c>
      <c r="H1495">
        <f>IF(C1495=E1495,1,0)</f>
        <v/>
      </c>
      <c r="I1495">
        <f>IF(D1495=E1495,1,0)</f>
        <v/>
      </c>
    </row>
    <row r="1496">
      <c r="A1496" t="n">
        <v>1495</v>
      </c>
      <c r="B1496" t="inlineStr">
        <is>
          <t>@user_d4e8cea1 Jangan lah bunuh diri kalau capek ya berhenti berusaha pikirkan masa lalau dan pokirkan orang tua. Masa depan masih panjang. Bunih diri adalah dosa yang tidak diampuni. Nyawa itu titipan kita tidal berhak mendahului sebelum waktunya</t>
        </is>
      </c>
      <c r="C1496" t="n">
        <v>0</v>
      </c>
      <c r="D1496" t="n">
        <v>0</v>
      </c>
      <c r="E1496" t="n">
        <v>0</v>
      </c>
      <c r="F1496">
        <f>_xlfn.MODE.SNGL(C1496:E1496)</f>
        <v/>
      </c>
      <c r="G1496">
        <f>IF(C1496=D1496,1,0)</f>
        <v/>
      </c>
      <c r="H1496">
        <f>IF(C1496=E1496,1,0)</f>
        <v/>
      </c>
      <c r="I1496">
        <f>IF(D1496=E1496,1,0)</f>
        <v/>
      </c>
    </row>
    <row r="1497">
      <c r="A1497" t="n">
        <v>1496</v>
      </c>
      <c r="B1497" t="inlineStr">
        <is>
          <t>Aku pelihara rasa itu meski aku tahu dimana ini akan berakhir dan pelan nanti membunuhku, tak kuhirau memang ku harap itu.
Kubiarkan diriku dalam dekap rindu yang pasti akan membuat aku luka berdarah nanah dan bekas membiru.</t>
        </is>
      </c>
      <c r="C1497" t="n">
        <v>0</v>
      </c>
      <c r="D1497" t="n">
        <v>0</v>
      </c>
      <c r="E1497" t="n">
        <v>0</v>
      </c>
      <c r="F1497">
        <f>_xlfn.MODE.SNGL(C1497:E1497)</f>
        <v/>
      </c>
      <c r="G1497">
        <f>IF(C1497=D1497,1,0)</f>
        <v/>
      </c>
      <c r="H1497">
        <f>IF(C1497=E1497,1,0)</f>
        <v/>
      </c>
      <c r="I1497">
        <f>IF(D1497=E1497,1,0)</f>
        <v/>
      </c>
    </row>
    <row r="1498">
      <c r="A1498" t="n">
        <v>1497</v>
      </c>
      <c r="B1498" t="inlineStr">
        <is>
          <t>yaallah bantu gue, gue capek. sekarang gue harus nyari kemana lagi yaallah. rasanya gue pengen bunuh diri karena waktu dirawat dirumah sakit gue berharap mati aja disitu saking capeknya gue</t>
        </is>
      </c>
      <c r="C1498" t="n">
        <v>1</v>
      </c>
      <c r="D1498" t="n">
        <v>1</v>
      </c>
      <c r="E1498" t="n">
        <v>1</v>
      </c>
      <c r="F1498">
        <f>_xlfn.MODE.SNGL(C1498:E1498)</f>
        <v/>
      </c>
      <c r="G1498">
        <f>IF(C1498=D1498,1,0)</f>
        <v/>
      </c>
      <c r="H1498">
        <f>IF(C1498=E1498,1,0)</f>
        <v/>
      </c>
      <c r="I1498">
        <f>IF(D1498=E1498,1,0)</f>
        <v/>
      </c>
    </row>
    <row r="1499">
      <c r="A1499" t="n">
        <v>1498</v>
      </c>
      <c r="B1499" t="inlineStr">
        <is>
          <t>â€“ But at the same times, gue suka ngerasa kosong dan aneh buat ngejalanin hari. Gue ngerasa berat dan gakuat sampe terkadang muncul pikiran untuk bunuh diri. Gimana cara kalian nge-enjoy in hidup?
Panjang ya, Lek.</t>
        </is>
      </c>
      <c r="C1499" t="n">
        <v>1</v>
      </c>
      <c r="D1499" t="n">
        <v>1</v>
      </c>
      <c r="E1499" t="n">
        <v>1</v>
      </c>
      <c r="F1499">
        <f>_xlfn.MODE.SNGL(C1499:E1499)</f>
        <v/>
      </c>
      <c r="G1499">
        <f>IF(C1499=D1499,1,0)</f>
        <v/>
      </c>
      <c r="H1499">
        <f>IF(C1499=E1499,1,0)</f>
        <v/>
      </c>
      <c r="I1499">
        <f>IF(D1499=E1499,1,0)</f>
        <v/>
      </c>
    </row>
    <row r="1500">
      <c r="A1500" t="n">
        <v>1499</v>
      </c>
      <c r="B1500" t="inlineStr">
        <is>
          <t>@user_59aafc2c @user_9b02efe7 @user_6825f381 @user_cef10a35 Lha ini jawaban lebih logis. Tp masak iya jutaan orang lu kasi saran bunuh diri, yg mungkin lgbt tsb kualitas n karyanya lebih baik dari manusia2 normal. 
Coba kasi saran lg, yg lbh kejam mungkn.</t>
        </is>
      </c>
      <c r="C1500" t="n">
        <v>0</v>
      </c>
      <c r="D1500" t="n">
        <v>0</v>
      </c>
      <c r="E1500" t="n">
        <v>0</v>
      </c>
      <c r="F1500">
        <f>_xlfn.MODE.SNGL(C1500:E1500)</f>
        <v/>
      </c>
      <c r="G1500">
        <f>IF(C1500=D1500,1,0)</f>
        <v/>
      </c>
      <c r="H1500">
        <f>IF(C1500=E1500,1,0)</f>
        <v/>
      </c>
      <c r="I1500">
        <f>IF(D1500=E1500,1,0)</f>
        <v/>
      </c>
    </row>
    <row r="1501">
      <c r="A1501" t="n">
        <v>1500</v>
      </c>
      <c r="B1501" t="inlineStr">
        <is>
          <t>Di fitnah habis2an, di hancurin pelan2, sampe mau bunuh diri&amp;amp; di bunuh, ga prnh lupa sih sm kejadian ini semua. Tp aku udah maafin itu cewek. Sygnya aku blm sempet ngobrol byk. Pdhl kalo sempet ketemu sblm meninggal aku pengen temenan biar dia kembali ke jln yg bener</t>
        </is>
      </c>
      <c r="C1501" t="n">
        <v>1</v>
      </c>
      <c r="D1501" t="n">
        <v>1</v>
      </c>
      <c r="E1501" t="n">
        <v>1</v>
      </c>
      <c r="F1501">
        <f>_xlfn.MODE.SNGL(C1501:E1501)</f>
        <v/>
      </c>
      <c r="G1501">
        <f>IF(C1501=D1501,1,0)</f>
        <v/>
      </c>
      <c r="H1501">
        <f>IF(C1501=E1501,1,0)</f>
        <v/>
      </c>
      <c r="I1501">
        <f>IF(D1501=E1501,1,0)</f>
        <v/>
      </c>
    </row>
    <row r="1502">
      <c r="A1502" t="n">
        <v>1501</v>
      </c>
      <c r="B1502" t="inlineStr">
        <is>
          <t>@user_bda6a1ee ini gada yg mau ngebom bunuh diri disini apa ya? kok pada diem diem bae wkwkwk</t>
        </is>
      </c>
      <c r="C1502" t="n">
        <v>0</v>
      </c>
      <c r="D1502" t="n">
        <v>0</v>
      </c>
      <c r="E1502" t="n">
        <v>1</v>
      </c>
      <c r="F1502">
        <f>_xlfn.MODE.SNGL(C1502:E1502)</f>
        <v/>
      </c>
      <c r="G1502">
        <f>IF(C1502=D1502,1,0)</f>
        <v/>
      </c>
      <c r="H1502">
        <f>IF(C1502=E1502,1,0)</f>
        <v/>
      </c>
      <c r="I1502">
        <f>IF(D1502=E1502,1,0)</f>
        <v/>
      </c>
    </row>
    <row r="1503">
      <c r="A1503" t="n">
        <v>1502</v>
      </c>
      <c r="B1503" t="inlineStr">
        <is>
          <t>Ini gaada orang jahat yang mau bunuh aku diem diem gitu?
Udah capek banget loh ini
Pulang sendiri dosa, ditungguin tapi ga dijemput-jemput
Please aku udah gakuat hidup tolong aku bunuh aku aja</t>
        </is>
      </c>
      <c r="C1503" t="n">
        <v>1</v>
      </c>
      <c r="D1503" t="n">
        <v>1</v>
      </c>
      <c r="E1503" t="n">
        <v>1</v>
      </c>
      <c r="F1503">
        <f>_xlfn.MODE.SNGL(C1503:E1503)</f>
        <v/>
      </c>
      <c r="G1503">
        <f>IF(C1503=D1503,1,0)</f>
        <v/>
      </c>
      <c r="H1503">
        <f>IF(C1503=E1503,1,0)</f>
        <v/>
      </c>
      <c r="I1503">
        <f>IF(D1503=E1503,1,0)</f>
        <v/>
      </c>
    </row>
    <row r="1504">
      <c r="A1504" t="n">
        <v>1503</v>
      </c>
      <c r="B1504" t="inlineStr">
        <is>
          <t>mending gua di suntik 10 kalo ketimbang laser luka cok, ril perih dan panas ((ada rasa after treatment nya) ­</t>
        </is>
      </c>
      <c r="C1504" t="n">
        <v>0</v>
      </c>
      <c r="D1504" t="n">
        <v>0</v>
      </c>
      <c r="E1504" t="n">
        <v>0</v>
      </c>
      <c r="F1504">
        <f>_xlfn.MODE.SNGL(C1504:E1504)</f>
        <v/>
      </c>
      <c r="G1504">
        <f>IF(C1504=D1504,1,0)</f>
        <v/>
      </c>
      <c r="H1504">
        <f>IF(C1504=E1504,1,0)</f>
        <v/>
      </c>
      <c r="I1504">
        <f>IF(D1504=E1504,1,0)</f>
        <v/>
      </c>
    </row>
    <row r="1505">
      <c r="A1505" t="n">
        <v>1504</v>
      </c>
      <c r="B1505" t="inlineStr">
        <is>
          <t>SUMPAH BADAN SAKIT NAK MATI RASA</t>
        </is>
      </c>
      <c r="C1505" t="n">
        <v>0</v>
      </c>
      <c r="D1505" t="n">
        <v>0</v>
      </c>
      <c r="E1505" t="n">
        <v>0</v>
      </c>
      <c r="F1505">
        <f>_xlfn.MODE.SNGL(C1505:E1505)</f>
        <v/>
      </c>
      <c r="G1505">
        <f>IF(C1505=D1505,1,0)</f>
        <v/>
      </c>
      <c r="H1505">
        <f>IF(C1505=E1505,1,0)</f>
        <v/>
      </c>
      <c r="I1505">
        <f>IF(D1505=E1505,1,0)</f>
        <v/>
      </c>
    </row>
    <row r="1506">
      <c r="A1506" t="n">
        <v>1505</v>
      </c>
      <c r="B1506" t="inlineStr">
        <is>
          <t>@user_f54b6bc4 Mending L, solnya yg satu manipulatif. Bisa bikin org bunuh diri dgn pakai kata2.</t>
        </is>
      </c>
      <c r="C1506" t="n">
        <v>0</v>
      </c>
      <c r="D1506" t="n">
        <v>0</v>
      </c>
      <c r="E1506" t="n">
        <v>0</v>
      </c>
      <c r="F1506">
        <f>_xlfn.MODE.SNGL(C1506:E1506)</f>
        <v/>
      </c>
      <c r="G1506">
        <f>IF(C1506=D1506,1,0)</f>
        <v/>
      </c>
      <c r="H1506">
        <f>IF(C1506=E1506,1,0)</f>
        <v/>
      </c>
      <c r="I1506">
        <f>IF(D1506=E1506,1,0)</f>
        <v/>
      </c>
    </row>
    <row r="1507">
      <c r="A1507" t="n">
        <v>1506</v>
      </c>
      <c r="B1507" t="inlineStr">
        <is>
          <t>Masih ngakak aja kalo inget cara abang gua nipu kami sekeluarga, dia pura2 lost contact, ga bisa dihubungin sama sekali setelah kabar resignnya dia dari tempat kerjanya ketauan ama emak. Eh, beberapa hari kemudian dia tiba2 ngechat adek gua, mana isi chatannya kek orang mau mati.</t>
        </is>
      </c>
      <c r="C1507" t="n">
        <v>0</v>
      </c>
      <c r="D1507" t="n">
        <v>0</v>
      </c>
      <c r="E1507" t="n">
        <v>0</v>
      </c>
      <c r="F1507">
        <f>_xlfn.MODE.SNGL(C1507:E1507)</f>
        <v/>
      </c>
      <c r="G1507">
        <f>IF(C1507=D1507,1,0)</f>
        <v/>
      </c>
      <c r="H1507">
        <f>IF(C1507=E1507,1,0)</f>
        <v/>
      </c>
      <c r="I1507">
        <f>IF(D1507=E1507,1,0)</f>
        <v/>
      </c>
    </row>
    <row r="1508">
      <c r="A1508" t="n">
        <v>1507</v>
      </c>
      <c r="B1508" t="inlineStr">
        <is>
          <t>Kalau lagi sakit kek gini sering banget ovt gimana kalau mati cepet ya duh belum bisa bahagiain orang tua dll</t>
        </is>
      </c>
      <c r="C1508" t="n">
        <v>0</v>
      </c>
      <c r="D1508" t="n">
        <v>0</v>
      </c>
      <c r="E1508" t="n">
        <v>0</v>
      </c>
      <c r="F1508">
        <f>_xlfn.MODE.SNGL(C1508:E1508)</f>
        <v/>
      </c>
      <c r="G1508">
        <f>IF(C1508=D1508,1,0)</f>
        <v/>
      </c>
      <c r="H1508">
        <f>IF(C1508=E1508,1,0)</f>
        <v/>
      </c>
      <c r="I1508">
        <f>IF(D1508=E1508,1,0)</f>
        <v/>
      </c>
    </row>
    <row r="1509">
      <c r="A1509" t="n">
        <v>1508</v>
      </c>
      <c r="B1509" t="inlineStr">
        <is>
          <t>Hari ini pas 1 tahun gw punya ni akun ðŸ¤­ dan hari ini jg gw bru balik dri rumah sakit karena gangguan kecemasan, ternyata gw blm bsa kontrol ini, pas kejadian benerÂ² gw rasanya mau mati saat itu jg, akhirÂ² ini berat banget so plis siapa aja itu jgn suruh atau paksa gw buat</t>
        </is>
      </c>
      <c r="C1509" t="n">
        <v>0</v>
      </c>
      <c r="D1509" t="n">
        <v>0</v>
      </c>
      <c r="E1509" t="n">
        <v>0</v>
      </c>
      <c r="F1509">
        <f>_xlfn.MODE.SNGL(C1509:E1509)</f>
        <v/>
      </c>
      <c r="G1509">
        <f>IF(C1509=D1509,1,0)</f>
        <v/>
      </c>
      <c r="H1509">
        <f>IF(C1509=E1509,1,0)</f>
        <v/>
      </c>
      <c r="I1509">
        <f>IF(D1509=E1509,1,0)</f>
        <v/>
      </c>
    </row>
    <row r="1510">
      <c r="A1510" t="n">
        <v>1509</v>
      </c>
      <c r="B1510" t="inlineStr">
        <is>
          <t>@user_d01987b9 nah ituuu gak tau knp bisa dituduh naik pesawat bareng merekaâ€¦kayaknya gak sampe moto member pas di dalem pesawat lah gila aja mau mati dirujak apa</t>
        </is>
      </c>
      <c r="C1510" t="n">
        <v>0</v>
      </c>
      <c r="D1510" t="n">
        <v>0</v>
      </c>
      <c r="E1510" t="n">
        <v>0</v>
      </c>
      <c r="F1510">
        <f>_xlfn.MODE.SNGL(C1510:E1510)</f>
        <v/>
      </c>
      <c r="G1510">
        <f>IF(C1510=D1510,1,0)</f>
        <v/>
      </c>
      <c r="H1510">
        <f>IF(C1510=E1510,1,0)</f>
        <v/>
      </c>
      <c r="I1510">
        <f>IF(D1510=E1510,1,0)</f>
        <v/>
      </c>
    </row>
    <row r="1511">
      <c r="A1511" t="n">
        <v>1510</v>
      </c>
      <c r="B1511" t="inlineStr">
        <is>
          <t>Pak @user_f774cdda nyinggung @user_41b7f896 kl nyinggung jokowi gak mungkin dan sama ajah bunuh diri krna 5thn jadi wapresnya pak tua AYEMÂ² saja.
pak jk bingung mau tawarkan prestasi anies SULIT nya sprti mencari kekurangan @user_2ee2dacf .
@user_e5ecba96 @user_018e550f @user_05b7b6a3 @user_8a0401c7 https://t.co/3BvGsSG7ca</t>
        </is>
      </c>
      <c r="C1511" t="n">
        <v>0</v>
      </c>
      <c r="D1511" t="n">
        <v>0</v>
      </c>
      <c r="E1511" t="n">
        <v>0</v>
      </c>
      <c r="F1511">
        <f>_xlfn.MODE.SNGL(C1511:E1511)</f>
        <v/>
      </c>
      <c r="G1511">
        <f>IF(C1511=D1511,1,0)</f>
        <v/>
      </c>
      <c r="H1511">
        <f>IF(C1511=E1511,1,0)</f>
        <v/>
      </c>
      <c r="I1511">
        <f>IF(D1511=E1511,1,0)</f>
        <v/>
      </c>
    </row>
    <row r="1512">
      <c r="A1512" t="n">
        <v>1511</v>
      </c>
      <c r="B1512" t="inlineStr">
        <is>
          <t>this is coming from a smoker myself.  kalo mau mati cepet mah sendiri aja lah, temen-temennya yang mau berumur panjang ya biarin sehat</t>
        </is>
      </c>
      <c r="C1512" t="n">
        <v>0</v>
      </c>
      <c r="D1512" t="n">
        <v>0</v>
      </c>
      <c r="E1512" t="n">
        <v>0</v>
      </c>
      <c r="F1512">
        <f>_xlfn.MODE.SNGL(C1512:E1512)</f>
        <v/>
      </c>
      <c r="G1512">
        <f>IF(C1512=D1512,1,0)</f>
        <v/>
      </c>
      <c r="H1512">
        <f>IF(C1512=E1512,1,0)</f>
        <v/>
      </c>
      <c r="I1512">
        <f>IF(D1512=E1512,1,0)</f>
        <v/>
      </c>
    </row>
    <row r="1513">
      <c r="A1513" t="n">
        <v>1512</v>
      </c>
      <c r="B1513" t="inlineStr">
        <is>
          <t>@user_09ea6419 @user_3aacb020 justru yang udah pinter bela diri malah kasian kalau diladenin soalnya pasti kalah, masuk penjara, kasian ortunya, takut mati orangnya.</t>
        </is>
      </c>
      <c r="C1513" t="n">
        <v>0</v>
      </c>
      <c r="D1513" t="n">
        <v>0</v>
      </c>
      <c r="E1513" t="n">
        <v>0</v>
      </c>
      <c r="F1513">
        <f>_xlfn.MODE.SNGL(C1513:E1513)</f>
        <v/>
      </c>
      <c r="G1513">
        <f>IF(C1513=D1513,1,0)</f>
        <v/>
      </c>
      <c r="H1513">
        <f>IF(C1513=E1513,1,0)</f>
        <v/>
      </c>
      <c r="I1513">
        <f>IF(D1513=E1513,1,0)</f>
        <v/>
      </c>
    </row>
    <row r="1514">
      <c r="A1514" t="n">
        <v>1513</v>
      </c>
      <c r="B1514" t="inlineStr">
        <is>
          <t>Maaf nder, setelah aku baca ini seperti opini pribadi tanpa adanya data/bukti dan jika bahas BUMN gak bisa cman ngambil 1 contoh perusahaan aja. Untuk sender jgn sampai putus asa, mungkin sekarang sedih tapi yakin deh kelak bakal kerasa bahagianya minta ampun ðŸ™Œ https://t.co/vZWD9CPCrf</t>
        </is>
      </c>
      <c r="C1514" t="n">
        <v>0</v>
      </c>
      <c r="D1514" t="n">
        <v>0</v>
      </c>
      <c r="E1514" t="n">
        <v>0</v>
      </c>
      <c r="F1514">
        <f>_xlfn.MODE.SNGL(C1514:E1514)</f>
        <v/>
      </c>
      <c r="G1514">
        <f>IF(C1514=D1514,1,0)</f>
        <v/>
      </c>
      <c r="H1514">
        <f>IF(C1514=E1514,1,0)</f>
        <v/>
      </c>
      <c r="I1514">
        <f>IF(D1514=E1514,1,0)</f>
        <v/>
      </c>
    </row>
    <row r="1515">
      <c r="A1515" t="n">
        <v>1514</v>
      </c>
      <c r="B1515" t="inlineStr">
        <is>
          <t>@user_c49fa179 Kalau memang sudah yakin dengan adanya senjata itu.....langsung saja dibalas dengan bom bunuh diri oleh anda sendiri....gitu aja kok repot</t>
        </is>
      </c>
      <c r="C1515" t="n">
        <v>0</v>
      </c>
      <c r="D1515" t="n">
        <v>0</v>
      </c>
      <c r="E1515" t="n">
        <v>0</v>
      </c>
      <c r="F1515">
        <f>_xlfn.MODE.SNGL(C1515:E1515)</f>
        <v/>
      </c>
      <c r="G1515">
        <f>IF(C1515=D1515,1,0)</f>
        <v/>
      </c>
      <c r="H1515">
        <f>IF(C1515=E1515,1,0)</f>
        <v/>
      </c>
      <c r="I1515">
        <f>IF(D1515=E1515,1,0)</f>
        <v/>
      </c>
    </row>
    <row r="1516">
      <c r="A1516" t="n">
        <v>1515</v>
      </c>
      <c r="B1516" t="inlineStr">
        <is>
          <t xml:space="preserve">Kamu udah makan? Kalo belum makan. Makan dulu gih, nanti kamu sakit, nanti kamu mati lohhh. </t>
        </is>
      </c>
      <c r="C1516" t="n">
        <v>0</v>
      </c>
      <c r="D1516" t="n">
        <v>0</v>
      </c>
      <c r="E1516" t="n">
        <v>0</v>
      </c>
      <c r="F1516">
        <f>_xlfn.MODE.SNGL(C1516:E1516)</f>
        <v/>
      </c>
      <c r="G1516">
        <f>IF(C1516=D1516,1,0)</f>
        <v/>
      </c>
      <c r="H1516">
        <f>IF(C1516=E1516,1,0)</f>
        <v/>
      </c>
      <c r="I1516">
        <f>IF(D1516=E1516,1,0)</f>
        <v/>
      </c>
    </row>
    <row r="1517">
      <c r="A1517" t="n">
        <v>1516</v>
      </c>
      <c r="B1517" t="inlineStr">
        <is>
          <t>gue udh gamau ikut gradu, gue mau bundir aja skrg</t>
        </is>
      </c>
      <c r="C1517" t="n">
        <v>1</v>
      </c>
      <c r="D1517" t="n">
        <v>1</v>
      </c>
      <c r="E1517" t="n">
        <v>1</v>
      </c>
      <c r="F1517">
        <f>_xlfn.MODE.SNGL(C1517:E1517)</f>
        <v/>
      </c>
      <c r="G1517">
        <f>IF(C1517=D1517,1,0)</f>
        <v/>
      </c>
      <c r="H1517">
        <f>IF(C1517=E1517,1,0)</f>
        <v/>
      </c>
      <c r="I1517">
        <f>IF(D1517=E1517,1,0)</f>
        <v/>
      </c>
    </row>
    <row r="1518">
      <c r="A1518" t="n">
        <v>1517</v>
      </c>
      <c r="B1518" t="inlineStr">
        <is>
          <t>@user_0dfdec5f aku masuk tim slander (kamu pikir aku peduli soal alasan dia bunuh si FL? no.)</t>
        </is>
      </c>
      <c r="C1518" t="n">
        <v>0</v>
      </c>
      <c r="D1518" t="n">
        <v>0</v>
      </c>
      <c r="E1518" t="n">
        <v>0</v>
      </c>
      <c r="F1518">
        <f>_xlfn.MODE.SNGL(C1518:E1518)</f>
        <v/>
      </c>
      <c r="G1518">
        <f>IF(C1518=D1518,1,0)</f>
        <v/>
      </c>
      <c r="H1518">
        <f>IF(C1518=E1518,1,0)</f>
        <v/>
      </c>
      <c r="I1518">
        <f>IF(D1518=E1518,1,0)</f>
        <v/>
      </c>
    </row>
    <row r="1519">
      <c r="A1519" t="n">
        <v>1518</v>
      </c>
      <c r="B1519" t="inlineStr">
        <is>
          <t>@user_3ad8ed24 @user_d3f41a1e @user_809d953c @user_7a9c525d @user_c17eb5e0 @user_c7ab6979 @user_3ccb1c0f @user_5ad5854b @user_ec5b5d4b @user_c11187b5 @user_018fe7dd @user_54c46c39 @user_9947c0f5 @user_72608e5b @user_03c48a8b @user_93c53d56 @user_436b9a48 @user_aaae2529 @user_3360df2d @user_88eea1d3 @user_b4c8d0b7 @user_e68ad197 @user_1218b5d6 @user_cc5b82e6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Terorisme islam itu nyata woi..
Pengeboman bunuh diri sekeluarga di gereja2 Surabaya. Pelakunya sealmamater dgku di SMA, aktif di SKI (skrg rohis). https://t.co/RFL1FwJEic</t>
        </is>
      </c>
      <c r="C1519" t="n">
        <v>0</v>
      </c>
      <c r="D1519" t="n">
        <v>0</v>
      </c>
      <c r="E1519" t="n">
        <v>0</v>
      </c>
      <c r="F1519">
        <f>_xlfn.MODE.SNGL(C1519:E1519)</f>
        <v/>
      </c>
      <c r="G1519">
        <f>IF(C1519=D1519,1,0)</f>
        <v/>
      </c>
      <c r="H1519">
        <f>IF(C1519=E1519,1,0)</f>
        <v/>
      </c>
      <c r="I1519">
        <f>IF(D1519=E1519,1,0)</f>
        <v/>
      </c>
    </row>
    <row r="1520">
      <c r="A1520" t="n">
        <v>1519</v>
      </c>
      <c r="B1520" t="inlineStr">
        <is>
          <t>gue nggak punya siapa - siapa, gue mau mati aja</t>
        </is>
      </c>
      <c r="C1520" t="n">
        <v>1</v>
      </c>
      <c r="D1520" t="n">
        <v>1</v>
      </c>
      <c r="E1520" t="n">
        <v>1</v>
      </c>
      <c r="F1520">
        <f>_xlfn.MODE.SNGL(C1520:E1520)</f>
        <v/>
      </c>
      <c r="G1520">
        <f>IF(C1520=D1520,1,0)</f>
        <v/>
      </c>
      <c r="H1520">
        <f>IF(C1520=E1520,1,0)</f>
        <v/>
      </c>
      <c r="I1520">
        <f>IF(D1520=E1520,1,0)</f>
        <v/>
      </c>
    </row>
    <row r="1521">
      <c r="A1521" t="n">
        <v>1520</v>
      </c>
      <c r="B1521" t="inlineStr">
        <is>
          <t>Di Jepang, jika melakukan bunuh diri dengan kereta api, perusahaan kereta api meminta ganti rugi ke keluarga almarhum.</t>
        </is>
      </c>
      <c r="C1521" t="n">
        <v>0</v>
      </c>
      <c r="D1521" t="n">
        <v>0</v>
      </c>
      <c r="E1521" t="n">
        <v>0</v>
      </c>
      <c r="F1521">
        <f>_xlfn.MODE.SNGL(C1521:E1521)</f>
        <v/>
      </c>
      <c r="G1521">
        <f>IF(C1521=D1521,1,0)</f>
        <v/>
      </c>
      <c r="H1521">
        <f>IF(C1521=E1521,1,0)</f>
        <v/>
      </c>
      <c r="I1521">
        <f>IF(D1521=E1521,1,0)</f>
        <v/>
      </c>
    </row>
    <row r="1522">
      <c r="A1522" t="n">
        <v>1521</v>
      </c>
      <c r="B1522" t="inlineStr">
        <is>
          <t>@user_7d9a4961 @user_c3504dec @user_bc905002 Heh kalian anak malang yang sudah putus asa mau bunuh diri,ayo kesini semua minum sama aku jangan mau mati aja banyak kesusahan yang lain yang harus kita hadapi bersama.tapi patungan rek minumannya..aku ga punya uangðŸ™‚</t>
        </is>
      </c>
      <c r="C1522" t="n">
        <v>0</v>
      </c>
      <c r="D1522" t="n">
        <v>0</v>
      </c>
      <c r="E1522" t="n">
        <v>0</v>
      </c>
      <c r="F1522">
        <f>_xlfn.MODE.SNGL(C1522:E1522)</f>
        <v/>
      </c>
      <c r="G1522">
        <f>IF(C1522=D1522,1,0)</f>
        <v/>
      </c>
      <c r="H1522">
        <f>IF(C1522=E1522,1,0)</f>
        <v/>
      </c>
      <c r="I1522">
        <f>IF(D1522=E1522,1,0)</f>
        <v/>
      </c>
    </row>
    <row r="1523">
      <c r="A1523" t="n">
        <v>1522</v>
      </c>
      <c r="B1523" t="inlineStr">
        <is>
          <t>putus asa sial kimak tol mo bundir aja anjing</t>
        </is>
      </c>
      <c r="C1523" t="n">
        <v>1</v>
      </c>
      <c r="D1523" t="n">
        <v>1</v>
      </c>
      <c r="E1523" t="n">
        <v>1</v>
      </c>
      <c r="F1523">
        <f>_xlfn.MODE.SNGL(C1523:E1523)</f>
        <v/>
      </c>
      <c r="G1523">
        <f>IF(C1523=D1523,1,0)</f>
        <v/>
      </c>
      <c r="H1523">
        <f>IF(C1523=E1523,1,0)</f>
        <v/>
      </c>
      <c r="I1523">
        <f>IF(D1523=E1523,1,0)</f>
        <v/>
      </c>
    </row>
    <row r="1524">
      <c r="A1524" t="n">
        <v>1523</v>
      </c>
      <c r="B1524" t="inlineStr">
        <is>
          <t>@user_549dbb35 @user_b7cd8040 Tertawalah sebelum bentar lagi kamu Nangis ­
Kalau gagal Capres semoga gak bunuh diri ­</t>
        </is>
      </c>
      <c r="C1524" t="n">
        <v>0</v>
      </c>
      <c r="D1524" t="n">
        <v>0</v>
      </c>
      <c r="E1524" t="n">
        <v>0</v>
      </c>
      <c r="F1524">
        <f>_xlfn.MODE.SNGL(C1524:E1524)</f>
        <v/>
      </c>
      <c r="G1524">
        <f>IF(C1524=D1524,1,0)</f>
        <v/>
      </c>
      <c r="H1524">
        <f>IF(C1524=E1524,1,0)</f>
        <v/>
      </c>
      <c r="I1524">
        <f>IF(D1524=E1524,1,0)</f>
        <v/>
      </c>
    </row>
    <row r="1525">
      <c r="A1525" t="n">
        <v>1524</v>
      </c>
      <c r="B1525" t="inlineStr">
        <is>
          <t>@user_d6b5e1ca Ntah, akupun da capek kali rasanya cari kerja, putus asa.</t>
        </is>
      </c>
      <c r="C1525" t="n">
        <v>0</v>
      </c>
      <c r="D1525" t="n">
        <v>0</v>
      </c>
      <c r="E1525" t="n">
        <v>0</v>
      </c>
      <c r="F1525">
        <f>_xlfn.MODE.SNGL(C1525:E1525)</f>
        <v/>
      </c>
      <c r="G1525">
        <f>IF(C1525=D1525,1,0)</f>
        <v/>
      </c>
      <c r="H1525">
        <f>IF(C1525=E1525,1,0)</f>
        <v/>
      </c>
      <c r="I1525">
        <f>IF(D1525=E1525,1,0)</f>
        <v/>
      </c>
    </row>
    <row r="1526">
      <c r="A1526" t="n">
        <v>1525</v>
      </c>
      <c r="B1526" t="inlineStr">
        <is>
          <t>kskeksjdjdjdjd  asahi plsssss pengen gue teriakin telinga lu buat nyuruh hidup bahagia, sehat selalu, jangan merasa tertekan dengan pekerjaanmu. lo obat gue saa. ASLIIIIII GUE LIAT LO BENERAN JADI INGET SEMUA HARAPAN, ALASAN, TUJUAN GUE HIDUP</t>
        </is>
      </c>
      <c r="C1526" t="n">
        <v>0</v>
      </c>
      <c r="D1526" t="n">
        <v>0</v>
      </c>
      <c r="E1526" t="n">
        <v>0</v>
      </c>
      <c r="F1526">
        <f>_xlfn.MODE.SNGL(C1526:E1526)</f>
        <v/>
      </c>
      <c r="G1526">
        <f>IF(C1526=D1526,1,0)</f>
        <v/>
      </c>
      <c r="H1526">
        <f>IF(C1526=E1526,1,0)</f>
        <v/>
      </c>
      <c r="I1526">
        <f>IF(D1526=E1526,1,0)</f>
        <v/>
      </c>
    </row>
    <row r="1527">
      <c r="A1527" t="n">
        <v>1526</v>
      </c>
      <c r="B1527" t="inlineStr">
        <is>
          <t>beberapa tahun lalu aku juga sempet mikir mau udahin aja hidup ini sampe aku ngucapin terimakasih dan maaf ke teman terdekatku, tapi abis itu aku mikir lagi kalo aku mati duluan siapa yang jaga mama kalo udah tua nanti. https://t.co/JbxxpFLTxr</t>
        </is>
      </c>
      <c r="C1527" t="n">
        <v>1</v>
      </c>
      <c r="D1527" t="n">
        <v>0</v>
      </c>
      <c r="E1527" t="n">
        <v>1</v>
      </c>
      <c r="F1527">
        <f>_xlfn.MODE.SNGL(C1527:E1527)</f>
        <v/>
      </c>
      <c r="G1527">
        <f>IF(C1527=D1527,1,0)</f>
        <v/>
      </c>
      <c r="H1527">
        <f>IF(C1527=E1527,1,0)</f>
        <v/>
      </c>
      <c r="I1527">
        <f>IF(D1527=E1527,1,0)</f>
        <v/>
      </c>
    </row>
    <row r="1528">
      <c r="A1528" t="n">
        <v>1527</v>
      </c>
      <c r="B1528" t="inlineStr">
        <is>
          <t>unila! gua butuh temen ngobrol bisa? gua abis diselingkuhin hahaha hihi aja si pdahal mau bundir karna ngerasa dikhianatin sama satu satunya alesan gue hidup, dan cewe gua yng selingkuh itu baru aja balikan sama gua eh selingkuh lagi</t>
        </is>
      </c>
      <c r="C1528" t="n">
        <v>1</v>
      </c>
      <c r="D1528" t="n">
        <v>1</v>
      </c>
      <c r="E1528" t="n">
        <v>1</v>
      </c>
      <c r="F1528">
        <f>_xlfn.MODE.SNGL(C1528:E1528)</f>
        <v/>
      </c>
      <c r="G1528">
        <f>IF(C1528=D1528,1,0)</f>
        <v/>
      </c>
      <c r="H1528">
        <f>IF(C1528=E1528,1,0)</f>
        <v/>
      </c>
      <c r="I1528">
        <f>IF(D1528=E1528,1,0)</f>
        <v/>
      </c>
    </row>
    <row r="1529">
      <c r="A1529" t="n">
        <v>1528</v>
      </c>
      <c r="B1529" t="inlineStr">
        <is>
          <t>@user_7ccd4448 mana dah mau bunuh diri :(</t>
        </is>
      </c>
      <c r="C1529" t="n">
        <v>0</v>
      </c>
      <c r="D1529" t="n">
        <v>0</v>
      </c>
      <c r="E1529" t="n">
        <v>0</v>
      </c>
      <c r="F1529">
        <f>_xlfn.MODE.SNGL(C1529:E1529)</f>
        <v/>
      </c>
      <c r="G1529">
        <f>IF(C1529=D1529,1,0)</f>
        <v/>
      </c>
      <c r="H1529">
        <f>IF(C1529=E1529,1,0)</f>
        <v/>
      </c>
      <c r="I1529">
        <f>IF(D1529=E1529,1,0)</f>
        <v/>
      </c>
    </row>
    <row r="1530">
      <c r="A1530" t="n">
        <v>1529</v>
      </c>
      <c r="B1530" t="inlineStr">
        <is>
          <t>@user_646b5536 @user_db2a65c0 Rasanya tidak sanggup untuk melihat lebih lama, tak terasa air mata menetes, ya Allah semoga mati sakit,aamiin</t>
        </is>
      </c>
      <c r="C1530" t="n">
        <v>0</v>
      </c>
      <c r="D1530" t="n">
        <v>0</v>
      </c>
      <c r="E1530" t="n">
        <v>0</v>
      </c>
      <c r="F1530">
        <f>_xlfn.MODE.SNGL(C1530:E1530)</f>
        <v/>
      </c>
      <c r="G1530">
        <f>IF(C1530=D1530,1,0)</f>
        <v/>
      </c>
      <c r="H1530">
        <f>IF(C1530=E1530,1,0)</f>
        <v/>
      </c>
      <c r="I1530">
        <f>IF(D1530=E1530,1,0)</f>
        <v/>
      </c>
    </row>
    <row r="1531">
      <c r="A1531" t="n">
        <v>1530</v>
      </c>
      <c r="B1531" t="inlineStr">
        <is>
          <t>@user_2ad47cfa @user_5d786350 Sayang? Tuhan aja ngebiarin dia bunuh diri, tuhan aja ngebiarin bayi mati kelaparan, tuhan aja ngebiarin pembantaian dimana, sayangnya dimana atuh, maha penyayang loh, kita yg gak maha aja kasian dan mau bantu jika mampu</t>
        </is>
      </c>
      <c r="C1531" t="n">
        <v>0</v>
      </c>
      <c r="D1531" t="n">
        <v>0</v>
      </c>
      <c r="E1531" t="n">
        <v>0</v>
      </c>
      <c r="F1531">
        <f>_xlfn.MODE.SNGL(C1531:E1531)</f>
        <v/>
      </c>
      <c r="G1531">
        <f>IF(C1531=D1531,1,0)</f>
        <v/>
      </c>
      <c r="H1531">
        <f>IF(C1531=E1531,1,0)</f>
        <v/>
      </c>
      <c r="I1531">
        <f>IF(D1531=E1531,1,0)</f>
        <v/>
      </c>
    </row>
    <row r="1532">
      <c r="A1532" t="n">
        <v>1531</v>
      </c>
      <c r="B1532" t="inlineStr">
        <is>
          <t>Saya bingung saya galau, saya capek dan sprtinta bsksaya minta pul cepet aja soalnya idup mau mati aja sbnrnya pgn bunuh diri tp gatau mau kapan</t>
        </is>
      </c>
      <c r="C1532" t="n">
        <v>1</v>
      </c>
      <c r="D1532" t="n">
        <v>1</v>
      </c>
      <c r="E1532" t="n">
        <v>1</v>
      </c>
      <c r="F1532">
        <f>_xlfn.MODE.SNGL(C1532:E1532)</f>
        <v/>
      </c>
      <c r="G1532">
        <f>IF(C1532=D1532,1,0)</f>
        <v/>
      </c>
      <c r="H1532">
        <f>IF(C1532=E1532,1,0)</f>
        <v/>
      </c>
      <c r="I1532">
        <f>IF(D1532=E1532,1,0)</f>
        <v/>
      </c>
    </row>
    <row r="1533">
      <c r="A1533" t="n">
        <v>1532</v>
      </c>
      <c r="B1533" t="inlineStr">
        <is>
          <t>Gakuat idup kaya gini, mau mati aja dah. rekomen dong cara bunuh diri paling enak dan ga sakit</t>
        </is>
      </c>
      <c r="C1533" t="n">
        <v>1</v>
      </c>
      <c r="D1533" t="n">
        <v>1</v>
      </c>
      <c r="E1533" t="n">
        <v>1</v>
      </c>
      <c r="F1533">
        <f>_xlfn.MODE.SNGL(C1533:E1533)</f>
        <v/>
      </c>
      <c r="G1533">
        <f>IF(C1533=D1533,1,0)</f>
        <v/>
      </c>
      <c r="H1533">
        <f>IF(C1533=E1533,1,0)</f>
        <v/>
      </c>
      <c r="I1533">
        <f>IF(D1533=E1533,1,0)</f>
        <v/>
      </c>
    </row>
    <row r="1534">
      <c r="A1534" t="n">
        <v>1533</v>
      </c>
      <c r="B1534" t="inlineStr">
        <is>
          <t>mari buat penelitian mengenai fenomena orang yang mau jadi kompor bagian belakang yang cuma dinyalain kalo kompor depan lagi mati alias dipake kalo dibutuhin aja</t>
        </is>
      </c>
      <c r="C1534" t="n">
        <v>0</v>
      </c>
      <c r="D1534" t="n">
        <v>0</v>
      </c>
      <c r="E1534" t="n">
        <v>0</v>
      </c>
      <c r="F1534">
        <f>_xlfn.MODE.SNGL(C1534:E1534)</f>
        <v/>
      </c>
      <c r="G1534">
        <f>IF(C1534=D1534,1,0)</f>
        <v/>
      </c>
      <c r="H1534">
        <f>IF(C1534=E1534,1,0)</f>
        <v/>
      </c>
      <c r="I1534">
        <f>IF(D1534=E1534,1,0)</f>
        <v/>
      </c>
    </row>
    <row r="1535">
      <c r="A1535" t="n">
        <v>1534</v>
      </c>
      <c r="B1535" t="inlineStr">
        <is>
          <t>@user_d4e8cea1 Mau pun ini konten atau asli wkwkwk 
Cuma mau bilang mati aja manusia kontol kek begini</t>
        </is>
      </c>
      <c r="C1535" t="n">
        <v>0</v>
      </c>
      <c r="D1535" t="n">
        <v>0</v>
      </c>
      <c r="E1535" t="n">
        <v>0</v>
      </c>
      <c r="F1535">
        <f>_xlfn.MODE.SNGL(C1535:E1535)</f>
        <v/>
      </c>
      <c r="G1535">
        <f>IF(C1535=D1535,1,0)</f>
        <v/>
      </c>
      <c r="H1535">
        <f>IF(C1535=E1535,1,0)</f>
        <v/>
      </c>
      <c r="I1535">
        <f>IF(D1535=E1535,1,0)</f>
        <v/>
      </c>
    </row>
    <row r="1536">
      <c r="A1536" t="n">
        <v>1535</v>
      </c>
      <c r="B1536" t="inlineStr">
        <is>
          <t>Mau bndir aja bole ga si</t>
        </is>
      </c>
      <c r="C1536" t="n">
        <v>1</v>
      </c>
      <c r="D1536" t="n">
        <v>1</v>
      </c>
      <c r="E1536" t="n">
        <v>1</v>
      </c>
      <c r="F1536">
        <f>_xlfn.MODE.SNGL(C1536:E1536)</f>
        <v/>
      </c>
      <c r="G1536">
        <f>IF(C1536=D1536,1,0)</f>
        <v/>
      </c>
      <c r="H1536">
        <f>IF(C1536=E1536,1,0)</f>
        <v/>
      </c>
      <c r="I1536">
        <f>IF(D1536=E1536,1,0)</f>
        <v/>
      </c>
    </row>
    <row r="1537">
      <c r="A1537" t="n">
        <v>1536</v>
      </c>
      <c r="B1537" t="inlineStr">
        <is>
          <t>@user_e20bd7b9 Pernah gak sih, kalian ngerasa sangking capeknya, terus bunuh diri juga gak mati - mati. Tapi capek juga kalau mau di sembunyikan terus, karena gak ada yang mencoba untuk mengerti. gue gitu.</t>
        </is>
      </c>
      <c r="C1537" t="n">
        <v>1</v>
      </c>
      <c r="D1537" t="n">
        <v>1</v>
      </c>
      <c r="E1537" t="n">
        <v>1</v>
      </c>
      <c r="F1537">
        <f>_xlfn.MODE.SNGL(C1537:E1537)</f>
        <v/>
      </c>
      <c r="G1537">
        <f>IF(C1537=D1537,1,0)</f>
        <v/>
      </c>
      <c r="H1537">
        <f>IF(C1537=E1537,1,0)</f>
        <v/>
      </c>
      <c r="I1537">
        <f>IF(D1537=E1537,1,0)</f>
        <v/>
      </c>
    </row>
    <row r="1538">
      <c r="A1538" t="n">
        <v>1537</v>
      </c>
      <c r="B1538" t="inlineStr">
        <is>
          <t>2018.- Oh tidak, ini tahun dimana aku merasakan sakit yang tidak bisa ku lagi pendam, semua pecah ditahun ini dan Rasanya, umm... seperti aku putus asa, aku menyendiri di dalam gelap, tidak akan pernah ku izinkan orang tuk menyinarinya. tinggal mencari waktu yang tepat untuk mengambil nyawaku sendiri</t>
        </is>
      </c>
      <c r="C1538" t="n">
        <v>1</v>
      </c>
      <c r="D1538" t="n">
        <v>1</v>
      </c>
      <c r="E1538" t="n">
        <v>1</v>
      </c>
      <c r="F1538">
        <f>_xlfn.MODE.SNGL(C1538:E1538)</f>
        <v/>
      </c>
      <c r="G1538">
        <f>IF(C1538=D1538,1,0)</f>
        <v/>
      </c>
      <c r="H1538">
        <f>IF(C1538=E1538,1,0)</f>
        <v/>
      </c>
      <c r="I1538">
        <f>IF(D1538=E1538,1,0)</f>
        <v/>
      </c>
    </row>
    <row r="1539">
      <c r="A1539" t="n">
        <v>1538</v>
      </c>
      <c r="B1539" t="inlineStr">
        <is>
          <t>Jual burger special + cheese = "scam"
Jual vaksin yang tahan 6 bulan aja dan gak hentikan penyebaran + ramai orang mati dan sakit = "sains"</t>
        </is>
      </c>
      <c r="C1539" t="n">
        <v>0</v>
      </c>
      <c r="D1539" t="n">
        <v>0</v>
      </c>
      <c r="E1539" t="n">
        <v>0</v>
      </c>
      <c r="F1539">
        <f>_xlfn.MODE.SNGL(C1539:E1539)</f>
        <v/>
      </c>
      <c r="G1539">
        <f>IF(C1539=D1539,1,0)</f>
        <v/>
      </c>
      <c r="H1539">
        <f>IF(C1539=E1539,1,0)</f>
        <v/>
      </c>
      <c r="I1539">
        <f>IF(D1539=E1539,1,0)</f>
        <v/>
      </c>
    </row>
    <row r="1540">
      <c r="A1540" t="n">
        <v>1539</v>
      </c>
      <c r="B1540" t="inlineStr">
        <is>
          <t>@user_ad50fb4a sedih tapi</t>
        </is>
      </c>
      <c r="C1540" t="n">
        <v>0</v>
      </c>
      <c r="D1540" t="n">
        <v>0</v>
      </c>
      <c r="E1540" t="n">
        <v>0</v>
      </c>
      <c r="F1540">
        <f>_xlfn.MODE.SNGL(C1540:E1540)</f>
        <v/>
      </c>
      <c r="G1540">
        <f>IF(C1540=D1540,1,0)</f>
        <v/>
      </c>
      <c r="H1540">
        <f>IF(C1540=E1540,1,0)</f>
        <v/>
      </c>
      <c r="I1540">
        <f>IF(D1540=E1540,1,0)</f>
        <v/>
      </c>
    </row>
    <row r="1541">
      <c r="A1541" t="n">
        <v>1540</v>
      </c>
      <c r="B1541" t="inlineStr">
        <is>
          <t>@user_579a32ca Malu sih, tapi harus realistis lah... Bergantung, ya karna gak bisa ngandelin diri sendiri.
Malu teriak minta tolong pas lagi digebukin, yg ada keburu mati. Palanya digeprek paving block trotoar.</t>
        </is>
      </c>
      <c r="C1541" t="n">
        <v>0</v>
      </c>
      <c r="D1541" t="n">
        <v>0</v>
      </c>
      <c r="E1541" t="n">
        <v>0</v>
      </c>
      <c r="F1541">
        <f>_xlfn.MODE.SNGL(C1541:E1541)</f>
        <v/>
      </c>
      <c r="G1541">
        <f>IF(C1541=D1541,1,0)</f>
        <v/>
      </c>
      <c r="H1541">
        <f>IF(C1541=E1541,1,0)</f>
        <v/>
      </c>
      <c r="I1541">
        <f>IF(D1541=E1541,1,0)</f>
        <v/>
      </c>
    </row>
    <row r="1542">
      <c r="A1542" t="n">
        <v>1541</v>
      </c>
      <c r="B1542" t="inlineStr">
        <is>
          <t>@user_2e4c8e70 Pengen solo trveling tapi talut malah bunuh diri</t>
        </is>
      </c>
      <c r="C1542" t="n">
        <v>0</v>
      </c>
      <c r="D1542" t="n">
        <v>0</v>
      </c>
      <c r="E1542" t="n">
        <v>0</v>
      </c>
      <c r="F1542">
        <f>_xlfn.MODE.SNGL(C1542:E1542)</f>
        <v/>
      </c>
      <c r="G1542">
        <f>IF(C1542=D1542,1,0)</f>
        <v/>
      </c>
      <c r="H1542">
        <f>IF(C1542=E1542,1,0)</f>
        <v/>
      </c>
      <c r="I1542">
        <f>IF(D1542=E1542,1,0)</f>
        <v/>
      </c>
    </row>
    <row r="1543">
      <c r="A1543" t="n">
        <v>1542</v>
      </c>
      <c r="B1543" t="inlineStr">
        <is>
          <t>@user_b9c76488 @user_b724a466 @user_e2ddc6b1 Andai benar terjadi maka dua manusia ini akan buru buka donasi trs brngkat ke korea.. face off. Malu pakai wajah lama. 
Moga aja gk stres lalu bunuh diri.. 
‚‚</t>
        </is>
      </c>
      <c r="C1543" t="n">
        <v>0</v>
      </c>
      <c r="D1543" t="n">
        <v>0</v>
      </c>
      <c r="E1543" t="n">
        <v>0</v>
      </c>
      <c r="F1543">
        <f>_xlfn.MODE.SNGL(C1543:E1543)</f>
        <v/>
      </c>
      <c r="G1543">
        <f>IF(C1543=D1543,1,0)</f>
        <v/>
      </c>
      <c r="H1543">
        <f>IF(C1543=E1543,1,0)</f>
        <v/>
      </c>
      <c r="I1543">
        <f>IF(D1543=E1543,1,0)</f>
        <v/>
      </c>
    </row>
    <row r="1544">
      <c r="A1544" t="n">
        <v>1543</v>
      </c>
      <c r="B1544" t="inlineStr">
        <is>
          <t>Keinget lagi " pulang hamil tau rasa " wkwk lucu anjir org mana paham 4 kata aja bikin pengen mati</t>
        </is>
      </c>
      <c r="C1544" t="n">
        <v>0</v>
      </c>
      <c r="D1544" t="n">
        <v>0</v>
      </c>
      <c r="E1544" t="n">
        <v>0</v>
      </c>
      <c r="F1544">
        <f>_xlfn.MODE.SNGL(C1544:E1544)</f>
        <v/>
      </c>
      <c r="G1544">
        <f>IF(C1544=D1544,1,0)</f>
        <v/>
      </c>
      <c r="H1544">
        <f>IF(C1544=E1544,1,0)</f>
        <v/>
      </c>
      <c r="I1544">
        <f>IF(D1544=E1544,1,0)</f>
        <v/>
      </c>
    </row>
    <row r="1545">
      <c r="A1545" t="n">
        <v>1544</v>
      </c>
      <c r="B1545" t="inlineStr">
        <is>
          <t>AKU MAU MATI AJAðŸ˜­ðŸ˜­ðŸ˜­ https://t.co/jo9ZQULois</t>
        </is>
      </c>
      <c r="C1545" t="n">
        <v>0</v>
      </c>
      <c r="D1545" t="n">
        <v>0</v>
      </c>
      <c r="E1545" t="n">
        <v>0</v>
      </c>
      <c r="F1545">
        <f>_xlfn.MODE.SNGL(C1545:E1545)</f>
        <v/>
      </c>
      <c r="G1545">
        <f>IF(C1545=D1545,1,0)</f>
        <v/>
      </c>
      <c r="H1545">
        <f>IF(C1545=E1545,1,0)</f>
        <v/>
      </c>
      <c r="I1545">
        <f>IF(D1545=E1545,1,0)</f>
        <v/>
      </c>
    </row>
    <row r="1546">
      <c r="A1546" t="n">
        <v>1545</v>
      </c>
      <c r="B1546" t="inlineStr">
        <is>
          <t>Ditembak mati aja manusia gak punya nurani begitu itu. Jangan mentangÂ² anak pejabat kamu. Karmamu bakal lebih cepat datangnya ke kamu. Yg bertugas becik ketitik olo ketoro. AtiÂ² mentangÂ² anak pejabat dibela?? Mau tebang pilih? 
ðŸ˜¡ðŸ‘ðŸ‡®ðŸ‡©ðŸ‡®ðŸ‡©ðŸ‡®ðŸ‡©ðŸ‡®ðŸ‡©ðŸ‡®ðŸ‡©ðŸ‘ðŸ˜¡
#SalamOrangWarasNKRI https://t.co/T8V1fmL2Zq</t>
        </is>
      </c>
      <c r="C1546" t="n">
        <v>0</v>
      </c>
      <c r="D1546" t="n">
        <v>0</v>
      </c>
      <c r="E1546" t="n">
        <v>0</v>
      </c>
      <c r="F1546">
        <f>_xlfn.MODE.SNGL(C1546:E1546)</f>
        <v/>
      </c>
      <c r="G1546">
        <f>IF(C1546=D1546,1,0)</f>
        <v/>
      </c>
      <c r="H1546">
        <f>IF(C1546=E1546,1,0)</f>
        <v/>
      </c>
      <c r="I1546">
        <f>IF(D1546=E1546,1,0)</f>
        <v/>
      </c>
    </row>
    <row r="1547">
      <c r="A1547" t="n">
        <v>1546</v>
      </c>
      <c r="B1547" t="inlineStr">
        <is>
          <t>@user_83840ad3 Narasi org putus asa dan tdk layak menjadi politisi..</t>
        </is>
      </c>
      <c r="C1547" t="n">
        <v>0</v>
      </c>
      <c r="D1547" t="n">
        <v>0</v>
      </c>
      <c r="E1547" t="n">
        <v>0</v>
      </c>
      <c r="F1547">
        <f>_xlfn.MODE.SNGL(C1547:E1547)</f>
        <v/>
      </c>
      <c r="G1547">
        <f>IF(C1547=D1547,1,0)</f>
        <v/>
      </c>
      <c r="H1547">
        <f>IF(C1547=E1547,1,0)</f>
        <v/>
      </c>
      <c r="I1547">
        <f>IF(D1547=E1547,1,0)</f>
        <v/>
      </c>
    </row>
    <row r="1548">
      <c r="A1548" t="n">
        <v>1547</v>
      </c>
      <c r="B1548" t="inlineStr">
        <is>
          <t>@user_5d786350 bunuh diri tu hal yg bodoh, tapi tunggu saat kamu ada diposisi yang sangat lelah dan mencoba berkali-kali untuk tetap bertahan, bunuh diri menjadi hal yang masuk akal. kalau bkn karena agama, kayaknya aku juga udah ngga ada didunia ini.</t>
        </is>
      </c>
      <c r="C1548" t="n">
        <v>1</v>
      </c>
      <c r="D1548" t="n">
        <v>1</v>
      </c>
      <c r="E1548" t="n">
        <v>1</v>
      </c>
      <c r="F1548">
        <f>_xlfn.MODE.SNGL(C1548:E1548)</f>
        <v/>
      </c>
      <c r="G1548">
        <f>IF(C1548=D1548,1,0)</f>
        <v/>
      </c>
      <c r="H1548">
        <f>IF(C1548=E1548,1,0)</f>
        <v/>
      </c>
      <c r="I1548">
        <f>IF(D1548=E1548,1,0)</f>
        <v/>
      </c>
    </row>
    <row r="1549">
      <c r="A1549" t="n">
        <v>1548</v>
      </c>
      <c r="B1549" t="inlineStr">
        <is>
          <t>@user_354fa85b Synergy high riak high return tu kalo mati satu ya mati semua tapi kalo idup menang damage serangannya ke commander di jamin sakit</t>
        </is>
      </c>
      <c r="C1549" t="n">
        <v>0</v>
      </c>
      <c r="D1549" t="n">
        <v>0</v>
      </c>
      <c r="E1549" t="n">
        <v>0</v>
      </c>
      <c r="F1549">
        <f>_xlfn.MODE.SNGL(C1549:E1549)</f>
        <v/>
      </c>
      <c r="G1549">
        <f>IF(C1549=D1549,1,0)</f>
        <v/>
      </c>
      <c r="H1549">
        <f>IF(C1549=E1549,1,0)</f>
        <v/>
      </c>
      <c r="I1549">
        <f>IF(D1549=E1549,1,0)</f>
        <v/>
      </c>
    </row>
    <row r="1550">
      <c r="A1550" t="n">
        <v>1549</v>
      </c>
      <c r="B1550" t="inlineStr">
        <is>
          <t>kayanya pikiran aku udah ga bener.
ngga cape tapi juga ngga bergas, ngga sedih tapi juga ngga seneng. pengen mati tapi juga ga ngerti alasan pastinya apa.
tiap mau bunuh diri malah takut.
seriiiiing banget mikir caranya mati tapi aku gamau liat kalo aku mati, faham ngga?</t>
        </is>
      </c>
      <c r="C1550" t="n">
        <v>1</v>
      </c>
      <c r="D1550" t="n">
        <v>1</v>
      </c>
      <c r="E1550" t="n">
        <v>1</v>
      </c>
      <c r="F1550">
        <f>_xlfn.MODE.SNGL(C1550:E1550)</f>
        <v/>
      </c>
      <c r="G1550">
        <f>IF(C1550=D1550,1,0)</f>
        <v/>
      </c>
      <c r="H1550">
        <f>IF(C1550=E1550,1,0)</f>
        <v/>
      </c>
      <c r="I1550">
        <f>IF(D1550=E1550,1,0)</f>
        <v/>
      </c>
    </row>
    <row r="1551">
      <c r="A1551" t="n">
        <v>1550</v>
      </c>
      <c r="B1551" t="inlineStr">
        <is>
          <t>Kutikam sajadeh rasa untukmu. Biar mati lalu kutinggal di depan pintu.</t>
        </is>
      </c>
      <c r="C1551" t="n">
        <v>0</v>
      </c>
      <c r="D1551" t="n">
        <v>0</v>
      </c>
      <c r="E1551" t="n">
        <v>0</v>
      </c>
      <c r="F1551">
        <f>_xlfn.MODE.SNGL(C1551:E1551)</f>
        <v/>
      </c>
      <c r="G1551">
        <f>IF(C1551=D1551,1,0)</f>
        <v/>
      </c>
      <c r="H1551">
        <f>IF(C1551=E1551,1,0)</f>
        <v/>
      </c>
      <c r="I1551">
        <f>IF(D1551=E1551,1,0)</f>
        <v/>
      </c>
    </row>
    <row r="1552">
      <c r="A1552" t="n">
        <v>1551</v>
      </c>
      <c r="B1552" t="inlineStr">
        <is>
          <t>@user_b496be65 Tadinya gamau nyerah, tp gimana donk kalo ada yg nyuruh mati aja biar gw ga jd beban lg :) mw matiin diri sendiri aja</t>
        </is>
      </c>
      <c r="C1552" t="n">
        <v>1</v>
      </c>
      <c r="D1552" t="n">
        <v>1</v>
      </c>
      <c r="E1552" t="n">
        <v>1</v>
      </c>
      <c r="F1552">
        <f>_xlfn.MODE.SNGL(C1552:E1552)</f>
        <v/>
      </c>
      <c r="G1552">
        <f>IF(C1552=D1552,1,0)</f>
        <v/>
      </c>
      <c r="H1552">
        <f>IF(C1552=E1552,1,0)</f>
        <v/>
      </c>
      <c r="I1552">
        <f>IF(D1552=E1552,1,0)</f>
        <v/>
      </c>
    </row>
    <row r="1553">
      <c r="A1553" t="n">
        <v>1552</v>
      </c>
      <c r="B1553" t="inlineStr">
        <is>
          <t>tbh, this got me questioning my faith.
gw sempet berucap ke diri sendiri, "gw ga siap mati kalau belum dapet jodoh."
tapi kalau takdir "berkata lain", ya masa gw harus lawan? https://t.co/BhxFuSmqBS</t>
        </is>
      </c>
      <c r="C1553" t="n">
        <v>0</v>
      </c>
      <c r="D1553" t="n">
        <v>0</v>
      </c>
      <c r="E1553" t="n">
        <v>0</v>
      </c>
      <c r="F1553">
        <f>_xlfn.MODE.SNGL(C1553:E1553)</f>
        <v/>
      </c>
      <c r="G1553">
        <f>IF(C1553=D1553,1,0)</f>
        <v/>
      </c>
      <c r="H1553">
        <f>IF(C1553=E1553,1,0)</f>
        <v/>
      </c>
      <c r="I1553">
        <f>IF(D1553=E1553,1,0)</f>
        <v/>
      </c>
    </row>
    <row r="1554">
      <c r="A1554" t="n">
        <v>1553</v>
      </c>
      <c r="B1554" t="inlineStr">
        <is>
          <t>Apa hukumnya bunuh diri bagi pelaku LGBTQ?</t>
        </is>
      </c>
      <c r="C1554" t="n">
        <v>0</v>
      </c>
      <c r="D1554" t="n">
        <v>0</v>
      </c>
      <c r="E1554" t="n">
        <v>0</v>
      </c>
      <c r="F1554">
        <f>_xlfn.MODE.SNGL(C1554:E1554)</f>
        <v/>
      </c>
      <c r="G1554">
        <f>IF(C1554=D1554,1,0)</f>
        <v/>
      </c>
      <c r="H1554">
        <f>IF(C1554=E1554,1,0)</f>
        <v/>
      </c>
      <c r="I1554">
        <f>IF(D1554=E1554,1,0)</f>
        <v/>
      </c>
    </row>
    <row r="1555">
      <c r="A1555" t="n">
        <v>1554</v>
      </c>
      <c r="B1555" t="inlineStr">
        <is>
          <t>ternyata gw se stres itu ya sampe sering bikin skenario cara bunuh diri gimana</t>
        </is>
      </c>
      <c r="C1555" t="n">
        <v>1</v>
      </c>
      <c r="D1555" t="n">
        <v>1</v>
      </c>
      <c r="E1555" t="n">
        <v>1</v>
      </c>
      <c r="F1555">
        <f>_xlfn.MODE.SNGL(C1555:E1555)</f>
        <v/>
      </c>
      <c r="G1555">
        <f>IF(C1555=D1555,1,0)</f>
        <v/>
      </c>
      <c r="H1555">
        <f>IF(C1555=E1555,1,0)</f>
        <v/>
      </c>
      <c r="I1555">
        <f>IF(D1555=E1555,1,0)</f>
        <v/>
      </c>
    </row>
    <row r="1556">
      <c r="A1556" t="n">
        <v>1555</v>
      </c>
      <c r="B1556" t="inlineStr">
        <is>
          <t>@user_7ccd4448 Carla sama samu okay bgt cuman kasian samu mati di anu sama bapaknya si cewe problematik kesel bgt anjng</t>
        </is>
      </c>
      <c r="C1556" t="n">
        <v>0</v>
      </c>
      <c r="D1556" t="n">
        <v>0</v>
      </c>
      <c r="E1556" t="n">
        <v>0</v>
      </c>
      <c r="F1556">
        <f>_xlfn.MODE.SNGL(C1556:E1556)</f>
        <v/>
      </c>
      <c r="G1556">
        <f>IF(C1556=D1556,1,0)</f>
        <v/>
      </c>
      <c r="H1556">
        <f>IF(C1556=E1556,1,0)</f>
        <v/>
      </c>
      <c r="I1556">
        <f>IF(D1556=E1556,1,0)</f>
        <v/>
      </c>
    </row>
    <row r="1557">
      <c r="A1557" t="n">
        <v>1556</v>
      </c>
      <c r="B1557" t="inlineStr">
        <is>
          <t>LUCU BANGET BUSET ðŸ¥¹ðŸ¥¹ðŸ¥¹ km mau bunuh aku kah ðŸ«µðŸ«µðŸ«µðŸ«µðŸ«µðŸ«µðŸ«µðŸ«µðŸ«µðŸ«µðŸ«µðŸ«µðŸ«µðŸ«µðŸ«µðŸ«µðŸ«µðŸ«µðŸ«µðŸ«µðŸ«µðŸ«µðŸ«µðŸ«µðŸ«µðŸ«µðŸ«µðŸ«µðŸ«µðŸ«µðŸ«µðŸ«µðŸ«µðŸ«µðŸ«µðŸ«µðŸ«µðŸ«µðŸ«µðŸ«µðŸ«µðŸ«µðŸ«µðŸ«µðŸ«µðŸ«µðŸ«µðŸ«µ</t>
        </is>
      </c>
      <c r="C1557" t="n">
        <v>0</v>
      </c>
      <c r="D1557" t="n">
        <v>0</v>
      </c>
      <c r="E1557" t="n">
        <v>0</v>
      </c>
      <c r="F1557">
        <f>_xlfn.MODE.SNGL(C1557:E1557)</f>
        <v/>
      </c>
      <c r="G1557">
        <f>IF(C1557=D1557,1,0)</f>
        <v/>
      </c>
      <c r="H1557">
        <f>IF(C1557=E1557,1,0)</f>
        <v/>
      </c>
      <c r="I1557">
        <f>IF(D1557=E1557,1,0)</f>
        <v/>
      </c>
    </row>
    <row r="1558">
      <c r="A1558" t="n">
        <v>1557</v>
      </c>
      <c r="B1558" t="inlineStr">
        <is>
          <t>punya baby sama toddler, kalo satunya sakit pasti kayak kehilangan separuh nyawa. alias yang satu pasti mati gaya .</t>
        </is>
      </c>
      <c r="C1558" t="n">
        <v>0</v>
      </c>
      <c r="D1558" t="n">
        <v>0</v>
      </c>
      <c r="E1558" t="n">
        <v>0</v>
      </c>
      <c r="F1558">
        <f>_xlfn.MODE.SNGL(C1558:E1558)</f>
        <v/>
      </c>
      <c r="G1558">
        <f>IF(C1558=D1558,1,0)</f>
        <v/>
      </c>
      <c r="H1558">
        <f>IF(C1558=E1558,1,0)</f>
        <v/>
      </c>
      <c r="I1558">
        <f>IF(D1558=E1558,1,0)</f>
        <v/>
      </c>
    </row>
    <row r="1559">
      <c r="A1559" t="n">
        <v>1558</v>
      </c>
      <c r="B1559" t="inlineStr">
        <is>
          <t>Tolong ya bighit happy konten aja aku gakuat kalo kek taun kemaren lagi ga bener nih hidup soalnya kepikiran berapa kali mau bunuh diri jd gmw konten yg sedih depresi</t>
        </is>
      </c>
      <c r="C1559" t="n">
        <v>1</v>
      </c>
      <c r="D1559" t="n">
        <v>1</v>
      </c>
      <c r="E1559" t="n">
        <v>1</v>
      </c>
      <c r="F1559">
        <f>_xlfn.MODE.SNGL(C1559:E1559)</f>
        <v/>
      </c>
      <c r="G1559">
        <f>IF(C1559=D1559,1,0)</f>
        <v/>
      </c>
      <c r="H1559">
        <f>IF(C1559=E1559,1,0)</f>
        <v/>
      </c>
      <c r="I1559">
        <f>IF(D1559=E1559,1,0)</f>
        <v/>
      </c>
    </row>
    <row r="1560">
      <c r="A1560" t="n">
        <v>1559</v>
      </c>
      <c r="B1560" t="inlineStr">
        <is>
          <t>@user_7a230b1a Wkakakakaa dia liat tanjakan aja dah mau mati hahaha</t>
        </is>
      </c>
      <c r="C1560" t="n">
        <v>0</v>
      </c>
      <c r="D1560" t="n">
        <v>0</v>
      </c>
      <c r="E1560" t="n">
        <v>0</v>
      </c>
      <c r="F1560">
        <f>_xlfn.MODE.SNGL(C1560:E1560)</f>
        <v/>
      </c>
      <c r="G1560">
        <f>IF(C1560=D1560,1,0)</f>
        <v/>
      </c>
      <c r="H1560">
        <f>IF(C1560=E1560,1,0)</f>
        <v/>
      </c>
      <c r="I1560">
        <f>IF(D1560=E1560,1,0)</f>
        <v/>
      </c>
    </row>
    <row r="1561">
      <c r="A1561" t="n">
        <v>1560</v>
      </c>
      <c r="B1561" t="inlineStr">
        <is>
          <t>[17s] carats, doain sender supaya lancar yaaa!!! sender mau sidang skripsi juli awal biar bs ikut ngonser sebong dan ketemu carat yang baik hati lagiiiâ™¡ ((gambar hanya pemanisðŸ˜­)) https://t.co/c52zbsAWyT</t>
        </is>
      </c>
      <c r="C1561" t="n">
        <v>0</v>
      </c>
      <c r="D1561" t="n">
        <v>0</v>
      </c>
      <c r="E1561" t="n">
        <v>0</v>
      </c>
      <c r="F1561">
        <f>_xlfn.MODE.SNGL(C1561:E1561)</f>
        <v/>
      </c>
      <c r="G1561">
        <f>IF(C1561=D1561,1,0)</f>
        <v/>
      </c>
      <c r="H1561">
        <f>IF(C1561=E1561,1,0)</f>
        <v/>
      </c>
      <c r="I1561">
        <f>IF(D1561=E1561,1,0)</f>
        <v/>
      </c>
    </row>
    <row r="1562">
      <c r="A1562" t="n">
        <v>1561</v>
      </c>
      <c r="B1562" t="inlineStr">
        <is>
          <t>@user_4677945e Belajar dari moonbin  terserah mau ngapain aja asal jangan matiðŸ˜­</t>
        </is>
      </c>
      <c r="C1562" t="n">
        <v>0</v>
      </c>
      <c r="D1562" t="n">
        <v>0</v>
      </c>
      <c r="E1562" t="n">
        <v>0</v>
      </c>
      <c r="F1562">
        <f>_xlfn.MODE.SNGL(C1562:E1562)</f>
        <v/>
      </c>
      <c r="G1562">
        <f>IF(C1562=D1562,1,0)</f>
        <v/>
      </c>
      <c r="H1562">
        <f>IF(C1562=E1562,1,0)</f>
        <v/>
      </c>
      <c r="I1562">
        <f>IF(D1562=E1562,1,0)</f>
        <v/>
      </c>
    </row>
    <row r="1563">
      <c r="A1563" t="n">
        <v>1562</v>
      </c>
      <c r="B1563" t="inlineStr">
        <is>
          <t>Tanyarl, nemu ini di toktok. KiraÂ² aman gk ya buat dikonsumsi sama aku yg mudah stres ini, yang share sih kayaknya emang org yg ngerti obatÂ²an gt, cuma aku agak ragu karna harga nya yg terlalu murah https://t.co/qQ7ob1uSsw</t>
        </is>
      </c>
      <c r="C1563" t="n">
        <v>0</v>
      </c>
      <c r="D1563" t="n">
        <v>0</v>
      </c>
      <c r="E1563" t="n">
        <v>0</v>
      </c>
      <c r="F1563">
        <f>_xlfn.MODE.SNGL(C1563:E1563)</f>
        <v/>
      </c>
      <c r="G1563">
        <f>IF(C1563=D1563,1,0)</f>
        <v/>
      </c>
      <c r="H1563">
        <f>IF(C1563=E1563,1,0)</f>
        <v/>
      </c>
      <c r="I1563">
        <f>IF(D1563=E1563,1,0)</f>
        <v/>
      </c>
    </row>
    <row r="1564">
      <c r="A1564" t="n">
        <v>1563</v>
      </c>
      <c r="B1564" t="inlineStr">
        <is>
          <t>@user_05a1ffe9 @user_012f4124 @user_2ee2dacf @user_17562349 Identifikasi foto cuma dari WM yang terbalik?
Kalau gw buat gjni, Gw yakin orang T0L0L kaya lu ketipu.
Lu Ga baca twitt gw ini, ada gw bilang pakai tngn kanan?
Gw kasih clue tuh kalau mau liat foto Lainnya yang berkaitan
TUA BANGKE, MATI AJA LU BIAR BERKURANG POPULASI ORANG T0L0L https://t.co/LuNtyCRbBK</t>
        </is>
      </c>
      <c r="C1564" t="n">
        <v>0</v>
      </c>
      <c r="D1564" t="n">
        <v>0</v>
      </c>
      <c r="E1564" t="n">
        <v>0</v>
      </c>
      <c r="F1564">
        <f>_xlfn.MODE.SNGL(C1564:E1564)</f>
        <v/>
      </c>
      <c r="G1564">
        <f>IF(C1564=D1564,1,0)</f>
        <v/>
      </c>
      <c r="H1564">
        <f>IF(C1564=E1564,1,0)</f>
        <v/>
      </c>
      <c r="I1564">
        <f>IF(D1564=E1564,1,0)</f>
        <v/>
      </c>
    </row>
    <row r="1565">
      <c r="A1565" t="n">
        <v>1564</v>
      </c>
      <c r="B1565" t="inlineStr">
        <is>
          <t>@user_2870d994 Sakit hati semua bisa dilakukan,hal yang dulu di takuti bisa jadi hal paling sepele yang bisa dia lakukan
Dulu dia takut di bully sampai pada masa sakit hatinya gak kunjung sembuh 
Dia bunuh pembully tanpa rasa takut</t>
        </is>
      </c>
      <c r="C1565" t="n">
        <v>0</v>
      </c>
      <c r="D1565" t="n">
        <v>0</v>
      </c>
      <c r="E1565" t="n">
        <v>0</v>
      </c>
      <c r="F1565">
        <f>_xlfn.MODE.SNGL(C1565:E1565)</f>
        <v/>
      </c>
      <c r="G1565">
        <f>IF(C1565=D1565,1,0)</f>
        <v/>
      </c>
      <c r="H1565">
        <f>IF(C1565=E1565,1,0)</f>
        <v/>
      </c>
      <c r="I1565">
        <f>IF(D1565=E1565,1,0)</f>
        <v/>
      </c>
    </row>
    <row r="1566">
      <c r="A1566" t="n">
        <v>1565</v>
      </c>
      <c r="B1566" t="inlineStr">
        <is>
          <t>Tiada hari tanpa ada rasa tidak berharga dan ingin mati.</t>
        </is>
      </c>
      <c r="C1566" t="n">
        <v>1</v>
      </c>
      <c r="D1566" t="n">
        <v>1</v>
      </c>
      <c r="E1566" t="n">
        <v>1</v>
      </c>
      <c r="F1566">
        <f>_xlfn.MODE.SNGL(C1566:E1566)</f>
        <v/>
      </c>
      <c r="G1566">
        <f>IF(C1566=D1566,1,0)</f>
        <v/>
      </c>
      <c r="H1566">
        <f>IF(C1566=E1566,1,0)</f>
        <v/>
      </c>
      <c r="I1566">
        <f>IF(D1566=E1566,1,0)</f>
        <v/>
      </c>
    </row>
    <row r="1567">
      <c r="A1567" t="n">
        <v>1566</v>
      </c>
      <c r="B1567" t="inlineStr">
        <is>
          <t>Apakah aku benar-benar haru bunuh diri dulu baru mereka tau bahwa aku sedang tidak baik-baik saja</t>
        </is>
      </c>
      <c r="C1567" t="n">
        <v>1</v>
      </c>
      <c r="D1567" t="n">
        <v>1</v>
      </c>
      <c r="E1567" t="n">
        <v>1</v>
      </c>
      <c r="F1567">
        <f>_xlfn.MODE.SNGL(C1567:E1567)</f>
        <v/>
      </c>
      <c r="G1567">
        <f>IF(C1567=D1567,1,0)</f>
        <v/>
      </c>
      <c r="H1567">
        <f>IF(C1567=E1567,1,0)</f>
        <v/>
      </c>
      <c r="I1567">
        <f>IF(D1567=E1567,1,0)</f>
        <v/>
      </c>
    </row>
    <row r="1568">
      <c r="A1568" t="n">
        <v>1567</v>
      </c>
      <c r="B1568" t="inlineStr">
        <is>
          <t>gw mau mati aja</t>
        </is>
      </c>
      <c r="C1568" t="n">
        <v>1</v>
      </c>
      <c r="D1568" t="n">
        <v>1</v>
      </c>
      <c r="E1568" t="n">
        <v>1</v>
      </c>
      <c r="F1568">
        <f>_xlfn.MODE.SNGL(C1568:E1568)</f>
        <v/>
      </c>
      <c r="G1568">
        <f>IF(C1568=D1568,1,0)</f>
        <v/>
      </c>
      <c r="H1568">
        <f>IF(C1568=E1568,1,0)</f>
        <v/>
      </c>
      <c r="I1568">
        <f>IF(D1568=E1568,1,0)</f>
        <v/>
      </c>
    </row>
    <row r="1569">
      <c r="A1569" t="n">
        <v>1568</v>
      </c>
      <c r="B1569" t="inlineStr">
        <is>
          <t>kalo cowo gua usah gini "kamu mau aku cepet mati apa gimana si yang?" perkara aku ngambek mulu dia ga bisa tidur aja aku bisa di caci makiðŸ˜­ https://t.co/Wgv0Kch5Vr</t>
        </is>
      </c>
      <c r="C1569" t="n">
        <v>0</v>
      </c>
      <c r="D1569" t="n">
        <v>0</v>
      </c>
      <c r="E1569" t="n">
        <v>0</v>
      </c>
      <c r="F1569">
        <f>_xlfn.MODE.SNGL(C1569:E1569)</f>
        <v/>
      </c>
      <c r="G1569">
        <f>IF(C1569=D1569,1,0)</f>
        <v/>
      </c>
      <c r="H1569">
        <f>IF(C1569=E1569,1,0)</f>
        <v/>
      </c>
      <c r="I1569">
        <f>IF(D1569=E1569,1,0)</f>
        <v/>
      </c>
    </row>
    <row r="1570">
      <c r="A1570" t="n">
        <v>1569</v>
      </c>
      <c r="B1570" t="inlineStr">
        <is>
          <t>@user_2375650d Kemaren emaknya Steve, sekarang bibinya Petrus, besok saha? Emaknya nyamuk yang aku bunuh?ðŸ˜”</t>
        </is>
      </c>
      <c r="C1570" t="n">
        <v>0</v>
      </c>
      <c r="D1570" t="n">
        <v>0</v>
      </c>
      <c r="E1570" t="n">
        <v>0</v>
      </c>
      <c r="F1570">
        <f>_xlfn.MODE.SNGL(C1570:E1570)</f>
        <v/>
      </c>
      <c r="G1570">
        <f>IF(C1570=D1570,1,0)</f>
        <v/>
      </c>
      <c r="H1570">
        <f>IF(C1570=E1570,1,0)</f>
        <v/>
      </c>
      <c r="I1570">
        <f>IF(D1570=E1570,1,0)</f>
        <v/>
      </c>
    </row>
    <row r="1571">
      <c r="A1571" t="n">
        <v>1570</v>
      </c>
      <c r="B1571" t="inlineStr">
        <is>
          <t>Warning spoiler   mantan tapi menikah
Adik-adik ga tahu diri, nyebelin banget wkwk idk tapi udah disekolahin kakaknya mati-matian tapi belagu banget heran deh ‚ mvs https://t.co/TI9St36q2y</t>
        </is>
      </c>
      <c r="C1571" t="n">
        <v>0</v>
      </c>
      <c r="D1571" t="n">
        <v>0</v>
      </c>
      <c r="E1571" t="n">
        <v>0</v>
      </c>
      <c r="F1571">
        <f>_xlfn.MODE.SNGL(C1571:E1571)</f>
        <v/>
      </c>
      <c r="G1571">
        <f>IF(C1571=D1571,1,0)</f>
        <v/>
      </c>
      <c r="H1571">
        <f>IF(C1571=E1571,1,0)</f>
        <v/>
      </c>
      <c r="I1571">
        <f>IF(D1571=E1571,1,0)</f>
        <v/>
      </c>
    </row>
    <row r="1572">
      <c r="A1572" t="n">
        <v>1571</v>
      </c>
      <c r="B1572" t="inlineStr">
        <is>
          <t>Untungnya gua masih punya Allah swt, yang gue masih bisa crita, dan selalu jadi tujuan. Coba kalo gue atheis kaga percaya tuhan mungkin gue udah bunuh diri..ujungnyanya, kaga bisa bayaangin betapa hampa tuh kehidupan. Bismillah gue bisaª gue bkn anak kecil lagi</t>
        </is>
      </c>
      <c r="C1572" t="n">
        <v>1</v>
      </c>
      <c r="D1572" t="n">
        <v>1</v>
      </c>
      <c r="E1572" t="n">
        <v>1</v>
      </c>
      <c r="F1572">
        <f>_xlfn.MODE.SNGL(C1572:E1572)</f>
        <v/>
      </c>
      <c r="G1572">
        <f>IF(C1572=D1572,1,0)</f>
        <v/>
      </c>
      <c r="H1572">
        <f>IF(C1572=E1572,1,0)</f>
        <v/>
      </c>
      <c r="I1572">
        <f>IF(D1572=E1572,1,0)</f>
        <v/>
      </c>
    </row>
    <row r="1573">
      <c r="A1573" t="n">
        <v>1572</v>
      </c>
      <c r="B1573" t="inlineStr">
        <is>
          <t>@user_4728ca71 rose &amp; roselle enak, sepet2 ada rasa bunga mawar orang mati</t>
        </is>
      </c>
      <c r="C1573" t="n">
        <v>0</v>
      </c>
      <c r="D1573" t="n">
        <v>0</v>
      </c>
      <c r="E1573" t="n">
        <v>0</v>
      </c>
      <c r="F1573">
        <f>_xlfn.MODE.SNGL(C1573:E1573)</f>
        <v/>
      </c>
      <c r="G1573">
        <f>IF(C1573=D1573,1,0)</f>
        <v/>
      </c>
      <c r="H1573">
        <f>IF(C1573=E1573,1,0)</f>
        <v/>
      </c>
      <c r="I1573">
        <f>IF(D1573=E1573,1,0)</f>
        <v/>
      </c>
    </row>
    <row r="1574">
      <c r="A1574" t="n">
        <v>1573</v>
      </c>
      <c r="B1574" t="inlineStr">
        <is>
          <t>ngehisap darah kita doang, kaya yang aku bilang diatas tadi. Bekas hisapnya warna biru kaya habis dicubit ibu ibuðŸ¥²ðŸ¤ŒðŸ» oh iya Kuyang ini ngehisap nya ngga kaya yang kalian bayangin ya, yang masuk dalam rumah, klo dia masuk dalam rumah sama aja bunuh diri. Cara ngehisap si Kuyang</t>
        </is>
      </c>
      <c r="C1574" t="n">
        <v>0</v>
      </c>
      <c r="D1574" t="n">
        <v>0</v>
      </c>
      <c r="E1574" t="n">
        <v>0</v>
      </c>
      <c r="F1574">
        <f>_xlfn.MODE.SNGL(C1574:E1574)</f>
        <v/>
      </c>
      <c r="G1574">
        <f>IF(C1574=D1574,1,0)</f>
        <v/>
      </c>
      <c r="H1574">
        <f>IF(C1574=E1574,1,0)</f>
        <v/>
      </c>
      <c r="I1574">
        <f>IF(D1574=E1574,1,0)</f>
        <v/>
      </c>
    </row>
    <row r="1575">
      <c r="A1575" t="n">
        <v>1574</v>
      </c>
      <c r="B1575" t="inlineStr">
        <is>
          <t>@user_e6ae103c @user_fb68a857 Dia nanya lebay apa ngga dan gw cuma jawab..
Gw cuma mau dia pikir matang2 karena ngekos terus tinggal sendiri ga ada plan tuh sama aja bunuh diri ðŸ™
Sorry</t>
        </is>
      </c>
      <c r="C1575" t="n">
        <v>0</v>
      </c>
      <c r="D1575" t="n">
        <v>0</v>
      </c>
      <c r="E1575" t="n">
        <v>0</v>
      </c>
      <c r="F1575">
        <f>_xlfn.MODE.SNGL(C1575:E1575)</f>
        <v/>
      </c>
      <c r="G1575">
        <f>IF(C1575=D1575,1,0)</f>
        <v/>
      </c>
      <c r="H1575">
        <f>IF(C1575=E1575,1,0)</f>
        <v/>
      </c>
      <c r="I1575">
        <f>IF(D1575=E1575,1,0)</f>
        <v/>
      </c>
    </row>
    <row r="1576">
      <c r="A1576" t="n">
        <v>1575</v>
      </c>
      <c r="B1576" t="inlineStr">
        <is>
          <t>udah mati, mati rasa</t>
        </is>
      </c>
      <c r="C1576" t="n">
        <v>0</v>
      </c>
      <c r="D1576" t="n">
        <v>0</v>
      </c>
      <c r="E1576" t="n">
        <v>0</v>
      </c>
      <c r="F1576">
        <f>_xlfn.MODE.SNGL(C1576:E1576)</f>
        <v/>
      </c>
      <c r="G1576">
        <f>IF(C1576=D1576,1,0)</f>
        <v/>
      </c>
      <c r="H1576">
        <f>IF(C1576=E1576,1,0)</f>
        <v/>
      </c>
      <c r="I1576">
        <f>IF(D1576=E1576,1,0)</f>
        <v/>
      </c>
    </row>
    <row r="1577">
      <c r="A1577" t="n">
        <v>1576</v>
      </c>
      <c r="B1577" t="inlineStr">
        <is>
          <t>Dulu juga pernah liat ada yg ngetweet ada orang cita2nya mati muda walau hidupnya bahagia, dan gak ada masalah berat 
Kaya males aja hidup gitu hahaha 
Sangat mewakilkan gw yang sempet pengen bunuh diri biar cepet mati wkwk</t>
        </is>
      </c>
      <c r="C1577" t="n">
        <v>1</v>
      </c>
      <c r="D1577" t="n">
        <v>1</v>
      </c>
      <c r="E1577" t="n">
        <v>1</v>
      </c>
      <c r="F1577">
        <f>_xlfn.MODE.SNGL(C1577:E1577)</f>
        <v/>
      </c>
      <c r="G1577">
        <f>IF(C1577=D1577,1,0)</f>
        <v/>
      </c>
      <c r="H1577">
        <f>IF(C1577=E1577,1,0)</f>
        <v/>
      </c>
      <c r="I1577">
        <f>IF(D1577=E1577,1,0)</f>
        <v/>
      </c>
    </row>
    <row r="1578">
      <c r="A1578" t="n">
        <v>1577</v>
      </c>
      <c r="B1578" t="inlineStr">
        <is>
          <t>Ingin nonton the little mermaid tapi takut kecewa polðŸ˜®â€ðŸ’¨</t>
        </is>
      </c>
      <c r="C1578" t="n">
        <v>0</v>
      </c>
      <c r="D1578" t="n">
        <v>0</v>
      </c>
      <c r="E1578" t="n">
        <v>0</v>
      </c>
      <c r="F1578">
        <f>_xlfn.MODE.SNGL(C1578:E1578)</f>
        <v/>
      </c>
      <c r="G1578">
        <f>IF(C1578=D1578,1,0)</f>
        <v/>
      </c>
      <c r="H1578">
        <f>IF(C1578=E1578,1,0)</f>
        <v/>
      </c>
      <c r="I1578">
        <f>IF(D1578=E1578,1,0)</f>
        <v/>
      </c>
    </row>
    <row r="1579">
      <c r="A1579" t="n">
        <v>1578</v>
      </c>
      <c r="B1579" t="inlineStr">
        <is>
          <t>@user_f92ca8af Aku tuh aslinya gajago main ml. Gapaham strateginya cuma kalo pake mm aku lumayan bisa bantu team buat menang. Awal2 kan pake laila tuh ya seru bgt bisa bunuh dari jauh wkwkwk. Kalo close range fight aku pasti cepet banget matinya kaya alucard dll aku gabisa pokonya kalo ga mm</t>
        </is>
      </c>
      <c r="C1579" t="n">
        <v>0</v>
      </c>
      <c r="D1579" t="n">
        <v>0</v>
      </c>
      <c r="E1579" t="n">
        <v>0</v>
      </c>
      <c r="F1579">
        <f>_xlfn.MODE.SNGL(C1579:E1579)</f>
        <v/>
      </c>
      <c r="G1579">
        <f>IF(C1579=D1579,1,0)</f>
        <v/>
      </c>
      <c r="H1579">
        <f>IF(C1579=E1579,1,0)</f>
        <v/>
      </c>
      <c r="I1579">
        <f>IF(D1579=E1579,1,0)</f>
        <v/>
      </c>
    </row>
    <row r="1580">
      <c r="A1580" t="n">
        <v>1579</v>
      </c>
      <c r="B1580" t="inlineStr">
        <is>
          <t>@user_54d19cb2 sebenci itu ama crypto alasannya emg objektif atau pasukan sakit hati nih ðŸ˜‚ https://t.co/pICB4Q5KO4</t>
        </is>
      </c>
      <c r="C1580" t="n">
        <v>0</v>
      </c>
      <c r="D1580" t="n">
        <v>0</v>
      </c>
      <c r="E1580" t="n">
        <v>0</v>
      </c>
      <c r="F1580">
        <f>_xlfn.MODE.SNGL(C1580:E1580)</f>
        <v/>
      </c>
      <c r="G1580">
        <f>IF(C1580=D1580,1,0)</f>
        <v/>
      </c>
      <c r="H1580">
        <f>IF(C1580=E1580,1,0)</f>
        <v/>
      </c>
      <c r="I1580">
        <f>IF(D1580=E1580,1,0)</f>
        <v/>
      </c>
    </row>
    <row r="1581">
      <c r="A1581" t="n">
        <v>1580</v>
      </c>
      <c r="B1581" t="inlineStr">
        <is>
          <t>@user_6cdb5e7a Kalau mau bunuh diri minimal jangan di perlintasan kereta yg ada palang nya, nyusahin petugas aja</t>
        </is>
      </c>
      <c r="C1581" t="n">
        <v>0</v>
      </c>
      <c r="D1581" t="n">
        <v>0</v>
      </c>
      <c r="E1581" t="n">
        <v>0</v>
      </c>
      <c r="F1581">
        <f>_xlfn.MODE.SNGL(C1581:E1581)</f>
        <v/>
      </c>
      <c r="G1581">
        <f>IF(C1581=D1581,1,0)</f>
        <v/>
      </c>
      <c r="H1581">
        <f>IF(C1581=E1581,1,0)</f>
        <v/>
      </c>
      <c r="I1581">
        <f>IF(D1581=E1581,1,0)</f>
        <v/>
      </c>
    </row>
    <row r="1582">
      <c r="A1582" t="n">
        <v>1581</v>
      </c>
      <c r="B1582" t="inlineStr">
        <is>
          <t>tp aku lg sedih berat sedih akut super sedih kyk pengen mati aj gitu lo pengen nyerah tp gadibolehin sm Tuhanku ¶¶¶¶</t>
        </is>
      </c>
      <c r="C1582" t="n">
        <v>1</v>
      </c>
      <c r="D1582" t="n">
        <v>0</v>
      </c>
      <c r="E1582" t="n">
        <v>1</v>
      </c>
      <c r="F1582">
        <f>_xlfn.MODE.SNGL(C1582:E1582)</f>
        <v/>
      </c>
      <c r="G1582">
        <f>IF(C1582=D1582,1,0)</f>
        <v/>
      </c>
      <c r="H1582">
        <f>IF(C1582=E1582,1,0)</f>
        <v/>
      </c>
      <c r="I1582">
        <f>IF(D1582=E1582,1,0)</f>
        <v/>
      </c>
    </row>
    <row r="1583">
      <c r="A1583" t="n">
        <v>1582</v>
      </c>
      <c r="B1583" t="inlineStr">
        <is>
          <t>List yg masih ga aku pahami : 
1. Kenapa mingyu bunuh korban korbannya itu? 
2. Selain Kim mingyu apa alasan jeon wonwoo bunuh korban lainnya? 
3. Sebenernya Jun ada masalah apa sampe mau bundir? Dan kenapa jeonghan yg disuruh bunuh? 
4. Seungcheol itu peran penting atau bukan? https://t.co/LDni39nN0T</t>
        </is>
      </c>
      <c r="C1583" t="n">
        <v>0</v>
      </c>
      <c r="D1583" t="n">
        <v>0</v>
      </c>
      <c r="E1583" t="n">
        <v>1</v>
      </c>
      <c r="F1583">
        <f>_xlfn.MODE.SNGL(C1583:E1583)</f>
        <v/>
      </c>
      <c r="G1583">
        <f>IF(C1583=D1583,1,0)</f>
        <v/>
      </c>
      <c r="H1583">
        <f>IF(C1583=E1583,1,0)</f>
        <v/>
      </c>
      <c r="I1583">
        <f>IF(D1583=E1583,1,0)</f>
        <v/>
      </c>
    </row>
    <row r="1584">
      <c r="A1584" t="n">
        <v>1583</v>
      </c>
      <c r="B1584" t="inlineStr">
        <is>
          <t>ni cerita nya km mw bunuh aku pelan pelan</t>
        </is>
      </c>
      <c r="C1584" t="n">
        <v>0</v>
      </c>
      <c r="D1584" t="n">
        <v>0</v>
      </c>
      <c r="E1584" t="n">
        <v>0</v>
      </c>
      <c r="F1584">
        <f>_xlfn.MODE.SNGL(C1584:E1584)</f>
        <v/>
      </c>
      <c r="G1584">
        <f>IF(C1584=D1584,1,0)</f>
        <v/>
      </c>
      <c r="H1584">
        <f>IF(C1584=E1584,1,0)</f>
        <v/>
      </c>
      <c r="I1584">
        <f>IF(D1584=E1584,1,0)</f>
        <v/>
      </c>
    </row>
    <row r="1585">
      <c r="A1585" t="n">
        <v>1584</v>
      </c>
      <c r="B1585" t="inlineStr">
        <is>
          <t xml:space="preserve">@user_826ddb14 @user_2e4c8e70 Iyaa bener banget, gue udah bertaun taun tiap bulan rutin ke psikiater sama psikolog berasa banget pengen nyerah bahkan percobaan bunuh diri udh 5x lebih. </t>
        </is>
      </c>
      <c r="C1585" t="n">
        <v>1</v>
      </c>
      <c r="D1585" t="n">
        <v>1</v>
      </c>
      <c r="E1585" t="n">
        <v>1</v>
      </c>
      <c r="F1585">
        <f>_xlfn.MODE.SNGL(C1585:E1585)</f>
        <v/>
      </c>
      <c r="G1585">
        <f>IF(C1585=D1585,1,0)</f>
        <v/>
      </c>
      <c r="H1585">
        <f>IF(C1585=E1585,1,0)</f>
        <v/>
      </c>
      <c r="I1585">
        <f>IF(D1585=E1585,1,0)</f>
        <v/>
      </c>
    </row>
    <row r="1586">
      <c r="A1586" t="n">
        <v>1585</v>
      </c>
      <c r="B1586" t="inlineStr">
        <is>
          <t>Udah ke 5 kalinya semua pertemanan gua ilang. Gua mati rasa, gua cape berputar di siklus yang gitu gitu aja, gua mau selesai, selesai hidup. gue mau bunuh diri aja biar cepet</t>
        </is>
      </c>
      <c r="C1586" t="n">
        <v>1</v>
      </c>
      <c r="D1586" t="n">
        <v>1</v>
      </c>
      <c r="E1586" t="n">
        <v>1</v>
      </c>
      <c r="F1586">
        <f>_xlfn.MODE.SNGL(C1586:E1586)</f>
        <v/>
      </c>
      <c r="G1586">
        <f>IF(C1586=D1586,1,0)</f>
        <v/>
      </c>
      <c r="H1586">
        <f>IF(C1586=E1586,1,0)</f>
        <v/>
      </c>
      <c r="I1586">
        <f>IF(D1586=E1586,1,0)</f>
        <v/>
      </c>
    </row>
    <row r="1587">
      <c r="A1587" t="n">
        <v>1586</v>
      </c>
      <c r="B1587" t="inlineStr">
        <is>
          <t>rasanya patah hati aja kmren waktu bu grace gituin aku rasanya mau bunuh diri aja terus tbÂ² ibu di turunkan ke aku buat ngingetin aku kalo ibu adalah orang pertama patah hati saat tau anaknya dalam keadaan tidak baik baik saja 
mak maafin eca yah kmren mikir tolol gtu</t>
        </is>
      </c>
      <c r="C1587" t="n">
        <v>1</v>
      </c>
      <c r="D1587" t="n">
        <v>1</v>
      </c>
      <c r="E1587" t="n">
        <v>1</v>
      </c>
      <c r="F1587">
        <f>_xlfn.MODE.SNGL(C1587:E1587)</f>
        <v/>
      </c>
      <c r="G1587">
        <f>IF(C1587=D1587,1,0)</f>
        <v/>
      </c>
      <c r="H1587">
        <f>IF(C1587=E1587,1,0)</f>
        <v/>
      </c>
      <c r="I1587">
        <f>IF(D1587=E1587,1,0)</f>
        <v/>
      </c>
    </row>
    <row r="1588">
      <c r="A1588" t="n">
        <v>1587</v>
      </c>
      <c r="B1588" t="inlineStr">
        <is>
          <t>@user_e2521eb4 @user_fb68a857 Vangke temennya bunuh aja nder, ga tau diuntung ðŸ˜­ cobaa cekout aku beli ni nder ðŸ˜­ðŸ˜­ðŸ˜­ðŸ¥²</t>
        </is>
      </c>
      <c r="C1588" t="n">
        <v>0</v>
      </c>
      <c r="D1588" t="n">
        <v>0</v>
      </c>
      <c r="E1588" t="n">
        <v>0</v>
      </c>
      <c r="F1588">
        <f>_xlfn.MODE.SNGL(C1588:E1588)</f>
        <v/>
      </c>
      <c r="G1588">
        <f>IF(C1588=D1588,1,0)</f>
        <v/>
      </c>
      <c r="H1588">
        <f>IF(C1588=E1588,1,0)</f>
        <v/>
      </c>
      <c r="I1588">
        <f>IF(D1588=E1588,1,0)</f>
        <v/>
      </c>
    </row>
    <row r="1589">
      <c r="A1589" t="n">
        <v>1588</v>
      </c>
      <c r="B1589" t="inlineStr">
        <is>
          <t>@user_dd57ad80 @user_428c38ae Ini aplikasi kayanya lagi bunuh diri  soalnya aku top up e money dari hari sabtu jg belum masuk dan sampai sekarang belum ada kejelasan.</t>
        </is>
      </c>
      <c r="C1589" t="n">
        <v>0</v>
      </c>
      <c r="D1589" t="n">
        <v>0</v>
      </c>
      <c r="E1589" t="n">
        <v>0</v>
      </c>
      <c r="F1589">
        <f>_xlfn.MODE.SNGL(C1589:E1589)</f>
        <v/>
      </c>
      <c r="G1589">
        <f>IF(C1589=D1589,1,0)</f>
        <v/>
      </c>
      <c r="H1589">
        <f>IF(C1589=E1589,1,0)</f>
        <v/>
      </c>
      <c r="I1589">
        <f>IF(D1589=E1589,1,0)</f>
        <v/>
      </c>
    </row>
    <row r="1590">
      <c r="A1590" t="n">
        <v>1589</v>
      </c>
      <c r="B1590" t="inlineStr">
        <is>
          <t>Aku mulai putus asaâ€¦..</t>
        </is>
      </c>
      <c r="C1590" t="n">
        <v>0</v>
      </c>
      <c r="D1590" t="n">
        <v>0</v>
      </c>
      <c r="E1590" t="n">
        <v>0</v>
      </c>
      <c r="F1590">
        <f>_xlfn.MODE.SNGL(C1590:E1590)</f>
        <v/>
      </c>
      <c r="G1590">
        <f>IF(C1590=D1590,1,0)</f>
        <v/>
      </c>
      <c r="H1590">
        <f>IF(C1590=E1590,1,0)</f>
        <v/>
      </c>
      <c r="I1590">
        <f>IF(D1590=E1590,1,0)</f>
        <v/>
      </c>
    </row>
    <row r="1591">
      <c r="A1591" t="n">
        <v>1590</v>
      </c>
      <c r="B1591" t="inlineStr">
        <is>
          <t>Kita tidak bisa bunuh diri dengan cara menahan napas.</t>
        </is>
      </c>
      <c r="C1591" t="n">
        <v>0</v>
      </c>
      <c r="D1591" t="n">
        <v>0</v>
      </c>
      <c r="E1591" t="n">
        <v>0</v>
      </c>
      <c r="F1591">
        <f>_xlfn.MODE.SNGL(C1591:E1591)</f>
        <v/>
      </c>
      <c r="G1591">
        <f>IF(C1591=D1591,1,0)</f>
        <v/>
      </c>
      <c r="H1591">
        <f>IF(C1591=E1591,1,0)</f>
        <v/>
      </c>
      <c r="I1591">
        <f>IF(D1591=E1591,1,0)</f>
        <v/>
      </c>
    </row>
    <row r="1592">
      <c r="A1592" t="n">
        <v>1591</v>
      </c>
      <c r="B1592" t="inlineStr">
        <is>
          <t>Mau beresin berkas. Ga ngeh di meja nya ada cicak tua coklat geleh ew. Nahan teriak tapi jantung kaget setengah mati.
Tolong, ini berkas numpuk. Tapi takut aja cicak ðŸ¥²</t>
        </is>
      </c>
      <c r="C1592" t="n">
        <v>0</v>
      </c>
      <c r="D1592" t="n">
        <v>0</v>
      </c>
      <c r="E1592" t="n">
        <v>0</v>
      </c>
      <c r="F1592">
        <f>_xlfn.MODE.SNGL(C1592:E1592)</f>
        <v/>
      </c>
      <c r="G1592">
        <f>IF(C1592=D1592,1,0)</f>
        <v/>
      </c>
      <c r="H1592">
        <f>IF(C1592=E1592,1,0)</f>
        <v/>
      </c>
      <c r="I1592">
        <f>IF(D1592=E1592,1,0)</f>
        <v/>
      </c>
    </row>
    <row r="1593">
      <c r="A1593" t="n">
        <v>1592</v>
      </c>
      <c r="B1593" t="inlineStr">
        <is>
          <t>@user_ea9fcb72 @user_2b345f43 Yoriichinya mati pas mau ngelawan kokushibu lagi berdiri posisinya. Trus kokushibunya kesel krna gabisa ngelawan yoriichi jadinya di tebas aja mayatnya</t>
        </is>
      </c>
      <c r="C1593" t="n">
        <v>0</v>
      </c>
      <c r="D1593" t="n">
        <v>0</v>
      </c>
      <c r="E1593" t="n">
        <v>0</v>
      </c>
      <c r="F1593">
        <f>_xlfn.MODE.SNGL(C1593:E1593)</f>
        <v/>
      </c>
      <c r="G1593">
        <f>IF(C1593=D1593,1,0)</f>
        <v/>
      </c>
      <c r="H1593">
        <f>IF(C1593=E1593,1,0)</f>
        <v/>
      </c>
      <c r="I1593">
        <f>IF(D1593=E1593,1,0)</f>
        <v/>
      </c>
    </row>
    <row r="1594">
      <c r="A1594" t="n">
        <v>1593</v>
      </c>
      <c r="B1594" t="inlineStr">
        <is>
          <t>Nemu foto ini!! Ada momen di mana setiap pulang dari kantor, ibuk ajak cucu pertama &amp;amp; anak bungsunya ini muter-muter naik motor sambil mampir beli gorengan langganan karena tau anak bontotnya lagi sedih, puyeng, dan putus asa ðŸ¥¹â¤ï¸ https://t.co/qvnNBfi1Ky</t>
        </is>
      </c>
      <c r="C1594" t="n">
        <v>0</v>
      </c>
      <c r="D1594" t="n">
        <v>0</v>
      </c>
      <c r="E1594" t="n">
        <v>0</v>
      </c>
      <c r="F1594">
        <f>_xlfn.MODE.SNGL(C1594:E1594)</f>
        <v/>
      </c>
      <c r="G1594">
        <f>IF(C1594=D1594,1,0)</f>
        <v/>
      </c>
      <c r="H1594">
        <f>IF(C1594=E1594,1,0)</f>
        <v/>
      </c>
      <c r="I1594">
        <f>IF(D1594=E1594,1,0)</f>
        <v/>
      </c>
    </row>
    <row r="1595">
      <c r="A1595" t="n">
        <v>1594</v>
      </c>
      <c r="B1595" t="inlineStr">
        <is>
          <t>Pertama kalinya diselingkuhin sama cwk bermulut manis. Hati-hati buat cwk di luar sana.
A Thread. https://t.co/B2GvVCxlex</t>
        </is>
      </c>
      <c r="C1595" t="n">
        <v>0</v>
      </c>
      <c r="D1595" t="n">
        <v>0</v>
      </c>
      <c r="E1595" t="n">
        <v>0</v>
      </c>
      <c r="F1595">
        <f>_xlfn.MODE.SNGL(C1595:E1595)</f>
        <v/>
      </c>
      <c r="G1595">
        <f>IF(C1595=D1595,1,0)</f>
        <v/>
      </c>
      <c r="H1595">
        <f>IF(C1595=E1595,1,0)</f>
        <v/>
      </c>
      <c r="I1595">
        <f>IF(D1595=E1595,1,0)</f>
        <v/>
      </c>
    </row>
    <row r="1596">
      <c r="A1596" t="n">
        <v>1595</v>
      </c>
      <c r="B1596" t="inlineStr">
        <is>
          <t xml:space="preserve">Eh gmn dah bsk hidup gw udh gakuat kelas jam 7 </t>
        </is>
      </c>
      <c r="C1596" t="n">
        <v>0</v>
      </c>
      <c r="D1596" t="n">
        <v>0</v>
      </c>
      <c r="E1596" t="n">
        <v>0</v>
      </c>
      <c r="F1596">
        <f>_xlfn.MODE.SNGL(C1596:E1596)</f>
        <v/>
      </c>
      <c r="G1596">
        <f>IF(C1596=D1596,1,0)</f>
        <v/>
      </c>
      <c r="H1596">
        <f>IF(C1596=E1596,1,0)</f>
        <v/>
      </c>
      <c r="I1596">
        <f>IF(D1596=E1596,1,0)</f>
        <v/>
      </c>
    </row>
    <row r="1597">
      <c r="A1597" t="n">
        <v>1596</v>
      </c>
      <c r="B1597" t="inlineStr">
        <is>
          <t>Sewajarnya saja kalau nggak ingin terlalu kecewa.</t>
        </is>
      </c>
      <c r="C1597" t="n">
        <v>0</v>
      </c>
      <c r="D1597" t="n">
        <v>0</v>
      </c>
      <c r="E1597" t="n">
        <v>0</v>
      </c>
      <c r="F1597">
        <f>_xlfn.MODE.SNGL(C1597:E1597)</f>
        <v/>
      </c>
      <c r="G1597">
        <f>IF(C1597=D1597,1,0)</f>
        <v/>
      </c>
      <c r="H1597">
        <f>IF(C1597=E1597,1,0)</f>
        <v/>
      </c>
      <c r="I1597">
        <f>IF(D1597=E1597,1,0)</f>
        <v/>
      </c>
    </row>
    <row r="1598">
      <c r="A1598" t="n">
        <v>1597</v>
      </c>
      <c r="B1598" t="inlineStr">
        <is>
          <t>Hati-hati kasih komentar di sosmed ya, sob. Jangan sampai komentar kita mengandung "racun" hingga bikin yang lain jadi kalap. Simak terus React with us https://t.co/7kSTE9T6Yl
#Islamkaffah https://t.co/yYmHWhcawt</t>
        </is>
      </c>
      <c r="C1598" t="n">
        <v>0</v>
      </c>
      <c r="D1598" t="n">
        <v>0</v>
      </c>
      <c r="E1598" t="n">
        <v>0</v>
      </c>
      <c r="F1598">
        <f>_xlfn.MODE.SNGL(C1598:E1598)</f>
        <v/>
      </c>
      <c r="G1598">
        <f>IF(C1598=D1598,1,0)</f>
        <v/>
      </c>
      <c r="H1598">
        <f>IF(C1598=E1598,1,0)</f>
        <v/>
      </c>
      <c r="I1598">
        <f>IF(D1598=E1598,1,0)</f>
        <v/>
      </c>
    </row>
    <row r="1599">
      <c r="A1599" t="n">
        <v>1598</v>
      </c>
      <c r="B1599" t="inlineStr">
        <is>
          <t>Hal serupa di Tiktok, emang ngejar supaya liganya viral juga. Menurut gue sih sah-sah aja, kan semua happy juga, liga dpt sponsor, syukur banyak brand dan investor yg mau support team-teamnya.
Krna dulu IBL sempet hampir mati, ntah di tahun kapan persisnya lupa. Jangan sampe deh</t>
        </is>
      </c>
      <c r="C1599" t="n">
        <v>0</v>
      </c>
      <c r="D1599" t="n">
        <v>0</v>
      </c>
      <c r="E1599" t="n">
        <v>0</v>
      </c>
      <c r="F1599">
        <f>_xlfn.MODE.SNGL(C1599:E1599)</f>
        <v/>
      </c>
      <c r="G1599">
        <f>IF(C1599=D1599,1,0)</f>
        <v/>
      </c>
      <c r="H1599">
        <f>IF(C1599=E1599,1,0)</f>
        <v/>
      </c>
      <c r="I1599">
        <f>IF(D1599=E1599,1,0)</f>
        <v/>
      </c>
    </row>
    <row r="1600">
      <c r="A1600" t="n">
        <v>1599</v>
      </c>
      <c r="B1600" t="inlineStr">
        <is>
          <t>@user_c07542ef @user_adcfd32d gue merasa move gibran itu terukur kok sebagai politisi muda. kenapa pdip tua masih kolot ya sebagai politisi. politik indonesia kedepan mau gak mau harus cerdas. old soul mah mending melipir aja persiapan mati...</t>
        </is>
      </c>
      <c r="C1600" t="n">
        <v>0</v>
      </c>
      <c r="D1600" t="n">
        <v>0</v>
      </c>
      <c r="E1600" t="n">
        <v>0</v>
      </c>
      <c r="F1600">
        <f>_xlfn.MODE.SNGL(C1600:E1600)</f>
        <v/>
      </c>
      <c r="G1600">
        <f>IF(C1600=D1600,1,0)</f>
        <v/>
      </c>
      <c r="H1600">
        <f>IF(C1600=E1600,1,0)</f>
        <v/>
      </c>
      <c r="I1600">
        <f>IF(D1600=E1600,1,0)</f>
        <v/>
      </c>
    </row>
    <row r="1601">
      <c r="A1601" t="n">
        <v>1600</v>
      </c>
      <c r="B1601" t="inlineStr">
        <is>
          <t>ðŸ’š tolong. aku rasanya udh putus asa banget aku mau mati aja.</t>
        </is>
      </c>
      <c r="C1601" t="n">
        <v>1</v>
      </c>
      <c r="D1601" t="n">
        <v>1</v>
      </c>
      <c r="E1601" t="n">
        <v>1</v>
      </c>
      <c r="F1601">
        <f>_xlfn.MODE.SNGL(C1601:E1601)</f>
        <v/>
      </c>
      <c r="G1601">
        <f>IF(C1601=D1601,1,0)</f>
        <v/>
      </c>
      <c r="H1601">
        <f>IF(C1601=E1601,1,0)</f>
        <v/>
      </c>
      <c r="I1601">
        <f>IF(D1601=E1601,1,0)</f>
        <v/>
      </c>
    </row>
    <row r="1602">
      <c r="A1602" t="n">
        <v>1601</v>
      </c>
      <c r="B1602" t="inlineStr">
        <is>
          <t>Udah gila, aku kalau jadi dia pasti udah bunuh diri. https://t.co/nbgKpI6CD0</t>
        </is>
      </c>
      <c r="C1602" t="n">
        <v>0</v>
      </c>
      <c r="D1602" t="n">
        <v>0</v>
      </c>
      <c r="E1602" t="n">
        <v>0</v>
      </c>
      <c r="F1602">
        <f>_xlfn.MODE.SNGL(C1602:E1602)</f>
        <v/>
      </c>
      <c r="G1602">
        <f>IF(C1602=D1602,1,0)</f>
        <v/>
      </c>
      <c r="H1602">
        <f>IF(C1602=E1602,1,0)</f>
        <v/>
      </c>
      <c r="I1602">
        <f>IF(D1602=E1602,1,0)</f>
        <v/>
      </c>
    </row>
    <row r="1603">
      <c r="A1603" t="n">
        <v>1602</v>
      </c>
      <c r="B1603" t="inlineStr">
        <is>
          <t>@user_33093f6b yang punya dashcam nambah kecepatan itu menolak dipotong, itu namanya yang nyalip yang mau bunuh diri</t>
        </is>
      </c>
      <c r="C1603" t="n">
        <v>0</v>
      </c>
      <c r="D1603" t="n">
        <v>0</v>
      </c>
      <c r="E1603" t="n">
        <v>0</v>
      </c>
      <c r="F1603">
        <f>_xlfn.MODE.SNGL(C1603:E1603)</f>
        <v/>
      </c>
      <c r="G1603">
        <f>IF(C1603=D1603,1,0)</f>
        <v/>
      </c>
      <c r="H1603">
        <f>IF(C1603=E1603,1,0)</f>
        <v/>
      </c>
      <c r="I1603">
        <f>IF(D1603=E1603,1,0)</f>
        <v/>
      </c>
    </row>
    <row r="1604">
      <c r="A1604" t="n">
        <v>1603</v>
      </c>
      <c r="B1604" t="inlineStr">
        <is>
          <t>Ahh anjingggggg gua lagi sakit ini bocah malah nangis,bangsattttt
Pen gua bunuh aja Rasanya FAKKKK</t>
        </is>
      </c>
      <c r="C1604" t="n">
        <v>0</v>
      </c>
      <c r="D1604" t="n">
        <v>0</v>
      </c>
      <c r="E1604" t="n">
        <v>0</v>
      </c>
      <c r="F1604">
        <f>_xlfn.MODE.SNGL(C1604:E1604)</f>
        <v/>
      </c>
      <c r="G1604">
        <f>IF(C1604=D1604,1,0)</f>
        <v/>
      </c>
      <c r="H1604">
        <f>IF(C1604=E1604,1,0)</f>
        <v/>
      </c>
      <c r="I1604">
        <f>IF(D1604=E1604,1,0)</f>
        <v/>
      </c>
    </row>
    <row r="1605">
      <c r="A1605" t="n">
        <v>1604</v>
      </c>
      <c r="B1605" t="inlineStr">
        <is>
          <t>luka tak akan lupa bagaimana rasa sakitnya sekalipun setiap bekasnya telah hilang tanpa tersisa dendam.</t>
        </is>
      </c>
      <c r="C1605" t="n">
        <v>0</v>
      </c>
      <c r="D1605" t="n">
        <v>0</v>
      </c>
      <c r="E1605" t="n">
        <v>0</v>
      </c>
      <c r="F1605">
        <f>_xlfn.MODE.SNGL(C1605:E1605)</f>
        <v/>
      </c>
      <c r="G1605">
        <f>IF(C1605=D1605,1,0)</f>
        <v/>
      </c>
      <c r="H1605">
        <f>IF(C1605=E1605,1,0)</f>
        <v/>
      </c>
      <c r="I1605">
        <f>IF(D1605=E1605,1,0)</f>
        <v/>
      </c>
    </row>
    <row r="1606">
      <c r="A1606" t="n">
        <v>1605</v>
      </c>
      <c r="B1606" t="inlineStr">
        <is>
          <t>Lagi diposisi semua "nyerang" disaat yg ga tepat, boro-boro siapin "perisai" buat lindungin diri, mau nengok aja ga sempet keburu "mati ditempat" ðŸ¥²ðŸ¥²</t>
        </is>
      </c>
      <c r="C1606" t="n">
        <v>0</v>
      </c>
      <c r="D1606" t="n">
        <v>0</v>
      </c>
      <c r="E1606" t="n">
        <v>0</v>
      </c>
      <c r="F1606">
        <f>_xlfn.MODE.SNGL(C1606:E1606)</f>
        <v/>
      </c>
      <c r="G1606">
        <f>IF(C1606=D1606,1,0)</f>
        <v/>
      </c>
      <c r="H1606">
        <f>IF(C1606=E1606,1,0)</f>
        <v/>
      </c>
      <c r="I1606">
        <f>IF(D1606=E1606,1,0)</f>
        <v/>
      </c>
    </row>
    <row r="1607">
      <c r="A1607" t="n">
        <v>1606</v>
      </c>
      <c r="B1607" t="inlineStr">
        <is>
          <t>Gw juga mau kok hidup normal kaya orang-orang. Yang ga perlu kontrol tiap bulan dan minum obat tiap hari. Ini juga lagi berusaha menerima keadaan dan diri sendiri. Berani banget dia, orang yang ga dikenal, ngejatohin mental orang lain yang lagi mati-matian berjuang buat sembuh. dia gtau gue pernah beberapa kali udh kepikiran mau bunuh diri. dikira gue jg mau hidup kaya gini</t>
        </is>
      </c>
      <c r="C1607" t="n">
        <v>1</v>
      </c>
      <c r="D1607" t="n">
        <v>1</v>
      </c>
      <c r="E1607" t="n">
        <v>1</v>
      </c>
      <c r="F1607">
        <f>_xlfn.MODE.SNGL(C1607:E1607)</f>
        <v/>
      </c>
      <c r="G1607">
        <f>IF(C1607=D1607,1,0)</f>
        <v/>
      </c>
      <c r="H1607">
        <f>IF(C1607=E1607,1,0)</f>
        <v/>
      </c>
      <c r="I1607">
        <f>IF(D1607=E1607,1,0)</f>
        <v/>
      </c>
    </row>
    <row r="1608">
      <c r="A1608" t="n">
        <v>1607</v>
      </c>
      <c r="B1608" t="inlineStr">
        <is>
          <t>@user_5d786350 â€˜Aku rela nyakitin diri aku sendiri demi kamuâ€™
â€˜Kalo kamu pergi, aku rasanya mau mati, aku mau bunuh diri ajaâ€™
â€˜Gak bisa tanpa kamu, aku bisa nyakitin diriku sendiriâ€™
â€˜Aku sakit tanpa kamuâ€™
Why do you sound like this? Triggering bgt tiap denger kalimat serupa</t>
        </is>
      </c>
      <c r="C1608" t="n">
        <v>0</v>
      </c>
      <c r="D1608" t="n">
        <v>0</v>
      </c>
      <c r="E1608" t="n">
        <v>0</v>
      </c>
      <c r="F1608">
        <f>_xlfn.MODE.SNGL(C1608:E1608)</f>
        <v/>
      </c>
      <c r="G1608">
        <f>IF(C1608=D1608,1,0)</f>
        <v/>
      </c>
      <c r="H1608">
        <f>IF(C1608=E1608,1,0)</f>
        <v/>
      </c>
      <c r="I1608">
        <f>IF(D1608=E1608,1,0)</f>
        <v/>
      </c>
    </row>
    <row r="1609">
      <c r="A1609" t="n">
        <v>1608</v>
      </c>
      <c r="B1609" t="inlineStr">
        <is>
          <t>Tp bener bener sesuai dugaan aku,,,, aku ttp nangis krn ikut sakit bgt liat julius kepisah sama august DAN KEBAYANG GT SCENE MEREKA BERUSAHA DIPISAHIN. Dann apalagi pas julius sumpah buat semua org yg bunuh august ngena bgtt https://t.co/zLOQrf81Kx</t>
        </is>
      </c>
      <c r="C1609" t="n">
        <v>0</v>
      </c>
      <c r="D1609" t="n">
        <v>0</v>
      </c>
      <c r="E1609" t="n">
        <v>0</v>
      </c>
      <c r="F1609">
        <f>_xlfn.MODE.SNGL(C1609:E1609)</f>
        <v/>
      </c>
      <c r="G1609">
        <f>IF(C1609=D1609,1,0)</f>
        <v/>
      </c>
      <c r="H1609">
        <f>IF(C1609=E1609,1,0)</f>
        <v/>
      </c>
      <c r="I1609">
        <f>IF(D1609=E1609,1,0)</f>
        <v/>
      </c>
    </row>
    <row r="1610">
      <c r="A1610" t="n">
        <v>1609</v>
      </c>
      <c r="B1610" t="inlineStr">
        <is>
          <t>Aku pergi ke Rumah Sakit dengan kondisi siap untuk bunuh diri. Dokter disana bertanya, "Apakah kamu tau apa yang sedang kamu lakukan?" aku menjawab "panik". Dokter menggelengkan kepala sambil berkata, "kamu sedang menolak kebahagiaan".</t>
        </is>
      </c>
      <c r="C1610" t="n">
        <v>1</v>
      </c>
      <c r="D1610" t="n">
        <v>1</v>
      </c>
      <c r="E1610" t="n">
        <v>1</v>
      </c>
      <c r="F1610">
        <f>_xlfn.MODE.SNGL(C1610:E1610)</f>
        <v/>
      </c>
      <c r="G1610">
        <f>IF(C1610=D1610,1,0)</f>
        <v/>
      </c>
      <c r="H1610">
        <f>IF(C1610=E1610,1,0)</f>
        <v/>
      </c>
      <c r="I1610">
        <f>IF(D1610=E1610,1,0)</f>
        <v/>
      </c>
    </row>
    <row r="1611">
      <c r="A1611" t="n">
        <v>1610</v>
      </c>
      <c r="B1611" t="inlineStr">
        <is>
          <t>tolong please bantuin aku, aku udh cape bgt gakuat hidup, please bunuh aku aja, aku mau mati tapi kalo bunuh diri di siksa di neraka. bunuh aku aja tolong aku gakuat lagi</t>
        </is>
      </c>
      <c r="C1611" t="n">
        <v>1</v>
      </c>
      <c r="D1611" t="n">
        <v>1</v>
      </c>
      <c r="E1611" t="n">
        <v>1</v>
      </c>
      <c r="F1611">
        <f>_xlfn.MODE.SNGL(C1611:E1611)</f>
        <v/>
      </c>
      <c r="G1611">
        <f>IF(C1611=D1611,1,0)</f>
        <v/>
      </c>
      <c r="H1611">
        <f>IF(C1611=E1611,1,0)</f>
        <v/>
      </c>
      <c r="I1611">
        <f>IF(D1611=E1611,1,0)</f>
        <v/>
      </c>
    </row>
    <row r="1612">
      <c r="A1612" t="n">
        <v>1611</v>
      </c>
      <c r="B1612" t="inlineStr">
        <is>
          <t>Media play media play tai babi ni berdua artis gede yakali mau aja media play datting apa gak bunuh diri tuh namanya, logika aja buat apaan coba?</t>
        </is>
      </c>
      <c r="C1612" t="n">
        <v>0</v>
      </c>
      <c r="D1612" t="n">
        <v>0</v>
      </c>
      <c r="E1612" t="n">
        <v>0</v>
      </c>
      <c r="F1612">
        <f>_xlfn.MODE.SNGL(C1612:E1612)</f>
        <v/>
      </c>
      <c r="G1612">
        <f>IF(C1612=D1612,1,0)</f>
        <v/>
      </c>
      <c r="H1612">
        <f>IF(C1612=E1612,1,0)</f>
        <v/>
      </c>
      <c r="I1612">
        <f>IF(D1612=E1612,1,0)</f>
        <v/>
      </c>
    </row>
    <row r="1613">
      <c r="A1613" t="n">
        <v>1612</v>
      </c>
      <c r="B1613" t="inlineStr">
        <is>
          <t>Kalau rasa pengen nyerah idup dan bunuh diri muncul lagi ke permukaan, perlu diinget dulu pernah tetep ngelangkah, meski kaki penuh luka berdarah-darah.</t>
        </is>
      </c>
      <c r="C1613" t="n">
        <v>1</v>
      </c>
      <c r="D1613" t="n">
        <v>1</v>
      </c>
      <c r="E1613" t="n">
        <v>1</v>
      </c>
      <c r="F1613">
        <f>_xlfn.MODE.SNGL(C1613:E1613)</f>
        <v/>
      </c>
      <c r="G1613">
        <f>IF(C1613=D1613,1,0)</f>
        <v/>
      </c>
      <c r="H1613">
        <f>IF(C1613=E1613,1,0)</f>
        <v/>
      </c>
      <c r="I1613">
        <f>IF(D1613=E1613,1,0)</f>
        <v/>
      </c>
    </row>
    <row r="1614">
      <c r="A1614" t="n">
        <v>1613</v>
      </c>
      <c r="B1614" t="inlineStr">
        <is>
          <t>@user_d4e8cea1 Bunuh diri dosa</t>
        </is>
      </c>
      <c r="C1614" t="n">
        <v>0</v>
      </c>
      <c r="D1614" t="n">
        <v>0</v>
      </c>
      <c r="E1614" t="n">
        <v>0</v>
      </c>
      <c r="F1614">
        <f>_xlfn.MODE.SNGL(C1614:E1614)</f>
        <v/>
      </c>
      <c r="G1614">
        <f>IF(C1614=D1614,1,0)</f>
        <v/>
      </c>
      <c r="H1614">
        <f>IF(C1614=E1614,1,0)</f>
        <v/>
      </c>
      <c r="I1614">
        <f>IF(D1614=E1614,1,0)</f>
        <v/>
      </c>
    </row>
    <row r="1615">
      <c r="A1615" t="n">
        <v>1614</v>
      </c>
      <c r="B1615" t="inlineStr">
        <is>
          <t>@user_ef728322 Ini kamera kalo buat foto manusia sampe sel kulit mati dan dosa-dosa nampak jelas si gua rasa</t>
        </is>
      </c>
      <c r="C1615" t="n">
        <v>0</v>
      </c>
      <c r="D1615" t="n">
        <v>0</v>
      </c>
      <c r="E1615" t="n">
        <v>0</v>
      </c>
      <c r="F1615">
        <f>_xlfn.MODE.SNGL(C1615:E1615)</f>
        <v/>
      </c>
      <c r="G1615">
        <f>IF(C1615=D1615,1,0)</f>
        <v/>
      </c>
      <c r="H1615">
        <f>IF(C1615=E1615,1,0)</f>
        <v/>
      </c>
      <c r="I1615">
        <f>IF(D1615=E1615,1,0)</f>
        <v/>
      </c>
    </row>
    <row r="1616">
      <c r="A1616" t="n">
        <v>1615</v>
      </c>
      <c r="B1616" t="inlineStr">
        <is>
          <t>@user_2fc6970f @user_a92d1203 @user_4728ca71 Terus lama bukan ke diri sendiri doang tapi ke keluarga juga aku sampe nyekek ibu aku sendiri, pas udh gak ngeraung sadar badan lemes bgt tapi bawaan nya kesel kalau liat keluarga kayak kok gak mati aja gt makin lama makin sering, apa mending aku yg bunuh diri aja ya</t>
        </is>
      </c>
      <c r="C1616" t="n">
        <v>1</v>
      </c>
      <c r="D1616" t="n">
        <v>1</v>
      </c>
      <c r="E1616" t="n">
        <v>1</v>
      </c>
      <c r="F1616">
        <f>_xlfn.MODE.SNGL(C1616:E1616)</f>
        <v/>
      </c>
      <c r="G1616">
        <f>IF(C1616=D1616,1,0)</f>
        <v/>
      </c>
      <c r="H1616">
        <f>IF(C1616=E1616,1,0)</f>
        <v/>
      </c>
      <c r="I1616">
        <f>IF(D1616=E1616,1,0)</f>
        <v/>
      </c>
    </row>
    <row r="1617">
      <c r="A1617" t="n">
        <v>1616</v>
      </c>
      <c r="B1617" t="inlineStr">
        <is>
          <t>aku tau aku manusia yg gagal.. jadi kenapa dulu aku diselamatkan ketika mau bunuh diri?
Kalau aku dulu berhasil aku gak akan nyusahin banyak orang kan
it's simple, right?</t>
        </is>
      </c>
      <c r="C1617" t="n">
        <v>1</v>
      </c>
      <c r="D1617" t="n">
        <v>1</v>
      </c>
      <c r="E1617" t="n">
        <v>1</v>
      </c>
      <c r="F1617">
        <f>_xlfn.MODE.SNGL(C1617:E1617)</f>
        <v/>
      </c>
      <c r="G1617">
        <f>IF(C1617=D1617,1,0)</f>
        <v/>
      </c>
      <c r="H1617">
        <f>IF(C1617=E1617,1,0)</f>
        <v/>
      </c>
      <c r="I1617">
        <f>IF(D1617=E1617,1,0)</f>
        <v/>
      </c>
    </row>
    <row r="1618">
      <c r="A1618" t="n">
        <v>1617</v>
      </c>
      <c r="B1618" t="inlineStr">
        <is>
          <t>@user_d861c832 Mau dididik keras nanti malah bunuh diri. Serba salah lah zaman skrg. Zaman teknologi makin canggih tambah males juga orang bersosialisasi. Makannya banyak anak yg masih dianter krn mereka2 tuh gabisa bersosialisasi. Fungsi ortu ikut dateng biar mengurangi hal minus tsb.</t>
        </is>
      </c>
      <c r="C1618" t="n">
        <v>0</v>
      </c>
      <c r="D1618" t="n">
        <v>0</v>
      </c>
      <c r="E1618" t="n">
        <v>0</v>
      </c>
      <c r="F1618">
        <f>_xlfn.MODE.SNGL(C1618:E1618)</f>
        <v/>
      </c>
      <c r="G1618">
        <f>IF(C1618=D1618,1,0)</f>
        <v/>
      </c>
      <c r="H1618">
        <f>IF(C1618=E1618,1,0)</f>
        <v/>
      </c>
      <c r="I1618">
        <f>IF(D1618=E1618,1,0)</f>
        <v/>
      </c>
    </row>
    <row r="1619">
      <c r="A1619" t="n">
        <v>1618</v>
      </c>
      <c r="B1619" t="inlineStr">
        <is>
          <t>Mantap nih.... Tutorial bunuh diri yang smooth, nanti gue coba kalo gue udh stress bgt</t>
        </is>
      </c>
      <c r="C1619" t="n">
        <v>1</v>
      </c>
      <c r="D1619" t="n">
        <v>1</v>
      </c>
      <c r="E1619" t="n">
        <v>1</v>
      </c>
      <c r="F1619">
        <f>_xlfn.MODE.SNGL(C1619:E1619)</f>
        <v/>
      </c>
      <c r="G1619">
        <f>IF(C1619=D1619,1,0)</f>
        <v/>
      </c>
      <c r="H1619">
        <f>IF(C1619=E1619,1,0)</f>
        <v/>
      </c>
      <c r="I1619">
        <f>IF(D1619=E1619,1,0)</f>
        <v/>
      </c>
    </row>
    <row r="1620">
      <c r="A1620" t="n">
        <v>1619</v>
      </c>
      <c r="B1620" t="inlineStr">
        <is>
          <t>Aku bukan orang baik...
Aku pernah membuat seseorang hampir bunuh diri hanya dengan satu kalimat " Aku tidak mau, jika kau ingin mati maka matilah tapi jangan di hadapan ku" Aku yakin sampai sekarang di lengannya masih terukir namaku karena dia menyayat lengannya dengan cutter.</t>
        </is>
      </c>
      <c r="C1620" t="n">
        <v>0</v>
      </c>
      <c r="D1620" t="n">
        <v>0</v>
      </c>
      <c r="E1620" t="n">
        <v>0</v>
      </c>
      <c r="F1620">
        <f>_xlfn.MODE.SNGL(C1620:E1620)</f>
        <v/>
      </c>
      <c r="G1620">
        <f>IF(C1620=D1620,1,0)</f>
        <v/>
      </c>
      <c r="H1620">
        <f>IF(C1620=E1620,1,0)</f>
        <v/>
      </c>
      <c r="I1620">
        <f>IF(D1620=E1620,1,0)</f>
        <v/>
      </c>
    </row>
    <row r="1621">
      <c r="A1621" t="n">
        <v>1620</v>
      </c>
      <c r="B1621" t="inlineStr">
        <is>
          <t>bang... udah bang... jangan bully aku bang... bang aku egk sanggup bang... bang jangan sampe aku bunuh diri dipohon salak bang... ðŸ˜‚ðŸ˜‚ðŸ˜‚ðŸ˜­ðŸ˜­ðŸ˜‚ðŸ˜‚ðŸ˜‚ðŸ˜­ðŸ˜­ðŸ˜­ðŸ˜­ðŸ˜‚ðŸ˜‚ðŸ˜‚ðŸ˜­ðŸ˜­ðŸ˜­ðŸ˜­ https://t.co/ULffLWwJhu</t>
        </is>
      </c>
      <c r="C1621" t="n">
        <v>0</v>
      </c>
      <c r="D1621" t="n">
        <v>0</v>
      </c>
      <c r="E1621" t="n">
        <v>0</v>
      </c>
      <c r="F1621">
        <f>_xlfn.MODE.SNGL(C1621:E1621)</f>
        <v/>
      </c>
      <c r="G1621">
        <f>IF(C1621=D1621,1,0)</f>
        <v/>
      </c>
      <c r="H1621">
        <f>IF(C1621=E1621,1,0)</f>
        <v/>
      </c>
      <c r="I1621">
        <f>IF(D1621=E1621,1,0)</f>
        <v/>
      </c>
    </row>
    <row r="1622">
      <c r="A1622" t="n">
        <v>1621</v>
      </c>
      <c r="B1622" t="inlineStr">
        <is>
          <t>@user_d4e8cea1 Nder, dulu aku pernah diposisi ingin bunuh diri, ga berguna. Saran aku mending langsung ke ahlinya,yaitu psikiater/ dokter jiwa. Tenang, bjs tanggung berobat ke psikiater asalakan sudah ada rujukan dari faskes 1( puskesmas). Disitu aku mulai mending nder, tetep kuat yah </t>
        </is>
      </c>
      <c r="C1622" t="n">
        <v>1</v>
      </c>
      <c r="D1622" t="n">
        <v>1</v>
      </c>
      <c r="E1622" t="n">
        <v>1</v>
      </c>
      <c r="F1622">
        <f>_xlfn.MODE.SNGL(C1622:E1622)</f>
        <v/>
      </c>
      <c r="G1622">
        <f>IF(C1622=D1622,1,0)</f>
        <v/>
      </c>
      <c r="H1622">
        <f>IF(C1622=E1622,1,0)</f>
        <v/>
      </c>
      <c r="I1622">
        <f>IF(D1622=E1622,1,0)</f>
        <v/>
      </c>
    </row>
    <row r="1623">
      <c r="A1623" t="n">
        <v>1622</v>
      </c>
      <c r="B1623" t="inlineStr">
        <is>
          <t>@user_aa7f3e31 Sdrlaaa org sejenis gita ini psti prnh dlm satu wktu pgn bunuh diri .dialo cuma nguatin diri dg sok brani pdhl down bgt keliatan</t>
        </is>
      </c>
      <c r="C1623" t="n">
        <v>0</v>
      </c>
      <c r="D1623" t="n">
        <v>0</v>
      </c>
      <c r="E1623" t="n">
        <v>0</v>
      </c>
      <c r="F1623">
        <f>_xlfn.MODE.SNGL(C1623:E1623)</f>
        <v/>
      </c>
      <c r="G1623">
        <f>IF(C1623=D1623,1,0)</f>
        <v/>
      </c>
      <c r="H1623">
        <f>IF(C1623=E1623,1,0)</f>
        <v/>
      </c>
      <c r="I1623">
        <f>IF(D1623=E1623,1,0)</f>
        <v/>
      </c>
    </row>
    <row r="1624">
      <c r="A1624" t="n">
        <v>1623</v>
      </c>
      <c r="B1624" t="inlineStr">
        <is>
          <t>Ya Allah nangis banget pas denger kost an aku ternyata bekas tempat bunuh diri­</t>
        </is>
      </c>
      <c r="C1624" t="n">
        <v>0</v>
      </c>
      <c r="D1624" t="n">
        <v>0</v>
      </c>
      <c r="E1624" t="n">
        <v>0</v>
      </c>
      <c r="F1624">
        <f>_xlfn.MODE.SNGL(C1624:E1624)</f>
        <v/>
      </c>
      <c r="G1624">
        <f>IF(C1624=D1624,1,0)</f>
        <v/>
      </c>
      <c r="H1624">
        <f>IF(C1624=E1624,1,0)</f>
        <v/>
      </c>
      <c r="I1624">
        <f>IF(D1624=E1624,1,0)</f>
        <v/>
      </c>
    </row>
    <row r="1625">
      <c r="A1625" t="n">
        <v>1624</v>
      </c>
      <c r="B1625" t="inlineStr">
        <is>
          <t>corydoras aslinya MUNGIL BANGEET !! kerjanya makan sisa-sisa makanan dan cacing karna termasuk bottom fish. anw, ikan ini aslinya kurang tahan  sering tiba-tiba sakit atau mati padahal pH air dan filter udah bagus ‹
favoriteku sebenarnya corydoras albino   https://t.co/EAr0ryax6o</t>
        </is>
      </c>
      <c r="C1625" t="n">
        <v>0</v>
      </c>
      <c r="D1625" t="n">
        <v>0</v>
      </c>
      <c r="E1625" t="n">
        <v>0</v>
      </c>
      <c r="F1625">
        <f>_xlfn.MODE.SNGL(C1625:E1625)</f>
        <v/>
      </c>
      <c r="G1625">
        <f>IF(C1625=D1625,1,0)</f>
        <v/>
      </c>
      <c r="H1625">
        <f>IF(C1625=E1625,1,0)</f>
        <v/>
      </c>
      <c r="I1625">
        <f>IF(D1625=E1625,1,0)</f>
        <v/>
      </c>
    </row>
    <row r="1626">
      <c r="A1626" t="n">
        <v>1625</v>
      </c>
      <c r="B1626" t="inlineStr">
        <is>
          <t>awalnya mau punya anak 1 aja krn ntar kebanyakan, since ntar ni anak jg bakal bekeluarga : )
tp karna gue yakin kalo punya anak cewe bakal cantik bgt, kayanya ntar sblm han dan kaila mati harus punya anak cewe lg deh :")</t>
        </is>
      </c>
      <c r="C1626" s="15" t="n">
        <v>0</v>
      </c>
      <c r="D1626" t="n">
        <v>0</v>
      </c>
      <c r="E1626" t="n">
        <v>0</v>
      </c>
      <c r="F1626">
        <f>_xlfn.MODE.SNGL(C1626:E1626)</f>
        <v/>
      </c>
      <c r="G1626">
        <f>IF(C1626=D1626,1,0)</f>
        <v/>
      </c>
      <c r="H1626">
        <f>IF(C1626=E1626,1,0)</f>
        <v/>
      </c>
      <c r="I1626">
        <f>IF(D1626=E1626,1,0)</f>
        <v/>
      </c>
    </row>
    <row r="1627">
      <c r="A1627" t="n">
        <v>1626</v>
      </c>
      <c r="B1627" t="inlineStr">
        <is>
          <t>@user_90764861 Dia surfacenya aja kok yang begitu, dalemnya ya ada sih tertekan dikit tapi ga segitunya... ðŸ˜”</t>
        </is>
      </c>
      <c r="C1627" t="n">
        <v>0</v>
      </c>
      <c r="D1627" t="n">
        <v>0</v>
      </c>
      <c r="E1627" t="n">
        <v>0</v>
      </c>
      <c r="F1627">
        <f>_xlfn.MODE.SNGL(C1627:E1627)</f>
        <v/>
      </c>
      <c r="G1627">
        <f>IF(C1627=D1627,1,0)</f>
        <v/>
      </c>
      <c r="H1627">
        <f>IF(C1627=E1627,1,0)</f>
        <v/>
      </c>
      <c r="I1627">
        <f>IF(D1627=E1627,1,0)</f>
        <v/>
      </c>
    </row>
    <row r="1628">
      <c r="A1628" t="n">
        <v>1627</v>
      </c>
      <c r="B1628" t="inlineStr">
        <is>
          <t>@user_5cfa7827 @user_fb68a857 Kalo kucing itu kasusnya diblender hidup hidup kak, masih kecilðŸ˜­ kakinya kekoyak koyak gitu karna posisinya di pisau blender kanðŸ˜­ kasiannnnn bgt gakuat liatnya:"""
Kalo yg anjing itu dia ngelindungin majikannya tp malah kena tembak:""""</t>
        </is>
      </c>
      <c r="C1628" t="n">
        <v>0</v>
      </c>
      <c r="D1628" t="n">
        <v>0</v>
      </c>
      <c r="E1628" t="n">
        <v>0</v>
      </c>
      <c r="F1628">
        <f>_xlfn.MODE.SNGL(C1628:E1628)</f>
        <v/>
      </c>
      <c r="G1628">
        <f>IF(C1628=D1628,1,0)</f>
        <v/>
      </c>
      <c r="H1628">
        <f>IF(C1628=E1628,1,0)</f>
        <v/>
      </c>
      <c r="I1628">
        <f>IF(D1628=E1628,1,0)</f>
        <v/>
      </c>
    </row>
    <row r="1629">
      <c r="A1629" t="n">
        <v>1628</v>
      </c>
      <c r="B1629" t="inlineStr">
        <is>
          <t>Tetaplah banyak tingkah walaupun lagi sakit dan mau mati rasanya </t>
        </is>
      </c>
      <c r="C1629" t="n">
        <v>0</v>
      </c>
      <c r="D1629" t="n">
        <v>0</v>
      </c>
      <c r="E1629" t="n">
        <v>0</v>
      </c>
      <c r="F1629">
        <f>_xlfn.MODE.SNGL(C1629:E1629)</f>
        <v/>
      </c>
      <c r="G1629">
        <f>IF(C1629=D1629,1,0)</f>
        <v/>
      </c>
      <c r="H1629">
        <f>IF(C1629=E1629,1,0)</f>
        <v/>
      </c>
      <c r="I1629">
        <f>IF(D1629=E1629,1,0)</f>
        <v/>
      </c>
    </row>
    <row r="1630">
      <c r="A1630" t="n">
        <v>1629</v>
      </c>
      <c r="B1630" t="inlineStr">
        <is>
          <t>Dari kecil slalu dituntut jd sempurna, dr kecil slalu dibandingâ€in sma semua org. Apa gak capek?
Capekkk. Capekk bat cuma mau gimana lg? Klo bunuh diri gak dosa, dr kemaren mungkin gua udh bunuh diri.</t>
        </is>
      </c>
      <c r="C1630" t="n">
        <v>1</v>
      </c>
      <c r="D1630" t="n">
        <v>1</v>
      </c>
      <c r="E1630" t="n">
        <v>1</v>
      </c>
      <c r="F1630">
        <f>_xlfn.MODE.SNGL(C1630:E1630)</f>
        <v/>
      </c>
      <c r="G1630">
        <f>IF(C1630=D1630,1,0)</f>
        <v/>
      </c>
      <c r="H1630">
        <f>IF(C1630=E1630,1,0)</f>
        <v/>
      </c>
      <c r="I1630">
        <f>IF(D1630=E1630,1,0)</f>
        <v/>
      </c>
    </row>
    <row r="1631">
      <c r="A1631" t="n">
        <v>1630</v>
      </c>
      <c r="B1631" t="inlineStr">
        <is>
          <t>- percaya sama Tuhan punya resiko bunuh diri yang tinggi. Yah, itu cuma pandangan beliau yang aku percaya aja, sih. Aslinya gimana juga gak tahu pasti.</t>
        </is>
      </c>
      <c r="C1631" t="n">
        <v>0</v>
      </c>
      <c r="D1631" t="n">
        <v>0</v>
      </c>
      <c r="E1631" t="n">
        <v>0</v>
      </c>
      <c r="F1631">
        <f>_xlfn.MODE.SNGL(C1631:E1631)</f>
        <v/>
      </c>
      <c r="G1631">
        <f>IF(C1631=D1631,1,0)</f>
        <v/>
      </c>
      <c r="H1631">
        <f>IF(C1631=E1631,1,0)</f>
        <v/>
      </c>
      <c r="I1631">
        <f>IF(D1631=E1631,1,0)</f>
        <v/>
      </c>
    </row>
    <row r="1632">
      <c r="A1632" t="n">
        <v>1631</v>
      </c>
      <c r="B1632" t="inlineStr">
        <is>
          <t>@user_b4307606 @user_fb68a857 Aku yg pernah pengen banget bunuh diri ðŸ˜…ðŸ˜… bersyukur dulu ga jadi sekarang hidup itu yg ngatur pikiran kitaðŸ™ðŸ™ tetaplah hidup meski cuman gini gini aja. Semangat</t>
        </is>
      </c>
      <c r="C1632" t="n">
        <v>1</v>
      </c>
      <c r="D1632" t="n">
        <v>1</v>
      </c>
      <c r="E1632" t="n">
        <v>0</v>
      </c>
      <c r="F1632">
        <f>_xlfn.MODE.SNGL(C1632:E1632)</f>
        <v/>
      </c>
      <c r="G1632">
        <f>IF(C1632=D1632,1,0)</f>
        <v/>
      </c>
      <c r="H1632">
        <f>IF(C1632=E1632,1,0)</f>
        <v/>
      </c>
      <c r="I1632">
        <f>IF(D1632=E1632,1,0)</f>
        <v/>
      </c>
    </row>
    <row r="1633">
      <c r="A1633" t="n">
        <v>1632</v>
      </c>
      <c r="B1633" t="inlineStr">
        <is>
          <t>tapi tetep gua berpegang teguh pada prinsip, "Mau seberat apapun cobaan beban dan masalah lu, jangan bunuh diri.. karna bunuh diri bukan pilihan yang tepat dan bukan hal yg bisa menyelesaikan masalah apapun."</t>
        </is>
      </c>
      <c r="C1633" t="n">
        <v>0</v>
      </c>
      <c r="D1633" t="n">
        <v>0</v>
      </c>
      <c r="E1633" t="n">
        <v>0</v>
      </c>
      <c r="F1633">
        <f>_xlfn.MODE.SNGL(C1633:E1633)</f>
        <v/>
      </c>
      <c r="G1633">
        <f>IF(C1633=D1633,1,0)</f>
        <v/>
      </c>
      <c r="H1633">
        <f>IF(C1633=E1633,1,0)</f>
        <v/>
      </c>
      <c r="I1633">
        <f>IF(D1633=E1633,1,0)</f>
        <v/>
      </c>
    </row>
    <row r="1634">
      <c r="A1634" t="n">
        <v>1633</v>
      </c>
      <c r="B1634" t="inlineStr">
        <is>
          <t>jadi, gapapa dia aku bunuh??</t>
        </is>
      </c>
      <c r="C1634" t="n">
        <v>0</v>
      </c>
      <c r="D1634" t="n">
        <v>0</v>
      </c>
      <c r="E1634" t="n">
        <v>0</v>
      </c>
      <c r="F1634">
        <f>_xlfn.MODE.SNGL(C1634:E1634)</f>
        <v/>
      </c>
      <c r="G1634">
        <f>IF(C1634=D1634,1,0)</f>
        <v/>
      </c>
      <c r="H1634">
        <f>IF(C1634=E1634,1,0)</f>
        <v/>
      </c>
      <c r="I1634">
        <f>IF(D1634=E1634,1,0)</f>
        <v/>
      </c>
    </row>
    <row r="1635">
      <c r="A1635" t="n">
        <v>1634</v>
      </c>
      <c r="B1635" t="inlineStr">
        <is>
          <t>@user_da92a76f Berasa d tarik paksa sm dia buat balik lg setelah 3 taun luntang luntung kesana kemari membucin banyak husbuðŸ¥¹
Kalo dia mati gmn ya Jii, aku bakal galau bgtðŸ˜ž mau deact twt aja sekalianðŸ˜ž</t>
        </is>
      </c>
      <c r="C1635" t="n">
        <v>0</v>
      </c>
      <c r="D1635" t="n">
        <v>0</v>
      </c>
      <c r="E1635" t="n">
        <v>0</v>
      </c>
      <c r="F1635">
        <f>_xlfn.MODE.SNGL(C1635:E1635)</f>
        <v/>
      </c>
      <c r="G1635">
        <f>IF(C1635=D1635,1,0)</f>
        <v/>
      </c>
      <c r="H1635">
        <f>IF(C1635=E1635,1,0)</f>
        <v/>
      </c>
      <c r="I1635">
        <f>IF(D1635=E1635,1,0)</f>
        <v/>
      </c>
    </row>
    <row r="1636">
      <c r="A1636" t="n">
        <v>1635</v>
      </c>
      <c r="B1636" t="inlineStr">
        <is>
          <t>@user_59a9d212 enih ntar psti si j ktmu sm t ditgl 1 yg mrka sm2 punya urusan keluarga alias satu acara, trs si t kecewa krn j boong blg mau qtime sm rora aplg soal perjodohan...ðŸ˜žðŸ˜ž</t>
        </is>
      </c>
      <c r="C1636" t="n">
        <v>0</v>
      </c>
      <c r="D1636" t="n">
        <v>0</v>
      </c>
      <c r="E1636" t="n">
        <v>0</v>
      </c>
      <c r="F1636">
        <f>_xlfn.MODE.SNGL(C1636:E1636)</f>
        <v/>
      </c>
      <c r="G1636">
        <f>IF(C1636=D1636,1,0)</f>
        <v/>
      </c>
      <c r="H1636">
        <f>IF(C1636=E1636,1,0)</f>
        <v/>
      </c>
      <c r="I1636">
        <f>IF(D1636=E1636,1,0)</f>
        <v/>
      </c>
    </row>
    <row r="1637">
      <c r="A1637" t="n">
        <v>1636</v>
      </c>
      <c r="B1637" t="inlineStr">
        <is>
          <t>@user_d4e8cea1 gimana ya nder. kamu bilang mau bunuh diri bunuh diri gitu ke besti km brp kali deh? sampe jawabannya kek gitu, soalnya ak jg pny temen yg ampe tiap hari dia capek sll mau bundir, gampangan bgt bilang bundar bundir, sampe aku sendiri sebel sama omongannya, cuman responku-</t>
        </is>
      </c>
      <c r="C1637" t="n">
        <v>0</v>
      </c>
      <c r="D1637" t="n">
        <v>0</v>
      </c>
      <c r="E1637" t="n">
        <v>0</v>
      </c>
      <c r="F1637">
        <f>_xlfn.MODE.SNGL(C1637:E1637)</f>
        <v/>
      </c>
      <c r="G1637">
        <f>IF(C1637=D1637,1,0)</f>
        <v/>
      </c>
      <c r="H1637">
        <f>IF(C1637=E1637,1,0)</f>
        <v/>
      </c>
      <c r="I1637">
        <f>IF(D1637=E1637,1,0)</f>
        <v/>
      </c>
    </row>
    <row r="1638">
      <c r="A1638" t="n">
        <v>1637</v>
      </c>
      <c r="B1638" t="inlineStr">
        <is>
          <t>@user_3ed4e7cb @user_fa6562a6 Tuh kan ga nyambung. „„„
Yang dibahas bom bunuh diri, tapi divandinginnya bom yang bukan bunuh diri
Yang sabar ya @user_fa6562a6 ngadepin yg beginian „„</t>
        </is>
      </c>
      <c r="C1638" t="n">
        <v>0</v>
      </c>
      <c r="D1638" t="n">
        <v>0</v>
      </c>
      <c r="E1638" t="n">
        <v>0</v>
      </c>
      <c r="F1638">
        <f>_xlfn.MODE.SNGL(C1638:E1638)</f>
        <v/>
      </c>
      <c r="G1638">
        <f>IF(C1638=D1638,1,0)</f>
        <v/>
      </c>
      <c r="H1638">
        <f>IF(C1638=E1638,1,0)</f>
        <v/>
      </c>
      <c r="I1638">
        <f>IF(D1638=E1638,1,0)</f>
        <v/>
      </c>
    </row>
    <row r="1639">
      <c r="A1639" t="n">
        <v>1638</v>
      </c>
      <c r="B1639" t="inlineStr">
        <is>
          <t>trnyata bener... orang yang hidupny penuh canda tawa adlh orang yang banyak menyembunyikan rasa sakit</t>
        </is>
      </c>
      <c r="C1639" t="n">
        <v>0</v>
      </c>
      <c r="D1639" t="n">
        <v>0</v>
      </c>
      <c r="E1639" t="n">
        <v>0</v>
      </c>
      <c r="F1639">
        <f>_xlfn.MODE.SNGL(C1639:E1639)</f>
        <v/>
      </c>
      <c r="G1639">
        <f>IF(C1639=D1639,1,0)</f>
        <v/>
      </c>
      <c r="H1639">
        <f>IF(C1639=E1639,1,0)</f>
        <v/>
      </c>
      <c r="I1639">
        <f>IF(D1639=E1639,1,0)</f>
        <v/>
      </c>
    </row>
    <row r="1640">
      <c r="A1640" t="n">
        <v>1639</v>
      </c>
      <c r="B1640" t="inlineStr">
        <is>
          <t>Scene yg sedih bgt mnurtuku
- usop vs Luffy
- going merry dibakar
- zoro yg ngerasain rasa sakit sanji ampe trauma
- mugiwara kru dipisahin
- kematian ace
- flashback law
-masa kecil sanji­
- perjalan oden sampe dia mati di rebus­­­</t>
        </is>
      </c>
      <c r="C1640" t="n">
        <v>0</v>
      </c>
      <c r="D1640" t="n">
        <v>0</v>
      </c>
      <c r="E1640" t="n">
        <v>0</v>
      </c>
      <c r="F1640">
        <f>_xlfn.MODE.SNGL(C1640:E1640)</f>
        <v/>
      </c>
      <c r="G1640">
        <f>IF(C1640=D1640,1,0)</f>
        <v/>
      </c>
      <c r="H1640">
        <f>IF(C1640=E1640,1,0)</f>
        <v/>
      </c>
      <c r="I1640">
        <f>IF(D1640=E1640,1,0)</f>
        <v/>
      </c>
    </row>
    <row r="1641">
      <c r="A1641" t="n">
        <v>1640</v>
      </c>
      <c r="B1641" t="inlineStr">
        <is>
          <t>@user_fe6907d3 Jk ini.udh mau mati aja masih aja nyebar yg mempropokasi. Apa sih mau nya.. apa mau nyelamatkan hartanya....??? ðŸ™</t>
        </is>
      </c>
      <c r="C1641" t="n">
        <v>0</v>
      </c>
      <c r="D1641" t="n">
        <v>0</v>
      </c>
      <c r="E1641" t="n">
        <v>0</v>
      </c>
      <c r="F1641">
        <f>_xlfn.MODE.SNGL(C1641:E1641)</f>
        <v/>
      </c>
      <c r="G1641">
        <f>IF(C1641=D1641,1,0)</f>
        <v/>
      </c>
      <c r="H1641">
        <f>IF(C1641=E1641,1,0)</f>
        <v/>
      </c>
      <c r="I1641">
        <f>IF(D1641=E1641,1,0)</f>
        <v/>
      </c>
    </row>
    <row r="1642">
      <c r="A1642" t="n">
        <v>1641</v>
      </c>
      <c r="B1642" t="inlineStr">
        <is>
          <t>eh anjing seidh bgt seriusan aku mau mati aja</t>
        </is>
      </c>
      <c r="C1642" t="n">
        <v>1</v>
      </c>
      <c r="D1642" t="n">
        <v>1</v>
      </c>
      <c r="E1642" t="n">
        <v>1</v>
      </c>
      <c r="F1642">
        <f>_xlfn.MODE.SNGL(C1642:E1642)</f>
        <v/>
      </c>
      <c r="G1642">
        <f>IF(C1642=D1642,1,0)</f>
        <v/>
      </c>
      <c r="H1642">
        <f>IF(C1642=E1642,1,0)</f>
        <v/>
      </c>
      <c r="I1642">
        <f>IF(D1642=E1642,1,0)</f>
        <v/>
      </c>
    </row>
    <row r="1643">
      <c r="A1643" t="n">
        <v>1642</v>
      </c>
      <c r="B1643" t="inlineStr">
        <is>
          <t>bentar lagi ada berita siswa smp islam al azhar meninggal bunuh diri diakibatkan stress akan ujian praktek. baiknya gue bunuh diri pake apa ya</t>
        </is>
      </c>
      <c r="C1643" t="n">
        <v>1</v>
      </c>
      <c r="D1643" t="n">
        <v>1</v>
      </c>
      <c r="E1643" t="n">
        <v>1</v>
      </c>
      <c r="F1643">
        <f>_xlfn.MODE.SNGL(C1643:E1643)</f>
        <v/>
      </c>
      <c r="G1643">
        <f>IF(C1643=D1643,1,0)</f>
        <v/>
      </c>
      <c r="H1643">
        <f>IF(C1643=E1643,1,0)</f>
        <v/>
      </c>
      <c r="I1643">
        <f>IF(D1643=E1643,1,0)</f>
        <v/>
      </c>
    </row>
    <row r="1644">
      <c r="A1644" t="n">
        <v>1643</v>
      </c>
      <c r="B1644" t="inlineStr">
        <is>
          <t>@user_3d78bb22 Konon yg bunuh diri adalah ajudannya, beliau ke surabaya dan menghabiskan masa tuanya menjadi petani setelah berhasil menjetikkan jarinya dengan infinity stones</t>
        </is>
      </c>
      <c r="C1644" t="n">
        <v>0</v>
      </c>
      <c r="D1644" t="n">
        <v>0</v>
      </c>
      <c r="E1644" t="n">
        <v>0</v>
      </c>
      <c r="F1644">
        <f>_xlfn.MODE.SNGL(C1644:E1644)</f>
        <v/>
      </c>
      <c r="G1644">
        <f>IF(C1644=D1644,1,0)</f>
        <v/>
      </c>
      <c r="H1644">
        <f>IF(C1644=E1644,1,0)</f>
        <v/>
      </c>
      <c r="I1644">
        <f>IF(D1644=E1644,1,0)</f>
        <v/>
      </c>
    </row>
    <row r="1645">
      <c r="A1645" t="n">
        <v>1644</v>
      </c>
      <c r="B1645" t="inlineStr">
        <is>
          <t>Gua mimpi terus luka, darah nya gua cicip, eh manis rasa nya , jd ketagihan</t>
        </is>
      </c>
      <c r="C1645" t="n">
        <v>0</v>
      </c>
      <c r="D1645" t="n">
        <v>0</v>
      </c>
      <c r="E1645" t="n">
        <v>0</v>
      </c>
      <c r="F1645">
        <f>_xlfn.MODE.SNGL(C1645:E1645)</f>
        <v/>
      </c>
      <c r="G1645">
        <f>IF(C1645=D1645,1,0)</f>
        <v/>
      </c>
      <c r="H1645">
        <f>IF(C1645=E1645,1,0)</f>
        <v/>
      </c>
      <c r="I1645">
        <f>IF(D1645=E1645,1,0)</f>
        <v/>
      </c>
    </row>
    <row r="1646">
      <c r="A1646" t="n">
        <v>1645</v>
      </c>
      <c r="B1646" t="inlineStr">
        <is>
          <t>@user_3e5cdc93 tapi ada aja halangan mau beli, bisa2nya disaana mati lampu orderannya gabisa di proses karna mereka gorengnya pake kompor listrik ðŸ˜­ðŸ˜­</t>
        </is>
      </c>
      <c r="C1646" t="n">
        <v>0</v>
      </c>
      <c r="D1646" t="n">
        <v>0</v>
      </c>
      <c r="E1646" t="n">
        <v>0</v>
      </c>
      <c r="F1646">
        <f>_xlfn.MODE.SNGL(C1646:E1646)</f>
        <v/>
      </c>
      <c r="G1646">
        <f>IF(C1646=D1646,1,0)</f>
        <v/>
      </c>
      <c r="H1646">
        <f>IF(C1646=E1646,1,0)</f>
        <v/>
      </c>
      <c r="I1646">
        <f>IF(D1646=E1646,1,0)</f>
        <v/>
      </c>
    </row>
    <row r="1647">
      <c r="A1647" t="n">
        <v>1646</v>
      </c>
      <c r="B1647" t="inlineStr">
        <is>
          <t>@user_816bfc8e done, makasih giveawaynya, bismillah kamu lolos utbk dengan pil pertamamu aamiin, semoga selalu diberi kemudahan dan kelancaran di semua urusan aamiin, jaga kesehatan, bahagia selalu dan jangan lupa ibadah, semangat ya jangan pernah putus asa okey, have a great dayðŸ¥°â¤ï¸ðŸ™†â€â™€ï¸</t>
        </is>
      </c>
      <c r="C1647" t="n">
        <v>0</v>
      </c>
      <c r="D1647" t="n">
        <v>0</v>
      </c>
      <c r="E1647" t="n">
        <v>0</v>
      </c>
      <c r="F1647">
        <f>_xlfn.MODE.SNGL(C1647:E1647)</f>
        <v/>
      </c>
      <c r="G1647">
        <f>IF(C1647=D1647,1,0)</f>
        <v/>
      </c>
      <c r="H1647">
        <f>IF(C1647=E1647,1,0)</f>
        <v/>
      </c>
      <c r="I1647">
        <f>IF(D1647=E1647,1,0)</f>
        <v/>
      </c>
    </row>
    <row r="1648">
      <c r="A1648" t="n">
        <v>1647</v>
      </c>
      <c r="B1648" t="inlineStr">
        <is>
          <t>@user_60ee1f68 @user_6d339fdc Motif sebenarnya krn kalah judi dan banyak utang
https://t.co/UfmYyQjQ80</t>
        </is>
      </c>
      <c r="C1648" t="n">
        <v>0</v>
      </c>
      <c r="D1648" t="n">
        <v>0</v>
      </c>
      <c r="E1648" t="n">
        <v>0</v>
      </c>
      <c r="F1648">
        <f>_xlfn.MODE.SNGL(C1648:E1648)</f>
        <v/>
      </c>
      <c r="G1648">
        <f>IF(C1648=D1648,1,0)</f>
        <v/>
      </c>
      <c r="H1648">
        <f>IF(C1648=E1648,1,0)</f>
        <v/>
      </c>
      <c r="I1648">
        <f>IF(D1648=E1648,1,0)</f>
        <v/>
      </c>
    </row>
    <row r="1649">
      <c r="A1649" t="n">
        <v>1648</v>
      </c>
      <c r="B1649" t="inlineStr">
        <is>
          <t>Kalian semua yg melawan aku, baik tetangga babi jalang GERMO TARKAM DOMAS MAK DESI LOLO SILITONGA BORU SIJABAT &amp;amp; SUAMINYA, JG BABI JALANG YG PETANTANG-PETENG LEWAT DEPAN ðŸ¡ KU, NGEBUT2 NAIK SPD MOTOR, NAIK MOBIL, TRUK,PICK UP ATAU APAPUN KALIAN SEMUA AKAN MATI KU BUNUH, MASSAL ðŸ˜¡</t>
        </is>
      </c>
      <c r="C1649" t="n">
        <v>0</v>
      </c>
      <c r="D1649" t="n">
        <v>0</v>
      </c>
      <c r="E1649" t="n">
        <v>0</v>
      </c>
      <c r="F1649">
        <f>_xlfn.MODE.SNGL(C1649:E1649)</f>
        <v/>
      </c>
      <c r="G1649">
        <f>IF(C1649=D1649,1,0)</f>
        <v/>
      </c>
      <c r="H1649">
        <f>IF(C1649=E1649,1,0)</f>
        <v/>
      </c>
      <c r="I1649">
        <f>IF(D1649=E1649,1,0)</f>
        <v/>
      </c>
    </row>
    <row r="1650">
      <c r="A1650" t="n">
        <v>1649</v>
      </c>
      <c r="B1650" t="inlineStr">
        <is>
          <t>@user_16e2c27f Bukannya beliau ini memang "belum" bisa mati ya? Makanya beliau mau gabung sama Elio, karena Elio yang janjiin bakal kasi dia akhir, nanti. Jadi tenang aja nderr ðŸ‘</t>
        </is>
      </c>
      <c r="C1650" t="n">
        <v>0</v>
      </c>
      <c r="D1650" t="n">
        <v>0</v>
      </c>
      <c r="E1650" t="n">
        <v>0</v>
      </c>
      <c r="F1650">
        <f>_xlfn.MODE.SNGL(C1650:E1650)</f>
        <v/>
      </c>
      <c r="G1650">
        <f>IF(C1650=D1650,1,0)</f>
        <v/>
      </c>
      <c r="H1650">
        <f>IF(C1650=E1650,1,0)</f>
        <v/>
      </c>
      <c r="I1650">
        <f>IF(D1650=E1650,1,0)</f>
        <v/>
      </c>
    </row>
    <row r="1651">
      <c r="A1651" t="n">
        <v>1650</v>
      </c>
      <c r="B1651" t="inlineStr">
        <is>
          <t>@user_eb7c3fd9 @user_fa6562a6 Sama2 bom ?­
Emang non bom bunuh diri ga bunuh orang?­</t>
        </is>
      </c>
      <c r="C1651" t="n">
        <v>0</v>
      </c>
      <c r="D1651" t="n">
        <v>0</v>
      </c>
      <c r="E1651" t="n">
        <v>0</v>
      </c>
      <c r="F1651">
        <f>_xlfn.MODE.SNGL(C1651:E1651)</f>
        <v/>
      </c>
      <c r="G1651">
        <f>IF(C1651=D1651,1,0)</f>
        <v/>
      </c>
      <c r="H1651">
        <f>IF(C1651=E1651,1,0)</f>
        <v/>
      </c>
      <c r="I1651">
        <f>IF(D1651=E1651,1,0)</f>
        <v/>
      </c>
    </row>
    <row r="1652">
      <c r="A1652" t="n">
        <v>1651</v>
      </c>
      <c r="B1652" t="inlineStr">
        <is>
          <t>Nepok nyamuk = berkelahi. Mati gak mati pas nepok tetep sakit</t>
        </is>
      </c>
      <c r="C1652" t="n">
        <v>0</v>
      </c>
      <c r="D1652" t="n">
        <v>0</v>
      </c>
      <c r="E1652" t="n">
        <v>0</v>
      </c>
      <c r="F1652">
        <f>_xlfn.MODE.SNGL(C1652:E1652)</f>
        <v/>
      </c>
      <c r="G1652">
        <f>IF(C1652=D1652,1,0)</f>
        <v/>
      </c>
      <c r="H1652">
        <f>IF(C1652=E1652,1,0)</f>
        <v/>
      </c>
      <c r="I1652">
        <f>IF(D1652=E1652,1,0)</f>
        <v/>
      </c>
    </row>
    <row r="1653">
      <c r="A1653" t="n">
        <v>1652</v>
      </c>
      <c r="B1653" t="inlineStr">
        <is>
          <t>aku minta maaf ya semuanya ðŸ™ðŸ»
soalnya udah gakuat untuk menjalani hidup ðŸ‘‹ðŸ»</t>
        </is>
      </c>
      <c r="C1653" t="n">
        <v>1</v>
      </c>
      <c r="D1653" t="n">
        <v>1</v>
      </c>
      <c r="E1653" t="n">
        <v>1</v>
      </c>
      <c r="F1653">
        <f>_xlfn.MODE.SNGL(C1653:E1653)</f>
        <v/>
      </c>
      <c r="G1653">
        <f>IF(C1653=D1653,1,0)</f>
        <v/>
      </c>
      <c r="H1653">
        <f>IF(C1653=E1653,1,0)</f>
        <v/>
      </c>
      <c r="I1653">
        <f>IF(D1653=E1653,1,0)</f>
        <v/>
      </c>
    </row>
    <row r="1654">
      <c r="A1654" t="n">
        <v>1653</v>
      </c>
      <c r="B1654" t="inlineStr">
        <is>
          <t>Pertanyaan yang mengganggu pikiranku setelah membaca "Three Days of Happiness" versi manga: 
 Jika kita bisa menjual umur kita, apakah itu termasuk bunuh diri?</t>
        </is>
      </c>
      <c r="C1654" t="n">
        <v>0</v>
      </c>
      <c r="D1654" t="n">
        <v>0</v>
      </c>
      <c r="E1654" t="n">
        <v>0</v>
      </c>
      <c r="F1654">
        <f>_xlfn.MODE.SNGL(C1654:E1654)</f>
        <v/>
      </c>
      <c r="G1654">
        <f>IF(C1654=D1654,1,0)</f>
        <v/>
      </c>
      <c r="H1654">
        <f>IF(C1654=E1654,1,0)</f>
        <v/>
      </c>
      <c r="I1654">
        <f>IF(D1654=E1654,1,0)</f>
        <v/>
      </c>
    </row>
    <row r="1655">
      <c r="A1655" t="n">
        <v>1654</v>
      </c>
      <c r="B1655" t="inlineStr">
        <is>
          <t xml:space="preserve">
Beralih ke slide berikutnya, fokusnya masih ia tujukan ke depan kelas. 
Ia menulis di catatan nya.
 'cara mempertahankan diri akan berpura pura mati dengan membalikkan badannya dan kakinya ke dalam.'
</t>
        </is>
      </c>
      <c r="C1655" t="n">
        <v>0</v>
      </c>
      <c r="D1655" t="n">
        <v>0</v>
      </c>
      <c r="E1655" t="n">
        <v>0</v>
      </c>
      <c r="F1655">
        <f>_xlfn.MODE.SNGL(C1655:E1655)</f>
        <v/>
      </c>
      <c r="G1655">
        <f>IF(C1655=D1655,1,0)</f>
        <v/>
      </c>
      <c r="H1655">
        <f>IF(C1655=E1655,1,0)</f>
        <v/>
      </c>
      <c r="I1655">
        <f>IF(D1655=E1655,1,0)</f>
        <v/>
      </c>
    </row>
    <row r="1656">
      <c r="A1656" t="n">
        <v>1655</v>
      </c>
      <c r="B1656" t="inlineStr">
        <is>
          <t xml:space="preserve">and now? makin parah, tangan gue makin rusak, badan gue makin banyak luka+bau, gue berasa manusia plg ga berguna dan menjijikan. 
hampir setiap hari gue mau nyerah, gue ngaji+sholat niatnya untuk nabung siapa tau gue mati muda krna pnykit ini? we never know wkwkw
di satu titik mungkin banget gue bunuh diri kalo udh nyerah </t>
        </is>
      </c>
      <c r="C1656" t="n">
        <v>1</v>
      </c>
      <c r="D1656" t="n">
        <v>1</v>
      </c>
      <c r="E1656" t="n">
        <v>1</v>
      </c>
      <c r="F1656">
        <f>_xlfn.MODE.SNGL(C1656:E1656)</f>
        <v/>
      </c>
      <c r="G1656">
        <f>IF(C1656=D1656,1,0)</f>
        <v/>
      </c>
      <c r="H1656">
        <f>IF(C1656=E1656,1,0)</f>
        <v/>
      </c>
      <c r="I1656">
        <f>IF(D1656=E1656,1,0)</f>
        <v/>
      </c>
    </row>
    <row r="1657">
      <c r="A1657" t="n">
        <v>1656</v>
      </c>
      <c r="B1657" t="inlineStr">
        <is>
          <t>diumur duatiga aku putus asa dan mo bunuh diri itu yang selalu aku pikirkan tapi karna aku panutan mas aku jadi semangat untuk mencapai umur duaenam aku masss</t>
        </is>
      </c>
      <c r="C1657" t="n">
        <v>1</v>
      </c>
      <c r="D1657" t="n">
        <v>1</v>
      </c>
      <c r="E1657" t="n">
        <v>1</v>
      </c>
      <c r="F1657">
        <f>_xlfn.MODE.SNGL(C1657:E1657)</f>
        <v/>
      </c>
      <c r="G1657">
        <f>IF(C1657=D1657,1,0)</f>
        <v/>
      </c>
      <c r="H1657">
        <f>IF(C1657=E1657,1,0)</f>
        <v/>
      </c>
      <c r="I1657">
        <f>IF(D1657=E1657,1,0)</f>
        <v/>
      </c>
    </row>
    <row r="1658">
      <c r="A1658" t="n">
        <v>1657</v>
      </c>
      <c r="B1658" t="inlineStr">
        <is>
          <t>@user_aa4f076c @user_2e4c8e70 Hampir meninggoy tapi gajadi  itu aku keluar kamar batuk batuk udah kaya adegan drakor bunuh diri menghirup aroma briket</t>
        </is>
      </c>
      <c r="C1658" t="n">
        <v>0</v>
      </c>
      <c r="D1658" t="n">
        <v>0</v>
      </c>
      <c r="E1658" t="n">
        <v>0</v>
      </c>
      <c r="F1658">
        <f>_xlfn.MODE.SNGL(C1658:E1658)</f>
        <v/>
      </c>
      <c r="G1658">
        <f>IF(C1658=D1658,1,0)</f>
        <v/>
      </c>
      <c r="H1658">
        <f>IF(C1658=E1658,1,0)</f>
        <v/>
      </c>
      <c r="I1658">
        <f>IF(D1658=E1658,1,0)</f>
        <v/>
      </c>
    </row>
    <row r="1659">
      <c r="A1659" t="n">
        <v>1658</v>
      </c>
      <c r="B1659" t="inlineStr">
        <is>
          <t>@user_0a6fd3c7 si putin ini nanti nasibnya sama kaya hitler. ujung2 bunuh diri</t>
        </is>
      </c>
      <c r="C1659" t="n">
        <v>0</v>
      </c>
      <c r="D1659" t="n">
        <v>0</v>
      </c>
      <c r="E1659" t="n">
        <v>0</v>
      </c>
      <c r="F1659">
        <f>_xlfn.MODE.SNGL(C1659:E1659)</f>
        <v/>
      </c>
      <c r="G1659">
        <f>IF(C1659=D1659,1,0)</f>
        <v/>
      </c>
      <c r="H1659">
        <f>IF(C1659=E1659,1,0)</f>
        <v/>
      </c>
      <c r="I1659">
        <f>IF(D1659=E1659,1,0)</f>
        <v/>
      </c>
    </row>
    <row r="1660">
      <c r="A1660" t="n">
        <v>1659</v>
      </c>
      <c r="B1660" t="inlineStr">
        <is>
          <t>euntak ssaem lo pekerja keras bgt sih udh hampir mau cedera mau mati ketimpa reruntuhan emi nyelametin pasien msh aja lgsg bantu operasi pas nyampe RS</t>
        </is>
      </c>
      <c r="C1660" t="n">
        <v>0</v>
      </c>
      <c r="D1660" t="n">
        <v>0</v>
      </c>
      <c r="E1660" t="n">
        <v>0</v>
      </c>
      <c r="F1660">
        <f>_xlfn.MODE.SNGL(C1660:E1660)</f>
        <v/>
      </c>
      <c r="G1660">
        <f>IF(C1660=D1660,1,0)</f>
        <v/>
      </c>
      <c r="H1660">
        <f>IF(C1660=E1660,1,0)</f>
        <v/>
      </c>
      <c r="I1660">
        <f>IF(D1660=E1660,1,0)</f>
        <v/>
      </c>
    </row>
    <row r="1661">
      <c r="A1661" t="n">
        <v>1660</v>
      </c>
      <c r="B1661" t="inlineStr">
        <is>
          <t>@user_349bb497 CCTV deui? bau bau ikut jejak kang Yana maen cctv ðŸ˜ðŸ¤£ðŸ˜‚ 
terus mau nambah CCTV? itu difoto aja banyak yang mati anjg baleg lahðŸ˜†ðŸ˜‚ https://t.co/j513Z1rMpx</t>
        </is>
      </c>
      <c r="C1661" t="n">
        <v>0</v>
      </c>
      <c r="D1661" t="n">
        <v>0</v>
      </c>
      <c r="E1661" t="n">
        <v>0</v>
      </c>
      <c r="F1661">
        <f>_xlfn.MODE.SNGL(C1661:E1661)</f>
        <v/>
      </c>
      <c r="G1661">
        <f>IF(C1661=D1661,1,0)</f>
        <v/>
      </c>
      <c r="H1661">
        <f>IF(C1661=E1661,1,0)</f>
        <v/>
      </c>
      <c r="I1661">
        <f>IF(D1661=E1661,1,0)</f>
        <v/>
      </c>
    </row>
    <row r="1662">
      <c r="A1662" t="n">
        <v>1661</v>
      </c>
      <c r="B1662" t="inlineStr">
        <is>
          <t>melanggar batasan; mencoba mangungkap rahasia dunia)
 Altalune, The Moon God, yang mengorbankan diri demi 'membersihkan' bumi dari residu dewa/i yang mati karena perang Helios. Dewa yang penuh belas kasihan dan sangat lembut, paling disayang para manusia dan punya “</t>
        </is>
      </c>
      <c r="C1662" t="n">
        <v>0</v>
      </c>
      <c r="D1662" t="n">
        <v>0</v>
      </c>
      <c r="E1662" t="n">
        <v>0</v>
      </c>
      <c r="F1662">
        <f>_xlfn.MODE.SNGL(C1662:E1662)</f>
        <v/>
      </c>
      <c r="G1662">
        <f>IF(C1662=D1662,1,0)</f>
        <v/>
      </c>
      <c r="H1662">
        <f>IF(C1662=E1662,1,0)</f>
        <v/>
      </c>
      <c r="I1662">
        <f>IF(D1662=E1662,1,0)</f>
        <v/>
      </c>
    </row>
    <row r="1663">
      <c r="A1663" t="n">
        <v>1662</v>
      </c>
      <c r="B1663" t="inlineStr">
        <is>
          <t>@user_f33ac2f3 Kalau yu sub ntar kan di masa depan dia dikursi roda punya trauma gitu takut ketemu orang, mana bisa dia bunuh Hae Jun aku yakin bukan yu sub. Tapi kadang mikir yu sub juga. Anjir lah pusing palaku.</t>
        </is>
      </c>
      <c r="C1663" t="n">
        <v>0</v>
      </c>
      <c r="D1663" t="n">
        <v>1</v>
      </c>
      <c r="E1663" t="n">
        <v>0</v>
      </c>
      <c r="F1663">
        <f>_xlfn.MODE.SNGL(C1663:E1663)</f>
        <v/>
      </c>
      <c r="G1663">
        <f>IF(C1663=D1663,1,0)</f>
        <v/>
      </c>
      <c r="H1663">
        <f>IF(C1663=E1663,1,0)</f>
        <v/>
      </c>
      <c r="I1663">
        <f>IF(D1663=E1663,1,0)</f>
        <v/>
      </c>
    </row>
    <row r="1664">
      <c r="A1664" t="n">
        <v>1663</v>
      </c>
      <c r="B1664" t="inlineStr">
        <is>
          <t>Hari ini percobaan bunuh diri ke 3 kalinya. Yg pertama waktu aku pcran sama AL. yg ke 2 tiba tiba ibuku kerasukan. Dan ini yg ke 3 ggal lagi kepergok ibuku, jika memang aku tidak diijinkan mati tolong kuatkan aku ya allah,</t>
        </is>
      </c>
      <c r="C1664" t="n">
        <v>1</v>
      </c>
      <c r="D1664" t="n">
        <v>1</v>
      </c>
      <c r="E1664" t="n">
        <v>1</v>
      </c>
      <c r="F1664">
        <f>_xlfn.MODE.SNGL(C1664:E1664)</f>
        <v/>
      </c>
      <c r="G1664">
        <f>IF(C1664=D1664,1,0)</f>
        <v/>
      </c>
      <c r="H1664">
        <f>IF(C1664=E1664,1,0)</f>
        <v/>
      </c>
      <c r="I1664">
        <f>IF(D1664=E1664,1,0)</f>
        <v/>
      </c>
    </row>
    <row r="1665">
      <c r="A1665" t="n">
        <v>1664</v>
      </c>
      <c r="B1665" t="inlineStr">
        <is>
          <t>@user_3694de06 tolong perbaiki fasilitas musholla di st. Klender. Sumpahhhh panas BGT AC gak nyala cma jd hiasan aja. Tmpat kecil yg sholat banyak AC mati gak ada udara gmn mau ibadah yg khusuk cba</t>
        </is>
      </c>
      <c r="C1665" t="n">
        <v>0</v>
      </c>
      <c r="D1665" t="n">
        <v>0</v>
      </c>
      <c r="E1665" t="n">
        <v>0</v>
      </c>
      <c r="F1665">
        <f>_xlfn.MODE.SNGL(C1665:E1665)</f>
        <v/>
      </c>
      <c r="G1665">
        <f>IF(C1665=D1665,1,0)</f>
        <v/>
      </c>
      <c r="H1665">
        <f>IF(C1665=E1665,1,0)</f>
        <v/>
      </c>
      <c r="I1665">
        <f>IF(D1665=E1665,1,0)</f>
        <v/>
      </c>
    </row>
    <row r="1666">
      <c r="A1666" t="n">
        <v>1665</v>
      </c>
      <c r="B1666" t="inlineStr">
        <is>
          <t>WKWK SATU GRUP CHAT SAMA MARION JOLA AJA GUE UDAH SINTING BNGT. GIMANA KALO SAMA BLACKPINK DAN BABYMONSTER ðŸ˜­ðŸ˜­ðŸ˜­ðŸ˜­ðŸ˜­ðŸ˜­ GAMAU MATI, TAPI PASTI RASANYA MAU MATI WKWKWKKWKW</t>
        </is>
      </c>
      <c r="C1666" t="n">
        <v>0</v>
      </c>
      <c r="D1666" t="n">
        <v>0</v>
      </c>
      <c r="E1666" t="n">
        <v>0</v>
      </c>
      <c r="F1666">
        <f>_xlfn.MODE.SNGL(C1666:E1666)</f>
        <v/>
      </c>
      <c r="G1666">
        <f>IF(C1666=D1666,1,0)</f>
        <v/>
      </c>
      <c r="H1666">
        <f>IF(C1666=E1666,1,0)</f>
        <v/>
      </c>
      <c r="I1666">
        <f>IF(D1666=E1666,1,0)</f>
        <v/>
      </c>
    </row>
    <row r="1667">
      <c r="A1667" t="n">
        <v>1666</v>
      </c>
      <c r="B1667" t="inlineStr">
        <is>
          <t>Stres, Sakit Hati, Air mata, Kejam, Depresi, Mati, Sepi, Hati hancur, Akhir, Pergi, Kesepian.
Ngakunya aku Baik - baik Saja :) padahal mau bunuh diri</t>
        </is>
      </c>
      <c r="C1667" t="n">
        <v>1</v>
      </c>
      <c r="D1667" t="n">
        <v>1</v>
      </c>
      <c r="E1667" t="n">
        <v>1</v>
      </c>
      <c r="F1667">
        <f>_xlfn.MODE.SNGL(C1667:E1667)</f>
        <v/>
      </c>
      <c r="G1667">
        <f>IF(C1667=D1667,1,0)</f>
        <v/>
      </c>
      <c r="H1667">
        <f>IF(C1667=E1667,1,0)</f>
        <v/>
      </c>
      <c r="I1667">
        <f>IF(D1667=E1667,1,0)</f>
        <v/>
      </c>
    </row>
    <row r="1668">
      <c r="A1668" t="n">
        <v>1667</v>
      </c>
      <c r="B1668" t="inlineStr">
        <is>
          <t>@user_a6b29e1c Murder victim? yg bunuh rata2 jg laki, perang? cewe/trans masuk militer pada protes. Workplace sama homeless? sumber utama penghasilan keluarga tradisional jg laki, cw mo kerja gaboleh, sambungin aja logikanya. Bundir? mau curhat ke sesama laki tengsin, dibilang homo/b*ncong.</t>
        </is>
      </c>
      <c r="C1668" t="n">
        <v>0</v>
      </c>
      <c r="D1668" t="n">
        <v>0</v>
      </c>
      <c r="E1668" t="n">
        <v>0</v>
      </c>
      <c r="F1668">
        <f>_xlfn.MODE.SNGL(C1668:E1668)</f>
        <v/>
      </c>
      <c r="G1668">
        <f>IF(C1668=D1668,1,0)</f>
        <v/>
      </c>
      <c r="H1668">
        <f>IF(C1668=E1668,1,0)</f>
        <v/>
      </c>
      <c r="I1668">
        <f>IF(D1668=E1668,1,0)</f>
        <v/>
      </c>
    </row>
    <row r="1669">
      <c r="A1669" t="n">
        <v>1668</v>
      </c>
      <c r="B1669" t="inlineStr">
        <is>
          <t>@user_0f9b5466 @user_689a9f38 Jokowi : kita harus menjadi negara
                  maju, masalah ekonomi dan hukum aja tak mampu mengatasi,mau bicara Riset dan teknologi sdh pasti mati suri, hentikan omongan Kosong ini</t>
        </is>
      </c>
      <c r="C1669" t="n">
        <v>0</v>
      </c>
      <c r="D1669" t="n">
        <v>0</v>
      </c>
      <c r="E1669" t="n">
        <v>0</v>
      </c>
      <c r="F1669">
        <f>_xlfn.MODE.SNGL(C1669:E1669)</f>
        <v/>
      </c>
      <c r="G1669">
        <f>IF(C1669=D1669,1,0)</f>
        <v/>
      </c>
      <c r="H1669">
        <f>IF(C1669=E1669,1,0)</f>
        <v/>
      </c>
      <c r="I1669">
        <f>IF(D1669=E1669,1,0)</f>
        <v/>
      </c>
    </row>
    <row r="1670">
      <c r="A1670" t="n">
        <v>1669</v>
      </c>
      <c r="B1670" t="inlineStr">
        <is>
          <t>@user_6152525e Kalo pelaku bomb bunuh diri ga boleh disebit tersangka ya pak? Maaf bukan anak hukum</t>
        </is>
      </c>
      <c r="C1670" t="n">
        <v>0</v>
      </c>
      <c r="D1670" t="n">
        <v>0</v>
      </c>
      <c r="E1670" t="n">
        <v>0</v>
      </c>
      <c r="F1670">
        <f>_xlfn.MODE.SNGL(C1670:E1670)</f>
        <v/>
      </c>
      <c r="G1670">
        <f>IF(C1670=D1670,1,0)</f>
        <v/>
      </c>
      <c r="H1670">
        <f>IF(C1670=E1670,1,0)</f>
        <v/>
      </c>
      <c r="I1670">
        <f>IF(D1670=E1670,1,0)</f>
        <v/>
      </c>
    </row>
    <row r="1671">
      <c r="A1671" t="n">
        <v>1670</v>
      </c>
      <c r="B1671" t="inlineStr">
        <is>
          <t>Mau punya pak gu (masih kepengenan yang belum berubah) yang jemput depan stasiun trus pulangnya naik bussss, ngomongin binatang mati aja nyambung dah keren! https://t.co/H1yhlVvrGp</t>
        </is>
      </c>
      <c r="C1671" t="n">
        <v>0</v>
      </c>
      <c r="D1671" t="n">
        <v>0</v>
      </c>
      <c r="E1671" t="n">
        <v>0</v>
      </c>
      <c r="F1671">
        <f>_xlfn.MODE.SNGL(C1671:E1671)</f>
        <v/>
      </c>
      <c r="G1671">
        <f>IF(C1671=D1671,1,0)</f>
        <v/>
      </c>
      <c r="H1671">
        <f>IF(C1671=E1671,1,0)</f>
        <v/>
      </c>
      <c r="I1671">
        <f>IF(D1671=E1671,1,0)</f>
        <v/>
      </c>
    </row>
    <row r="1672">
      <c r="A1672" t="n">
        <v>1671</v>
      </c>
      <c r="B1672" t="inlineStr">
        <is>
          <t>@user_e72aba5d @user_d4e8cea1 dikira panic attack enak apa ya atau dikiranya keren biar kaya orang orang. sakit woi rasanya sampe mau mati aja gue beberapa kali mau bunuh diri saking cape hidup depresi sm strrss terus. orang pengen sehat dia pengen sakit</t>
        </is>
      </c>
      <c r="C1672" t="n">
        <v>1</v>
      </c>
      <c r="D1672" t="n">
        <v>1</v>
      </c>
      <c r="E1672" t="n">
        <v>1</v>
      </c>
      <c r="F1672">
        <f>_xlfn.MODE.SNGL(C1672:E1672)</f>
        <v/>
      </c>
      <c r="G1672">
        <f>IF(C1672=D1672,1,0)</f>
        <v/>
      </c>
      <c r="H1672">
        <f>IF(C1672=E1672,1,0)</f>
        <v/>
      </c>
      <c r="I1672">
        <f>IF(D1672=E1672,1,0)</f>
        <v/>
      </c>
    </row>
    <row r="1673">
      <c r="A1673" t="n">
        <v>1672</v>
      </c>
      <c r="B1673" t="inlineStr">
        <is>
          <t>"Bagaimana kalau aku bunuh saja Ino untukmu?" Pria berambut hitam panjang itu mencoba memberi solusi yang mungkin bisa digunakan mantan muridnya. 
#fanfic #theendofhappiness #angst #sasusaku #saiino</t>
        </is>
      </c>
      <c r="C1673" t="n">
        <v>0</v>
      </c>
      <c r="D1673" t="n">
        <v>0</v>
      </c>
      <c r="E1673" t="n">
        <v>0</v>
      </c>
      <c r="F1673">
        <f>_xlfn.MODE.SNGL(C1673:E1673)</f>
        <v/>
      </c>
      <c r="G1673">
        <f>IF(C1673=D1673,1,0)</f>
        <v/>
      </c>
      <c r="H1673">
        <f>IF(C1673=E1673,1,0)</f>
        <v/>
      </c>
      <c r="I1673">
        <f>IF(D1673=E1673,1,0)</f>
        <v/>
      </c>
    </row>
    <row r="1674">
      <c r="A1674" t="n">
        <v>1673</v>
      </c>
      <c r="B1674" t="inlineStr">
        <is>
          <t>Kita terlalu mati-matian untuk jaga perasaan oranglain sampai lupa luka hati diri sendiri masih banyak yang belum terobati.</t>
        </is>
      </c>
      <c r="C1674" t="n">
        <v>0</v>
      </c>
      <c r="D1674" t="n">
        <v>0</v>
      </c>
      <c r="E1674" t="n">
        <v>0</v>
      </c>
      <c r="F1674">
        <f>_xlfn.MODE.SNGL(C1674:E1674)</f>
        <v/>
      </c>
      <c r="G1674">
        <f>IF(C1674=D1674,1,0)</f>
        <v/>
      </c>
      <c r="H1674">
        <f>IF(C1674=E1674,1,0)</f>
        <v/>
      </c>
      <c r="I1674">
        <f>IF(D1674=E1674,1,0)</f>
        <v/>
      </c>
    </row>
    <row r="1675">
      <c r="A1675" t="n">
        <v>1674</v>
      </c>
      <c r="B1675" t="inlineStr">
        <is>
          <t>Aksara memberi rasa serta luka</t>
        </is>
      </c>
      <c r="C1675" t="n">
        <v>0</v>
      </c>
      <c r="D1675" t="n">
        <v>0</v>
      </c>
      <c r="E1675" t="n">
        <v>0</v>
      </c>
      <c r="F1675">
        <f>_xlfn.MODE.SNGL(C1675:E1675)</f>
        <v/>
      </c>
      <c r="G1675">
        <f>IF(C1675=D1675,1,0)</f>
        <v/>
      </c>
      <c r="H1675">
        <f>IF(C1675=E1675,1,0)</f>
        <v/>
      </c>
      <c r="I1675">
        <f>IF(D1675=E1675,1,0)</f>
        <v/>
      </c>
    </row>
    <row r="1676">
      <c r="A1676" t="n">
        <v>1675</v>
      </c>
      <c r="B1676" t="inlineStr">
        <is>
          <t>sedih sih sebenarnya , tp klo d pikir2 revano jahat sm zio d awal. kasihan juga revano klo sakit gini ðŸ˜¥ https://t.co/P0srSznIdW</t>
        </is>
      </c>
      <c r="C1676" t="n">
        <v>0</v>
      </c>
      <c r="D1676" t="n">
        <v>0</v>
      </c>
      <c r="E1676" t="n">
        <v>0</v>
      </c>
      <c r="F1676">
        <f>_xlfn.MODE.SNGL(C1676:E1676)</f>
        <v/>
      </c>
      <c r="G1676">
        <f>IF(C1676=D1676,1,0)</f>
        <v/>
      </c>
      <c r="H1676">
        <f>IF(C1676=E1676,1,0)</f>
        <v/>
      </c>
      <c r="I1676">
        <f>IF(D1676=E1676,1,0)</f>
        <v/>
      </c>
    </row>
    <row r="1677">
      <c r="A1677" t="n">
        <v>1676</v>
      </c>
      <c r="B1677" t="inlineStr">
        <is>
          <t>kayanya belakangan ini kepikiran trus buat bunuh diri</t>
        </is>
      </c>
      <c r="C1677" t="n">
        <v>1</v>
      </c>
      <c r="D1677" t="n">
        <v>1</v>
      </c>
      <c r="E1677" t="n">
        <v>1</v>
      </c>
      <c r="F1677">
        <f>_xlfn.MODE.SNGL(C1677:E1677)</f>
        <v/>
      </c>
      <c r="G1677">
        <f>IF(C1677=D1677,1,0)</f>
        <v/>
      </c>
      <c r="H1677">
        <f>IF(C1677=E1677,1,0)</f>
        <v/>
      </c>
      <c r="I1677">
        <f>IF(D1677=E1677,1,0)</f>
        <v/>
      </c>
    </row>
    <row r="1678">
      <c r="A1678" t="n">
        <v>1677</v>
      </c>
      <c r="B1678" t="inlineStr">
        <is>
          <t>waktu dia ngelakuin sex sama si anak laki-laki sebenarnya dia mau membuktikan bisa nggak anak laki-laki ini bertanggung jawab nggak kayak bapaknya.
tapi ternyata sama aja. makanya Moskha mutusin mati/menghilang sendiri aja sama anaknya.</t>
        </is>
      </c>
      <c r="C1678" t="n">
        <v>0</v>
      </c>
      <c r="D1678" t="n">
        <v>0</v>
      </c>
      <c r="E1678" t="n">
        <v>0</v>
      </c>
      <c r="F1678">
        <f>_xlfn.MODE.SNGL(C1678:E1678)</f>
        <v/>
      </c>
      <c r="G1678">
        <f>IF(C1678=D1678,1,0)</f>
        <v/>
      </c>
      <c r="H1678">
        <f>IF(C1678=E1678,1,0)</f>
        <v/>
      </c>
      <c r="I1678">
        <f>IF(D1678=E1678,1,0)</f>
        <v/>
      </c>
    </row>
    <row r="1679">
      <c r="A1679" t="n">
        <v>1678</v>
      </c>
      <c r="B1679" t="inlineStr">
        <is>
          <t>2 hati brturut" mau solat istikharah slalu aja ada halangan, knp y? Entah hp tiba" abis batre pdhal msih 40%, dan hp tiba" mati sndiri pdhal gada fitur mati otomatis dan hp emg keadaan dicharge. Jdi alarm g bunyi deh, huft.</t>
        </is>
      </c>
      <c r="C1679" t="n">
        <v>0</v>
      </c>
      <c r="D1679" t="n">
        <v>0</v>
      </c>
      <c r="E1679" t="n">
        <v>0</v>
      </c>
      <c r="F1679">
        <f>_xlfn.MODE.SNGL(C1679:E1679)</f>
        <v/>
      </c>
      <c r="G1679">
        <f>IF(C1679=D1679,1,0)</f>
        <v/>
      </c>
      <c r="H1679">
        <f>IF(C1679=E1679,1,0)</f>
        <v/>
      </c>
      <c r="I1679">
        <f>IF(D1679=E1679,1,0)</f>
        <v/>
      </c>
    </row>
    <row r="1680">
      <c r="A1680" t="n">
        <v>1679</v>
      </c>
      <c r="B1680" t="inlineStr">
        <is>
          <t>apa gue yg mati rasa yaa.</t>
        </is>
      </c>
      <c r="C1680" t="n">
        <v>0</v>
      </c>
      <c r="D1680" t="n">
        <v>0</v>
      </c>
      <c r="E1680" t="n">
        <v>0</v>
      </c>
      <c r="F1680">
        <f>_xlfn.MODE.SNGL(C1680:E1680)</f>
        <v/>
      </c>
      <c r="G1680">
        <f>IF(C1680=D1680,1,0)</f>
        <v/>
      </c>
      <c r="H1680">
        <f>IF(C1680=E1680,1,0)</f>
        <v/>
      </c>
      <c r="I1680">
        <f>IF(D1680=E1680,1,0)</f>
        <v/>
      </c>
    </row>
    <row r="1681">
      <c r="A1681" t="n">
        <v>1680</v>
      </c>
      <c r="B1681" t="inlineStr">
        <is>
          <t>@user_9e8c12dd cb kmu cek dulu udah punya pentil atau belom,kucing ku 1 tahun belom punya pentil alhasil anak nya mati semua karna gabisa dapet susu,induk nya emang mau nyusuin tapi pentil nya ga ada
di mandiin aja saran ku biar dia stres jdi rasa birahi nya ilang</t>
        </is>
      </c>
      <c r="C1681" t="n">
        <v>0</v>
      </c>
      <c r="D1681" t="n">
        <v>0</v>
      </c>
      <c r="E1681" t="n">
        <v>1</v>
      </c>
      <c r="F1681">
        <f>_xlfn.MODE.SNGL(C1681:E1681)</f>
        <v/>
      </c>
      <c r="G1681">
        <f>IF(C1681=D1681,1,0)</f>
        <v/>
      </c>
      <c r="H1681">
        <f>IF(C1681=E1681,1,0)</f>
        <v/>
      </c>
      <c r="I1681">
        <f>IF(D1681=E1681,1,0)</f>
        <v/>
      </c>
    </row>
    <row r="1682">
      <c r="A1682" t="n">
        <v>1681</v>
      </c>
      <c r="B1682" t="inlineStr">
        <is>
          <t>Klo aku bunuh diri orang lain bahagia</t>
        </is>
      </c>
      <c r="C1682" t="n">
        <v>1</v>
      </c>
      <c r="D1682" t="n">
        <v>1</v>
      </c>
      <c r="E1682" t="n">
        <v>1</v>
      </c>
      <c r="F1682">
        <f>_xlfn.MODE.SNGL(C1682:E1682)</f>
        <v/>
      </c>
      <c r="G1682">
        <f>IF(C1682=D1682,1,0)</f>
        <v/>
      </c>
      <c r="H1682">
        <f>IF(C1682=E1682,1,0)</f>
        <v/>
      </c>
      <c r="I1682">
        <f>IF(D1682=E1682,1,0)</f>
        <v/>
      </c>
    </row>
    <row r="1683">
      <c r="A1683" t="n">
        <v>1682</v>
      </c>
      <c r="B1683" t="inlineStr">
        <is>
          <t>@user_73fdf075 Sbnernya bs aja tetep dijawab Gita yakalo ni cewe gapunya anak bisa lebih muda lagi.Menurut gw pernyataan dia sensitif itu lebih ke kenapa dia gambarin rasa bencinya sm anak2 sebegitunya.Kek? Knapa?Dari sgitu bny alesan awet bs2nya dia milih alesan itu.Trauma kah?Luka bhatin kah?</t>
        </is>
      </c>
      <c r="C1683" t="n">
        <v>0</v>
      </c>
      <c r="D1683" t="n">
        <v>0</v>
      </c>
      <c r="E1683" t="n">
        <v>0</v>
      </c>
      <c r="F1683">
        <f>_xlfn.MODE.SNGL(C1683:E1683)</f>
        <v/>
      </c>
      <c r="G1683">
        <f>IF(C1683=D1683,1,0)</f>
        <v/>
      </c>
      <c r="H1683">
        <f>IF(C1683=E1683,1,0)</f>
        <v/>
      </c>
      <c r="I1683">
        <f>IF(D1683=E1683,1,0)</f>
        <v/>
      </c>
    </row>
    <row r="1684">
      <c r="A1684" t="n">
        <v>1683</v>
      </c>
      <c r="B1684" t="inlineStr">
        <is>
          <t>andai bunuh diri ga dosa dan ga sakit mungkin aku sudah melakukannya :)</t>
        </is>
      </c>
      <c r="C1684" t="n">
        <v>1</v>
      </c>
      <c r="D1684" t="n">
        <v>1</v>
      </c>
      <c r="E1684" t="n">
        <v>1</v>
      </c>
      <c r="F1684">
        <f>_xlfn.MODE.SNGL(C1684:E1684)</f>
        <v/>
      </c>
      <c r="G1684">
        <f>IF(C1684=D1684,1,0)</f>
        <v/>
      </c>
      <c r="H1684">
        <f>IF(C1684=E1684,1,0)</f>
        <v/>
      </c>
      <c r="I1684">
        <f>IF(D1684=E1684,1,0)</f>
        <v/>
      </c>
    </row>
    <row r="1685">
      <c r="A1685" t="n">
        <v>1684</v>
      </c>
      <c r="B1685" t="inlineStr">
        <is>
          <t>Pengen bunuh diri tapi takut mati! Wkwkwk</t>
        </is>
      </c>
      <c r="C1685" t="n">
        <v>1</v>
      </c>
      <c r="D1685" t="n">
        <v>1</v>
      </c>
      <c r="E1685" t="n">
        <v>1</v>
      </c>
      <c r="F1685">
        <f>_xlfn.MODE.SNGL(C1685:E1685)</f>
        <v/>
      </c>
      <c r="G1685">
        <f>IF(C1685=D1685,1,0)</f>
        <v/>
      </c>
      <c r="H1685">
        <f>IF(C1685=E1685,1,0)</f>
        <v/>
      </c>
      <c r="I1685">
        <f>IF(D1685=E1685,1,0)</f>
        <v/>
      </c>
    </row>
    <row r="1686">
      <c r="A1686" t="n">
        <v>1685</v>
      </c>
      <c r="B1686" t="inlineStr">
        <is>
          <t>cape bunuh diri ga mati mati gagal mulu kontol jd sabar aja lah ajg</t>
        </is>
      </c>
      <c r="C1686" t="n">
        <v>1</v>
      </c>
      <c r="D1686" t="n">
        <v>1</v>
      </c>
      <c r="E1686" t="n">
        <v>1</v>
      </c>
      <c r="F1686">
        <f>_xlfn.MODE.SNGL(C1686:E1686)</f>
        <v/>
      </c>
      <c r="G1686">
        <f>IF(C1686=D1686,1,0)</f>
        <v/>
      </c>
      <c r="H1686">
        <f>IF(C1686=E1686,1,0)</f>
        <v/>
      </c>
      <c r="I1686">
        <f>IF(D1686=E1686,1,0)</f>
        <v/>
      </c>
    </row>
    <row r="1687">
      <c r="A1687" t="n">
        <v>1686</v>
      </c>
      <c r="B1687" t="inlineStr">
        <is>
          <t>@user_8c94d438 @user_0026f090 Kalau saya sih bisa frustasi lihat ini...
Masak mesti keluar duit buat like &amp; share...
Dah bunuh diri aja sana...
Dah gak ada gunanya hidup juga..</t>
        </is>
      </c>
      <c r="C1687" t="n">
        <v>0</v>
      </c>
      <c r="D1687" t="n">
        <v>0</v>
      </c>
      <c r="E1687" t="n">
        <v>0</v>
      </c>
      <c r="F1687">
        <f>_xlfn.MODE.SNGL(C1687:E1687)</f>
        <v/>
      </c>
      <c r="G1687">
        <f>IF(C1687=D1687,1,0)</f>
        <v/>
      </c>
      <c r="H1687">
        <f>IF(C1687=E1687,1,0)</f>
        <v/>
      </c>
      <c r="I1687">
        <f>IF(D1687=E1687,1,0)</f>
        <v/>
      </c>
    </row>
    <row r="1688">
      <c r="A1688" t="n">
        <v>1687</v>
      </c>
      <c r="B1688" t="inlineStr">
        <is>
          <t>@user_9855e0e7 Kayaknya karna memang banyak yg masih mikir orang bundir itu karna stress putus asa masalah hidup. 
Padahal ada yg kasusny kyk bipolar pas lagi fase depresi mereka bisa pengen banget bunuh diri meski aslinya ya masalah mereka sepele aja. Itu karna emang otaknya yg bermasalah</t>
        </is>
      </c>
      <c r="C1688" t="n">
        <v>0</v>
      </c>
      <c r="D1688" t="n">
        <v>0</v>
      </c>
      <c r="E1688" t="n">
        <v>0</v>
      </c>
      <c r="F1688">
        <f>_xlfn.MODE.SNGL(C1688:E1688)</f>
        <v/>
      </c>
      <c r="G1688">
        <f>IF(C1688=D1688,1,0)</f>
        <v/>
      </c>
      <c r="H1688">
        <f>IF(C1688=E1688,1,0)</f>
        <v/>
      </c>
      <c r="I1688">
        <f>IF(D1688=E1688,1,0)</f>
        <v/>
      </c>
    </row>
    <row r="1689">
      <c r="A1689" t="n">
        <v>1688</v>
      </c>
      <c r="B1689" t="inlineStr">
        <is>
          <t>kalo kamu gak mau angkat telpon aku aku nanti bakal bunuh diri
sampe skg masih idup ðŸ¥± https://t.co/wxB5WoHhaB</t>
        </is>
      </c>
      <c r="C1689" t="n">
        <v>0</v>
      </c>
      <c r="D1689" t="n">
        <v>0</v>
      </c>
      <c r="E1689" t="n">
        <v>0</v>
      </c>
      <c r="F1689">
        <f>_xlfn.MODE.SNGL(C1689:E1689)</f>
        <v/>
      </c>
      <c r="G1689">
        <f>IF(C1689=D1689,1,0)</f>
        <v/>
      </c>
      <c r="H1689">
        <f>IF(C1689=E1689,1,0)</f>
        <v/>
      </c>
      <c r="I1689">
        <f>IF(D1689=E1689,1,0)</f>
        <v/>
      </c>
    </row>
    <row r="1690">
      <c r="A1690" t="n">
        <v>1689</v>
      </c>
      <c r="B1690" t="inlineStr">
        <is>
          <t>Warning spoiler   mantan tapi menikah
Adik-adik ga tahu diri, nyebelin banget wkwk idk tapi udah disekolahin kakaknya mati-matian tapi belagu banget heran deh ‚ mvs https://t.co/TI9St36q2y</t>
        </is>
      </c>
      <c r="C1690" t="n">
        <v>0</v>
      </c>
      <c r="D1690" t="n">
        <v>0</v>
      </c>
      <c r="E1690" t="n">
        <v>0</v>
      </c>
      <c r="F1690">
        <f>_xlfn.MODE.SNGL(C1690:E1690)</f>
        <v/>
      </c>
      <c r="G1690">
        <f>IF(C1690=D1690,1,0)</f>
        <v/>
      </c>
      <c r="H1690">
        <f>IF(C1690=E1690,1,0)</f>
        <v/>
      </c>
      <c r="I1690">
        <f>IF(D1690=E1690,1,0)</f>
        <v/>
      </c>
    </row>
    <row r="1691">
      <c r="A1691" t="n">
        <v>1690</v>
      </c>
      <c r="B1691" t="inlineStr">
        <is>
          <t>@user_903ca65a Hay yoongi aku balik lagi sudah 1 tahun aku nga balik ke sini apa aku bodoh tetap mempertahan kan orang sedangkan ortux nga suka sama aku aku juga akhir" ini nangis terus tiap malam tapi dan masih suka nyakitin diri ku sendiri, apa aku bunuh diri aja?</t>
        </is>
      </c>
      <c r="C1691" t="n">
        <v>1</v>
      </c>
      <c r="D1691" t="n">
        <v>1</v>
      </c>
      <c r="E1691" t="n">
        <v>1</v>
      </c>
      <c r="F1691">
        <f>_xlfn.MODE.SNGL(C1691:E1691)</f>
        <v/>
      </c>
      <c r="G1691">
        <f>IF(C1691=D1691,1,0)</f>
        <v/>
      </c>
      <c r="H1691">
        <f>IF(C1691=E1691,1,0)</f>
        <v/>
      </c>
      <c r="I1691">
        <f>IF(D1691=E1691,1,0)</f>
        <v/>
      </c>
    </row>
    <row r="1692">
      <c r="A1692" t="n">
        <v>1691</v>
      </c>
      <c r="B1692" t="inlineStr">
        <is>
          <t>Kenapa ya aku mudah putus asa kalo gaada akomodasi yg lengkap gitu. Bawaannya mAGERRRR</t>
        </is>
      </c>
      <c r="C1692" t="n">
        <v>0</v>
      </c>
      <c r="D1692" t="n">
        <v>0</v>
      </c>
      <c r="E1692" t="n">
        <v>0</v>
      </c>
      <c r="F1692">
        <f>_xlfn.MODE.SNGL(C1692:E1692)</f>
        <v/>
      </c>
      <c r="G1692">
        <f>IF(C1692=D1692,1,0)</f>
        <v/>
      </c>
      <c r="H1692">
        <f>IF(C1692=E1692,1,0)</f>
        <v/>
      </c>
      <c r="I1692">
        <f>IF(D1692=E1692,1,0)</f>
        <v/>
      </c>
    </row>
    <row r="1693">
      <c r="A1693" t="n">
        <v>1692</v>
      </c>
      <c r="B1693" t="inlineStr">
        <is>
          <t>@user_109d523f Negara lawak ya gini... Mau hukum mati aja nunggu 10 tahun dulu... ðŸ˜‚ðŸ˜‚</t>
        </is>
      </c>
      <c r="C1693" t="n">
        <v>0</v>
      </c>
      <c r="D1693" t="n">
        <v>0</v>
      </c>
      <c r="E1693" t="n">
        <v>0</v>
      </c>
      <c r="F1693">
        <f>_xlfn.MODE.SNGL(C1693:E1693)</f>
        <v/>
      </c>
      <c r="G1693">
        <f>IF(C1693=D1693,1,0)</f>
        <v/>
      </c>
      <c r="H1693">
        <f>IF(C1693=E1693,1,0)</f>
        <v/>
      </c>
      <c r="I1693">
        <f>IF(D1693=E1693,1,0)</f>
        <v/>
      </c>
    </row>
    <row r="1694">
      <c r="A1694" t="n">
        <v>1693</v>
      </c>
      <c r="B1694" t="inlineStr">
        <is>
          <t>@user_0c691b10 Ya Allah hilangkan lah rasa pedih yg mereka rasakan ubah lah luka itu menjadi senyum bahagia ya Allah.. 
Krn suasana dan keadaan ini engkau yg ciptakan dan engkau juga yg akan merubahnya ya Allah ªªª</t>
        </is>
      </c>
      <c r="C1694" t="n">
        <v>0</v>
      </c>
      <c r="D1694" t="n">
        <v>0</v>
      </c>
      <c r="E1694" t="n">
        <v>1</v>
      </c>
      <c r="F1694">
        <f>_xlfn.MODE.SNGL(C1694:E1694)</f>
        <v/>
      </c>
      <c r="G1694">
        <f>IF(C1694=D1694,1,0)</f>
        <v/>
      </c>
      <c r="H1694">
        <f>IF(C1694=E1694,1,0)</f>
        <v/>
      </c>
      <c r="I1694">
        <f>IF(D1694=E1694,1,0)</f>
        <v/>
      </c>
    </row>
    <row r="1695">
      <c r="A1695" t="n">
        <v>1694</v>
      </c>
      <c r="B1695" t="inlineStr">
        <is>
          <t>Kesian dengan diri sendiri. Lelah setiap hari kumpulin semangat untuk hidup akhirnya jadi kena mental dan ngetrigger trauma masa lalu karna tindakan orang sekeliling. mendingan bunuh diri aja gasih?</t>
        </is>
      </c>
      <c r="C1695" t="n">
        <v>1</v>
      </c>
      <c r="D1695" t="n">
        <v>1</v>
      </c>
      <c r="E1695" t="n">
        <v>1</v>
      </c>
      <c r="F1695">
        <f>_xlfn.MODE.SNGL(C1695:E1695)</f>
        <v/>
      </c>
      <c r="G1695">
        <f>IF(C1695=D1695,1,0)</f>
        <v/>
      </c>
      <c r="H1695">
        <f>IF(C1695=E1695,1,0)</f>
        <v/>
      </c>
      <c r="I1695">
        <f>IF(D1695=E1695,1,0)</f>
        <v/>
      </c>
    </row>
    <row r="1696">
      <c r="A1696" t="n">
        <v>1695</v>
      </c>
      <c r="B1696" t="inlineStr">
        <is>
          <t>TW // Suicide, Self-Harm
Pernah di posisi aku dan sahabatku sama-sama terpuruk. Kami gak tahu tujuan hidup kami. Dan kita hampir bunuh diri bersama.</t>
        </is>
      </c>
      <c r="C1696" t="n">
        <v>1</v>
      </c>
      <c r="D1696" t="n">
        <v>1</v>
      </c>
      <c r="E1696" t="n">
        <v>1</v>
      </c>
      <c r="F1696">
        <f>_xlfn.MODE.SNGL(C1696:E1696)</f>
        <v/>
      </c>
      <c r="G1696">
        <f>IF(C1696=D1696,1,0)</f>
        <v/>
      </c>
      <c r="H1696">
        <f>IF(C1696=E1696,1,0)</f>
        <v/>
      </c>
      <c r="I1696">
        <f>IF(D1696=E1696,1,0)</f>
        <v/>
      </c>
    </row>
    <row r="1697">
      <c r="A1697" t="n">
        <v>1696</v>
      </c>
      <c r="B1697" t="inlineStr">
        <is>
          <t>@user_37bf0723 @user_4728ca71 Adaaaaa, mantannya temenku. Dia bilang "Aku abis kecelakaan, kepalaku bocor", trs sampe bilang "Kalau kamu putusin aku, aku bakal bunuh diri di jembatan (...). Trs, kalau kamu liat di instagram @.., ada berita 'seorang pria tewas di jembatan (nama jembatan)', berarti itu aku"</t>
        </is>
      </c>
      <c r="C1697" t="n">
        <v>0</v>
      </c>
      <c r="D1697" t="n">
        <v>0</v>
      </c>
      <c r="E1697" t="n">
        <v>0</v>
      </c>
      <c r="F1697">
        <f>_xlfn.MODE.SNGL(C1697:E1697)</f>
        <v/>
      </c>
      <c r="G1697">
        <f>IF(C1697=D1697,1,0)</f>
        <v/>
      </c>
      <c r="H1697">
        <f>IF(C1697=E1697,1,0)</f>
        <v/>
      </c>
      <c r="I1697">
        <f>IF(D1697=E1697,1,0)</f>
        <v/>
      </c>
    </row>
    <row r="1698">
      <c r="A1698" t="n">
        <v>1697</v>
      </c>
      <c r="B1698" t="inlineStr">
        <is>
          <t>@user_821d9ede NAO NI FL 12-2 YANG SEKARANG LEBIH ANJ TENYATA. GADA WOLFLORD TAPI INI DUO BEAST MA TRIPLE MAGUU NGESELIN PARAH. UDAH TEBEL, MANA SAKIT. ­­ HAITHAMKU MATI KEGEPREK.</t>
        </is>
      </c>
      <c r="C1698" t="n">
        <v>0</v>
      </c>
      <c r="D1698" t="n">
        <v>0</v>
      </c>
      <c r="E1698" t="n">
        <v>0</v>
      </c>
      <c r="F1698">
        <f>_xlfn.MODE.SNGL(C1698:E1698)</f>
        <v/>
      </c>
      <c r="G1698">
        <f>IF(C1698=D1698,1,0)</f>
        <v/>
      </c>
      <c r="H1698">
        <f>IF(C1698=E1698,1,0)</f>
        <v/>
      </c>
      <c r="I1698">
        <f>IF(D1698=E1698,1,0)</f>
        <v/>
      </c>
    </row>
    <row r="1699">
      <c r="A1699" t="n">
        <v>1698</v>
      </c>
      <c r="B1699" t="inlineStr">
        <is>
          <t>Sedang meditasi untuk melupakan rasa panas gatel perih dr luka ini https://t.co/on86bkzd1Z</t>
        </is>
      </c>
      <c r="C1699" t="n">
        <v>0</v>
      </c>
      <c r="D1699" t="n">
        <v>0</v>
      </c>
      <c r="E1699" t="n">
        <v>0</v>
      </c>
      <c r="F1699">
        <f>_xlfn.MODE.SNGL(C1699:E1699)</f>
        <v/>
      </c>
      <c r="G1699">
        <f>IF(C1699=D1699,1,0)</f>
        <v/>
      </c>
      <c r="H1699">
        <f>IF(C1699=E1699,1,0)</f>
        <v/>
      </c>
      <c r="I1699">
        <f>IF(D1699=E1699,1,0)</f>
        <v/>
      </c>
    </row>
    <row r="1700">
      <c r="A1700" t="n">
        <v>1699</v>
      </c>
      <c r="B1700" t="inlineStr">
        <is>
          <t>anjir, gw malu bgtðŸ˜­jadi, gw tuh kan mau ke MLG naik kereta,waktu mau barkot e-tiket nya kagak bisa2 di scan, gw udah cek berkali kali tetep aja ga bisa,sampai satpamnya tuh curiga bgt sm gw, dan ternyata sangking pinternya gw datanya tuh MATI tolol  mangkanya kagak bisa2 ðŸ˜­ðŸ«µðŸ»</t>
        </is>
      </c>
      <c r="C1700" t="n">
        <v>0</v>
      </c>
      <c r="D1700" t="n">
        <v>0</v>
      </c>
      <c r="E1700" t="n">
        <v>0</v>
      </c>
      <c r="F1700">
        <f>_xlfn.MODE.SNGL(C1700:E1700)</f>
        <v/>
      </c>
      <c r="G1700">
        <f>IF(C1700=D1700,1,0)</f>
        <v/>
      </c>
      <c r="H1700">
        <f>IF(C1700=E1700,1,0)</f>
        <v/>
      </c>
      <c r="I1700">
        <f>IF(D1700=E1700,1,0)</f>
        <v/>
      </c>
    </row>
    <row r="1701">
      <c r="A1701" t="n">
        <v>1700</v>
      </c>
      <c r="B1701" t="inlineStr">
        <is>
          <t>Kalau begitu aku boleh bunuh diri bersama pria idamanku yang tampan dan tinggi itu?</t>
        </is>
      </c>
      <c r="C1701" t="n">
        <v>0</v>
      </c>
      <c r="D1701" t="n">
        <v>0</v>
      </c>
      <c r="E1701" t="n">
        <v>0</v>
      </c>
      <c r="F1701">
        <f>_xlfn.MODE.SNGL(C1701:E1701)</f>
        <v/>
      </c>
      <c r="G1701">
        <f>IF(C1701=D1701,1,0)</f>
        <v/>
      </c>
      <c r="H1701">
        <f>IF(C1701=E1701,1,0)</f>
        <v/>
      </c>
      <c r="I1701">
        <f>IF(D1701=E1701,1,0)</f>
        <v/>
      </c>
    </row>
    <row r="1702">
      <c r="A1702" t="n">
        <v>1701</v>
      </c>
      <c r="B1702" t="inlineStr">
        <is>
          <t>Di umur segini dapat undangan Nikah, Ogah banget... 
Males lah datang, buat apa juga cuma datang taruh amplop, makan, kasih ucapan selamat lalu pulang... 
Belum lagi dapat pertanyaan sakit... 
Mau cari pasangan &amp; bikin acara sendiri setengah mati perjuangannya...</t>
        </is>
      </c>
      <c r="C1702" t="n">
        <v>0</v>
      </c>
      <c r="D1702" t="n">
        <v>0</v>
      </c>
      <c r="E1702" t="n">
        <v>0</v>
      </c>
      <c r="F1702">
        <f>_xlfn.MODE.SNGL(C1702:E1702)</f>
        <v/>
      </c>
      <c r="G1702">
        <f>IF(C1702=D1702,1,0)</f>
        <v/>
      </c>
      <c r="H1702">
        <f>IF(C1702=E1702,1,0)</f>
        <v/>
      </c>
      <c r="I1702">
        <f>IF(D1702=E1702,1,0)</f>
        <v/>
      </c>
    </row>
    <row r="1703">
      <c r="A1703" t="n">
        <v>1702</v>
      </c>
      <c r="B1703" t="inlineStr">
        <is>
          <t>@user_0555e6fd Putra putri sakit hati, komitmen lama mati, wisata masa kalu</t>
        </is>
      </c>
      <c r="C1703" t="n">
        <v>0</v>
      </c>
      <c r="D1703" t="n">
        <v>0</v>
      </c>
      <c r="E1703" t="n">
        <v>0</v>
      </c>
      <c r="F1703">
        <f>_xlfn.MODE.SNGL(C1703:E1703)</f>
        <v/>
      </c>
      <c r="G1703">
        <f>IF(C1703=D1703,1,0)</f>
        <v/>
      </c>
      <c r="H1703">
        <f>IF(C1703=E1703,1,0)</f>
        <v/>
      </c>
      <c r="I1703">
        <f>IF(D1703=E1703,1,0)</f>
        <v/>
      </c>
    </row>
    <row r="1704">
      <c r="A1704" t="n">
        <v>1703</v>
      </c>
      <c r="B1704" t="inlineStr">
        <is>
          <t>Tag @user_adcfd32d , jaga jaga kalau mau mampir ke istana Bogor, jangan lupa bawa galon air buat cuci tangan aja, antisipasi air mati di istana bogor ðŸ¥´ðŸ¥´</t>
        </is>
      </c>
      <c r="C1704" t="n">
        <v>0</v>
      </c>
      <c r="D1704" t="n">
        <v>0</v>
      </c>
      <c r="E1704" t="n">
        <v>0</v>
      </c>
      <c r="F1704">
        <f>_xlfn.MODE.SNGL(C1704:E1704)</f>
        <v/>
      </c>
      <c r="G1704">
        <f>IF(C1704=D1704,1,0)</f>
        <v/>
      </c>
      <c r="H1704">
        <f>IF(C1704=E1704,1,0)</f>
        <v/>
      </c>
      <c r="I1704">
        <f>IF(D1704=E1704,1,0)</f>
        <v/>
      </c>
    </row>
    <row r="1705">
      <c r="A1705" t="n">
        <v>1704</v>
      </c>
      <c r="B1705" t="inlineStr">
        <is>
          <t>rasa mau bunuh diri huaaa</t>
        </is>
      </c>
      <c r="C1705" t="n">
        <v>1</v>
      </c>
      <c r="D1705" t="n">
        <v>1</v>
      </c>
      <c r="E1705" t="n">
        <v>1</v>
      </c>
      <c r="F1705">
        <f>_xlfn.MODE.SNGL(C1705:E1705)</f>
        <v/>
      </c>
      <c r="G1705">
        <f>IF(C1705=D1705,1,0)</f>
        <v/>
      </c>
      <c r="H1705">
        <f>IF(C1705=E1705,1,0)</f>
        <v/>
      </c>
      <c r="I1705">
        <f>IF(D1705=E1705,1,0)</f>
        <v/>
      </c>
    </row>
    <row r="1706">
      <c r="A1706" t="n">
        <v>1705</v>
      </c>
      <c r="B1706" t="inlineStr">
        <is>
          <t>Hello Ghost film hantu yg gak seram tapi lucu. Film yang ceritakan seorang pemuda, Kresna yg gagal bunuh diri karena ditolong hantu &amp;amp; baru bisa lihat hantu itu setelah dirawat di RS &amp;amp; ternyata hantu itu adalah kakak, kakek, ayah &amp;amp; ibunya yg mau bahagiakan dia https://t.co/lcyhzX3QGD</t>
        </is>
      </c>
      <c r="C1706" t="n">
        <v>0</v>
      </c>
      <c r="D1706" t="n">
        <v>0</v>
      </c>
      <c r="E1706" t="n">
        <v>0</v>
      </c>
      <c r="F1706">
        <f>_xlfn.MODE.SNGL(C1706:E1706)</f>
        <v/>
      </c>
      <c r="G1706">
        <f>IF(C1706=D1706,1,0)</f>
        <v/>
      </c>
      <c r="H1706">
        <f>IF(C1706=E1706,1,0)</f>
        <v/>
      </c>
      <c r="I1706">
        <f>IF(D1706=E1706,1,0)</f>
        <v/>
      </c>
    </row>
    <row r="1707">
      <c r="A1707" t="n">
        <v>1706</v>
      </c>
      <c r="B1707" t="inlineStr">
        <is>
          <t>pemainnya mau mati semua itu, udahan aja maen kucing kucingan.</t>
        </is>
      </c>
      <c r="C1707" t="n">
        <v>0</v>
      </c>
      <c r="D1707" t="n">
        <v>0</v>
      </c>
      <c r="E1707" t="n">
        <v>0</v>
      </c>
      <c r="F1707">
        <f>_xlfn.MODE.SNGL(C1707:E1707)</f>
        <v/>
      </c>
      <c r="G1707">
        <f>IF(C1707=D1707,1,0)</f>
        <v/>
      </c>
      <c r="H1707">
        <f>IF(C1707=E1707,1,0)</f>
        <v/>
      </c>
      <c r="I1707">
        <f>IF(D1707=E1707,1,0)</f>
        <v/>
      </c>
    </row>
    <row r="1708">
      <c r="A1708" t="n">
        <v>1707</v>
      </c>
      <c r="B1708" t="inlineStr">
        <is>
          <t>@user_1ac09683 @user_84ccc3f5 harga diri, harga mati!</t>
        </is>
      </c>
      <c r="C1708" t="n">
        <v>0</v>
      </c>
      <c r="D1708" t="n">
        <v>0</v>
      </c>
      <c r="E1708" t="n">
        <v>0</v>
      </c>
      <c r="F1708">
        <f>_xlfn.MODE.SNGL(C1708:E1708)</f>
        <v/>
      </c>
      <c r="G1708">
        <f>IF(C1708=D1708,1,0)</f>
        <v/>
      </c>
      <c r="H1708">
        <f>IF(C1708=E1708,1,0)</f>
        <v/>
      </c>
      <c r="I1708">
        <f>IF(D1708=E1708,1,0)</f>
        <v/>
      </c>
    </row>
    <row r="1709">
      <c r="A1709" t="n">
        <v>1708</v>
      </c>
      <c r="B1709" t="inlineStr">
        <is>
          <t>mau bundir aja dah ngentoooot</t>
        </is>
      </c>
      <c r="C1709" t="n">
        <v>1</v>
      </c>
      <c r="D1709" t="n">
        <v>1</v>
      </c>
      <c r="E1709" t="n">
        <v>1</v>
      </c>
      <c r="F1709">
        <f>_xlfn.MODE.SNGL(C1709:E1709)</f>
        <v/>
      </c>
      <c r="G1709">
        <f>IF(C1709=D1709,1,0)</f>
        <v/>
      </c>
      <c r="H1709">
        <f>IF(C1709=E1709,1,0)</f>
        <v/>
      </c>
      <c r="I1709">
        <f>IF(D1709=E1709,1,0)</f>
        <v/>
      </c>
    </row>
    <row r="1710">
      <c r="A1710" t="n">
        <v>1709</v>
      </c>
      <c r="B1710" t="inlineStr">
        <is>
          <t>Misalkan bunuh diri itu halal, kira-kira kalian pada bunuh diri nggk sih ??? 
Kalau gw sih iya, dulu pas awal-awal kerja gw pernah coba OD tapi Alhamdulillah gw nggk mati.</t>
        </is>
      </c>
      <c r="C1710" t="n">
        <v>1</v>
      </c>
      <c r="D1710" t="n">
        <v>1</v>
      </c>
      <c r="E1710" t="n">
        <v>1</v>
      </c>
      <c r="F1710">
        <f>_xlfn.MODE.SNGL(C1710:E1710)</f>
        <v/>
      </c>
      <c r="G1710">
        <f>IF(C1710=D1710,1,0)</f>
        <v/>
      </c>
      <c r="H1710">
        <f>IF(C1710=E1710,1,0)</f>
        <v/>
      </c>
      <c r="I1710">
        <f>IF(D1710=E1710,1,0)</f>
        <v/>
      </c>
    </row>
    <row r="1711">
      <c r="A1711" t="n">
        <v>1710</v>
      </c>
      <c r="B1711" t="inlineStr">
        <is>
          <t>@user_5d13f5d2 @user_d57e6bec Cukup kecewa</t>
        </is>
      </c>
      <c r="C1711" t="n">
        <v>0</v>
      </c>
      <c r="D1711" t="n">
        <v>0</v>
      </c>
      <c r="E1711" t="n">
        <v>0</v>
      </c>
      <c r="F1711">
        <f>_xlfn.MODE.SNGL(C1711:E1711)</f>
        <v/>
      </c>
      <c r="G1711">
        <f>IF(C1711=D1711,1,0)</f>
        <v/>
      </c>
      <c r="H1711">
        <f>IF(C1711=E1711,1,0)</f>
        <v/>
      </c>
      <c r="I1711">
        <f>IF(D1711=E1711,1,0)</f>
        <v/>
      </c>
    </row>
    <row r="1712">
      <c r="A1712" t="n">
        <v>1711</v>
      </c>
      <c r="B1712" t="inlineStr">
        <is>
          <t>anak emang salah apa si njg sampe diginiin, kalo ga mau nurut atau nakal jg maklumin aja kenapa si, apa kudu nunggu mati dulu ya anaknya baru sadar kalo ga seharusnya diperlakuin sekeras itu?? aneh bangat, udh diamanahin anak sm Allah bukannya dijaga malah jadi samsak emosi.. https://t.co/XtUgYJZqnB</t>
        </is>
      </c>
      <c r="C1712" t="n">
        <v>0</v>
      </c>
      <c r="D1712" t="n">
        <v>0</v>
      </c>
      <c r="E1712" t="n">
        <v>0</v>
      </c>
      <c r="F1712">
        <f>_xlfn.MODE.SNGL(C1712:E1712)</f>
        <v/>
      </c>
      <c r="G1712">
        <f>IF(C1712=D1712,1,0)</f>
        <v/>
      </c>
      <c r="H1712">
        <f>IF(C1712=E1712,1,0)</f>
        <v/>
      </c>
      <c r="I1712">
        <f>IF(D1712=E1712,1,0)</f>
        <v/>
      </c>
    </row>
    <row r="1713">
      <c r="A1713" t="n">
        <v>1712</v>
      </c>
      <c r="B1713" t="inlineStr">
        <is>
          <t>@user_3ed4cb16 Emang pembawa sial ini manusia... Sumur resapan makan korban, Stadion minim akses mau buat bunuh diri orang, Yaman sampah https://t.co/tF94sMXEBa</t>
        </is>
      </c>
      <c r="C1713" t="n">
        <v>0</v>
      </c>
      <c r="D1713" t="n">
        <v>0</v>
      </c>
      <c r="E1713" t="n">
        <v>0</v>
      </c>
      <c r="F1713">
        <f>_xlfn.MODE.SNGL(C1713:E1713)</f>
        <v/>
      </c>
      <c r="G1713">
        <f>IF(C1713=D1713,1,0)</f>
        <v/>
      </c>
      <c r="H1713">
        <f>IF(C1713=E1713,1,0)</f>
        <v/>
      </c>
      <c r="I1713">
        <f>IF(D1713=E1713,1,0)</f>
        <v/>
      </c>
    </row>
    <row r="1714">
      <c r="A1714" t="n">
        <v>1713</v>
      </c>
      <c r="B1714" t="inlineStr">
        <is>
          <t>Sepertinya doi menemukan cara baru dan canggih untuk bunuh diri. Menginginkan seseorang yang mencintai orang lain</t>
        </is>
      </c>
      <c r="C1714" t="n">
        <v>0</v>
      </c>
      <c r="D1714" t="n">
        <v>0</v>
      </c>
      <c r="E1714" t="n">
        <v>0</v>
      </c>
      <c r="F1714">
        <f>_xlfn.MODE.SNGL(C1714:E1714)</f>
        <v/>
      </c>
      <c r="G1714">
        <f>IF(C1714=D1714,1,0)</f>
        <v/>
      </c>
      <c r="H1714">
        <f>IF(C1714=E1714,1,0)</f>
        <v/>
      </c>
      <c r="I1714">
        <f>IF(D1714=E1714,1,0)</f>
        <v/>
      </c>
    </row>
    <row r="1715">
      <c r="A1715" t="n">
        <v>1714</v>
      </c>
      <c r="B1715" t="inlineStr">
        <is>
          <t>ini laptop gue kalo bisa ngomong dia udh blg â€œgue gakuat nahan aspen babi cepet uninstall sebelum gue uninstall hidup gue bangsat, gue meledak tau rasa lu goblokâ€</t>
        </is>
      </c>
      <c r="C1715" t="n">
        <v>0</v>
      </c>
      <c r="D1715" t="n">
        <v>0</v>
      </c>
      <c r="E1715" t="n">
        <v>0</v>
      </c>
      <c r="F1715">
        <f>_xlfn.MODE.SNGL(C1715:E1715)</f>
        <v/>
      </c>
      <c r="G1715">
        <f>IF(C1715=D1715,1,0)</f>
        <v/>
      </c>
      <c r="H1715">
        <f>IF(C1715=E1715,1,0)</f>
        <v/>
      </c>
      <c r="I1715">
        <f>IF(D1715=E1715,1,0)</f>
        <v/>
      </c>
    </row>
    <row r="1716">
      <c r="A1716" t="n">
        <v>1715</v>
      </c>
      <c r="B1716" t="inlineStr">
        <is>
          <t>1) Latar Belakang Khai
Ini adalah peluang yang baik untuk explore latar belakang inspector Khai yang rupanya ada lagi satu kisah gelap selain dari dia terpaksa bunuh adik dia. Aku lagi suka kalau opening tunjuk pasal kisah silam Khai dan ex-partner dia yang menghantui Khai.</t>
        </is>
      </c>
      <c r="C1716" t="n">
        <v>0</v>
      </c>
      <c r="D1716" t="n">
        <v>0</v>
      </c>
      <c r="E1716" t="n">
        <v>0</v>
      </c>
      <c r="F1716">
        <f>_xlfn.MODE.SNGL(C1716:E1716)</f>
        <v/>
      </c>
      <c r="G1716">
        <f>IF(C1716=D1716,1,0)</f>
        <v/>
      </c>
      <c r="H1716">
        <f>IF(C1716=E1716,1,0)</f>
        <v/>
      </c>
      <c r="I1716">
        <f>IF(D1716=E1716,1,0)</f>
        <v/>
      </c>
    </row>
    <row r="1717">
      <c r="A1717" t="n">
        <v>1716</v>
      </c>
      <c r="B1717" t="inlineStr">
        <is>
          <t>@user_918935c4 mau mati aja salah :")</t>
        </is>
      </c>
      <c r="C1717" t="n">
        <v>0</v>
      </c>
      <c r="D1717" t="n">
        <v>0</v>
      </c>
      <c r="E1717" t="n">
        <v>0</v>
      </c>
      <c r="F1717">
        <f>_xlfn.MODE.SNGL(C1717:E1717)</f>
        <v/>
      </c>
      <c r="G1717">
        <f>IF(C1717=D1717,1,0)</f>
        <v/>
      </c>
      <c r="H1717">
        <f>IF(C1717=E1717,1,0)</f>
        <v/>
      </c>
      <c r="I1717">
        <f>IF(D1717=E1717,1,0)</f>
        <v/>
      </c>
    </row>
    <row r="1718">
      <c r="A1718" t="n">
        <v>1717</v>
      </c>
      <c r="B1718" t="inlineStr">
        <is>
          <t>Ada yg bisa dibilang ancaman aja ada yg beneran.
Contohnya udb bilang mau bunuh diri, dichat ceklis 1, etc lah ya meyakinkan klo benerÂ² bundir, ehh tapi galama malah maen ps sma temennya hmmm ...</t>
        </is>
      </c>
      <c r="C1718" t="n">
        <v>0</v>
      </c>
      <c r="D1718" t="n">
        <v>0</v>
      </c>
      <c r="E1718" t="n">
        <v>0</v>
      </c>
      <c r="F1718">
        <f>_xlfn.MODE.SNGL(C1718:E1718)</f>
        <v/>
      </c>
      <c r="G1718">
        <f>IF(C1718=D1718,1,0)</f>
        <v/>
      </c>
      <c r="H1718">
        <f>IF(C1718=E1718,1,0)</f>
        <v/>
      </c>
      <c r="I1718">
        <f>IF(D1718=E1718,1,0)</f>
        <v/>
      </c>
    </row>
    <row r="1719">
      <c r="A1719" t="n">
        <v>1718</v>
      </c>
      <c r="B1719" t="inlineStr">
        <is>
          <t>Setelah terlalu dalamkau tancapkan rasa itu,hingga aku tak mampu aku mencabutnya ,meninggalkan ku adalah hal paling mudah bagimu.tapi bagimu hal paling mudah,skrg aku tak tau bagaimana mengobati luka yg dulu kau obati</t>
        </is>
      </c>
      <c r="C1719" t="n">
        <v>0</v>
      </c>
      <c r="D1719" t="n">
        <v>0</v>
      </c>
      <c r="E1719" t="n">
        <v>0</v>
      </c>
      <c r="F1719">
        <f>_xlfn.MODE.SNGL(C1719:E1719)</f>
        <v/>
      </c>
      <c r="G1719">
        <f>IF(C1719=D1719,1,0)</f>
        <v/>
      </c>
      <c r="H1719">
        <f>IF(C1719=E1719,1,0)</f>
        <v/>
      </c>
      <c r="I1719">
        <f>IF(D1719=E1719,1,0)</f>
        <v/>
      </c>
    </row>
    <row r="1720">
      <c r="A1720" t="n">
        <v>1719</v>
      </c>
      <c r="B1720" t="inlineStr">
        <is>
          <t>@user_54cd95ab Mau debat dengan rekam jejak sama artinya dengan bunuh diri. Rekam jejaknya itu cuman pendidikannya yg mulus</t>
        </is>
      </c>
      <c r="C1720" t="n">
        <v>0</v>
      </c>
      <c r="D1720" t="n">
        <v>0</v>
      </c>
      <c r="E1720" t="n">
        <v>0</v>
      </c>
      <c r="F1720">
        <f>_xlfn.MODE.SNGL(C1720:E1720)</f>
        <v/>
      </c>
      <c r="G1720">
        <f>IF(C1720=D1720,1,0)</f>
        <v/>
      </c>
      <c r="H1720">
        <f>IF(C1720=E1720,1,0)</f>
        <v/>
      </c>
      <c r="I1720">
        <f>IF(D1720=E1720,1,0)</f>
        <v/>
      </c>
    </row>
    <row r="1721">
      <c r="A1721" t="n">
        <v>1720</v>
      </c>
      <c r="B1721" t="inlineStr">
        <is>
          <t>@user_0b05d11b Ngeri .... Ade ipar gw aja jadi kaya gitu n dah kena HIV ,dulu ngikutin gayanya Olga tuh anak. Efek kurang   nya sosok ayah, banyaknya tontonan sampah dan yang pasti jauh dari ilmu agama. Pas sakit n hampir mati, yang nolong ya keluarga..... Yang sejenisnya, mana ada yg nolong</t>
        </is>
      </c>
      <c r="C1721" t="n">
        <v>0</v>
      </c>
      <c r="D1721" t="n">
        <v>0</v>
      </c>
      <c r="E1721" t="n">
        <v>0</v>
      </c>
      <c r="F1721">
        <f>_xlfn.MODE.SNGL(C1721:E1721)</f>
        <v/>
      </c>
      <c r="G1721">
        <f>IF(C1721=D1721,1,0)</f>
        <v/>
      </c>
      <c r="H1721">
        <f>IF(C1721=E1721,1,0)</f>
        <v/>
      </c>
      <c r="I1721">
        <f>IF(D1721=E1721,1,0)</f>
        <v/>
      </c>
    </row>
    <row r="1722">
      <c r="A1722" t="n">
        <v>1721</v>
      </c>
      <c r="B1722" t="inlineStr">
        <is>
          <t>@user_3ccb1c0f @user_809d953c @user_018fe7dd @user_03c48a8b @user_e709d1d8 @user_7a9c525d @user_c17eb5e0 @user_c7ab6979 @user_5ad5854b @user_3ad8ed24 @user_d3f41a1e @user_ec5b5d4b @user_c11187b5 @user_54c46c39 @user_9947c0f5 @user_72608e5b @user_93c53d56 @user_436b9a48 @user_aaae2529 @user_3360df2d @user_88eea1d3 @user_b4c8d0b7 @user_e68ad197 @user_1218b5d6 @user_cc5b82e6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Presiden Gus Dur dah 2x gelar sidang pengadilan korupsi dg Soeharto sbg terdakwa (bukan sekadar tersangka). Hrsnya Soeharto hadir utk sanggah dakwaan tsb. Tapi Soeharto ga mau datang dg alasan aneh "sakit permanen". Jadinya Soeharto mati dg status terdakwa korupsi. https://t.co/AuNXsVv2aN</t>
        </is>
      </c>
      <c r="C1722" t="n">
        <v>0</v>
      </c>
      <c r="D1722" t="n">
        <v>0</v>
      </c>
      <c r="E1722" t="n">
        <v>0</v>
      </c>
      <c r="F1722">
        <f>_xlfn.MODE.SNGL(C1722:E1722)</f>
        <v/>
      </c>
      <c r="G1722">
        <f>IF(C1722=D1722,1,0)</f>
        <v/>
      </c>
      <c r="H1722">
        <f>IF(C1722=E1722,1,0)</f>
        <v/>
      </c>
      <c r="I1722">
        <f>IF(D1722=E1722,1,0)</f>
        <v/>
      </c>
    </row>
    <row r="1723">
      <c r="A1723" t="n">
        <v>1722</v>
      </c>
      <c r="B1723" t="inlineStr">
        <is>
          <t>@user_47a21ea4 Gaenak bgt aku lagi pms ditambah berita sial ini jadi makin.... Pgn bunuh SM.</t>
        </is>
      </c>
      <c r="C1723" t="n">
        <v>0</v>
      </c>
      <c r="D1723" t="n">
        <v>0</v>
      </c>
      <c r="E1723" t="n">
        <v>0</v>
      </c>
      <c r="F1723">
        <f>_xlfn.MODE.SNGL(C1723:E1723)</f>
        <v/>
      </c>
      <c r="G1723">
        <f>IF(C1723=D1723,1,0)</f>
        <v/>
      </c>
      <c r="H1723">
        <f>IF(C1723=E1723,1,0)</f>
        <v/>
      </c>
      <c r="I1723">
        <f>IF(D1723=E1723,1,0)</f>
        <v/>
      </c>
    </row>
    <row r="1724">
      <c r="A1724" t="n">
        <v>1723</v>
      </c>
      <c r="B1724" t="inlineStr">
        <is>
          <t>@user_a409ea36 mungkin dah nyerah atau nemu calon lain cukongnye,, percuma modalin ganjar abis2an buang2 duit dah kartu mati gak bakal naik,,,</t>
        </is>
      </c>
      <c r="C1724" t="n">
        <v>0</v>
      </c>
      <c r="D1724" t="n">
        <v>0</v>
      </c>
      <c r="E1724" t="n">
        <v>0</v>
      </c>
      <c r="F1724">
        <f>_xlfn.MODE.SNGL(C1724:E1724)</f>
        <v/>
      </c>
      <c r="G1724">
        <f>IF(C1724=D1724,1,0)</f>
        <v/>
      </c>
      <c r="H1724">
        <f>IF(C1724=E1724,1,0)</f>
        <v/>
      </c>
      <c r="I1724">
        <f>IF(D1724=E1724,1,0)</f>
        <v/>
      </c>
    </row>
    <row r="1725">
      <c r="A1725" t="n">
        <v>1724</v>
      </c>
      <c r="B1725" t="inlineStr">
        <is>
          <t>Gak mau aja. Karena gini, mati dengan cara tersendiri bukan penyelesaian masalah. Lagipula, kita udah dapet jadwal kapan bakalan mati. Tunggu aja, sambil nikmatin hidup. https://t.co/gXW4OtohFv</t>
        </is>
      </c>
      <c r="C1725" t="n">
        <v>0</v>
      </c>
      <c r="D1725" t="n">
        <v>0</v>
      </c>
      <c r="E1725" t="n">
        <v>0</v>
      </c>
      <c r="F1725">
        <f>_xlfn.MODE.SNGL(C1725:E1725)</f>
        <v/>
      </c>
      <c r="G1725">
        <f>IF(C1725=D1725,1,0)</f>
        <v/>
      </c>
      <c r="H1725">
        <f>IF(C1725=E1725,1,0)</f>
        <v/>
      </c>
      <c r="I1725">
        <f>IF(D1725=E1725,1,0)</f>
        <v/>
      </c>
    </row>
    <row r="1726">
      <c r="A1726" t="n">
        <v>1725</v>
      </c>
      <c r="B1726" t="inlineStr">
        <is>
          <t>@user_821d9ede NAO NI FL 12-2 YANG SEKARANG LEBIH ANJ TENYATA. GADA WOLFLORD TAPI INI DUO BEAST MA TRIPLE MAGUU NGESELIN PARAH. UDAH TEBEL, MANA SAKIT. ­­ HAITHAMKU MATI KEGEPREK.</t>
        </is>
      </c>
      <c r="C1726" t="n">
        <v>0</v>
      </c>
      <c r="D1726" t="n">
        <v>0</v>
      </c>
      <c r="E1726" t="n">
        <v>0</v>
      </c>
      <c r="F1726">
        <f>_xlfn.MODE.SNGL(C1726:E1726)</f>
        <v/>
      </c>
      <c r="G1726">
        <f>IF(C1726=D1726,1,0)</f>
        <v/>
      </c>
      <c r="H1726">
        <f>IF(C1726=E1726,1,0)</f>
        <v/>
      </c>
      <c r="I1726">
        <f>IF(D1726=E1726,1,0)</f>
        <v/>
      </c>
    </row>
    <row r="1727">
      <c r="A1727" t="n">
        <v>1726</v>
      </c>
      <c r="B1727" t="inlineStr">
        <is>
          <t>ini ending nya aftersun bapak nya bunuh diri kah abis pisah di bandara??</t>
        </is>
      </c>
      <c r="C1727" t="n">
        <v>0</v>
      </c>
      <c r="D1727" t="n">
        <v>0</v>
      </c>
      <c r="E1727" t="n">
        <v>0</v>
      </c>
      <c r="F1727">
        <f>_xlfn.MODE.SNGL(C1727:E1727)</f>
        <v/>
      </c>
      <c r="G1727">
        <f>IF(C1727=D1727,1,0)</f>
        <v/>
      </c>
      <c r="H1727">
        <f>IF(C1727=E1727,1,0)</f>
        <v/>
      </c>
      <c r="I1727">
        <f>IF(D1727=E1727,1,0)</f>
        <v/>
      </c>
    </row>
    <row r="1728">
      <c r="A1728" t="n">
        <v>1727</v>
      </c>
      <c r="B1728" t="inlineStr">
        <is>
          <t>@user_63d9b2d7 Kalo si ngabalin mau tobat semoga cepat sembuh, tapi klo kagak hanya durhaka sama rakyat Indonesia dan diri nya, mending mati aja..
Karna jadi pejabat besar pertanggungjawaban nya di hadapan Allah dan Rosul.</t>
        </is>
      </c>
      <c r="C1728" t="n">
        <v>0</v>
      </c>
      <c r="D1728" t="n">
        <v>0</v>
      </c>
      <c r="E1728" t="n">
        <v>0</v>
      </c>
      <c r="F1728">
        <f>_xlfn.MODE.SNGL(C1728:E1728)</f>
        <v/>
      </c>
      <c r="G1728">
        <f>IF(C1728=D1728,1,0)</f>
        <v/>
      </c>
      <c r="H1728">
        <f>IF(C1728=E1728,1,0)</f>
        <v/>
      </c>
      <c r="I1728">
        <f>IF(D1728=E1728,1,0)</f>
        <v/>
      </c>
    </row>
    <row r="1729">
      <c r="A1729" t="n">
        <v>1728</v>
      </c>
      <c r="B1729" t="inlineStr">
        <is>
          <t>takut banhet gw mau bundir aja buat kabur dari kondisi sekarang</t>
        </is>
      </c>
      <c r="C1729" t="n">
        <v>1</v>
      </c>
      <c r="D1729" t="n">
        <v>1</v>
      </c>
      <c r="E1729" t="n">
        <v>1</v>
      </c>
      <c r="F1729">
        <f>_xlfn.MODE.SNGL(C1729:E1729)</f>
        <v/>
      </c>
      <c r="G1729">
        <f>IF(C1729=D1729,1,0)</f>
        <v/>
      </c>
      <c r="H1729">
        <f>IF(C1729=E1729,1,0)</f>
        <v/>
      </c>
      <c r="I1729">
        <f>IF(D1729=E1729,1,0)</f>
        <v/>
      </c>
    </row>
    <row r="1730">
      <c r="A1730" t="n">
        <v>1729</v>
      </c>
      <c r="B1730" t="inlineStr">
        <is>
          <t>@user_0513a05e Gak mau DM ah min, bukan lg PdKT...minta benerin cepetan aja krn ud terlanjur bayar..gak minta yg lain2... kl saya pedagang onlen, ud rugi berapa tuh 5 hari internet mati...buktiin aja kl memang #NyataAndalnya</t>
        </is>
      </c>
      <c r="C1730" t="n">
        <v>0</v>
      </c>
      <c r="D1730" t="n">
        <v>0</v>
      </c>
      <c r="E1730" t="n">
        <v>0</v>
      </c>
      <c r="F1730">
        <f>_xlfn.MODE.SNGL(C1730:E1730)</f>
        <v/>
      </c>
      <c r="G1730">
        <f>IF(C1730=D1730,1,0)</f>
        <v/>
      </c>
      <c r="H1730">
        <f>IF(C1730=E1730,1,0)</f>
        <v/>
      </c>
      <c r="I1730">
        <f>IF(D1730=E1730,1,0)</f>
        <v/>
      </c>
    </row>
    <row r="1731">
      <c r="A1731" t="n">
        <v>1730</v>
      </c>
      <c r="B1731" t="inlineStr">
        <is>
          <t>:(((( bagaimana crany agar hidup aman dan tenang???? pdhl org mati aja masih didoain biar tenang,,, plissez blm mau mati ya @user_70092084 https://t.co/hB2v7V29S3</t>
        </is>
      </c>
      <c r="C1731" t="n">
        <v>0</v>
      </c>
      <c r="D1731" t="n">
        <v>0</v>
      </c>
      <c r="E1731" t="n">
        <v>0</v>
      </c>
      <c r="F1731">
        <f>_xlfn.MODE.SNGL(C1731:E1731)</f>
        <v/>
      </c>
      <c r="G1731">
        <f>IF(C1731=D1731,1,0)</f>
        <v/>
      </c>
      <c r="H1731">
        <f>IF(C1731=E1731,1,0)</f>
        <v/>
      </c>
      <c r="I1731">
        <f>IF(D1731=E1731,1,0)</f>
        <v/>
      </c>
    </row>
    <row r="1732">
      <c r="A1732" t="n">
        <v>1731</v>
      </c>
      <c r="B1732" t="inlineStr">
        <is>
          <t>kalo emg blm waktunya jg mau brp kali nyoba buat bunuh diri ya gaakan mati. gue udh pernah coba bunuh diri tapi gagal terus</t>
        </is>
      </c>
      <c r="C1732" t="n">
        <v>1</v>
      </c>
      <c r="D1732" t="n">
        <v>1</v>
      </c>
      <c r="E1732" t="n">
        <v>1</v>
      </c>
      <c r="F1732">
        <f>_xlfn.MODE.SNGL(C1732:E1732)</f>
        <v/>
      </c>
      <c r="G1732">
        <f>IF(C1732=D1732,1,0)</f>
        <v/>
      </c>
      <c r="H1732">
        <f>IF(C1732=E1732,1,0)</f>
        <v/>
      </c>
      <c r="I1732">
        <f>IF(D1732=E1732,1,0)</f>
        <v/>
      </c>
    </row>
    <row r="1733">
      <c r="A1733" t="n">
        <v>1732</v>
      </c>
      <c r="B1733" t="inlineStr">
        <is>
          <t>Percobaan bunuh diri di jembatan barombong. https://t.co/l77bmx1zXQ</t>
        </is>
      </c>
      <c r="C1733" t="n">
        <v>0</v>
      </c>
      <c r="D1733" t="n">
        <v>0</v>
      </c>
      <c r="E1733" t="n">
        <v>0</v>
      </c>
      <c r="F1733">
        <f>_xlfn.MODE.SNGL(C1733:E1733)</f>
        <v/>
      </c>
      <c r="G1733">
        <f>IF(C1733=D1733,1,0)</f>
        <v/>
      </c>
      <c r="H1733">
        <f>IF(C1733=E1733,1,0)</f>
        <v/>
      </c>
      <c r="I1733">
        <f>IF(D1733=E1733,1,0)</f>
        <v/>
      </c>
    </row>
    <row r="1734">
      <c r="A1734" t="n">
        <v>1733</v>
      </c>
      <c r="B1734" t="inlineStr">
        <is>
          <t>@user_1c247ddc Ijin leave dulu bang Boedy.
Sekedar info menarik dan silahkan didiskusikan
Koalisi Pro Pemerintah akan dikocok ulang.
PASTI akan ada yang kecewa</t>
        </is>
      </c>
      <c r="C1734" t="n">
        <v>0</v>
      </c>
      <c r="D1734" t="n">
        <v>0</v>
      </c>
      <c r="E1734" t="n">
        <v>0</v>
      </c>
      <c r="F1734">
        <f>_xlfn.MODE.SNGL(C1734:E1734)</f>
        <v/>
      </c>
      <c r="G1734">
        <f>IF(C1734=D1734,1,0)</f>
        <v/>
      </c>
      <c r="H1734">
        <f>IF(C1734=E1734,1,0)</f>
        <v/>
      </c>
      <c r="I1734">
        <f>IF(D1734=E1734,1,0)</f>
        <v/>
      </c>
    </row>
    <row r="1735">
      <c r="A1735" t="n">
        <v>1734</v>
      </c>
      <c r="B1735" t="inlineStr">
        <is>
          <t>Ketika kisah cintamu persis koyo bolo cedekmu, crito sedih mah dadi ngakak
Yaallah ngene yaaa sesuatu nek wis lewat di critaknoðŸ¤£</t>
        </is>
      </c>
      <c r="C1735" t="n">
        <v>0</v>
      </c>
      <c r="D1735" t="n">
        <v>0</v>
      </c>
      <c r="E1735" t="n">
        <v>0</v>
      </c>
      <c r="F1735">
        <f>_xlfn.MODE.SNGL(C1735:E1735)</f>
        <v/>
      </c>
      <c r="G1735">
        <f>IF(C1735=D1735,1,0)</f>
        <v/>
      </c>
      <c r="H1735">
        <f>IF(C1735=E1735,1,0)</f>
        <v/>
      </c>
      <c r="I1735">
        <f>IF(D1735=E1735,1,0)</f>
        <v/>
      </c>
    </row>
    <row r="1736">
      <c r="A1736" t="n">
        <v>1735</v>
      </c>
      <c r="B1736" t="inlineStr">
        <is>
          <t>@user_fbdff2ef @user_6b461fe0 @user_bb5f7753 @user_ef728322 Bener, baru kmrin muncul ditoilet lg makan kecoa pas mau aku bunuh malah kabur</t>
        </is>
      </c>
      <c r="C1736" t="n">
        <v>0</v>
      </c>
      <c r="D1736" t="n">
        <v>0</v>
      </c>
      <c r="E1736" t="n">
        <v>0</v>
      </c>
      <c r="F1736">
        <f>_xlfn.MODE.SNGL(C1736:E1736)</f>
        <v/>
      </c>
      <c r="G1736">
        <f>IF(C1736=D1736,1,0)</f>
        <v/>
      </c>
      <c r="H1736">
        <f>IF(C1736=E1736,1,0)</f>
        <v/>
      </c>
      <c r="I1736">
        <f>IF(D1736=E1736,1,0)</f>
        <v/>
      </c>
    </row>
    <row r="1737">
      <c r="A1737" t="n">
        <v>1736</v>
      </c>
      <c r="B1737" t="inlineStr">
        <is>
          <t>Sampe hari ini belum kerja lagi, belum punya pemasukan. Jadi, nggak ada jaminan kalo mau keluarin uang buat nonton. Yang ada cuma "bunuh diri", semacam percobaan bikin stres diri sendiriðŸ˜
Toh anggap aja kayak konser di negara lain, ntar hype aja yang di TL.</t>
        </is>
      </c>
      <c r="C1737" t="n">
        <v>0</v>
      </c>
      <c r="D1737" t="n">
        <v>0</v>
      </c>
      <c r="E1737" t="n">
        <v>0</v>
      </c>
      <c r="F1737">
        <f>_xlfn.MODE.SNGL(C1737:E1737)</f>
        <v/>
      </c>
      <c r="G1737">
        <f>IF(C1737=D1737,1,0)</f>
        <v/>
      </c>
      <c r="H1737">
        <f>IF(C1737=E1737,1,0)</f>
        <v/>
      </c>
      <c r="I1737">
        <f>IF(D1737=E1737,1,0)</f>
        <v/>
      </c>
    </row>
    <row r="1738">
      <c r="A1738" t="n">
        <v>1737</v>
      </c>
      <c r="B1738" t="inlineStr">
        <is>
          <t>Anjeeengg christ lee BANGSAT GK TAU DIRI ¬ LU CEPET2 MATI DEH!!!!
wtr dukun santet jastip korea 
Plis tolong santet manusia anjing chris lee alias lee sung soo ¬¿ Harga cocok lngsng ceckout ‚</t>
        </is>
      </c>
      <c r="C1738" t="n">
        <v>0</v>
      </c>
      <c r="D1738" t="n">
        <v>0</v>
      </c>
      <c r="E1738" t="n">
        <v>0</v>
      </c>
      <c r="F1738">
        <f>_xlfn.MODE.SNGL(C1738:E1738)</f>
        <v/>
      </c>
      <c r="G1738">
        <f>IF(C1738=D1738,1,0)</f>
        <v/>
      </c>
      <c r="H1738">
        <f>IF(C1738=E1738,1,0)</f>
        <v/>
      </c>
      <c r="I1738">
        <f>IF(D1738=E1738,1,0)</f>
        <v/>
      </c>
    </row>
    <row r="1739">
      <c r="A1739" t="n">
        <v>1738</v>
      </c>
      <c r="B1739" t="inlineStr">
        <is>
          <t>makin hari makin mikir abis lulus mau bunuh diri ap nikah sma mingyu aja https://t.co/GMSr8EfGgl</t>
        </is>
      </c>
      <c r="C1739" t="n">
        <v>1</v>
      </c>
      <c r="D1739" t="n">
        <v>1</v>
      </c>
      <c r="E1739" t="n">
        <v>1</v>
      </c>
      <c r="F1739">
        <f>_xlfn.MODE.SNGL(C1739:E1739)</f>
        <v/>
      </c>
      <c r="G1739">
        <f>IF(C1739=D1739,1,0)</f>
        <v/>
      </c>
      <c r="H1739">
        <f>IF(C1739=E1739,1,0)</f>
        <v/>
      </c>
      <c r="I1739">
        <f>IF(D1739=E1739,1,0)</f>
        <v/>
      </c>
    </row>
    <row r="1740">
      <c r="A1740" t="n">
        <v>1739</v>
      </c>
      <c r="B1740" t="inlineStr">
        <is>
          <t>@user_d698e576 Surya paloh mau lawan jokowi ?
Bunuh diri elu tong,,,,</t>
        </is>
      </c>
      <c r="C1740" t="n">
        <v>0</v>
      </c>
      <c r="D1740" t="n">
        <v>0</v>
      </c>
      <c r="E1740" t="n">
        <v>0</v>
      </c>
      <c r="F1740">
        <f>_xlfn.MODE.SNGL(C1740:E1740)</f>
        <v/>
      </c>
      <c r="G1740">
        <f>IF(C1740=D1740,1,0)</f>
        <v/>
      </c>
      <c r="H1740">
        <f>IF(C1740=E1740,1,0)</f>
        <v/>
      </c>
      <c r="I1740">
        <f>IF(D1740=E1740,1,0)</f>
        <v/>
      </c>
    </row>
    <row r="1741">
      <c r="A1741" t="n">
        <v>1740</v>
      </c>
      <c r="B1741" t="inlineStr">
        <is>
          <t xml:space="preserve">emg ga ada gunanya gue hidup, semua orang lebih seneng kalo gue mati mendingan gue bunuh diri aja </t>
        </is>
      </c>
      <c r="C1741" t="n">
        <v>1</v>
      </c>
      <c r="D1741" t="n">
        <v>1</v>
      </c>
      <c r="E1741" t="n">
        <v>1</v>
      </c>
      <c r="F1741">
        <f>_xlfn.MODE.SNGL(C1741:E1741)</f>
        <v/>
      </c>
      <c r="G1741">
        <f>IF(C1741=D1741,1,0)</f>
        <v/>
      </c>
      <c r="H1741">
        <f>IF(C1741=E1741,1,0)</f>
        <v/>
      </c>
      <c r="I1741">
        <f>IF(D1741=E1741,1,0)</f>
        <v/>
      </c>
    </row>
    <row r="1742">
      <c r="A1742" t="n">
        <v>1741</v>
      </c>
      <c r="B1742" t="inlineStr">
        <is>
          <t>sori td l!nk nya broken kek hati gw. nih intip dikit kegesrekan mvs nya. https://t.co/yIvoiYCuqS https://t.co/GIVOFXV6fu</t>
        </is>
      </c>
      <c r="C1742" t="n">
        <v>0</v>
      </c>
      <c r="D1742" t="n">
        <v>0</v>
      </c>
      <c r="E1742" t="n">
        <v>0</v>
      </c>
      <c r="F1742">
        <f>_xlfn.MODE.SNGL(C1742:E1742)</f>
        <v/>
      </c>
      <c r="G1742">
        <f>IF(C1742=D1742,1,0)</f>
        <v/>
      </c>
      <c r="H1742">
        <f>IF(C1742=E1742,1,0)</f>
        <v/>
      </c>
      <c r="I1742">
        <f>IF(D1742=E1742,1,0)</f>
        <v/>
      </c>
    </row>
    <row r="1743">
      <c r="A1743" t="n">
        <v>1742</v>
      </c>
      <c r="B1743" t="inlineStr">
        <is>
          <t xml:space="preserve">bunuh aja aku sayang </t>
        </is>
      </c>
      <c r="C1743" t="n">
        <v>0</v>
      </c>
      <c r="D1743" t="n">
        <v>0</v>
      </c>
      <c r="E1743" t="n">
        <v>0</v>
      </c>
      <c r="F1743">
        <f>_xlfn.MODE.SNGL(C1743:E1743)</f>
        <v/>
      </c>
      <c r="G1743">
        <f>IF(C1743=D1743,1,0)</f>
        <v/>
      </c>
      <c r="H1743">
        <f>IF(C1743=E1743,1,0)</f>
        <v/>
      </c>
      <c r="I1743">
        <f>IF(D1743=E1743,1,0)</f>
        <v/>
      </c>
    </row>
    <row r="1744">
      <c r="A1744" t="n">
        <v>1743</v>
      </c>
      <c r="B1744" t="inlineStr">
        <is>
          <t>sumpah gua waktu itu takut bgt, waktu si siwi sakit kan dibawa ke dokwan tuh, nah dokwan nya ngomong gini "biasanya kalo kena asam lambung rata2 kucingnya pada mati" anjir gue ampe overthinking https://t.co/JB5X3aYvC6</t>
        </is>
      </c>
      <c r="C1744" t="n">
        <v>0</v>
      </c>
      <c r="D1744" t="n">
        <v>0</v>
      </c>
      <c r="E1744" t="n">
        <v>1</v>
      </c>
      <c r="F1744">
        <f>_xlfn.MODE.SNGL(C1744:E1744)</f>
        <v/>
      </c>
      <c r="G1744">
        <f>IF(C1744=D1744,1,0)</f>
        <v/>
      </c>
      <c r="H1744">
        <f>IF(C1744=E1744,1,0)</f>
        <v/>
      </c>
      <c r="I1744">
        <f>IF(D1744=E1744,1,0)</f>
        <v/>
      </c>
    </row>
    <row r="1745">
      <c r="A1745" t="n">
        <v>1744</v>
      </c>
      <c r="B1745" t="inlineStr">
        <is>
          <t>@user_d4e8cea1 1. Karna aku bahagia
2. Bunuh diri dilarang dalam Islam
3. Masih banyak mimpiku yang belum terealisasi
4. Belum nikah dan belum bertemu jodoh, sangat menanti moment ini
5. Pengen punya anak</t>
        </is>
      </c>
      <c r="C1745" t="n">
        <v>0</v>
      </c>
      <c r="D1745" t="n">
        <v>0</v>
      </c>
      <c r="E1745" t="n">
        <v>0</v>
      </c>
      <c r="F1745">
        <f>_xlfn.MODE.SNGL(C1745:E1745)</f>
        <v/>
      </c>
      <c r="G1745">
        <f>IF(C1745=D1745,1,0)</f>
        <v/>
      </c>
      <c r="H1745">
        <f>IF(C1745=E1745,1,0)</f>
        <v/>
      </c>
      <c r="I1745">
        <f>IF(D1745=E1745,1,0)</f>
        <v/>
      </c>
    </row>
    <row r="1746">
      <c r="A1746" t="n">
        <v>1745</v>
      </c>
      <c r="B1746" t="inlineStr">
        <is>
          <t>Depresi, membuatku pengen bunuh diri.</t>
        </is>
      </c>
      <c r="C1746" t="n">
        <v>1</v>
      </c>
      <c r="D1746" t="n">
        <v>1</v>
      </c>
      <c r="E1746" t="n">
        <v>1</v>
      </c>
      <c r="F1746">
        <f>_xlfn.MODE.SNGL(C1746:E1746)</f>
        <v/>
      </c>
      <c r="G1746">
        <f>IF(C1746=D1746,1,0)</f>
        <v/>
      </c>
      <c r="H1746">
        <f>IF(C1746=E1746,1,0)</f>
        <v/>
      </c>
      <c r="I1746">
        <f>IF(D1746=E1746,1,0)</f>
        <v/>
      </c>
    </row>
    <row r="1747">
      <c r="A1747" t="n">
        <v>1746</v>
      </c>
      <c r="B1747" t="inlineStr">
        <is>
          <t>Sabarlah!
Konsistenlah!
Tahap struggle memang berbeza-beza.
Walaupun untuk mencapai matlamat yang sama. 
Allah melihat usaha kita!
Jatuh sekali, bangkit berkali-kali!
Jangan putus asa! https://t.co/M4qfz96A9E</t>
        </is>
      </c>
      <c r="C1747" t="n">
        <v>0</v>
      </c>
      <c r="D1747" t="n">
        <v>0</v>
      </c>
      <c r="E1747" t="n">
        <v>0</v>
      </c>
      <c r="F1747">
        <f>_xlfn.MODE.SNGL(C1747:E1747)</f>
        <v/>
      </c>
      <c r="G1747">
        <f>IF(C1747=D1747,1,0)</f>
        <v/>
      </c>
      <c r="H1747">
        <f>IF(C1747=E1747,1,0)</f>
        <v/>
      </c>
      <c r="I1747">
        <f>IF(D1747=E1747,1,0)</f>
        <v/>
      </c>
    </row>
    <row r="1748">
      <c r="A1748" t="n">
        <v>1747</v>
      </c>
      <c r="B1748" t="inlineStr">
        <is>
          <t>Psikolog Ini Ungkap Ciri-Ciri Orang Mau Bunuh Diri https://t.co/AsLhTzdZ37 https://t.co/JTEqNrd0Oy</t>
        </is>
      </c>
      <c r="C1748" t="n">
        <v>0</v>
      </c>
      <c r="D1748" t="n">
        <v>0</v>
      </c>
      <c r="E1748" t="n">
        <v>0</v>
      </c>
      <c r="F1748">
        <f>_xlfn.MODE.SNGL(C1748:E1748)</f>
        <v/>
      </c>
      <c r="G1748">
        <f>IF(C1748=D1748,1,0)</f>
        <v/>
      </c>
      <c r="H1748">
        <f>IF(C1748=E1748,1,0)</f>
        <v/>
      </c>
      <c r="I1748">
        <f>IF(D1748=E1748,1,0)</f>
        <v/>
      </c>
    </row>
    <row r="1749">
      <c r="A1749" t="n">
        <v>1748</v>
      </c>
      <c r="B1749" t="inlineStr">
        <is>
          <t>biarpun cuma tikus tapi tetep aja gue gamau, gasuka, dan gaakan mau kalo disuruh beli lem tikus ðŸ˜­ðŸ’” kalo emg mau bunuh mending pake racun biar ga pake kesiksa dulu. kalo pake lem kan dianya udah ketakutan, kesakitan, ga lgsg mati juga :(( kenapasih manusia tuuuuuhðŸ˜­ðŸ˜­ðŸ˜­</t>
        </is>
      </c>
      <c r="C1749" t="n">
        <v>0</v>
      </c>
      <c r="D1749" t="n">
        <v>0</v>
      </c>
      <c r="E1749" t="n">
        <v>0</v>
      </c>
      <c r="F1749">
        <f>_xlfn.MODE.SNGL(C1749:E1749)</f>
        <v/>
      </c>
      <c r="G1749">
        <f>IF(C1749=D1749,1,0)</f>
        <v/>
      </c>
      <c r="H1749">
        <f>IF(C1749=E1749,1,0)</f>
        <v/>
      </c>
      <c r="I1749">
        <f>IF(D1749=E1749,1,0)</f>
        <v/>
      </c>
    </row>
    <row r="1750">
      <c r="A1750" t="n">
        <v>1749</v>
      </c>
      <c r="B1750" t="inlineStr">
        <is>
          <t>aku fans marvel tapi aku seumur hidup nonton film ini. gakuat anjg kena spoiler aja udah bengek https://t.co/ayg7EDQC14</t>
        </is>
      </c>
      <c r="C1750" t="n">
        <v>0</v>
      </c>
      <c r="D1750" t="n">
        <v>0</v>
      </c>
      <c r="E1750" t="n">
        <v>0</v>
      </c>
      <c r="F1750">
        <f>_xlfn.MODE.SNGL(C1750:E1750)</f>
        <v/>
      </c>
      <c r="G1750">
        <f>IF(C1750=D1750,1,0)</f>
        <v/>
      </c>
      <c r="H1750">
        <f>IF(C1750=E1750,1,0)</f>
        <v/>
      </c>
      <c r="I1750">
        <f>IF(D1750=E1750,1,0)</f>
        <v/>
      </c>
    </row>
    <row r="1751">
      <c r="A1751" t="n">
        <v>1750</v>
      </c>
      <c r="B1751" t="inlineStr">
        <is>
          <t>bisa bisanya sakit kaki penyebab nya dari gigi bolongðŸ™„</t>
        </is>
      </c>
      <c r="C1751" t="n">
        <v>0</v>
      </c>
      <c r="D1751" t="n">
        <v>0</v>
      </c>
      <c r="E1751" t="n">
        <v>0</v>
      </c>
      <c r="F1751">
        <f>_xlfn.MODE.SNGL(C1751:E1751)</f>
        <v/>
      </c>
      <c r="G1751">
        <f>IF(C1751=D1751,1,0)</f>
        <v/>
      </c>
      <c r="H1751">
        <f>IF(C1751=E1751,1,0)</f>
        <v/>
      </c>
      <c r="I1751">
        <f>IF(D1751=E1751,1,0)</f>
        <v/>
      </c>
    </row>
    <row r="1752">
      <c r="A1752" t="n">
        <v>1751</v>
      </c>
      <c r="B1752" t="inlineStr">
        <is>
          <t>anjing asuuuu, gatau mau ngomong sekasar apa lagi aku sedih banget banget bangettt ini jahaaattt!!!!!
BUNUH AJAAAAA GAPAPAAAA!!! KENAPASII HARUS DILINDUNGI HUKUM?!?!?!?! DIA UDAH NGEBUNUH SI ANAK ITUUU LHO!!!
RAHIM RUSAK?!?!?! AKU GATAU LAGI MAU BILANG APAAAA INI JAHAAAATTT https://t.co/BAkHfUR52m</t>
        </is>
      </c>
      <c r="C1752" t="n">
        <v>0</v>
      </c>
      <c r="D1752" t="n">
        <v>0</v>
      </c>
      <c r="E1752" t="n">
        <v>0</v>
      </c>
      <c r="F1752">
        <f>_xlfn.MODE.SNGL(C1752:E1752)</f>
        <v/>
      </c>
      <c r="G1752">
        <f>IF(C1752=D1752,1,0)</f>
        <v/>
      </c>
      <c r="H1752">
        <f>IF(C1752=E1752,1,0)</f>
        <v/>
      </c>
      <c r="I1752">
        <f>IF(D1752=E1752,1,0)</f>
        <v/>
      </c>
    </row>
    <row r="1753">
      <c r="A1753" t="n">
        <v>1752</v>
      </c>
      <c r="B1753" t="inlineStr">
        <is>
          <t>@user_a7e3220e @user_af522605 @user_4728ca71 Keknya dia terlalu nyalahin diri sendiri gegata dia ibunya mati, trs mikir ga mau punya anak ntar dia mati muda juga kek ibuknya</t>
        </is>
      </c>
      <c r="C1753" t="n">
        <v>0</v>
      </c>
      <c r="D1753" t="n">
        <v>0</v>
      </c>
      <c r="E1753" t="n">
        <v>0</v>
      </c>
      <c r="F1753">
        <f>_xlfn.MODE.SNGL(C1753:E1753)</f>
        <v/>
      </c>
      <c r="G1753">
        <f>IF(C1753=D1753,1,0)</f>
        <v/>
      </c>
      <c r="H1753">
        <f>IF(C1753=E1753,1,0)</f>
        <v/>
      </c>
      <c r="I1753">
        <f>IF(D1753=E1753,1,0)</f>
        <v/>
      </c>
    </row>
    <row r="1754">
      <c r="A1754" t="n">
        <v>1753</v>
      </c>
      <c r="B1754" t="inlineStr">
        <is>
          <t>Aku masih sering nangisin cowo beda agama, berharap di dunia pararel atau pas reinkarnasi nanti kita sama trs bisa bahagia bareng deh tapi kayaknya cuma mimpi secara pas mati nya aja kita udah beda jalan gmn mau ketemu lagi https://t.co/eymZBDzu6K</t>
        </is>
      </c>
      <c r="C1754" t="n">
        <v>0</v>
      </c>
      <c r="D1754" t="n">
        <v>0</v>
      </c>
      <c r="E1754" t="n">
        <v>0</v>
      </c>
      <c r="F1754">
        <f>_xlfn.MODE.SNGL(C1754:E1754)</f>
        <v/>
      </c>
      <c r="G1754">
        <f>IF(C1754=D1754,1,0)</f>
        <v/>
      </c>
      <c r="H1754">
        <f>IF(C1754=E1754,1,0)</f>
        <v/>
      </c>
      <c r="I1754">
        <f>IF(D1754=E1754,1,0)</f>
        <v/>
      </c>
    </row>
    <row r="1755">
      <c r="A1755" t="n">
        <v>1754</v>
      </c>
      <c r="B1755" t="inlineStr">
        <is>
          <t>Udh males bgt mikirin tentang hidup mantan gue yang ga seberapa itu, cuma ada aja yang laporan mulu heran. Kalo udh benci mau dia mati juga gue bodo amat ajg. Karma ga salah alamat lo mempermaikan gue bulan2 kemrn dan gantung nasib gue sampe gue kek pengemis kek sampah di mata lo</t>
        </is>
      </c>
      <c r="C1755" t="n">
        <v>0</v>
      </c>
      <c r="D1755" t="n">
        <v>0</v>
      </c>
      <c r="E1755" t="n">
        <v>0</v>
      </c>
      <c r="F1755">
        <f>_xlfn.MODE.SNGL(C1755:E1755)</f>
        <v/>
      </c>
      <c r="G1755">
        <f>IF(C1755=D1755,1,0)</f>
        <v/>
      </c>
      <c r="H1755">
        <f>IF(C1755=E1755,1,0)</f>
        <v/>
      </c>
      <c r="I1755">
        <f>IF(D1755=E1755,1,0)</f>
        <v/>
      </c>
    </row>
    <row r="1756">
      <c r="A1756" t="n">
        <v>1755</v>
      </c>
      <c r="B1756" t="inlineStr">
        <is>
          <t>Balikan sama kamu itu sama saja bunuh diri dan melukai perasaan ku sendiri ##gadisbali #cewekbali #bali</t>
        </is>
      </c>
      <c r="C1756" t="n">
        <v>0</v>
      </c>
      <c r="D1756" t="n">
        <v>0</v>
      </c>
      <c r="E1756" t="n">
        <v>0</v>
      </c>
      <c r="F1756">
        <f>_xlfn.MODE.SNGL(C1756:E1756)</f>
        <v/>
      </c>
      <c r="G1756">
        <f>IF(C1756=D1756,1,0)</f>
        <v/>
      </c>
      <c r="H1756">
        <f>IF(C1756=E1756,1,0)</f>
        <v/>
      </c>
      <c r="I1756">
        <f>IF(D1756=E1756,1,0)</f>
        <v/>
      </c>
    </row>
    <row r="1757">
      <c r="A1757" t="n">
        <v>1756</v>
      </c>
      <c r="B1757" t="inlineStr">
        <is>
          <t>@user_63025f6b Aku gak tau hidupku hancur cintaku juga hancur akuu gak tau aku aja di doain mama untuk mati emang aku pantes mati kak aku mau berhenti katanya aku hanya menghabisi duitkuu karena aku sakit dan obat-obatanku mahal hanya nyusahin diaa aku capek..ðŸ˜”ðŸ˜­ðŸ¥ºðŸ¤§ðŸ«‚ðŸ«‚</t>
        </is>
      </c>
      <c r="C1757" t="n">
        <v>0</v>
      </c>
      <c r="D1757" t="n">
        <v>0</v>
      </c>
      <c r="E1757" t="n">
        <v>0</v>
      </c>
      <c r="F1757">
        <f>_xlfn.MODE.SNGL(C1757:E1757)</f>
        <v/>
      </c>
      <c r="G1757">
        <f>IF(C1757=D1757,1,0)</f>
        <v/>
      </c>
      <c r="H1757">
        <f>IF(C1757=E1757,1,0)</f>
        <v/>
      </c>
      <c r="I1757">
        <f>IF(D1757=E1757,1,0)</f>
        <v/>
      </c>
    </row>
    <row r="1758">
      <c r="A1758" t="n">
        <v>1757</v>
      </c>
      <c r="B1758" t="inlineStr">
        <is>
          <t>duh mau hujan, jangan mati lampu aja deh</t>
        </is>
      </c>
      <c r="C1758" t="n">
        <v>0</v>
      </c>
      <c r="D1758" t="n">
        <v>0</v>
      </c>
      <c r="E1758" t="n">
        <v>0</v>
      </c>
      <c r="F1758">
        <f>_xlfn.MODE.SNGL(C1758:E1758)</f>
        <v/>
      </c>
      <c r="G1758">
        <f>IF(C1758=D1758,1,0)</f>
        <v/>
      </c>
      <c r="H1758">
        <f>IF(C1758=E1758,1,0)</f>
        <v/>
      </c>
      <c r="I1758">
        <f>IF(D1758=E1758,1,0)</f>
        <v/>
      </c>
    </row>
    <row r="1759">
      <c r="A1759" t="n">
        <v>1758</v>
      </c>
      <c r="B1759" t="inlineStr">
        <is>
          <t>@user_3490cf2d @user_9238128a Mati rasa..</t>
        </is>
      </c>
      <c r="C1759" t="n">
        <v>0</v>
      </c>
      <c r="D1759" t="n">
        <v>0</v>
      </c>
      <c r="E1759" t="n">
        <v>0</v>
      </c>
      <c r="F1759">
        <f>_xlfn.MODE.SNGL(C1759:E1759)</f>
        <v/>
      </c>
      <c r="G1759">
        <f>IF(C1759=D1759,1,0)</f>
        <v/>
      </c>
      <c r="H1759">
        <f>IF(C1759=E1759,1,0)</f>
        <v/>
      </c>
      <c r="I1759">
        <f>IF(D1759=E1759,1,0)</f>
        <v/>
      </c>
    </row>
    <row r="1760">
      <c r="A1760" t="n">
        <v>1759</v>
      </c>
      <c r="B1760" t="inlineStr">
        <is>
          <t>Punya penyakit jantung yg katanya bakal mati, sampe sekarang ga mati" anjrot, 2x ketemu orang kek gitu ­ kan jd trust issue yaa bawa bawa penyakit buat defense diri sendiri  https://t.co/rxBZlPMLp2</t>
        </is>
      </c>
      <c r="C1760" t="n">
        <v>0</v>
      </c>
      <c r="D1760" t="n">
        <v>0</v>
      </c>
      <c r="E1760" t="n">
        <v>0</v>
      </c>
      <c r="F1760">
        <f>_xlfn.MODE.SNGL(C1760:E1760)</f>
        <v/>
      </c>
      <c r="G1760">
        <f>IF(C1760=D1760,1,0)</f>
        <v/>
      </c>
      <c r="H1760">
        <f>IF(C1760=E1760,1,0)</f>
        <v/>
      </c>
      <c r="I1760">
        <f>IF(D1760=E1760,1,0)</f>
        <v/>
      </c>
    </row>
    <row r="1761">
      <c r="A1761" t="n">
        <v>1760</v>
      </c>
      <c r="B1761" t="inlineStr">
        <is>
          <t>Ga ada seorangpun yang tau kapan dia bakal mati</t>
        </is>
      </c>
      <c r="C1761" t="n">
        <v>0</v>
      </c>
      <c r="D1761" t="n">
        <v>0</v>
      </c>
      <c r="E1761" t="n">
        <v>0</v>
      </c>
      <c r="F1761">
        <f>_xlfn.MODE.SNGL(C1761:E1761)</f>
        <v/>
      </c>
      <c r="G1761">
        <f>IF(C1761=D1761,1,0)</f>
        <v/>
      </c>
      <c r="H1761">
        <f>IF(C1761=E1761,1,0)</f>
        <v/>
      </c>
      <c r="I1761">
        <f>IF(D1761=E1761,1,0)</f>
        <v/>
      </c>
    </row>
    <row r="1762">
      <c r="A1762" t="n">
        <v>1761</v>
      </c>
      <c r="B1762" t="inlineStr">
        <is>
          <t>Abis mimpi ketemu kakek yg udah meninggal. Terus kakek nolongin aku yg lagi bunuh diri wkwkwkw. Aneh bgt bahkan di mimpi gue berusaha buat bunuh diri juga ternyata</t>
        </is>
      </c>
      <c r="C1762" t="n">
        <v>1</v>
      </c>
      <c r="D1762" t="n">
        <v>1</v>
      </c>
      <c r="E1762" t="n">
        <v>1</v>
      </c>
      <c r="F1762">
        <f>_xlfn.MODE.SNGL(C1762:E1762)</f>
        <v/>
      </c>
      <c r="G1762">
        <f>IF(C1762=D1762,1,0)</f>
        <v/>
      </c>
      <c r="H1762">
        <f>IF(C1762=E1762,1,0)</f>
        <v/>
      </c>
      <c r="I1762">
        <f>IF(D1762=E1762,1,0)</f>
        <v/>
      </c>
    </row>
    <row r="1763">
      <c r="A1763" t="n">
        <v>1762</v>
      </c>
      <c r="B1763" t="inlineStr">
        <is>
          <t>SANKSI MATI KPD SAMBO KOMPLIT PAKAI TELOR“
Kualitas 4 unsur 340+52 jbtn si pelaku(aparatur NGR atau ASN):
Keadaan diri SAMBO mlakukan delik/pidana
-Melanggar kewajiban khusus dari jabatannya
-Krn kekuasaan jabatan
-Gunakan kesempatan krn jabatan
-sarana yg diberikan krn jabatan</t>
        </is>
      </c>
      <c r="C1763" t="n">
        <v>0</v>
      </c>
      <c r="D1763" t="n">
        <v>0</v>
      </c>
      <c r="E1763" t="n">
        <v>0</v>
      </c>
      <c r="F1763">
        <f>_xlfn.MODE.SNGL(C1763:E1763)</f>
        <v/>
      </c>
      <c r="G1763">
        <f>IF(C1763=D1763,1,0)</f>
        <v/>
      </c>
      <c r="H1763">
        <f>IF(C1763=E1763,1,0)</f>
        <v/>
      </c>
      <c r="I1763">
        <f>IF(D1763=E1763,1,0)</f>
        <v/>
      </c>
    </row>
    <row r="1764">
      <c r="A1764" t="n">
        <v>1763</v>
      </c>
      <c r="B1764" t="inlineStr">
        <is>
          <t>Rasanya skripsian sampe mau bunuh diri itu betul adanya.</t>
        </is>
      </c>
      <c r="C1764" t="n">
        <v>1</v>
      </c>
      <c r="D1764" t="n">
        <v>1</v>
      </c>
      <c r="E1764" t="n">
        <v>1</v>
      </c>
      <c r="F1764">
        <f>_xlfn.MODE.SNGL(C1764:E1764)</f>
        <v/>
      </c>
      <c r="G1764">
        <f>IF(C1764=D1764,1,0)</f>
        <v/>
      </c>
      <c r="H1764">
        <f>IF(C1764=E1764,1,0)</f>
        <v/>
      </c>
      <c r="I1764">
        <f>IF(D1764=E1764,1,0)</f>
        <v/>
      </c>
    </row>
    <row r="1765">
      <c r="A1765" t="n">
        <v>1764</v>
      </c>
      <c r="B1765" t="inlineStr">
        <is>
          <t>@user_cf18c2cd Padahal mungkin aja tapi putus asa jiakhhh</t>
        </is>
      </c>
      <c r="C1765" t="n">
        <v>0</v>
      </c>
      <c r="D1765" t="n">
        <v>0</v>
      </c>
      <c r="E1765" t="n">
        <v>0</v>
      </c>
      <c r="F1765">
        <f>_xlfn.MODE.SNGL(C1765:E1765)</f>
        <v/>
      </c>
      <c r="G1765">
        <f>IF(C1765=D1765,1,0)</f>
        <v/>
      </c>
      <c r="H1765">
        <f>IF(C1765=E1765,1,0)</f>
        <v/>
      </c>
      <c r="I1765">
        <f>IF(D1765=E1765,1,0)</f>
        <v/>
      </c>
    </row>
    <row r="1766">
      <c r="A1766" t="n">
        <v>1765</v>
      </c>
      <c r="B1766" t="inlineStr">
        <is>
          <t>gue pernah mesen level 6 sekali, dan itu satu porsi berdua sm adek gue. lv6 aja udh kaya mau mati jink https://t.co/1EE8wVGnEb</t>
        </is>
      </c>
      <c r="C1766" t="n">
        <v>0</v>
      </c>
      <c r="D1766" t="n">
        <v>0</v>
      </c>
      <c r="E1766" t="n">
        <v>0</v>
      </c>
      <c r="F1766">
        <f>_xlfn.MODE.SNGL(C1766:E1766)</f>
        <v/>
      </c>
      <c r="G1766">
        <f>IF(C1766=D1766,1,0)</f>
        <v/>
      </c>
      <c r="H1766">
        <f>IF(C1766=E1766,1,0)</f>
        <v/>
      </c>
      <c r="I1766">
        <f>IF(D1766=E1766,1,0)</f>
        <v/>
      </c>
    </row>
    <row r="1767">
      <c r="A1767" t="n">
        <v>1766</v>
      </c>
      <c r="B1767" t="inlineStr">
        <is>
          <t>Kadang, karna sudah rasa memiliki jadi semena-mena dan lupa cara menghargai. Semua punya masanya, benda mati bisa lapuk, apalagi mereka yang hidup. Small things matters.</t>
        </is>
      </c>
      <c r="C1767" t="n">
        <v>0</v>
      </c>
      <c r="D1767" t="n">
        <v>0</v>
      </c>
      <c r="E1767" t="n">
        <v>1</v>
      </c>
      <c r="F1767">
        <f>_xlfn.MODE.SNGL(C1767:E1767)</f>
        <v/>
      </c>
      <c r="G1767">
        <f>IF(C1767=D1767,1,0)</f>
        <v/>
      </c>
      <c r="H1767">
        <f>IF(C1767=E1767,1,0)</f>
        <v/>
      </c>
      <c r="I1767">
        <f>IF(D1767=E1767,1,0)</f>
        <v/>
      </c>
    </row>
    <row r="1768">
      <c r="A1768" t="n">
        <v>1767</v>
      </c>
      <c r="B1768" t="inlineStr">
        <is>
          <t>@user_719b8e40 ah elah tsundere,gue mah tau apa yang ada dihati lu,kemaren scene boongan gue mati aja lu nangis nangisin gue.gue idup lagi kagak mau ngakuin,susah amat si ngaku doang,yaudah nggak papa deh,lopyu</t>
        </is>
      </c>
      <c r="C1768" t="n">
        <v>0</v>
      </c>
      <c r="D1768" t="n">
        <v>0</v>
      </c>
      <c r="E1768" t="n">
        <v>0</v>
      </c>
      <c r="F1768">
        <f>_xlfn.MODE.SNGL(C1768:E1768)</f>
        <v/>
      </c>
      <c r="G1768">
        <f>IF(C1768=D1768,1,0)</f>
        <v/>
      </c>
      <c r="H1768">
        <f>IF(C1768=E1768,1,0)</f>
        <v/>
      </c>
      <c r="I1768">
        <f>IF(D1768=E1768,1,0)</f>
        <v/>
      </c>
    </row>
    <row r="1769">
      <c r="A1769" t="n">
        <v>1768</v>
      </c>
      <c r="B1769" t="inlineStr">
        <is>
          <t>@user_d4a3007a Bengek mana bisa buat script kayak gini,, yg di otaknya cuma org ketiga sm kejahatan,, udah mau mati aja masih bisa mikir balas dendam</t>
        </is>
      </c>
      <c r="C1769" t="n">
        <v>0</v>
      </c>
      <c r="D1769" t="n">
        <v>0</v>
      </c>
      <c r="E1769" t="n">
        <v>0</v>
      </c>
      <c r="F1769">
        <f>_xlfn.MODE.SNGL(C1769:E1769)</f>
        <v/>
      </c>
      <c r="G1769">
        <f>IF(C1769=D1769,1,0)</f>
        <v/>
      </c>
      <c r="H1769">
        <f>IF(C1769=E1769,1,0)</f>
        <v/>
      </c>
      <c r="I1769">
        <f>IF(D1769=E1769,1,0)</f>
        <v/>
      </c>
    </row>
    <row r="1770">
      <c r="A1770" t="n">
        <v>1769</v>
      </c>
      <c r="B1770" t="inlineStr">
        <is>
          <t>Mas Juan gk mau ikutan update jga?
Gak dulu
Ooh yaudah gpp
*stres ditinggal pulkam sm ayang ðŸ¤£ðŸ˜Ž https://t.co/SFD83e7qvJ</t>
        </is>
      </c>
      <c r="C1770" t="n">
        <v>0</v>
      </c>
      <c r="D1770" t="n">
        <v>0</v>
      </c>
      <c r="E1770" t="n">
        <v>0</v>
      </c>
      <c r="F1770">
        <f>_xlfn.MODE.SNGL(C1770:E1770)</f>
        <v/>
      </c>
      <c r="G1770">
        <f>IF(C1770=D1770,1,0)</f>
        <v/>
      </c>
      <c r="H1770">
        <f>IF(C1770=E1770,1,0)</f>
        <v/>
      </c>
      <c r="I1770">
        <f>IF(D1770=E1770,1,0)</f>
        <v/>
      </c>
    </row>
    <row r="1771">
      <c r="A1771" t="n">
        <v>1770</v>
      </c>
      <c r="B1771" t="inlineStr">
        <is>
          <t>dah gada waktu, gada effort w mau mati aja anjengggg</t>
        </is>
      </c>
      <c r="C1771" t="n">
        <v>0</v>
      </c>
      <c r="D1771" t="n">
        <v>0</v>
      </c>
      <c r="E1771" t="n">
        <v>0</v>
      </c>
      <c r="F1771">
        <f>_xlfn.MODE.SNGL(C1771:E1771)</f>
        <v/>
      </c>
      <c r="G1771">
        <f>IF(C1771=D1771,1,0)</f>
        <v/>
      </c>
      <c r="H1771">
        <f>IF(C1771=E1771,1,0)</f>
        <v/>
      </c>
      <c r="I1771">
        <f>IF(D1771=E1771,1,0)</f>
        <v/>
      </c>
    </row>
    <row r="1772">
      <c r="A1772" t="n">
        <v>1771</v>
      </c>
      <c r="B1772" t="inlineStr">
        <is>
          <t>@user_408d22f3 kalo bohong aku bunuh mereka.</t>
        </is>
      </c>
      <c r="C1772" t="n">
        <v>0</v>
      </c>
      <c r="D1772" t="n">
        <v>0</v>
      </c>
      <c r="E1772" t="n">
        <v>0</v>
      </c>
      <c r="F1772">
        <f>_xlfn.MODE.SNGL(C1772:E1772)</f>
        <v/>
      </c>
      <c r="G1772">
        <f>IF(C1772=D1772,1,0)</f>
        <v/>
      </c>
      <c r="H1772">
        <f>IF(C1772=E1772,1,0)</f>
        <v/>
      </c>
      <c r="I1772">
        <f>IF(D1772=E1772,1,0)</f>
        <v/>
      </c>
    </row>
    <row r="1773">
      <c r="A1773" t="n">
        <v>1772</v>
      </c>
      <c r="B1773" t="inlineStr">
        <is>
          <t>Ibu kos akan slalu jd org paling serem dan aku temui dan suaranya bakal jd trigger tersendiri T__T kyk klo suatu hr lu mau gw mati, langsung aja sogok ibu kos gw buat ngetuk pintu kamar terus marah marahin saya. udeh dah tuh beres</t>
        </is>
      </c>
      <c r="C1773" t="n">
        <v>0</v>
      </c>
      <c r="D1773" t="n">
        <v>0</v>
      </c>
      <c r="E1773" t="n">
        <v>0</v>
      </c>
      <c r="F1773">
        <f>_xlfn.MODE.SNGL(C1773:E1773)</f>
        <v/>
      </c>
      <c r="G1773">
        <f>IF(C1773=D1773,1,0)</f>
        <v/>
      </c>
      <c r="H1773">
        <f>IF(C1773=E1773,1,0)</f>
        <v/>
      </c>
      <c r="I1773">
        <f>IF(D1773=E1773,1,0)</f>
        <v/>
      </c>
    </row>
    <row r="1774">
      <c r="A1774" t="n">
        <v>1773</v>
      </c>
      <c r="B1774" t="inlineStr">
        <is>
          <t>@user_fb68a857 Gaada alasan sih, gua mah ngikutin alur aja, selama masih disuruh di dunia ya jalanin aja, mau cape, gakuat atau apapun ya nikmatin aja. Kadang manusia yg diinget tuh pas susahnya aja, coba yg diinget pas bahagianya aja, pasti enjoy jalanin hidup juga.</t>
        </is>
      </c>
      <c r="C1774" t="n">
        <v>0</v>
      </c>
      <c r="D1774" t="n">
        <v>0</v>
      </c>
      <c r="E1774" t="n">
        <v>0</v>
      </c>
      <c r="F1774">
        <f>_xlfn.MODE.SNGL(C1774:E1774)</f>
        <v/>
      </c>
      <c r="G1774">
        <f>IF(C1774=D1774,1,0)</f>
        <v/>
      </c>
      <c r="H1774">
        <f>IF(C1774=E1774,1,0)</f>
        <v/>
      </c>
      <c r="I1774">
        <f>IF(D1774=E1774,1,0)</f>
        <v/>
      </c>
    </row>
    <row r="1775">
      <c r="A1775" t="n">
        <v>1774</v>
      </c>
      <c r="B1775" t="inlineStr">
        <is>
          <t>kalau blm mau jga gapapa, berteman aja, mau memperbaiki diri jga gppa, krena smua keputusan ad di dirimu.
ak udh memutuskan untk bljr menyayangi diri sndiri dahulu, karena ga pnya cowo jga ga buat mati kok, asli wkwkwk</t>
        </is>
      </c>
      <c r="C1775" t="n">
        <v>0</v>
      </c>
      <c r="D1775" t="n">
        <v>0</v>
      </c>
      <c r="E1775" t="n">
        <v>0</v>
      </c>
      <c r="F1775">
        <f>_xlfn.MODE.SNGL(C1775:E1775)</f>
        <v/>
      </c>
      <c r="G1775">
        <f>IF(C1775=D1775,1,0)</f>
        <v/>
      </c>
      <c r="H1775">
        <f>IF(C1775=E1775,1,0)</f>
        <v/>
      </c>
      <c r="I1775">
        <f>IF(D1775=E1775,1,0)</f>
        <v/>
      </c>
    </row>
    <row r="1776">
      <c r="A1776" t="n">
        <v>1775</v>
      </c>
      <c r="B1776" t="inlineStr">
        <is>
          <t>@user_88447fc2 @user_2870d994 Trus kenapa banyak orang yang banyak duit bunuh diri?</t>
        </is>
      </c>
      <c r="C1776" t="n">
        <v>0</v>
      </c>
      <c r="D1776" t="n">
        <v>0</v>
      </c>
      <c r="E1776" t="n">
        <v>0</v>
      </c>
      <c r="F1776">
        <f>_xlfn.MODE.SNGL(C1776:E1776)</f>
        <v/>
      </c>
      <c r="G1776">
        <f>IF(C1776=D1776,1,0)</f>
        <v/>
      </c>
      <c r="H1776">
        <f>IF(C1776=E1776,1,0)</f>
        <v/>
      </c>
      <c r="I1776">
        <f>IF(D1776=E1776,1,0)</f>
        <v/>
      </c>
    </row>
    <row r="1777">
      <c r="A1777" t="n">
        <v>1776</v>
      </c>
      <c r="B1777" t="inlineStr">
        <is>
          <t>Kadang pengen kayak orang lain yang bisa mengekspresikan diri ketika sedih, bisa nangis. Kenapa susah banget buat nangis ya. Apa hati ini udah mati rasa?</t>
        </is>
      </c>
      <c r="C1777" t="n">
        <v>0</v>
      </c>
      <c r="D1777" t="n">
        <v>0</v>
      </c>
      <c r="E1777" t="n">
        <v>0</v>
      </c>
      <c r="F1777">
        <f>_xlfn.MODE.SNGL(C1777:E1777)</f>
        <v/>
      </c>
      <c r="G1777">
        <f>IF(C1777=D1777,1,0)</f>
        <v/>
      </c>
      <c r="H1777">
        <f>IF(C1777=E1777,1,0)</f>
        <v/>
      </c>
      <c r="I1777">
        <f>IF(D1777=E1777,1,0)</f>
        <v/>
      </c>
    </row>
    <row r="1778">
      <c r="A1778" t="n">
        <v>1777</v>
      </c>
      <c r="B1778" t="inlineStr">
        <is>
          <t>@user_4a09fcaa Teruslah putus asa &amp;amp; insecure, jangan semangat!!</t>
        </is>
      </c>
      <c r="C1778" t="n">
        <v>0</v>
      </c>
      <c r="D1778" t="n">
        <v>0</v>
      </c>
      <c r="E1778" t="n">
        <v>0</v>
      </c>
      <c r="F1778">
        <f>_xlfn.MODE.SNGL(C1778:E1778)</f>
        <v/>
      </c>
      <c r="G1778">
        <f>IF(C1778=D1778,1,0)</f>
        <v/>
      </c>
      <c r="H1778">
        <f>IF(C1778=E1778,1,0)</f>
        <v/>
      </c>
      <c r="I1778">
        <f>IF(D1778=E1778,1,0)</f>
        <v/>
      </c>
    </row>
    <row r="1779">
      <c r="A1779" t="n">
        <v>1778</v>
      </c>
      <c r="B1779" t="inlineStr">
        <is>
          <t>aku sekarang paham definisi "berusaha move on sampe rasanya kayak mau mati aja" astagfirulloh</t>
        </is>
      </c>
      <c r="C1779" t="n">
        <v>1</v>
      </c>
      <c r="D1779" t="n">
        <v>1</v>
      </c>
      <c r="E1779" t="n">
        <v>1</v>
      </c>
      <c r="F1779">
        <f>_xlfn.MODE.SNGL(C1779:E1779)</f>
        <v/>
      </c>
      <c r="G1779">
        <f>IF(C1779=D1779,1,0)</f>
        <v/>
      </c>
      <c r="H1779">
        <f>IF(C1779=E1779,1,0)</f>
        <v/>
      </c>
      <c r="I1779">
        <f>IF(D1779=E1779,1,0)</f>
        <v/>
      </c>
    </row>
    <row r="1780">
      <c r="A1780" t="n">
        <v>1779</v>
      </c>
      <c r="B1780" t="inlineStr">
        <is>
          <t>kalo bunuh diri halal aku udh ngelakuin itu sejak januari</t>
        </is>
      </c>
      <c r="C1780" t="n">
        <v>1</v>
      </c>
      <c r="D1780" t="n">
        <v>1</v>
      </c>
      <c r="E1780" t="n">
        <v>1</v>
      </c>
      <c r="F1780">
        <f>_xlfn.MODE.SNGL(C1780:E1780)</f>
        <v/>
      </c>
      <c r="G1780">
        <f>IF(C1780=D1780,1,0)</f>
        <v/>
      </c>
      <c r="H1780">
        <f>IF(C1780=E1780,1,0)</f>
        <v/>
      </c>
      <c r="I1780">
        <f>IF(D1780=E1780,1,0)</f>
        <v/>
      </c>
    </row>
    <row r="1781">
      <c r="A1781" t="n">
        <v>1780</v>
      </c>
      <c r="B1781" t="inlineStr">
        <is>
          <t>@user_91eeee6b Listrik mau mati bangðŸ™beli token tambahin 1500 aja jadi 2150ðŸ™ðŸ™ðŸ™ðŸ˜­</t>
        </is>
      </c>
      <c r="C1781" t="n">
        <v>0</v>
      </c>
      <c r="D1781" t="n">
        <v>0</v>
      </c>
      <c r="E1781" t="n">
        <v>0</v>
      </c>
      <c r="F1781">
        <f>_xlfn.MODE.SNGL(C1781:E1781)</f>
        <v/>
      </c>
      <c r="G1781">
        <f>IF(C1781=D1781,1,0)</f>
        <v/>
      </c>
      <c r="H1781">
        <f>IF(C1781=E1781,1,0)</f>
        <v/>
      </c>
      <c r="I1781">
        <f>IF(D1781=E1781,1,0)</f>
        <v/>
      </c>
    </row>
    <row r="1782">
      <c r="A1782" t="n">
        <v>1781</v>
      </c>
      <c r="B1782" t="inlineStr">
        <is>
          <t>Abis cek kesahatan terus dokternya bilang gini â€œyakin mau masuk kedokteran? Susah loh di kedokteranâ€ terus ngebatin â€œyh dok, saya kan mau bunuh diri secara perlahanâ˜ºï¸â€</t>
        </is>
      </c>
      <c r="C1782" t="n">
        <v>0</v>
      </c>
      <c r="D1782" t="n">
        <v>0</v>
      </c>
      <c r="E1782" t="n">
        <v>0</v>
      </c>
      <c r="F1782">
        <f>_xlfn.MODE.SNGL(C1782:E1782)</f>
        <v/>
      </c>
      <c r="G1782">
        <f>IF(C1782=D1782,1,0)</f>
        <v/>
      </c>
      <c r="H1782">
        <f>IF(C1782=E1782,1,0)</f>
        <v/>
      </c>
      <c r="I1782">
        <f>IF(D1782=E1782,1,0)</f>
        <v/>
      </c>
    </row>
    <row r="1783">
      <c r="A1783" t="n">
        <v>1782</v>
      </c>
      <c r="B1783" t="inlineStr">
        <is>
          <t>cape, mau mati aja. bundir yg cepet gmn sie</t>
        </is>
      </c>
      <c r="C1783" t="n">
        <v>1</v>
      </c>
      <c r="D1783" t="n">
        <v>1</v>
      </c>
      <c r="E1783" t="n">
        <v>1</v>
      </c>
      <c r="F1783">
        <f>_xlfn.MODE.SNGL(C1783:E1783)</f>
        <v/>
      </c>
      <c r="G1783">
        <f>IF(C1783=D1783,1,0)</f>
        <v/>
      </c>
      <c r="H1783">
        <f>IF(C1783=E1783,1,0)</f>
        <v/>
      </c>
      <c r="I1783">
        <f>IF(D1783=E1783,1,0)</f>
        <v/>
      </c>
    </row>
    <row r="1784">
      <c r="A1784" t="n">
        <v>1783</v>
      </c>
      <c r="B1784" t="inlineStr">
        <is>
          <t>@user_635d1256 Ya Allah. Pengen bunuh diri ðŸ˜­ðŸ˜­ðŸ˜­ https://t.co/XjroqwI6AN</t>
        </is>
      </c>
      <c r="C1784" t="n">
        <v>1</v>
      </c>
      <c r="D1784" t="n">
        <v>1</v>
      </c>
      <c r="E1784" t="n">
        <v>1</v>
      </c>
      <c r="F1784">
        <f>_xlfn.MODE.SNGL(C1784:E1784)</f>
        <v/>
      </c>
      <c r="G1784">
        <f>IF(C1784=D1784,1,0)</f>
        <v/>
      </c>
      <c r="H1784">
        <f>IF(C1784=E1784,1,0)</f>
        <v/>
      </c>
      <c r="I1784">
        <f>IF(D1784=E1784,1,0)</f>
        <v/>
      </c>
    </row>
    <row r="1785">
      <c r="A1785" t="n">
        <v>1784</v>
      </c>
      <c r="B1785" t="inlineStr">
        <is>
          <t>"Kak mau request bikin what if yang setelah idan meninggal, hega juga ikut meninggal dia ikut bunuh diri saking stress nya kepikiran idan mulu, dan ngerasa bersalah terus ðŸ˜­ðŸ˜­" â€“ aduh ini nyiksa bangetðŸ˜­ ntar deh ya nguatin mental duluðŸ˜–ðŸ˜–
#artellonym
https://t.co/FLHBBUQMGy</t>
        </is>
      </c>
      <c r="C1785" t="n">
        <v>0</v>
      </c>
      <c r="D1785" t="n">
        <v>0</v>
      </c>
      <c r="E1785" t="n">
        <v>0</v>
      </c>
      <c r="F1785">
        <f>_xlfn.MODE.SNGL(C1785:E1785)</f>
        <v/>
      </c>
      <c r="G1785">
        <f>IF(C1785=D1785,1,0)</f>
        <v/>
      </c>
      <c r="H1785">
        <f>IF(C1785=E1785,1,0)</f>
        <v/>
      </c>
      <c r="I1785">
        <f>IF(D1785=E1785,1,0)</f>
        <v/>
      </c>
    </row>
    <row r="1786">
      <c r="A1786" t="n">
        <v>1785</v>
      </c>
      <c r="B1786" t="inlineStr">
        <is>
          <t>aku sedih banget, boleh bunuh diri gak?</t>
        </is>
      </c>
      <c r="C1786" t="n">
        <v>1</v>
      </c>
      <c r="D1786" t="n">
        <v>1</v>
      </c>
      <c r="E1786" t="n">
        <v>1</v>
      </c>
      <c r="F1786">
        <f>_xlfn.MODE.SNGL(C1786:E1786)</f>
        <v/>
      </c>
      <c r="G1786">
        <f>IF(C1786=D1786,1,0)</f>
        <v/>
      </c>
      <c r="H1786">
        <f>IF(C1786=E1786,1,0)</f>
        <v/>
      </c>
      <c r="I1786">
        <f>IF(D1786=E1786,1,0)</f>
        <v/>
      </c>
    </row>
    <row r="1787">
      <c r="A1787" t="n">
        <v>1786</v>
      </c>
      <c r="B1787" t="inlineStr">
        <is>
          <t>@user_cd368750 @user_a94ec6b0 @user_f4950a89 Ya itu justru menandakan elo yg gk bs menempatkan diri dg bnr, org lg bcr srius elo arahkan ke sarkasme, klo elo mau nulis utk postingan itu pantas aja kau pakai sarkasme. Lah ini lg debat pakai kata2 sarkasme itu sma aja elo bunuh diri, seandainya elo lg bertarung sma musuh loe</t>
        </is>
      </c>
      <c r="C1787" t="n">
        <v>0</v>
      </c>
      <c r="D1787" t="n">
        <v>0</v>
      </c>
      <c r="E1787" t="n">
        <v>0</v>
      </c>
      <c r="F1787">
        <f>_xlfn.MODE.SNGL(C1787:E1787)</f>
        <v/>
      </c>
      <c r="G1787">
        <f>IF(C1787=D1787,1,0)</f>
        <v/>
      </c>
      <c r="H1787">
        <f>IF(C1787=E1787,1,0)</f>
        <v/>
      </c>
      <c r="I1787">
        <f>IF(D1787=E1787,1,0)</f>
        <v/>
      </c>
    </row>
    <row r="1788">
      <c r="A1788" t="n">
        <v>1787</v>
      </c>
      <c r="B1788" t="inlineStr">
        <is>
          <t>@user_4f0b5055 @user_5d786350 Jangan pernah membanding bandingkan hidupmu dengan orang yang depresi, percayalah orang depresi tidak butuh itu.</t>
        </is>
      </c>
      <c r="C1788" t="n">
        <v>0</v>
      </c>
      <c r="D1788" t="n">
        <v>1</v>
      </c>
      <c r="E1788" t="n">
        <v>0</v>
      </c>
      <c r="F1788">
        <f>_xlfn.MODE.SNGL(C1788:E1788)</f>
        <v/>
      </c>
      <c r="G1788">
        <f>IF(C1788=D1788,1,0)</f>
        <v/>
      </c>
      <c r="H1788">
        <f>IF(C1788=E1788,1,0)</f>
        <v/>
      </c>
      <c r="I1788">
        <f>IF(D1788=E1788,1,0)</f>
        <v/>
      </c>
    </row>
    <row r="1789">
      <c r="A1789" t="n">
        <v>1788</v>
      </c>
      <c r="B1789" t="inlineStr">
        <is>
          <t>Ya Allah kalau jodohku kepikiran bunuh diri, tolong bilang dia lewaa angin atau apapun "aku belum terlalu kenal kamu" ðŸ˜­ðŸ˜­ðŸ˜­ðŸ˜­</t>
        </is>
      </c>
      <c r="C1789" t="n">
        <v>0</v>
      </c>
      <c r="D1789" t="n">
        <v>0</v>
      </c>
      <c r="E1789" t="n">
        <v>0</v>
      </c>
      <c r="F1789">
        <f>_xlfn.MODE.SNGL(C1789:E1789)</f>
        <v/>
      </c>
      <c r="G1789">
        <f>IF(C1789=D1789,1,0)</f>
        <v/>
      </c>
      <c r="H1789">
        <f>IF(C1789=E1789,1,0)</f>
        <v/>
      </c>
      <c r="I1789">
        <f>IF(D1789=E1789,1,0)</f>
        <v/>
      </c>
    </row>
    <row r="1790">
      <c r="A1790" t="n">
        <v>1789</v>
      </c>
      <c r="B1790" t="inlineStr">
        <is>
          <t>@user_87c0f872 @user_ce67f770 Menderita sampai mati kekeringan atau kelaparan, sambil merasakan sakit dampak radiasi disekujur tubuh... Yaa Allaah.. limdungilah kami</t>
        </is>
      </c>
      <c r="C1790" t="n">
        <v>0</v>
      </c>
      <c r="D1790" t="n">
        <v>0</v>
      </c>
      <c r="E1790" t="n">
        <v>1</v>
      </c>
      <c r="F1790">
        <f>_xlfn.MODE.SNGL(C1790:E1790)</f>
        <v/>
      </c>
      <c r="G1790">
        <f>IF(C1790=D1790,1,0)</f>
        <v/>
      </c>
      <c r="H1790">
        <f>IF(C1790=E1790,1,0)</f>
        <v/>
      </c>
      <c r="I1790">
        <f>IF(D1790=E1790,1,0)</f>
        <v/>
      </c>
    </row>
    <row r="1791">
      <c r="A1791" t="n">
        <v>1790</v>
      </c>
      <c r="B1791" t="inlineStr">
        <is>
          <t>orang depok asli aja gakuat apalagi gue yang 21 tahun hidup di Bandung (cimahi) ????? https://t.co/swZr2pm3Km</t>
        </is>
      </c>
      <c r="C1791" t="n">
        <v>0</v>
      </c>
      <c r="D1791" t="n">
        <v>0</v>
      </c>
      <c r="E1791" t="n">
        <v>0</v>
      </c>
      <c r="F1791">
        <f>_xlfn.MODE.SNGL(C1791:E1791)</f>
        <v/>
      </c>
      <c r="G1791">
        <f>IF(C1791=D1791,1,0)</f>
        <v/>
      </c>
      <c r="H1791">
        <f>IF(C1791=E1791,1,0)</f>
        <v/>
      </c>
      <c r="I1791">
        <f>IF(D1791=E1791,1,0)</f>
        <v/>
      </c>
    </row>
    <row r="1792">
      <c r="A1792" t="n">
        <v>1791</v>
      </c>
      <c r="B1792" t="inlineStr">
        <is>
          <t>kalo gagal lagi ak mau bunuh diri</t>
        </is>
      </c>
      <c r="C1792" t="n">
        <v>1</v>
      </c>
      <c r="D1792" t="n">
        <v>1</v>
      </c>
      <c r="E1792" t="n">
        <v>1</v>
      </c>
      <c r="F1792">
        <f>_xlfn.MODE.SNGL(C1792:E1792)</f>
        <v/>
      </c>
      <c r="G1792">
        <f>IF(C1792=D1792,1,0)</f>
        <v/>
      </c>
      <c r="H1792">
        <f>IF(C1792=E1792,1,0)</f>
        <v/>
      </c>
      <c r="I1792">
        <f>IF(D1792=E1792,1,0)</f>
        <v/>
      </c>
    </row>
    <row r="1793">
      <c r="A1793" t="n">
        <v>1792</v>
      </c>
      <c r="B1793" t="inlineStr">
        <is>
          <t>Lalu, aku juga udh sering bgt coba ngelakuin percobaan bunuh diri mulai dr minum racun tapi cepat diketahui sama ibu, lalu terakhir aku pernah mencoba menyayat tangan ku sendiri menggunakan pisau waktu papa mama lagi ribut hebat</t>
        </is>
      </c>
      <c r="C1793" t="n">
        <v>1</v>
      </c>
      <c r="D1793" t="n">
        <v>1</v>
      </c>
      <c r="E1793" t="n">
        <v>0</v>
      </c>
      <c r="F1793">
        <f>_xlfn.MODE.SNGL(C1793:E1793)</f>
        <v/>
      </c>
      <c r="G1793">
        <f>IF(C1793=D1793,1,0)</f>
        <v/>
      </c>
      <c r="H1793">
        <f>IF(C1793=E1793,1,0)</f>
        <v/>
      </c>
      <c r="I1793">
        <f>IF(D1793=E1793,1,0)</f>
        <v/>
      </c>
    </row>
    <row r="1794">
      <c r="A1794" t="n">
        <v>1793</v>
      </c>
      <c r="B1794" t="inlineStr">
        <is>
          <t>@user_9e8c12dd eh pas pulang, aku pangku dia buat disuapin makan + obat, tiba2 hembusin nafas panjang trs diem, dingin kaku deh, drama bgt kan, bikin orng keliatan aneh muka mau kerja kok sembab kek orng tolol
mana anaknya tiap minggu mati 1, bikin stress ajaðŸ˜š</t>
        </is>
      </c>
      <c r="C1794" t="n">
        <v>0</v>
      </c>
      <c r="D1794" t="n">
        <v>0</v>
      </c>
      <c r="E1794" t="n">
        <v>0</v>
      </c>
      <c r="F1794">
        <f>_xlfn.MODE.SNGL(C1794:E1794)</f>
        <v/>
      </c>
      <c r="G1794">
        <f>IF(C1794=D1794,1,0)</f>
        <v/>
      </c>
      <c r="H1794">
        <f>IF(C1794=E1794,1,0)</f>
        <v/>
      </c>
      <c r="I1794">
        <f>IF(D1794=E1794,1,0)</f>
        <v/>
      </c>
    </row>
    <row r="1795">
      <c r="A1795" t="n">
        <v>1794</v>
      </c>
      <c r="B1795" t="inlineStr">
        <is>
          <t>@user_36a2311b @user_0e58a802 Hati dengki...jadi menghalalkan segala cara</t>
        </is>
      </c>
      <c r="C1795" t="n">
        <v>0</v>
      </c>
      <c r="D1795" t="n">
        <v>0</v>
      </c>
      <c r="E1795" t="n">
        <v>0</v>
      </c>
      <c r="F1795">
        <f>_xlfn.MODE.SNGL(C1795:E1795)</f>
        <v/>
      </c>
      <c r="G1795">
        <f>IF(C1795=D1795,1,0)</f>
        <v/>
      </c>
      <c r="H1795">
        <f>IF(C1795=E1795,1,0)</f>
        <v/>
      </c>
      <c r="I1795">
        <f>IF(D1795=E1795,1,0)</f>
        <v/>
      </c>
    </row>
    <row r="1796">
      <c r="A1796" t="n">
        <v>1795</v>
      </c>
      <c r="B1796" t="inlineStr">
        <is>
          <t>Kenapa bisa sampai bunuh diri? Ya karna cape idup. Gatau aja dia gue udah berkali-kali hampir bunuh diri</t>
        </is>
      </c>
      <c r="C1796" t="n">
        <v>1</v>
      </c>
      <c r="D1796" t="n">
        <v>1</v>
      </c>
      <c r="E1796" t="n">
        <v>1</v>
      </c>
      <c r="F1796">
        <f>_xlfn.MODE.SNGL(C1796:E1796)</f>
        <v/>
      </c>
      <c r="G1796">
        <f>IF(C1796=D1796,1,0)</f>
        <v/>
      </c>
      <c r="H1796">
        <f>IF(C1796=E1796,1,0)</f>
        <v/>
      </c>
      <c r="I1796">
        <f>IF(D1796=E1796,1,0)</f>
        <v/>
      </c>
    </row>
    <row r="1797">
      <c r="A1797" t="n">
        <v>1796</v>
      </c>
      <c r="B1797" t="inlineStr">
        <is>
          <t>tbh, this got me questioning my faith.
gw sempet berucap ke diri sendiri, "gw ga siap mati kalau belum dapet jodoh."
tapi kalau takdir "berkata lain", ya masa gw harus lawan? https://t.co/BhxFuSmqBS</t>
        </is>
      </c>
      <c r="C1797" t="n">
        <v>0</v>
      </c>
      <c r="D1797" t="n">
        <v>0</v>
      </c>
      <c r="E1797" t="n">
        <v>0</v>
      </c>
      <c r="F1797">
        <f>_xlfn.MODE.SNGL(C1797:E1797)</f>
        <v/>
      </c>
      <c r="G1797">
        <f>IF(C1797=D1797,1,0)</f>
        <v/>
      </c>
      <c r="H1797">
        <f>IF(C1797=E1797,1,0)</f>
        <v/>
      </c>
      <c r="I1797">
        <f>IF(D1797=E1797,1,0)</f>
        <v/>
      </c>
    </row>
    <row r="1798">
      <c r="A1798" t="n">
        <v>1797</v>
      </c>
      <c r="B1798" t="inlineStr">
        <is>
          <t>Ga punya alasan, emang idup butuh alasankah?
Sesimple insting hidup buat menghindari rasa sakit aja, soalnya mati kayaknya sakit https://t.co/LpDVaKBxYj</t>
        </is>
      </c>
      <c r="C1798" t="n">
        <v>0</v>
      </c>
      <c r="D1798" t="n">
        <v>0</v>
      </c>
      <c r="E1798" t="n">
        <v>0</v>
      </c>
      <c r="F1798">
        <f>_xlfn.MODE.SNGL(C1798:E1798)</f>
        <v/>
      </c>
      <c r="G1798">
        <f>IF(C1798=D1798,1,0)</f>
        <v/>
      </c>
      <c r="H1798">
        <f>IF(C1798=E1798,1,0)</f>
        <v/>
      </c>
      <c r="I1798">
        <f>IF(D1798=E1798,1,0)</f>
        <v/>
      </c>
    </row>
    <row r="1799">
      <c r="A1799" t="n">
        <v>1798</v>
      </c>
      <c r="B1799" t="inlineStr">
        <is>
          <t>halo, makasih ya udah mau temenan sama aku makasih juga udah mau jbjb sama aku, maaf kalau aku orangnya ga asik pas dichat dan mati topik, hidup ku tanpa kalian ga ada apa apanya, aku sayang sama kalian semua &amp;lt;3 tolong jangan pergi ya? cukup ayah aku aja yg pergi ninggalin aku. https://t.co/WILDvmiiQr</t>
        </is>
      </c>
      <c r="C1799" t="n">
        <v>0</v>
      </c>
      <c r="D1799" t="n">
        <v>0</v>
      </c>
      <c r="E1799" t="n">
        <v>0</v>
      </c>
      <c r="F1799">
        <f>_xlfn.MODE.SNGL(C1799:E1799)</f>
        <v/>
      </c>
      <c r="G1799">
        <f>IF(C1799=D1799,1,0)</f>
        <v/>
      </c>
      <c r="H1799">
        <f>IF(C1799=E1799,1,0)</f>
        <v/>
      </c>
      <c r="I1799">
        <f>IF(D1799=E1799,1,0)</f>
        <v/>
      </c>
    </row>
    <row r="1800">
      <c r="A1800" t="n">
        <v>1799</v>
      </c>
      <c r="B1800" t="inlineStr">
        <is>
          <t>Temen deket sekolah tbtb chat "aku tuh pengen mati aja tau", pas dichat telpon ga respon, gue udh panik takut kenapaÂ², nanya temen lain kalo dia tbtb chat gitu eh katanya "oh dia lagi sakit gigi" gue mau nangis bgtðŸ˜­ https://t.co/GTy253wIE8</t>
        </is>
      </c>
      <c r="C1800" t="n">
        <v>0</v>
      </c>
      <c r="D1800" t="n">
        <v>0</v>
      </c>
      <c r="E1800" t="n">
        <v>0</v>
      </c>
      <c r="F1800">
        <f>_xlfn.MODE.SNGL(C1800:E1800)</f>
        <v/>
      </c>
      <c r="G1800">
        <f>IF(C1800=D1800,1,0)</f>
        <v/>
      </c>
      <c r="H1800">
        <f>IF(C1800=E1800,1,0)</f>
        <v/>
      </c>
      <c r="I1800">
        <f>IF(D1800=E1800,1,0)</f>
        <v/>
      </c>
    </row>
    <row r="1801">
      <c r="A1801" t="n">
        <v>1800</v>
      </c>
      <c r="B1801" t="inlineStr">
        <is>
          <t>Diduga Kerena Permasalahan Keluarga Seorang Wanita Nekat Mau Bunuh Diri
https://t.co/CQ1QlKlWKK</t>
        </is>
      </c>
      <c r="C1801" t="n">
        <v>0</v>
      </c>
      <c r="D1801" t="n">
        <v>0</v>
      </c>
      <c r="E1801" t="n">
        <v>0</v>
      </c>
      <c r="F1801">
        <f>_xlfn.MODE.SNGL(C1801:E1801)</f>
        <v/>
      </c>
      <c r="G1801">
        <f>IF(C1801=D1801,1,0)</f>
        <v/>
      </c>
      <c r="H1801">
        <f>IF(C1801=E1801,1,0)</f>
        <v/>
      </c>
      <c r="I1801">
        <f>IF(D1801=E1801,1,0)</f>
        <v/>
      </c>
    </row>
    <row r="1802">
      <c r="A1802" t="n">
        <v>1801</v>
      </c>
      <c r="B1802" t="inlineStr">
        <is>
          <t xml:space="preserve">@user_f54b6bc4 Wkwkwk di konoha ini mah orang mati aja bisa kena fitnah, apa kabar cuma membela diri? </t>
        </is>
      </c>
      <c r="C1802" t="n">
        <v>0</v>
      </c>
      <c r="D1802" t="n">
        <v>0</v>
      </c>
      <c r="E1802" t="n">
        <v>0</v>
      </c>
      <c r="F1802">
        <f>_xlfn.MODE.SNGL(C1802:E1802)</f>
        <v/>
      </c>
      <c r="G1802">
        <f>IF(C1802=D1802,1,0)</f>
        <v/>
      </c>
      <c r="H1802">
        <f>IF(C1802=E1802,1,0)</f>
        <v/>
      </c>
      <c r="I1802">
        <f>IF(D1802=E1802,1,0)</f>
        <v/>
      </c>
    </row>
    <row r="1803">
      <c r="A1803" t="n">
        <v>1802</v>
      </c>
      <c r="B1803" t="inlineStr">
        <is>
          <t>Gatau lagi mau hidup buat apa, mending mati aja gak sih sekarang?</t>
        </is>
      </c>
      <c r="C1803" t="n">
        <v>1</v>
      </c>
      <c r="D1803" t="n">
        <v>1</v>
      </c>
      <c r="E1803" t="n">
        <v>1</v>
      </c>
      <c r="F1803">
        <f>_xlfn.MODE.SNGL(C1803:E1803)</f>
        <v/>
      </c>
      <c r="G1803">
        <f>IF(C1803=D1803,1,0)</f>
        <v/>
      </c>
      <c r="H1803">
        <f>IF(C1803=E1803,1,0)</f>
        <v/>
      </c>
      <c r="I1803">
        <f>IF(D1803=E1803,1,0)</f>
        <v/>
      </c>
    </row>
    <row r="1804">
      <c r="A1804" t="n">
        <v>1803</v>
      </c>
      <c r="B1804" t="inlineStr">
        <is>
          <t>Sedihbgt dah dipikir2 war konsernya yoongi bnrn stngh mati trs out of nowhere dijual kyk gini krn sakit yg mendadak likeâ€¦ gw mau nangis aja</t>
        </is>
      </c>
      <c r="C1804" t="n">
        <v>0</v>
      </c>
      <c r="D1804" t="n">
        <v>0</v>
      </c>
      <c r="E1804" t="n">
        <v>0</v>
      </c>
      <c r="F1804">
        <f>_xlfn.MODE.SNGL(C1804:E1804)</f>
        <v/>
      </c>
      <c r="G1804">
        <f>IF(C1804=D1804,1,0)</f>
        <v/>
      </c>
      <c r="H1804">
        <f>IF(C1804=E1804,1,0)</f>
        <v/>
      </c>
      <c r="I1804">
        <f>IF(D1804=E1804,1,0)</f>
        <v/>
      </c>
    </row>
    <row r="1805">
      <c r="A1805" t="n">
        <v>1804</v>
      </c>
      <c r="B1805" t="inlineStr">
        <is>
          <t>kemaren abis mencret malemnya makan pedes lg kan sama aja bunuh diri ya</t>
        </is>
      </c>
      <c r="C1805" t="n">
        <v>0</v>
      </c>
      <c r="D1805" t="n">
        <v>0</v>
      </c>
      <c r="E1805" t="n">
        <v>0</v>
      </c>
      <c r="F1805">
        <f>_xlfn.MODE.SNGL(C1805:E1805)</f>
        <v/>
      </c>
      <c r="G1805">
        <f>IF(C1805=D1805,1,0)</f>
        <v/>
      </c>
      <c r="H1805">
        <f>IF(C1805=E1805,1,0)</f>
        <v/>
      </c>
      <c r="I1805">
        <f>IF(D1805=E1805,1,0)</f>
        <v/>
      </c>
    </row>
    <row r="1806">
      <c r="A1806" t="n">
        <v>1805</v>
      </c>
      <c r="B1806" t="inlineStr">
        <is>
          <t>Ada yang ga ngeluh, ga curhat, ga cerita sana sini, tiba tiba bunuh diri.</t>
        </is>
      </c>
      <c r="C1806" t="n">
        <v>0</v>
      </c>
      <c r="D1806" t="n">
        <v>0</v>
      </c>
      <c r="E1806" t="n">
        <v>0</v>
      </c>
      <c r="F1806">
        <f>_xlfn.MODE.SNGL(C1806:E1806)</f>
        <v/>
      </c>
      <c r="G1806">
        <f>IF(C1806=D1806,1,0)</f>
        <v/>
      </c>
      <c r="H1806">
        <f>IF(C1806=E1806,1,0)</f>
        <v/>
      </c>
      <c r="I1806">
        <f>IF(D1806=E1806,1,0)</f>
        <v/>
      </c>
    </row>
    <row r="1807">
      <c r="A1807" t="n">
        <v>1806</v>
      </c>
      <c r="B1807" t="inlineStr">
        <is>
          <t>@user_fb68a857 masih ada banyak tempat yang pengen aku datengin, masih ada banyak makanan yang belum pernah aku coba, mau nontonin banyak drakor &amp;amp; anime, dan yang pasti duren masih enak bangettt ak gabisa mati gitu aja nder</t>
        </is>
      </c>
      <c r="C1807" t="n">
        <v>0</v>
      </c>
      <c r="D1807" t="n">
        <v>0</v>
      </c>
      <c r="E1807" t="n">
        <v>0</v>
      </c>
      <c r="F1807">
        <f>_xlfn.MODE.SNGL(C1807:E1807)</f>
        <v/>
      </c>
      <c r="G1807">
        <f>IF(C1807=D1807,1,0)</f>
        <v/>
      </c>
      <c r="H1807">
        <f>IF(C1807=E1807,1,0)</f>
        <v/>
      </c>
      <c r="I1807">
        <f>IF(D1807=E1807,1,0)</f>
        <v/>
      </c>
    </row>
    <row r="1808">
      <c r="A1808" t="n">
        <v>1807</v>
      </c>
      <c r="B1808" t="inlineStr">
        <is>
          <t>@user_731ca52f â €      
Gak kecewa juga sih.
  â €</t>
        </is>
      </c>
      <c r="C1808" t="n">
        <v>0</v>
      </c>
      <c r="D1808" t="n">
        <v>0</v>
      </c>
      <c r="E1808" t="n">
        <v>0</v>
      </c>
      <c r="F1808">
        <f>_xlfn.MODE.SNGL(C1808:E1808)</f>
        <v/>
      </c>
      <c r="G1808">
        <f>IF(C1808=D1808,1,0)</f>
        <v/>
      </c>
      <c r="H1808">
        <f>IF(C1808=E1808,1,0)</f>
        <v/>
      </c>
      <c r="I1808">
        <f>IF(D1808=E1808,1,0)</f>
        <v/>
      </c>
    </row>
    <row r="1809">
      <c r="A1809" t="n">
        <v>1808</v>
      </c>
      <c r="B1809" t="inlineStr">
        <is>
          <t>â€œJangan pernah berhenti untuk mengembangkan diri dan jangan pernah putus asa ketika menemui hambatan. Jadikan hambatan itu sebagai batu loncatan untuk melangkah lebih tinggi lagi.â€ â€” Burhan Efendi</t>
        </is>
      </c>
      <c r="C1809" t="n">
        <v>0</v>
      </c>
      <c r="D1809" t="n">
        <v>0</v>
      </c>
      <c r="E1809" t="n">
        <v>0</v>
      </c>
      <c r="F1809">
        <f>_xlfn.MODE.SNGL(C1809:E1809)</f>
        <v/>
      </c>
      <c r="G1809">
        <f>IF(C1809=D1809,1,0)</f>
        <v/>
      </c>
      <c r="H1809">
        <f>IF(C1809=E1809,1,0)</f>
        <v/>
      </c>
      <c r="I1809">
        <f>IF(D1809=E1809,1,0)</f>
        <v/>
      </c>
    </row>
    <row r="1810">
      <c r="A1810" t="n">
        <v>1809</v>
      </c>
      <c r="B1810" t="inlineStr">
        <is>
          <t>Gue punya saudara 1 kayak gak guna, padahal laki2 anjir kek gak guna di hidup gue, mintak tolong sekali suruh jemput aja padahal keadaan motorku mati malam2 kagak mau anjir kagak ada kawatir2 nya</t>
        </is>
      </c>
      <c r="C1810" t="n">
        <v>0</v>
      </c>
      <c r="D1810" t="n">
        <v>0</v>
      </c>
      <c r="E1810" t="n">
        <v>0</v>
      </c>
      <c r="F1810">
        <f>_xlfn.MODE.SNGL(C1810:E1810)</f>
        <v/>
      </c>
      <c r="G1810">
        <f>IF(C1810=D1810,1,0)</f>
        <v/>
      </c>
      <c r="H1810">
        <f>IF(C1810=E1810,1,0)</f>
        <v/>
      </c>
      <c r="I1810">
        <f>IF(D1810=E1810,1,0)</f>
        <v/>
      </c>
    </row>
    <row r="1811">
      <c r="A1811" t="n">
        <v>1810</v>
      </c>
      <c r="B1811" t="inlineStr">
        <is>
          <t>Ada dana pensiun malah dialihkan buat renov rumah. Padahal renov rumah tu uang mati. Uang yang ga bergerak. Uangnya kependam aja ga ngasilin apa apa.  Uang yang ga berkembang. Wajar aja habis la uang kalian..rasa pengen teriak gue..</t>
        </is>
      </c>
      <c r="C1811" t="n">
        <v>0</v>
      </c>
      <c r="D1811" t="n">
        <v>0</v>
      </c>
      <c r="E1811" t="n">
        <v>0</v>
      </c>
      <c r="F1811">
        <f>_xlfn.MODE.SNGL(C1811:E1811)</f>
        <v/>
      </c>
      <c r="G1811">
        <f>IF(C1811=D1811,1,0)</f>
        <v/>
      </c>
      <c r="H1811">
        <f>IF(C1811=E1811,1,0)</f>
        <v/>
      </c>
      <c r="I1811">
        <f>IF(D1811=E1811,1,0)</f>
        <v/>
      </c>
    </row>
    <row r="1812">
      <c r="A1812" t="n">
        <v>1811</v>
      </c>
      <c r="B1812" t="inlineStr">
        <is>
          <t>@user_c4726d21 SAKIT GIMANA ðŸ˜­</t>
        </is>
      </c>
      <c r="C1812" t="n">
        <v>0</v>
      </c>
      <c r="D1812" t="n">
        <v>0</v>
      </c>
      <c r="E1812" t="n">
        <v>0</v>
      </c>
      <c r="F1812">
        <f>_xlfn.MODE.SNGL(C1812:E1812)</f>
        <v/>
      </c>
      <c r="G1812">
        <f>IF(C1812=D1812,1,0)</f>
        <v/>
      </c>
      <c r="H1812">
        <f>IF(C1812=E1812,1,0)</f>
        <v/>
      </c>
      <c r="I1812">
        <f>IF(D1812=E1812,1,0)</f>
        <v/>
      </c>
    </row>
    <row r="1813">
      <c r="A1813" t="n">
        <v>1812</v>
      </c>
      <c r="B1813" t="inlineStr">
        <is>
          <t>Sampai di sini saya buntu.
Bagi eksistensialis, "bunuh diri" bukanlah opsi, walau saya sadar segala kemajuan kita ini justru semakin membawa kita pada "bunuh diri yang pelan, meninabobokan, tapi sekaligus mengerikan".
Mungkin kita ditakdirkan untuk menghidupi segala paradoks ini.</t>
        </is>
      </c>
      <c r="C1813" t="n">
        <v>0</v>
      </c>
      <c r="D1813" t="n">
        <v>0</v>
      </c>
      <c r="E1813" t="n">
        <v>0</v>
      </c>
      <c r="F1813">
        <f>_xlfn.MODE.SNGL(C1813:E1813)</f>
        <v/>
      </c>
      <c r="G1813">
        <f>IF(C1813=D1813,1,0)</f>
        <v/>
      </c>
      <c r="H1813">
        <f>IF(C1813=E1813,1,0)</f>
        <v/>
      </c>
      <c r="I1813">
        <f>IF(D1813=E1813,1,0)</f>
        <v/>
      </c>
    </row>
    <row r="1814">
      <c r="A1814" t="n">
        <v>1813</v>
      </c>
      <c r="B1814" t="inlineStr">
        <is>
          <t>@user_d698e576 @user_9238128a ngomong saja pak,, skrg deh tuh yg masih di balik jeruji keluarin hukum mati smua tanpa pandang bulu, biar bibit2 bajingan agak berkurang ,,itung2 ngurangi populasi manusia bajingan tak tau diri,,sdh makan gantungin negara eh masih korupsi</t>
        </is>
      </c>
      <c r="C1814" t="n">
        <v>0</v>
      </c>
      <c r="D1814" t="n">
        <v>0</v>
      </c>
      <c r="E1814" t="n">
        <v>0</v>
      </c>
      <c r="F1814">
        <f>_xlfn.MODE.SNGL(C1814:E1814)</f>
        <v/>
      </c>
      <c r="G1814">
        <f>IF(C1814=D1814,1,0)</f>
        <v/>
      </c>
      <c r="H1814">
        <f>IF(C1814=E1814,1,0)</f>
        <v/>
      </c>
      <c r="I1814">
        <f>IF(D1814=E1814,1,0)</f>
        <v/>
      </c>
    </row>
    <row r="1815">
      <c r="A1815" t="n">
        <v>1814</v>
      </c>
      <c r="B1815" t="inlineStr">
        <is>
          <t>cape cutting tiap hari terus, mau langsung mati aja bisa ga sih?</t>
        </is>
      </c>
      <c r="C1815" t="n">
        <v>1</v>
      </c>
      <c r="D1815" t="n">
        <v>1</v>
      </c>
      <c r="E1815" t="n">
        <v>1</v>
      </c>
      <c r="F1815">
        <f>_xlfn.MODE.SNGL(C1815:E1815)</f>
        <v/>
      </c>
      <c r="G1815">
        <f>IF(C1815=D1815,1,0)</f>
        <v/>
      </c>
      <c r="H1815">
        <f>IF(C1815=E1815,1,0)</f>
        <v/>
      </c>
      <c r="I1815">
        <f>IF(D1815=E1815,1,0)</f>
        <v/>
      </c>
    </row>
    <row r="1816">
      <c r="A1816" t="n">
        <v>1815</v>
      </c>
      <c r="B1816" t="inlineStr">
        <is>
          <t>@user_b3c48359 human right tai, lo kalo dibacok sama geng motor mau tah? Tindakan kriminal bisa terjadi ke siapa aja dan dimana aja. Hukuman penjara ma pasti, tapi pertanyaannya jera atau engga? Toh bukan tembak mati juga</t>
        </is>
      </c>
      <c r="C1816" s="15" t="n">
        <v>0</v>
      </c>
      <c r="D1816" t="n">
        <v>0</v>
      </c>
      <c r="E1816" t="n">
        <v>0</v>
      </c>
      <c r="F1816">
        <f>_xlfn.MODE.SNGL(C1816:E1816)</f>
        <v/>
      </c>
      <c r="G1816">
        <f>IF(C1816=D1816,1,0)</f>
        <v/>
      </c>
      <c r="H1816">
        <f>IF(C1816=E1816,1,0)</f>
        <v/>
      </c>
      <c r="I1816">
        <f>IF(D1816=E1816,1,0)</f>
        <v/>
      </c>
    </row>
    <row r="1817">
      <c r="A1817" t="n">
        <v>1816</v>
      </c>
      <c r="B1817" t="inlineStr">
        <is>
          <t>@user_84681b80 @user_314f6c77 Org kek gini jngn di bunuh, harusnya di kumpulkan jd 1 trus di pelihara, kalo nanti terjadi perang, kita butuh pasukan bom bunuh diri, mereka akan membanggakan negara dengan mati tercerai berai...</t>
        </is>
      </c>
      <c r="C1817" t="n">
        <v>0</v>
      </c>
      <c r="D1817" t="n">
        <v>0</v>
      </c>
      <c r="E1817" t="n">
        <v>0</v>
      </c>
      <c r="F1817">
        <f>_xlfn.MODE.SNGL(C1817:E1817)</f>
        <v/>
      </c>
      <c r="G1817">
        <f>IF(C1817=D1817,1,0)</f>
        <v/>
      </c>
      <c r="H1817">
        <f>IF(C1817=E1817,1,0)</f>
        <v/>
      </c>
      <c r="I1817">
        <f>IF(D1817=E1817,1,0)</f>
        <v/>
      </c>
    </row>
    <row r="1818">
      <c r="A1818" t="n">
        <v>1817</v>
      </c>
      <c r="B1818" t="inlineStr">
        <is>
          <t>1. Aku suka banget sama ide ceritanya! Dua remaja yang merasa hopeless akan kehidupan mereka, bertemu dan janjian buat bunuh diri bareng. Tapi seiring berjalannya waktu, mereka menyadari bahwa kehidupan mereka ternyata nggak seburuk yang mereka pikirkan.</t>
        </is>
      </c>
      <c r="C1818" t="n">
        <v>0</v>
      </c>
      <c r="D1818" t="n">
        <v>0</v>
      </c>
      <c r="E1818" t="n">
        <v>0</v>
      </c>
      <c r="F1818">
        <f>_xlfn.MODE.SNGL(C1818:E1818)</f>
        <v/>
      </c>
      <c r="G1818">
        <f>IF(C1818=D1818,1,0)</f>
        <v/>
      </c>
      <c r="H1818">
        <f>IF(C1818=E1818,1,0)</f>
        <v/>
      </c>
      <c r="I1818">
        <f>IF(D1818=E1818,1,0)</f>
        <v/>
      </c>
    </row>
    <row r="1819">
      <c r="A1819" t="n">
        <v>1818</v>
      </c>
      <c r="B1819" t="inlineStr">
        <is>
          <t>@user_1ade8087 @1 PADAHAL TARGETNYA MAU MENYENTUH GINJAL LU, HYUNG. Maaf udah nanyain hal sensitif, besok gua tanya lagi biar eluh tertekan, hyungðŸ˜</t>
        </is>
      </c>
      <c r="C1819" t="n">
        <v>0</v>
      </c>
      <c r="D1819" t="n">
        <v>0</v>
      </c>
      <c r="E1819" t="n">
        <v>0</v>
      </c>
      <c r="F1819">
        <f>_xlfn.MODE.SNGL(C1819:E1819)</f>
        <v/>
      </c>
      <c r="G1819">
        <f>IF(C1819=D1819,1,0)</f>
        <v/>
      </c>
      <c r="H1819">
        <f>IF(C1819=E1819,1,0)</f>
        <v/>
      </c>
      <c r="I1819">
        <f>IF(D1819=E1819,1,0)</f>
        <v/>
      </c>
    </row>
    <row r="1820">
      <c r="A1820" t="n">
        <v>1819</v>
      </c>
      <c r="B1820" t="inlineStr">
        <is>
          <t>Serasa putus asa dan mau bunuh diri</t>
        </is>
      </c>
      <c r="C1820" t="n">
        <v>1</v>
      </c>
      <c r="D1820" t="n">
        <v>1</v>
      </c>
      <c r="E1820" t="n">
        <v>1</v>
      </c>
      <c r="F1820">
        <f>_xlfn.MODE.SNGL(C1820:E1820)</f>
        <v/>
      </c>
      <c r="G1820">
        <f>IF(C1820=D1820,1,0)</f>
        <v/>
      </c>
      <c r="H1820">
        <f>IF(C1820=E1820,1,0)</f>
        <v/>
      </c>
      <c r="I1820">
        <f>IF(D1820=E1820,1,0)</f>
        <v/>
      </c>
    </row>
    <row r="1821">
      <c r="A1821" t="n">
        <v>1820</v>
      </c>
      <c r="B1821" t="inlineStr">
        <is>
          <t>kadang capek aja kadang capek banget kadang nggak mau hidup tiba tiba pengen bunuh diri kadang nggak mau mati juga ya ampun apa aku jadi ikan gurame saos asam manis aja ya</t>
        </is>
      </c>
      <c r="C1821" t="n">
        <v>1</v>
      </c>
      <c r="D1821" t="n">
        <v>1</v>
      </c>
      <c r="E1821" t="n">
        <v>1</v>
      </c>
      <c r="F1821">
        <f>_xlfn.MODE.SNGL(C1821:E1821)</f>
        <v/>
      </c>
      <c r="G1821">
        <f>IF(C1821=D1821,1,0)</f>
        <v/>
      </c>
      <c r="H1821">
        <f>IF(C1821=E1821,1,0)</f>
        <v/>
      </c>
      <c r="I1821">
        <f>IF(D1821=E1821,1,0)</f>
        <v/>
      </c>
    </row>
    <row r="1822">
      <c r="A1822" t="n">
        <v>1821</v>
      </c>
      <c r="B1822" t="inlineStr">
        <is>
          <t>@user_f33ac2f3 Dari yang aku tangkep di eps 10 sii kayaknya yang harusnya mninggal yang 2 temen haekyung aja, nah mungkin dari awal emang haekyung ga mati waktu nyoba bunuh diri pertama. Haejun bilang "kamu akan merepotkan ibumu nanti" itu merujuk ke kematian haekyung yang karena dibunuh+ilang</t>
        </is>
      </c>
      <c r="C1822" t="n">
        <v>0</v>
      </c>
      <c r="D1822" t="n">
        <v>0</v>
      </c>
      <c r="E1822" t="n">
        <v>0</v>
      </c>
      <c r="F1822">
        <f>_xlfn.MODE.SNGL(C1822:E1822)</f>
        <v/>
      </c>
      <c r="G1822">
        <f>IF(C1822=D1822,1,0)</f>
        <v/>
      </c>
      <c r="H1822">
        <f>IF(C1822=E1822,1,0)</f>
        <v/>
      </c>
      <c r="I1822">
        <f>IF(D1822=E1822,1,0)</f>
        <v/>
      </c>
    </row>
    <row r="1823">
      <c r="A1823" t="n">
        <v>1822</v>
      </c>
      <c r="B1823" t="inlineStr">
        <is>
          <t>aslinya stres banget</t>
        </is>
      </c>
      <c r="C1823" t="n">
        <v>0</v>
      </c>
      <c r="D1823" t="n">
        <v>0</v>
      </c>
      <c r="E1823" t="n">
        <v>0</v>
      </c>
      <c r="F1823">
        <f>_xlfn.MODE.SNGL(C1823:E1823)</f>
        <v/>
      </c>
      <c r="G1823">
        <f>IF(C1823=D1823,1,0)</f>
        <v/>
      </c>
      <c r="H1823">
        <f>IF(C1823=E1823,1,0)</f>
        <v/>
      </c>
      <c r="I1823">
        <f>IF(D1823=E1823,1,0)</f>
        <v/>
      </c>
    </row>
    <row r="1824">
      <c r="A1824" t="n">
        <v>1823</v>
      </c>
      <c r="B1824" t="inlineStr">
        <is>
          <t>Cepat sembuh cece, minum obat ya biar ga sakit 
#FionyMail</t>
        </is>
      </c>
      <c r="C1824" t="n">
        <v>0</v>
      </c>
      <c r="D1824" t="n">
        <v>0</v>
      </c>
      <c r="E1824" t="n">
        <v>0</v>
      </c>
      <c r="F1824">
        <f>_xlfn.MODE.SNGL(C1824:E1824)</f>
        <v/>
      </c>
      <c r="G1824">
        <f>IF(C1824=D1824,1,0)</f>
        <v/>
      </c>
      <c r="H1824">
        <f>IF(C1824=E1824,1,0)</f>
        <v/>
      </c>
      <c r="I1824">
        <f>IF(D1824=E1824,1,0)</f>
        <v/>
      </c>
    </row>
    <row r="1825">
      <c r="A1825" t="n">
        <v>1824</v>
      </c>
      <c r="B1825" t="inlineStr">
        <is>
          <t>@user_fa0dcb1a gapapa, jatuh yang ngga takut sakit ya cuma sama kalian, ngga bakal berantem, ya paling ditinggal mati di cerita, lagian aku bebas mau baca part kamu mati atau skip aja</t>
        </is>
      </c>
      <c r="C1825" t="n">
        <v>0</v>
      </c>
      <c r="D1825" t="n">
        <v>0</v>
      </c>
      <c r="E1825" t="n">
        <v>0</v>
      </c>
      <c r="F1825">
        <f>_xlfn.MODE.SNGL(C1825:E1825)</f>
        <v/>
      </c>
      <c r="G1825">
        <f>IF(C1825=D1825,1,0)</f>
        <v/>
      </c>
      <c r="H1825">
        <f>IF(C1825=E1825,1,0)</f>
        <v/>
      </c>
      <c r="I1825">
        <f>IF(D1825=E1825,1,0)</f>
        <v/>
      </c>
    </row>
    <row r="1826">
      <c r="A1826" t="n">
        <v>1825</v>
      </c>
      <c r="B1826" t="inlineStr">
        <is>
          <t>@user_f33ac2f3 ga make sense, tapi aku curiga bapaknya Reporter. Soalnya pas bapaknya pulang, pembunuhan terjadi. Walau nanti agak aneh karena bapaknya di masa depan malah bunuh anaknya sendiri</t>
        </is>
      </c>
      <c r="C1826" t="n">
        <v>0</v>
      </c>
      <c r="D1826" t="n">
        <v>0</v>
      </c>
      <c r="E1826" t="n">
        <v>0</v>
      </c>
      <c r="F1826">
        <f>_xlfn.MODE.SNGL(C1826:E1826)</f>
        <v/>
      </c>
      <c r="G1826">
        <f>IF(C1826=D1826,1,0)</f>
        <v/>
      </c>
      <c r="H1826">
        <f>IF(C1826=E1826,1,0)</f>
        <v/>
      </c>
      <c r="I1826">
        <f>IF(D1826=E1826,1,0)</f>
        <v/>
      </c>
    </row>
    <row r="1827">
      <c r="A1827" t="n">
        <v>1826</v>
      </c>
      <c r="B1827" t="inlineStr">
        <is>
          <t>Tips bunuh diri yg gak sakit apa?</t>
        </is>
      </c>
      <c r="C1827" t="n">
        <v>1</v>
      </c>
      <c r="D1827" t="n">
        <v>1</v>
      </c>
      <c r="E1827" t="n">
        <v>1</v>
      </c>
      <c r="F1827">
        <f>_xlfn.MODE.SNGL(C1827:E1827)</f>
        <v/>
      </c>
      <c r="G1827">
        <f>IF(C1827=D1827,1,0)</f>
        <v/>
      </c>
      <c r="H1827">
        <f>IF(C1827=E1827,1,0)</f>
        <v/>
      </c>
      <c r="I1827">
        <f>IF(D1827=E1827,1,0)</f>
        <v/>
      </c>
    </row>
    <row r="1828">
      <c r="A1828" t="n">
        <v>1827</v>
      </c>
      <c r="B1828" t="inlineStr">
        <is>
          <t>@user_54cdf587 UDAH HITAM MAU KAMPANYE HITAM ITU MAH BUNUH DIRI..</t>
        </is>
      </c>
      <c r="C1828" t="n">
        <v>0</v>
      </c>
      <c r="D1828" t="n">
        <v>0</v>
      </c>
      <c r="E1828" t="n">
        <v>1</v>
      </c>
      <c r="F1828">
        <f>_xlfn.MODE.SNGL(C1828:E1828)</f>
        <v/>
      </c>
      <c r="G1828">
        <f>IF(C1828=D1828,1,0)</f>
        <v/>
      </c>
      <c r="H1828">
        <f>IF(C1828=E1828,1,0)</f>
        <v/>
      </c>
      <c r="I1828">
        <f>IF(D1828=E1828,1,0)</f>
        <v/>
      </c>
    </row>
    <row r="1829">
      <c r="A1829" t="n">
        <v>1828</v>
      </c>
      <c r="B1829" t="inlineStr">
        <is>
          <t>@user_eb2bbf33 Klo ga gua iyain takut lu putus asa wkwk</t>
        </is>
      </c>
      <c r="C1829" t="n">
        <v>0</v>
      </c>
      <c r="D1829" t="n">
        <v>0</v>
      </c>
      <c r="E1829" t="n">
        <v>1</v>
      </c>
      <c r="F1829">
        <f>_xlfn.MODE.SNGL(C1829:E1829)</f>
        <v/>
      </c>
      <c r="G1829">
        <f>IF(C1829=D1829,1,0)</f>
        <v/>
      </c>
      <c r="H1829">
        <f>IF(C1829=E1829,1,0)</f>
        <v/>
      </c>
      <c r="I1829">
        <f>IF(D1829=E1829,1,0)</f>
        <v/>
      </c>
    </row>
    <row r="1830">
      <c r="A1830" t="n">
        <v>1829</v>
      </c>
      <c r="B1830" t="inlineStr">
        <is>
          <t>Pagi pagi udah bm pengen bunuh diri</t>
        </is>
      </c>
      <c r="C1830" t="n">
        <v>1</v>
      </c>
      <c r="D1830" t="n">
        <v>1</v>
      </c>
      <c r="E1830" t="n">
        <v>1</v>
      </c>
      <c r="F1830">
        <f>_xlfn.MODE.SNGL(C1830:E1830)</f>
        <v/>
      </c>
      <c r="G1830">
        <f>IF(C1830=D1830,1,0)</f>
        <v/>
      </c>
      <c r="H1830">
        <f>IF(C1830=E1830,1,0)</f>
        <v/>
      </c>
      <c r="I1830">
        <f>IF(D1830=E1830,1,0)</f>
        <v/>
      </c>
    </row>
    <row r="1831">
      <c r="A1831" t="n">
        <v>1830</v>
      </c>
      <c r="B1831" t="inlineStr">
        <is>
          <t>@user_2b4939b4 sakit hatinya bakal di bawa mati sama si izal lamli...‚‚‚</t>
        </is>
      </c>
      <c r="C1831" t="n">
        <v>0</v>
      </c>
      <c r="D1831" t="n">
        <v>0</v>
      </c>
      <c r="E1831" t="n">
        <v>0</v>
      </c>
      <c r="F1831">
        <f>_xlfn.MODE.SNGL(C1831:E1831)</f>
        <v/>
      </c>
      <c r="G1831">
        <f>IF(C1831=D1831,1,0)</f>
        <v/>
      </c>
      <c r="H1831">
        <f>IF(C1831=E1831,1,0)</f>
        <v/>
      </c>
      <c r="I1831">
        <f>IF(D1831=E1831,1,0)</f>
        <v/>
      </c>
    </row>
    <row r="1832">
      <c r="A1832" t="n">
        <v>1831</v>
      </c>
      <c r="B1832" t="inlineStr">
        <is>
          <t>@user_4728ca71 Belum berani bunuh diri. That's it. Kalau soal kepikiran mah udh berkali-kali, tapi belum berani eksekusi aja</t>
        </is>
      </c>
      <c r="C1832" t="n">
        <v>1</v>
      </c>
      <c r="D1832" t="n">
        <v>1</v>
      </c>
      <c r="E1832" t="n">
        <v>1</v>
      </c>
      <c r="F1832">
        <f>_xlfn.MODE.SNGL(C1832:E1832)</f>
        <v/>
      </c>
      <c r="G1832">
        <f>IF(C1832=D1832,1,0)</f>
        <v/>
      </c>
      <c r="H1832">
        <f>IF(C1832=E1832,1,0)</f>
        <v/>
      </c>
      <c r="I1832">
        <f>IF(D1832=E1832,1,0)</f>
        <v/>
      </c>
    </row>
    <row r="1833">
      <c r="A1833" t="n">
        <v>1832</v>
      </c>
      <c r="B1833" t="inlineStr">
        <is>
          <t>gakuat. gabisa lihat leaks. ini gojo masih hidup kan?ðŸ™ðŸ»</t>
        </is>
      </c>
      <c r="C1833" t="n">
        <v>0</v>
      </c>
      <c r="D1833" t="n">
        <v>0</v>
      </c>
      <c r="E1833" t="n">
        <v>0</v>
      </c>
      <c r="F1833">
        <f>_xlfn.MODE.SNGL(C1833:E1833)</f>
        <v/>
      </c>
      <c r="G1833">
        <f>IF(C1833=D1833,1,0)</f>
        <v/>
      </c>
      <c r="H1833">
        <f>IF(C1833=E1833,1,0)</f>
        <v/>
      </c>
      <c r="I1833">
        <f>IF(D1833=E1833,1,0)</f>
        <v/>
      </c>
    </row>
    <row r="1834">
      <c r="A1834" t="n">
        <v>1833</v>
      </c>
      <c r="B1834" t="inlineStr">
        <is>
          <t>sapa bunuh beomjin?! kenapa tak reveal sapa pembunuh tu?! ya tuhannn kenapa seksa aku macamni?! aku nak tau sapa bunuh beomjin?! #classoflies</t>
        </is>
      </c>
      <c r="C1834" t="n">
        <v>0</v>
      </c>
      <c r="D1834" t="n">
        <v>0</v>
      </c>
      <c r="E1834" t="n">
        <v>0</v>
      </c>
      <c r="F1834">
        <f>_xlfn.MODE.SNGL(C1834:E1834)</f>
        <v/>
      </c>
      <c r="G1834">
        <f>IF(C1834=D1834,1,0)</f>
        <v/>
      </c>
      <c r="H1834">
        <f>IF(C1834=E1834,1,0)</f>
        <v/>
      </c>
      <c r="I1834">
        <f>IF(D1834=E1834,1,0)</f>
        <v/>
      </c>
    </row>
    <row r="1835">
      <c r="A1835" t="n">
        <v>1834</v>
      </c>
      <c r="B1835" t="inlineStr">
        <is>
          <t>@user_d4e8cea1 Bikin tujuan yg sama lagi untuk 3 bulan dan seterusnya nanti pikiran buruk untuk bunuh diri akan hilang cari temen dan hiburan yg se frekuensi biar bisa mengurangi beban kakak kita sama kan anak pertama yg punya beban sama dan pikiran yg sama aku tau seberat apa jadi semangat</t>
        </is>
      </c>
      <c r="C1835" t="n">
        <v>0</v>
      </c>
      <c r="D1835" t="n">
        <v>0</v>
      </c>
      <c r="E1835" t="n">
        <v>0</v>
      </c>
      <c r="F1835">
        <f>_xlfn.MODE.SNGL(C1835:E1835)</f>
        <v/>
      </c>
      <c r="G1835">
        <f>IF(C1835=D1835,1,0)</f>
        <v/>
      </c>
      <c r="H1835">
        <f>IF(C1835=E1835,1,0)</f>
        <v/>
      </c>
      <c r="I1835">
        <f>IF(D1835=E1835,1,0)</f>
        <v/>
      </c>
    </row>
    <row r="1836">
      <c r="A1836" t="n">
        <v>1835</v>
      </c>
      <c r="B1836" t="inlineStr">
        <is>
          <t>@user_fb68a857 itu lebih ke jamu sih nder, soalnya itu buat pereda nyeri. jd buat semua gender, kenapa lebih tertuju ke wanita? krn wanita pas menstruasi itu sakit perutnya brasa uda ky pen mati, makanya ada beberapa yg kl perutnya sakit pas mens minum itu.</t>
        </is>
      </c>
      <c r="C1836" t="n">
        <v>0</v>
      </c>
      <c r="D1836" t="n">
        <v>0</v>
      </c>
      <c r="E1836" t="n">
        <v>0</v>
      </c>
      <c r="F1836">
        <f>_xlfn.MODE.SNGL(C1836:E1836)</f>
        <v/>
      </c>
      <c r="G1836">
        <f>IF(C1836=D1836,1,0)</f>
        <v/>
      </c>
      <c r="H1836">
        <f>IF(C1836=E1836,1,0)</f>
        <v/>
      </c>
      <c r="I1836">
        <f>IF(D1836=E1836,1,0)</f>
        <v/>
      </c>
    </row>
    <row r="1837">
      <c r="A1837" t="n">
        <v>1836</v>
      </c>
      <c r="B1837" t="inlineStr">
        <is>
          <t>HAHAHAHA iya gua kemarin aja udah kapok dah, sekali aja seumur hidup gua pergi tanpa izin, kecuali emang nanti ngekost mah bebas, tapi kalau mau keluar kota mah tetep izin. minimal izin bunda, izin bokap mah males gakan boleh sampe gua mati juga. https://t.co/NLv0SFCTsg</t>
        </is>
      </c>
      <c r="C1837" t="n">
        <v>0</v>
      </c>
      <c r="D1837" t="n">
        <v>0</v>
      </c>
      <c r="E1837" t="n">
        <v>0</v>
      </c>
      <c r="F1837">
        <f>_xlfn.MODE.SNGL(C1837:E1837)</f>
        <v/>
      </c>
      <c r="G1837">
        <f>IF(C1837=D1837,1,0)</f>
        <v/>
      </c>
      <c r="H1837">
        <f>IF(C1837=E1837,1,0)</f>
        <v/>
      </c>
      <c r="I1837">
        <f>IF(D1837=E1837,1,0)</f>
        <v/>
      </c>
    </row>
    <row r="1838">
      <c r="A1838" t="n">
        <v>1837</v>
      </c>
      <c r="B1838" t="inlineStr">
        <is>
          <t>@user_5d13b233 @user_a05f6947 @user_fd375f9b Ya orang lain lah. Memang gak boleh orang lain yg urusin? 
Kalo kamu sudah lansia &amp; punya anak sedang   kerja di Eropa. Terus kamu mendadak sakit atau mati yang urusin tentu orang lain bukan anak. Masa gak boleh??</t>
        </is>
      </c>
      <c r="C1838" t="n">
        <v>0</v>
      </c>
      <c r="D1838" t="n">
        <v>0</v>
      </c>
      <c r="E1838" t="n">
        <v>0</v>
      </c>
      <c r="F1838">
        <f>_xlfn.MODE.SNGL(C1838:E1838)</f>
        <v/>
      </c>
      <c r="G1838">
        <f>IF(C1838=D1838,1,0)</f>
        <v/>
      </c>
      <c r="H1838">
        <f>IF(C1838=E1838,1,0)</f>
        <v/>
      </c>
      <c r="I1838">
        <f>IF(D1838=E1838,1,0)</f>
        <v/>
      </c>
    </row>
    <row r="1839">
      <c r="A1839" t="n">
        <v>1838</v>
      </c>
      <c r="B1839" t="inlineStr">
        <is>
          <t>Aku tiap hari ya beneran menggebu2 ayo nia ayo nia tapi aku kewalahan sama rasa itu, aku mau tenang, aku gasuka tertekan dengan diri sendiri.</t>
        </is>
      </c>
      <c r="C1839" t="n">
        <v>0</v>
      </c>
      <c r="D1839" t="n">
        <v>0</v>
      </c>
      <c r="E1839" t="n">
        <v>0</v>
      </c>
      <c r="F1839">
        <f>_xlfn.MODE.SNGL(C1839:E1839)</f>
        <v/>
      </c>
      <c r="G1839">
        <f>IF(C1839=D1839,1,0)</f>
        <v/>
      </c>
      <c r="H1839">
        <f>IF(C1839=E1839,1,0)</f>
        <v/>
      </c>
      <c r="I1839">
        <f>IF(D1839=E1839,1,0)</f>
        <v/>
      </c>
    </row>
    <row r="1840">
      <c r="A1840" t="n">
        <v>1839</v>
      </c>
      <c r="B1840" t="inlineStr">
        <is>
          <t>@user_cca625fe CEPETAN LHAA, W UDAH GA SANGGUP COK W MAU BUNUH DIRI SEKARANGðŸ˜žðŸ˜žðŸ˜ž.</t>
        </is>
      </c>
      <c r="C1840" t="n">
        <v>1</v>
      </c>
      <c r="D1840" t="n">
        <v>0</v>
      </c>
      <c r="E1840" t="n">
        <v>1</v>
      </c>
      <c r="F1840">
        <f>_xlfn.MODE.SNGL(C1840:E1840)</f>
        <v/>
      </c>
      <c r="G1840">
        <f>IF(C1840=D1840,1,0)</f>
        <v/>
      </c>
      <c r="H1840">
        <f>IF(C1840=E1840,1,0)</f>
        <v/>
      </c>
      <c r="I1840">
        <f>IF(D1840=E1840,1,0)</f>
        <v/>
      </c>
    </row>
    <row r="1841">
      <c r="A1841" t="n">
        <v>1840</v>
      </c>
      <c r="B1841" t="inlineStr">
        <is>
          <t>@user_a01a8979 trial bunuh diri gatuh­</t>
        </is>
      </c>
      <c r="C1841" t="n">
        <v>0</v>
      </c>
      <c r="D1841" t="n">
        <v>0</v>
      </c>
      <c r="E1841" t="n">
        <v>0</v>
      </c>
      <c r="F1841">
        <f>_xlfn.MODE.SNGL(C1841:E1841)</f>
        <v/>
      </c>
      <c r="G1841">
        <f>IF(C1841=D1841,1,0)</f>
        <v/>
      </c>
      <c r="H1841">
        <f>IF(C1841=E1841,1,0)</f>
        <v/>
      </c>
      <c r="I1841">
        <f>IF(D1841=E1841,1,0)</f>
        <v/>
      </c>
    </row>
    <row r="1842">
      <c r="A1842" t="n">
        <v>1841</v>
      </c>
      <c r="B1842" t="inlineStr">
        <is>
          <t>gue mau janji mulai hari ini gabakal nangis lagi, percuma, gabakal nyelesain masalah, bunuh diri aja apa ya, alah kentut</t>
        </is>
      </c>
      <c r="C1842" t="n">
        <v>1</v>
      </c>
      <c r="D1842" t="n">
        <v>1</v>
      </c>
      <c r="E1842" t="n">
        <v>1</v>
      </c>
      <c r="F1842">
        <f>_xlfn.MODE.SNGL(C1842:E1842)</f>
        <v/>
      </c>
      <c r="G1842">
        <f>IF(C1842=D1842,1,0)</f>
        <v/>
      </c>
      <c r="H1842">
        <f>IF(C1842=E1842,1,0)</f>
        <v/>
      </c>
      <c r="I1842">
        <f>IF(D1842=E1842,1,0)</f>
        <v/>
      </c>
    </row>
    <row r="1843">
      <c r="A1843" t="n">
        <v>1842</v>
      </c>
      <c r="B1843" t="inlineStr">
        <is>
          <t>@user_bdb007ba @user_e808e6b7 Mana mau main kalo kyk gini, nelson, smithrowe pemain muda yg pontensial tpi arteta gk punya keberanian untuk cadangin 11 pemain utama, dripda jdi cadangan mati mending pindah klub aja, trossard yg jago aja cadangan apalagi pemain muda kek elu2 pada kwkwkwkwkwkw</t>
        </is>
      </c>
      <c r="C1843" t="n">
        <v>0</v>
      </c>
      <c r="D1843" t="n">
        <v>0</v>
      </c>
      <c r="E1843" t="n">
        <v>0</v>
      </c>
      <c r="F1843">
        <f>_xlfn.MODE.SNGL(C1843:E1843)</f>
        <v/>
      </c>
      <c r="G1843">
        <f>IF(C1843=D1843,1,0)</f>
        <v/>
      </c>
      <c r="H1843">
        <f>IF(C1843=E1843,1,0)</f>
        <v/>
      </c>
      <c r="I1843">
        <f>IF(D1843=E1843,1,0)</f>
        <v/>
      </c>
    </row>
    <row r="1844">
      <c r="A1844" t="n">
        <v>1843</v>
      </c>
      <c r="B1844" t="inlineStr">
        <is>
          <t>aku pembukaan 3 aja sumpah serapahnya udah gak karuan dah bilang mau mati aja, soalnya kek nyawa ku tuh dah di ujung ubun2 kek tinggal di tarik doang gtðŸ˜­</t>
        </is>
      </c>
      <c r="C1844" t="n">
        <v>0</v>
      </c>
      <c r="D1844" t="n">
        <v>0</v>
      </c>
      <c r="E1844" t="n">
        <v>0</v>
      </c>
      <c r="F1844">
        <f>_xlfn.MODE.SNGL(C1844:E1844)</f>
        <v/>
      </c>
      <c r="G1844">
        <f>IF(C1844=D1844,1,0)</f>
        <v/>
      </c>
      <c r="H1844">
        <f>IF(C1844=E1844,1,0)</f>
        <v/>
      </c>
      <c r="I1844">
        <f>IF(D1844=E1844,1,0)</f>
        <v/>
      </c>
    </row>
    <row r="1845">
      <c r="A1845" t="n">
        <v>1844</v>
      </c>
      <c r="B1845" t="inlineStr">
        <is>
          <t>gue beneran sakit hati bgt tiap liat bias gue di hate sama fandom lain yg padahal gaada hubungannya sama idol dia</t>
        </is>
      </c>
      <c r="C1845" t="n">
        <v>0</v>
      </c>
      <c r="D1845" t="n">
        <v>0</v>
      </c>
      <c r="E1845" t="n">
        <v>0</v>
      </c>
      <c r="F1845">
        <f>_xlfn.MODE.SNGL(C1845:E1845)</f>
        <v/>
      </c>
      <c r="G1845">
        <f>IF(C1845=D1845,1,0)</f>
        <v/>
      </c>
      <c r="H1845">
        <f>IF(C1845=E1845,1,0)</f>
        <v/>
      </c>
      <c r="I1845">
        <f>IF(D1845=E1845,1,0)</f>
        <v/>
      </c>
    </row>
    <row r="1846">
      <c r="A1846" t="n">
        <v>1845</v>
      </c>
      <c r="B1846" t="inlineStr">
        <is>
          <t>@user_13bfa4e0 Pasti malu bgt gk ke  tolong, kasihan orang tuanya..
Pentingnya ilmu karakter, adab dan wawasan luas.
Itu rasanya pengen bunuh diri, seandainya bunuh diri gk masuk neraka, pasti banyak yg berbuatâœŒðŸ»ðŸ˜…ðŸ™ðŸ»ðŸ™ðŸ»ðŸ¤­</t>
        </is>
      </c>
      <c r="C1846" t="n">
        <v>0</v>
      </c>
      <c r="D1846" t="n">
        <v>0</v>
      </c>
      <c r="E1846" t="n">
        <v>0</v>
      </c>
      <c r="F1846">
        <f>_xlfn.MODE.SNGL(C1846:E1846)</f>
        <v/>
      </c>
      <c r="G1846">
        <f>IF(C1846=D1846,1,0)</f>
        <v/>
      </c>
      <c r="H1846">
        <f>IF(C1846=E1846,1,0)</f>
        <v/>
      </c>
      <c r="I1846">
        <f>IF(D1846=E1846,1,0)</f>
        <v/>
      </c>
    </row>
    <row r="1847">
      <c r="A1847" t="n">
        <v>1846</v>
      </c>
      <c r="B1847" t="inlineStr">
        <is>
          <t>@user_5d786350 Yg aku heranin ..dimnakah fungsi keluarganya dari lakiÂ² ini. Ada anggota keluarga yg lgi down atau depressi kok ga tahu ya...ampe bunuh diri gitu. Miris bgt sih liatnyaðŸ˜­ðŸ˜­</t>
        </is>
      </c>
      <c r="C1847" t="n">
        <v>0</v>
      </c>
      <c r="D1847" t="n">
        <v>0</v>
      </c>
      <c r="E1847" t="n">
        <v>0</v>
      </c>
      <c r="F1847">
        <f>_xlfn.MODE.SNGL(C1847:E1847)</f>
        <v/>
      </c>
      <c r="G1847">
        <f>IF(C1847=D1847,1,0)</f>
        <v/>
      </c>
      <c r="H1847">
        <f>IF(C1847=E1847,1,0)</f>
        <v/>
      </c>
      <c r="I1847">
        <f>IF(D1847=E1847,1,0)</f>
        <v/>
      </c>
    </row>
    <row r="1848">
      <c r="A1848" t="n">
        <v>1847</v>
      </c>
      <c r="B1848" t="inlineStr">
        <is>
          <t>@user_ee8bdbad Aku yang bunuh dia duluan</t>
        </is>
      </c>
      <c r="C1848" t="n">
        <v>0</v>
      </c>
      <c r="D1848" t="n">
        <v>0</v>
      </c>
      <c r="E1848" t="n">
        <v>0</v>
      </c>
      <c r="F1848">
        <f>_xlfn.MODE.SNGL(C1848:E1848)</f>
        <v/>
      </c>
      <c r="G1848">
        <f>IF(C1848=D1848,1,0)</f>
        <v/>
      </c>
      <c r="H1848">
        <f>IF(C1848=E1848,1,0)</f>
        <v/>
      </c>
      <c r="I1848">
        <f>IF(D1848=E1848,1,0)</f>
        <v/>
      </c>
    </row>
    <row r="1849">
      <c r="A1849" t="n">
        <v>1848</v>
      </c>
      <c r="B1849" t="inlineStr">
        <is>
          <t>@user_3f2fcd6a REST AJA SAYANGKU REST AJA PLSSS, NTAR AKU SEDIH KM CLOSE ðŸ˜”ðŸ˜”ðŸ˜”</t>
        </is>
      </c>
      <c r="C1849" t="n">
        <v>0</v>
      </c>
      <c r="D1849" t="n">
        <v>0</v>
      </c>
      <c r="E1849" t="n">
        <v>0</v>
      </c>
      <c r="F1849">
        <f>_xlfn.MODE.SNGL(C1849:E1849)</f>
        <v/>
      </c>
      <c r="G1849">
        <f>IF(C1849=D1849,1,0)</f>
        <v/>
      </c>
      <c r="H1849">
        <f>IF(C1849=E1849,1,0)</f>
        <v/>
      </c>
      <c r="I1849">
        <f>IF(D1849=E1849,1,0)</f>
        <v/>
      </c>
    </row>
    <row r="1850">
      <c r="A1850" t="n">
        <v>1849</v>
      </c>
      <c r="B1850" t="inlineStr">
        <is>
          <t>Kayanya di umur segitu aku juga udah ada pikiran buat bundir utk pertama kalinya dan lgsg cerita terus dimarahin dan ditanyain "emang siapa yang bikin km pengen buat bunuh diri" :))) 7 tahun berikutnya bersyukur masih hidup ya walaupun ttp ada pikiran buat suicide https://t.co/qq0j3gAki8</t>
        </is>
      </c>
      <c r="C1850" t="n">
        <v>1</v>
      </c>
      <c r="D1850" t="n">
        <v>1</v>
      </c>
      <c r="E1850" t="n">
        <v>1</v>
      </c>
      <c r="F1850">
        <f>_xlfn.MODE.SNGL(C1850:E1850)</f>
        <v/>
      </c>
      <c r="G1850">
        <f>IF(C1850=D1850,1,0)</f>
        <v/>
      </c>
      <c r="H1850">
        <f>IF(C1850=E1850,1,0)</f>
        <v/>
      </c>
      <c r="I1850">
        <f>IF(D1850=E1850,1,0)</f>
        <v/>
      </c>
    </row>
    <row r="1851">
      <c r="A1851" t="n">
        <v>1850</v>
      </c>
      <c r="B1851" t="inlineStr">
        <is>
          <t>@user_9e8c12dd Terakhir hari jumat kemaren pas w sakit dirumah sendirian, kucing w yg kayak barongsai tetiba anteng tidur dikursi sebelah kasur. Megangin tangan w. Dia bangun pas ada art w buka kunci rumah. Segitunya. Tapi hari minggunya dia mati langsung kaku kayak ada yg ngeracun</t>
        </is>
      </c>
      <c r="C1851" t="n">
        <v>0</v>
      </c>
      <c r="D1851" t="n">
        <v>0</v>
      </c>
      <c r="E1851" t="n">
        <v>0</v>
      </c>
      <c r="F1851">
        <f>_xlfn.MODE.SNGL(C1851:E1851)</f>
        <v/>
      </c>
      <c r="G1851">
        <f>IF(C1851=D1851,1,0)</f>
        <v/>
      </c>
      <c r="H1851">
        <f>IF(C1851=E1851,1,0)</f>
        <v/>
      </c>
      <c r="I1851">
        <f>IF(D1851=E1851,1,0)</f>
        <v/>
      </c>
    </row>
    <row r="1852">
      <c r="A1852" t="n">
        <v>1851</v>
      </c>
      <c r="B1852" t="inlineStr">
        <is>
          <t>Kan mama gue bilang, mama capek, mama mau setrika aja DAN AKU HAMPIR KECEPLOSAN NGOMONG kalo aku mau bundir karna gakuat hidup lagi</t>
        </is>
      </c>
      <c r="C1852" t="n">
        <v>1</v>
      </c>
      <c r="D1852" t="n">
        <v>1</v>
      </c>
      <c r="E1852" t="n">
        <v>1</v>
      </c>
      <c r="F1852">
        <f>_xlfn.MODE.SNGL(C1852:E1852)</f>
        <v/>
      </c>
      <c r="G1852">
        <f>IF(C1852=D1852,1,0)</f>
        <v/>
      </c>
      <c r="H1852">
        <f>IF(C1852=E1852,1,0)</f>
        <v/>
      </c>
      <c r="I1852">
        <f>IF(D1852=E1852,1,0)</f>
        <v/>
      </c>
    </row>
    <row r="1853">
      <c r="A1853" t="n">
        <v>1852</v>
      </c>
      <c r="B1853" t="inlineStr">
        <is>
          <t>night ride pake baysikel bokap ampe skrg pantat gueh mati rasa</t>
        </is>
      </c>
      <c r="C1853" t="n">
        <v>0</v>
      </c>
      <c r="D1853" t="n">
        <v>0</v>
      </c>
      <c r="E1853" t="n">
        <v>0</v>
      </c>
      <c r="F1853">
        <f>_xlfn.MODE.SNGL(C1853:E1853)</f>
        <v/>
      </c>
      <c r="G1853">
        <f>IF(C1853=D1853,1,0)</f>
        <v/>
      </c>
      <c r="H1853">
        <f>IF(C1853=E1853,1,0)</f>
        <v/>
      </c>
      <c r="I1853">
        <f>IF(D1853=E1853,1,0)</f>
        <v/>
      </c>
    </row>
    <row r="1854">
      <c r="A1854" t="n">
        <v>1853</v>
      </c>
      <c r="B1854" t="inlineStr">
        <is>
          <t>Mau mati aja</t>
        </is>
      </c>
      <c r="C1854" t="n">
        <v>1</v>
      </c>
      <c r="D1854" t="n">
        <v>1</v>
      </c>
      <c r="E1854" t="n">
        <v>1</v>
      </c>
      <c r="F1854">
        <f>_xlfn.MODE.SNGL(C1854:E1854)</f>
        <v/>
      </c>
      <c r="G1854">
        <f>IF(C1854=D1854,1,0)</f>
        <v/>
      </c>
      <c r="H1854">
        <f>IF(C1854=E1854,1,0)</f>
        <v/>
      </c>
      <c r="I1854">
        <f>IF(D1854=E1854,1,0)</f>
        <v/>
      </c>
    </row>
    <row r="1855">
      <c r="A1855" t="n">
        <v>1854</v>
      </c>
      <c r="B1855" t="inlineStr">
        <is>
          <t>Ada juga manusia yg keliatan tenang-tenang aja tbtb bunuh diri, yaa begitulah manusia g bs ditebak.</t>
        </is>
      </c>
      <c r="C1855" t="n">
        <v>0</v>
      </c>
      <c r="D1855" t="n">
        <v>0</v>
      </c>
      <c r="E1855" t="n">
        <v>0</v>
      </c>
      <c r="F1855">
        <f>_xlfn.MODE.SNGL(C1855:E1855)</f>
        <v/>
      </c>
      <c r="G1855">
        <f>IF(C1855=D1855,1,0)</f>
        <v/>
      </c>
      <c r="H1855">
        <f>IF(C1855=E1855,1,0)</f>
        <v/>
      </c>
      <c r="I1855">
        <f>IF(D1855=E1855,1,0)</f>
        <v/>
      </c>
    </row>
    <row r="1856">
      <c r="A1856" t="n">
        <v>1855</v>
      </c>
      <c r="B1856" t="inlineStr">
        <is>
          <t>Giliran disentil balik klojotan mau bunuh diriðŸ˜ŽðŸ˜Ž https://t.co/FIpOGYecUE</t>
        </is>
      </c>
      <c r="C1856" t="n">
        <v>0</v>
      </c>
      <c r="D1856" t="n">
        <v>0</v>
      </c>
      <c r="E1856" t="n">
        <v>0</v>
      </c>
      <c r="F1856">
        <f>_xlfn.MODE.SNGL(C1856:E1856)</f>
        <v/>
      </c>
      <c r="G1856">
        <f>IF(C1856=D1856,1,0)</f>
        <v/>
      </c>
      <c r="H1856">
        <f>IF(C1856=E1856,1,0)</f>
        <v/>
      </c>
      <c r="I1856">
        <f>IF(D1856=E1856,1,0)</f>
        <v/>
      </c>
    </row>
    <row r="1857">
      <c r="A1857" t="n">
        <v>1856</v>
      </c>
      <c r="B1857" t="inlineStr">
        <is>
          <t>@user_7f1058ab @user_e1bbd55c @user_0c7edda7 @user_7fe85c23 @user_fd375f9b Itu anak" dijalan ngamen ngemis* itu robot! 
Kan punya anak jadi ortu gampang. Apa itu anak bunuh ortu, atau ortu bunuh anak. Bunuh diri ngajak anak gk sanggup hidup, katanya punya anak gampang ya ampun. Anak dijual buat biaya hidup gk ada kan ya. 
Anak itu gk ada bebannya blas!</t>
        </is>
      </c>
      <c r="C1857" t="n">
        <v>0</v>
      </c>
      <c r="D1857" t="n">
        <v>0</v>
      </c>
      <c r="E1857" t="n">
        <v>0</v>
      </c>
      <c r="F1857">
        <f>_xlfn.MODE.SNGL(C1857:E1857)</f>
        <v/>
      </c>
      <c r="G1857">
        <f>IF(C1857=D1857,1,0)</f>
        <v/>
      </c>
      <c r="H1857">
        <f>IF(C1857=E1857,1,0)</f>
        <v/>
      </c>
      <c r="I1857">
        <f>IF(D1857=E1857,1,0)</f>
        <v/>
      </c>
    </row>
    <row r="1858">
      <c r="A1858" t="n">
        <v>1857</v>
      </c>
      <c r="B1858" t="inlineStr">
        <is>
          <t>Jujur berasa kayak gue ngapain sih anjeeenggg mending gue bundir aja gak sih biar langsung mati ya hadeh capek banget hidup sampe mau nangis gak bisa</t>
        </is>
      </c>
      <c r="C1858" t="n">
        <v>1</v>
      </c>
      <c r="D1858" t="n">
        <v>1</v>
      </c>
      <c r="E1858" t="n">
        <v>0</v>
      </c>
      <c r="F1858">
        <f>_xlfn.MODE.SNGL(C1858:E1858)</f>
        <v/>
      </c>
      <c r="G1858">
        <f>IF(C1858=D1858,1,0)</f>
        <v/>
      </c>
      <c r="H1858">
        <f>IF(C1858=E1858,1,0)</f>
        <v/>
      </c>
      <c r="I1858">
        <f>IF(D1858=E1858,1,0)</f>
        <v/>
      </c>
    </row>
    <row r="1859">
      <c r="A1859" t="n">
        <v>1858</v>
      </c>
      <c r="B1859" t="inlineStr">
        <is>
          <t>Aku capek,tapi ga bunuh diri</t>
        </is>
      </c>
      <c r="C1859" t="n">
        <v>0</v>
      </c>
      <c r="D1859" t="n">
        <v>0</v>
      </c>
      <c r="E1859" t="n">
        <v>0</v>
      </c>
      <c r="F1859">
        <f>_xlfn.MODE.SNGL(C1859:E1859)</f>
        <v/>
      </c>
      <c r="G1859">
        <f>IF(C1859=D1859,1,0)</f>
        <v/>
      </c>
      <c r="H1859">
        <f>IF(C1859=E1859,1,0)</f>
        <v/>
      </c>
      <c r="I1859">
        <f>IF(D1859=E1859,1,0)</f>
        <v/>
      </c>
    </row>
    <row r="1860">
      <c r="A1860" t="n">
        <v>1859</v>
      </c>
      <c r="B1860" t="inlineStr">
        <is>
          <t>terima kasih ya Allah, terima kasih juga diriku sudah mau berjuang.aku di umur 21-24 mungkin kaget kok aku bisa ada di titik ini hahaha. padahal dulu maunya bund1rbund1r aja</t>
        </is>
      </c>
      <c r="C1860" t="n">
        <v>1</v>
      </c>
      <c r="D1860" t="n">
        <v>1</v>
      </c>
      <c r="E1860" t="n">
        <v>1</v>
      </c>
      <c r="F1860">
        <f>_xlfn.MODE.SNGL(C1860:E1860)</f>
        <v/>
      </c>
      <c r="G1860">
        <f>IF(C1860=D1860,1,0)</f>
        <v/>
      </c>
      <c r="H1860">
        <f>IF(C1860=E1860,1,0)</f>
        <v/>
      </c>
      <c r="I1860">
        <f>IF(D1860=E1860,1,0)</f>
        <v/>
      </c>
    </row>
    <row r="1861">
      <c r="A1861" t="n">
        <v>1860</v>
      </c>
      <c r="B1861" t="inlineStr">
        <is>
          <t>Nanti kauakan paham bagaimana rasanya diyakinkan dan diperjuangkan seseorang. Seketika kauakan lupa bagaimana semua rasa sakit menggerogoti hatimu selama ini. Seseorang itu adalah yang Tuhan hadirkan untuk menyembuhkan luka-lukamu.</t>
        </is>
      </c>
      <c r="C1861" t="n">
        <v>0</v>
      </c>
      <c r="D1861" t="n">
        <v>0</v>
      </c>
      <c r="E1861" t="n">
        <v>0</v>
      </c>
      <c r="F1861">
        <f>_xlfn.MODE.SNGL(C1861:E1861)</f>
        <v/>
      </c>
      <c r="G1861">
        <f>IF(C1861=D1861,1,0)</f>
        <v/>
      </c>
      <c r="H1861">
        <f>IF(C1861=E1861,1,0)</f>
        <v/>
      </c>
      <c r="I1861">
        <f>IF(D1861=E1861,1,0)</f>
        <v/>
      </c>
    </row>
    <row r="1862">
      <c r="A1862" t="n">
        <v>1861</v>
      </c>
      <c r="B1862" t="inlineStr">
        <is>
          <t>hidup tinggal ikutin alurnya, kalau gakuat ubah alur</t>
        </is>
      </c>
      <c r="C1862" t="n">
        <v>0</v>
      </c>
      <c r="D1862" t="n">
        <v>0</v>
      </c>
      <c r="E1862" t="n">
        <v>0</v>
      </c>
      <c r="F1862">
        <f>_xlfn.MODE.SNGL(C1862:E1862)</f>
        <v/>
      </c>
      <c r="G1862">
        <f>IF(C1862=D1862,1,0)</f>
        <v/>
      </c>
      <c r="H1862">
        <f>IF(C1862=E1862,1,0)</f>
        <v/>
      </c>
      <c r="I1862">
        <f>IF(D1862=E1862,1,0)</f>
        <v/>
      </c>
    </row>
    <row r="1863">
      <c r="A1863" t="n">
        <v>1862</v>
      </c>
      <c r="B1863" t="inlineStr">
        <is>
          <t>emang ada yg mati karena ucapan anjink itu? atau ada yang lebam kena frekuensi suara dari gonggongan manusia itu?
cuma ucapan aja dibikin ribet... hukumnya emang diarahkan untuk devide et impera. gimana mau "gerak", baru ngomong aja udh diproses. boro revolusi.
ðŸ¤¡ðŸ‡®ðŸ‡© https://t.co/ITdApK9Kdf</t>
        </is>
      </c>
      <c r="C1863" t="n">
        <v>0</v>
      </c>
      <c r="D1863" t="n">
        <v>0</v>
      </c>
      <c r="E1863" t="n">
        <v>0</v>
      </c>
      <c r="F1863">
        <f>_xlfn.MODE.SNGL(C1863:E1863)</f>
        <v/>
      </c>
      <c r="G1863">
        <f>IF(C1863=D1863,1,0)</f>
        <v/>
      </c>
      <c r="H1863">
        <f>IF(C1863=E1863,1,0)</f>
        <v/>
      </c>
      <c r="I1863">
        <f>IF(D1863=E1863,1,0)</f>
        <v/>
      </c>
    </row>
    <row r="1864">
      <c r="A1864" t="n">
        <v>1863</v>
      </c>
      <c r="B1864" t="inlineStr">
        <is>
          <t>@user_117cef1d kenapa ya setiap udah mati rasa atau jauh malah dia yang sering perhatian</t>
        </is>
      </c>
      <c r="C1864" t="n">
        <v>0</v>
      </c>
      <c r="D1864" t="n">
        <v>0</v>
      </c>
      <c r="E1864" t="n">
        <v>0</v>
      </c>
      <c r="F1864">
        <f>_xlfn.MODE.SNGL(C1864:E1864)</f>
        <v/>
      </c>
      <c r="G1864">
        <f>IF(C1864=D1864,1,0)</f>
        <v/>
      </c>
      <c r="H1864">
        <f>IF(C1864=E1864,1,0)</f>
        <v/>
      </c>
      <c r="I1864">
        <f>IF(D1864=E1864,1,0)</f>
        <v/>
      </c>
    </row>
    <row r="1865">
      <c r="A1865" t="n">
        <v>1864</v>
      </c>
      <c r="B1865" t="inlineStr">
        <is>
          <t>@user_a659cc3f Kak nanya sebenernya taktik lsm sndri tu gmna? Katanya dia dipecat sebagai produser utama, sampe narik hybe biar msh tetep ada pegangan kendali lsm, apa itu sama aja kek bunuh diri? dimana Hybe kan perusahaan besar yg sewaktu waktu bisa ngambil saham lbh besar ”</t>
        </is>
      </c>
      <c r="C1865" t="n">
        <v>0</v>
      </c>
      <c r="D1865" t="n">
        <v>0</v>
      </c>
      <c r="E1865" t="n">
        <v>0</v>
      </c>
      <c r="F1865">
        <f>_xlfn.MODE.SNGL(C1865:E1865)</f>
        <v/>
      </c>
      <c r="G1865">
        <f>IF(C1865=D1865,1,0)</f>
        <v/>
      </c>
      <c r="H1865">
        <f>IF(C1865=E1865,1,0)</f>
        <v/>
      </c>
      <c r="I1865">
        <f>IF(D1865=E1865,1,0)</f>
        <v/>
      </c>
    </row>
    <row r="1866">
      <c r="A1866" t="n">
        <v>1865</v>
      </c>
      <c r="B1866" t="inlineStr">
        <is>
          <t>Udah mau 11 taun, survive selama 5 taun ampir bunuh diri wkwkkwkw https://t.co/ddFzdfzE0h</t>
        </is>
      </c>
      <c r="C1866" t="n">
        <v>1</v>
      </c>
      <c r="D1866" t="n">
        <v>1</v>
      </c>
      <c r="E1866" t="n">
        <v>1</v>
      </c>
      <c r="F1866">
        <f>_xlfn.MODE.SNGL(C1866:E1866)</f>
        <v/>
      </c>
      <c r="G1866">
        <f>IF(C1866=D1866,1,0)</f>
        <v/>
      </c>
      <c r="H1866">
        <f>IF(C1866=E1866,1,0)</f>
        <v/>
      </c>
      <c r="I1866">
        <f>IF(D1866=E1866,1,0)</f>
        <v/>
      </c>
    </row>
    <row r="1867">
      <c r="A1867" t="n">
        <v>1866</v>
      </c>
      <c r="B1867" t="inlineStr">
        <is>
          <t>@user_389df637 izin mengajukan diri ya karena aku merasa gemes dan jago banget pampering kesayanganku. aku tipe yang talkactive, convobuild, random, dan bubbly. bakal punya 1000 topik alias gak akan mati topik kalau pacaran sama aku. tipe yang penyayang dan suka bucinin kesayangan saya</t>
        </is>
      </c>
      <c r="C1867" t="n">
        <v>0</v>
      </c>
      <c r="D1867" t="n">
        <v>0</v>
      </c>
      <c r="E1867" t="n">
        <v>0</v>
      </c>
      <c r="F1867">
        <f>_xlfn.MODE.SNGL(C1867:E1867)</f>
        <v/>
      </c>
      <c r="G1867">
        <f>IF(C1867=D1867,1,0)</f>
        <v/>
      </c>
      <c r="H1867">
        <f>IF(C1867=E1867,1,0)</f>
        <v/>
      </c>
      <c r="I1867">
        <f>IF(D1867=E1867,1,0)</f>
        <v/>
      </c>
    </row>
    <row r="1868">
      <c r="A1868" t="n">
        <v>1867</v>
      </c>
      <c r="B1868" t="inlineStr">
        <is>
          <t>Penyebab listrik padam Desa dikarenakan ada peristiwa bunglon bunuh diri. Info petugas PLN yg bertugas di Desa. https://t.co/o7AJoZqXSE</t>
        </is>
      </c>
      <c r="C1868" t="n">
        <v>0</v>
      </c>
      <c r="D1868" t="n">
        <v>0</v>
      </c>
      <c r="E1868" t="n">
        <v>1</v>
      </c>
      <c r="F1868">
        <f>_xlfn.MODE.SNGL(C1868:E1868)</f>
        <v/>
      </c>
      <c r="G1868">
        <f>IF(C1868=D1868,1,0)</f>
        <v/>
      </c>
      <c r="H1868">
        <f>IF(C1868=E1868,1,0)</f>
        <v/>
      </c>
      <c r="I1868">
        <f>IF(D1868=E1868,1,0)</f>
        <v/>
      </c>
    </row>
    <row r="1869">
      <c r="A1869" t="n">
        <v>1868</v>
      </c>
      <c r="B1869" t="inlineStr">
        <is>
          <t>@user_26eaa2d9 Makaciiii kaka ðŸ˜š
Yaaaaah ðŸ¥º lagi sakit ngga kak? Biasanya kittenku kalau lag pada males makan suka dikasih makanan yg basah2 terus diangetin, lebih good lg biasanya kasih pake tangan kita langsung kakðŸ¥º</t>
        </is>
      </c>
      <c r="C1869" t="n">
        <v>0</v>
      </c>
      <c r="D1869" t="n">
        <v>0</v>
      </c>
      <c r="E1869" t="n">
        <v>0</v>
      </c>
      <c r="F1869">
        <f>_xlfn.MODE.SNGL(C1869:E1869)</f>
        <v/>
      </c>
      <c r="G1869">
        <f>IF(C1869=D1869,1,0)</f>
        <v/>
      </c>
      <c r="H1869">
        <f>IF(C1869=E1869,1,0)</f>
        <v/>
      </c>
      <c r="I1869">
        <f>IF(D1869=E1869,1,0)</f>
        <v/>
      </c>
    </row>
    <row r="1870">
      <c r="A1870" t="n">
        <v>1869</v>
      </c>
      <c r="B1870" t="inlineStr">
        <is>
          <t>Sakit gaada mama rasanya kaya mau bunuh diri aja biar bisa ketemu mama</t>
        </is>
      </c>
      <c r="C1870" t="n">
        <v>1</v>
      </c>
      <c r="D1870" t="n">
        <v>1</v>
      </c>
      <c r="E1870" t="n">
        <v>1</v>
      </c>
      <c r="F1870">
        <f>_xlfn.MODE.SNGL(C1870:E1870)</f>
        <v/>
      </c>
      <c r="G1870">
        <f>IF(C1870=D1870,1,0)</f>
        <v/>
      </c>
      <c r="H1870">
        <f>IF(C1870=E1870,1,0)</f>
        <v/>
      </c>
      <c r="I1870">
        <f>IF(D1870=E1870,1,0)</f>
        <v/>
      </c>
    </row>
    <row r="1871">
      <c r="A1871" t="n">
        <v>1870</v>
      </c>
      <c r="B1871" t="inlineStr">
        <is>
          <t>@user_0e3162b4 Selama loe kaya, tajir mlintir &amp;amp; duit loe udh kgk ada seri nyaâ€¦.. mau ngapain2 jg bebas broooh. 
Yg waktu itu abis nabrak org sampe mati di jln tol aja, ngga nyampe setahun udh joged jogedan lg di London</t>
        </is>
      </c>
      <c r="C1871" t="n">
        <v>0</v>
      </c>
      <c r="D1871" t="n">
        <v>0</v>
      </c>
      <c r="E1871" t="n">
        <v>0</v>
      </c>
      <c r="F1871">
        <f>_xlfn.MODE.SNGL(C1871:E1871)</f>
        <v/>
      </c>
      <c r="G1871">
        <f>IF(C1871=D1871,1,0)</f>
        <v/>
      </c>
      <c r="H1871">
        <f>IF(C1871=E1871,1,0)</f>
        <v/>
      </c>
      <c r="I1871">
        <f>IF(D1871=E1871,1,0)</f>
        <v/>
      </c>
    </row>
    <row r="1872">
      <c r="A1872" t="n">
        <v>1871</v>
      </c>
      <c r="B1872" t="inlineStr">
        <is>
          <t>@user_fb7a7a86 @user_7ad803f5 ANJ AK PAKE VARIO 150 KAKAKKU AJA MAU MATI KEK NAIK KUDA RASANYA</t>
        </is>
      </c>
      <c r="C1872" t="n">
        <v>0</v>
      </c>
      <c r="D1872" t="n">
        <v>0</v>
      </c>
      <c r="E1872" t="n">
        <v>0</v>
      </c>
      <c r="F1872">
        <f>_xlfn.MODE.SNGL(C1872:E1872)</f>
        <v/>
      </c>
      <c r="G1872">
        <f>IF(C1872=D1872,1,0)</f>
        <v/>
      </c>
      <c r="H1872">
        <f>IF(C1872=E1872,1,0)</f>
        <v/>
      </c>
      <c r="I1872">
        <f>IF(D1872=E1872,1,0)</f>
        <v/>
      </c>
    </row>
    <row r="1873">
      <c r="A1873" t="n">
        <v>1872</v>
      </c>
      <c r="B1873" t="inlineStr">
        <is>
          <t>malas idup, mikir untuk coba bunuh diri lagi.</t>
        </is>
      </c>
      <c r="C1873" t="n">
        <v>1</v>
      </c>
      <c r="D1873" t="n">
        <v>1</v>
      </c>
      <c r="E1873" t="n">
        <v>1</v>
      </c>
      <c r="F1873">
        <f>_xlfn.MODE.SNGL(C1873:E1873)</f>
        <v/>
      </c>
      <c r="G1873">
        <f>IF(C1873=D1873,1,0)</f>
        <v/>
      </c>
      <c r="H1873">
        <f>IF(C1873=E1873,1,0)</f>
        <v/>
      </c>
      <c r="I1873">
        <f>IF(D1873=E1873,1,0)</f>
        <v/>
      </c>
    </row>
    <row r="1874">
      <c r="A1874" t="n">
        <v>1873</v>
      </c>
      <c r="B1874" t="inlineStr">
        <is>
          <t>@user_f0a0c76b Jangan putus asa dut</t>
        </is>
      </c>
      <c r="C1874" t="n">
        <v>0</v>
      </c>
      <c r="D1874" t="n">
        <v>0</v>
      </c>
      <c r="E1874" t="n">
        <v>0</v>
      </c>
      <c r="F1874">
        <f>_xlfn.MODE.SNGL(C1874:E1874)</f>
        <v/>
      </c>
      <c r="G1874">
        <f>IF(C1874=D1874,1,0)</f>
        <v/>
      </c>
      <c r="H1874">
        <f>IF(C1874=E1874,1,0)</f>
        <v/>
      </c>
      <c r="I1874">
        <f>IF(D1874=E1874,1,0)</f>
        <v/>
      </c>
    </row>
    <row r="1875">
      <c r="A1875" t="n">
        <v>1874</v>
      </c>
      <c r="B1875" t="inlineStr">
        <is>
          <t>Audio konsernya overall aman sih. Paling mic Seulgi sempet mati, tapi abis lagu kelar langsung ke backstage dibenerin. Terus lighting dan layar juga aman aja.
Ternyata konser 1 hall itu enak ya, berasa intimate dan viewnya keliatan kok mau berdiri di mana aja.</t>
        </is>
      </c>
      <c r="C1875" t="n">
        <v>0</v>
      </c>
      <c r="D1875" t="n">
        <v>0</v>
      </c>
      <c r="E1875" t="n">
        <v>0</v>
      </c>
      <c r="F1875">
        <f>_xlfn.MODE.SNGL(C1875:E1875)</f>
        <v/>
      </c>
      <c r="G1875">
        <f>IF(C1875=D1875,1,0)</f>
        <v/>
      </c>
      <c r="H1875">
        <f>IF(C1875=E1875,1,0)</f>
        <v/>
      </c>
      <c r="I1875">
        <f>IF(D1875=E1875,1,0)</f>
        <v/>
      </c>
    </row>
    <row r="1876">
      <c r="A1876" t="n">
        <v>1875</v>
      </c>
      <c r="B1876" t="inlineStr">
        <is>
          <t>@user_e5883f12 @user_34976e28 Orang sakit mental kok menafsir, kalian mati aja tmn sekomunitas blm tentu mau bantu nguburin. 
Ini jauh bnr bicara sampe memberi tafsir. Bahasa Arab blm tentu masuk levelnya, ada sebagai muslim juga salah.</t>
        </is>
      </c>
      <c r="C1876" t="n">
        <v>0</v>
      </c>
      <c r="D1876" t="n">
        <v>0</v>
      </c>
      <c r="E1876" t="n">
        <v>0</v>
      </c>
      <c r="F1876">
        <f>_xlfn.MODE.SNGL(C1876:E1876)</f>
        <v/>
      </c>
      <c r="G1876">
        <f>IF(C1876=D1876,1,0)</f>
        <v/>
      </c>
      <c r="H1876">
        <f>IF(C1876=E1876,1,0)</f>
        <v/>
      </c>
      <c r="I1876">
        <f>IF(D1876=E1876,1,0)</f>
        <v/>
      </c>
    </row>
    <row r="1877">
      <c r="A1877" t="n">
        <v>1876</v>
      </c>
      <c r="B1877" t="inlineStr">
        <is>
          <t>TRS the way vrlaine trust rmbaud, tp vrlaine pernah nyoba buat bunuh dia jg, alesannya SAKIT BGT "i don't hate him because he didn't understand, i hate him because he pretend he understand." NYES BGT AKU ORG TERSEDIH SEDUNIA</t>
        </is>
      </c>
      <c r="C1877" t="n">
        <v>0</v>
      </c>
      <c r="D1877" t="n">
        <v>0</v>
      </c>
      <c r="E1877" t="n">
        <v>0</v>
      </c>
      <c r="F1877">
        <f>_xlfn.MODE.SNGL(C1877:E1877)</f>
        <v/>
      </c>
      <c r="G1877">
        <f>IF(C1877=D1877,1,0)</f>
        <v/>
      </c>
      <c r="H1877">
        <f>IF(C1877=E1877,1,0)</f>
        <v/>
      </c>
      <c r="I1877">
        <f>IF(D1877=E1877,1,0)</f>
        <v/>
      </c>
    </row>
    <row r="1878">
      <c r="A1878" t="n">
        <v>1877</v>
      </c>
      <c r="B1878" t="inlineStr">
        <is>
          <t>@user_18b6997d Klo ini terjadi..akan ada bunuh diri massal..itu pun klo kadrunista punya nyali.. https://t.co/vylRhFCZ1U</t>
        </is>
      </c>
      <c r="C1878" t="n">
        <v>0</v>
      </c>
      <c r="D1878" t="n">
        <v>0</v>
      </c>
      <c r="E1878" t="n">
        <v>0</v>
      </c>
      <c r="F1878">
        <f>_xlfn.MODE.SNGL(C1878:E1878)</f>
        <v/>
      </c>
      <c r="G1878">
        <f>IF(C1878=D1878,1,0)</f>
        <v/>
      </c>
      <c r="H1878">
        <f>IF(C1878=E1878,1,0)</f>
        <v/>
      </c>
      <c r="I1878">
        <f>IF(D1878=E1878,1,0)</f>
        <v/>
      </c>
    </row>
    <row r="1879">
      <c r="A1879" t="n">
        <v>1878</v>
      </c>
      <c r="B1879" t="inlineStr">
        <is>
          <t>kalo sakit kepala gue udah kambuh begini bener2 kek gabisa ngapa2in dah. berasa mau mati aja saking pusingnya</t>
        </is>
      </c>
      <c r="C1879" t="n">
        <v>0</v>
      </c>
      <c r="D1879" t="n">
        <v>0</v>
      </c>
      <c r="E1879" t="n">
        <v>0</v>
      </c>
      <c r="F1879">
        <f>_xlfn.MODE.SNGL(C1879:E1879)</f>
        <v/>
      </c>
      <c r="G1879">
        <f>IF(C1879=D1879,1,0)</f>
        <v/>
      </c>
      <c r="H1879">
        <f>IF(C1879=E1879,1,0)</f>
        <v/>
      </c>
      <c r="I1879">
        <f>IF(D1879=E1879,1,0)</f>
        <v/>
      </c>
    </row>
    <row r="1880">
      <c r="A1880" t="n">
        <v>1879</v>
      </c>
      <c r="B1880" t="inlineStr">
        <is>
          <t>@user_57d29446 Mgkn pernah sih ya
Aku jg kurang menyadari kdg.
Tp ini bener2 sulit sih, kecewa tp mencoba ttp tenang gk meledak2
Tp sekali nya kecewa parah takut nya bikin serem marah nya</t>
        </is>
      </c>
      <c r="C1880" t="n">
        <v>0</v>
      </c>
      <c r="D1880" t="n">
        <v>0</v>
      </c>
      <c r="E1880" t="n">
        <v>0</v>
      </c>
      <c r="F1880">
        <f>_xlfn.MODE.SNGL(C1880:E1880)</f>
        <v/>
      </c>
      <c r="G1880">
        <f>IF(C1880=D1880,1,0)</f>
        <v/>
      </c>
      <c r="H1880">
        <f>IF(C1880=E1880,1,0)</f>
        <v/>
      </c>
      <c r="I1880">
        <f>IF(D1880=E1880,1,0)</f>
        <v/>
      </c>
    </row>
    <row r="1881">
      <c r="A1881" t="n">
        <v>1880</v>
      </c>
      <c r="B1881" t="inlineStr">
        <is>
          <t>@user_b6ddbd9b @user_ff76d141 Aku ww bunuh aku please</t>
        </is>
      </c>
      <c r="C1881" t="n">
        <v>0</v>
      </c>
      <c r="D1881" t="n">
        <v>0</v>
      </c>
      <c r="E1881" t="n">
        <v>0</v>
      </c>
      <c r="F1881">
        <f>_xlfn.MODE.SNGL(C1881:E1881)</f>
        <v/>
      </c>
      <c r="G1881">
        <f>IF(C1881=D1881,1,0)</f>
        <v/>
      </c>
      <c r="H1881">
        <f>IF(C1881=E1881,1,0)</f>
        <v/>
      </c>
      <c r="I1881">
        <f>IF(D1881=E1881,1,0)</f>
        <v/>
      </c>
    </row>
    <row r="1882">
      <c r="A1882" t="n">
        <v>1881</v>
      </c>
      <c r="B1882" t="inlineStr">
        <is>
          <t>@user_fb68a857 pas selingkuh langsung bunuh diri</t>
        </is>
      </c>
      <c r="C1882" t="n">
        <v>0</v>
      </c>
      <c r="D1882" t="n">
        <v>0</v>
      </c>
      <c r="E1882" t="n">
        <v>0</v>
      </c>
      <c r="F1882">
        <f>_xlfn.MODE.SNGL(C1882:E1882)</f>
        <v/>
      </c>
      <c r="G1882">
        <f>IF(C1882=D1882,1,0)</f>
        <v/>
      </c>
      <c r="H1882">
        <f>IF(C1882=E1882,1,0)</f>
        <v/>
      </c>
      <c r="I1882">
        <f>IF(D1882=E1882,1,0)</f>
        <v/>
      </c>
    </row>
    <row r="1883">
      <c r="A1883" t="n">
        <v>1882</v>
      </c>
      <c r="B1883" t="inlineStr">
        <is>
          <t>@user_47e5c948 KAGAK. Udah cukup dah satu OA aja udah 5L. Gakuat bonding sama divingnya, takut gak ke reach out. Semangat ya Minky hidup menjadi aktivis.</t>
        </is>
      </c>
      <c r="C1883" t="n">
        <v>0</v>
      </c>
      <c r="D1883" t="n">
        <v>0</v>
      </c>
      <c r="E1883" t="n">
        <v>0</v>
      </c>
      <c r="F1883">
        <f>_xlfn.MODE.SNGL(C1883:E1883)</f>
        <v/>
      </c>
      <c r="G1883">
        <f>IF(C1883=D1883,1,0)</f>
        <v/>
      </c>
      <c r="H1883">
        <f>IF(C1883=E1883,1,0)</f>
        <v/>
      </c>
      <c r="I1883">
        <f>IF(D1883=E1883,1,0)</f>
        <v/>
      </c>
    </row>
    <row r="1884">
      <c r="A1884" t="n">
        <v>1883</v>
      </c>
      <c r="B1884" t="inlineStr">
        <is>
          <t>@user_9774cb7d @user_e2cd4c5e makanya kan.. kl soco kan begitu ya.. gatau deh kecewa bgt kemaren, sumpah sedih:(</t>
        </is>
      </c>
      <c r="C1884" t="n">
        <v>0</v>
      </c>
      <c r="D1884" t="n">
        <v>0</v>
      </c>
      <c r="E1884" t="n">
        <v>0</v>
      </c>
      <c r="F1884">
        <f>_xlfn.MODE.SNGL(C1884:E1884)</f>
        <v/>
      </c>
      <c r="G1884">
        <f>IF(C1884=D1884,1,0)</f>
        <v/>
      </c>
      <c r="H1884">
        <f>IF(C1884=E1884,1,0)</f>
        <v/>
      </c>
      <c r="I1884">
        <f>IF(D1884=E1884,1,0)</f>
        <v/>
      </c>
    </row>
    <row r="1885">
      <c r="A1885" t="n">
        <v>1884</v>
      </c>
      <c r="B1885" t="inlineStr">
        <is>
          <t>Terimakasih kepada mereka yang pernah menimbulkan rasa kecewa â¤ï¸ https://t.co/PLrtRB9kYS</t>
        </is>
      </c>
      <c r="C1885" t="n">
        <v>0</v>
      </c>
      <c r="D1885" t="n">
        <v>0</v>
      </c>
      <c r="E1885" t="n">
        <v>0</v>
      </c>
      <c r="F1885">
        <f>_xlfn.MODE.SNGL(C1885:E1885)</f>
        <v/>
      </c>
      <c r="G1885">
        <f>IF(C1885=D1885,1,0)</f>
        <v/>
      </c>
      <c r="H1885">
        <f>IF(C1885=E1885,1,0)</f>
        <v/>
      </c>
      <c r="I1885">
        <f>IF(D1885=E1885,1,0)</f>
        <v/>
      </c>
    </row>
    <row r="1886">
      <c r="A1886" t="n">
        <v>1885</v>
      </c>
      <c r="B1886" t="inlineStr">
        <is>
          <t>Maaf banget klo bahasa saya gak sopan. Ini listrik mati pak bu @user_084db320 @user_130c6059 .. Yaaaa kira kira aja klo mau pemadaman. Ini anak2 pada bangun, rewel, blm lagi ada bayik.... Pemadaman jam segini pula... Ampun deh saya sama mah...</t>
        </is>
      </c>
      <c r="C1886" t="n">
        <v>0</v>
      </c>
      <c r="D1886" t="n">
        <v>0</v>
      </c>
      <c r="E1886" t="n">
        <v>0</v>
      </c>
      <c r="F1886">
        <f>_xlfn.MODE.SNGL(C1886:E1886)</f>
        <v/>
      </c>
      <c r="G1886">
        <f>IF(C1886=D1886,1,0)</f>
        <v/>
      </c>
      <c r="H1886">
        <f>IF(C1886=E1886,1,0)</f>
        <v/>
      </c>
      <c r="I1886">
        <f>IF(D1886=E1886,1,0)</f>
        <v/>
      </c>
    </row>
    <row r="1887">
      <c r="A1887" t="n">
        <v>1886</v>
      </c>
      <c r="B1887" t="inlineStr">
        <is>
          <t>@user_5d13b233 @user_a05f6947 @user_fd375f9b Ya orang lain lah. Memang gak boleh orang lain yg urusin? 
Kalo kamu sudah lansia &amp; punya anak sedang   kerja di Eropa. Terus kamu mendadak sakit atau mati yang urusin tentu orang lain bukan anak. Masa gak boleh??</t>
        </is>
      </c>
      <c r="C1887" t="n">
        <v>0</v>
      </c>
      <c r="D1887" t="n">
        <v>0</v>
      </c>
      <c r="E1887" t="n">
        <v>0</v>
      </c>
      <c r="F1887">
        <f>_xlfn.MODE.SNGL(C1887:E1887)</f>
        <v/>
      </c>
      <c r="G1887">
        <f>IF(C1887=D1887,1,0)</f>
        <v/>
      </c>
      <c r="H1887">
        <f>IF(C1887=E1887,1,0)</f>
        <v/>
      </c>
      <c r="I1887">
        <f>IF(D1887=E1887,1,0)</f>
        <v/>
      </c>
    </row>
    <row r="1888">
      <c r="A1888" t="n">
        <v>1887</v>
      </c>
      <c r="B1888" t="inlineStr">
        <is>
          <t>Pernah gasih baper bgt sm suatu barang atau benda mati yg  selalu ada kapan aja pas km kesulitan atau lg sedih2nya??? aku mau mengapresiasi motorku yg udh lecet kanan kiri jarang ku servis kadang lupa isi bensin grgr udh gakeliatan lg :(( nemenin jatoh nabrak mobil --</t>
        </is>
      </c>
      <c r="C1888" t="n">
        <v>0</v>
      </c>
      <c r="D1888" t="n">
        <v>0</v>
      </c>
      <c r="E1888" t="n">
        <v>0</v>
      </c>
      <c r="F1888">
        <f>_xlfn.MODE.SNGL(C1888:E1888)</f>
        <v/>
      </c>
      <c r="G1888">
        <f>IF(C1888=D1888,1,0)</f>
        <v/>
      </c>
      <c r="H1888">
        <f>IF(C1888=E1888,1,0)</f>
        <v/>
      </c>
      <c r="I1888">
        <f>IF(D1888=E1888,1,0)</f>
        <v/>
      </c>
    </row>
    <row r="1889">
      <c r="A1889" t="n">
        <v>1888</v>
      </c>
      <c r="B1889" t="inlineStr">
        <is>
          <t>@user_240675ee Yg nyalahin keteledoran sender, yakin tu kalean2 seumur idup gapernah kelupaan?
Yg sensi sama pilihan kata sender, coba lu punya IP14 trus ilang awalnya bisa ditelpon trus akhirnya mati, bisa gak lu ikhlas aja
Kalo ga mau bantu, minimal diem. Gosah sok beradab tapi nirempati</t>
        </is>
      </c>
      <c r="C1889" t="n">
        <v>0</v>
      </c>
      <c r="D1889" t="n">
        <v>0</v>
      </c>
      <c r="E1889" t="n">
        <v>0</v>
      </c>
      <c r="F1889">
        <f>_xlfn.MODE.SNGL(C1889:E1889)</f>
        <v/>
      </c>
      <c r="G1889">
        <f>IF(C1889=D1889,1,0)</f>
        <v/>
      </c>
      <c r="H1889">
        <f>IF(C1889=E1889,1,0)</f>
        <v/>
      </c>
      <c r="I1889">
        <f>IF(D1889=E1889,1,0)</f>
        <v/>
      </c>
    </row>
    <row r="1890">
      <c r="A1890" t="n">
        <v>1889</v>
      </c>
      <c r="B1890" t="inlineStr">
        <is>
          <t>Kamu tuh tau itu jurang, itu duri, itu berbahaya dan ga aman untuk mentalmu, tp kamu malah kayak 'it's okay, aku ada kamu'. 
Ga, ga, kamu ok ada aku. Tapi aku stress sampai rasanya mau mati aja tiap kamu cerita aku. Okay i get it, itu ok buat kamu karna kamu punya teman cerita â€” aku juga dlu sempet kepikiran mau bunuh diri, dengan kamu kaya gini ya aku jadi ketrigger trus</t>
        </is>
      </c>
      <c r="C1890" t="n">
        <v>1</v>
      </c>
      <c r="D1890" t="n">
        <v>1</v>
      </c>
      <c r="E1890" t="n">
        <v>1</v>
      </c>
      <c r="F1890">
        <f>_xlfn.MODE.SNGL(C1890:E1890)</f>
        <v/>
      </c>
      <c r="G1890">
        <f>IF(C1890=D1890,1,0)</f>
        <v/>
      </c>
      <c r="H1890">
        <f>IF(C1890=E1890,1,0)</f>
        <v/>
      </c>
      <c r="I1890">
        <f>IF(D1890=E1890,1,0)</f>
        <v/>
      </c>
    </row>
    <row r="1891">
      <c r="A1891" t="n">
        <v>1890</v>
      </c>
      <c r="B1891" t="inlineStr">
        <is>
          <t>Dulu gue sempet penasaran siapa sih Gita Savitri, waktu itu tahun 2017 sedang awal2nya terkenal, lalu gue beli bukunya  "Rentang Kisah".
Begitu baca halaman pertama, gue stop baca, karena gue yakin orang ini problematik dan menyimpan bnyak luka masa kecil. https://t.co/RrQhy3d3Ax</t>
        </is>
      </c>
      <c r="C1891" t="n">
        <v>0</v>
      </c>
      <c r="D1891" t="n">
        <v>0</v>
      </c>
      <c r="E1891" t="n">
        <v>0</v>
      </c>
      <c r="F1891">
        <f>_xlfn.MODE.SNGL(C1891:E1891)</f>
        <v/>
      </c>
      <c r="G1891">
        <f>IF(C1891=D1891,1,0)</f>
        <v/>
      </c>
      <c r="H1891">
        <f>IF(C1891=E1891,1,0)</f>
        <v/>
      </c>
      <c r="I1891">
        <f>IF(D1891=E1891,1,0)</f>
        <v/>
      </c>
    </row>
    <row r="1892">
      <c r="A1892" t="n">
        <v>1891</v>
      </c>
      <c r="B1892" t="inlineStr">
        <is>
          <t>Iya nyerah aku ga sanggup, gakuat lagi, ga tau harus apa lagi. Rasa nya putus asa buat jalanin kehidupan ini sampe mau bunuh diri</t>
        </is>
      </c>
      <c r="C1892" t="n">
        <v>1</v>
      </c>
      <c r="D1892" t="n">
        <v>1</v>
      </c>
      <c r="E1892" t="n">
        <v>1</v>
      </c>
      <c r="F1892">
        <f>_xlfn.MODE.SNGL(C1892:E1892)</f>
        <v/>
      </c>
      <c r="G1892">
        <f>IF(C1892=D1892,1,0)</f>
        <v/>
      </c>
      <c r="H1892">
        <f>IF(C1892=E1892,1,0)</f>
        <v/>
      </c>
      <c r="I1892">
        <f>IF(D1892=E1892,1,0)</f>
        <v/>
      </c>
    </row>
    <row r="1893">
      <c r="A1893" t="n">
        <v>1892</v>
      </c>
      <c r="B1893" t="inlineStr">
        <is>
          <t>@user_28a7cf82 @user_60dacd61 coba baca tweet yg diatas ya kak, preferensi pribadi aja, gue sendiri cuma mau baca buku yg masuk list 1001 fiksi/non fiksi terbaik sebelum mati, lainnya ntar2 dlu ðŸ™
itu yg gue kritisi tiap kali cari, gada yg diterjemahin, klo fiksi kontemporer kan kebanyakan udh adaptasi film</t>
        </is>
      </c>
      <c r="C1893" t="n">
        <v>0</v>
      </c>
      <c r="D1893" t="n">
        <v>0</v>
      </c>
      <c r="E1893" t="n">
        <v>0</v>
      </c>
      <c r="F1893">
        <f>_xlfn.MODE.SNGL(C1893:E1893)</f>
        <v/>
      </c>
      <c r="G1893">
        <f>IF(C1893=D1893,1,0)</f>
        <v/>
      </c>
      <c r="H1893">
        <f>IF(C1893=E1893,1,0)</f>
        <v/>
      </c>
      <c r="I1893">
        <f>IF(D1893=E1893,1,0)</f>
        <v/>
      </c>
    </row>
    <row r="1894">
      <c r="A1894" t="n">
        <v>1893</v>
      </c>
      <c r="B1894" t="inlineStr">
        <is>
          <t>Kalau gk ada temen baik aku, aku pasti udah bunuh diri
Sampai sekarang aku masih berteman sama dia, alhamdulillah syukur aku ketemu dia</t>
        </is>
      </c>
      <c r="C1894" t="n">
        <v>1</v>
      </c>
      <c r="D1894" t="n">
        <v>1</v>
      </c>
      <c r="E1894" t="n">
        <v>1</v>
      </c>
      <c r="F1894">
        <f>_xlfn.MODE.SNGL(C1894:E1894)</f>
        <v/>
      </c>
      <c r="G1894">
        <f>IF(C1894=D1894,1,0)</f>
        <v/>
      </c>
      <c r="H1894">
        <f>IF(C1894=E1894,1,0)</f>
        <v/>
      </c>
      <c r="I1894">
        <f>IF(D1894=E1894,1,0)</f>
        <v/>
      </c>
    </row>
    <row r="1895">
      <c r="A1895" t="n">
        <v>1894</v>
      </c>
      <c r="B1895" t="inlineStr">
        <is>
          <t>hati aku sakit dan sesek banget lihat ibunya kangho pengen mengakhiri hidupnya sendiri... seorang ibu ngerawat anaknya yang sakit, malah ikut sakit parah sampai mutusin buat bunuh diri tuh pasti udah seputus asa itu sama hidupnya. beliau nggak tau bisa rawat kangho sampai kapan</t>
        </is>
      </c>
      <c r="C1895" t="n">
        <v>0</v>
      </c>
      <c r="D1895" t="n">
        <v>0</v>
      </c>
      <c r="E1895" t="n">
        <v>0</v>
      </c>
      <c r="F1895">
        <f>_xlfn.MODE.SNGL(C1895:E1895)</f>
        <v/>
      </c>
      <c r="G1895">
        <f>IF(C1895=D1895,1,0)</f>
        <v/>
      </c>
      <c r="H1895">
        <f>IF(C1895=E1895,1,0)</f>
        <v/>
      </c>
      <c r="I1895">
        <f>IF(D1895=E1895,1,0)</f>
        <v/>
      </c>
    </row>
    <row r="1896">
      <c r="A1896" t="n">
        <v>1895</v>
      </c>
      <c r="B1896" t="inlineStr">
        <is>
          <t>Sebenernya tujuan dia apa sih? Baik apa buruk? Dia kan yang bunuh bapaknya Kangho, tapi kenapa dia seneng kalo si Kangho bisa jalan lagi? Gak paham. Seseorang tolong kasih tau aku~
- The Good Bad Mother https://t.co/aqA6ngWb17</t>
        </is>
      </c>
      <c r="C1896" t="n">
        <v>0</v>
      </c>
      <c r="D1896" t="n">
        <v>0</v>
      </c>
      <c r="E1896" t="n">
        <v>0</v>
      </c>
      <c r="F1896">
        <f>_xlfn.MODE.SNGL(C1896:E1896)</f>
        <v/>
      </c>
      <c r="G1896">
        <f>IF(C1896=D1896,1,0)</f>
        <v/>
      </c>
      <c r="H1896">
        <f>IF(C1896=E1896,1,0)</f>
        <v/>
      </c>
      <c r="I1896">
        <f>IF(D1896=E1896,1,0)</f>
        <v/>
      </c>
    </row>
    <row r="1897">
      <c r="A1897" t="n">
        <v>1896</v>
      </c>
      <c r="B1897" t="inlineStr">
        <is>
          <t>Capekkk kesenggol dikit aja udah mati mau gue servis skrg tapi masih banyak bgt tugasðŸ˜µ https://t.co/qEGeprBnEM</t>
        </is>
      </c>
      <c r="C1897" t="n">
        <v>0</v>
      </c>
      <c r="D1897" t="n">
        <v>0</v>
      </c>
      <c r="E1897" t="n">
        <v>0</v>
      </c>
      <c r="F1897">
        <f>_xlfn.MODE.SNGL(C1897:E1897)</f>
        <v/>
      </c>
      <c r="G1897">
        <f>IF(C1897=D1897,1,0)</f>
        <v/>
      </c>
      <c r="H1897">
        <f>IF(C1897=E1897,1,0)</f>
        <v/>
      </c>
      <c r="I1897">
        <f>IF(D1897=E1897,1,0)</f>
        <v/>
      </c>
    </row>
    <row r="1898">
      <c r="A1898" t="n">
        <v>1897</v>
      </c>
      <c r="B1898" t="inlineStr">
        <is>
          <t>Energi gw buat hidup rasanya sudah habis ,bertemu hari esok aj rasanya mau mati 
Dering tlpn dari bokap aja gw g sanggup angkat 
Berkata 1kata saja sudah takmampu
Sebegininy gw hancur skrng tnpa arah tanpa pelindung ,diri ini sudah ingin mati tuhan</t>
        </is>
      </c>
      <c r="C1898" t="n">
        <v>1</v>
      </c>
      <c r="D1898" t="n">
        <v>1</v>
      </c>
      <c r="E1898" t="n">
        <v>1</v>
      </c>
      <c r="F1898">
        <f>_xlfn.MODE.SNGL(C1898:E1898)</f>
        <v/>
      </c>
      <c r="G1898">
        <f>IF(C1898=D1898,1,0)</f>
        <v/>
      </c>
      <c r="H1898">
        <f>IF(C1898=E1898,1,0)</f>
        <v/>
      </c>
      <c r="I1898">
        <f>IF(D1898=E1898,1,0)</f>
        <v/>
      </c>
    </row>
    <row r="1899">
      <c r="A1899" t="n">
        <v>1898</v>
      </c>
      <c r="B1899" t="inlineStr">
        <is>
          <t>@user_4728ca71 Sakit terus sih tapi kmrn rasanya setengah nyawa ilang + mau mati wkwk
Mungkin karna sebulan ngga kena or sama lg stress kerjaan kali ya jd menjadi jadi</t>
        </is>
      </c>
      <c r="C1899" t="n">
        <v>0</v>
      </c>
      <c r="D1899" t="n">
        <v>0</v>
      </c>
      <c r="E1899" t="n">
        <v>0</v>
      </c>
      <c r="F1899">
        <f>_xlfn.MODE.SNGL(C1899:E1899)</f>
        <v/>
      </c>
      <c r="G1899">
        <f>IF(C1899=D1899,1,0)</f>
        <v/>
      </c>
      <c r="H1899">
        <f>IF(C1899=E1899,1,0)</f>
        <v/>
      </c>
      <c r="I1899">
        <f>IF(D1899=E1899,1,0)</f>
        <v/>
      </c>
    </row>
    <row r="1900">
      <c r="A1900" t="n">
        <v>1899</v>
      </c>
      <c r="B1900" t="inlineStr">
        <is>
          <t>@user_c78f1d5a gue udh nganggur dr 2020. capek kok pasti. nyerah jg kadang. malu iyalah. kalo ditanya udh ngapain aja ya banyak. nyoba usaha dagang jg udh tp emg gagal terus. gpp ttep idup aja skrg sambil usaha terus. muak sih tp ya gmn. mau bunuh diri tp blm nyenengin keluarga</t>
        </is>
      </c>
      <c r="C1900" t="n">
        <v>1</v>
      </c>
      <c r="D1900" t="n">
        <v>1</v>
      </c>
      <c r="E1900" t="n">
        <v>1</v>
      </c>
      <c r="F1900">
        <f>_xlfn.MODE.SNGL(C1900:E1900)</f>
        <v/>
      </c>
      <c r="G1900">
        <f>IF(C1900=D1900,1,0)</f>
        <v/>
      </c>
      <c r="H1900">
        <f>IF(C1900=E1900,1,0)</f>
        <v/>
      </c>
      <c r="I1900">
        <f>IF(D1900=E1900,1,0)</f>
        <v/>
      </c>
    </row>
    <row r="1901">
      <c r="A1901" t="n">
        <v>1900</v>
      </c>
      <c r="B1901" t="inlineStr">
        <is>
          <t>sampe nyuruh org bunuh diri hanya karena beda pendapat itu ENGGA BGT kalian lebih jahat dr setan tau ga</t>
        </is>
      </c>
      <c r="C1901" t="n">
        <v>0</v>
      </c>
      <c r="D1901" t="n">
        <v>0</v>
      </c>
      <c r="E1901" t="n">
        <v>0</v>
      </c>
      <c r="F1901">
        <f>_xlfn.MODE.SNGL(C1901:E1901)</f>
        <v/>
      </c>
      <c r="G1901">
        <f>IF(C1901=D1901,1,0)</f>
        <v/>
      </c>
      <c r="H1901">
        <f>IF(C1901=E1901,1,0)</f>
        <v/>
      </c>
      <c r="I1901">
        <f>IF(D1901=E1901,1,0)</f>
        <v/>
      </c>
    </row>
    <row r="1902">
      <c r="A1902" t="n">
        <v>1901</v>
      </c>
      <c r="B1902" t="inlineStr">
        <is>
          <t>@user_f52f16c4 @user_9ec40cdb @user_17d1deef btw aku bales kalimat "bunuh ajaa" dari @user_9ec40cdb  ya kak. Bukan cuitannya @user_17d1deef</t>
        </is>
      </c>
      <c r="C1902" t="n">
        <v>0</v>
      </c>
      <c r="D1902" t="n">
        <v>0</v>
      </c>
      <c r="E1902" t="n">
        <v>0</v>
      </c>
      <c r="F1902">
        <f>_xlfn.MODE.SNGL(C1902:E1902)</f>
        <v/>
      </c>
      <c r="G1902">
        <f>IF(C1902=D1902,1,0)</f>
        <v/>
      </c>
      <c r="H1902">
        <f>IF(C1902=E1902,1,0)</f>
        <v/>
      </c>
      <c r="I1902">
        <f>IF(D1902=E1902,1,0)</f>
        <v/>
      </c>
    </row>
    <row r="1903">
      <c r="A1903" t="n">
        <v>1902</v>
      </c>
      <c r="B1903" t="inlineStr">
        <is>
          <t>@user_f6e557b6 @user_2e4c8e70 kadang kalo aku rasa hp udh kepanasan kan kalo di cas ga naik naik ya batrenya, aku suka matiin diem diem misal dia lagi gym atau jogging, walopun cuma mati sejam doang tp lumayan buat hp aku istirahat  nnti klo dia udah pulang di call lagi pasti</t>
        </is>
      </c>
      <c r="C1903" t="n">
        <v>0</v>
      </c>
      <c r="D1903" t="n">
        <v>0</v>
      </c>
      <c r="E1903" t="n">
        <v>0</v>
      </c>
      <c r="F1903">
        <f>_xlfn.MODE.SNGL(C1903:E1903)</f>
        <v/>
      </c>
      <c r="G1903">
        <f>IF(C1903=D1903,1,0)</f>
        <v/>
      </c>
      <c r="H1903">
        <f>IF(C1903=E1903,1,0)</f>
        <v/>
      </c>
      <c r="I1903">
        <f>IF(D1903=E1903,1,0)</f>
        <v/>
      </c>
    </row>
    <row r="1904">
      <c r="A1904" t="n">
        <v>1903</v>
      </c>
      <c r="B1904" t="inlineStr">
        <is>
          <t>@user_7ca3b84f Duuhhh biyung-biyung !
Koq mau pensiun malah banyak dosa yang nongol siih !
Kpps, KM50, bus transjakarta karatan, korupsi BTS, korupsi infrastruktur, dll.
Wess mati aja aku !
Laaah...klo mati dikira selesai gitu ? Tambah parah boss !</t>
        </is>
      </c>
      <c r="C1904" t="n">
        <v>0</v>
      </c>
      <c r="D1904" t="n">
        <v>0</v>
      </c>
      <c r="E1904" t="n">
        <v>0</v>
      </c>
      <c r="F1904">
        <f>_xlfn.MODE.SNGL(C1904:E1904)</f>
        <v/>
      </c>
      <c r="G1904">
        <f>IF(C1904=D1904,1,0)</f>
        <v/>
      </c>
      <c r="H1904">
        <f>IF(C1904=E1904,1,0)</f>
        <v/>
      </c>
      <c r="I1904">
        <f>IF(D1904=E1904,1,0)</f>
        <v/>
      </c>
    </row>
    <row r="1905">
      <c r="A1905" t="n">
        <v>1904</v>
      </c>
      <c r="B1905" t="inlineStr">
        <is>
          <t>@user_52dc9949 wey, mumpung ini hari sabtu mau kah nugas dan jajan bareng? abis tu keliling malang, nangis bareng. 
aku jg pernah hampir bunuh diri, sini kita sharing. cerita tanpa harus mikir â€œdia bakal ilfeel ga yaâ€. biar kamu sadar, ternyata masih banyak alasan untuk tetap hidup.</t>
        </is>
      </c>
      <c r="C1905" t="n">
        <v>1</v>
      </c>
      <c r="D1905" t="n">
        <v>1</v>
      </c>
      <c r="E1905" t="n">
        <v>1</v>
      </c>
      <c r="F1905">
        <f>_xlfn.MODE.SNGL(C1905:E1905)</f>
        <v/>
      </c>
      <c r="G1905">
        <f>IF(C1905=D1905,1,0)</f>
        <v/>
      </c>
      <c r="H1905">
        <f>IF(C1905=E1905,1,0)</f>
        <v/>
      </c>
      <c r="I1905">
        <f>IF(D1905=E1905,1,0)</f>
        <v/>
      </c>
    </row>
    <row r="1906">
      <c r="A1906" t="n">
        <v>1905</v>
      </c>
      <c r="B1906" t="inlineStr">
        <is>
          <t xml:space="preserve">@user_f3ca690e Internet really wild.
Emang harus kita sendiri yg mati-matian nahan diri buat ga jahat even sekedar tulisan </t>
        </is>
      </c>
      <c r="C1906" t="n">
        <v>0</v>
      </c>
      <c r="D1906" t="n">
        <v>0</v>
      </c>
      <c r="E1906" t="n">
        <v>0</v>
      </c>
      <c r="F1906">
        <f>_xlfn.MODE.SNGL(C1906:E1906)</f>
        <v/>
      </c>
      <c r="G1906">
        <f>IF(C1906=D1906,1,0)</f>
        <v/>
      </c>
      <c r="H1906">
        <f>IF(C1906=E1906,1,0)</f>
        <v/>
      </c>
      <c r="I1906">
        <f>IF(D1906=E1906,1,0)</f>
        <v/>
      </c>
    </row>
    <row r="1907">
      <c r="A1907" t="n">
        <v>1906</v>
      </c>
      <c r="B1907" t="inlineStr">
        <is>
          <t>Itu artinya....ada yg sdh putus asa..ko' gak menanjak juga ya ... https://t.co/1uGV3lriGN</t>
        </is>
      </c>
      <c r="C1907" t="n">
        <v>0</v>
      </c>
      <c r="D1907" t="n">
        <v>0</v>
      </c>
      <c r="E1907" t="n">
        <v>0</v>
      </c>
      <c r="F1907">
        <f>_xlfn.MODE.SNGL(C1907:E1907)</f>
        <v/>
      </c>
      <c r="G1907">
        <f>IF(C1907=D1907,1,0)</f>
        <v/>
      </c>
      <c r="H1907">
        <f>IF(C1907=E1907,1,0)</f>
        <v/>
      </c>
      <c r="I1907">
        <f>IF(D1907=E1907,1,0)</f>
        <v/>
      </c>
    </row>
    <row r="1908">
      <c r="A1908" t="n">
        <v>1907</v>
      </c>
      <c r="B1908" t="inlineStr">
        <is>
          <t xml:space="preserve">Lha bunuh diri masuk neraka.. mau gimana?? idup cuma bikin cape dan stress, mau bunuh diri biar bisa tenang diancam disiksa selama-lamanya. isn't that cruel? </t>
        </is>
      </c>
      <c r="C1908" t="n">
        <v>1</v>
      </c>
      <c r="D1908" t="n">
        <v>1</v>
      </c>
      <c r="E1908" t="n">
        <v>1</v>
      </c>
      <c r="F1908">
        <f>_xlfn.MODE.SNGL(C1908:E1908)</f>
        <v/>
      </c>
      <c r="G1908">
        <f>IF(C1908=D1908,1,0)</f>
        <v/>
      </c>
      <c r="H1908">
        <f>IF(C1908=E1908,1,0)</f>
        <v/>
      </c>
      <c r="I1908">
        <f>IF(D1908=E1908,1,0)</f>
        <v/>
      </c>
    </row>
    <row r="1909">
      <c r="A1909" t="n">
        <v>1908</v>
      </c>
      <c r="B1909" t="inlineStr">
        <is>
          <t xml:space="preserve">Nyokap bokap cerita dulu gue pernah overdosis obat batuk umur 4 bulan gegara bidan tempat gue berobat salah ngasih dosis harusnya dosis anak 1 thn tapi dikasih ke gue..
Katanya muka gue udah biru kayak mau mati gtu tapi masih selamet, skrg malah mikir kenapa ga mati aja gitu dulu daripada sekarang gue idup mau bunuh diri mulu tiap haro </t>
        </is>
      </c>
      <c r="C1909" t="n">
        <v>1</v>
      </c>
      <c r="D1909" t="n">
        <v>1</v>
      </c>
      <c r="E1909" t="n">
        <v>1</v>
      </c>
      <c r="F1909">
        <f>_xlfn.MODE.SNGL(C1909:E1909)</f>
        <v/>
      </c>
      <c r="G1909">
        <f>IF(C1909=D1909,1,0)</f>
        <v/>
      </c>
      <c r="H1909">
        <f>IF(C1909=E1909,1,0)</f>
        <v/>
      </c>
      <c r="I1909">
        <f>IF(D1909=E1909,1,0)</f>
        <v/>
      </c>
    </row>
    <row r="1910">
      <c r="A1910" t="n">
        <v>1909</v>
      </c>
      <c r="B1910" t="inlineStr">
        <is>
          <t>entah lah. rasanya mau mati. cape hidup.</t>
        </is>
      </c>
      <c r="C1910" t="n">
        <v>1</v>
      </c>
      <c r="D1910" t="n">
        <v>1</v>
      </c>
      <c r="E1910" t="n">
        <v>1</v>
      </c>
      <c r="F1910">
        <f>_xlfn.MODE.SNGL(C1910:E1910)</f>
        <v/>
      </c>
      <c r="G1910">
        <f>IF(C1910=D1910,1,0)</f>
        <v/>
      </c>
      <c r="H1910">
        <f>IF(C1910=E1910,1,0)</f>
        <v/>
      </c>
      <c r="I1910">
        <f>IF(D1910=E1910,1,0)</f>
        <v/>
      </c>
    </row>
    <row r="1911">
      <c r="A1911" t="n">
        <v>1910</v>
      </c>
      <c r="B1911" t="inlineStr">
        <is>
          <t>@user_bdd36ea6 suami aku sudah jelas marah, kecewa dan merasa tidak dihargai. katanya aku kaya hidup sendiri, dia gak dianggep. terus tetep disuruh bayar tp bayar sendiri haha ga boleh ada fc yg dateng lg kerumah, kalo dateng dan bikin rusuh apalagi sampe tetangga tau, mau dia bunuh aja ðŸ˜­</t>
        </is>
      </c>
      <c r="C1911" t="n">
        <v>0</v>
      </c>
      <c r="D1911" t="n">
        <v>0</v>
      </c>
      <c r="E1911" t="n">
        <v>0</v>
      </c>
      <c r="F1911">
        <f>_xlfn.MODE.SNGL(C1911:E1911)</f>
        <v/>
      </c>
      <c r="G1911">
        <f>IF(C1911=D1911,1,0)</f>
        <v/>
      </c>
      <c r="H1911">
        <f>IF(C1911=E1911,1,0)</f>
        <v/>
      </c>
      <c r="I1911">
        <f>IF(D1911=E1911,1,0)</f>
        <v/>
      </c>
    </row>
    <row r="1912">
      <c r="A1912" t="n">
        <v>1911</v>
      </c>
      <c r="B1912" t="inlineStr">
        <is>
          <t>Tadi mau menyelamatkan ikan yg tengelam namun keknya gua ngak sempet trus ikanya mati maka dari itu aku berniat buat membakar ikannya aja ,ini ukurannya gede loh klw di zoom,dan lebih gede lagi klw dideketkan di Deket semut,jadi ikan apa namanya ini ... https://t.co/BFUNrP5CNb</t>
        </is>
      </c>
      <c r="C1912" t="n">
        <v>0</v>
      </c>
      <c r="D1912" t="n">
        <v>0</v>
      </c>
      <c r="E1912" t="n">
        <v>0</v>
      </c>
      <c r="F1912">
        <f>_xlfn.MODE.SNGL(C1912:E1912)</f>
        <v/>
      </c>
      <c r="G1912">
        <f>IF(C1912=D1912,1,0)</f>
        <v/>
      </c>
      <c r="H1912">
        <f>IF(C1912=E1912,1,0)</f>
        <v/>
      </c>
      <c r="I1912">
        <f>IF(D1912=E1912,1,0)</f>
        <v/>
      </c>
    </row>
    <row r="1913">
      <c r="A1913" t="n">
        <v>1912</v>
      </c>
      <c r="B1913" t="inlineStr">
        <is>
          <t>mau salah mau benar ga pernah di belain. kenapa sih tu bedua ga mati aja, hilang lenyap gepeng tersedot blekhol</t>
        </is>
      </c>
      <c r="C1913" t="n">
        <v>0</v>
      </c>
      <c r="D1913" t="n">
        <v>0</v>
      </c>
      <c r="E1913" t="n">
        <v>0</v>
      </c>
      <c r="F1913">
        <f>_xlfn.MODE.SNGL(C1913:E1913)</f>
        <v/>
      </c>
      <c r="G1913">
        <f>IF(C1913=D1913,1,0)</f>
        <v/>
      </c>
      <c r="H1913">
        <f>IF(C1913=E1913,1,0)</f>
        <v/>
      </c>
      <c r="I1913">
        <f>IF(D1913=E1913,1,0)</f>
        <v/>
      </c>
    </row>
    <row r="1914">
      <c r="A1914" t="n">
        <v>1913</v>
      </c>
      <c r="B1914" t="inlineStr">
        <is>
          <t>Buat aja UU TEMBAK MATI mau sampai kapan santri jadi korban BIADAB...? https://t.co/f0wOcZA5Gu</t>
        </is>
      </c>
      <c r="C1914" t="n">
        <v>0</v>
      </c>
      <c r="D1914" t="n">
        <v>0</v>
      </c>
      <c r="E1914" t="n">
        <v>0</v>
      </c>
      <c r="F1914">
        <f>_xlfn.MODE.SNGL(C1914:E1914)</f>
        <v/>
      </c>
      <c r="G1914">
        <f>IF(C1914=D1914,1,0)</f>
        <v/>
      </c>
      <c r="H1914">
        <f>IF(C1914=E1914,1,0)</f>
        <v/>
      </c>
      <c r="I1914">
        <f>IF(D1914=E1914,1,0)</f>
        <v/>
      </c>
    </row>
    <row r="1915">
      <c r="A1915" t="n">
        <v>1914</v>
      </c>
      <c r="B1915" t="inlineStr">
        <is>
          <t>@user_3798565d Jangan bunuh diri dulu woy</t>
        </is>
      </c>
      <c r="C1915" t="n">
        <v>0</v>
      </c>
      <c r="D1915" t="n">
        <v>0</v>
      </c>
      <c r="E1915" t="n">
        <v>0</v>
      </c>
      <c r="F1915">
        <f>_xlfn.MODE.SNGL(C1915:E1915)</f>
        <v/>
      </c>
      <c r="G1915">
        <f>IF(C1915=D1915,1,0)</f>
        <v/>
      </c>
      <c r="H1915">
        <f>IF(C1915=E1915,1,0)</f>
        <v/>
      </c>
      <c r="I1915">
        <f>IF(D1915=E1915,1,0)</f>
        <v/>
      </c>
    </row>
    <row r="1916">
      <c r="A1916" t="n">
        <v>1915</v>
      </c>
      <c r="B1916" t="inlineStr">
        <is>
          <t>ðŸ’™ hari ini aku mau utbk (nyawa terakhir tahun ke 3) tapi aku telat gk kebangun grgr hp mati lowbatt trus utbk di luar kota... sekarang mau nangis aja bingung ngasih tau ortu gabisa kuliah :((( apa emg sebaiknya aku bunuh diri aja ya, udah ga ada masa depan</t>
        </is>
      </c>
      <c r="C1916" t="n">
        <v>1</v>
      </c>
      <c r="D1916" t="n">
        <v>1</v>
      </c>
      <c r="E1916" t="n">
        <v>1</v>
      </c>
      <c r="F1916">
        <f>_xlfn.MODE.SNGL(C1916:E1916)</f>
        <v/>
      </c>
      <c r="G1916">
        <f>IF(C1916=D1916,1,0)</f>
        <v/>
      </c>
      <c r="H1916">
        <f>IF(C1916=E1916,1,0)</f>
        <v/>
      </c>
      <c r="I1916">
        <f>IF(D1916=E1916,1,0)</f>
        <v/>
      </c>
    </row>
    <row r="1917">
      <c r="A1917" t="n">
        <v>1916</v>
      </c>
      <c r="B1917" t="inlineStr">
        <is>
          <t>@user_9b6473c3 @user_83bea41e trus abisini mau protes org meninggal nisan nya pake nama bapaknya jg? udh mati aja masih ttp gada hak individu? ðŸ˜²</t>
        </is>
      </c>
      <c r="C1917" t="n">
        <v>0</v>
      </c>
      <c r="D1917" t="n">
        <v>0</v>
      </c>
      <c r="E1917" t="n">
        <v>0</v>
      </c>
      <c r="F1917">
        <f>_xlfn.MODE.SNGL(C1917:E1917)</f>
        <v/>
      </c>
      <c r="G1917">
        <f>IF(C1917=D1917,1,0)</f>
        <v/>
      </c>
      <c r="H1917">
        <f>IF(C1917=E1917,1,0)</f>
        <v/>
      </c>
      <c r="I1917">
        <f>IF(D1917=E1917,1,0)</f>
        <v/>
      </c>
    </row>
    <row r="1918">
      <c r="A1918" t="n">
        <v>1917</v>
      </c>
      <c r="B1918" t="inlineStr">
        <is>
          <t>Hari itu bagaikan petir yang menyambar disiang bolong
Kau tau hati ini mencelos mendengar pesan darinya... 
Tangisan itu membuatku tertikam rasa takut yang mendalam... 
Kau pulang tanpa aba-aba meninggalkan luka yang begitu perih
26-01-23</t>
        </is>
      </c>
      <c r="C1918" t="n">
        <v>0</v>
      </c>
      <c r="D1918" t="n">
        <v>0</v>
      </c>
      <c r="E1918" t="n">
        <v>0</v>
      </c>
      <c r="F1918">
        <f>_xlfn.MODE.SNGL(C1918:E1918)</f>
        <v/>
      </c>
      <c r="G1918">
        <f>IF(C1918=D1918,1,0)</f>
        <v/>
      </c>
      <c r="H1918">
        <f>IF(C1918=E1918,1,0)</f>
        <v/>
      </c>
      <c r="I1918">
        <f>IF(D1918=E1918,1,0)</f>
        <v/>
      </c>
    </row>
    <row r="1919">
      <c r="A1919" t="n">
        <v>1918</v>
      </c>
      <c r="B1919" t="inlineStr">
        <is>
          <t>Ketika tulus mencinta, meski dia
telah berikan luka yg tak
terlupa, rasa yang ada takkan
pernah sirna, terutama
kenangan indah bersamanya.</t>
        </is>
      </c>
      <c r="C1919" t="n">
        <v>0</v>
      </c>
      <c r="D1919" t="n">
        <v>0</v>
      </c>
      <c r="E1919" t="n">
        <v>0</v>
      </c>
      <c r="F1919">
        <f>_xlfn.MODE.SNGL(C1919:E1919)</f>
        <v/>
      </c>
      <c r="G1919">
        <f>IF(C1919=D1919,1,0)</f>
        <v/>
      </c>
      <c r="H1919">
        <f>IF(C1919=E1919,1,0)</f>
        <v/>
      </c>
      <c r="I1919">
        <f>IF(D1919=E1919,1,0)</f>
        <v/>
      </c>
    </row>
    <row r="1920">
      <c r="A1920" t="n">
        <v>1919</v>
      </c>
      <c r="B1920" t="inlineStr">
        <is>
          <t>@user_2f31f27f Blundee dijadikan hobby. Kalau ga viral, kasus ini akan tetap menuduh yg mati sebagai tersangka. Dan memang paling mudah menuduh org mati yg sudah tidak bisa membela diri</t>
        </is>
      </c>
      <c r="C1920" t="n">
        <v>0</v>
      </c>
      <c r="D1920" t="n">
        <v>0</v>
      </c>
      <c r="E1920" t="n">
        <v>0</v>
      </c>
      <c r="F1920">
        <f>_xlfn.MODE.SNGL(C1920:E1920)</f>
        <v/>
      </c>
      <c r="G1920">
        <f>IF(C1920=D1920,1,0)</f>
        <v/>
      </c>
      <c r="H1920">
        <f>IF(C1920=E1920,1,0)</f>
        <v/>
      </c>
      <c r="I1920">
        <f>IF(D1920=E1920,1,0)</f>
        <v/>
      </c>
    </row>
    <row r="1921">
      <c r="A1921" t="n">
        <v>1920</v>
      </c>
      <c r="B1921" t="inlineStr">
        <is>
          <t>gak ada orang yang mau mati rasa, depresi, ataupun kepikiran untuk bunuh diri. tapi ya kalo semua aspek di hidup menekan banget, pikiran bunuh diri gue muncul karna emg ngerasa lebih baik mati dibanding hadapin itu smua dalam waktu yg lama. toh akhirnya semua orang bakal mati juga, kenapa gue harus menderita lebih lama</t>
        </is>
      </c>
      <c r="C1921" t="n">
        <v>1</v>
      </c>
      <c r="D1921" t="n">
        <v>0</v>
      </c>
      <c r="E1921" t="n">
        <v>1</v>
      </c>
      <c r="F1921">
        <f>_xlfn.MODE.SNGL(C1921:E1921)</f>
        <v/>
      </c>
      <c r="G1921">
        <f>IF(C1921=D1921,1,0)</f>
        <v/>
      </c>
      <c r="H1921">
        <f>IF(C1921=E1921,1,0)</f>
        <v/>
      </c>
      <c r="I1921">
        <f>IF(D1921=E1921,1,0)</f>
        <v/>
      </c>
    </row>
    <row r="1922">
      <c r="A1922" t="n">
        <v>1921</v>
      </c>
      <c r="B1922" t="inlineStr">
        <is>
          <t>Ada yang tau hotline bunuh diri di indonesia khususnya di medan? gue butuh bantuan plis</t>
        </is>
      </c>
      <c r="C1922" t="n">
        <v>1</v>
      </c>
      <c r="D1922" t="n">
        <v>1</v>
      </c>
      <c r="E1922" t="n">
        <v>1</v>
      </c>
      <c r="F1922">
        <f>_xlfn.MODE.SNGL(C1922:E1922)</f>
        <v/>
      </c>
      <c r="G1922">
        <f>IF(C1922=D1922,1,0)</f>
        <v/>
      </c>
      <c r="H1922">
        <f>IF(C1922=E1922,1,0)</f>
        <v/>
      </c>
      <c r="I1922">
        <f>IF(D1922=E1922,1,0)</f>
        <v/>
      </c>
    </row>
    <row r="1923">
      <c r="A1923" t="n">
        <v>1922</v>
      </c>
      <c r="B1923" t="inlineStr">
        <is>
          <t>@user_0d4aea91 @user_2870d994 kl lu bunuh lawan lu sma aj boong, msk penjara (walaupun dibawah umur) pmbunuhan berat bro, hajar aj smp mmps, tp hrs dua2nya yg berkelahi (siapkan skill bela diri seperti silat dll),kl keluarga pembully mau melaporkan, kita bs berdalih membela dri (biarkan lawan kita jg memukul)</t>
        </is>
      </c>
      <c r="C1923" t="n">
        <v>0</v>
      </c>
      <c r="D1923" t="n">
        <v>0</v>
      </c>
      <c r="E1923" t="n">
        <v>0</v>
      </c>
      <c r="F1923">
        <f>_xlfn.MODE.SNGL(C1923:E1923)</f>
        <v/>
      </c>
      <c r="G1923">
        <f>IF(C1923=D1923,1,0)</f>
        <v/>
      </c>
      <c r="H1923">
        <f>IF(C1923=E1923,1,0)</f>
        <v/>
      </c>
      <c r="I1923">
        <f>IF(D1923=E1923,1,0)</f>
        <v/>
      </c>
    </row>
    <row r="1924">
      <c r="A1924" t="n">
        <v>1923</v>
      </c>
      <c r="B1924" t="inlineStr">
        <is>
          <t>Gosahhh gayaÂ² ngajarin aku kuat,aku idup juga karena tau klo bunuh diri gakan masuk surga ðŸ˜­ðŸ˜­ðŸ˜­</t>
        </is>
      </c>
      <c r="C1924" t="n">
        <v>0</v>
      </c>
      <c r="D1924" t="n">
        <v>0</v>
      </c>
      <c r="E1924" t="n">
        <v>0</v>
      </c>
      <c r="F1924">
        <f>_xlfn.MODE.SNGL(C1924:E1924)</f>
        <v/>
      </c>
      <c r="G1924">
        <f>IF(C1924=D1924,1,0)</f>
        <v/>
      </c>
      <c r="H1924">
        <f>IF(C1924=E1924,1,0)</f>
        <v/>
      </c>
      <c r="I1924">
        <f>IF(D1924=E1924,1,0)</f>
        <v/>
      </c>
    </row>
    <row r="1925">
      <c r="A1925" t="n">
        <v>1924</v>
      </c>
      <c r="B1925" t="inlineStr">
        <is>
          <t xml:space="preserve">Gw kalau jadi sangsu, udah mati rasa sih kayaknya </t>
        </is>
      </c>
      <c r="C1925" t="n">
        <v>0</v>
      </c>
      <c r="D1925" t="n">
        <v>0</v>
      </c>
      <c r="E1925" t="n">
        <v>0</v>
      </c>
      <c r="F1925">
        <f>_xlfn.MODE.SNGL(C1925:E1925)</f>
        <v/>
      </c>
      <c r="G1925">
        <f>IF(C1925=D1925,1,0)</f>
        <v/>
      </c>
      <c r="H1925">
        <f>IF(C1925=E1925,1,0)</f>
        <v/>
      </c>
      <c r="I1925">
        <f>IF(D1925=E1925,1,0)</f>
        <v/>
      </c>
    </row>
    <row r="1926">
      <c r="A1926" t="n">
        <v>1925</v>
      </c>
      <c r="B1926" t="inlineStr">
        <is>
          <t>ga heran si knp bnyk orng yg bunuh diri gra2 stress bljr. blm lg klau ada tuntutan ini itu. wkwk gmn ga meledakkkk otak lu. gue sempet terbesit mau bunuh diri tp untuk cm sebentar, semoga ga akan ngalamin lagi</t>
        </is>
      </c>
      <c r="C1926" t="n">
        <v>1</v>
      </c>
      <c r="D1926" t="n">
        <v>1</v>
      </c>
      <c r="E1926" t="n">
        <v>0</v>
      </c>
      <c r="F1926">
        <f>_xlfn.MODE.SNGL(C1926:E1926)</f>
        <v/>
      </c>
      <c r="G1926">
        <f>IF(C1926=D1926,1,0)</f>
        <v/>
      </c>
      <c r="H1926">
        <f>IF(C1926=E1926,1,0)</f>
        <v/>
      </c>
      <c r="I1926">
        <f>IF(D1926=E1926,1,0)</f>
        <v/>
      </c>
    </row>
    <row r="1927">
      <c r="A1927" t="n">
        <v>1926</v>
      </c>
      <c r="B1927" t="inlineStr">
        <is>
          <t>gue langsung terpuruk, tertekan, trauma, mau bunuh diri</t>
        </is>
      </c>
      <c r="C1927" t="n">
        <v>1</v>
      </c>
      <c r="D1927" t="n">
        <v>1</v>
      </c>
      <c r="E1927" t="n">
        <v>1</v>
      </c>
      <c r="F1927">
        <f>_xlfn.MODE.SNGL(C1927:E1927)</f>
        <v/>
      </c>
      <c r="G1927">
        <f>IF(C1927=D1927,1,0)</f>
        <v/>
      </c>
      <c r="H1927">
        <f>IF(C1927=E1927,1,0)</f>
        <v/>
      </c>
      <c r="I1927">
        <f>IF(D1927=E1927,1,0)</f>
        <v/>
      </c>
    </row>
    <row r="1928">
      <c r="A1928" t="n">
        <v>1927</v>
      </c>
      <c r="B1928" t="inlineStr">
        <is>
          <t>@user_a5b8b28f Bunuh diri lis???</t>
        </is>
      </c>
      <c r="C1928" t="n">
        <v>0</v>
      </c>
      <c r="D1928" t="n">
        <v>0</v>
      </c>
      <c r="E1928" t="n">
        <v>0</v>
      </c>
      <c r="F1928">
        <f>_xlfn.MODE.SNGL(C1928:E1928)</f>
        <v/>
      </c>
      <c r="G1928">
        <f>IF(C1928=D1928,1,0)</f>
        <v/>
      </c>
      <c r="H1928">
        <f>IF(C1928=E1928,1,0)</f>
        <v/>
      </c>
      <c r="I1928">
        <f>IF(D1928=E1928,1,0)</f>
        <v/>
      </c>
    </row>
    <row r="1929">
      <c r="A1929" t="n">
        <v>1928</v>
      </c>
      <c r="B1929" t="inlineStr">
        <is>
          <t>Sama bedanya mau kadang mikir mau bunuh diri juga tapi gamau tambah bikin malu org tua yg tinggal sebelah. Makanya selalu berdoa biar enggak panjang umur aja klo hidup masih gini2 aja. Even kerja pun aku selalu ngerasa kurang. https://t.co/VR7g5drPA9</t>
        </is>
      </c>
      <c r="C1929" t="n">
        <v>1</v>
      </c>
      <c r="D1929" t="n">
        <v>1</v>
      </c>
      <c r="E1929" t="n">
        <v>1</v>
      </c>
      <c r="F1929">
        <f>_xlfn.MODE.SNGL(C1929:E1929)</f>
        <v/>
      </c>
      <c r="G1929">
        <f>IF(C1929=D1929,1,0)</f>
        <v/>
      </c>
      <c r="H1929">
        <f>IF(C1929=E1929,1,0)</f>
        <v/>
      </c>
      <c r="I1929">
        <f>IF(D1929=E1929,1,0)</f>
        <v/>
      </c>
    </row>
    <row r="1930">
      <c r="A1930" t="n">
        <v>1929</v>
      </c>
      <c r="B1930" t="inlineStr">
        <is>
          <t>@user_57d29446 Dibiasakan klo kecewa ataupun marah lebih baik diem, kata emak aku kalo marah serem apalagi kalo pas berantem sama tetangga yg tukang nyinyirðŸ˜‚</t>
        </is>
      </c>
      <c r="C1930" t="n">
        <v>0</v>
      </c>
      <c r="D1930" t="n">
        <v>0</v>
      </c>
      <c r="E1930" t="n">
        <v>0</v>
      </c>
      <c r="F1930">
        <f>_xlfn.MODE.SNGL(C1930:E1930)</f>
        <v/>
      </c>
      <c r="G1930">
        <f>IF(C1930=D1930,1,0)</f>
        <v/>
      </c>
      <c r="H1930">
        <f>IF(C1930=E1930,1,0)</f>
        <v/>
      </c>
      <c r="I1930">
        <f>IF(D1930=E1930,1,0)</f>
        <v/>
      </c>
    </row>
    <row r="1931">
      <c r="A1931" t="n">
        <v>1930</v>
      </c>
      <c r="B1931" t="inlineStr">
        <is>
          <t>gua rasanya mau bundir aja anjir</t>
        </is>
      </c>
      <c r="C1931" t="n">
        <v>1</v>
      </c>
      <c r="D1931" t="n">
        <v>1</v>
      </c>
      <c r="E1931" t="n">
        <v>1</v>
      </c>
      <c r="F1931">
        <f>_xlfn.MODE.SNGL(C1931:E1931)</f>
        <v/>
      </c>
      <c r="G1931">
        <f>IF(C1931=D1931,1,0)</f>
        <v/>
      </c>
      <c r="H1931">
        <f>IF(C1931=E1931,1,0)</f>
        <v/>
      </c>
      <c r="I1931">
        <f>IF(D1931=E1931,1,0)</f>
        <v/>
      </c>
    </row>
    <row r="1932">
      <c r="A1932" t="n">
        <v>1931</v>
      </c>
      <c r="B1932" t="inlineStr">
        <is>
          <t>@user_63025f6b Mama aku orang keras kepala dan kasar tapi aku bertahan hidup demi dia juga aku stres kalau udah dirumah kak aku gak bantuin dia udah kaya orang kesurupan darah tingginya serem kak dia hampir mau bunuh bila gak nurut akunya barang di bantingÂ²in aku stress karena dia kak..ðŸ˜”ðŸ¥ºðŸ˜­ðŸ«‚</t>
        </is>
      </c>
      <c r="C1932" t="n">
        <v>0</v>
      </c>
      <c r="D1932" t="n">
        <v>0</v>
      </c>
      <c r="E1932" t="n">
        <v>0</v>
      </c>
      <c r="F1932">
        <f>_xlfn.MODE.SNGL(C1932:E1932)</f>
        <v/>
      </c>
      <c r="G1932">
        <f>IF(C1932=D1932,1,0)</f>
        <v/>
      </c>
      <c r="H1932">
        <f>IF(C1932=E1932,1,0)</f>
        <v/>
      </c>
      <c r="I1932">
        <f>IF(D1932=E1932,1,0)</f>
        <v/>
      </c>
    </row>
    <row r="1933">
      <c r="A1933" t="n">
        <v>1932</v>
      </c>
      <c r="B1933" t="inlineStr">
        <is>
          <t>@user_4fc66fdc awalnya mau bunuh terus aku ama temenku kejar tuh kecoa pake sapu kan nah temenku tusuk2 tuh kecoa di bawah lemari buku eh lemarinya roboh aku ketindis lemari ama helm kena kepala awokawok</t>
        </is>
      </c>
      <c r="C1933" t="n">
        <v>0</v>
      </c>
      <c r="D1933" t="n">
        <v>0</v>
      </c>
      <c r="E1933" t="n">
        <v>0</v>
      </c>
      <c r="F1933">
        <f>_xlfn.MODE.SNGL(C1933:E1933)</f>
        <v/>
      </c>
      <c r="G1933">
        <f>IF(C1933=D1933,1,0)</f>
        <v/>
      </c>
      <c r="H1933">
        <f>IF(C1933=E1933,1,0)</f>
        <v/>
      </c>
      <c r="I1933">
        <f>IF(D1933=E1933,1,0)</f>
        <v/>
      </c>
    </row>
    <row r="1934">
      <c r="A1934" t="n">
        <v>1933</v>
      </c>
      <c r="B1934" t="inlineStr">
        <is>
          <t>18 mei nulis ini di medium bener-bener lagi merasa putus asa. terus hari ini nonton teasernya youtiful - skz, rasanya seperti dikasih jawaban sama mereka â¤ï¸ aku tau cuma kebetulan, tapi hidup yang berat ini butuh banyak kebetulan-kebetulan yang mengobatkan https://t.co/zAE5Agxx3q</t>
        </is>
      </c>
      <c r="C1934" t="n">
        <v>0</v>
      </c>
      <c r="D1934" t="n">
        <v>0</v>
      </c>
      <c r="E1934" t="n">
        <v>0</v>
      </c>
      <c r="F1934">
        <f>_xlfn.MODE.SNGL(C1934:E1934)</f>
        <v/>
      </c>
      <c r="G1934">
        <f>IF(C1934=D1934,1,0)</f>
        <v/>
      </c>
      <c r="H1934">
        <f>IF(C1934=E1934,1,0)</f>
        <v/>
      </c>
      <c r="I1934">
        <f>IF(D1934=E1934,1,0)</f>
        <v/>
      </c>
    </row>
    <row r="1935">
      <c r="A1935" t="n">
        <v>1934</v>
      </c>
      <c r="B1935" t="inlineStr">
        <is>
          <t>@user_fb68a857 Dan ortu cuma ngomong: halah kan itu udah masa lalu, sekarang kan udah gapapa:) kalian gatau kah anak nya dulu setres sampe mau bunuh diri</t>
        </is>
      </c>
      <c r="C1935" t="n">
        <v>1</v>
      </c>
      <c r="D1935" t="n">
        <v>1</v>
      </c>
      <c r="E1935" t="n">
        <v>1</v>
      </c>
      <c r="F1935">
        <f>_xlfn.MODE.SNGL(C1935:E1935)</f>
        <v/>
      </c>
      <c r="G1935">
        <f>IF(C1935=D1935,1,0)</f>
        <v/>
      </c>
      <c r="H1935">
        <f>IF(C1935=E1935,1,0)</f>
        <v/>
      </c>
      <c r="I1935">
        <f>IF(D1935=E1935,1,0)</f>
        <v/>
      </c>
    </row>
    <row r="1936">
      <c r="A1936" t="n">
        <v>1935</v>
      </c>
      <c r="B1936" t="inlineStr">
        <is>
          <t>Seperti tubuh yang kadang kala terluka, kita juga mengalami luka emosional: kegagalan, rasa bersalah, penolakan, kehilangan, dan sejenisnya.</t>
        </is>
      </c>
      <c r="C1936" t="n">
        <v>0</v>
      </c>
      <c r="D1936" t="n">
        <v>0</v>
      </c>
      <c r="E1936" t="n">
        <v>0</v>
      </c>
      <c r="F1936">
        <f>_xlfn.MODE.SNGL(C1936:E1936)</f>
        <v/>
      </c>
      <c r="G1936">
        <f>IF(C1936=D1936,1,0)</f>
        <v/>
      </c>
      <c r="H1936">
        <f>IF(C1936=E1936,1,0)</f>
        <v/>
      </c>
      <c r="I1936">
        <f>IF(D1936=E1936,1,0)</f>
        <v/>
      </c>
    </row>
    <row r="1937">
      <c r="A1937" t="n">
        <v>1936</v>
      </c>
      <c r="B1937" t="inlineStr">
        <is>
          <t>stres sama format laporan yg gak jelas</t>
        </is>
      </c>
      <c r="C1937" t="n">
        <v>0</v>
      </c>
      <c r="D1937" t="n">
        <v>0</v>
      </c>
      <c r="E1937" t="n">
        <v>0</v>
      </c>
      <c r="F1937">
        <f>_xlfn.MODE.SNGL(C1937:E1937)</f>
        <v/>
      </c>
      <c r="G1937">
        <f>IF(C1937=D1937,1,0)</f>
        <v/>
      </c>
      <c r="H1937">
        <f>IF(C1937=E1937,1,0)</f>
        <v/>
      </c>
      <c r="I1937">
        <f>IF(D1937=E1937,1,0)</f>
        <v/>
      </c>
    </row>
    <row r="1938">
      <c r="A1938" t="n">
        <v>1937</v>
      </c>
      <c r="B1938" t="inlineStr">
        <is>
          <t>Kalo aja bundir ga dosa. Astagaa mau ikut mama aja akuuuuu</t>
        </is>
      </c>
      <c r="C1938" t="n">
        <v>1</v>
      </c>
      <c r="D1938" t="n">
        <v>1</v>
      </c>
      <c r="E1938" t="n">
        <v>1</v>
      </c>
      <c r="F1938">
        <f>_xlfn.MODE.SNGL(C1938:E1938)</f>
        <v/>
      </c>
      <c r="G1938">
        <f>IF(C1938=D1938,1,0)</f>
        <v/>
      </c>
      <c r="H1938">
        <f>IF(C1938=E1938,1,0)</f>
        <v/>
      </c>
      <c r="I1938">
        <f>IF(D1938=E1938,1,0)</f>
        <v/>
      </c>
    </row>
    <row r="1939">
      <c r="A1939" t="n">
        <v>1938</v>
      </c>
      <c r="B1939" t="inlineStr">
        <is>
          <t>@user_0cc940f8 @user_23e1b419 @user_14aa0b94 @user_0674d71e Ini sama kek kasus nya misal kita jadi maling lalu adrenalin kita terpacu jadinya ke beling atau luka dia gak kerasa, rasa sakit ketutup dengan rasa yg lainya</t>
        </is>
      </c>
      <c r="C1939" t="n">
        <v>0</v>
      </c>
      <c r="D1939" t="n">
        <v>0</v>
      </c>
      <c r="E1939" t="n">
        <v>0</v>
      </c>
      <c r="F1939">
        <f>_xlfn.MODE.SNGL(C1939:E1939)</f>
        <v/>
      </c>
      <c r="G1939">
        <f>IF(C1939=D1939,1,0)</f>
        <v/>
      </c>
      <c r="H1939">
        <f>IF(C1939=E1939,1,0)</f>
        <v/>
      </c>
      <c r="I1939">
        <f>IF(D1939=E1939,1,0)</f>
        <v/>
      </c>
    </row>
    <row r="1940">
      <c r="A1940" t="n">
        <v>1939</v>
      </c>
      <c r="B1940" t="inlineStr">
        <is>
          <t>Dr cerita itu aku jd takut mati. Bnrn ky mikir yaallah emg amalan aku di dunya belom seberapa, dan bnrn takut bgt mati.. jujur aja emg akhir2 ni suic1dal thought ku makin menjadi, bnrn ampe hampir tiap hr kyny aku ngmg "mat1 aja deh" atau "siapa yg mau mat1?"</t>
        </is>
      </c>
      <c r="C1940" t="n">
        <v>1</v>
      </c>
      <c r="D1940" t="n">
        <v>1</v>
      </c>
      <c r="E1940" t="n">
        <v>1</v>
      </c>
      <c r="F1940">
        <f>_xlfn.MODE.SNGL(C1940:E1940)</f>
        <v/>
      </c>
      <c r="G1940">
        <f>IF(C1940=D1940,1,0)</f>
        <v/>
      </c>
      <c r="H1940">
        <f>IF(C1940=E1940,1,0)</f>
        <v/>
      </c>
      <c r="I1940">
        <f>IF(D1940=E1940,1,0)</f>
        <v/>
      </c>
    </row>
    <row r="1941">
      <c r="A1941" t="n">
        <v>1940</v>
      </c>
      <c r="B1941" t="inlineStr">
        <is>
          <t>rasanya mau mati liat baekhyun ­ terlampau wow</t>
        </is>
      </c>
      <c r="C1941" t="n">
        <v>0</v>
      </c>
      <c r="D1941" t="n">
        <v>0</v>
      </c>
      <c r="E1941" t="n">
        <v>0</v>
      </c>
      <c r="F1941">
        <f>_xlfn.MODE.SNGL(C1941:E1941)</f>
        <v/>
      </c>
      <c r="G1941">
        <f>IF(C1941=D1941,1,0)</f>
        <v/>
      </c>
      <c r="H1941">
        <f>IF(C1941=E1941,1,0)</f>
        <v/>
      </c>
      <c r="I1941">
        <f>IF(D1941=E1941,1,0)</f>
        <v/>
      </c>
    </row>
    <row r="1942">
      <c r="A1942" t="n">
        <v>1941</v>
      </c>
      <c r="B1942" t="inlineStr">
        <is>
          <t>Sudah putus asa dengan masa depan huff pengen bundir aja besok biar cepet kelar idup gue</t>
        </is>
      </c>
      <c r="C1942" t="n">
        <v>1</v>
      </c>
      <c r="D1942" t="n">
        <v>1</v>
      </c>
      <c r="E1942" t="n">
        <v>1</v>
      </c>
      <c r="F1942">
        <f>_xlfn.MODE.SNGL(C1942:E1942)</f>
        <v/>
      </c>
      <c r="G1942">
        <f>IF(C1942=D1942,1,0)</f>
        <v/>
      </c>
      <c r="H1942">
        <f>IF(C1942=E1942,1,0)</f>
        <v/>
      </c>
      <c r="I1942">
        <f>IF(D1942=E1942,1,0)</f>
        <v/>
      </c>
    </row>
    <row r="1943">
      <c r="A1943" t="n">
        <v>1942</v>
      </c>
      <c r="B1943" t="inlineStr">
        <is>
          <t>@user_c4a176db @user_45009a8e Makin hobi aku bunuhðŸ¥°ðŸ¥°ðŸ¥°ðŸ¥°kafir anjing babi yg ganggu hina fitnah Islam</t>
        </is>
      </c>
      <c r="C1943" t="n">
        <v>0</v>
      </c>
      <c r="D1943" t="n">
        <v>0</v>
      </c>
      <c r="E1943" t="n">
        <v>0</v>
      </c>
      <c r="F1943">
        <f>_xlfn.MODE.SNGL(C1943:E1943)</f>
        <v/>
      </c>
      <c r="G1943">
        <f>IF(C1943=D1943,1,0)</f>
        <v/>
      </c>
      <c r="H1943">
        <f>IF(C1943=E1943,1,0)</f>
        <v/>
      </c>
      <c r="I1943">
        <f>IF(D1943=E1943,1,0)</f>
        <v/>
      </c>
    </row>
    <row r="1944">
      <c r="A1944" t="n">
        <v>1943</v>
      </c>
      <c r="B1944" t="inlineStr">
        <is>
          <t xml:space="preserve">Aku ngebut itu bukan mau bunuh diri cuma untuk mempersingkat waktu dijalan, sama kayak mempersingkat waktu hidup didunia juga sih ­ karna menurut ku semakin lama di jalan itu ngantuk, capek, laper, ngabisin waktu dan ngabisin bensin yaa gak </t>
        </is>
      </c>
      <c r="C1944" t="n">
        <v>0</v>
      </c>
      <c r="D1944" t="n">
        <v>0</v>
      </c>
      <c r="E1944" t="n">
        <v>0</v>
      </c>
      <c r="F1944">
        <f>_xlfn.MODE.SNGL(C1944:E1944)</f>
        <v/>
      </c>
      <c r="G1944">
        <f>IF(C1944=D1944,1,0)</f>
        <v/>
      </c>
      <c r="H1944">
        <f>IF(C1944=E1944,1,0)</f>
        <v/>
      </c>
      <c r="I1944">
        <f>IF(D1944=E1944,1,0)</f>
        <v/>
      </c>
    </row>
    <row r="1945">
      <c r="A1945" t="n">
        <v>1944</v>
      </c>
      <c r="B1945" t="inlineStr">
        <is>
          <t>@user_5a06ad39 Maaf yah aku anaknya mudah putus asa..</t>
        </is>
      </c>
      <c r="C1945" t="n">
        <v>0</v>
      </c>
      <c r="D1945" t="n">
        <v>0</v>
      </c>
      <c r="E1945" t="n">
        <v>0</v>
      </c>
      <c r="F1945">
        <f>_xlfn.MODE.SNGL(C1945:E1945)</f>
        <v/>
      </c>
      <c r="G1945">
        <f>IF(C1945=D1945,1,0)</f>
        <v/>
      </c>
      <c r="H1945">
        <f>IF(C1945=E1945,1,0)</f>
        <v/>
      </c>
      <c r="I1945">
        <f>IF(D1945=E1945,1,0)</f>
        <v/>
      </c>
    </row>
    <row r="1946">
      <c r="A1946" t="n">
        <v>1945</v>
      </c>
      <c r="B1946" t="inlineStr">
        <is>
          <t>@user_1227da6e Kecewa ðŸ’” ok deh gua dengerin di playlist sctv aja</t>
        </is>
      </c>
      <c r="C1946" t="n">
        <v>0</v>
      </c>
      <c r="D1946" t="n">
        <v>0</v>
      </c>
      <c r="E1946" t="n">
        <v>0</v>
      </c>
      <c r="F1946">
        <f>_xlfn.MODE.SNGL(C1946:E1946)</f>
        <v/>
      </c>
      <c r="G1946">
        <f>IF(C1946=D1946,1,0)</f>
        <v/>
      </c>
      <c r="H1946">
        <f>IF(C1946=E1946,1,0)</f>
        <v/>
      </c>
      <c r="I1946">
        <f>IF(D1946=E1946,1,0)</f>
        <v/>
      </c>
    </row>
    <row r="1947">
      <c r="A1947" t="n">
        <v>1946</v>
      </c>
      <c r="B1947" t="inlineStr">
        <is>
          <t>Fitnah, hasud dan iri
Semua akan mati
Hacurkan diri sendiri
Karena menantang Robbi</t>
        </is>
      </c>
      <c r="C1947" t="n">
        <v>0</v>
      </c>
      <c r="D1947" t="n">
        <v>0</v>
      </c>
      <c r="E1947" t="n">
        <v>0</v>
      </c>
      <c r="F1947">
        <f>_xlfn.MODE.SNGL(C1947:E1947)</f>
        <v/>
      </c>
      <c r="G1947">
        <f>IF(C1947=D1947,1,0)</f>
        <v/>
      </c>
      <c r="H1947">
        <f>IF(C1947=E1947,1,0)</f>
        <v/>
      </c>
      <c r="I1947">
        <f>IF(D1947=E1947,1,0)</f>
        <v/>
      </c>
    </row>
    <row r="1948">
      <c r="A1948" t="n">
        <v>1947</v>
      </c>
      <c r="B1948" t="inlineStr">
        <is>
          <t>@user_fb68a857 pernah kan main ini terus aku ingett ini aku jdi crewmate, nah ada tamu tuh aku keluar lahh tpi tamunya cuma bentar ajaa gitu. EH BUSET DI BUNUH DIKIRAIN AKU IMPOSTOR SOALNYA DIEM DOANG ANJRIT KESELðŸ˜­ðŸ˜­ðŸ˜­ðŸ˜­ðŸ˜­</t>
        </is>
      </c>
      <c r="C1948" t="n">
        <v>0</v>
      </c>
      <c r="D1948" t="n">
        <v>0</v>
      </c>
      <c r="E1948" t="n">
        <v>0</v>
      </c>
      <c r="F1948">
        <f>_xlfn.MODE.SNGL(C1948:E1948)</f>
        <v/>
      </c>
      <c r="G1948">
        <f>IF(C1948=D1948,1,0)</f>
        <v/>
      </c>
      <c r="H1948">
        <f>IF(C1948=E1948,1,0)</f>
        <v/>
      </c>
      <c r="I1948">
        <f>IF(D1948=E1948,1,0)</f>
        <v/>
      </c>
    </row>
    <row r="1949">
      <c r="A1949" t="n">
        <v>1948</v>
      </c>
      <c r="B1949" t="inlineStr">
        <is>
          <t>@user_fb68a857 Obrolan basic kaya gini aja dia cepet panas dan tersinggung yg berujung kamu di gaslighting mending mikir - mikir lagi deh nder buat mau nikah sama dia, inget menikah itu selamanya, dan selamanya itu sampai lu mati.</t>
        </is>
      </c>
      <c r="C1949" t="n">
        <v>0</v>
      </c>
      <c r="D1949" t="n">
        <v>0</v>
      </c>
      <c r="E1949" t="n">
        <v>0</v>
      </c>
      <c r="F1949">
        <f>_xlfn.MODE.SNGL(C1949:E1949)</f>
        <v/>
      </c>
      <c r="G1949">
        <f>IF(C1949=D1949,1,0)</f>
        <v/>
      </c>
      <c r="H1949">
        <f>IF(C1949=E1949,1,0)</f>
        <v/>
      </c>
      <c r="I1949">
        <f>IF(D1949=E1949,1,0)</f>
        <v/>
      </c>
    </row>
    <row r="1950">
      <c r="A1950" t="n">
        <v>1949</v>
      </c>
      <c r="B1950" t="inlineStr">
        <is>
          <t>kadang-kadang, capek lalu kecewa yaitu harga yang perlu dibayar untuk beli bahagia.</t>
        </is>
      </c>
      <c r="C1950" t="n">
        <v>0</v>
      </c>
      <c r="D1950" t="n">
        <v>0</v>
      </c>
      <c r="E1950" t="n">
        <v>0</v>
      </c>
      <c r="F1950">
        <f>_xlfn.MODE.SNGL(C1950:E1950)</f>
        <v/>
      </c>
      <c r="G1950">
        <f>IF(C1950=D1950,1,0)</f>
        <v/>
      </c>
      <c r="H1950">
        <f>IF(C1950=E1950,1,0)</f>
        <v/>
      </c>
      <c r="I1950">
        <f>IF(D1950=E1950,1,0)</f>
        <v/>
      </c>
    </row>
    <row r="1951">
      <c r="A1951" t="n">
        <v>1950</v>
      </c>
      <c r="B1951" t="inlineStr">
        <is>
          <t>@user_8d350f5e @user_e2a55797 @user_b3890b33 @user_0c7a2bbd @user_807ce4ad Lama lama bunuh diri gw ”</t>
        </is>
      </c>
      <c r="C1951" t="n">
        <v>1</v>
      </c>
      <c r="D1951" t="n">
        <v>1</v>
      </c>
      <c r="E1951" t="n">
        <v>1</v>
      </c>
      <c r="F1951">
        <f>_xlfn.MODE.SNGL(C1951:E1951)</f>
        <v/>
      </c>
      <c r="G1951">
        <f>IF(C1951=D1951,1,0)</f>
        <v/>
      </c>
      <c r="H1951">
        <f>IF(C1951=E1951,1,0)</f>
        <v/>
      </c>
      <c r="I1951">
        <f>IF(D1951=E1951,1,0)</f>
        <v/>
      </c>
    </row>
    <row r="1952">
      <c r="A1952" t="n">
        <v>1951</v>
      </c>
      <c r="B1952" t="inlineStr">
        <is>
          <t>Makanya itu gua pengen mati muda. apajalah mati yang ga sakit dan ga jadi aib keluarga</t>
        </is>
      </c>
      <c r="C1952" t="n">
        <v>1</v>
      </c>
      <c r="D1952" t="n">
        <v>1</v>
      </c>
      <c r="E1952" t="n">
        <v>1</v>
      </c>
      <c r="F1952">
        <f>_xlfn.MODE.SNGL(C1952:E1952)</f>
        <v/>
      </c>
      <c r="G1952">
        <f>IF(C1952=D1952,1,0)</f>
        <v/>
      </c>
      <c r="H1952">
        <f>IF(C1952=E1952,1,0)</f>
        <v/>
      </c>
      <c r="I1952">
        <f>IF(D1952=E1952,1,0)</f>
        <v/>
      </c>
    </row>
    <row r="1953">
      <c r="A1953" t="n">
        <v>1952</v>
      </c>
      <c r="B1953" t="inlineStr">
        <is>
          <t>@user_d4e8cea1 sender terima kasih sudah mau bagi cerita kamu, anw kamu keren banget, di saat kamu lagi tertekan kek gitu kamu masih mau mencoba memaklumi kondisi mama dan adek kamu, salut akuðŸ¥º
next time mungkin kamu bisa curhat ke kk kamu biar dia ga keluar terus dan bantu kamu mungkin?</t>
        </is>
      </c>
      <c r="C1953" t="n">
        <v>0</v>
      </c>
      <c r="D1953" t="n">
        <v>0</v>
      </c>
      <c r="E1953" t="n">
        <v>0</v>
      </c>
      <c r="F1953">
        <f>_xlfn.MODE.SNGL(C1953:E1953)</f>
        <v/>
      </c>
      <c r="G1953">
        <f>IF(C1953=D1953,1,0)</f>
        <v/>
      </c>
      <c r="H1953">
        <f>IF(C1953=E1953,1,0)</f>
        <v/>
      </c>
      <c r="I1953">
        <f>IF(D1953=E1953,1,0)</f>
        <v/>
      </c>
    </row>
    <row r="1954">
      <c r="A1954" t="n">
        <v>1953</v>
      </c>
      <c r="B1954" t="inlineStr">
        <is>
          <t>Kapan ya bisa sehari aja tenang kalo lagi sendirian tanpa harus mikirin mau bundir atau mau ilang. Capek. ðŸš¶</t>
        </is>
      </c>
      <c r="C1954" t="n">
        <v>1</v>
      </c>
      <c r="D1954" t="n">
        <v>1</v>
      </c>
      <c r="E1954" t="n">
        <v>1</v>
      </c>
      <c r="F1954">
        <f>_xlfn.MODE.SNGL(C1954:E1954)</f>
        <v/>
      </c>
      <c r="G1954">
        <f>IF(C1954=D1954,1,0)</f>
        <v/>
      </c>
      <c r="H1954">
        <f>IF(C1954=E1954,1,0)</f>
        <v/>
      </c>
      <c r="I1954">
        <f>IF(D1954=E1954,1,0)</f>
        <v/>
      </c>
    </row>
    <row r="1955">
      <c r="A1955" t="n">
        <v>1954</v>
      </c>
      <c r="B1955" t="inlineStr">
        <is>
          <t>- Ibu Pembunuh Anak Autis
Seorang ibu yang bernama Angie di Kanada memutuskan untuk bunuh diri, setelah membunuh anaknya yang merupakan penyandang kebutuhan khusus. Angie menuliskan pesan terakhir di laman akun Facebook, mengatakan dia sudah tak kuat lagi membesarkan anaknya.</t>
        </is>
      </c>
      <c r="C1955" t="n">
        <v>0</v>
      </c>
      <c r="D1955" t="n">
        <v>0</v>
      </c>
      <c r="E1955" t="n">
        <v>0</v>
      </c>
      <c r="F1955">
        <f>_xlfn.MODE.SNGL(C1955:E1955)</f>
        <v/>
      </c>
      <c r="G1955">
        <f>IF(C1955=D1955,1,0)</f>
        <v/>
      </c>
      <c r="H1955">
        <f>IF(C1955=E1955,1,0)</f>
        <v/>
      </c>
      <c r="I1955">
        <f>IF(D1955=E1955,1,0)</f>
        <v/>
      </c>
    </row>
    <row r="1956">
      <c r="A1956" t="n">
        <v>1955</v>
      </c>
      <c r="B1956" t="inlineStr">
        <is>
          <t>sedih banget kalo liat berita orang bunuh diri karena depresi + beban hidup. padahal ga kenal, tapi se nyesek itu aku liatnya. kek kadang aku melihat diriku sendiri tapi versi yang masih terselamatkan.</t>
        </is>
      </c>
      <c r="C1956" t="n">
        <v>0</v>
      </c>
      <c r="D1956" t="n">
        <v>0</v>
      </c>
      <c r="E1956" t="n">
        <v>0</v>
      </c>
      <c r="F1956">
        <f>_xlfn.MODE.SNGL(C1956:E1956)</f>
        <v/>
      </c>
      <c r="G1956">
        <f>IF(C1956=D1956,1,0)</f>
        <v/>
      </c>
      <c r="H1956">
        <f>IF(C1956=E1956,1,0)</f>
        <v/>
      </c>
      <c r="I1956">
        <f>IF(D1956=E1956,1,0)</f>
        <v/>
      </c>
    </row>
    <row r="1957">
      <c r="A1957" t="n">
        <v>1956</v>
      </c>
      <c r="B1957" t="inlineStr">
        <is>
          <t>Untuk hati yang jatuh lalu patah, terima kasih telah menemani dari rasa luka, hingga aku lupa untuk cara tertawa.</t>
        </is>
      </c>
      <c r="C1957" t="n">
        <v>0</v>
      </c>
      <c r="D1957" t="n">
        <v>0</v>
      </c>
      <c r="E1957" t="n">
        <v>0</v>
      </c>
      <c r="F1957">
        <f>_xlfn.MODE.SNGL(C1957:E1957)</f>
        <v/>
      </c>
      <c r="G1957">
        <f>IF(C1957=D1957,1,0)</f>
        <v/>
      </c>
      <c r="H1957">
        <f>IF(C1957=E1957,1,0)</f>
        <v/>
      </c>
      <c r="I1957">
        <f>IF(D1957=E1957,1,0)</f>
        <v/>
      </c>
    </row>
    <row r="1958">
      <c r="A1958" t="n">
        <v>1957</v>
      </c>
      <c r="B1958" t="inlineStr">
        <is>
          <t>aku pembukaan 3 aja sumpah serapahnya udah gak karuan dah bilang mau mati aja, soalnya kek nyawa ku tuh dah di ujung ubun2 kek tinggal di tarik doang gtðŸ˜­</t>
        </is>
      </c>
      <c r="C1958" t="n">
        <v>0</v>
      </c>
      <c r="D1958" t="n">
        <v>0</v>
      </c>
      <c r="E1958" t="n">
        <v>0</v>
      </c>
      <c r="F1958">
        <f>_xlfn.MODE.SNGL(C1958:E1958)</f>
        <v/>
      </c>
      <c r="G1958">
        <f>IF(C1958=D1958,1,0)</f>
        <v/>
      </c>
      <c r="H1958">
        <f>IF(C1958=E1958,1,0)</f>
        <v/>
      </c>
      <c r="I1958">
        <f>IF(D1958=E1958,1,0)</f>
        <v/>
      </c>
    </row>
    <row r="1959">
      <c r="A1959" t="n">
        <v>1958</v>
      </c>
      <c r="B1959" t="inlineStr">
        <is>
          <t>@user_cbede859 Apus apa aku suruh koya bunuh kamu</t>
        </is>
      </c>
      <c r="C1959" t="n">
        <v>0</v>
      </c>
      <c r="D1959" t="n">
        <v>0</v>
      </c>
      <c r="E1959" t="n">
        <v>0</v>
      </c>
      <c r="F1959">
        <f>_xlfn.MODE.SNGL(C1959:E1959)</f>
        <v/>
      </c>
      <c r="G1959">
        <f>IF(C1959=D1959,1,0)</f>
        <v/>
      </c>
      <c r="H1959">
        <f>IF(C1959=E1959,1,0)</f>
        <v/>
      </c>
      <c r="I1959">
        <f>IF(D1959=E1959,1,0)</f>
        <v/>
      </c>
    </row>
    <row r="1960">
      <c r="A1960" t="n">
        <v>1959</v>
      </c>
      <c r="B1960" t="inlineStr">
        <is>
          <t>Pengen sewa pembunuh bayaran buat bunuh gua, biar seakan akan bukan mati bundir</t>
        </is>
      </c>
      <c r="C1960" t="n">
        <v>1</v>
      </c>
      <c r="D1960" t="n">
        <v>0</v>
      </c>
      <c r="E1960" t="n">
        <v>1</v>
      </c>
      <c r="F1960">
        <f>_xlfn.MODE.SNGL(C1960:E1960)</f>
        <v/>
      </c>
      <c r="G1960">
        <f>IF(C1960=D1960,1,0)</f>
        <v/>
      </c>
      <c r="H1960">
        <f>IF(C1960=E1960,1,0)</f>
        <v/>
      </c>
      <c r="I1960">
        <f>IF(D1960=E1960,1,0)</f>
        <v/>
      </c>
    </row>
    <row r="1961">
      <c r="A1961" t="n">
        <v>1960</v>
      </c>
      <c r="B1961" t="inlineStr">
        <is>
          <t>@user_ec3396b3 Pernah, kemarin ada di fase itu dan sadar di confess orang pun hatiku mati rasanya. Mau sebaik apapun dia, tetep menolak karena belum siap. Kalau sekarang karena akunya suka dibanding bikin ribet dan nyiksa diri sendiri ya jalanin aja, engga usah mikirin nantinya bakalan gimana.</t>
        </is>
      </c>
      <c r="C1961" t="n">
        <v>0</v>
      </c>
      <c r="D1961" t="n">
        <v>0</v>
      </c>
      <c r="E1961" t="n">
        <v>0</v>
      </c>
      <c r="F1961">
        <f>_xlfn.MODE.SNGL(C1961:E1961)</f>
        <v/>
      </c>
      <c r="G1961">
        <f>IF(C1961=D1961,1,0)</f>
        <v/>
      </c>
      <c r="H1961">
        <f>IF(C1961=E1961,1,0)</f>
        <v/>
      </c>
      <c r="I1961">
        <f>IF(D1961=E1961,1,0)</f>
        <v/>
      </c>
    </row>
    <row r="1962">
      <c r="A1962" t="n">
        <v>1961</v>
      </c>
      <c r="B1962" t="inlineStr">
        <is>
          <t>Gak abis thinking sama orang yg lg down sdikit mintanya mati. Emg kamu mati mau bawa apa? Yg mati aja pengen hidup memperbaiki hidupnya kok</t>
        </is>
      </c>
      <c r="C1962" t="n">
        <v>0</v>
      </c>
      <c r="D1962" t="n">
        <v>0</v>
      </c>
      <c r="E1962" t="n">
        <v>0</v>
      </c>
      <c r="F1962">
        <f>_xlfn.MODE.SNGL(C1962:E1962)</f>
        <v/>
      </c>
      <c r="G1962">
        <f>IF(C1962=D1962,1,0)</f>
        <v/>
      </c>
      <c r="H1962">
        <f>IF(C1962=E1962,1,0)</f>
        <v/>
      </c>
      <c r="I1962">
        <f>IF(D1962=E1962,1,0)</f>
        <v/>
      </c>
    </row>
    <row r="1963">
      <c r="A1963" t="n">
        <v>1962</v>
      </c>
      <c r="B1963" t="inlineStr">
        <is>
          <t>Hidup enak dikit, sombong dan lupa diri.
Hidup susah dikit, pengen bunuh diri. 
Siapa? Gue</t>
        </is>
      </c>
      <c r="C1963" t="n">
        <v>1</v>
      </c>
      <c r="D1963" t="n">
        <v>1</v>
      </c>
      <c r="E1963" t="n">
        <v>1</v>
      </c>
      <c r="F1963">
        <f>_xlfn.MODE.SNGL(C1963:E1963)</f>
        <v/>
      </c>
      <c r="G1963">
        <f>IF(C1963=D1963,1,0)</f>
        <v/>
      </c>
      <c r="H1963">
        <f>IF(C1963=E1963,1,0)</f>
        <v/>
      </c>
      <c r="I1963">
        <f>IF(D1963=E1963,1,0)</f>
        <v/>
      </c>
    </row>
    <row r="1964">
      <c r="A1964" t="n">
        <v>1963</v>
      </c>
      <c r="B1964" t="inlineStr">
        <is>
          <t>Mati opo kekancan karo akuâ€ (Sudah beberapa hari. Anak perempuan yang membuat cilaka keluarganya temanmu sudah ku bunuh. Ingat dengan piliahmu. Aku tunggu keputusanmu sampai besok malam jumat. Mati apa jadi teman ku) ujar Sembojo lantang.</t>
        </is>
      </c>
      <c r="C1964" t="n">
        <v>0</v>
      </c>
      <c r="D1964" t="n">
        <v>0</v>
      </c>
      <c r="E1964" t="n">
        <v>0</v>
      </c>
      <c r="F1964">
        <f>_xlfn.MODE.SNGL(C1964:E1964)</f>
        <v/>
      </c>
      <c r="G1964">
        <f>IF(C1964=D1964,1,0)</f>
        <v/>
      </c>
      <c r="H1964">
        <f>IF(C1964=E1964,1,0)</f>
        <v/>
      </c>
      <c r="I1964">
        <f>IF(D1964=E1964,1,0)</f>
        <v/>
      </c>
    </row>
    <row r="1965">
      <c r="A1965" t="n">
        <v>1964</v>
      </c>
      <c r="B1965" t="inlineStr">
        <is>
          <t>Dia udah buat gua berpengaruh besar di kehidupan gua disaat lingkungan keluarga gua selalu menyuduti gua dengan kata kata yang buat gua sakit hati dan ingin bunuh diri hingga dia meluk gua disaat yang tepat dia ngelindungi gua dengan terus berbicara tetap bahagia</t>
        </is>
      </c>
      <c r="C1965" t="n">
        <v>1</v>
      </c>
      <c r="D1965" t="n">
        <v>1</v>
      </c>
      <c r="E1965" t="n">
        <v>0</v>
      </c>
      <c r="F1965">
        <f>_xlfn.MODE.SNGL(C1965:E1965)</f>
        <v/>
      </c>
      <c r="G1965">
        <f>IF(C1965=D1965,1,0)</f>
        <v/>
      </c>
      <c r="H1965">
        <f>IF(C1965=E1965,1,0)</f>
        <v/>
      </c>
      <c r="I1965">
        <f>IF(D1965=E1965,1,0)</f>
        <v/>
      </c>
    </row>
    <row r="1966">
      <c r="A1966" t="n">
        <v>1965</v>
      </c>
      <c r="B1966" t="inlineStr">
        <is>
          <t>Kisah Tragis Janda Beranak Satu di Medan, Akhiri Hidup Sebelum Nikahi Duda
https://t.co/wSNF0gMU6M</t>
        </is>
      </c>
      <c r="C1966" t="n">
        <v>0</v>
      </c>
      <c r="D1966" t="n">
        <v>0</v>
      </c>
      <c r="E1966" t="n">
        <v>0</v>
      </c>
      <c r="F1966">
        <f>_xlfn.MODE.SNGL(C1966:E1966)</f>
        <v/>
      </c>
      <c r="G1966">
        <f>IF(C1966=D1966,1,0)</f>
        <v/>
      </c>
      <c r="H1966">
        <f>IF(C1966=E1966,1,0)</f>
        <v/>
      </c>
      <c r="I1966">
        <f>IF(D1966=E1966,1,0)</f>
        <v/>
      </c>
    </row>
    <row r="1967">
      <c r="A1967" t="n">
        <v>1966</v>
      </c>
      <c r="B1967" t="inlineStr">
        <is>
          <t>@user_5c66fbdc aku masih dendam perkara Ned. ini siapa lagi yang mereka bunuh?</t>
        </is>
      </c>
      <c r="C1967" t="n">
        <v>0</v>
      </c>
      <c r="D1967" t="n">
        <v>0</v>
      </c>
      <c r="E1967" t="n">
        <v>0</v>
      </c>
      <c r="F1967">
        <f>_xlfn.MODE.SNGL(C1967:E1967)</f>
        <v/>
      </c>
      <c r="G1967">
        <f>IF(C1967=D1967,1,0)</f>
        <v/>
      </c>
      <c r="H1967">
        <f>IF(C1967=E1967,1,0)</f>
        <v/>
      </c>
      <c r="I1967">
        <f>IF(D1967=E1967,1,0)</f>
        <v/>
      </c>
    </row>
    <row r="1968">
      <c r="A1968" t="n">
        <v>1967</v>
      </c>
      <c r="B1968" t="inlineStr">
        <is>
          <t>"Kakak dulu pasti baca baby's breath dan nangis kan? Terus retrograde memory juga, sama cerita ex0 diculik terus harus bunuh satu sama lain, apa ya judulnya l..." - NANGIS BANGET BABYâ€™S BREATH. Aku lupa sebenernya inti ceritanya gimana but th... #tellonym  https://t.co/MB4znPakCg</t>
        </is>
      </c>
      <c r="C1968" t="n">
        <v>0</v>
      </c>
      <c r="D1968" t="n">
        <v>0</v>
      </c>
      <c r="E1968" t="n">
        <v>0</v>
      </c>
      <c r="F1968">
        <f>_xlfn.MODE.SNGL(C1968:E1968)</f>
        <v/>
      </c>
      <c r="G1968">
        <f>IF(C1968=D1968,1,0)</f>
        <v/>
      </c>
      <c r="H1968">
        <f>IF(C1968=E1968,1,0)</f>
        <v/>
      </c>
      <c r="I1968">
        <f>IF(D1968=E1968,1,0)</f>
        <v/>
      </c>
    </row>
    <row r="1969">
      <c r="A1969" t="n">
        <v>1968</v>
      </c>
      <c r="B1969" t="inlineStr">
        <is>
          <t>Tolong tuhan gua takut gua kalap sama emosi negatif gua.
gua masih pingin hidup , cuma isi kepala gua selalu menyuruh gua untuk bunuh diri
sesek plus sakit dada gua sumpah</t>
        </is>
      </c>
      <c r="C1969" t="n">
        <v>1</v>
      </c>
      <c r="D1969" t="n">
        <v>1</v>
      </c>
      <c r="E1969" t="n">
        <v>1</v>
      </c>
      <c r="F1969">
        <f>_xlfn.MODE.SNGL(C1969:E1969)</f>
        <v/>
      </c>
      <c r="G1969">
        <f>IF(C1969=D1969,1,0)</f>
        <v/>
      </c>
      <c r="H1969">
        <f>IF(C1969=E1969,1,0)</f>
        <v/>
      </c>
      <c r="I1969">
        <f>IF(D1969=E1969,1,0)</f>
        <v/>
      </c>
    </row>
    <row r="1970">
      <c r="A1970" t="n">
        <v>1969</v>
      </c>
      <c r="B1970" t="inlineStr">
        <is>
          <t>pen nonton hati suhitaaðŸ¥º</t>
        </is>
      </c>
      <c r="C1970" t="n">
        <v>0</v>
      </c>
      <c r="D1970" t="n">
        <v>0</v>
      </c>
      <c r="E1970" t="n">
        <v>0</v>
      </c>
      <c r="F1970">
        <f>_xlfn.MODE.SNGL(C1970:E1970)</f>
        <v/>
      </c>
      <c r="G1970">
        <f>IF(C1970=D1970,1,0)</f>
        <v/>
      </c>
      <c r="H1970">
        <f>IF(C1970=E1970,1,0)</f>
        <v/>
      </c>
      <c r="I1970">
        <f>IF(D1970=E1970,1,0)</f>
        <v/>
      </c>
    </row>
    <row r="1971">
      <c r="A1971" t="n">
        <v>1970</v>
      </c>
      <c r="B1971" t="inlineStr">
        <is>
          <t>cowo yg bunuh mantan nya karna gaterima kalo dia udah punya cowo baru menurut gue sakit jiwa</t>
        </is>
      </c>
      <c r="C1971" t="n">
        <v>0</v>
      </c>
      <c r="D1971" t="n">
        <v>0</v>
      </c>
      <c r="E1971" t="n">
        <v>0</v>
      </c>
      <c r="F1971">
        <f>_xlfn.MODE.SNGL(C1971:E1971)</f>
        <v/>
      </c>
      <c r="G1971">
        <f>IF(C1971=D1971,1,0)</f>
        <v/>
      </c>
      <c r="H1971">
        <f>IF(C1971=E1971,1,0)</f>
        <v/>
      </c>
      <c r="I1971">
        <f>IF(D1971=E1971,1,0)</f>
        <v/>
      </c>
    </row>
    <row r="1972">
      <c r="A1972" t="n">
        <v>1971</v>
      </c>
      <c r="B1972" t="inlineStr">
        <is>
          <t>bukan ga peduli cuma lebih takut kecewa lagi</t>
        </is>
      </c>
      <c r="C1972" t="n">
        <v>0</v>
      </c>
      <c r="D1972" t="n">
        <v>0</v>
      </c>
      <c r="E1972" t="n">
        <v>0</v>
      </c>
      <c r="F1972">
        <f>_xlfn.MODE.SNGL(C1972:E1972)</f>
        <v/>
      </c>
      <c r="G1972">
        <f>IF(C1972=D1972,1,0)</f>
        <v/>
      </c>
      <c r="H1972">
        <f>IF(C1972=E1972,1,0)</f>
        <v/>
      </c>
      <c r="I1972">
        <f>IF(D1972=E1972,1,0)</f>
        <v/>
      </c>
    </row>
    <row r="1973">
      <c r="A1973" t="n">
        <v>1972</v>
      </c>
      <c r="B1973" t="inlineStr">
        <is>
          <t>Katanya kesedihan yang paling mendalam adalah ketika kita gak dianggap lagi, dan benarnya rata-rata orang yang pengen bunuh diri sebagian besar karena udah gak dianggap lagi dan satuÂ²nya cara menjadi ada, ketika udah gak ada lagi. Dan ketika mati orang baru sadar ada lu.</t>
        </is>
      </c>
      <c r="C1973" t="n">
        <v>0</v>
      </c>
      <c r="D1973" t="n">
        <v>0</v>
      </c>
      <c r="E1973" t="n">
        <v>0</v>
      </c>
      <c r="F1973">
        <f>_xlfn.MODE.SNGL(C1973:E1973)</f>
        <v/>
      </c>
      <c r="G1973">
        <f>IF(C1973=D1973,1,0)</f>
        <v/>
      </c>
      <c r="H1973">
        <f>IF(C1973=E1973,1,0)</f>
        <v/>
      </c>
      <c r="I1973">
        <f>IF(D1973=E1973,1,0)</f>
        <v/>
      </c>
    </row>
    <row r="1974">
      <c r="A1974" t="n">
        <v>1973</v>
      </c>
      <c r="B1974" t="inlineStr">
        <is>
          <t>@user_4728ca71 ini pernah kejadian di gua anjir, sumpah ancamannya tuh mukul diri sendiri, nonjok tembok tangannya sampe berdarah, so soan mau kabur gatau ke mana, dan begonya gua percaya takut dia kenapa2 beneran mampus gua anak orang mati gara2 gua. akhirnya gajadi putus gitu terus wkwk</t>
        </is>
      </c>
      <c r="C1974" t="n">
        <v>0</v>
      </c>
      <c r="D1974" t="n">
        <v>0</v>
      </c>
      <c r="E1974" t="n">
        <v>0</v>
      </c>
      <c r="F1974">
        <f>_xlfn.MODE.SNGL(C1974:E1974)</f>
        <v/>
      </c>
      <c r="G1974">
        <f>IF(C1974=D1974,1,0)</f>
        <v/>
      </c>
      <c r="H1974">
        <f>IF(C1974=E1974,1,0)</f>
        <v/>
      </c>
      <c r="I1974">
        <f>IF(D1974=E1974,1,0)</f>
        <v/>
      </c>
    </row>
    <row r="1975">
      <c r="A1975" t="n">
        <v>1974</v>
      </c>
      <c r="B1975" t="inlineStr">
        <is>
          <t>"Kalau misalkan kita mati, maka lebih baik mati untuk bertarung dari pada berdiam diri saja!" - Sakura Haruno</t>
        </is>
      </c>
      <c r="C1975" t="n">
        <v>0</v>
      </c>
      <c r="D1975" t="n">
        <v>0</v>
      </c>
      <c r="E1975" t="n">
        <v>0</v>
      </c>
      <c r="F1975">
        <f>_xlfn.MODE.SNGL(C1975:E1975)</f>
        <v/>
      </c>
      <c r="G1975">
        <f>IF(C1975=D1975,1,0)</f>
        <v/>
      </c>
      <c r="H1975">
        <f>IF(C1975=E1975,1,0)</f>
        <v/>
      </c>
      <c r="I1975">
        <f>IF(D1975=E1975,1,0)</f>
        <v/>
      </c>
    </row>
    <row r="1976">
      <c r="A1976" t="n">
        <v>1975</v>
      </c>
      <c r="B1976" t="inlineStr">
        <is>
          <t>Bener-bener capek ye suka sama orang tuh, mau yang orang biasa, idol, makhluk gepeng, karakter fiksi kwkwkwk oh mereka bukan orang ya... Kek huh capek gitu lohh. Pengen mati rasa aja gitu tapi takut keterusan, pengen biasa aja wey gue ga bisa suka biasaÂ² aja, kalo kata bu p*ima-</t>
        </is>
      </c>
      <c r="C1976" t="n">
        <v>0</v>
      </c>
      <c r="D1976" t="n">
        <v>0</v>
      </c>
      <c r="E1976" t="n">
        <v>0</v>
      </c>
      <c r="F1976">
        <f>_xlfn.MODE.SNGL(C1976:E1976)</f>
        <v/>
      </c>
      <c r="G1976">
        <f>IF(C1976=D1976,1,0)</f>
        <v/>
      </c>
      <c r="H1976">
        <f>IF(C1976=E1976,1,0)</f>
        <v/>
      </c>
      <c r="I1976">
        <f>IF(D1976=E1976,1,0)</f>
        <v/>
      </c>
    </row>
    <row r="1977">
      <c r="A1977" t="n">
        <v>1976</v>
      </c>
      <c r="B1977" t="inlineStr">
        <is>
          <t>@user_9fdfc37d Tapi bukan percobaan bunuh diri yang gagal, ga mau ngerepotin orang lai juga kalau tiba2 serangan jantung</t>
        </is>
      </c>
      <c r="C1977" t="n">
        <v>0</v>
      </c>
      <c r="D1977" t="n">
        <v>0</v>
      </c>
      <c r="E1977" t="n">
        <v>0</v>
      </c>
      <c r="F1977">
        <f>_xlfn.MODE.SNGL(C1977:E1977)</f>
        <v/>
      </c>
      <c r="G1977">
        <f>IF(C1977=D1977,1,0)</f>
        <v/>
      </c>
      <c r="H1977">
        <f>IF(C1977=E1977,1,0)</f>
        <v/>
      </c>
      <c r="I1977">
        <f>IF(D1977=E1977,1,0)</f>
        <v/>
      </c>
    </row>
    <row r="1978">
      <c r="A1978" t="n">
        <v>1977</v>
      </c>
      <c r="B1978" t="inlineStr">
        <is>
          <t>diintruksikan pelatihan trauma healing di Bandung, di setiabudhi, ngelewat UPI = bunuh diri</t>
        </is>
      </c>
      <c r="C1978" t="n">
        <v>0</v>
      </c>
      <c r="D1978" t="n">
        <v>0</v>
      </c>
      <c r="E1978" t="n">
        <v>0</v>
      </c>
      <c r="F1978">
        <f>_xlfn.MODE.SNGL(C1978:E1978)</f>
        <v/>
      </c>
      <c r="G1978">
        <f>IF(C1978=D1978,1,0)</f>
        <v/>
      </c>
      <c r="H1978">
        <f>IF(C1978=E1978,1,0)</f>
        <v/>
      </c>
      <c r="I1978">
        <f>IF(D1978=E1978,1,0)</f>
        <v/>
      </c>
    </row>
    <row r="1979">
      <c r="A1979" t="n">
        <v>1978</v>
      </c>
      <c r="B1979" t="inlineStr">
        <is>
          <t>@user_5f371123 Katanya sakit, Kok nggak mati?</t>
        </is>
      </c>
      <c r="C1979" t="n">
        <v>0</v>
      </c>
      <c r="D1979" t="n">
        <v>0</v>
      </c>
      <c r="E1979" t="n">
        <v>0</v>
      </c>
      <c r="F1979">
        <f>_xlfn.MODE.SNGL(C1979:E1979)</f>
        <v/>
      </c>
      <c r="G1979">
        <f>IF(C1979=D1979,1,0)</f>
        <v/>
      </c>
      <c r="H1979">
        <f>IF(C1979=E1979,1,0)</f>
        <v/>
      </c>
      <c r="I1979">
        <f>IF(D1979=E1979,1,0)</f>
        <v/>
      </c>
    </row>
    <row r="1980">
      <c r="A1980" t="n">
        <v>1979</v>
      </c>
      <c r="B1980" t="inlineStr">
        <is>
          <t>Serius dah, gua ga takut kalo gua mau diancem gmn2, gua ga takut lo pada mau marah ma gua, mau diapain jg kagak takut, krn emg gua siap mati sih coy, tp urusin dah anak lu pelaku pelecehan, di percayain cmn janji dia doang, udh janji berkali kali dia ngelecehin ga gua aja blok</t>
        </is>
      </c>
      <c r="C1980" t="n">
        <v>0</v>
      </c>
      <c r="D1980" t="n">
        <v>0</v>
      </c>
      <c r="E1980" t="n">
        <v>0</v>
      </c>
      <c r="F1980">
        <f>_xlfn.MODE.SNGL(C1980:E1980)</f>
        <v/>
      </c>
      <c r="G1980">
        <f>IF(C1980=D1980,1,0)</f>
        <v/>
      </c>
      <c r="H1980">
        <f>IF(C1980=E1980,1,0)</f>
        <v/>
      </c>
      <c r="I1980">
        <f>IF(D1980=E1980,1,0)</f>
        <v/>
      </c>
    </row>
    <row r="1981">
      <c r="A1981" t="n">
        <v>1980</v>
      </c>
      <c r="B1981" t="inlineStr">
        <is>
          <t>pertanyaan yg bego bgt si mau nanya ke nyokap. mah hukum nya bunuh diri gimana.. hahaha langsung kena omel bgt kaliðŸ¤£ðŸ¤£</t>
        </is>
      </c>
      <c r="C1981" t="n">
        <v>0</v>
      </c>
      <c r="D1981" t="n">
        <v>0</v>
      </c>
      <c r="E1981" t="n">
        <v>0</v>
      </c>
      <c r="F1981">
        <f>_xlfn.MODE.SNGL(C1981:E1981)</f>
        <v/>
      </c>
      <c r="G1981">
        <f>IF(C1981=D1981,1,0)</f>
        <v/>
      </c>
      <c r="H1981">
        <f>IF(C1981=E1981,1,0)</f>
        <v/>
      </c>
      <c r="I1981">
        <f>IF(D1981=E1981,1,0)</f>
        <v/>
      </c>
    </row>
    <row r="1982">
      <c r="A1982" t="n">
        <v>1981</v>
      </c>
      <c r="B1982" t="inlineStr">
        <is>
          <t>Pengen sih bunuh diri gitu aja</t>
        </is>
      </c>
      <c r="C1982" t="n">
        <v>1</v>
      </c>
      <c r="D1982" t="n">
        <v>1</v>
      </c>
      <c r="E1982" t="n">
        <v>1</v>
      </c>
      <c r="F1982">
        <f>_xlfn.MODE.SNGL(C1982:E1982)</f>
        <v/>
      </c>
      <c r="G1982">
        <f>IF(C1982=D1982,1,0)</f>
        <v/>
      </c>
      <c r="H1982">
        <f>IF(C1982=E1982,1,0)</f>
        <v/>
      </c>
      <c r="I1982">
        <f>IF(D1982=E1982,1,0)</f>
        <v/>
      </c>
    </row>
    <row r="1983">
      <c r="A1983" t="n">
        <v>1982</v>
      </c>
      <c r="B1983" t="inlineStr">
        <is>
          <t>@user_dd6968f5 Ga mau. Kalo mati, ngerepotin orang. Beli gubug aja. Cukuplah buat ngewe doang ðŸ˜‚</t>
        </is>
      </c>
      <c r="C1983" t="n">
        <v>0</v>
      </c>
      <c r="D1983" t="n">
        <v>0</v>
      </c>
      <c r="E1983" t="n">
        <v>0</v>
      </c>
      <c r="F1983">
        <f>_xlfn.MODE.SNGL(C1983:E1983)</f>
        <v/>
      </c>
      <c r="G1983">
        <f>IF(C1983=D1983,1,0)</f>
        <v/>
      </c>
      <c r="H1983">
        <f>IF(C1983=E1983,1,0)</f>
        <v/>
      </c>
      <c r="I1983">
        <f>IF(D1983=E1983,1,0)</f>
        <v/>
      </c>
    </row>
    <row r="1984">
      <c r="A1984" t="n">
        <v>1983</v>
      </c>
      <c r="B1984" t="inlineStr">
        <is>
          <t>@user_37e8621b ï¸ï¸
ï¸ï¸
bener banget. biasanya stres hilang kalau sudah lari selama 4 jam. kalau yang di sini namanya Savannah, biasa dipanggil Sava. salam kenal! boleh aku panggil Kak Shella?
ï¸ï¸
ï¸ï¸</t>
        </is>
      </c>
      <c r="C1984" t="n">
        <v>0</v>
      </c>
      <c r="D1984" t="n">
        <v>0</v>
      </c>
      <c r="E1984" t="n">
        <v>0</v>
      </c>
      <c r="F1984">
        <f>_xlfn.MODE.SNGL(C1984:E1984)</f>
        <v/>
      </c>
      <c r="G1984">
        <f>IF(C1984=D1984,1,0)</f>
        <v/>
      </c>
      <c r="H1984">
        <f>IF(C1984=E1984,1,0)</f>
        <v/>
      </c>
      <c r="I1984">
        <f>IF(D1984=E1984,1,0)</f>
        <v/>
      </c>
    </row>
    <row r="1985">
      <c r="A1985" t="n">
        <v>1984</v>
      </c>
      <c r="B1985" t="inlineStr">
        <is>
          <t>kalo aing cape tp masi ngeluh tu berarti masi ok tp kalo udh diem aja berarti wek mau bundir</t>
        </is>
      </c>
      <c r="C1985" t="n">
        <v>1</v>
      </c>
      <c r="D1985" t="n">
        <v>1</v>
      </c>
      <c r="E1985" t="n">
        <v>0</v>
      </c>
      <c r="F1985">
        <f>_xlfn.MODE.SNGL(C1985:E1985)</f>
        <v/>
      </c>
      <c r="G1985">
        <f>IF(C1985=D1985,1,0)</f>
        <v/>
      </c>
      <c r="H1985">
        <f>IF(C1985=E1985,1,0)</f>
        <v/>
      </c>
      <c r="I1985">
        <f>IF(D1985=E1985,1,0)</f>
        <v/>
      </c>
    </row>
    <row r="1986">
      <c r="A1986" t="n">
        <v>1985</v>
      </c>
      <c r="B1986" t="inlineStr">
        <is>
          <t>Zuzur ep 10 terlalu "mainstream" kalo kata aku mah.. zombie attack, lover-nya kegigit, "kamu harus bunuh aku kalo aku berubahðŸ˜¢" "engga mau!ðŸ˜¤", akhirnya berkorban juga hadeeeeh</t>
        </is>
      </c>
      <c r="C1986" t="n">
        <v>0</v>
      </c>
      <c r="D1986" t="n">
        <v>0</v>
      </c>
      <c r="E1986" t="n">
        <v>0</v>
      </c>
      <c r="F1986">
        <f>_xlfn.MODE.SNGL(C1986:E1986)</f>
        <v/>
      </c>
      <c r="G1986">
        <f>IF(C1986=D1986,1,0)</f>
        <v/>
      </c>
      <c r="H1986">
        <f>IF(C1986=E1986,1,0)</f>
        <v/>
      </c>
      <c r="I1986">
        <f>IF(D1986=E1986,1,0)</f>
        <v/>
      </c>
    </row>
    <row r="1987">
      <c r="A1987" t="n">
        <v>1986</v>
      </c>
      <c r="B1987" t="inlineStr">
        <is>
          <t>@user_060c6631 Dlu pas masih LDR aku dan lakik ku sibuk masing2, ga sempet chat dll hidup isi e kerjo ae bojoku. Akhire aku gakuat terus di bawa ke jawatengah di rabiðŸ˜­ðŸ™</t>
        </is>
      </c>
      <c r="C1987" t="n">
        <v>0</v>
      </c>
      <c r="D1987" t="n">
        <v>0</v>
      </c>
      <c r="E1987" t="n">
        <v>0</v>
      </c>
      <c r="F1987">
        <f>_xlfn.MODE.SNGL(C1987:E1987)</f>
        <v/>
      </c>
      <c r="G1987">
        <f>IF(C1987=D1987,1,0)</f>
        <v/>
      </c>
      <c r="H1987">
        <f>IF(C1987=E1987,1,0)</f>
        <v/>
      </c>
      <c r="I1987">
        <f>IF(D1987=E1987,1,0)</f>
        <v/>
      </c>
    </row>
    <row r="1988">
      <c r="A1988" t="n">
        <v>1987</v>
      </c>
      <c r="B1988" t="inlineStr">
        <is>
          <t>hal paling menyakitkan itu ketika kita gak di anggap, termasuk orang yg bunuh diri salah satu alasaannya ya karna mereka gk di anggap, silahkan aja yg mau bundir, gw sih ogah masih pengen makan bakso</t>
        </is>
      </c>
      <c r="C1988" t="n">
        <v>0</v>
      </c>
      <c r="D1988" t="n">
        <v>0</v>
      </c>
      <c r="E1988" t="n">
        <v>0</v>
      </c>
      <c r="F1988">
        <f>_xlfn.MODE.SNGL(C1988:E1988)</f>
        <v/>
      </c>
      <c r="G1988">
        <f>IF(C1988=D1988,1,0)</f>
        <v/>
      </c>
      <c r="H1988">
        <f>IF(C1988=E1988,1,0)</f>
        <v/>
      </c>
      <c r="I1988">
        <f>IF(D1988=E1988,1,0)</f>
        <v/>
      </c>
    </row>
    <row r="1989">
      <c r="A1989" t="n">
        <v>1988</v>
      </c>
      <c r="B1989" t="inlineStr">
        <is>
          <t>semua pada kaget, kl diinget aku sakit hati bgt pacarku diledekin sama temen temen dan keluarga sendiri. aku belain mati matian even aku yg dikatain "ohh apa grgr kaya" "motormya bagus pasti jd lu mau" "duitnya banyak ya" dll gpp aku iyain aja biar gak diliat jelek banget..</t>
        </is>
      </c>
      <c r="C1989" t="n">
        <v>0</v>
      </c>
      <c r="D1989" t="n">
        <v>0</v>
      </c>
      <c r="E1989" t="n">
        <v>0</v>
      </c>
      <c r="F1989">
        <f>_xlfn.MODE.SNGL(C1989:E1989)</f>
        <v/>
      </c>
      <c r="G1989">
        <f>IF(C1989=D1989,1,0)</f>
        <v/>
      </c>
      <c r="H1989">
        <f>IF(C1989=E1989,1,0)</f>
        <v/>
      </c>
      <c r="I1989">
        <f>IF(D1989=E1989,1,0)</f>
        <v/>
      </c>
    </row>
    <row r="1990">
      <c r="A1990" t="n">
        <v>1989</v>
      </c>
      <c r="B1990" t="inlineStr">
        <is>
          <t>Another expenses­ makan cuman nasgor sama aqua botol aja kak. Cuman 210k MO GANTUNG DIRI INI SEBENERNYA SAKING MAHAL NYA. Makanya gue males makan jujur­§ tapi takut mati kelaparan https://t.co/14PUejo7gr</t>
        </is>
      </c>
      <c r="C1990" t="n">
        <v>0</v>
      </c>
      <c r="D1990" t="n">
        <v>0</v>
      </c>
      <c r="E1990" t="n">
        <v>0</v>
      </c>
      <c r="F1990">
        <f>_xlfn.MODE.SNGL(C1990:E1990)</f>
        <v/>
      </c>
      <c r="G1990">
        <f>IF(C1990=D1990,1,0)</f>
        <v/>
      </c>
      <c r="H1990">
        <f>IF(C1990=E1990,1,0)</f>
        <v/>
      </c>
      <c r="I1990">
        <f>IF(D1990=E1990,1,0)</f>
        <v/>
      </c>
    </row>
    <row r="1991">
      <c r="A1991" t="n">
        <v>1990</v>
      </c>
      <c r="B1991" t="inlineStr">
        <is>
          <t xml:space="preserve">gakuat, makannya bantu share jualan mobil ini yuk biar hidup ku berubah ðŸ¥²ðŸ™ðŸ¼
</t>
        </is>
      </c>
      <c r="C1991" t="n">
        <v>0</v>
      </c>
      <c r="D1991" t="n">
        <v>0</v>
      </c>
      <c r="E1991" t="n">
        <v>0</v>
      </c>
      <c r="F1991">
        <f>_xlfn.MODE.SNGL(C1991:E1991)</f>
        <v/>
      </c>
      <c r="G1991">
        <f>IF(C1991=D1991,1,0)</f>
        <v/>
      </c>
      <c r="H1991">
        <f>IF(C1991=E1991,1,0)</f>
        <v/>
      </c>
      <c r="I1991">
        <f>IF(D1991=E1991,1,0)</f>
        <v/>
      </c>
    </row>
    <row r="1992">
      <c r="A1992" t="n">
        <v>1991</v>
      </c>
      <c r="B1992" t="inlineStr">
        <is>
          <t>Kalau mau bunuh bayiku juga gak mungkin. Dia cuma manusia umur 10 bulan yang cara komunikasinya nangis. Sementara aku gak terbiasa denger dia nangis terus. Aku makin stres.</t>
        </is>
      </c>
      <c r="C1992" t="n">
        <v>0</v>
      </c>
      <c r="D1992" t="n">
        <v>0</v>
      </c>
      <c r="E1992" t="n">
        <v>0</v>
      </c>
      <c r="F1992">
        <f>_xlfn.MODE.SNGL(C1992:E1992)</f>
        <v/>
      </c>
      <c r="G1992">
        <f>IF(C1992=D1992,1,0)</f>
        <v/>
      </c>
      <c r="H1992">
        <f>IF(C1992=E1992,1,0)</f>
        <v/>
      </c>
      <c r="I1992">
        <f>IF(D1992=E1992,1,0)</f>
        <v/>
      </c>
    </row>
    <row r="1993">
      <c r="A1993" t="n">
        <v>1992</v>
      </c>
      <c r="B1993" t="inlineStr">
        <is>
          <t>@user_4f7b55f9 Bener ih, aku pas bagian scene itu juga ngerasa kalau gk mungkin nih bundir. Pasti di bunuh nih. Eh ternyata karena efek halusinasi, sebelum bundir dia lari2 gitu sebelum akhirnya loncat. Makanya jarak tempat dia di temukan dari gedung jauh.</t>
        </is>
      </c>
      <c r="C1993" t="n">
        <v>0</v>
      </c>
      <c r="D1993" t="n">
        <v>0</v>
      </c>
      <c r="E1993" t="n">
        <v>0</v>
      </c>
      <c r="F1993">
        <f>_xlfn.MODE.SNGL(C1993:E1993)</f>
        <v/>
      </c>
      <c r="G1993">
        <f>IF(C1993=D1993,1,0)</f>
        <v/>
      </c>
      <c r="H1993">
        <f>IF(C1993=E1993,1,0)</f>
        <v/>
      </c>
      <c r="I1993">
        <f>IF(D1993=E1993,1,0)</f>
        <v/>
      </c>
    </row>
    <row r="1994">
      <c r="A1994" t="n">
        <v>1993</v>
      </c>
      <c r="B1994" t="inlineStr">
        <is>
          <t>Wah, BPN disebut-sebut lagi. 
Saat Gerbang Tol Jatikarya "Mati" 8 Jam akibat Unjuk Rasa Ahli Waris Lahan Tuntut Ganti Rugi...
Klik untuk baca: https://t.co/ENd6HL3c0L</t>
        </is>
      </c>
      <c r="C1994" t="n">
        <v>0</v>
      </c>
      <c r="D1994" t="n">
        <v>0</v>
      </c>
      <c r="E1994" t="n">
        <v>0</v>
      </c>
      <c r="F1994">
        <f>_xlfn.MODE.SNGL(C1994:E1994)</f>
        <v/>
      </c>
      <c r="G1994">
        <f>IF(C1994=D1994,1,0)</f>
        <v/>
      </c>
      <c r="H1994">
        <f>IF(C1994=E1994,1,0)</f>
        <v/>
      </c>
      <c r="I1994">
        <f>IF(D1994=E1994,1,0)</f>
        <v/>
      </c>
    </row>
    <row r="1995">
      <c r="A1995" t="n">
        <v>1994</v>
      </c>
      <c r="B1995" t="inlineStr">
        <is>
          <t>Laporkan #Prancis â€“ Konstruksi, pekerjaan umum, transportasiâ€¦ #Perusahaan putus asa mencari kaum muda https://t.co/aCAqkO64WF #ReportasePrancis #PekerjaandanPekerjaan</t>
        </is>
      </c>
      <c r="C1995" t="n">
        <v>0</v>
      </c>
      <c r="D1995" t="n">
        <v>0</v>
      </c>
      <c r="E1995" t="n">
        <v>0</v>
      </c>
      <c r="F1995">
        <f>_xlfn.MODE.SNGL(C1995:E1995)</f>
        <v/>
      </c>
      <c r="G1995">
        <f>IF(C1995=D1995,1,0)</f>
        <v/>
      </c>
      <c r="H1995">
        <f>IF(C1995=E1995,1,0)</f>
        <v/>
      </c>
      <c r="I1995">
        <f>IF(D1995=E1995,1,0)</f>
        <v/>
      </c>
    </row>
    <row r="1996">
      <c r="A1996" t="n">
        <v>1995</v>
      </c>
      <c r="B1996" t="inlineStr">
        <is>
          <t>Kalau kamu ninggalin aku, aku bunuh diri.... ðŸ’©ðŸ’©ðŸ’© https://t.co/LuEUQPR2VX</t>
        </is>
      </c>
      <c r="C1996" t="n">
        <v>1</v>
      </c>
      <c r="D1996" t="n">
        <v>1</v>
      </c>
      <c r="E1996" t="n">
        <v>1</v>
      </c>
      <c r="F1996">
        <f>_xlfn.MODE.SNGL(C1996:E1996)</f>
        <v/>
      </c>
      <c r="G1996">
        <f>IF(C1996=D1996,1,0)</f>
        <v/>
      </c>
      <c r="H1996">
        <f>IF(C1996=E1996,1,0)</f>
        <v/>
      </c>
      <c r="I1996">
        <f>IF(D1996=E1996,1,0)</f>
        <v/>
      </c>
    </row>
    <row r="1997">
      <c r="A1997" t="n">
        <v>1996</v>
      </c>
      <c r="B1997" t="inlineStr">
        <is>
          <t>Hidup lagi sedih-sedihnya kenapa harus nonton iniðŸ˜­ðŸ˜­ gakuat bgt kenapa ngakakin bgt sii ada ada aja kelakuan bapak satu iniðŸ˜­ðŸ˜­ https://t.co/7so58oZe0z</t>
        </is>
      </c>
      <c r="C1997" t="n">
        <v>0</v>
      </c>
      <c r="D1997" t="n">
        <v>0</v>
      </c>
      <c r="E1997" t="n">
        <v>0</v>
      </c>
      <c r="F1997">
        <f>_xlfn.MODE.SNGL(C1997:E1997)</f>
        <v/>
      </c>
      <c r="G1997">
        <f>IF(C1997=D1997,1,0)</f>
        <v/>
      </c>
      <c r="H1997">
        <f>IF(C1997=E1997,1,0)</f>
        <v/>
      </c>
      <c r="I1997">
        <f>IF(D1997=E1997,1,0)</f>
        <v/>
      </c>
    </row>
    <row r="1998">
      <c r="A1998" t="n">
        <v>1997</v>
      </c>
      <c r="B1998" t="inlineStr">
        <is>
          <t>@user_bf324e41 Nangis, sh, mukul pala, nyalahin diri, mukul bantal guling, bawaan nya mau mati aja udeh</t>
        </is>
      </c>
      <c r="C1998" t="n">
        <v>0</v>
      </c>
      <c r="D1998" t="n">
        <v>0</v>
      </c>
      <c r="E1998" t="n">
        <v>0</v>
      </c>
      <c r="F1998">
        <f>_xlfn.MODE.SNGL(C1998:E1998)</f>
        <v/>
      </c>
      <c r="G1998">
        <f>IF(C1998=D1998,1,0)</f>
        <v/>
      </c>
      <c r="H1998">
        <f>IF(C1998=E1998,1,0)</f>
        <v/>
      </c>
      <c r="I1998">
        <f>IF(D1998=E1998,1,0)</f>
        <v/>
      </c>
    </row>
    <row r="1999">
      <c r="A1999" t="n">
        <v>1998</v>
      </c>
      <c r="B1999" t="inlineStr">
        <is>
          <t>lu sekalinya marah tuh bikin semya orang mau bunuh diri tau gak sih</t>
        </is>
      </c>
      <c r="C1999" t="n">
        <v>0</v>
      </c>
      <c r="D1999" t="n">
        <v>0</v>
      </c>
      <c r="E1999" t="n">
        <v>0</v>
      </c>
      <c r="F1999">
        <f>_xlfn.MODE.SNGL(C1999:E1999)</f>
        <v/>
      </c>
      <c r="G1999">
        <f>IF(C1999=D1999,1,0)</f>
        <v/>
      </c>
      <c r="H1999">
        <f>IF(C1999=E1999,1,0)</f>
        <v/>
      </c>
      <c r="I1999">
        <f>IF(D1999=E1999,1,0)</f>
        <v/>
      </c>
    </row>
    <row r="2000">
      <c r="A2000" t="n">
        <v>1999</v>
      </c>
      <c r="B2000" t="inlineStr">
        <is>
          <t>@user_2df4c48d @user_f8175d93 @user_c6663ce3 @user_057ed684 klo doain org yg emg pgn mati? kayak orang yg mnderita sakit klo hidup. trs lo doain panjang umurnya, apakah sopan? gw ga pgn ngejudge tpi lo kurang empati, maksain yg mnurut lo baik buat lo ke org lain, relijius ga pake empati gaada gunanya mnurut gw, sori</t>
        </is>
      </c>
      <c r="C2000" t="n">
        <v>0</v>
      </c>
      <c r="D2000" t="n">
        <v>0</v>
      </c>
      <c r="E2000" t="n">
        <v>0</v>
      </c>
      <c r="F2000">
        <f>_xlfn.MODE.SNGL(C2000:E2000)</f>
        <v/>
      </c>
      <c r="G2000">
        <f>IF(C2000=D2000,1,0)</f>
        <v/>
      </c>
      <c r="H2000">
        <f>IF(C2000=E2000,1,0)</f>
        <v/>
      </c>
      <c r="I2000">
        <f>IF(D2000=E2000,1,0)</f>
        <v/>
      </c>
    </row>
    <row r="2001">
      <c r="A2001" t="n">
        <v>2000</v>
      </c>
      <c r="B2001" t="inlineStr">
        <is>
          <t>@user_d95a6e6e eh aku belom liat oshi no ko.. itu yang bunuh si bapak bukan??</t>
        </is>
      </c>
      <c r="C2001" t="n">
        <v>0</v>
      </c>
      <c r="D2001" t="n">
        <v>0</v>
      </c>
      <c r="E2001" t="n">
        <v>0</v>
      </c>
      <c r="F2001">
        <f>_xlfn.MODE.SNGL(C2001:E2001)</f>
        <v/>
      </c>
      <c r="G2001">
        <f>IF(C2001=D2001,1,0)</f>
        <v/>
      </c>
      <c r="H2001">
        <f>IF(C2001=E2001,1,0)</f>
        <v/>
      </c>
      <c r="I2001">
        <f>IF(D2001=E2001,1,0)</f>
        <v/>
      </c>
    </row>
    <row r="2002">
      <c r="A2002" t="n">
        <v>2001</v>
      </c>
      <c r="B2002" t="inlineStr">
        <is>
          <t>@user_6cdb5e7a Ihh baik bgt bpknya, bpk ku wktu prtama x bsa bw mbil ke tambun lwatin rel krta, dah deg2an, bnr aja itu palang nempel diatas kap mobil bapak aku, biasa aja ahh, gk lecet juga. Tpi ini bkn mau nerobos yaa, emng grogi aja jdi mobilnya mati mesin mulu, pas bgt dibawah palang ðŸ˜†</t>
        </is>
      </c>
      <c r="C2002" t="n">
        <v>0</v>
      </c>
      <c r="D2002" t="n">
        <v>0</v>
      </c>
      <c r="E2002" t="n">
        <v>0</v>
      </c>
      <c r="F2002">
        <f>_xlfn.MODE.SNGL(C2002:E2002)</f>
        <v/>
      </c>
      <c r="G2002">
        <f>IF(C2002=D2002,1,0)</f>
        <v/>
      </c>
      <c r="H2002">
        <f>IF(C2002=E2002,1,0)</f>
        <v/>
      </c>
      <c r="I2002">
        <f>IF(D2002=E2002,1,0)</f>
        <v/>
      </c>
    </row>
    <row r="2003">
      <c r="A2003" t="n">
        <v>2002</v>
      </c>
      <c r="B2003" t="inlineStr">
        <is>
          <t>@user_ce29091a ohhh aku nunggu mia waktu anter bunga ke minu mo bunuh diri. pgn ku buat pp</t>
        </is>
      </c>
      <c r="C2003" t="n">
        <v>0</v>
      </c>
      <c r="D2003" t="n">
        <v>0</v>
      </c>
      <c r="E2003" t="n">
        <v>0</v>
      </c>
      <c r="F2003">
        <f>_xlfn.MODE.SNGL(C2003:E2003)</f>
        <v/>
      </c>
      <c r="G2003">
        <f>IF(C2003=D2003,1,0)</f>
        <v/>
      </c>
      <c r="H2003">
        <f>IF(C2003=E2003,1,0)</f>
        <v/>
      </c>
      <c r="I2003">
        <f>IF(D2003=E2003,1,0)</f>
        <v/>
      </c>
    </row>
    <row r="2004">
      <c r="A2004" t="n">
        <v>2003</v>
      </c>
      <c r="B2004" t="inlineStr">
        <is>
          <t>@user_9bce87e3 sahabat yang putus asa tak wujud dalam kamus hidup dia.
Superbly business minded.
Kalau ada yang mencari pakej travel, dengan syarikat yang sah dan pakej harga terbaik.
Roger brother Bazli please. I dare to vouch for his company's quality and creds. https://t.co/PSQ9v6aiXA</t>
        </is>
      </c>
      <c r="C2004" t="n">
        <v>0</v>
      </c>
      <c r="D2004" t="n">
        <v>0</v>
      </c>
      <c r="E2004" t="n">
        <v>0</v>
      </c>
      <c r="F2004">
        <f>_xlfn.MODE.SNGL(C2004:E2004)</f>
        <v/>
      </c>
      <c r="G2004">
        <f>IF(C2004=D2004,1,0)</f>
        <v/>
      </c>
      <c r="H2004">
        <f>IF(C2004=E2004,1,0)</f>
        <v/>
      </c>
      <c r="I2004">
        <f>IF(D2004=E2004,1,0)</f>
        <v/>
      </c>
    </row>
    <row r="2005">
      <c r="A2005" t="n">
        <v>2004</v>
      </c>
      <c r="B2005" t="inlineStr">
        <is>
          <t>Manchester United hanya raih 1 poin saat jamu Leeds United.
https://t.co/6J5CHKyY0g</t>
        </is>
      </c>
      <c r="C2005" t="n">
        <v>0</v>
      </c>
      <c r="D2005" t="n">
        <v>0</v>
      </c>
      <c r="E2005" t="n">
        <v>0</v>
      </c>
      <c r="F2005">
        <f>_xlfn.MODE.SNGL(C2005:E2005)</f>
        <v/>
      </c>
      <c r="G2005">
        <f>IF(C2005=D2005,1,0)</f>
        <v/>
      </c>
      <c r="H2005">
        <f>IF(C2005=E2005,1,0)</f>
        <v/>
      </c>
      <c r="I2005">
        <f>IF(D2005=E2005,1,0)</f>
        <v/>
      </c>
    </row>
    <row r="2006">
      <c r="A2006" t="n">
        <v>2005</v>
      </c>
      <c r="B2006" t="inlineStr">
        <is>
          <t>â€“satu nyawa di tubuhnya dan gak bilang-bilang, Kay yang ternyata gak sekuat itu, Kay dg koran-korannya, dan Kay yg tiba" nyoba bunuh diri
Cerita di dalamnya penuh dengan simbol, awan yang berarti pikiran-pikiran, cuaca yang menunjukkan perasaan, dan beberapa yg aku agak lupa :')</t>
        </is>
      </c>
      <c r="C2006" t="n">
        <v>0</v>
      </c>
      <c r="D2006" t="n">
        <v>0</v>
      </c>
      <c r="E2006" t="n">
        <v>0</v>
      </c>
      <c r="F2006">
        <f>_xlfn.MODE.SNGL(C2006:E2006)</f>
        <v/>
      </c>
      <c r="G2006">
        <f>IF(C2006=D2006,1,0)</f>
        <v/>
      </c>
      <c r="H2006">
        <f>IF(C2006=E2006,1,0)</f>
        <v/>
      </c>
      <c r="I2006">
        <f>IF(D2006=E2006,1,0)</f>
        <v/>
      </c>
    </row>
    <row r="2007">
      <c r="A2007" t="n">
        <v>2006</v>
      </c>
      <c r="B2007" t="inlineStr">
        <is>
          <t>@user_dc5ccd69 @user_a103dc8e @user_f33ac2f3 Keluarganya scammer kelas kakap terutama bapak kandung dan tirinya ngeri sih ampe banyak yg mau bunuh diri korbannya... ya emang bener dainnya ga ada masalah tp takutnya ngikut aja gitu kelakuanya kan buah jatuh tidak jauh dr pohonnya</t>
        </is>
      </c>
      <c r="C2007" t="n">
        <v>0</v>
      </c>
      <c r="D2007" t="n">
        <v>0</v>
      </c>
      <c r="E2007" t="n">
        <v>0</v>
      </c>
      <c r="F2007">
        <f>_xlfn.MODE.SNGL(C2007:E2007)</f>
        <v/>
      </c>
      <c r="G2007">
        <f>IF(C2007=D2007,1,0)</f>
        <v/>
      </c>
      <c r="H2007">
        <f>IF(C2007=E2007,1,0)</f>
        <v/>
      </c>
      <c r="I2007">
        <f>IF(D2007=E2007,1,0)</f>
        <v/>
      </c>
    </row>
    <row r="2008">
      <c r="A2008" t="n">
        <v>2007</v>
      </c>
      <c r="B2008" t="inlineStr">
        <is>
          <t>Turun tangan sendiri supaya gua balik ke dunia tadi berlatar rumah sakit gt gua pun survival disini dr kejaran bapak - bapak tadi beberapa kali gua coba bunuh bapak - bapak ini syg nya bapak ini hebat dia bisa ngebawa kekuatan ilusi nya sampe ke dunia ini (dunia nyata) ~</t>
        </is>
      </c>
      <c r="C2008" t="n">
        <v>0</v>
      </c>
      <c r="D2008" t="n">
        <v>0</v>
      </c>
      <c r="E2008" t="n">
        <v>0</v>
      </c>
      <c r="F2008">
        <f>_xlfn.MODE.SNGL(C2008:E2008)</f>
        <v/>
      </c>
      <c r="G2008">
        <f>IF(C2008=D2008,1,0)</f>
        <v/>
      </c>
      <c r="H2008">
        <f>IF(C2008=E2008,1,0)</f>
        <v/>
      </c>
      <c r="I2008">
        <f>IF(D2008=E2008,1,0)</f>
        <v/>
      </c>
    </row>
    <row r="2009">
      <c r="A2009" t="n">
        <v>2008</v>
      </c>
      <c r="B2009" t="inlineStr">
        <is>
          <t>@user_a55cecaa @user_289943d7 @user_fe27e948 lebih tolol lagi ada orang yang nyuruh orang bunuh diri https://t.co/pUFfpYHJSf</t>
        </is>
      </c>
      <c r="C2009" t="n">
        <v>0</v>
      </c>
      <c r="D2009" t="n">
        <v>0</v>
      </c>
      <c r="E2009" t="n">
        <v>0</v>
      </c>
      <c r="F2009">
        <f>_xlfn.MODE.SNGL(C2009:E2009)</f>
        <v/>
      </c>
      <c r="G2009">
        <f>IF(C2009=D2009,1,0)</f>
        <v/>
      </c>
      <c r="H2009">
        <f>IF(C2009=E2009,1,0)</f>
        <v/>
      </c>
      <c r="I2009">
        <f>IF(D2009=E2009,1,0)</f>
        <v/>
      </c>
    </row>
    <row r="2010">
      <c r="A2010" t="n">
        <v>2009</v>
      </c>
      <c r="B2010" t="inlineStr">
        <is>
          <t>pengacaranya lindsay bilang dia dikasih 12 obat (katany jd kyk zombie tp bob boba sie clueless dech).. grgr postpartum psychosisnya dan kebanyakan obat, lindsay jdi mengalami pikiran membunuh yg membuatnya diduga mencekik ketiga anaknya dan keinginan bunuh diri mulai juga “</t>
        </is>
      </c>
      <c r="C2010" t="n">
        <v>0</v>
      </c>
      <c r="D2010" t="n">
        <v>0</v>
      </c>
      <c r="E2010" t="n">
        <v>0</v>
      </c>
      <c r="F2010">
        <f>_xlfn.MODE.SNGL(C2010:E2010)</f>
        <v/>
      </c>
      <c r="G2010">
        <f>IF(C2010=D2010,1,0)</f>
        <v/>
      </c>
      <c r="H2010">
        <f>IF(C2010=E2010,1,0)</f>
        <v/>
      </c>
      <c r="I2010">
        <f>IF(D2010=E2010,1,0)</f>
        <v/>
      </c>
    </row>
    <row r="2011">
      <c r="A2011" t="n">
        <v>2010</v>
      </c>
      <c r="B2011" t="inlineStr">
        <is>
          <t>@user_4503f3ad sorry oot tp bantu vote ya. rata2 5 semester 86,49. sekolah masuk top 1000, alumni yg masuk ke UI ada tp bukan SNM, melainkan SBM &amp; mandiri. sertifikat cuma ada peserta ksn ekonomi tingkat kota. menurut kalian, bunuh diri gak? reply aja ya pendapatnya</t>
        </is>
      </c>
      <c r="C2011" t="n">
        <v>0</v>
      </c>
      <c r="D2011" t="n">
        <v>0</v>
      </c>
      <c r="E2011" t="n">
        <v>0</v>
      </c>
      <c r="F2011">
        <f>_xlfn.MODE.SNGL(C2011:E2011)</f>
        <v/>
      </c>
      <c r="G2011">
        <f>IF(C2011=D2011,1,0)</f>
        <v/>
      </c>
      <c r="H2011">
        <f>IF(C2011=E2011,1,0)</f>
        <v/>
      </c>
      <c r="I2011">
        <f>IF(D2011=E2011,1,0)</f>
        <v/>
      </c>
    </row>
    <row r="2012">
      <c r="A2012" t="n">
        <v>2011</v>
      </c>
      <c r="B2012" t="inlineStr">
        <is>
          <t>@user_8cffed18 @user_97729453 Ih dia jadi army tuh karena apa? Kalo cuman karena pengen ngehalu jadi pacar taehyung cocoklah dia mau keluar cuman garaÂ² rumor, gimana kalo Tae nikah beneran, bunuh diri kyknya temenmu itu ðŸ˜­ orang tuh jadi army karena lagu2 BTS, bukan karena visual atau apa lah ðŸ˜­ gila temenmu</t>
        </is>
      </c>
      <c r="C2012" t="n">
        <v>0</v>
      </c>
      <c r="D2012" t="n">
        <v>0</v>
      </c>
      <c r="E2012" t="n">
        <v>0</v>
      </c>
      <c r="F2012">
        <f>_xlfn.MODE.SNGL(C2012:E2012)</f>
        <v/>
      </c>
      <c r="G2012">
        <f>IF(C2012=D2012,1,0)</f>
        <v/>
      </c>
      <c r="H2012">
        <f>IF(C2012=E2012,1,0)</f>
        <v/>
      </c>
      <c r="I2012">
        <f>IF(D2012=E2012,1,0)</f>
        <v/>
      </c>
    </row>
    <row r="2013">
      <c r="A2013" t="n">
        <v>2012</v>
      </c>
      <c r="B2013" t="inlineStr">
        <is>
          <t>Udah ga peduli dah gue mau mati ajaðŸ˜” https://t.co/EM5iSjCodY</t>
        </is>
      </c>
      <c r="C2013" t="n">
        <v>0</v>
      </c>
      <c r="D2013" t="n">
        <v>0</v>
      </c>
      <c r="E2013" t="n">
        <v>0</v>
      </c>
      <c r="F2013">
        <f>_xlfn.MODE.SNGL(C2013:E2013)</f>
        <v/>
      </c>
      <c r="G2013">
        <f>IF(C2013=D2013,1,0)</f>
        <v/>
      </c>
      <c r="H2013">
        <f>IF(C2013=E2013,1,0)</f>
        <v/>
      </c>
      <c r="I2013">
        <f>IF(D2013=E2013,1,0)</f>
        <v/>
      </c>
    </row>
    <row r="2014">
      <c r="A2014" t="n">
        <v>2013</v>
      </c>
      <c r="B2014" t="inlineStr">
        <is>
          <t>@user_09b9b481 @user_257f56a1 @user_8fa218bd wait aku tambahin lagi, klo di korea emang penggunaan bahasanya terkesan berlebihan sih wkwkwk 
kayak bercanda aja bilang "Lo mau mati?" atau "Mau gw bunuh lo?" tuh jdi bahasa sehari-hari. Jdi maksud sadis disini tuh ga pure sadis beneran</t>
        </is>
      </c>
      <c r="C2014" t="n">
        <v>0</v>
      </c>
      <c r="D2014" t="n">
        <v>0</v>
      </c>
      <c r="E2014" t="n">
        <v>0</v>
      </c>
      <c r="F2014">
        <f>_xlfn.MODE.SNGL(C2014:E2014)</f>
        <v/>
      </c>
      <c r="G2014">
        <f>IF(C2014=D2014,1,0)</f>
        <v/>
      </c>
      <c r="H2014">
        <f>IF(C2014=E2014,1,0)</f>
        <v/>
      </c>
      <c r="I2014">
        <f>IF(D2014=E2014,1,0)</f>
        <v/>
      </c>
    </row>
    <row r="2015">
      <c r="A2015" t="n">
        <v>2014</v>
      </c>
      <c r="B2015" t="inlineStr">
        <is>
          <t>@user_3ad0125f @user_32572381 Mati keanyut tau rasa ntar</t>
        </is>
      </c>
      <c r="C2015" t="n">
        <v>0</v>
      </c>
      <c r="D2015" t="n">
        <v>1</v>
      </c>
      <c r="E2015" t="n">
        <v>0</v>
      </c>
      <c r="F2015">
        <f>_xlfn.MODE.SNGL(C2015:E2015)</f>
        <v/>
      </c>
      <c r="G2015">
        <f>IF(C2015=D2015,1,0)</f>
        <v/>
      </c>
      <c r="H2015">
        <f>IF(C2015=E2015,1,0)</f>
        <v/>
      </c>
      <c r="I2015">
        <f>IF(D2015=E2015,1,0)</f>
        <v/>
      </c>
    </row>
    <row r="2016">
      <c r="A2016" t="n">
        <v>2015</v>
      </c>
      <c r="B2016" t="inlineStr">
        <is>
          <t>@user_b5f1568f Nderrr no. Jangan ndeerrrr. Bunuh diri bukann menjadi solusi. Ada solusi yg lebih baik. I know, akan berat untuk move on. Tapi aku yakin km bisa ndeeerrrr.</t>
        </is>
      </c>
      <c r="C2016" t="n">
        <v>0</v>
      </c>
      <c r="D2016" t="n">
        <v>0</v>
      </c>
      <c r="E2016" t="n">
        <v>0</v>
      </c>
      <c r="F2016">
        <f>_xlfn.MODE.SNGL(C2016:E2016)</f>
        <v/>
      </c>
      <c r="G2016">
        <f>IF(C2016=D2016,1,0)</f>
        <v/>
      </c>
      <c r="H2016">
        <f>IF(C2016=E2016,1,0)</f>
        <v/>
      </c>
      <c r="I2016">
        <f>IF(D2016=E2016,1,0)</f>
        <v/>
      </c>
    </row>
    <row r="2017">
      <c r="A2017" t="n">
        <v>2016</v>
      </c>
      <c r="B2017" t="inlineStr">
        <is>
          <t>depresi, stress, putus asa, sendirian, kurang apalagi sih alesan gue buat bunuh diri?</t>
        </is>
      </c>
      <c r="C2017" t="n">
        <v>1</v>
      </c>
      <c r="D2017" t="n">
        <v>0</v>
      </c>
      <c r="E2017" t="n">
        <v>1</v>
      </c>
      <c r="F2017">
        <f>_xlfn.MODE.SNGL(C2017:E2017)</f>
        <v/>
      </c>
      <c r="G2017">
        <f>IF(C2017=D2017,1,0)</f>
        <v/>
      </c>
      <c r="H2017">
        <f>IF(C2017=E2017,1,0)</f>
        <v/>
      </c>
      <c r="I2017">
        <f>IF(D2017=E2017,1,0)</f>
        <v/>
      </c>
    </row>
    <row r="2018">
      <c r="A2018" t="n">
        <v>2017</v>
      </c>
      <c r="B2018" t="inlineStr">
        <is>
          <t>gini ya rasanya kecewa</t>
        </is>
      </c>
      <c r="C2018" t="n">
        <v>0</v>
      </c>
      <c r="D2018" t="n">
        <v>0</v>
      </c>
      <c r="E2018" t="n">
        <v>0</v>
      </c>
      <c r="F2018">
        <f>_xlfn.MODE.SNGL(C2018:E2018)</f>
        <v/>
      </c>
      <c r="G2018">
        <f>IF(C2018=D2018,1,0)</f>
        <v/>
      </c>
      <c r="H2018">
        <f>IF(C2018=E2018,1,0)</f>
        <v/>
      </c>
      <c r="I2018">
        <f>IF(D2018=E2018,1,0)</f>
        <v/>
      </c>
    </row>
    <row r="2019">
      <c r="A2019" t="n">
        <v>2018</v>
      </c>
      <c r="B2019" t="inlineStr">
        <is>
          <t>@user_060c6631 heyyy ini kota pahlawan bung. jangan tunjukkan sikap sikap lemah terhadap cinta. pahlawan kok kandas dalam percintaan bunuh diri. ha ha ha ha</t>
        </is>
      </c>
      <c r="C2019" t="n">
        <v>0</v>
      </c>
      <c r="D2019" t="n">
        <v>0</v>
      </c>
      <c r="E2019" t="n">
        <v>0</v>
      </c>
      <c r="F2019">
        <f>_xlfn.MODE.SNGL(C2019:E2019)</f>
        <v/>
      </c>
      <c r="G2019">
        <f>IF(C2019=D2019,1,0)</f>
        <v/>
      </c>
      <c r="H2019">
        <f>IF(C2019=E2019,1,0)</f>
        <v/>
      </c>
      <c r="I2019">
        <f>IF(D2019=E2019,1,0)</f>
        <v/>
      </c>
    </row>
    <row r="2020">
      <c r="A2020" t="n">
        <v>2019</v>
      </c>
      <c r="B2020" t="inlineStr">
        <is>
          <t>happy birthday untuk salah satu mantan ct kesayangan aku yang paling lucu, suka aku gombalin, gak mmebuatku tertekan (cuman kaget dikit) terus orangnya bawel dan lucu banet kayam bayi 5 tahun..ðŸ¥ºðŸ’— @user_935b1cc8 https://t.co/hCotBzbR6n</t>
        </is>
      </c>
      <c r="C2020" t="n">
        <v>0</v>
      </c>
      <c r="D2020" t="n">
        <v>0</v>
      </c>
      <c r="E2020" t="n">
        <v>0</v>
      </c>
      <c r="F2020">
        <f>_xlfn.MODE.SNGL(C2020:E2020)</f>
        <v/>
      </c>
      <c r="G2020">
        <f>IF(C2020=D2020,1,0)</f>
        <v/>
      </c>
      <c r="H2020">
        <f>IF(C2020=E2020,1,0)</f>
        <v/>
      </c>
      <c r="I2020">
        <f>IF(D2020=E2020,1,0)</f>
        <v/>
      </c>
    </row>
    <row r="2021">
      <c r="A2021" t="n">
        <v>2020</v>
      </c>
      <c r="B2021" t="inlineStr">
        <is>
          <t>@user_146f56a5 @user_9e8c12dd Mirip kucing aku nder :((( udah mati juga karna sakit... https://t.co/JEPZyrTnGe</t>
        </is>
      </c>
      <c r="C2021" t="n">
        <v>0</v>
      </c>
      <c r="D2021" t="n">
        <v>0</v>
      </c>
      <c r="E2021" t="n">
        <v>0</v>
      </c>
      <c r="F2021">
        <f>_xlfn.MODE.SNGL(C2021:E2021)</f>
        <v/>
      </c>
      <c r="G2021">
        <f>IF(C2021=D2021,1,0)</f>
        <v/>
      </c>
      <c r="H2021">
        <f>IF(C2021=E2021,1,0)</f>
        <v/>
      </c>
      <c r="I2021">
        <f>IF(D2021=E2021,1,0)</f>
        <v/>
      </c>
    </row>
    <row r="2022">
      <c r="A2022" t="n">
        <v>2021</v>
      </c>
      <c r="B2022" t="inlineStr">
        <is>
          <t>@user_d4e8cea1 Salah ente.. garaÂ² baju sm dandan aja, Ibu kandung gak diajak, orang yg ngelahirin ente mengandung ente yg sdh jelasÂ² pertarungan hidup mati dia. Semoga masih mau dia kasih restu dan ridhonya utk ente ya. Kalau gak ridho dan restu ibu ente, ya siapÂ²lah merasakan pahitnya hidup</t>
        </is>
      </c>
      <c r="C2022" t="n">
        <v>0</v>
      </c>
      <c r="D2022" t="n">
        <v>0</v>
      </c>
      <c r="E2022" t="n">
        <v>0</v>
      </c>
      <c r="F2022">
        <f>_xlfn.MODE.SNGL(C2022:E2022)</f>
        <v/>
      </c>
      <c r="G2022">
        <f>IF(C2022=D2022,1,0)</f>
        <v/>
      </c>
      <c r="H2022">
        <f>IF(C2022=E2022,1,0)</f>
        <v/>
      </c>
      <c r="I2022">
        <f>IF(D2022=E2022,1,0)</f>
        <v/>
      </c>
    </row>
    <row r="2023">
      <c r="A2023" t="n">
        <v>2022</v>
      </c>
      <c r="B2023" t="inlineStr">
        <is>
          <t>Halo great people.. sya in here. Malam ini aku denger kabar yang ga enak guys. Di daerahku ada seseorang yang mengakhiri hidupnya, yapps bunuh diri maksudnya. I don't know apa yang udah dia alami sebelumnya, sejahat apa dunia dan isinya sama dia sampe dia punya niatan seperti</t>
        </is>
      </c>
      <c r="C2023" t="n">
        <v>0</v>
      </c>
      <c r="D2023" t="n">
        <v>0</v>
      </c>
      <c r="E2023" t="n">
        <v>0</v>
      </c>
      <c r="F2023">
        <f>_xlfn.MODE.SNGL(C2023:E2023)</f>
        <v/>
      </c>
      <c r="G2023">
        <f>IF(C2023=D2023,1,0)</f>
        <v/>
      </c>
      <c r="H2023">
        <f>IF(C2023=E2023,1,0)</f>
        <v/>
      </c>
      <c r="I2023">
        <f>IF(D2023=E2023,1,0)</f>
        <v/>
      </c>
    </row>
    <row r="2024">
      <c r="A2024" t="n">
        <v>2023</v>
      </c>
      <c r="B2024" t="inlineStr">
        <is>
          <t>Saya akan melakukan bunuh diri iniuntuk ketenangan semua nya</t>
        </is>
      </c>
      <c r="C2024" t="n">
        <v>1</v>
      </c>
      <c r="D2024" t="n">
        <v>1</v>
      </c>
      <c r="E2024" t="n">
        <v>1</v>
      </c>
      <c r="F2024">
        <f>_xlfn.MODE.SNGL(C2024:E2024)</f>
        <v/>
      </c>
      <c r="G2024">
        <f>IF(C2024=D2024,1,0)</f>
        <v/>
      </c>
      <c r="H2024">
        <f>IF(C2024=E2024,1,0)</f>
        <v/>
      </c>
      <c r="I2024">
        <f>IF(D2024=E2024,1,0)</f>
        <v/>
      </c>
    </row>
    <row r="2025">
      <c r="A2025" t="n">
        <v>2024</v>
      </c>
      <c r="B2025" t="inlineStr">
        <is>
          <t>@user_f7197440 @user_73fad889 @user_fb68a857 Bener banget gan, beberapa kali kepikiran mau bunuh diri akibat kegagalan yg dialami, tp pernah ngerasain sakitnya kena pisau dan parang.. mundur lagi dah, lagian masak udh menderita di dunia mau menderita lagi di akhirat.. akhire mundur dah ga jadi bundir</t>
        </is>
      </c>
      <c r="C2025" t="n">
        <v>1</v>
      </c>
      <c r="D2025" t="n">
        <v>1</v>
      </c>
      <c r="E2025" t="n">
        <v>1</v>
      </c>
      <c r="F2025">
        <f>_xlfn.MODE.SNGL(C2025:E2025)</f>
        <v/>
      </c>
      <c r="G2025">
        <f>IF(C2025=D2025,1,0)</f>
        <v/>
      </c>
      <c r="H2025">
        <f>IF(C2025=E2025,1,0)</f>
        <v/>
      </c>
      <c r="I2025">
        <f>IF(D2025=E2025,1,0)</f>
        <v/>
      </c>
    </row>
    <row r="2026">
      <c r="A2026" t="n">
        <v>2025</v>
      </c>
      <c r="B2026" t="inlineStr">
        <is>
          <t>@user_f5e3071f Mati aja boleh gak ya nder,gw cape soalnya ga tau kemana mau curhat,keluarga, ekonomi,teman,mental,dahlah g ada gunanya</t>
        </is>
      </c>
      <c r="C2026" t="n">
        <v>1</v>
      </c>
      <c r="D2026" t="n">
        <v>1</v>
      </c>
      <c r="E2026" t="n">
        <v>1</v>
      </c>
      <c r="F2026">
        <f>_xlfn.MODE.SNGL(C2026:E2026)</f>
        <v/>
      </c>
      <c r="G2026">
        <f>IF(C2026=D2026,1,0)</f>
        <v/>
      </c>
      <c r="H2026">
        <f>IF(C2026=E2026,1,0)</f>
        <v/>
      </c>
      <c r="I2026">
        <f>IF(D2026=E2026,1,0)</f>
        <v/>
      </c>
    </row>
    <row r="2027">
      <c r="A2027" t="n">
        <v>2026</v>
      </c>
      <c r="B2027" t="inlineStr">
        <is>
          <t>@user_2e4c8e70 Jangankan sakit. Mati aja bisa mau kemarin nya masih sehat juga.</t>
        </is>
      </c>
      <c r="C2027" t="n">
        <v>0</v>
      </c>
      <c r="D2027" t="n">
        <v>0</v>
      </c>
      <c r="E2027" t="n">
        <v>0</v>
      </c>
      <c r="F2027">
        <f>_xlfn.MODE.SNGL(C2027:E2027)</f>
        <v/>
      </c>
      <c r="G2027">
        <f>IF(C2027=D2027,1,0)</f>
        <v/>
      </c>
      <c r="H2027">
        <f>IF(C2027=E2027,1,0)</f>
        <v/>
      </c>
      <c r="I2027">
        <f>IF(D2027=E2027,1,0)</f>
        <v/>
      </c>
    </row>
    <row r="2028">
      <c r="A2028" t="n">
        <v>2027</v>
      </c>
      <c r="B2028" t="inlineStr">
        <is>
          <t>berapa banyak uang yang dikeluarkan hanya utk sebuah kesehatan mental ? 
seberapa banyak tenaga, dan waktu yang di butuhkan utk menjadikan diri tetap waras layaknya manusia ? 
dan berapa banyak jeritan depresi yang tertahan karna sebuah permasalahan ?
cape. apa lebih baik bunuh diri aja ya biar ga perlu mendderita lagi di dunia</t>
        </is>
      </c>
      <c r="C2028" t="n">
        <v>1</v>
      </c>
      <c r="D2028" t="n">
        <v>1</v>
      </c>
      <c r="E2028" t="n">
        <v>1</v>
      </c>
      <c r="F2028">
        <f>_xlfn.MODE.SNGL(C2028:E2028)</f>
        <v/>
      </c>
      <c r="G2028">
        <f>IF(C2028=D2028,1,0)</f>
        <v/>
      </c>
      <c r="H2028">
        <f>IF(C2028=E2028,1,0)</f>
        <v/>
      </c>
      <c r="I2028">
        <f>IF(D2028=E2028,1,0)</f>
        <v/>
      </c>
    </row>
    <row r="2029">
      <c r="A2029" t="n">
        <v>2028</v>
      </c>
      <c r="B2029" t="inlineStr">
        <is>
          <t>Ingat mati, ingat sakit, ingatlah saat kau sulit</t>
        </is>
      </c>
      <c r="C2029" t="n">
        <v>0</v>
      </c>
      <c r="D2029" t="n">
        <v>1</v>
      </c>
      <c r="E2029" t="n">
        <v>0</v>
      </c>
      <c r="F2029">
        <f>_xlfn.MODE.SNGL(C2029:E2029)</f>
        <v/>
      </c>
      <c r="G2029">
        <f>IF(C2029=D2029,1,0)</f>
        <v/>
      </c>
      <c r="H2029">
        <f>IF(C2029=E2029,1,0)</f>
        <v/>
      </c>
      <c r="I2029">
        <f>IF(D2029=E2029,1,0)</f>
        <v/>
      </c>
    </row>
    <row r="2030">
      <c r="A2030" t="n">
        <v>2029</v>
      </c>
      <c r="B2030" t="inlineStr">
        <is>
          <t>@user_fb68a857 Kamu kira kalau udh mati ga sakit? Yakin msk surga? Coba dipikir2 lg nder jgn lesuh gitu waktu trs berjln kamu ga bakal stuk disitu trs kalau kamu gerak</t>
        </is>
      </c>
      <c r="C2030" t="n">
        <v>0</v>
      </c>
      <c r="D2030" t="n">
        <v>0</v>
      </c>
      <c r="E2030" t="n">
        <v>0</v>
      </c>
      <c r="F2030">
        <f>_xlfn.MODE.SNGL(C2030:E2030)</f>
        <v/>
      </c>
      <c r="G2030">
        <f>IF(C2030=D2030,1,0)</f>
        <v/>
      </c>
      <c r="H2030">
        <f>IF(C2030=E2030,1,0)</f>
        <v/>
      </c>
      <c r="I2030">
        <f>IF(D2030=E2030,1,0)</f>
        <v/>
      </c>
    </row>
    <row r="2031">
      <c r="A2031" t="n">
        <v>2030</v>
      </c>
      <c r="B2031" t="inlineStr">
        <is>
          <t>Minimal byr utang mu ges klo rasa punya utang, karna utang dibawa mati</t>
        </is>
      </c>
      <c r="C2031" t="n">
        <v>0</v>
      </c>
      <c r="D2031" t="n">
        <v>0</v>
      </c>
      <c r="E2031" t="n">
        <v>0</v>
      </c>
      <c r="F2031">
        <f>_xlfn.MODE.SNGL(C2031:E2031)</f>
        <v/>
      </c>
      <c r="G2031">
        <f>IF(C2031=D2031,1,0)</f>
        <v/>
      </c>
      <c r="H2031">
        <f>IF(C2031=E2031,1,0)</f>
        <v/>
      </c>
      <c r="I2031">
        <f>IF(D2031=E2031,1,0)</f>
        <v/>
      </c>
    </row>
    <row r="2032">
      <c r="A2032" t="n">
        <v>2031</v>
      </c>
      <c r="B2032" t="inlineStr">
        <is>
          <t>moots ada yg suka sama plave ga?? aku lagi bucin bgt ke merekaðŸ˜­ðŸ˜­ðŸ˜­
berasa org aneh, karna kata temen ku. stres ku semakin tak tertolongðŸ˜­</t>
        </is>
      </c>
      <c r="C2032" t="n">
        <v>0</v>
      </c>
      <c r="D2032" t="n">
        <v>0</v>
      </c>
      <c r="E2032" t="n">
        <v>0</v>
      </c>
      <c r="F2032">
        <f>_xlfn.MODE.SNGL(C2032:E2032)</f>
        <v/>
      </c>
      <c r="G2032">
        <f>IF(C2032=D2032,1,0)</f>
        <v/>
      </c>
      <c r="H2032">
        <f>IF(C2032=E2032,1,0)</f>
        <v/>
      </c>
      <c r="I2032">
        <f>IF(D2032=E2032,1,0)</f>
        <v/>
      </c>
    </row>
    <row r="2033">
      <c r="A2033" t="n">
        <v>2032</v>
      </c>
      <c r="B2033" t="inlineStr">
        <is>
          <t>kalo kata adeku namanya bunuh diri kalo mau apply internship pas lg skripsian</t>
        </is>
      </c>
      <c r="C2033" t="n">
        <v>0</v>
      </c>
      <c r="D2033" t="n">
        <v>1</v>
      </c>
      <c r="E2033" t="n">
        <v>0</v>
      </c>
      <c r="F2033">
        <f>_xlfn.MODE.SNGL(C2033:E2033)</f>
        <v/>
      </c>
      <c r="G2033">
        <f>IF(C2033=D2033,1,0)</f>
        <v/>
      </c>
      <c r="H2033">
        <f>IF(C2033=E2033,1,0)</f>
        <v/>
      </c>
      <c r="I2033">
        <f>IF(D2033=E2033,1,0)</f>
        <v/>
      </c>
    </row>
    <row r="2034">
      <c r="A2034" t="n">
        <v>2033</v>
      </c>
      <c r="B2034" t="inlineStr">
        <is>
          <t>Singapore aja butuh 9th smpe si panda melahirkan. Klo mati gini. Gmn dah tu Thailand</t>
        </is>
      </c>
      <c r="C2034" t="n">
        <v>0</v>
      </c>
      <c r="D2034" t="n">
        <v>0</v>
      </c>
      <c r="E2034" t="n">
        <v>0</v>
      </c>
      <c r="F2034">
        <f>_xlfn.MODE.SNGL(C2034:E2034)</f>
        <v/>
      </c>
      <c r="G2034">
        <f>IF(C2034=D2034,1,0)</f>
        <v/>
      </c>
      <c r="H2034">
        <f>IF(C2034=E2034,1,0)</f>
        <v/>
      </c>
      <c r="I2034">
        <f>IF(D2034=E2034,1,0)</f>
        <v/>
      </c>
    </row>
    <row r="2035">
      <c r="A2035" t="n">
        <v>2034</v>
      </c>
      <c r="B2035" t="inlineStr">
        <is>
          <t>sal, tanpa kamu sadari, kamu itu seorang motivator loh. Kenapa bisa dibilang begitu? Kamu memotivasi banyak orang bahwa, gak papa jatuh dan gagal berkali-kali, tapi jangan pernah putus asa untuk bangkit dan mencoba lagi.
#salmasalsabil 
#MenghargaiKataRinduSalma</t>
        </is>
      </c>
      <c r="C2035" t="n">
        <v>0</v>
      </c>
      <c r="D2035" t="n">
        <v>0</v>
      </c>
      <c r="E2035" t="n">
        <v>0</v>
      </c>
      <c r="F2035">
        <f>_xlfn.MODE.SNGL(C2035:E2035)</f>
        <v/>
      </c>
      <c r="G2035">
        <f>IF(C2035=D2035,1,0)</f>
        <v/>
      </c>
      <c r="H2035">
        <f>IF(C2035=E2035,1,0)</f>
        <v/>
      </c>
      <c r="I2035">
        <f>IF(D2035=E2035,1,0)</f>
        <v/>
      </c>
    </row>
    <row r="2036">
      <c r="A2036" t="n">
        <v>2035</v>
      </c>
      <c r="B2036" t="inlineStr">
        <is>
          <t>saksi nya silva, aku selalu cerita sama dia kalo aku suicidal, down down down "silva mau mati aja boleh ga" "silva aku cape" "pi aku gakuat aku mau nyerah aja". kata kata yang bermunculan di setiap harinya selalu ada kalimat menyerah.</t>
        </is>
      </c>
      <c r="C2036" t="n">
        <v>1</v>
      </c>
      <c r="D2036" t="n">
        <v>1</v>
      </c>
      <c r="E2036" t="n">
        <v>1</v>
      </c>
      <c r="F2036">
        <f>_xlfn.MODE.SNGL(C2036:E2036)</f>
        <v/>
      </c>
      <c r="G2036">
        <f>IF(C2036=D2036,1,0)</f>
        <v/>
      </c>
      <c r="H2036">
        <f>IF(C2036=E2036,1,0)</f>
        <v/>
      </c>
      <c r="I2036">
        <f>IF(D2036=E2036,1,0)</f>
        <v/>
      </c>
    </row>
    <row r="2037">
      <c r="A2037" t="n">
        <v>2036</v>
      </c>
      <c r="B2037" t="inlineStr">
        <is>
          <t>@user_de86ed02 gapapa kita berharap bareng2, jd kalo kecewa (lagi) ga sendirianðŸ˜”âœŠ</t>
        </is>
      </c>
      <c r="C2037" t="n">
        <v>0</v>
      </c>
      <c r="D2037" t="n">
        <v>0</v>
      </c>
      <c r="E2037" t="n">
        <v>0</v>
      </c>
      <c r="F2037">
        <f>_xlfn.MODE.SNGL(C2037:E2037)</f>
        <v/>
      </c>
      <c r="G2037">
        <f>IF(C2037=D2037,1,0)</f>
        <v/>
      </c>
      <c r="H2037">
        <f>IF(C2037=E2037,1,0)</f>
        <v/>
      </c>
      <c r="I2037">
        <f>IF(D2037=E2037,1,0)</f>
        <v/>
      </c>
    </row>
    <row r="2038">
      <c r="A2038" t="n">
        <v>2037</v>
      </c>
      <c r="B2038" t="inlineStr">
        <is>
          <t>klen pernah g sie gemes sma orang sampe pengen ngajak bunuh diri bareng ðŸ¥ºðŸ¥ºðŸ¥º https://t.co/9f3d4wh4Kx https://t.co/QEsAsPMhGd</t>
        </is>
      </c>
      <c r="C2038" t="n">
        <v>0</v>
      </c>
      <c r="D2038" t="n">
        <v>0</v>
      </c>
      <c r="E2038" t="n">
        <v>0</v>
      </c>
      <c r="F2038">
        <f>_xlfn.MODE.SNGL(C2038:E2038)</f>
        <v/>
      </c>
      <c r="G2038">
        <f>IF(C2038=D2038,1,0)</f>
        <v/>
      </c>
      <c r="H2038">
        <f>IF(C2038=E2038,1,0)</f>
        <v/>
      </c>
      <c r="I2038">
        <f>IF(D2038=E2038,1,0)</f>
        <v/>
      </c>
    </row>
    <row r="2039">
      <c r="A2039" t="n">
        <v>2038</v>
      </c>
      <c r="B2039" t="inlineStr">
        <is>
          <t>Kalo bunuh diri salah , tapi juga ga mau menemui kiamat</t>
        </is>
      </c>
      <c r="C2039" t="n">
        <v>0</v>
      </c>
      <c r="D2039" t="n">
        <v>0</v>
      </c>
      <c r="E2039" t="n">
        <v>0</v>
      </c>
      <c r="F2039">
        <f>_xlfn.MODE.SNGL(C2039:E2039)</f>
        <v/>
      </c>
      <c r="G2039">
        <f>IF(C2039=D2039,1,0)</f>
        <v/>
      </c>
      <c r="H2039">
        <f>IF(C2039=E2039,1,0)</f>
        <v/>
      </c>
      <c r="I2039">
        <f>IF(D2039=E2039,1,0)</f>
        <v/>
      </c>
    </row>
    <row r="2040">
      <c r="A2040" t="n">
        <v>2039</v>
      </c>
      <c r="B2040" t="inlineStr">
        <is>
          <t>@user_51c859d0 Cupang di aduin ke kaca lama lama mati saking bego nya diri sendiri dikira musuh§</t>
        </is>
      </c>
      <c r="C2040" t="n">
        <v>0</v>
      </c>
      <c r="D2040" t="n">
        <v>0</v>
      </c>
      <c r="E2040" t="n">
        <v>0</v>
      </c>
      <c r="F2040">
        <f>_xlfn.MODE.SNGL(C2040:E2040)</f>
        <v/>
      </c>
      <c r="G2040">
        <f>IF(C2040=D2040,1,0)</f>
        <v/>
      </c>
      <c r="H2040">
        <f>IF(C2040=E2040,1,0)</f>
        <v/>
      </c>
      <c r="I2040">
        <f>IF(D2040=E2040,1,0)</f>
        <v/>
      </c>
    </row>
    <row r="2041">
      <c r="A2041" t="n">
        <v>2040</v>
      </c>
      <c r="B2041" t="inlineStr">
        <is>
          <t>@user_fb68a857 jujur sering banget mikir mau bundir aja pas fase down dan dari lingkungan sekitar pun kurang aware sama masalah kesehatan mental tpii yg selalu jadi pegangan aku kalo aku mati pun masuk neraka masa udah kesiksa di dunia mau kesiksa juga di akhirat :(</t>
        </is>
      </c>
      <c r="C2041" t="n">
        <v>1</v>
      </c>
      <c r="D2041" t="n">
        <v>1</v>
      </c>
      <c r="E2041" t="n">
        <v>0</v>
      </c>
      <c r="F2041">
        <f>_xlfn.MODE.SNGL(C2041:E2041)</f>
        <v/>
      </c>
      <c r="G2041">
        <f>IF(C2041=D2041,1,0)</f>
        <v/>
      </c>
      <c r="H2041">
        <f>IF(C2041=E2041,1,0)</f>
        <v/>
      </c>
      <c r="I2041">
        <f>IF(D2041=E2041,1,0)</f>
        <v/>
      </c>
    </row>
    <row r="2042">
      <c r="A2042" t="n">
        <v>2041</v>
      </c>
      <c r="B2042" t="inlineStr">
        <is>
          <t>jujur belum siap dijahili seumur hidup dan gakuat nyapa 5000 tamu kondangan dari belah suami TP KU SIAP SEDIAðŸ«¡ https://t.co/13GtpttKga https://t.co/yQDFkMgnbo</t>
        </is>
      </c>
      <c r="C2042" t="n">
        <v>0</v>
      </c>
      <c r="D2042" t="n">
        <v>0</v>
      </c>
      <c r="E2042" t="n">
        <v>0</v>
      </c>
      <c r="F2042">
        <f>_xlfn.MODE.SNGL(C2042:E2042)</f>
        <v/>
      </c>
      <c r="G2042">
        <f>IF(C2042=D2042,1,0)</f>
        <v/>
      </c>
      <c r="H2042">
        <f>IF(C2042=E2042,1,0)</f>
        <v/>
      </c>
      <c r="I2042">
        <f>IF(D2042=E2042,1,0)</f>
        <v/>
      </c>
    </row>
    <row r="2043">
      <c r="A2043" t="n">
        <v>2042</v>
      </c>
      <c r="B2043" t="inlineStr">
        <is>
          <t>Fase hidup jungkir balik..
Mati rasa karena terlalu sering disakiti
Kadang terbesit, apa lebih baik mati aja ya?</t>
        </is>
      </c>
      <c r="C2043" t="n">
        <v>1</v>
      </c>
      <c r="D2043" t="n">
        <v>1</v>
      </c>
      <c r="E2043" t="n">
        <v>1</v>
      </c>
      <c r="F2043">
        <f>_xlfn.MODE.SNGL(C2043:E2043)</f>
        <v/>
      </c>
      <c r="G2043">
        <f>IF(C2043=D2043,1,0)</f>
        <v/>
      </c>
      <c r="H2043">
        <f>IF(C2043=E2043,1,0)</f>
        <v/>
      </c>
      <c r="I2043">
        <f>IF(D2043=E2043,1,0)</f>
        <v/>
      </c>
    </row>
    <row r="2044">
      <c r="A2044" t="n">
        <v>2043</v>
      </c>
      <c r="B2044" t="inlineStr">
        <is>
          <t>kenapa yaa aku sm IT nih ga prnh bisa seiring sejalan huft mengcapee bahas improvement tp kek tertekan dah akunya :((((</t>
        </is>
      </c>
      <c r="C2044" t="n">
        <v>0</v>
      </c>
      <c r="D2044" t="n">
        <v>0</v>
      </c>
      <c r="E2044" t="n">
        <v>0</v>
      </c>
      <c r="F2044">
        <f>_xlfn.MODE.SNGL(C2044:E2044)</f>
        <v/>
      </c>
      <c r="G2044">
        <f>IF(C2044=D2044,1,0)</f>
        <v/>
      </c>
      <c r="H2044">
        <f>IF(C2044=E2044,1,0)</f>
        <v/>
      </c>
      <c r="I2044">
        <f>IF(D2044=E2044,1,0)</f>
        <v/>
      </c>
    </row>
    <row r="2045">
      <c r="A2045" t="n">
        <v>2044</v>
      </c>
      <c r="B2045" t="inlineStr">
        <is>
          <t>@user_d05eefd4 gw sih mau sebagus apapun fknya tetep gabakalan mau, survive di teknik aja setengah mati, FK gimana :skull:</t>
        </is>
      </c>
      <c r="C2045" t="n">
        <v>0</v>
      </c>
      <c r="D2045" t="n">
        <v>0</v>
      </c>
      <c r="E2045" t="n">
        <v>0</v>
      </c>
      <c r="F2045">
        <f>_xlfn.MODE.SNGL(C2045:E2045)</f>
        <v/>
      </c>
      <c r="G2045">
        <f>IF(C2045=D2045,1,0)</f>
        <v/>
      </c>
      <c r="H2045">
        <f>IF(C2045=E2045,1,0)</f>
        <v/>
      </c>
      <c r="I2045">
        <f>IF(D2045=E2045,1,0)</f>
        <v/>
      </c>
    </row>
    <row r="2046">
      <c r="A2046" t="n">
        <v>2045</v>
      </c>
      <c r="B2046" t="inlineStr">
        <is>
          <t>@user_029bdd56 @user_23b2ab2e Lalu bagaimana dengan perilaku bom bunuh diri di Indonesia, siapa pelakunya? Ya lu lihat aja deh sendiri berita besar yang menyangkut pejabat apa yang ada sebelum kejadian bom bunuh diri terjadi. Be smart boy! Lu ngomong kebencian dan kedengkian ngga pada tempatnya</t>
        </is>
      </c>
      <c r="C2046" t="n">
        <v>0</v>
      </c>
      <c r="D2046" t="n">
        <v>0</v>
      </c>
      <c r="E2046" t="n">
        <v>0</v>
      </c>
      <c r="F2046">
        <f>_xlfn.MODE.SNGL(C2046:E2046)</f>
        <v/>
      </c>
      <c r="G2046">
        <f>IF(C2046=D2046,1,0)</f>
        <v/>
      </c>
      <c r="H2046">
        <f>IF(C2046=E2046,1,0)</f>
        <v/>
      </c>
      <c r="I2046">
        <f>IF(D2046=E2046,1,0)</f>
        <v/>
      </c>
    </row>
    <row r="2047">
      <c r="A2047" t="n">
        <v>2046</v>
      </c>
      <c r="B2047" t="inlineStr">
        <is>
          <t>Bingung sama diri sendiri pengen mati tapi takut mati gimana dong</t>
        </is>
      </c>
      <c r="C2047" t="n">
        <v>1</v>
      </c>
      <c r="D2047" t="n">
        <v>1</v>
      </c>
      <c r="E2047" t="n">
        <v>1</v>
      </c>
      <c r="F2047">
        <f>_xlfn.MODE.SNGL(C2047:E2047)</f>
        <v/>
      </c>
      <c r="G2047">
        <f>IF(C2047=D2047,1,0)</f>
        <v/>
      </c>
      <c r="H2047">
        <f>IF(C2047=E2047,1,0)</f>
        <v/>
      </c>
      <c r="I2047">
        <f>IF(D2047=E2047,1,0)</f>
        <v/>
      </c>
    </row>
    <row r="2048">
      <c r="A2048" t="n">
        <v>2047</v>
      </c>
      <c r="B2048" t="inlineStr">
        <is>
          <t>@user_783977e5 pepeg gua aja gtw mau kuliah dmn anjg mati aja</t>
        </is>
      </c>
      <c r="C2048" t="n">
        <v>0</v>
      </c>
      <c r="D2048" t="n">
        <v>0</v>
      </c>
      <c r="E2048" t="n">
        <v>0</v>
      </c>
      <c r="F2048">
        <f>_xlfn.MODE.SNGL(C2048:E2048)</f>
        <v/>
      </c>
      <c r="G2048">
        <f>IF(C2048=D2048,1,0)</f>
        <v/>
      </c>
      <c r="H2048">
        <f>IF(C2048=E2048,1,0)</f>
        <v/>
      </c>
      <c r="I2048">
        <f>IF(D2048=E2048,1,0)</f>
        <v/>
      </c>
    </row>
    <row r="2049">
      <c r="A2049" t="n">
        <v>2048</v>
      </c>
      <c r="B2049" t="inlineStr">
        <is>
          <t>@user_da08ee34 @user_2870d994 Dulu pernah ada videonya kayaknya, orang pake crocodile zombie. Sambil tiduran. Semua organnya jadi busuk, dianya cuma nyengir (mungkin efek obatnya atau apa gue gak ngerti) atau emang dia udah niat mau bunuh diri</t>
        </is>
      </c>
      <c r="C2049" t="n">
        <v>0</v>
      </c>
      <c r="D2049" t="n">
        <v>0</v>
      </c>
      <c r="E2049" t="n">
        <v>0</v>
      </c>
      <c r="F2049">
        <f>_xlfn.MODE.SNGL(C2049:E2049)</f>
        <v/>
      </c>
      <c r="G2049">
        <f>IF(C2049=D2049,1,0)</f>
        <v/>
      </c>
      <c r="H2049">
        <f>IF(C2049=E2049,1,0)</f>
        <v/>
      </c>
      <c r="I2049">
        <f>IF(D2049=E2049,1,0)</f>
        <v/>
      </c>
    </row>
    <row r="2050">
      <c r="A2050" t="n">
        <v>2049</v>
      </c>
      <c r="B2050" t="inlineStr">
        <is>
          <t>@user_8c34ec11 Aku nemu spot bagus eh ternyata tmpat bunuh diri ðŸ˜­ https://t.co/08cp3kkYVG</t>
        </is>
      </c>
      <c r="C2050" t="n">
        <v>0</v>
      </c>
      <c r="D2050" t="n">
        <v>0</v>
      </c>
      <c r="E2050" t="n">
        <v>0</v>
      </c>
      <c r="F2050">
        <f>_xlfn.MODE.SNGL(C2050:E2050)</f>
        <v/>
      </c>
      <c r="G2050">
        <f>IF(C2050=D2050,1,0)</f>
        <v/>
      </c>
      <c r="H2050">
        <f>IF(C2050=E2050,1,0)</f>
        <v/>
      </c>
      <c r="I2050">
        <f>IF(D2050=E2050,1,0)</f>
        <v/>
      </c>
    </row>
    <row r="2051">
      <c r="A2051" t="n">
        <v>2050</v>
      </c>
      <c r="B2051" t="inlineStr">
        <is>
          <t>@user_b4307606 @user_fb68a857 aduh opininya sumpah blunder banget, aku dulu emg sempet mau bundir. cuman kalimat kek gini tuh bukan penolong bagi orang" yg ngerasain hal yg sama. aku tau tujuan nya baik. hanya dari sisi org bunuh diri itu ga kuat sama yg di rasain makanya selalu pengen pulang duluan</t>
        </is>
      </c>
      <c r="C2051" t="n">
        <v>1</v>
      </c>
      <c r="D2051" t="n">
        <v>1</v>
      </c>
      <c r="E2051" t="n">
        <v>1</v>
      </c>
      <c r="F2051">
        <f>_xlfn.MODE.SNGL(C2051:E2051)</f>
        <v/>
      </c>
      <c r="G2051">
        <f>IF(C2051=D2051,1,0)</f>
        <v/>
      </c>
      <c r="H2051">
        <f>IF(C2051=E2051,1,0)</f>
        <v/>
      </c>
      <c r="I2051">
        <f>IF(D2051=E2051,1,0)</f>
        <v/>
      </c>
    </row>
    <row r="2052">
      <c r="A2052" t="n">
        <v>2051</v>
      </c>
      <c r="B2052" t="inlineStr">
        <is>
          <t>@user_0b8b33ab @user_fb68a857 Gua yg udh nikah+pnya anak aja msh nangis2 mikirin dosa numpukðŸ˜­ kalau sakit pasti nangis karna tkt mati dan gasiap ninggalin anak+suami. Dlu seblm nikah, allah mau cabut nyawa sy aja keknya siap. Tp stlh nikah bnr2 gasiap karna harus ninggalin suami+anak</t>
        </is>
      </c>
      <c r="C2052" t="n">
        <v>0</v>
      </c>
      <c r="D2052" t="n">
        <v>0</v>
      </c>
      <c r="E2052" t="n">
        <v>0</v>
      </c>
      <c r="F2052">
        <f>_xlfn.MODE.SNGL(C2052:E2052)</f>
        <v/>
      </c>
      <c r="G2052">
        <f>IF(C2052=D2052,1,0)</f>
        <v/>
      </c>
      <c r="H2052">
        <f>IF(C2052=E2052,1,0)</f>
        <v/>
      </c>
      <c r="I2052">
        <f>IF(D2052=E2052,1,0)</f>
        <v/>
      </c>
    </row>
    <row r="2053">
      <c r="A2053" t="n">
        <v>2052</v>
      </c>
      <c r="B2053" t="inlineStr">
        <is>
          <t>Ingat sakit
Ingat mati
Ingatlah saat kau jatuh cinta dengan orang yang gabisa kau muliki https://t.co/aeqMTSbLob</t>
        </is>
      </c>
      <c r="C2053" t="n">
        <v>0</v>
      </c>
      <c r="D2053" t="n">
        <v>0</v>
      </c>
      <c r="E2053" t="n">
        <v>0</v>
      </c>
      <c r="F2053">
        <f>_xlfn.MODE.SNGL(C2053:E2053)</f>
        <v/>
      </c>
      <c r="G2053">
        <f>IF(C2053=D2053,1,0)</f>
        <v/>
      </c>
      <c r="H2053">
        <f>IF(C2053=E2053,1,0)</f>
        <v/>
      </c>
      <c r="I2053">
        <f>IF(D2053=E2053,1,0)</f>
        <v/>
      </c>
    </row>
    <row r="2054">
      <c r="A2054" t="n">
        <v>2053</v>
      </c>
      <c r="B2054" t="inlineStr">
        <is>
          <t>gw tuh iri sama alm. kk &amp; adek gw yg meninggal masih bayi, kenapa bkn gw aja gitu, enak bisa langsung masuk surga. lah gw udah gede gak pny semangat idup, pengen bunuh diri tp dosa.</t>
        </is>
      </c>
      <c r="C2054" t="n">
        <v>1</v>
      </c>
      <c r="D2054" t="n">
        <v>1</v>
      </c>
      <c r="E2054" t="n">
        <v>1</v>
      </c>
      <c r="F2054">
        <f>_xlfn.MODE.SNGL(C2054:E2054)</f>
        <v/>
      </c>
      <c r="G2054">
        <f>IF(C2054=D2054,1,0)</f>
        <v/>
      </c>
      <c r="H2054">
        <f>IF(C2054=E2054,1,0)</f>
        <v/>
      </c>
      <c r="I2054">
        <f>IF(D2054=E2054,1,0)</f>
        <v/>
      </c>
    </row>
    <row r="2055">
      <c r="A2055" t="n">
        <v>2054</v>
      </c>
      <c r="B2055" t="inlineStr">
        <is>
          <t>@user_b6d5c54b Udah tinggal jadiin ganjelan pintu aja kalo gitu mah, kalo mau repot urus nomor yang udah mati buat idupin lagi di gerai.</t>
        </is>
      </c>
      <c r="C2055" t="n">
        <v>0</v>
      </c>
      <c r="D2055" t="n">
        <v>0</v>
      </c>
      <c r="E2055" t="n">
        <v>0</v>
      </c>
      <c r="F2055">
        <f>_xlfn.MODE.SNGL(C2055:E2055)</f>
        <v/>
      </c>
      <c r="G2055">
        <f>IF(C2055=D2055,1,0)</f>
        <v/>
      </c>
      <c r="H2055">
        <f>IF(C2055=E2055,1,0)</f>
        <v/>
      </c>
      <c r="I2055">
        <f>IF(D2055=E2055,1,0)</f>
        <v/>
      </c>
    </row>
    <row r="2056">
      <c r="A2056" t="n">
        <v>2055</v>
      </c>
      <c r="B2056" t="inlineStr">
        <is>
          <t>ada banget yang kalau ga dapet panik tapi kalau dapet mau mati aja brengsek sakit banget gila ni perut gue?</t>
        </is>
      </c>
      <c r="C2056" t="n">
        <v>0</v>
      </c>
      <c r="D2056" t="n">
        <v>0</v>
      </c>
      <c r="E2056" t="n">
        <v>0</v>
      </c>
      <c r="F2056">
        <f>_xlfn.MODE.SNGL(C2056:E2056)</f>
        <v/>
      </c>
      <c r="G2056">
        <f>IF(C2056=D2056,1,0)</f>
        <v/>
      </c>
      <c r="H2056">
        <f>IF(C2056=E2056,1,0)</f>
        <v/>
      </c>
      <c r="I2056">
        <f>IF(D2056=E2056,1,0)</f>
        <v/>
      </c>
    </row>
    <row r="2057">
      <c r="A2057" t="n">
        <v>2056</v>
      </c>
      <c r="B2057" t="inlineStr">
        <is>
          <t>Aku jarang share happiness selain soal kocheng, soalnya takut kecewa karena orang lain ngerespon cm u/ kewajiban sosial. Karena dia kenal aku, jd ucap congrats, padahal dia ga sehappy atau se excited aku
Jadi bete klo udah cerita how happy/excited trs dibales sekenanya/g dibales</t>
        </is>
      </c>
      <c r="C2057" t="n">
        <v>0</v>
      </c>
      <c r="D2057" t="n">
        <v>0</v>
      </c>
      <c r="E2057" t="n">
        <v>0</v>
      </c>
      <c r="F2057">
        <f>_xlfn.MODE.SNGL(C2057:E2057)</f>
        <v/>
      </c>
      <c r="G2057">
        <f>IF(C2057=D2057,1,0)</f>
        <v/>
      </c>
      <c r="H2057">
        <f>IF(C2057=E2057,1,0)</f>
        <v/>
      </c>
      <c r="I2057">
        <f>IF(D2057=E2057,1,0)</f>
        <v/>
      </c>
    </row>
    <row r="2058">
      <c r="A2058" t="n">
        <v>2057</v>
      </c>
      <c r="B2058" t="inlineStr">
        <is>
          <t>@user_109d523f Gatau malu, udh salah masih nge bela diri.
Elu di dunia aja masih ga mau Sadar!
Hukum mati aja hakim!</t>
        </is>
      </c>
      <c r="C2058" t="n">
        <v>0</v>
      </c>
      <c r="D2058" t="n">
        <v>0</v>
      </c>
      <c r="E2058" t="n">
        <v>0</v>
      </c>
      <c r="F2058">
        <f>_xlfn.MODE.SNGL(C2058:E2058)</f>
        <v/>
      </c>
      <c r="G2058">
        <f>IF(C2058=D2058,1,0)</f>
        <v/>
      </c>
      <c r="H2058">
        <f>IF(C2058=E2058,1,0)</f>
        <v/>
      </c>
      <c r="I2058">
        <f>IF(D2058=E2058,1,0)</f>
        <v/>
      </c>
    </row>
    <row r="2059">
      <c r="A2059" t="n">
        <v>2058</v>
      </c>
      <c r="B2059" t="inlineStr">
        <is>
          <t>Orang yang patah hati mengajarkan bahwa"Bunuh diri adalah jalan yang tepat" jika memang itu, Saya tidak mau terlibat dengan hal itu.
Bnyak omong bukan? padahal diri sendiri hnya iri dengan orang itu yang memiliki kebahagiaan, smpai merelakan diri sendiri krna bahagia itu hilang.</t>
        </is>
      </c>
      <c r="C2059" t="n">
        <v>0</v>
      </c>
      <c r="D2059" t="n">
        <v>0</v>
      </c>
      <c r="E2059" t="n">
        <v>0</v>
      </c>
      <c r="F2059">
        <f>_xlfn.MODE.SNGL(C2059:E2059)</f>
        <v/>
      </c>
      <c r="G2059">
        <f>IF(C2059=D2059,1,0)</f>
        <v/>
      </c>
      <c r="H2059">
        <f>IF(C2059=E2059,1,0)</f>
        <v/>
      </c>
      <c r="I2059">
        <f>IF(D2059=E2059,1,0)</f>
        <v/>
      </c>
    </row>
    <row r="2060">
      <c r="A2060" t="n">
        <v>2059</v>
      </c>
      <c r="B2060" t="inlineStr">
        <is>
          <t>Aku Terbungkam padam
Ingin mati jiwa justru mati rasa
Berpeluh sesal atas bahagia awal
Pergi saja aku juga tidak mau menanggungnya
Siapa suruh kau menaruh
Sungguh benci hadirmu
Kenangan. https://t.co/GYFFGBnvvt</t>
        </is>
      </c>
      <c r="C2060" t="n">
        <v>0</v>
      </c>
      <c r="D2060" t="n">
        <v>0</v>
      </c>
      <c r="E2060" t="n">
        <v>0</v>
      </c>
      <c r="F2060">
        <f>_xlfn.MODE.SNGL(C2060:E2060)</f>
        <v/>
      </c>
      <c r="G2060">
        <f>IF(C2060=D2060,1,0)</f>
        <v/>
      </c>
      <c r="H2060">
        <f>IF(C2060=E2060,1,0)</f>
        <v/>
      </c>
      <c r="I2060">
        <f>IF(D2060=E2060,1,0)</f>
        <v/>
      </c>
    </row>
    <row r="2061">
      <c r="A2061" t="n">
        <v>2060</v>
      </c>
      <c r="B2061" t="inlineStr">
        <is>
          <t>Sering. Gw kalo kecewa diem doang https://t.co/gS6AXf6YBf</t>
        </is>
      </c>
      <c r="C2061" t="n">
        <v>0</v>
      </c>
      <c r="D2061" t="n">
        <v>0</v>
      </c>
      <c r="E2061" t="n">
        <v>0</v>
      </c>
      <c r="F2061">
        <f>_xlfn.MODE.SNGL(C2061:E2061)</f>
        <v/>
      </c>
      <c r="G2061">
        <f>IF(C2061=D2061,1,0)</f>
        <v/>
      </c>
      <c r="H2061">
        <f>IF(C2061=E2061,1,0)</f>
        <v/>
      </c>
      <c r="I2061">
        <f>IF(D2061=E2061,1,0)</f>
        <v/>
      </c>
    </row>
    <row r="2062">
      <c r="A2062" t="n">
        <v>2061</v>
      </c>
      <c r="B2062" t="inlineStr">
        <is>
          <t>@user_056f9d37 @user_e9cc06ab Benar banget dan mending diam di saat kecewa dari pada banyak omong malah salah ngomong</t>
        </is>
      </c>
      <c r="C2062" t="n">
        <v>0</v>
      </c>
      <c r="D2062" t="n">
        <v>0</v>
      </c>
      <c r="E2062" t="n">
        <v>0</v>
      </c>
      <c r="F2062">
        <f>_xlfn.MODE.SNGL(C2062:E2062)</f>
        <v/>
      </c>
      <c r="G2062">
        <f>IF(C2062=D2062,1,0)</f>
        <v/>
      </c>
      <c r="H2062">
        <f>IF(C2062=E2062,1,0)</f>
        <v/>
      </c>
      <c r="I2062">
        <f>IF(D2062=E2062,1,0)</f>
        <v/>
      </c>
    </row>
    <row r="2063">
      <c r="A2063" t="n">
        <v>2062</v>
      </c>
      <c r="B2063" t="inlineStr">
        <is>
          <t>baca repnya aku jadi pengen bunuh diri detik ini juga ðŸ˜‡ https://t.co/C35PbBDLq5</t>
        </is>
      </c>
      <c r="C2063" t="n">
        <v>1</v>
      </c>
      <c r="D2063" t="n">
        <v>1</v>
      </c>
      <c r="E2063" t="n">
        <v>1</v>
      </c>
      <c r="F2063">
        <f>_xlfn.MODE.SNGL(C2063:E2063)</f>
        <v/>
      </c>
      <c r="G2063">
        <f>IF(C2063=D2063,1,0)</f>
        <v/>
      </c>
      <c r="H2063">
        <f>IF(C2063=E2063,1,0)</f>
        <v/>
      </c>
      <c r="I2063">
        <f>IF(D2063=E2063,1,0)</f>
        <v/>
      </c>
    </row>
    <row r="2064">
      <c r="A2064" t="n">
        <v>2063</v>
      </c>
      <c r="B2064" t="inlineStr">
        <is>
          <t>Tgl 27 mei beneran tgl keramat ya thn lalu di tgl 27 mei 2022 mashidam announce hiatus dan di thn ini tgl yg sama kucing kesayanganku mati, kiming aku beneran pergi selama2nya sedih bgt deh.  Keknya tgl 27 mei di kalender aku mau dihapus aja deh kok gelap bgt tglnya ðŸ˜­ðŸ˜­ðŸ˜­ https://t.co/178Nbvg3M8</t>
        </is>
      </c>
      <c r="C2064" t="n">
        <v>0</v>
      </c>
      <c r="D2064" t="n">
        <v>0</v>
      </c>
      <c r="E2064" t="n">
        <v>0</v>
      </c>
      <c r="F2064">
        <f>_xlfn.MODE.SNGL(C2064:E2064)</f>
        <v/>
      </c>
      <c r="G2064">
        <f>IF(C2064=D2064,1,0)</f>
        <v/>
      </c>
      <c r="H2064">
        <f>IF(C2064=E2064,1,0)</f>
        <v/>
      </c>
      <c r="I2064">
        <f>IF(D2064=E2064,1,0)</f>
        <v/>
      </c>
    </row>
    <row r="2065">
      <c r="A2065" t="n">
        <v>2064</v>
      </c>
      <c r="B2065" t="inlineStr">
        <is>
          <t>Ya Allah, jauhkan diri ini dari rasa terlalu cinta pada dunia dan takut akan mati . .   Khilafah Tuntunan Rasul   .´³´. #A3FKe https://t.co/Gi2MNViEea</t>
        </is>
      </c>
      <c r="C2065" t="n">
        <v>0</v>
      </c>
      <c r="D2065" t="n">
        <v>0</v>
      </c>
      <c r="E2065" t="n">
        <v>0</v>
      </c>
      <c r="F2065">
        <f>_xlfn.MODE.SNGL(C2065:E2065)</f>
        <v/>
      </c>
      <c r="G2065">
        <f>IF(C2065=D2065,1,0)</f>
        <v/>
      </c>
      <c r="H2065">
        <f>IF(C2065=E2065,1,0)</f>
        <v/>
      </c>
      <c r="I2065">
        <f>IF(D2065=E2065,1,0)</f>
        <v/>
      </c>
    </row>
    <row r="2066">
      <c r="A2066" t="n">
        <v>2065</v>
      </c>
      <c r="B2066" t="inlineStr">
        <is>
          <t>@user_70baa790 @user_cc9707b5 @user_eab75175 @user_d8746dc8 @user_d4ee2657 @user_8e8ec48c @user_c7ab6979 @user_0130d19f @user_b65301c3 Seperti itulah takdir Allah yg bisa dipahami. Ktk kamu mau bunuh diri, ada kalanya kmu menentukan diantara dua pilihan, bunuh diri atau tdak. Jk kamu  tdk bunuh diri mka takdir kmu TDK mati wktu itu ada takdir2 lainnya mnunggu kmu didepan, jk kmu pilih bunuh diri itulah takdirmu</t>
        </is>
      </c>
      <c r="C2066" t="n">
        <v>0</v>
      </c>
      <c r="D2066" t="n">
        <v>0</v>
      </c>
      <c r="E2066" t="n">
        <v>0</v>
      </c>
      <c r="F2066">
        <f>_xlfn.MODE.SNGL(C2066:E2066)</f>
        <v/>
      </c>
      <c r="G2066">
        <f>IF(C2066=D2066,1,0)</f>
        <v/>
      </c>
      <c r="H2066">
        <f>IF(C2066=E2066,1,0)</f>
        <v/>
      </c>
      <c r="I2066">
        <f>IF(D2066=E2066,1,0)</f>
        <v/>
      </c>
    </row>
    <row r="2067">
      <c r="A2067" t="n">
        <v>2066</v>
      </c>
      <c r="B2067" t="inlineStr">
        <is>
          <t>@user_e0f23905 @user_4f2f761e @user_06a355d8 Sur jangan bunuh diri ya kalau capres bodohmu gagal...</t>
        </is>
      </c>
      <c r="C2067" t="n">
        <v>0</v>
      </c>
      <c r="D2067" t="n">
        <v>0</v>
      </c>
      <c r="E2067" t="n">
        <v>0</v>
      </c>
      <c r="F2067">
        <f>_xlfn.MODE.SNGL(C2067:E2067)</f>
        <v/>
      </c>
      <c r="G2067">
        <f>IF(C2067=D2067,1,0)</f>
        <v/>
      </c>
      <c r="H2067">
        <f>IF(C2067=E2067,1,0)</f>
        <v/>
      </c>
      <c r="I2067">
        <f>IF(D2067=E2067,1,0)</f>
        <v/>
      </c>
    </row>
    <row r="2068">
      <c r="A2068" t="n">
        <v>2067</v>
      </c>
      <c r="B2068" t="inlineStr">
        <is>
          <t xml:space="preserve">"dan setelah luka-luka mu reda 
kau lupa aku juga punya rasa..." </t>
        </is>
      </c>
      <c r="C2068" t="n">
        <v>0</v>
      </c>
      <c r="D2068" t="n">
        <v>0</v>
      </c>
      <c r="E2068" t="n">
        <v>0</v>
      </c>
      <c r="F2068">
        <f>_xlfn.MODE.SNGL(C2068:E2068)</f>
        <v/>
      </c>
      <c r="G2068">
        <f>IF(C2068=D2068,1,0)</f>
        <v/>
      </c>
      <c r="H2068">
        <f>IF(C2068=E2068,1,0)</f>
        <v/>
      </c>
      <c r="I2068">
        <f>IF(D2068=E2068,1,0)</f>
        <v/>
      </c>
    </row>
    <row r="2069">
      <c r="A2069" t="n">
        <v>2068</v>
      </c>
      <c r="B2069" t="inlineStr">
        <is>
          <t>dpt panggilan kerja tpi kondisi ga memungkinkan karna gakuat sakit bgt tpi klo ga diambil sayang bgt krna dengan kondisi keuangan skrg bkin pusing utang dmna2 yaampun gini banget jalannin hidup sendiri.</t>
        </is>
      </c>
      <c r="C2069" t="n">
        <v>0</v>
      </c>
      <c r="D2069" t="n">
        <v>0</v>
      </c>
      <c r="E2069" t="n">
        <v>0</v>
      </c>
      <c r="F2069">
        <f>_xlfn.MODE.SNGL(C2069:E2069)</f>
        <v/>
      </c>
      <c r="G2069">
        <f>IF(C2069=D2069,1,0)</f>
        <v/>
      </c>
      <c r="H2069">
        <f>IF(C2069=E2069,1,0)</f>
        <v/>
      </c>
      <c r="I2069">
        <f>IF(D2069=E2069,1,0)</f>
        <v/>
      </c>
    </row>
    <row r="2070">
      <c r="A2070" t="n">
        <v>2069</v>
      </c>
      <c r="B2070" t="inlineStr">
        <is>
          <t>@user_d4e8cea1 Sebelum kamu bunuh diri, kalau kamu muslim coba reminder lagi, amalnya udah banyak belum? Dosa banyak gak? Daripada kamu bunuh diri, yuk mendingan bangun di sepertiga malam, gelar sajadah, sujud, doa sama Allah, minta semuanya dilancarkan”</t>
        </is>
      </c>
      <c r="C2070" t="n">
        <v>0</v>
      </c>
      <c r="D2070" t="n">
        <v>0</v>
      </c>
      <c r="E2070" t="n">
        <v>0</v>
      </c>
      <c r="F2070">
        <f>_xlfn.MODE.SNGL(C2070:E2070)</f>
        <v/>
      </c>
      <c r="G2070">
        <f>IF(C2070=D2070,1,0)</f>
        <v/>
      </c>
      <c r="H2070">
        <f>IF(C2070=E2070,1,0)</f>
        <v/>
      </c>
      <c r="I2070">
        <f>IF(D2070=E2070,1,0)</f>
        <v/>
      </c>
    </row>
    <row r="2071">
      <c r="A2071" t="n">
        <v>2070</v>
      </c>
      <c r="B2071" t="inlineStr">
        <is>
          <t>Mau bundir aja rasanya</t>
        </is>
      </c>
      <c r="C2071" t="n">
        <v>1</v>
      </c>
      <c r="D2071" t="n">
        <v>1</v>
      </c>
      <c r="E2071" t="n">
        <v>1</v>
      </c>
      <c r="F2071">
        <f>_xlfn.MODE.SNGL(C2071:E2071)</f>
        <v/>
      </c>
      <c r="G2071">
        <f>IF(C2071=D2071,1,0)</f>
        <v/>
      </c>
      <c r="H2071">
        <f>IF(C2071=E2071,1,0)</f>
        <v/>
      </c>
      <c r="I2071">
        <f>IF(D2071=E2071,1,0)</f>
        <v/>
      </c>
    </row>
    <row r="2072">
      <c r="A2072" t="n">
        <v>2071</v>
      </c>
      <c r="B2072" t="inlineStr">
        <is>
          <t>@user_df6d97c0 Udah ilang harga diri TNI mau masih hidup aja padahal jelas" Salah kalau gwe milih mati dari pada hidup menanggung rasa malu jangan" TNI udah hilang pendidikan rasa hormat</t>
        </is>
      </c>
      <c r="C2072" t="n">
        <v>0</v>
      </c>
      <c r="D2072" t="n">
        <v>0</v>
      </c>
      <c r="E2072" t="n">
        <v>0</v>
      </c>
      <c r="F2072">
        <f>_xlfn.MODE.SNGL(C2072:E2072)</f>
        <v/>
      </c>
      <c r="G2072">
        <f>IF(C2072=D2072,1,0)</f>
        <v/>
      </c>
      <c r="H2072">
        <f>IF(C2072=E2072,1,0)</f>
        <v/>
      </c>
      <c r="I2072">
        <f>IF(D2072=E2072,1,0)</f>
        <v/>
      </c>
    </row>
    <row r="2073">
      <c r="A2073" t="n">
        <v>2072</v>
      </c>
      <c r="B2073" t="inlineStr">
        <is>
          <t>@user_5d786350 Aku posisinya sama seperti dia, aku ga kuat untuk saat ini, tunanganku selingkuh disaat aq kerja untuk menikahinya, sempat berfikir mau bunuh diri juga ðŸ˜­ðŸ˜­. Down parah mentalkuuu</t>
        </is>
      </c>
      <c r="C2073" t="n">
        <v>1</v>
      </c>
      <c r="D2073" t="n">
        <v>1</v>
      </c>
      <c r="E2073" t="n">
        <v>1</v>
      </c>
      <c r="F2073">
        <f>_xlfn.MODE.SNGL(C2073:E2073)</f>
        <v/>
      </c>
      <c r="G2073">
        <f>IF(C2073=D2073,1,0)</f>
        <v/>
      </c>
      <c r="H2073">
        <f>IF(C2073=E2073,1,0)</f>
        <v/>
      </c>
      <c r="I2073">
        <f>IF(D2073=E2073,1,0)</f>
        <v/>
      </c>
    </row>
    <row r="2074">
      <c r="A2074" t="n">
        <v>2073</v>
      </c>
      <c r="B2074" t="inlineStr">
        <is>
          <t>Ini anime udah bagus dari segala aspek jadi gue mau bahas unek - unek gue aja ye. Pertama, gue ga suka ketika Mine mati kenapa? Ya gue mau dia terus survive sama Tatsumi gitu gue mau liat keseruan mereka berdua tapi balik lagi sih ga diijinin authornya buat ada romance (next)</t>
        </is>
      </c>
      <c r="C2074" t="n">
        <v>0</v>
      </c>
      <c r="D2074" t="n">
        <v>0</v>
      </c>
      <c r="E2074" t="n">
        <v>0</v>
      </c>
      <c r="F2074">
        <f>_xlfn.MODE.SNGL(C2074:E2074)</f>
        <v/>
      </c>
      <c r="G2074">
        <f>IF(C2074=D2074,1,0)</f>
        <v/>
      </c>
      <c r="H2074">
        <f>IF(C2074=E2074,1,0)</f>
        <v/>
      </c>
      <c r="I2074">
        <f>IF(D2074=E2074,1,0)</f>
        <v/>
      </c>
    </row>
    <row r="2075">
      <c r="A2075" t="n">
        <v>2074</v>
      </c>
      <c r="B2075" t="inlineStr">
        <is>
          <t>@user_d4e8cea1 Duh mau semangatin jg tp kok km egois ya. Mau mati gara2 laki2. Km mikirin ortumu coba nder. Ak kalo jd ortumu sedih banget. Anak disayang sampe gede, mau mati gara2 laki2. Gimana kalo fokus bahagiaain ortu or diri sendiri aja. Masa gantungin bahagia sama org lain.</t>
        </is>
      </c>
      <c r="C2075" t="n">
        <v>0</v>
      </c>
      <c r="D2075" t="n">
        <v>0</v>
      </c>
      <c r="E2075" t="n">
        <v>0</v>
      </c>
      <c r="F2075">
        <f>_xlfn.MODE.SNGL(C2075:E2075)</f>
        <v/>
      </c>
      <c r="G2075">
        <f>IF(C2075=D2075,1,0)</f>
        <v/>
      </c>
      <c r="H2075">
        <f>IF(C2075=E2075,1,0)</f>
        <v/>
      </c>
      <c r="I2075">
        <f>IF(D2075=E2075,1,0)</f>
        <v/>
      </c>
    </row>
    <row r="2076">
      <c r="A2076" t="n">
        <v>2075</v>
      </c>
      <c r="B2076" t="inlineStr">
        <is>
          <t>Ini simulasi bunuh diri apa gimana­­­ https://t.co/yHFAuAvwlZ</t>
        </is>
      </c>
      <c r="C2076" t="n">
        <v>0</v>
      </c>
      <c r="D2076" t="n">
        <v>0</v>
      </c>
      <c r="E2076" t="n">
        <v>0</v>
      </c>
      <c r="F2076">
        <f>_xlfn.MODE.SNGL(C2076:E2076)</f>
        <v/>
      </c>
      <c r="G2076">
        <f>IF(C2076=D2076,1,0)</f>
        <v/>
      </c>
      <c r="H2076">
        <f>IF(C2076=E2076,1,0)</f>
        <v/>
      </c>
      <c r="I2076">
        <f>IF(D2076=E2076,1,0)</f>
        <v/>
      </c>
    </row>
    <row r="2077">
      <c r="A2077" t="n">
        <v>2076</v>
      </c>
      <c r="B2077" t="inlineStr">
        <is>
          <t>Mati rasa :)</t>
        </is>
      </c>
      <c r="C2077" t="n">
        <v>0</v>
      </c>
      <c r="D2077" t="n">
        <v>1</v>
      </c>
      <c r="E2077" t="n">
        <v>0</v>
      </c>
      <c r="F2077">
        <f>_xlfn.MODE.SNGL(C2077:E2077)</f>
        <v/>
      </c>
      <c r="G2077">
        <f>IF(C2077=D2077,1,0)</f>
        <v/>
      </c>
      <c r="H2077">
        <f>IF(C2077=E2077,1,0)</f>
        <v/>
      </c>
      <c r="I2077">
        <f>IF(D2077=E2077,1,0)</f>
        <v/>
      </c>
    </row>
    <row r="2078">
      <c r="A2078" t="n">
        <v>2077</v>
      </c>
      <c r="B2078" t="inlineStr">
        <is>
          <t>@user_c9954595 yang ngebangun hybe tuh BTS, army, bang pd. logika aja kalo hybe sampe berani ngedrag bts/army mereka berarti bunuh diri, apa ga pada inget pas sehabis festa kemarin saham hybe turun karna misstrans aja hybe langsung ketar ketir konfirmasi, dan kapan sih kmedia baik ke bangtan</t>
        </is>
      </c>
      <c r="C2078" t="n">
        <v>0</v>
      </c>
      <c r="D2078" t="n">
        <v>0</v>
      </c>
      <c r="E2078" t="n">
        <v>0</v>
      </c>
      <c r="F2078">
        <f>_xlfn.MODE.SNGL(C2078:E2078)</f>
        <v/>
      </c>
      <c r="G2078">
        <f>IF(C2078=D2078,1,0)</f>
        <v/>
      </c>
      <c r="H2078">
        <f>IF(C2078=E2078,1,0)</f>
        <v/>
      </c>
      <c r="I2078">
        <f>IF(D2078=E2078,1,0)</f>
        <v/>
      </c>
    </row>
    <row r="2079">
      <c r="A2079" t="n">
        <v>2078</v>
      </c>
      <c r="B2079" t="inlineStr">
        <is>
          <t>@user_1533687b kadang ky mau bunuh diri biar cepet mati aja,tp keinget ortu sm ade gue.jd mikir kl bukan gue siapa lgðŸ™ðŸ»</t>
        </is>
      </c>
      <c r="C2079" t="n">
        <v>1</v>
      </c>
      <c r="D2079" t="n">
        <v>1</v>
      </c>
      <c r="E2079" t="n">
        <v>1</v>
      </c>
      <c r="F2079">
        <f>_xlfn.MODE.SNGL(C2079:E2079)</f>
        <v/>
      </c>
      <c r="G2079">
        <f>IF(C2079=D2079,1,0)</f>
        <v/>
      </c>
      <c r="H2079">
        <f>IF(C2079=E2079,1,0)</f>
        <v/>
      </c>
      <c r="I2079">
        <f>IF(D2079=E2079,1,0)</f>
        <v/>
      </c>
    </row>
    <row r="2080">
      <c r="A2080" t="n">
        <v>2079</v>
      </c>
      <c r="B2080" t="inlineStr">
        <is>
          <t>Masak sekaratdan mau mati aja hrs dngr kluarg&amp;amp;psngn suami istri anjing..kl mbak tik dkk yg skrt mmg mrk bkl gitu TAEK ANJING MAU MANFAATIN HDPKU emak2 anjing smbng gitu ngak malu ngkss pmkrn2ku ngapain lht anjing2 roman asu!kalau siudstad itu skrt mmg yg ngjiin sapa ngapain disy</t>
        </is>
      </c>
      <c r="C2080" t="n">
        <v>0</v>
      </c>
      <c r="D2080" t="n">
        <v>0</v>
      </c>
      <c r="E2080" t="n">
        <v>0</v>
      </c>
      <c r="F2080">
        <f>_xlfn.MODE.SNGL(C2080:E2080)</f>
        <v/>
      </c>
      <c r="G2080">
        <f>IF(C2080=D2080,1,0)</f>
        <v/>
      </c>
      <c r="H2080">
        <f>IF(C2080=E2080,1,0)</f>
        <v/>
      </c>
      <c r="I2080">
        <f>IF(D2080=E2080,1,0)</f>
        <v/>
      </c>
    </row>
    <row r="2081">
      <c r="A2081" t="n">
        <v>2080</v>
      </c>
      <c r="B2081" t="inlineStr">
        <is>
          <t>sedih bgt</t>
        </is>
      </c>
      <c r="C2081" t="n">
        <v>0</v>
      </c>
      <c r="D2081" t="n">
        <v>0</v>
      </c>
      <c r="E2081" t="n">
        <v>0</v>
      </c>
      <c r="F2081">
        <f>_xlfn.MODE.SNGL(C2081:E2081)</f>
        <v/>
      </c>
      <c r="G2081">
        <f>IF(C2081=D2081,1,0)</f>
        <v/>
      </c>
      <c r="H2081">
        <f>IF(C2081=E2081,1,0)</f>
        <v/>
      </c>
      <c r="I2081">
        <f>IF(D2081=E2081,1,0)</f>
        <v/>
      </c>
    </row>
    <row r="2082">
      <c r="A2082" t="n">
        <v>2081</v>
      </c>
      <c r="B2082" t="inlineStr">
        <is>
          <t>@user_1d16b184 kehabisan bensin jam 10 mlm di jalan yang terkenal horor di kotaku. kanan kiri hutan. pas motorku mati, badanku bnrÂ² gemetar. ada 3 orang singgah mau bantu, akhirnya aku minta untuk ditemenin ke tempat yang lebih terang aja, soalnya kakakku udah di jalan buat nganterin bensin :"</t>
        </is>
      </c>
      <c r="C2082" t="n">
        <v>0</v>
      </c>
      <c r="D2082" t="n">
        <v>0</v>
      </c>
      <c r="E2082" t="n">
        <v>0</v>
      </c>
      <c r="F2082">
        <f>_xlfn.MODE.SNGL(C2082:E2082)</f>
        <v/>
      </c>
      <c r="G2082">
        <f>IF(C2082=D2082,1,0)</f>
        <v/>
      </c>
      <c r="H2082">
        <f>IF(C2082=E2082,1,0)</f>
        <v/>
      </c>
      <c r="I2082">
        <f>IF(D2082=E2082,1,0)</f>
        <v/>
      </c>
    </row>
    <row r="2083">
      <c r="A2083" t="n">
        <v>2082</v>
      </c>
      <c r="B2083" t="inlineStr">
        <is>
          <t>Jika kesehatan bisa membuat orang bahagia, tentunya Thierry Costa, dokter terkenal dari Prancis, tidak akan bunuh diri akibat sebuah acara di televisi</t>
        </is>
      </c>
      <c r="C2083" t="n">
        <v>0</v>
      </c>
      <c r="D2083" t="n">
        <v>0</v>
      </c>
      <c r="E2083" t="n">
        <v>0</v>
      </c>
      <c r="F2083">
        <f>_xlfn.MODE.SNGL(C2083:E2083)</f>
        <v/>
      </c>
      <c r="G2083">
        <f>IF(C2083=D2083,1,0)</f>
        <v/>
      </c>
      <c r="H2083">
        <f>IF(C2083=E2083,1,0)</f>
        <v/>
      </c>
      <c r="I2083">
        <f>IF(D2083=E2083,1,0)</f>
        <v/>
      </c>
    </row>
    <row r="2084">
      <c r="A2084" t="n">
        <v>2083</v>
      </c>
      <c r="B2084" t="inlineStr">
        <is>
          <t>@user_14a85529 prioritasin aja diri sendiri. giat cari kerjaan untuk diri kamu sendiri. sehari targetin apply ke sekian sekian tempat. mau angin badai, mati lampu, km sibuk mains eharian, tetep apply. kalo mikirin apa kata org mulu nanti capek sendiri. blm kerja aja udh capek</t>
        </is>
      </c>
      <c r="C2084" t="n">
        <v>0</v>
      </c>
      <c r="D2084" t="n">
        <v>0</v>
      </c>
      <c r="E2084" t="n">
        <v>0</v>
      </c>
      <c r="F2084">
        <f>_xlfn.MODE.SNGL(C2084:E2084)</f>
        <v/>
      </c>
      <c r="G2084">
        <f>IF(C2084=D2084,1,0)</f>
        <v/>
      </c>
      <c r="H2084">
        <f>IF(C2084=E2084,1,0)</f>
        <v/>
      </c>
      <c r="I2084">
        <f>IF(D2084=E2084,1,0)</f>
        <v/>
      </c>
    </row>
    <row r="2085">
      <c r="A2085" t="n">
        <v>2084</v>
      </c>
      <c r="B2085" t="inlineStr">
        <is>
          <t>Ini kisah gadis  tak dikenal mati bunuh diri namun sangat berjasa bagi keselamatan umat manusia sampai kini https://t.co/8ipM2YLhNV</t>
        </is>
      </c>
      <c r="C2085" t="n">
        <v>0</v>
      </c>
      <c r="D2085" t="n">
        <v>0</v>
      </c>
      <c r="E2085" t="n">
        <v>0</v>
      </c>
      <c r="F2085">
        <f>_xlfn.MODE.SNGL(C2085:E2085)</f>
        <v/>
      </c>
      <c r="G2085">
        <f>IF(C2085=D2085,1,0)</f>
        <v/>
      </c>
      <c r="H2085">
        <f>IF(C2085=E2085,1,0)</f>
        <v/>
      </c>
      <c r="I2085">
        <f>IF(D2085=E2085,1,0)</f>
        <v/>
      </c>
    </row>
    <row r="2086">
      <c r="A2086" t="n">
        <v>2085</v>
      </c>
      <c r="B2086" t="inlineStr">
        <is>
          <t>BondanF2BApa sih cinta? Rasanya aku sedang mati rasa untuk hal percintaan.</t>
        </is>
      </c>
      <c r="C2086" t="n">
        <v>0</v>
      </c>
      <c r="D2086" t="n">
        <v>0</v>
      </c>
      <c r="E2086" t="n">
        <v>1</v>
      </c>
      <c r="F2086">
        <f>_xlfn.MODE.SNGL(C2086:E2086)</f>
        <v/>
      </c>
      <c r="G2086">
        <f>IF(C2086=D2086,1,0)</f>
        <v/>
      </c>
      <c r="H2086">
        <f>IF(C2086=E2086,1,0)</f>
        <v/>
      </c>
      <c r="I2086">
        <f>IF(D2086=E2086,1,0)</f>
        <v/>
      </c>
    </row>
    <row r="2087">
      <c r="A2087" t="n">
        <v>2086</v>
      </c>
      <c r="B2087" t="inlineStr">
        <is>
          <t>@user_d4e8cea1 saran :
kalian jangan oversharing sama orang terdekat sekalipun kalau ujungnya menyesal. lebih baik dipendam terus sampai kalian memutuskan untuk bunuh diri.
kan jadi beritanya muncul di TV, dan bikin trust issue lagi deh</t>
        </is>
      </c>
      <c r="C2087" t="n">
        <v>0</v>
      </c>
      <c r="D2087" t="n">
        <v>0</v>
      </c>
      <c r="E2087" t="n">
        <v>0</v>
      </c>
      <c r="F2087">
        <f>_xlfn.MODE.SNGL(C2087:E2087)</f>
        <v/>
      </c>
      <c r="G2087">
        <f>IF(C2087=D2087,1,0)</f>
        <v/>
      </c>
      <c r="H2087">
        <f>IF(C2087=E2087,1,0)</f>
        <v/>
      </c>
      <c r="I2087">
        <f>IF(D2087=E2087,1,0)</f>
        <v/>
      </c>
    </row>
    <row r="2088">
      <c r="A2088" t="n">
        <v>2087</v>
      </c>
      <c r="B2088" t="inlineStr">
        <is>
          <t>pngin berterima kasih sama diri sendiri krna sekeras apapun dunia menghancurkan, tidak pernah punya niatan untuk bunuh diri. terima kasih ya! maaf kalo masih ngrasa sakit berkali-kali </t>
        </is>
      </c>
      <c r="C2088" t="n">
        <v>0</v>
      </c>
      <c r="D2088" t="n">
        <v>0</v>
      </c>
      <c r="E2088" t="n">
        <v>0</v>
      </c>
      <c r="F2088">
        <f>_xlfn.MODE.SNGL(C2088:E2088)</f>
        <v/>
      </c>
      <c r="G2088">
        <f>IF(C2088=D2088,1,0)</f>
        <v/>
      </c>
      <c r="H2088">
        <f>IF(C2088=E2088,1,0)</f>
        <v/>
      </c>
      <c r="I2088">
        <f>IF(D2088=E2088,1,0)</f>
        <v/>
      </c>
    </row>
    <row r="2089">
      <c r="A2089" t="n">
        <v>2088</v>
      </c>
      <c r="B2089" t="inlineStr">
        <is>
          <t>udah pake abundance sm preservation path tetep aja mati terus anjing emosi ðŸ˜­ mana fuel uda mau abis jd traces banyak yg mentok level 4</t>
        </is>
      </c>
      <c r="C2089" t="n">
        <v>0</v>
      </c>
      <c r="D2089" t="n">
        <v>0</v>
      </c>
      <c r="E2089" t="n">
        <v>0</v>
      </c>
      <c r="F2089">
        <f>_xlfn.MODE.SNGL(C2089:E2089)</f>
        <v/>
      </c>
      <c r="G2089">
        <f>IF(C2089=D2089,1,0)</f>
        <v/>
      </c>
      <c r="H2089">
        <f>IF(C2089=E2089,1,0)</f>
        <v/>
      </c>
      <c r="I2089">
        <f>IF(D2089=E2089,1,0)</f>
        <v/>
      </c>
    </row>
    <row r="2090">
      <c r="A2090" t="n">
        <v>2089</v>
      </c>
      <c r="B2090" t="inlineStr">
        <is>
          <t>@user_2870d994 buat yang mau mati tapi takut bunuh diri boleh di coba ini ðŸ˜‚ðŸ˜‚</t>
        </is>
      </c>
      <c r="C2090" t="n">
        <v>0</v>
      </c>
      <c r="D2090" t="n">
        <v>0</v>
      </c>
      <c r="E2090" t="n">
        <v>1</v>
      </c>
      <c r="F2090">
        <f>_xlfn.MODE.SNGL(C2090:E2090)</f>
        <v/>
      </c>
      <c r="G2090">
        <f>IF(C2090=D2090,1,0)</f>
        <v/>
      </c>
      <c r="H2090">
        <f>IF(C2090=E2090,1,0)</f>
        <v/>
      </c>
      <c r="I2090">
        <f>IF(D2090=E2090,1,0)</f>
        <v/>
      </c>
    </row>
    <row r="2091">
      <c r="A2091" t="n">
        <v>2090</v>
      </c>
      <c r="B2091" t="inlineStr">
        <is>
          <t>@user_2e4c8e70 Iya bener udh mles jalin hubungan, yg pnting klo masih bernafas ya hidup klo terhenti ya sdh selesai. Tp kayanya aku panjang umur deh aku ga pny penyakit. Gimna dong aku ingin mati loh tp gamau bunuh diri. ðŸ˜­</t>
        </is>
      </c>
      <c r="C2091" t="n">
        <v>0</v>
      </c>
      <c r="D2091" t="n">
        <v>0</v>
      </c>
      <c r="E2091" t="n">
        <v>0</v>
      </c>
      <c r="F2091">
        <f>_xlfn.MODE.SNGL(C2091:E2091)</f>
        <v/>
      </c>
      <c r="G2091">
        <f>IF(C2091=D2091,1,0)</f>
        <v/>
      </c>
      <c r="H2091">
        <f>IF(C2091=E2091,1,0)</f>
        <v/>
      </c>
      <c r="I2091">
        <f>IF(D2091=E2091,1,0)</f>
        <v/>
      </c>
    </row>
    <row r="2092">
      <c r="A2092" t="n">
        <v>2091</v>
      </c>
      <c r="B2092" t="inlineStr">
        <is>
          <t>kyke renungan ku bsk bakal seru deh, pdt. ocel tentang bunuh diri. aowkwkwk ok smngt https://t.co/RrAevkuqyY</t>
        </is>
      </c>
      <c r="C2092" t="n">
        <v>0</v>
      </c>
      <c r="D2092" t="n">
        <v>0</v>
      </c>
      <c r="E2092" t="n">
        <v>0</v>
      </c>
      <c r="F2092">
        <f>_xlfn.MODE.SNGL(C2092:E2092)</f>
        <v/>
      </c>
      <c r="G2092">
        <f>IF(C2092=D2092,1,0)</f>
        <v/>
      </c>
      <c r="H2092">
        <f>IF(C2092=E2092,1,0)</f>
        <v/>
      </c>
      <c r="I2092">
        <f>IF(D2092=E2092,1,0)</f>
        <v/>
      </c>
    </row>
    <row r="2093">
      <c r="A2093" t="n">
        <v>2092</v>
      </c>
      <c r="B2093" t="inlineStr">
        <is>
          <t>2018.- Oh tidak, ini tahun dimana aku merasakan sakit yang tidak bisa ku lagi pendam, semua pecah ditahun ini dan Rasanya, umm... seperti aku putus asa, aku menyendiri di dalam gelap, tidak akan pernah ku izinkan orang tuk menyinarinya. tinggal mencari waktu yang tepat untuk mengambil nyawaku sendiri</t>
        </is>
      </c>
      <c r="C2093" t="n">
        <v>1</v>
      </c>
      <c r="D2093" t="n">
        <v>1</v>
      </c>
      <c r="E2093" t="n">
        <v>1</v>
      </c>
      <c r="F2093">
        <f>_xlfn.MODE.SNGL(C2093:E2093)</f>
        <v/>
      </c>
      <c r="G2093">
        <f>IF(C2093=D2093,1,0)</f>
        <v/>
      </c>
      <c r="H2093">
        <f>IF(C2093=E2093,1,0)</f>
        <v/>
      </c>
      <c r="I2093">
        <f>IF(D2093=E2093,1,0)</f>
        <v/>
      </c>
    </row>
    <row r="2094">
      <c r="A2094" t="n">
        <v>2093</v>
      </c>
      <c r="B2094" t="inlineStr">
        <is>
          <t>Proses begini kayak gak ada habisnya. Ada fase pas udah ngerasa enak nyaman ngerjain kerjaan. Ada fase stuck, stres dan harus belajar lagi.
Penting emang punya kesadaran kalo fase enak-gakenak itu pasti bakal muncul dan selesai.</t>
        </is>
      </c>
      <c r="C2094" t="n">
        <v>0</v>
      </c>
      <c r="D2094" t="n">
        <v>0</v>
      </c>
      <c r="E2094" t="n">
        <v>0</v>
      </c>
      <c r="F2094">
        <f>_xlfn.MODE.SNGL(C2094:E2094)</f>
        <v/>
      </c>
      <c r="G2094">
        <f>IF(C2094=D2094,1,0)</f>
        <v/>
      </c>
      <c r="H2094">
        <f>IF(C2094=E2094,1,0)</f>
        <v/>
      </c>
      <c r="I2094">
        <f>IF(D2094=E2094,1,0)</f>
        <v/>
      </c>
    </row>
    <row r="2095">
      <c r="A2095" t="n">
        <v>2094</v>
      </c>
      <c r="B2095" t="inlineStr">
        <is>
          <t>@user_6582c3a0 @user_d4e8cea1 Kl aku bunuh kecoa pake vixal, body lotion, parfum, minyak kayu putih semua ku guyurkan ke kecoanyaa. Seru lht kecoa sekarat wkwkwkw</t>
        </is>
      </c>
      <c r="C2095" t="n">
        <v>0</v>
      </c>
      <c r="D2095" t="n">
        <v>0</v>
      </c>
      <c r="E2095" t="n">
        <v>0</v>
      </c>
      <c r="F2095">
        <f>_xlfn.MODE.SNGL(C2095:E2095)</f>
        <v/>
      </c>
      <c r="G2095">
        <f>IF(C2095=D2095,1,0)</f>
        <v/>
      </c>
      <c r="H2095">
        <f>IF(C2095=E2095,1,0)</f>
        <v/>
      </c>
      <c r="I2095">
        <f>IF(D2095=E2095,1,0)</f>
        <v/>
      </c>
    </row>
    <row r="2096">
      <c r="A2096" t="n">
        <v>2095</v>
      </c>
      <c r="B2096" t="inlineStr">
        <is>
          <t>@user_fb68a857 Matipun dunia bakal ttp sama aja. Orang" bakal tetep ngejalan hari" seperti biasa. Jd percuma aja klo mau mati sekarang</t>
        </is>
      </c>
      <c r="C2096" t="n">
        <v>0</v>
      </c>
      <c r="D2096" t="n">
        <v>0</v>
      </c>
      <c r="E2096" t="n">
        <v>0</v>
      </c>
      <c r="F2096">
        <f>_xlfn.MODE.SNGL(C2096:E2096)</f>
        <v/>
      </c>
      <c r="G2096">
        <f>IF(C2096=D2096,1,0)</f>
        <v/>
      </c>
      <c r="H2096">
        <f>IF(C2096=E2096,1,0)</f>
        <v/>
      </c>
      <c r="I2096">
        <f>IF(D2096=E2096,1,0)</f>
        <v/>
      </c>
    </row>
    <row r="2097">
      <c r="A2097" t="n">
        <v>2096</v>
      </c>
      <c r="B2097" t="inlineStr">
        <is>
          <t>@user_e5e0b5a1 Apa kira2 Minggu ini ada berita pendukung Anies bunuh diri massal karena nggak kuat melihat video ini dan merasa bersalah dunia akhirat...­</t>
        </is>
      </c>
      <c r="C2097" t="n">
        <v>0</v>
      </c>
      <c r="D2097" t="n">
        <v>0</v>
      </c>
      <c r="E2097" t="n">
        <v>0</v>
      </c>
      <c r="F2097">
        <f>_xlfn.MODE.SNGL(C2097:E2097)</f>
        <v/>
      </c>
      <c r="G2097">
        <f>IF(C2097=D2097,1,0)</f>
        <v/>
      </c>
      <c r="H2097">
        <f>IF(C2097=E2097,1,0)</f>
        <v/>
      </c>
      <c r="I2097">
        <f>IF(D2097=E2097,1,0)</f>
        <v/>
      </c>
    </row>
    <row r="2098">
      <c r="A2098" t="n">
        <v>2097</v>
      </c>
      <c r="B2098" t="inlineStr">
        <is>
          <t>aku bilang aku mau mati aja, kamu pikir itu cuma gertakan? engga.
kamu pikir kenapa aku sengaja jatohin diri dari motor? dan mulai ngebarcode lagi? iseng? aku juga sakit. liat aja nanti kalo aku udh bunuh diri</t>
        </is>
      </c>
      <c r="C2098" t="n">
        <v>1</v>
      </c>
      <c r="D2098" t="n">
        <v>1</v>
      </c>
      <c r="E2098" t="n">
        <v>1</v>
      </c>
      <c r="F2098">
        <f>_xlfn.MODE.SNGL(C2098:E2098)</f>
        <v/>
      </c>
      <c r="G2098">
        <f>IF(C2098=D2098,1,0)</f>
        <v/>
      </c>
      <c r="H2098">
        <f>IF(C2098=E2098,1,0)</f>
        <v/>
      </c>
      <c r="I2098">
        <f>IF(D2098=E2098,1,0)</f>
        <v/>
      </c>
    </row>
    <row r="2099">
      <c r="A2099" t="n">
        <v>2098</v>
      </c>
      <c r="B2099" t="inlineStr">
        <is>
          <t>@user_16e2c27f Karena yg sy punya cm Geppie, mau review jujur dia aja.
1. BEST BOY bgt ud cakep guna, tebel pulak shieldnya bener d
2. No healer smpe lv 20an bener2 ga pake mati siapapun.
3. Bisa idup lagi kl dia mati:)) kurang apa coba</t>
        </is>
      </c>
      <c r="C2099" t="n">
        <v>0</v>
      </c>
      <c r="D2099" t="n">
        <v>0</v>
      </c>
      <c r="E2099" t="n">
        <v>0</v>
      </c>
      <c r="F2099">
        <f>_xlfn.MODE.SNGL(C2099:E2099)</f>
        <v/>
      </c>
      <c r="G2099">
        <f>IF(C2099=D2099,1,0)</f>
        <v/>
      </c>
      <c r="H2099">
        <f>IF(C2099=E2099,1,0)</f>
        <v/>
      </c>
      <c r="I2099">
        <f>IF(D2099=E2099,1,0)</f>
        <v/>
      </c>
    </row>
    <row r="2100">
      <c r="A2100" t="n">
        <v>2099</v>
      </c>
      <c r="B2100" t="inlineStr">
        <is>
          <t>Bukan kuat bertahan sampe sejauh ini, tapi karena aku tau bunuh diri itu dosa nya gede banget kalo ga juga aku mau bundir</t>
        </is>
      </c>
      <c r="C2100" t="n">
        <v>1</v>
      </c>
      <c r="D2100" t="n">
        <v>1</v>
      </c>
      <c r="E2100" t="n">
        <v>1</v>
      </c>
      <c r="F2100">
        <f>_xlfn.MODE.SNGL(C2100:E2100)</f>
        <v/>
      </c>
      <c r="G2100">
        <f>IF(C2100=D2100,1,0)</f>
        <v/>
      </c>
      <c r="H2100">
        <f>IF(C2100=E2100,1,0)</f>
        <v/>
      </c>
      <c r="I2100">
        <f>IF(D2100=E2100,1,0)</f>
        <v/>
      </c>
    </row>
    <row r="2101">
      <c r="A2101" t="n">
        <v>2100</v>
      </c>
      <c r="B2101" t="inlineStr">
        <is>
          <t>@user_4728ca71 wkwkw jd keinget ex gw diputusin mau bunuh diri, sesak nafas, pusing­ nyatanya sekarang jg masih hidup</t>
        </is>
      </c>
      <c r="C2101" t="n">
        <v>0</v>
      </c>
      <c r="D2101" t="n">
        <v>0</v>
      </c>
      <c r="E2101" t="n">
        <v>0</v>
      </c>
      <c r="F2101">
        <f>_xlfn.MODE.SNGL(C2101:E2101)</f>
        <v/>
      </c>
      <c r="G2101">
        <f>IF(C2101=D2101,1,0)</f>
        <v/>
      </c>
      <c r="H2101">
        <f>IF(C2101=E2101,1,0)</f>
        <v/>
      </c>
      <c r="I2101">
        <f>IF(D2101=E2101,1,0)</f>
        <v/>
      </c>
    </row>
    <row r="2102">
      <c r="A2102" t="n">
        <v>2101</v>
      </c>
      <c r="B2102" t="inlineStr">
        <is>
          <t>@user_21ea0030 @user_f33ac2f3 Ending nya gantung. Jaksa prik (gal) masih bebas, jaksa do berhenti. Dokter sikopet nya mati tp gua rasa belum mati sih</t>
        </is>
      </c>
      <c r="C2102" t="n">
        <v>0</v>
      </c>
      <c r="D2102" t="n">
        <v>0</v>
      </c>
      <c r="E2102" t="n">
        <v>0</v>
      </c>
      <c r="F2102">
        <f>_xlfn.MODE.SNGL(C2102:E2102)</f>
        <v/>
      </c>
      <c r="G2102">
        <f>IF(C2102=D2102,1,0)</f>
        <v/>
      </c>
      <c r="H2102">
        <f>IF(C2102=E2102,1,0)</f>
        <v/>
      </c>
      <c r="I2102">
        <f>IF(D2102=E2102,1,0)</f>
        <v/>
      </c>
    </row>
    <row r="2103">
      <c r="A2103" t="n">
        <v>2102</v>
      </c>
      <c r="B2103" t="inlineStr">
        <is>
          <t>Mau tidur aja mati lampu</t>
        </is>
      </c>
      <c r="C2103" t="n">
        <v>0</v>
      </c>
      <c r="D2103" t="n">
        <v>0</v>
      </c>
      <c r="E2103" t="n">
        <v>0</v>
      </c>
      <c r="F2103">
        <f>_xlfn.MODE.SNGL(C2103:E2103)</f>
        <v/>
      </c>
      <c r="G2103">
        <f>IF(C2103=D2103,1,0)</f>
        <v/>
      </c>
      <c r="H2103">
        <f>IF(C2103=E2103,1,0)</f>
        <v/>
      </c>
      <c r="I2103">
        <f>IF(D2103=E2103,1,0)</f>
        <v/>
      </c>
    </row>
    <row r="2104">
      <c r="A2104" t="n">
        <v>2103</v>
      </c>
      <c r="B2104" t="inlineStr">
        <is>
          <t>mau mati aja rasanya, burnt out banget</t>
        </is>
      </c>
      <c r="C2104" s="15" t="n">
        <v>1</v>
      </c>
      <c r="D2104" t="n">
        <v>1</v>
      </c>
      <c r="E2104" t="n">
        <v>1</v>
      </c>
      <c r="F2104">
        <f>_xlfn.MODE.SNGL(C2104:E2104)</f>
        <v/>
      </c>
      <c r="G2104">
        <f>IF(C2104=D2104,1,0)</f>
        <v/>
      </c>
      <c r="H2104">
        <f>IF(C2104=E2104,1,0)</f>
        <v/>
      </c>
      <c r="I2104">
        <f>IF(D2104=E2104,1,0)</f>
        <v/>
      </c>
    </row>
    <row r="2105">
      <c r="A2105" t="n">
        <v>2104</v>
      </c>
      <c r="B2105" t="inlineStr">
        <is>
          <t>@user_a233d9b4 Disamping mau itu mereka atau bukan, tetep aja itu privasi. Lagian mereka gaakan sebodoh itu buat jalan2 di paris sedangkan seluruh fansnya tau mereka lg dmn, kaya cari mati, udah tau ini hal sensitif, pihak cewe dan cowo dihate abis2an. Jadi logika aja, gamungkin itu merekaðŸ˜­</t>
        </is>
      </c>
      <c r="C2105" t="n">
        <v>0</v>
      </c>
      <c r="D2105" t="n">
        <v>0</v>
      </c>
      <c r="E2105" t="n">
        <v>0</v>
      </c>
      <c r="F2105">
        <f>_xlfn.MODE.SNGL(C2105:E2105)</f>
        <v/>
      </c>
      <c r="G2105">
        <f>IF(C2105=D2105,1,0)</f>
        <v/>
      </c>
      <c r="H2105">
        <f>IF(C2105=E2105,1,0)</f>
        <v/>
      </c>
      <c r="I2105">
        <f>IF(D2105=E2105,1,0)</f>
        <v/>
      </c>
    </row>
    <row r="2106">
      <c r="A2106" t="n">
        <v>2105</v>
      </c>
      <c r="B2106" t="inlineStr">
        <is>
          <t>Apa yg harus dilakukan ketika menghadapi anak yg depresi...sehingga dia berani untuk melakukan percobaan bunuh diri...hari ini saya menghadapinya langsung...klgnya yg tidak kondusif...saya datangi, saya raih tapi dia gk mau komunikasi, padahal dlu anak ini selalu mau cerita...</t>
        </is>
      </c>
      <c r="C2106" t="n">
        <v>0</v>
      </c>
      <c r="D2106" t="n">
        <v>0</v>
      </c>
      <c r="E2106" t="n">
        <v>0</v>
      </c>
      <c r="F2106">
        <f>_xlfn.MODE.SNGL(C2106:E2106)</f>
        <v/>
      </c>
      <c r="G2106">
        <f>IF(C2106=D2106,1,0)</f>
        <v/>
      </c>
      <c r="H2106">
        <f>IF(C2106=E2106,1,0)</f>
        <v/>
      </c>
      <c r="I2106">
        <f>IF(D2106=E2106,1,0)</f>
        <v/>
      </c>
    </row>
    <row r="2107">
      <c r="A2107" t="n">
        <v>2106</v>
      </c>
      <c r="B2107" t="inlineStr">
        <is>
          <t>@user_ef728322 Belom tau aja rasanya dicengin karena bisa naik motor tapi gabisa boncengin orang karena takut jatoh. Gue naik sendiri aja bolak balik kecelakaan ðŸ« trus dikatain temen, "masa gamau boncengin temennya sih, kan bisa bareng" Ya ayo anj kalo mau mati bareng2</t>
        </is>
      </c>
      <c r="C2107" t="n">
        <v>0</v>
      </c>
      <c r="D2107" t="n">
        <v>0</v>
      </c>
      <c r="E2107" t="n">
        <v>0</v>
      </c>
      <c r="F2107">
        <f>_xlfn.MODE.SNGL(C2107:E2107)</f>
        <v/>
      </c>
      <c r="G2107">
        <f>IF(C2107=D2107,1,0)</f>
        <v/>
      </c>
      <c r="H2107">
        <f>IF(C2107=E2107,1,0)</f>
        <v/>
      </c>
      <c r="I2107">
        <f>IF(D2107=E2107,1,0)</f>
        <v/>
      </c>
    </row>
    <row r="2108">
      <c r="A2108" t="n">
        <v>2107</v>
      </c>
      <c r="B2108" t="inlineStr">
        <is>
          <t>@user_ef728322 Belom tau aja rasanya dicengin karena bisa naik motor tapi gabisa boncengin orang karena takut jatoh. Gue naik sendiri aja bolak balik kecelakaan ðŸ« trus dikatain temen, "masa gamau boncengin temennya sih, kan bisa bareng" Ya ayo anj kalo mau mati bareng2</t>
        </is>
      </c>
      <c r="C2108" t="n">
        <v>0</v>
      </c>
      <c r="D2108" t="n">
        <v>0</v>
      </c>
      <c r="E2108" t="n">
        <v>0</v>
      </c>
      <c r="F2108">
        <f>_xlfn.MODE.SNGL(C2108:E2108)</f>
        <v/>
      </c>
      <c r="G2108">
        <f>IF(C2108=D2108,1,0)</f>
        <v/>
      </c>
      <c r="H2108">
        <f>IF(C2108=E2108,1,0)</f>
        <v/>
      </c>
      <c r="I2108">
        <f>IF(D2108=E2108,1,0)</f>
        <v/>
      </c>
    </row>
    <row r="2109">
      <c r="A2109" t="n">
        <v>2108</v>
      </c>
      <c r="B2109" t="inlineStr">
        <is>
          <t>mau bunuh diri aja, gk ad yg mau nerima orang gila kaya gue</t>
        </is>
      </c>
      <c r="C2109" t="n">
        <v>1</v>
      </c>
      <c r="D2109" t="n">
        <v>1</v>
      </c>
      <c r="E2109" t="n">
        <v>1</v>
      </c>
      <c r="F2109">
        <f>_xlfn.MODE.SNGL(C2109:E2109)</f>
        <v/>
      </c>
      <c r="G2109">
        <f>IF(C2109=D2109,1,0)</f>
        <v/>
      </c>
      <c r="H2109">
        <f>IF(C2109=E2109,1,0)</f>
        <v/>
      </c>
      <c r="I2109">
        <f>IF(D2109=E2109,1,0)</f>
        <v/>
      </c>
    </row>
    <row r="2110">
      <c r="A2110" t="n">
        <v>2109</v>
      </c>
      <c r="B2110" t="inlineStr">
        <is>
          <t>@user_d4e8cea1 Nder sorry, gue gatau gimana keadaan kamu tapi nder orang mati pun ngemis2 ke allah agar mereka bisa hidup, emng pas mati kita yakin bakal bebas dari tanggung jawab? Dari adzab? Nder allah syng kamu, allah lebih tau, yakin nder pasti ada waktunya kmu kenyang sama rasa syukur  https://t.co/86VxgfU1i7</t>
        </is>
      </c>
      <c r="C2110" t="n">
        <v>0</v>
      </c>
      <c r="D2110" t="n">
        <v>0</v>
      </c>
      <c r="E2110" t="n">
        <v>0</v>
      </c>
      <c r="F2110">
        <f>_xlfn.MODE.SNGL(C2110:E2110)</f>
        <v/>
      </c>
      <c r="G2110">
        <f>IF(C2110=D2110,1,0)</f>
        <v/>
      </c>
      <c r="H2110">
        <f>IF(C2110=E2110,1,0)</f>
        <v/>
      </c>
      <c r="I2110">
        <f>IF(D2110=E2110,1,0)</f>
        <v/>
      </c>
    </row>
    <row r="2111">
      <c r="A2111" t="n">
        <v>2110</v>
      </c>
      <c r="B2111" t="inlineStr">
        <is>
          <t>@user_35aa8397 @user_dcd7620d @user_3bffe240 @user_27617c58 @user_bda6a1ee Paradoksnya di mana? Emang rejeki di tangan Tuhan. Org yg kena istiradj emang dikasih kenikmatan yg banyak di dunia biar dia makin takabur kaya lo. Jadi ga bakalan mikir buat tobat krn ngerasa toh ga ibadah idupnya enak2 aja. Pas udh mau mati baru nyesel dah. Wakakakak.</t>
        </is>
      </c>
      <c r="C2111" t="n">
        <v>0</v>
      </c>
      <c r="D2111" t="n">
        <v>0</v>
      </c>
      <c r="E2111" t="n">
        <v>0</v>
      </c>
      <c r="F2111">
        <f>_xlfn.MODE.SNGL(C2111:E2111)</f>
        <v/>
      </c>
      <c r="G2111">
        <f>IF(C2111=D2111,1,0)</f>
        <v/>
      </c>
      <c r="H2111">
        <f>IF(C2111=E2111,1,0)</f>
        <v/>
      </c>
      <c r="I2111">
        <f>IF(D2111=E2111,1,0)</f>
        <v/>
      </c>
    </row>
    <row r="2112">
      <c r="A2112" t="n">
        <v>2111</v>
      </c>
      <c r="B2112" t="inlineStr">
        <is>
          <t>sering, gatau feel lonely aja gitu, pernah sampe mati rasa, mau nangis aja gabisa. kayanya kalo gue bunuh diri pun gaada yg peduli</t>
        </is>
      </c>
      <c r="C2112" t="n">
        <v>1</v>
      </c>
      <c r="D2112" t="n">
        <v>1</v>
      </c>
      <c r="E2112" t="n">
        <v>1</v>
      </c>
      <c r="F2112">
        <f>_xlfn.MODE.SNGL(C2112:E2112)</f>
        <v/>
      </c>
      <c r="G2112">
        <f>IF(C2112=D2112,1,0)</f>
        <v/>
      </c>
      <c r="H2112">
        <f>IF(C2112=E2112,1,0)</f>
        <v/>
      </c>
      <c r="I2112">
        <f>IF(D2112=E2112,1,0)</f>
        <v/>
      </c>
    </row>
    <row r="2113">
      <c r="A2113" t="n">
        <v>2112</v>
      </c>
      <c r="B2113" t="inlineStr">
        <is>
          <t>Jadi gubernur saja dah habis uang hampir 400 T tapi masih banyak orang miskin di Jakarta.
Masi mau kita kasih kepercayaan untuk ngurus negara ?
Sama saja kita bunuh diri.
Ingat loh APBD DKI jumlahnya hampir 3X APBD Jateng. Luas dan populasi penduduk DKI tidak sebesar Jateng. https://t.co/72SjGm8h1o</t>
        </is>
      </c>
      <c r="C2113" t="n">
        <v>0</v>
      </c>
      <c r="D2113" t="n">
        <v>0</v>
      </c>
      <c r="E2113" t="n">
        <v>0</v>
      </c>
      <c r="F2113">
        <f>_xlfn.MODE.SNGL(C2113:E2113)</f>
        <v/>
      </c>
      <c r="G2113">
        <f>IF(C2113=D2113,1,0)</f>
        <v/>
      </c>
      <c r="H2113">
        <f>IF(C2113=E2113,1,0)</f>
        <v/>
      </c>
      <c r="I2113">
        <f>IF(D2113=E2113,1,0)</f>
        <v/>
      </c>
    </row>
    <row r="2114">
      <c r="A2114" t="n">
        <v>2113</v>
      </c>
      <c r="B2114" t="inlineStr">
        <is>
          <t>aku sudah merusak semuanya
dan bodohnya membuat orang gua paling sayang pergi
rasanya ga bisa di bayangkan betapa sakitnya penyesalan
rasanya pengen bunuh diri</t>
        </is>
      </c>
      <c r="C2114" t="n">
        <v>1</v>
      </c>
      <c r="D2114" t="n">
        <v>1</v>
      </c>
      <c r="E2114" t="n">
        <v>1</v>
      </c>
      <c r="F2114">
        <f>_xlfn.MODE.SNGL(C2114:E2114)</f>
        <v/>
      </c>
      <c r="G2114">
        <f>IF(C2114=D2114,1,0)</f>
        <v/>
      </c>
      <c r="H2114">
        <f>IF(C2114=E2114,1,0)</f>
        <v/>
      </c>
      <c r="I2114">
        <f>IF(D2114=E2114,1,0)</f>
        <v/>
      </c>
    </row>
    <row r="2115">
      <c r="A2115" t="n">
        <v>2114</v>
      </c>
      <c r="B2115" t="inlineStr">
        <is>
          <t>@user_538371ab @user_3cf8beb2 Makhluk seperti ini patutnya dihukum dengan dirantai dan dikurung. Jangan diberi makan kecuali cuma air sedikit, lalu biarkan sampai dia mati secara perlahan. Supaya dia tahu bagaimana rasanya sakit.</t>
        </is>
      </c>
      <c r="C2115" t="n">
        <v>0</v>
      </c>
      <c r="D2115" t="n">
        <v>0</v>
      </c>
      <c r="E2115" t="n">
        <v>0</v>
      </c>
      <c r="F2115">
        <f>_xlfn.MODE.SNGL(C2115:E2115)</f>
        <v/>
      </c>
      <c r="G2115">
        <f>IF(C2115=D2115,1,0)</f>
        <v/>
      </c>
      <c r="H2115">
        <f>IF(C2115=E2115,1,0)</f>
        <v/>
      </c>
      <c r="I2115">
        <f>IF(D2115=E2115,1,0)</f>
        <v/>
      </c>
    </row>
    <row r="2116">
      <c r="A2116" t="n">
        <v>2115</v>
      </c>
      <c r="B2116" t="inlineStr">
        <is>
          <t>@user_4728ca71 aku malah kebalik pas sma gaada ngerasain samsek sampe kek bingung temenku pada kesakitan kalo lagi dapet tuh sesakit apa, pas kuliah baru ngerasain sakit bangeg kaya mau mati</t>
        </is>
      </c>
      <c r="C2116" t="n">
        <v>0</v>
      </c>
      <c r="D2116" t="n">
        <v>0</v>
      </c>
      <c r="E2116" t="n">
        <v>0</v>
      </c>
      <c r="F2116">
        <f>_xlfn.MODE.SNGL(C2116:E2116)</f>
        <v/>
      </c>
      <c r="G2116">
        <f>IF(C2116=D2116,1,0)</f>
        <v/>
      </c>
      <c r="H2116">
        <f>IF(C2116=E2116,1,0)</f>
        <v/>
      </c>
      <c r="I2116">
        <f>IF(D2116=E2116,1,0)</f>
        <v/>
      </c>
    </row>
    <row r="2117">
      <c r="A2117" t="n">
        <v>2116</v>
      </c>
      <c r="B2117" t="inlineStr">
        <is>
          <t>@user_79cf2baa iya dia begitu karena dirundung but tindakan dia juga engga bener kan, dia bunuh 8 orang, tindakan pembunuhan kan ga bisa dinormalisasikan, dan disitu aku bilang kalau yg demen kosta yg bermasalah soalnya dia pembunuh nan terus aku juga ga menyalahkan atau membenarkan kosta</t>
        </is>
      </c>
      <c r="C2117" t="n">
        <v>0</v>
      </c>
      <c r="D2117" t="n">
        <v>0</v>
      </c>
      <c r="E2117" t="n">
        <v>0</v>
      </c>
      <c r="F2117">
        <f>_xlfn.MODE.SNGL(C2117:E2117)</f>
        <v/>
      </c>
      <c r="G2117">
        <f>IF(C2117=D2117,1,0)</f>
        <v/>
      </c>
      <c r="H2117">
        <f>IF(C2117=E2117,1,0)</f>
        <v/>
      </c>
      <c r="I2117">
        <f>IF(D2117=E2117,1,0)</f>
        <v/>
      </c>
    </row>
    <row r="2118">
      <c r="A2118" t="n">
        <v>2117</v>
      </c>
      <c r="B2118" t="inlineStr">
        <is>
          <t>besok gue masih mikirin buat bunuh diri ga ya</t>
        </is>
      </c>
      <c r="C2118" t="n">
        <v>1</v>
      </c>
      <c r="D2118" t="n">
        <v>1</v>
      </c>
      <c r="E2118" t="n">
        <v>1</v>
      </c>
      <c r="F2118">
        <f>_xlfn.MODE.SNGL(C2118:E2118)</f>
        <v/>
      </c>
      <c r="G2118">
        <f>IF(C2118=D2118,1,0)</f>
        <v/>
      </c>
      <c r="H2118">
        <f>IF(C2118=E2118,1,0)</f>
        <v/>
      </c>
      <c r="I2118">
        <f>IF(D2118=E2118,1,0)</f>
        <v/>
      </c>
    </row>
    <row r="2119">
      <c r="A2119" t="n">
        <v>2118</v>
      </c>
      <c r="B2119" t="inlineStr">
        <is>
          <t>Misal endingnya arga milih buat suicide krn mentalnya yg udah gak kuat, sementara nathan sendiri adalah calon magister psikologi. Aku jg bakal ikut bunuh diri sih klo jadi nathan  Tp semoga nathan cukup peka ya buat gak kecolongan ” https://t.co/EwiebsnGuf</t>
        </is>
      </c>
      <c r="C2119" t="n">
        <v>0</v>
      </c>
      <c r="D2119" t="n">
        <v>0</v>
      </c>
      <c r="E2119" t="n">
        <v>0</v>
      </c>
      <c r="F2119">
        <f>_xlfn.MODE.SNGL(C2119:E2119)</f>
        <v/>
      </c>
      <c r="G2119">
        <f>IF(C2119=D2119,1,0)</f>
        <v/>
      </c>
      <c r="H2119">
        <f>IF(C2119=E2119,1,0)</f>
        <v/>
      </c>
      <c r="I2119">
        <f>IF(D2119=E2119,1,0)</f>
        <v/>
      </c>
    </row>
    <row r="2120">
      <c r="A2120" t="n">
        <v>2119</v>
      </c>
      <c r="B2120" t="inlineStr">
        <is>
          <t>ðŸ’š temen-temen tolong semangatin temen sender dong, pls. namanya ridwan. neneknya dari awal bulan bulak-balik rumah sakit terus, dia keliatan sedih sama putus asa bgt. sender ga tega liatnya. makasih sebelumnya ðŸ¥º</t>
        </is>
      </c>
      <c r="C2120" t="n">
        <v>0</v>
      </c>
      <c r="D2120" t="n">
        <v>0</v>
      </c>
      <c r="E2120" t="n">
        <v>0</v>
      </c>
      <c r="F2120">
        <f>_xlfn.MODE.SNGL(C2120:E2120)</f>
        <v/>
      </c>
      <c r="G2120">
        <f>IF(C2120=D2120,1,0)</f>
        <v/>
      </c>
      <c r="H2120">
        <f>IF(C2120=E2120,1,0)</f>
        <v/>
      </c>
      <c r="I2120">
        <f>IF(D2120=E2120,1,0)</f>
        <v/>
      </c>
    </row>
    <row r="2121">
      <c r="A2121" t="n">
        <v>2120</v>
      </c>
      <c r="B2121" t="inlineStr">
        <is>
          <t>@user_d4e8cea1 Bokap gue takut sama kecoa wkwk, waktu itu lagi nonton TV kan berdua sambil ngobrol terus ada kecoa terbang, gue panik krna takut minta dia buat bunuh kecoa, eh bokap gue jga malah panik sama, kita berdiri kek teriak krna takut kecoa nemplok ke badan, aku udah kek, pah pukulll--</t>
        </is>
      </c>
      <c r="C2121" t="n">
        <v>0</v>
      </c>
      <c r="D2121" t="n">
        <v>0</v>
      </c>
      <c r="E2121" t="n">
        <v>0</v>
      </c>
      <c r="F2121">
        <f>_xlfn.MODE.SNGL(C2121:E2121)</f>
        <v/>
      </c>
      <c r="G2121">
        <f>IF(C2121=D2121,1,0)</f>
        <v/>
      </c>
      <c r="H2121">
        <f>IF(C2121=E2121,1,0)</f>
        <v/>
      </c>
      <c r="I2121">
        <f>IF(D2121=E2121,1,0)</f>
        <v/>
      </c>
    </row>
    <row r="2122">
      <c r="A2122" t="n">
        <v>2121</v>
      </c>
      <c r="B2122" t="inlineStr">
        <is>
          <t>for the plot 7/10. bagian endingnya terlalu maksa buat selesai, kaya..... Alex terlalu "pasrah" padahal Ophel udah seemosional itu buat berbagi cerita aslinya. TAPI EMOSINYA DAPET APALAGI SI BARON YANG LANGSUNG NGELAMAR IBUNYA OPHEL KAYA SEAKAN DIA GAK ADA RASA DUKA ISTRINYA MATI</t>
        </is>
      </c>
      <c r="C2122" t="n">
        <v>0</v>
      </c>
      <c r="D2122" t="n">
        <v>0</v>
      </c>
      <c r="E2122" t="n">
        <v>0</v>
      </c>
      <c r="F2122">
        <f>_xlfn.MODE.SNGL(C2122:E2122)</f>
        <v/>
      </c>
      <c r="G2122">
        <f>IF(C2122=D2122,1,0)</f>
        <v/>
      </c>
      <c r="H2122">
        <f>IF(C2122=E2122,1,0)</f>
        <v/>
      </c>
      <c r="I2122">
        <f>IF(D2122=E2122,1,0)</f>
        <v/>
      </c>
    </row>
    <row r="2123">
      <c r="A2123" t="n">
        <v>2122</v>
      </c>
      <c r="B2123" t="inlineStr">
        <is>
          <t>Asli bro sebebas bebasnya pandangan gue. Loe bebas mau ganti agama 1000x juga atau mau bikin agama sendiri nyembah angin pun. Tapi untuk LGBTQ+ sorry to say. Sampe mati pun gue tentang. Gak masuk akal. Hewan aja tau takdirnya jadi betina atau jantan kok. https://t.co/n20dZ3sIro</t>
        </is>
      </c>
      <c r="C2123" t="n">
        <v>0</v>
      </c>
      <c r="D2123" t="n">
        <v>0</v>
      </c>
      <c r="E2123" t="n">
        <v>0</v>
      </c>
      <c r="F2123">
        <f>_xlfn.MODE.SNGL(C2123:E2123)</f>
        <v/>
      </c>
      <c r="G2123">
        <f>IF(C2123=D2123,1,0)</f>
        <v/>
      </c>
      <c r="H2123">
        <f>IF(C2123=E2123,1,0)</f>
        <v/>
      </c>
      <c r="I2123">
        <f>IF(D2123=E2123,1,0)</f>
        <v/>
      </c>
    </row>
    <row r="2124">
      <c r="A2124" t="n">
        <v>2123</v>
      </c>
      <c r="B2124" t="inlineStr">
        <is>
          <t>udah paling bener mati bunch diri. ga ada gunanya lagi gue hidup</t>
        </is>
      </c>
      <c r="C2124" t="n">
        <v>1</v>
      </c>
      <c r="D2124" t="n">
        <v>1</v>
      </c>
      <c r="E2124" t="n">
        <v>1</v>
      </c>
      <c r="F2124">
        <f>_xlfn.MODE.SNGL(C2124:E2124)</f>
        <v/>
      </c>
      <c r="G2124">
        <f>IF(C2124=D2124,1,0)</f>
        <v/>
      </c>
      <c r="H2124">
        <f>IF(C2124=E2124,1,0)</f>
        <v/>
      </c>
      <c r="I2124">
        <f>IF(D2124=E2124,1,0)</f>
        <v/>
      </c>
    </row>
    <row r="2125">
      <c r="A2125" t="n">
        <v>2124</v>
      </c>
      <c r="B2125" t="inlineStr">
        <is>
          <t>Udah gila, aku kalau jadi dia pasti udah bunuh diri. https://t.co/nbgKpI6CD0</t>
        </is>
      </c>
      <c r="C2125" t="n">
        <v>0</v>
      </c>
      <c r="D2125" t="n">
        <v>0</v>
      </c>
      <c r="E2125" t="n">
        <v>0</v>
      </c>
      <c r="F2125">
        <f>_xlfn.MODE.SNGL(C2125:E2125)</f>
        <v/>
      </c>
      <c r="G2125">
        <f>IF(C2125=D2125,1,0)</f>
        <v/>
      </c>
      <c r="H2125">
        <f>IF(C2125=E2125,1,0)</f>
        <v/>
      </c>
      <c r="I2125">
        <f>IF(D2125=E2125,1,0)</f>
        <v/>
      </c>
    </row>
    <row r="2126">
      <c r="A2126" t="n">
        <v>2125</v>
      </c>
      <c r="B2126" t="inlineStr">
        <is>
          <t>ada yg pernah nyoba pengurusan sim online / via aplikasi ga -Rek ?Aku putus asa , 2 hari nyoba gini terus.. ðŸ˜ŒAda solusi g gaess https://t.co/7DhJxr7LSr</t>
        </is>
      </c>
      <c r="C2126" t="n">
        <v>0</v>
      </c>
      <c r="D2126" t="n">
        <v>0</v>
      </c>
      <c r="E2126" t="n">
        <v>0</v>
      </c>
      <c r="F2126">
        <f>_xlfn.MODE.SNGL(C2126:E2126)</f>
        <v/>
      </c>
      <c r="G2126">
        <f>IF(C2126=D2126,1,0)</f>
        <v/>
      </c>
      <c r="H2126">
        <f>IF(C2126=E2126,1,0)</f>
        <v/>
      </c>
      <c r="I2126">
        <f>IF(D2126=E2126,1,0)</f>
        <v/>
      </c>
    </row>
    <row r="2127">
      <c r="A2127" t="n">
        <v>2126</v>
      </c>
      <c r="B2127" t="inlineStr">
        <is>
          <t>dasar dari kenapa orang milih childfree, karena ada luka trauma yang dibawa sehingga ia memilih untuk tidak menaruh rasa trauma juga kepada anaknya, anak itu rentan sangat rentan. pilihannya adalah memutus rantai trauma atau belajar untuk tidak mewarisi itu</t>
        </is>
      </c>
      <c r="C2127" t="n">
        <v>0</v>
      </c>
      <c r="D2127" t="n">
        <v>0</v>
      </c>
      <c r="E2127" t="n">
        <v>0</v>
      </c>
      <c r="F2127">
        <f>_xlfn.MODE.SNGL(C2127:E2127)</f>
        <v/>
      </c>
      <c r="G2127">
        <f>IF(C2127=D2127,1,0)</f>
        <v/>
      </c>
      <c r="H2127">
        <f>IF(C2127=E2127,1,0)</f>
        <v/>
      </c>
      <c r="I2127">
        <f>IF(D2127=E2127,1,0)</f>
        <v/>
      </c>
    </row>
    <row r="2128">
      <c r="A2128" t="n">
        <v>2127</v>
      </c>
      <c r="B2128" t="inlineStr">
        <is>
          <t>@user_b0f56ef6 @user_26e8012e Jadiin pelajaran. Jangan pernah mau kasih duit sebelum ketemuan apapun alesannya. Mau ortunya mati kek, gausah kasih. Kasih uang ke temen aja harus pilih2 mana yang mau dipinjemin.</t>
        </is>
      </c>
      <c r="C2128" t="n">
        <v>0</v>
      </c>
      <c r="D2128" t="n">
        <v>1</v>
      </c>
      <c r="E2128" t="n">
        <v>0</v>
      </c>
      <c r="F2128">
        <f>_xlfn.MODE.SNGL(C2128:E2128)</f>
        <v/>
      </c>
      <c r="G2128">
        <f>IF(C2128=D2128,1,0)</f>
        <v/>
      </c>
      <c r="H2128">
        <f>IF(C2128=E2128,1,0)</f>
        <v/>
      </c>
      <c r="I2128">
        <f>IF(D2128=E2128,1,0)</f>
        <v/>
      </c>
    </row>
    <row r="2129">
      <c r="A2129" t="n">
        <v>2128</v>
      </c>
      <c r="B2129" t="inlineStr">
        <is>
          <t xml:space="preserve">Masih pagi udah di bikin pengen bunuh diri. </t>
        </is>
      </c>
      <c r="C2129" t="n">
        <v>1</v>
      </c>
      <c r="D2129" t="n">
        <v>1</v>
      </c>
      <c r="E2129" t="n">
        <v>1</v>
      </c>
      <c r="F2129">
        <f>_xlfn.MODE.SNGL(C2129:E2129)</f>
        <v/>
      </c>
      <c r="G2129">
        <f>IF(C2129=D2129,1,0)</f>
        <v/>
      </c>
      <c r="H2129">
        <f>IF(C2129=E2129,1,0)</f>
        <v/>
      </c>
      <c r="I2129">
        <f>IF(D2129=E2129,1,0)</f>
        <v/>
      </c>
    </row>
    <row r="2130">
      <c r="A2130" t="n">
        <v>2129</v>
      </c>
      <c r="B2130" t="inlineStr">
        <is>
          <t>@user_6f312ee4 Dpt dilihat bhw Anies sbnrny SDH mulai putus asa dgn narasi sy datang tnp kamera dll  hal yg mustahil bgi Anies dan pengusungnya Krn bilaperlu beol SJ di Suting kok .ah dasar Anies pinter. bAcot</t>
        </is>
      </c>
      <c r="C2130" t="n">
        <v>0</v>
      </c>
      <c r="D2130" t="n">
        <v>0</v>
      </c>
      <c r="E2130" t="n">
        <v>0</v>
      </c>
      <c r="F2130">
        <f>_xlfn.MODE.SNGL(C2130:E2130)</f>
        <v/>
      </c>
      <c r="G2130">
        <f>IF(C2130=D2130,1,0)</f>
        <v/>
      </c>
      <c r="H2130">
        <f>IF(C2130=E2130,1,0)</f>
        <v/>
      </c>
      <c r="I2130">
        <f>IF(D2130=E2130,1,0)</f>
        <v/>
      </c>
    </row>
    <row r="2131">
      <c r="A2131" t="n">
        <v>2130</v>
      </c>
      <c r="B2131" t="inlineStr">
        <is>
          <t>@user_1c8955c2 Asu kasian bgt cok, kalo aku diposisimu udh bunuh diri anying</t>
        </is>
      </c>
      <c r="C2131" t="n">
        <v>0</v>
      </c>
      <c r="D2131" t="n">
        <v>0</v>
      </c>
      <c r="E2131" t="n">
        <v>0</v>
      </c>
      <c r="F2131">
        <f>_xlfn.MODE.SNGL(C2131:E2131)</f>
        <v/>
      </c>
      <c r="G2131">
        <f>IF(C2131=D2131,1,0)</f>
        <v/>
      </c>
      <c r="H2131">
        <f>IF(C2131=E2131,1,0)</f>
        <v/>
      </c>
      <c r="I2131">
        <f>IF(D2131=E2131,1,0)</f>
        <v/>
      </c>
    </row>
    <row r="2132">
      <c r="A2132" t="n">
        <v>2131</v>
      </c>
      <c r="B2132" t="inlineStr">
        <is>
          <t>Kalo bunuh diri gak dosa, aku udh mati dari bulan lalu</t>
        </is>
      </c>
      <c r="C2132" t="n">
        <v>1</v>
      </c>
      <c r="D2132" t="n">
        <v>1</v>
      </c>
      <c r="E2132" t="n">
        <v>1</v>
      </c>
      <c r="F2132">
        <f>_xlfn.MODE.SNGL(C2132:E2132)</f>
        <v/>
      </c>
      <c r="G2132">
        <f>IF(C2132=D2132,1,0)</f>
        <v/>
      </c>
      <c r="H2132">
        <f>IF(C2132=E2132,1,0)</f>
        <v/>
      </c>
      <c r="I2132">
        <f>IF(D2132=E2132,1,0)</f>
        <v/>
      </c>
    </row>
    <row r="2133">
      <c r="A2133" t="n">
        <v>2132</v>
      </c>
      <c r="B2133" t="inlineStr">
        <is>
          <t>gak ke tenaga medis. cuman menyibukan diri dari apa yang didepan mata. ga mau ketemu org yg bkin "hal" itu kambuh. sampai dikira mati.
gapapa. 
memang niatnya kaya gitu. https://t.co/xYtoU2YhS5</t>
        </is>
      </c>
      <c r="C2133" t="n">
        <v>0</v>
      </c>
      <c r="D2133" t="n">
        <v>0</v>
      </c>
      <c r="E2133" t="n">
        <v>0</v>
      </c>
      <c r="F2133">
        <f>_xlfn.MODE.SNGL(C2133:E2133)</f>
        <v/>
      </c>
      <c r="G2133">
        <f>IF(C2133=D2133,1,0)</f>
        <v/>
      </c>
      <c r="H2133">
        <f>IF(C2133=E2133,1,0)</f>
        <v/>
      </c>
      <c r="I2133">
        <f>IF(D2133=E2133,1,0)</f>
        <v/>
      </c>
    </row>
    <row r="2134">
      <c r="A2134" t="n">
        <v>2133</v>
      </c>
      <c r="B2134" t="inlineStr">
        <is>
          <t>@user_1ab7fe0d Gue lebih stres,duit gak punya apalagi pacar</t>
        </is>
      </c>
      <c r="C2134" t="n">
        <v>0</v>
      </c>
      <c r="D2134" t="n">
        <v>0</v>
      </c>
      <c r="E2134" t="n">
        <v>0</v>
      </c>
      <c r="F2134">
        <f>_xlfn.MODE.SNGL(C2134:E2134)</f>
        <v/>
      </c>
      <c r="G2134">
        <f>IF(C2134=D2134,1,0)</f>
        <v/>
      </c>
      <c r="H2134">
        <f>IF(C2134=E2134,1,0)</f>
        <v/>
      </c>
      <c r="I2134">
        <f>IF(D2134=E2134,1,0)</f>
        <v/>
      </c>
    </row>
    <row r="2135">
      <c r="A2135" t="n">
        <v>2134</v>
      </c>
      <c r="B2135" t="inlineStr">
        <is>
          <t>@user_5d786350 Ya Allah, baru aja teman gue cerita, air pdam d area rmhnya mati udah 2 minggu, akhirnya mandi pakek air galon isi ulang. Mau numpang mandi k rmh gue, alangkah jauhnya perjalanan... ðŸ¤£
Dia cerita sambil nanyain gue pakek air pdam atau sumur bor gitu</t>
        </is>
      </c>
      <c r="C2135" t="n">
        <v>0</v>
      </c>
      <c r="D2135" t="n">
        <v>0</v>
      </c>
      <c r="E2135" t="n">
        <v>0</v>
      </c>
      <c r="F2135">
        <f>_xlfn.MODE.SNGL(C2135:E2135)</f>
        <v/>
      </c>
      <c r="G2135">
        <f>IF(C2135=D2135,1,0)</f>
        <v/>
      </c>
      <c r="H2135">
        <f>IF(C2135=E2135,1,0)</f>
        <v/>
      </c>
      <c r="I2135">
        <f>IF(D2135=E2135,1,0)</f>
        <v/>
      </c>
    </row>
    <row r="2136">
      <c r="A2136" t="n">
        <v>2135</v>
      </c>
      <c r="B2136" t="inlineStr">
        <is>
          <t>@user_d0eded46 Nggabole, kamu punya Tuhan kooo, kalo bunuh diri belum tentu Tuhan mau trima kita kak, gabole ya</t>
        </is>
      </c>
      <c r="C2136" t="n">
        <v>0</v>
      </c>
      <c r="D2136" t="n">
        <v>0</v>
      </c>
      <c r="E2136" t="n">
        <v>1</v>
      </c>
      <c r="F2136">
        <f>_xlfn.MODE.SNGL(C2136:E2136)</f>
        <v/>
      </c>
      <c r="G2136">
        <f>IF(C2136=D2136,1,0)</f>
        <v/>
      </c>
      <c r="H2136">
        <f>IF(C2136=E2136,1,0)</f>
        <v/>
      </c>
      <c r="I2136">
        <f>IF(D2136=E2136,1,0)</f>
        <v/>
      </c>
    </row>
    <row r="2137">
      <c r="A2137" t="n">
        <v>2136</v>
      </c>
      <c r="B2137" t="inlineStr">
        <is>
          <t>ðŸ˜­ðŸ˜­ Mau bunuh diri aja ribet yaaa bundir dengan cara apa yg tidak sakit?? ðŸ˜©ðŸ˜« mau mati aja ribet cik mehonnnggg tolong Jual Kunci jawaban kehidupan ngga? Gua Beli! Gua Beli! https://t.co/jWjaeCDIey</t>
        </is>
      </c>
      <c r="C2137" t="n">
        <v>1</v>
      </c>
      <c r="D2137" t="n">
        <v>1</v>
      </c>
      <c r="E2137" t="n">
        <v>1</v>
      </c>
      <c r="F2137">
        <f>_xlfn.MODE.SNGL(C2137:E2137)</f>
        <v/>
      </c>
      <c r="G2137">
        <f>IF(C2137=D2137,1,0)</f>
        <v/>
      </c>
      <c r="H2137">
        <f>IF(C2137=E2137,1,0)</f>
        <v/>
      </c>
      <c r="I2137">
        <f>IF(D2137=E2137,1,0)</f>
        <v/>
      </c>
    </row>
    <row r="2138">
      <c r="A2138" t="n">
        <v>2137</v>
      </c>
      <c r="B2138" t="inlineStr">
        <is>
          <t>mereka jadi rumahku pulang, tempat aku ngilangin semua rasa capekku. disaat semua orang di rl buat aku sedih, buat aku cape, cuma mereka alasanku bisa happy dan terus semangat buat jalanin hidupku, karena aku gaboleh mati dulu sebelum ketemu mereka. haha semogaaaa ya aku kuat dan ga bunuh diri di tengah jalan https://t.co/0lU3EPCDxq</t>
        </is>
      </c>
      <c r="C2138" t="n">
        <v>1</v>
      </c>
      <c r="D2138" t="n">
        <v>1</v>
      </c>
      <c r="E2138" t="n">
        <v>1</v>
      </c>
      <c r="F2138">
        <f>_xlfn.MODE.SNGL(C2138:E2138)</f>
        <v/>
      </c>
      <c r="G2138">
        <f>IF(C2138=D2138,1,0)</f>
        <v/>
      </c>
      <c r="H2138">
        <f>IF(C2138=E2138,1,0)</f>
        <v/>
      </c>
      <c r="I2138">
        <f>IF(D2138=E2138,1,0)</f>
        <v/>
      </c>
    </row>
    <row r="2139">
      <c r="A2139" t="n">
        <v>2138</v>
      </c>
      <c r="B2139" t="inlineStr">
        <is>
          <t>@user_adb408c2 Haaaaa udah ditahap mau menyerah kayaknya.  Jgn smpe bunuh diri aja sangking udah gila nya wkwkk</t>
        </is>
      </c>
      <c r="C2139" t="n">
        <v>0</v>
      </c>
      <c r="D2139" t="n">
        <v>0</v>
      </c>
      <c r="E2139" t="n">
        <v>0</v>
      </c>
      <c r="F2139">
        <f>_xlfn.MODE.SNGL(C2139:E2139)</f>
        <v/>
      </c>
      <c r="G2139">
        <f>IF(C2139=D2139,1,0)</f>
        <v/>
      </c>
      <c r="H2139">
        <f>IF(C2139=E2139,1,0)</f>
        <v/>
      </c>
      <c r="I2139">
        <f>IF(D2139=E2139,1,0)</f>
        <v/>
      </c>
    </row>
    <row r="2140">
      <c r="A2140" t="n">
        <v>2139</v>
      </c>
      <c r="B2140" t="inlineStr">
        <is>
          <t>@user_9b6ce517 @user_224e594a @user_13d5fdea Iya kalau kakak gak keburu di bunuh bapaknya, kalau aku kalau aku ngetik gak segampang jalanin nya kak di pikir lagi yang bahaya bukan cuman si anak, sender nya juga bisa ke ancam</t>
        </is>
      </c>
      <c r="C2140" t="n">
        <v>0</v>
      </c>
      <c r="D2140" t="n">
        <v>0</v>
      </c>
      <c r="E2140" t="n">
        <v>0</v>
      </c>
      <c r="F2140">
        <f>_xlfn.MODE.SNGL(C2140:E2140)</f>
        <v/>
      </c>
      <c r="G2140">
        <f>IF(C2140=D2140,1,0)</f>
        <v/>
      </c>
      <c r="H2140">
        <f>IF(C2140=E2140,1,0)</f>
        <v/>
      </c>
      <c r="I2140">
        <f>IF(D2140=E2140,1,0)</f>
        <v/>
      </c>
    </row>
    <row r="2141">
      <c r="A2141" t="n">
        <v>2140</v>
      </c>
      <c r="B2141" t="inlineStr">
        <is>
          <t>gila babi tagging 30 hari. wtf. tagging 7 hari 5am to 12am pun rasa nak mati dah.</t>
        </is>
      </c>
      <c r="C2141" t="n">
        <v>0</v>
      </c>
      <c r="D2141" t="n">
        <v>0</v>
      </c>
      <c r="E2141" t="n">
        <v>0</v>
      </c>
      <c r="F2141">
        <f>_xlfn.MODE.SNGL(C2141:E2141)</f>
        <v/>
      </c>
      <c r="G2141">
        <f>IF(C2141=D2141,1,0)</f>
        <v/>
      </c>
      <c r="H2141">
        <f>IF(C2141=E2141,1,0)</f>
        <v/>
      </c>
      <c r="I2141">
        <f>IF(D2141=E2141,1,0)</f>
        <v/>
      </c>
    </row>
    <row r="2142">
      <c r="A2142" t="n">
        <v>2141</v>
      </c>
      <c r="B2142" t="inlineStr">
        <is>
          <t>@user_062e9196 Dari Siang mati nih. Mau panggil teknisi aja masa pasang apk segala</t>
        </is>
      </c>
      <c r="C2142" t="n">
        <v>0</v>
      </c>
      <c r="D2142" t="n">
        <v>0</v>
      </c>
      <c r="E2142" t="n">
        <v>0</v>
      </c>
      <c r="F2142">
        <f>_xlfn.MODE.SNGL(C2142:E2142)</f>
        <v/>
      </c>
      <c r="G2142">
        <f>IF(C2142=D2142,1,0)</f>
        <v/>
      </c>
      <c r="H2142">
        <f>IF(C2142=E2142,1,0)</f>
        <v/>
      </c>
      <c r="I2142">
        <f>IF(D2142=E2142,1,0)</f>
        <v/>
      </c>
    </row>
    <row r="2143">
      <c r="A2143" t="n">
        <v>2142</v>
      </c>
      <c r="B2143" t="inlineStr">
        <is>
          <t>@user_7ccd4448 Apa masuk akal ada makhluk yg kita liat terus bikin kita bunuh diri?</t>
        </is>
      </c>
      <c r="C2143" t="n">
        <v>0</v>
      </c>
      <c r="D2143" t="n">
        <v>0</v>
      </c>
      <c r="E2143" t="n">
        <v>0</v>
      </c>
      <c r="F2143">
        <f>_xlfn.MODE.SNGL(C2143:E2143)</f>
        <v/>
      </c>
      <c r="G2143">
        <f>IF(C2143=D2143,1,0)</f>
        <v/>
      </c>
      <c r="H2143">
        <f>IF(C2143=E2143,1,0)</f>
        <v/>
      </c>
      <c r="I2143">
        <f>IF(D2143=E2143,1,0)</f>
        <v/>
      </c>
    </row>
    <row r="2144">
      <c r="A2144" t="n">
        <v>2143</v>
      </c>
      <c r="B2144" t="inlineStr">
        <is>
          <t>@user_b52fed91 //. Hahaha, santai aja. Saya cuma mau menyelamatkan Dazai kalau sudah mau mati kok.</t>
        </is>
      </c>
      <c r="C2144" t="n">
        <v>0</v>
      </c>
      <c r="D2144" t="n">
        <v>0</v>
      </c>
      <c r="E2144" t="n">
        <v>0</v>
      </c>
      <c r="F2144">
        <f>_xlfn.MODE.SNGL(C2144:E2144)</f>
        <v/>
      </c>
      <c r="G2144">
        <f>IF(C2144=D2144,1,0)</f>
        <v/>
      </c>
      <c r="H2144">
        <f>IF(C2144=E2144,1,0)</f>
        <v/>
      </c>
      <c r="I2144">
        <f>IF(D2144=E2144,1,0)</f>
        <v/>
      </c>
    </row>
    <row r="2145">
      <c r="A2145" t="n">
        <v>2144</v>
      </c>
      <c r="B2145" t="inlineStr">
        <is>
          <t>@user_3bc7b8f8 @user_63a355d1 @user_aa7f3e31 -pengin bunuh diri?</t>
        </is>
      </c>
      <c r="C2145" t="n">
        <v>0</v>
      </c>
      <c r="D2145" t="n">
        <v>0</v>
      </c>
      <c r="E2145" t="n">
        <v>0</v>
      </c>
      <c r="F2145">
        <f>_xlfn.MODE.SNGL(C2145:E2145)</f>
        <v/>
      </c>
      <c r="G2145">
        <f>IF(C2145=D2145,1,0)</f>
        <v/>
      </c>
      <c r="H2145">
        <f>IF(C2145=E2145,1,0)</f>
        <v/>
      </c>
      <c r="I2145">
        <f>IF(D2145=E2145,1,0)</f>
        <v/>
      </c>
    </row>
    <row r="2146">
      <c r="A2146" t="n">
        <v>2145</v>
      </c>
      <c r="B2146" t="inlineStr">
        <is>
          <t>Mau maki Khal boleh gak sih? . Tau lu bucin sama dia tapi dengar penjelas orang jangan asal main hajar aja 
A*u semoga lo gak nyesel deh Khal 
Aku malahan harap Tarangga pergi jauh yang lu semua gak bisa liat dia lagii. biar lu nyesel sampe pengen bunuh diri sendiri  https://t.co/CyKA3DtzBR</t>
        </is>
      </c>
      <c r="C2146" t="n">
        <v>0</v>
      </c>
      <c r="D2146" t="n">
        <v>1</v>
      </c>
      <c r="E2146" t="n">
        <v>0</v>
      </c>
      <c r="F2146">
        <f>_xlfn.MODE.SNGL(C2146:E2146)</f>
        <v/>
      </c>
      <c r="G2146">
        <f>IF(C2146=D2146,1,0)</f>
        <v/>
      </c>
      <c r="H2146">
        <f>IF(C2146=E2146,1,0)</f>
        <v/>
      </c>
      <c r="I2146">
        <f>IF(D2146=E2146,1,0)</f>
        <v/>
      </c>
    </row>
    <row r="2147">
      <c r="A2147" t="n">
        <v>2146</v>
      </c>
      <c r="B2147" t="inlineStr">
        <is>
          <t>@user_52b516de @user_3ed4cb16 Asal jangan bawah mati aja itu utang utang pribadi aja gak bisa di atasi kooh mau ngomong utang negara hai apa kata dunia</t>
        </is>
      </c>
      <c r="C2147" t="n">
        <v>0</v>
      </c>
      <c r="D2147" t="n">
        <v>0</v>
      </c>
      <c r="E2147" t="n">
        <v>0</v>
      </c>
      <c r="F2147">
        <f>_xlfn.MODE.SNGL(C2147:E2147)</f>
        <v/>
      </c>
      <c r="G2147">
        <f>IF(C2147=D2147,1,0)</f>
        <v/>
      </c>
      <c r="H2147">
        <f>IF(C2147=E2147,1,0)</f>
        <v/>
      </c>
      <c r="I2147">
        <f>IF(D2147=E2147,1,0)</f>
        <v/>
      </c>
    </row>
    <row r="2148">
      <c r="A2148" t="n">
        <v>2147</v>
      </c>
      <c r="B2148" t="inlineStr">
        <is>
          <t xml:space="preserve">@user_8a1002a9 SETUJU...
Pak JOKOWI hrs 3 periode atau bahkan SE UMUR HIDUP.
Biar kadrun2 BUNUH DIRI MASSAL </t>
        </is>
      </c>
      <c r="C2148" t="n">
        <v>0</v>
      </c>
      <c r="D2148" t="n">
        <v>0</v>
      </c>
      <c r="E2148" t="n">
        <v>0</v>
      </c>
      <c r="F2148">
        <f>_xlfn.MODE.SNGL(C2148:E2148)</f>
        <v/>
      </c>
      <c r="G2148">
        <f>IF(C2148=D2148,1,0)</f>
        <v/>
      </c>
      <c r="H2148">
        <f>IF(C2148=E2148,1,0)</f>
        <v/>
      </c>
      <c r="I2148">
        <f>IF(D2148=E2148,1,0)</f>
        <v/>
      </c>
    </row>
    <row r="2149">
      <c r="A2149" t="n">
        <v>2148</v>
      </c>
      <c r="B2149" t="inlineStr">
        <is>
          <t>beli buat diri sendiri mikirnya setengah mati, giliran beli buat orang lain langsung gasss</t>
        </is>
      </c>
      <c r="C2149" t="n">
        <v>0</v>
      </c>
      <c r="D2149" t="n">
        <v>0</v>
      </c>
      <c r="E2149" t="n">
        <v>0</v>
      </c>
      <c r="F2149">
        <f>_xlfn.MODE.SNGL(C2149:E2149)</f>
        <v/>
      </c>
      <c r="G2149">
        <f>IF(C2149=D2149,1,0)</f>
        <v/>
      </c>
      <c r="H2149">
        <f>IF(C2149=E2149,1,0)</f>
        <v/>
      </c>
      <c r="I2149">
        <f>IF(D2149=E2149,1,0)</f>
        <v/>
      </c>
    </row>
    <row r="2150">
      <c r="A2150" t="n">
        <v>2149</v>
      </c>
      <c r="B2150" t="inlineStr">
        <is>
          <t>"tetap semangatt, baru setahun kok dah putus asa" AKU UDAH NYERAH DARI MASIH SMAAAA WKWKKW MEREKA GATAU AJA AKU UDH BERAPA KALI MAU BUNDIR</t>
        </is>
      </c>
      <c r="C2150" t="n">
        <v>1</v>
      </c>
      <c r="D2150" t="n">
        <v>1</v>
      </c>
      <c r="E2150" t="n">
        <v>1</v>
      </c>
      <c r="F2150">
        <f>_xlfn.MODE.SNGL(C2150:E2150)</f>
        <v/>
      </c>
      <c r="G2150">
        <f>IF(C2150=D2150,1,0)</f>
        <v/>
      </c>
      <c r="H2150">
        <f>IF(C2150=E2150,1,0)</f>
        <v/>
      </c>
      <c r="I2150">
        <f>IF(D2150=E2150,1,0)</f>
        <v/>
      </c>
    </row>
    <row r="2151">
      <c r="A2151" t="n">
        <v>2150</v>
      </c>
      <c r="B2151" t="inlineStr">
        <is>
          <t>Kamu boleh sedih boleh putus asa. Tapi harus ingat bahwa banyak orang yang selalu menunggumu untuk bercerita dan berbahagia bersama ðŸ¥°</t>
        </is>
      </c>
      <c r="C2151" t="n">
        <v>0</v>
      </c>
      <c r="D2151" t="n">
        <v>0</v>
      </c>
      <c r="E2151" t="n">
        <v>0</v>
      </c>
      <c r="F2151">
        <f>_xlfn.MODE.SNGL(C2151:E2151)</f>
        <v/>
      </c>
      <c r="G2151">
        <f>IF(C2151=D2151,1,0)</f>
        <v/>
      </c>
      <c r="H2151">
        <f>IF(C2151=E2151,1,0)</f>
        <v/>
      </c>
      <c r="I2151">
        <f>IF(D2151=E2151,1,0)</f>
        <v/>
      </c>
    </row>
    <row r="2152">
      <c r="A2152" t="n">
        <v>2151</v>
      </c>
      <c r="B2152" t="inlineStr">
        <is>
          <t>@user_0695b567 singkatnya orang tua di sini mayoritas mati-matian "gedein" anak ya biar nantinya mereka dapet sesuatu dari anak. cuman yang jadi masalah adalah kadang mereka lebih mentingin harga diri daripada akal, anak jadi kena imbasnya (merasa bersalah, buang-buang uang) kaya di case ini</t>
        </is>
      </c>
      <c r="C2152" t="n">
        <v>0</v>
      </c>
      <c r="D2152" t="n">
        <v>0</v>
      </c>
      <c r="E2152" t="n">
        <v>0</v>
      </c>
      <c r="F2152">
        <f>_xlfn.MODE.SNGL(C2152:E2152)</f>
        <v/>
      </c>
      <c r="G2152">
        <f>IF(C2152=D2152,1,0)</f>
        <v/>
      </c>
      <c r="H2152">
        <f>IF(C2152=E2152,1,0)</f>
        <v/>
      </c>
      <c r="I2152">
        <f>IF(D2152=E2152,1,0)</f>
        <v/>
      </c>
    </row>
    <row r="2153">
      <c r="A2153" t="n">
        <v>2152</v>
      </c>
      <c r="B2153" t="inlineStr">
        <is>
          <t>@user_937f4fd6 Bunuh diri wkwk</t>
        </is>
      </c>
      <c r="C2153" t="n">
        <v>0</v>
      </c>
      <c r="D2153" t="n">
        <v>0</v>
      </c>
      <c r="E2153" t="n">
        <v>0</v>
      </c>
      <c r="F2153">
        <f>_xlfn.MODE.SNGL(C2153:E2153)</f>
        <v/>
      </c>
      <c r="G2153">
        <f>IF(C2153=D2153,1,0)</f>
        <v/>
      </c>
      <c r="H2153">
        <f>IF(C2153=E2153,1,0)</f>
        <v/>
      </c>
      <c r="I2153">
        <f>IF(D2153=E2153,1,0)</f>
        <v/>
      </c>
    </row>
    <row r="2154">
      <c r="A2154" t="n">
        <v>2153</v>
      </c>
      <c r="B2154" t="inlineStr">
        <is>
          <t>Mau bunuh diri beneran. Capek  bgt</t>
        </is>
      </c>
      <c r="C2154" t="n">
        <v>1</v>
      </c>
      <c r="D2154" t="n">
        <v>1</v>
      </c>
      <c r="E2154" t="n">
        <v>1</v>
      </c>
      <c r="F2154">
        <f>_xlfn.MODE.SNGL(C2154:E2154)</f>
        <v/>
      </c>
      <c r="G2154">
        <f>IF(C2154=D2154,1,0)</f>
        <v/>
      </c>
      <c r="H2154">
        <f>IF(C2154=E2154,1,0)</f>
        <v/>
      </c>
      <c r="I2154">
        <f>IF(D2154=E2154,1,0)</f>
        <v/>
      </c>
    </row>
    <row r="2155">
      <c r="A2155" t="n">
        <v>2154</v>
      </c>
      <c r="B2155" t="inlineStr">
        <is>
          <t>@user_307934be pengalaman pribadi ðŸ˜­, pake shampo"an ga mempan, aku masalah utama nya di stress sama keringetan parah mana aku juga hijaban jadi lembab trusss 
putus asa akhirnya ya gtu wkwk, 1 Mingguan Alhamdulillah udah sehat, yang bikin lama itu numbuhin rambutnya lagi ðŸ¤£</t>
        </is>
      </c>
      <c r="C2155" t="n">
        <v>0</v>
      </c>
      <c r="D2155" t="n">
        <v>0</v>
      </c>
      <c r="E2155" t="n">
        <v>0</v>
      </c>
      <c r="F2155">
        <f>_xlfn.MODE.SNGL(C2155:E2155)</f>
        <v/>
      </c>
      <c r="G2155">
        <f>IF(C2155=D2155,1,0)</f>
        <v/>
      </c>
      <c r="H2155">
        <f>IF(C2155=E2155,1,0)</f>
        <v/>
      </c>
      <c r="I2155">
        <f>IF(D2155=E2155,1,0)</f>
        <v/>
      </c>
    </row>
    <row r="2156">
      <c r="A2156" t="n">
        <v>2155</v>
      </c>
      <c r="B2156" t="inlineStr">
        <is>
          <t>Anj anj bangetttt, gua lebih bemci diri gua. Emg pantes mati kaya nya gua. Udah gk ada harganya nyawa gue</t>
        </is>
      </c>
      <c r="C2156" t="n">
        <v>1</v>
      </c>
      <c r="D2156" t="n">
        <v>1</v>
      </c>
      <c r="E2156" t="n">
        <v>1</v>
      </c>
      <c r="F2156">
        <f>_xlfn.MODE.SNGL(C2156:E2156)</f>
        <v/>
      </c>
      <c r="G2156">
        <f>IF(C2156=D2156,1,0)</f>
        <v/>
      </c>
      <c r="H2156">
        <f>IF(C2156=E2156,1,0)</f>
        <v/>
      </c>
      <c r="I2156">
        <f>IF(D2156=E2156,1,0)</f>
        <v/>
      </c>
    </row>
    <row r="2157">
      <c r="A2157" t="n">
        <v>2156</v>
      </c>
      <c r="B2157" t="inlineStr">
        <is>
          <t>@user_14a85529 Resign hahaha. Aku tipe yg susah move on, gakuat, akhirnya resign ðŸ˜©ðŸ˜­ðŸ˜­ skrng hidup di bali dg tenang haha</t>
        </is>
      </c>
      <c r="C2157" t="n">
        <v>0</v>
      </c>
      <c r="D2157" t="n">
        <v>0</v>
      </c>
      <c r="E2157" t="n">
        <v>0</v>
      </c>
      <c r="F2157">
        <f>_xlfn.MODE.SNGL(C2157:E2157)</f>
        <v/>
      </c>
      <c r="G2157">
        <f>IF(C2157=D2157,1,0)</f>
        <v/>
      </c>
      <c r="H2157">
        <f>IF(C2157=E2157,1,0)</f>
        <v/>
      </c>
      <c r="I2157">
        <f>IF(D2157=E2157,1,0)</f>
        <v/>
      </c>
    </row>
    <row r="2158">
      <c r="A2158" t="n">
        <v>2157</v>
      </c>
      <c r="B2158" t="inlineStr">
        <is>
          <t>gue harus gimana cok? gue gapunya siapa2 anjingg, bahkan gue bingung mau ngadu ke siapee pas gue down kegini?! ma demiallah ma gakuat pengen bunuh diri aja. toh gue mati juga ga ada yang nyariin</t>
        </is>
      </c>
      <c r="C2158" t="n">
        <v>1</v>
      </c>
      <c r="D2158" t="n">
        <v>1</v>
      </c>
      <c r="E2158" t="n">
        <v>1</v>
      </c>
      <c r="F2158">
        <f>_xlfn.MODE.SNGL(C2158:E2158)</f>
        <v/>
      </c>
      <c r="G2158">
        <f>IF(C2158=D2158,1,0)</f>
        <v/>
      </c>
      <c r="H2158">
        <f>IF(C2158=E2158,1,0)</f>
        <v/>
      </c>
      <c r="I2158">
        <f>IF(D2158=E2158,1,0)</f>
        <v/>
      </c>
    </row>
    <row r="2159">
      <c r="A2159" t="n">
        <v>2158</v>
      </c>
      <c r="B2159" t="inlineStr">
        <is>
          <t>@user_3609dc68 @user_70ba3885 @user_4728ca71 saranku yaa putusin ajaa kalau dia berani bunuh diri yang nanggung kan dia bukan kamu ngapain takut lagipula itu cuma ngancem kamu doank biar gak putussama dia</t>
        </is>
      </c>
      <c r="C2159" t="n">
        <v>0</v>
      </c>
      <c r="D2159" t="n">
        <v>0</v>
      </c>
      <c r="E2159" t="n">
        <v>0</v>
      </c>
      <c r="F2159">
        <f>_xlfn.MODE.SNGL(C2159:E2159)</f>
        <v/>
      </c>
      <c r="G2159">
        <f>IF(C2159=D2159,1,0)</f>
        <v/>
      </c>
      <c r="H2159">
        <f>IF(C2159=E2159,1,0)</f>
        <v/>
      </c>
      <c r="I2159">
        <f>IF(D2159=E2159,1,0)</f>
        <v/>
      </c>
    </row>
    <row r="2160">
      <c r="A2160" t="n">
        <v>2159</v>
      </c>
      <c r="B2160" t="inlineStr">
        <is>
          <t>@user_b4307606 @user_fb68a857 Jangan menggurui ketika bicara ttg bunuh diri, kalo pun kata2mu dibaca org pengen bundir yg ada malah tambah depresi. Tolong latihan bicara yg menempatkan lawan bicara setara.</t>
        </is>
      </c>
      <c r="C2160" t="n">
        <v>0</v>
      </c>
      <c r="D2160" t="n">
        <v>0</v>
      </c>
      <c r="E2160" t="n">
        <v>0</v>
      </c>
      <c r="F2160">
        <f>_xlfn.MODE.SNGL(C2160:E2160)</f>
        <v/>
      </c>
      <c r="G2160">
        <f>IF(C2160=D2160,1,0)</f>
        <v/>
      </c>
      <c r="H2160">
        <f>IF(C2160=E2160,1,0)</f>
        <v/>
      </c>
      <c r="I2160">
        <f>IF(D2160=E2160,1,0)</f>
        <v/>
      </c>
    </row>
    <row r="2161">
      <c r="A2161" t="n">
        <v>2160</v>
      </c>
      <c r="B2161" t="inlineStr">
        <is>
          <t>Baru bangun lngsng ada masalah, stress bngt pen bunuh diri</t>
        </is>
      </c>
      <c r="C2161" t="n">
        <v>1</v>
      </c>
      <c r="D2161" t="n">
        <v>1</v>
      </c>
      <c r="E2161" t="n">
        <v>1</v>
      </c>
      <c r="F2161">
        <f>_xlfn.MODE.SNGL(C2161:E2161)</f>
        <v/>
      </c>
      <c r="G2161">
        <f>IF(C2161=D2161,1,0)</f>
        <v/>
      </c>
      <c r="H2161">
        <f>IF(C2161=E2161,1,0)</f>
        <v/>
      </c>
      <c r="I2161">
        <f>IF(D2161=E2161,1,0)</f>
        <v/>
      </c>
    </row>
    <row r="2162">
      <c r="A2162" t="n">
        <v>2161</v>
      </c>
      <c r="B2162" t="inlineStr">
        <is>
          <t>tidak ada yang lebih menakutkan selain mencintai manusia terlalu dalam bahkan ragamu sendiri mampu tersingkirkan sebab sebuah rasa yang terlalu berlebihan adanya. Karena mencintai manusia begitu hebat adalah luka yang sedang bertumbuh dengan sempurna.</t>
        </is>
      </c>
      <c r="C2162" t="n">
        <v>0</v>
      </c>
      <c r="D2162" t="n">
        <v>0</v>
      </c>
      <c r="E2162" t="n">
        <v>0</v>
      </c>
      <c r="F2162">
        <f>_xlfn.MODE.SNGL(C2162:E2162)</f>
        <v/>
      </c>
      <c r="G2162">
        <f>IF(C2162=D2162,1,0)</f>
        <v/>
      </c>
      <c r="H2162">
        <f>IF(C2162=E2162,1,0)</f>
        <v/>
      </c>
      <c r="I2162">
        <f>IF(D2162=E2162,1,0)</f>
        <v/>
      </c>
    </row>
    <row r="2163">
      <c r="A2163" t="n">
        <v>2162</v>
      </c>
      <c r="B2163" t="inlineStr">
        <is>
          <t>Menghadirkan kisah pilu di balik kematian (kematian karena kesepian, bunuh diri, atau karena tindak kejahatan)</t>
        </is>
      </c>
      <c r="C2163" t="n">
        <v>0</v>
      </c>
      <c r="D2163" t="n">
        <v>1</v>
      </c>
      <c r="E2163" t="n">
        <v>0</v>
      </c>
      <c r="F2163">
        <f>_xlfn.MODE.SNGL(C2163:E2163)</f>
        <v/>
      </c>
      <c r="G2163">
        <f>IF(C2163=D2163,1,0)</f>
        <v/>
      </c>
      <c r="H2163">
        <f>IF(C2163=E2163,1,0)</f>
        <v/>
      </c>
      <c r="I2163">
        <f>IF(D2163=E2163,1,0)</f>
        <v/>
      </c>
    </row>
    <row r="2164">
      <c r="A2164" t="n">
        <v>2163</v>
      </c>
      <c r="B2164" t="inlineStr">
        <is>
          <t>@user_3251b220 yaampun freen, lu kek gue bgt sumpah, w sampe 3taun gaa menjalin hubungan sama siapapun, bener" mati rasa</t>
        </is>
      </c>
      <c r="C2164" t="n">
        <v>0</v>
      </c>
      <c r="D2164" t="n">
        <v>0</v>
      </c>
      <c r="E2164" t="n">
        <v>0</v>
      </c>
      <c r="F2164">
        <f>_xlfn.MODE.SNGL(C2164:E2164)</f>
        <v/>
      </c>
      <c r="G2164">
        <f>IF(C2164=D2164,1,0)</f>
        <v/>
      </c>
      <c r="H2164">
        <f>IF(C2164=E2164,1,0)</f>
        <v/>
      </c>
      <c r="I2164">
        <f>IF(D2164=E2164,1,0)</f>
        <v/>
      </c>
    </row>
    <row r="2165">
      <c r="A2165" t="n">
        <v>2164</v>
      </c>
      <c r="B2165" t="inlineStr">
        <is>
          <t>@user_e3e17c65 @user_bda6a1ee Pukul tangan ditembok, gunting tangan kiri, tiap marahan berantem sama dia aku selalu begitu. Bener bener gabisa lampiasin aku rela sampe nyakitin diri sendiri. 
Berkali kali punya niatan bunuh diri, menganggap tuhan ga adil https://t.co/zM6wXUX74M</t>
        </is>
      </c>
      <c r="C2165" t="n">
        <v>1</v>
      </c>
      <c r="D2165" t="n">
        <v>0</v>
      </c>
      <c r="E2165" t="n">
        <v>1</v>
      </c>
      <c r="F2165">
        <f>_xlfn.MODE.SNGL(C2165:E2165)</f>
        <v/>
      </c>
      <c r="G2165">
        <f>IF(C2165=D2165,1,0)</f>
        <v/>
      </c>
      <c r="H2165">
        <f>IF(C2165=E2165,1,0)</f>
        <v/>
      </c>
      <c r="I2165">
        <f>IF(D2165=E2165,1,0)</f>
        <v/>
      </c>
    </row>
    <row r="2166">
      <c r="A2166" t="n">
        <v>2165</v>
      </c>
      <c r="B2166" t="inlineStr">
        <is>
          <t>gapernah kepikiran bunuh diri but i wished for death many times. minta dijemput aja since aku gaberani ngejemput sendiri https://t.co/6otaT7wHqZ</t>
        </is>
      </c>
      <c r="C2166" t="n">
        <v>0</v>
      </c>
      <c r="D2166" t="n">
        <v>0</v>
      </c>
      <c r="E2166" t="n">
        <v>0</v>
      </c>
      <c r="F2166">
        <f>_xlfn.MODE.SNGL(C2166:E2166)</f>
        <v/>
      </c>
      <c r="G2166">
        <f>IF(C2166=D2166,1,0)</f>
        <v/>
      </c>
      <c r="H2166">
        <f>IF(C2166=E2166,1,0)</f>
        <v/>
      </c>
      <c r="I2166">
        <f>IF(D2166=E2166,1,0)</f>
        <v/>
      </c>
    </row>
    <row r="2167">
      <c r="A2167" t="n">
        <v>2166</v>
      </c>
      <c r="B2167" t="inlineStr">
        <is>
          <t>@user_fb9fbcad Itulah contoh beragama dengan putus asa. Kalo ada seseorang marah sama keyakinanmu, sebenarnya mereka tidak percaya diri sama agamanya. Merasa bahwa keyakinannya berada dibawah keyakinan orang yg lain. Sedang berusaha keras meyakinkan dirinya ttg apa yg dipercayainya! ðŸ˜‚</t>
        </is>
      </c>
      <c r="C2167" t="n">
        <v>0</v>
      </c>
      <c r="D2167" t="n">
        <v>0</v>
      </c>
      <c r="E2167" t="n">
        <v>0</v>
      </c>
      <c r="F2167">
        <f>_xlfn.MODE.SNGL(C2167:E2167)</f>
        <v/>
      </c>
      <c r="G2167">
        <f>IF(C2167=D2167,1,0)</f>
        <v/>
      </c>
      <c r="H2167">
        <f>IF(C2167=E2167,1,0)</f>
        <v/>
      </c>
      <c r="I2167">
        <f>IF(D2167=E2167,1,0)</f>
        <v/>
      </c>
    </row>
    <row r="2168">
      <c r="A2168" t="n">
        <v>2167</v>
      </c>
      <c r="B2168" t="inlineStr">
        <is>
          <t>@user_d341a718 @user_7547d5a4 @user_e61dfa5a berdiri dr bangku langsung mati rasa 1 badan‚</t>
        </is>
      </c>
      <c r="C2168" t="n">
        <v>0</v>
      </c>
      <c r="D2168" t="n">
        <v>0</v>
      </c>
      <c r="E2168" t="n">
        <v>0</v>
      </c>
      <c r="F2168">
        <f>_xlfn.MODE.SNGL(C2168:E2168)</f>
        <v/>
      </c>
      <c r="G2168">
        <f>IF(C2168=D2168,1,0)</f>
        <v/>
      </c>
      <c r="H2168">
        <f>IF(C2168=E2168,1,0)</f>
        <v/>
      </c>
      <c r="I2168">
        <f>IF(D2168=E2168,1,0)</f>
        <v/>
      </c>
    </row>
    <row r="2169">
      <c r="A2169" t="n">
        <v>2168</v>
      </c>
      <c r="B2169" t="inlineStr">
        <is>
          <t>Halo, dari aku si pelaku percobaan bunuh diri. Alhamdulillah udh berkali2 percobaan belum berhasil semua.
Hal seperti ini bahaya ya, teman2.
Aku setiap baca berita bunuh diri, bisa kepikiran panjang x lebar.
Orang dg pikiran kritis, ga menjadikan mereka aman dari suicidal. https://t.co/sapajjQnRB</t>
        </is>
      </c>
      <c r="C2169" t="n">
        <v>1</v>
      </c>
      <c r="D2169" t="n">
        <v>1</v>
      </c>
      <c r="E2169" t="n">
        <v>1</v>
      </c>
      <c r="F2169">
        <f>_xlfn.MODE.SNGL(C2169:E2169)</f>
        <v/>
      </c>
      <c r="G2169">
        <f>IF(C2169=D2169,1,0)</f>
        <v/>
      </c>
      <c r="H2169">
        <f>IF(C2169=E2169,1,0)</f>
        <v/>
      </c>
      <c r="I2169">
        <f>IF(D2169=E2169,1,0)</f>
        <v/>
      </c>
    </row>
    <row r="2170">
      <c r="A2170" t="n">
        <v>2169</v>
      </c>
      <c r="B2170" t="inlineStr">
        <is>
          <t>@user_fb68a857 Anak jaman sekarang dikit dikit bunuh diri. Tiap minggu ada aja remaja mau bundir di jembatan. Cuma gara gara patah hati,bwrantem ma pacar,dinasehatin sama keluargA aja ga terima trs bundir. Iya kalau ada yg nolong,kalau ditolong setan jd cepet mati kan wasalam</t>
        </is>
      </c>
      <c r="C2170" t="n">
        <v>0</v>
      </c>
      <c r="D2170" t="n">
        <v>0</v>
      </c>
      <c r="E2170" t="n">
        <v>0</v>
      </c>
      <c r="F2170">
        <f>_xlfn.MODE.SNGL(C2170:E2170)</f>
        <v/>
      </c>
      <c r="G2170">
        <f>IF(C2170=D2170,1,0)</f>
        <v/>
      </c>
      <c r="H2170">
        <f>IF(C2170=E2170,1,0)</f>
        <v/>
      </c>
      <c r="I2170">
        <f>IF(D2170=E2170,1,0)</f>
        <v/>
      </c>
    </row>
    <row r="2171">
      <c r="A2171" t="n">
        <v>2170</v>
      </c>
      <c r="B2171" t="inlineStr">
        <is>
          <t>@user_9f85e1e9 Diusia saya yg masih 20an, saya udh punya hutang besar bekas sekolah saya. Yg bayar siapa? Saya juga.
Cape sekali. Saya gaboleh sakit. Kalo saya sakit, hidup saya ga jalan, hidup keluarga dan adik saya ga jalan. Kalo saya mati, mereka gimana?
pernah ada kepikiran mau bunuh diri, satu satunya alesan untuk berthana hidup ya itu, demi mereka.</t>
        </is>
      </c>
      <c r="C2171" t="n">
        <v>1</v>
      </c>
      <c r="D2171" t="n">
        <v>1</v>
      </c>
      <c r="E2171" t="n">
        <v>1</v>
      </c>
      <c r="F2171">
        <f>_xlfn.MODE.SNGL(C2171:E2171)</f>
        <v/>
      </c>
      <c r="G2171">
        <f>IF(C2171=D2171,1,0)</f>
        <v/>
      </c>
      <c r="H2171">
        <f>IF(C2171=E2171,1,0)</f>
        <v/>
      </c>
      <c r="I2171">
        <f>IF(D2171=E2171,1,0)</f>
        <v/>
      </c>
    </row>
    <row r="2172">
      <c r="A2172" t="n">
        <v>2171</v>
      </c>
      <c r="B2172" t="inlineStr">
        <is>
          <t>@user_d4e8cea1 Aku pernah kaya kamu, nder. Aku pernah udah ngak punya alasan lagi buat bertahan hidup di segalanya. Sampai akhirnya aku punya motivasi
Kalau kamu bunuh diri sekarang, bisa jadi habis ini, nanti, besok, atau lusa aku bakal dapatin apa yang aku pengenin</t>
        </is>
      </c>
      <c r="C2172" t="n">
        <v>1</v>
      </c>
      <c r="D2172" t="n">
        <v>1</v>
      </c>
      <c r="E2172" t="n">
        <v>1</v>
      </c>
      <c r="F2172">
        <f>_xlfn.MODE.SNGL(C2172:E2172)</f>
        <v/>
      </c>
      <c r="G2172">
        <f>IF(C2172=D2172,1,0)</f>
        <v/>
      </c>
      <c r="H2172">
        <f>IF(C2172=E2172,1,0)</f>
        <v/>
      </c>
      <c r="I2172">
        <f>IF(D2172=E2172,1,0)</f>
        <v/>
      </c>
    </row>
    <row r="2173">
      <c r="A2173" t="n">
        <v>2172</v>
      </c>
      <c r="B2173" t="inlineStr">
        <is>
          <t>Miris banget liat video mau naik gunung
Bilangnya "indepent strong woman" bw carrier 55L isinya cuma jaket dan baju doang. Kaga ada bahan makanan, kaga ada tenda, bahkan air minum aja ga bawa ðŸ˜­
Wey, orang lain kalau ngikutin cara lu bisa mati di gunung. Kasi disclaimer kek ðŸ˜­</t>
        </is>
      </c>
      <c r="C2173" t="n">
        <v>0</v>
      </c>
      <c r="D2173" t="n">
        <v>0</v>
      </c>
      <c r="E2173" t="n">
        <v>0</v>
      </c>
      <c r="F2173">
        <f>_xlfn.MODE.SNGL(C2173:E2173)</f>
        <v/>
      </c>
      <c r="G2173">
        <f>IF(C2173=D2173,1,0)</f>
        <v/>
      </c>
      <c r="H2173">
        <f>IF(C2173=E2173,1,0)</f>
        <v/>
      </c>
      <c r="I2173">
        <f>IF(D2173=E2173,1,0)</f>
        <v/>
      </c>
    </row>
    <row r="2174">
      <c r="A2174" t="n">
        <v>2173</v>
      </c>
      <c r="B2174" t="inlineStr">
        <is>
          <t>pas kurus stres pengen gendut, pas kegendutan stres pengen kurus</t>
        </is>
      </c>
      <c r="C2174" t="n">
        <v>0</v>
      </c>
      <c r="D2174" t="n">
        <v>0</v>
      </c>
      <c r="E2174" t="n">
        <v>0</v>
      </c>
      <c r="F2174">
        <f>_xlfn.MODE.SNGL(C2174:E2174)</f>
        <v/>
      </c>
      <c r="G2174">
        <f>IF(C2174=D2174,1,0)</f>
        <v/>
      </c>
      <c r="H2174">
        <f>IF(C2174=E2174,1,0)</f>
        <v/>
      </c>
      <c r="I2174">
        <f>IF(D2174=E2174,1,0)</f>
        <v/>
      </c>
    </row>
    <row r="2175">
      <c r="A2175" t="n">
        <v>2174</v>
      </c>
      <c r="B2175" t="inlineStr">
        <is>
          <t>@user_c4c817fd Tuhan ga perlu repot2 bikin dunia ini kiamat dgn mengirimkan meteor atau dajjal,cukup mengirim otak2 childfree supaya menerapkan pd diri mereka.
Imbasnya ya sudah g ada generasi penerus,mati sudah.</t>
        </is>
      </c>
      <c r="C2175" t="n">
        <v>0</v>
      </c>
      <c r="D2175" t="n">
        <v>0</v>
      </c>
      <c r="E2175" t="n">
        <v>0</v>
      </c>
      <c r="F2175">
        <f>_xlfn.MODE.SNGL(C2175:E2175)</f>
        <v/>
      </c>
      <c r="G2175">
        <f>IF(C2175=D2175,1,0)</f>
        <v/>
      </c>
      <c r="H2175">
        <f>IF(C2175=E2175,1,0)</f>
        <v/>
      </c>
      <c r="I2175">
        <f>IF(D2175=E2175,1,0)</f>
        <v/>
      </c>
    </row>
    <row r="2176">
      <c r="A2176" t="n">
        <v>2175</v>
      </c>
      <c r="B2176" t="inlineStr">
        <is>
          <t>hibernasi dlu gakuat hidupðŸ˜¿ðŸ˜¿ðŸ˜¿</t>
        </is>
      </c>
      <c r="C2176" t="n">
        <v>0</v>
      </c>
      <c r="D2176" t="n">
        <v>0</v>
      </c>
      <c r="E2176" t="n">
        <v>0</v>
      </c>
      <c r="F2176">
        <f>_xlfn.MODE.SNGL(C2176:E2176)</f>
        <v/>
      </c>
      <c r="G2176">
        <f>IF(C2176=D2176,1,0)</f>
        <v/>
      </c>
      <c r="H2176">
        <f>IF(C2176=E2176,1,0)</f>
        <v/>
      </c>
      <c r="I2176">
        <f>IF(D2176=E2176,1,0)</f>
        <v/>
      </c>
    </row>
    <row r="2177">
      <c r="A2177" t="n">
        <v>2176</v>
      </c>
      <c r="B2177" t="inlineStr">
        <is>
          <t>@user_5ec7a6a5 @user_06b25491 @user_a89126e1 @user_7d999faf Well lu sooya? Gak heran sih kalian kalo sekarang nyuruh orang buat mati cuma gara2 KPop. Kan kalian ahlinya, waktu LISA kena covid aja kalian nyumpahin L m3ninggal. Worst creature, hati2 ntar sumpah serapah lmao balik ke diri lu dan keluarga atau jisoo sendiri lol</t>
        </is>
      </c>
      <c r="C2177" t="n">
        <v>0</v>
      </c>
      <c r="D2177" t="n">
        <v>0</v>
      </c>
      <c r="E2177" t="n">
        <v>0</v>
      </c>
      <c r="F2177">
        <f>_xlfn.MODE.SNGL(C2177:E2177)</f>
        <v/>
      </c>
      <c r="G2177">
        <f>IF(C2177=D2177,1,0)</f>
        <v/>
      </c>
      <c r="H2177">
        <f>IF(C2177=E2177,1,0)</f>
        <v/>
      </c>
      <c r="I2177">
        <f>IF(D2177=E2177,1,0)</f>
        <v/>
      </c>
    </row>
    <row r="2178">
      <c r="A2178" t="n">
        <v>2177</v>
      </c>
      <c r="B2178" t="inlineStr">
        <is>
          <t>Gimana klo ga sembuh? Tanyaku hampir putus asa
Gada sakit yg ga sembuh, jawab umi tegas (dan apabila aku sakit, engkau yg memberi obat ((menyembuhkan)) )
Padahal umi juga lebih sering kambuh :( 
Makasih ya Gusti dilahirkan dari wanita yg baik, sehatÂ² yaa mom</t>
        </is>
      </c>
      <c r="C2178" t="n">
        <v>0</v>
      </c>
      <c r="D2178" t="n">
        <v>0</v>
      </c>
      <c r="E2178" t="n">
        <v>0</v>
      </c>
      <c r="F2178">
        <f>_xlfn.MODE.SNGL(C2178:E2178)</f>
        <v/>
      </c>
      <c r="G2178">
        <f>IF(C2178=D2178,1,0)</f>
        <v/>
      </c>
      <c r="H2178">
        <f>IF(C2178=E2178,1,0)</f>
        <v/>
      </c>
      <c r="I2178">
        <f>IF(D2178=E2178,1,0)</f>
        <v/>
      </c>
    </row>
    <row r="2179">
      <c r="A2179" t="n">
        <v>2178</v>
      </c>
      <c r="B2179" t="inlineStr">
        <is>
          <t>Kerjaan lagi ekstra, anak sakit, mamak ketularan sakit, mau present meeting, mati lampu.
Seru bgt hidup</t>
        </is>
      </c>
      <c r="C2179" t="n">
        <v>0</v>
      </c>
      <c r="D2179" t="n">
        <v>0</v>
      </c>
      <c r="E2179" t="n">
        <v>0</v>
      </c>
      <c r="F2179">
        <f>_xlfn.MODE.SNGL(C2179:E2179)</f>
        <v/>
      </c>
      <c r="G2179">
        <f>IF(C2179=D2179,1,0)</f>
        <v/>
      </c>
      <c r="H2179">
        <f>IF(C2179=E2179,1,0)</f>
        <v/>
      </c>
      <c r="I2179">
        <f>IF(D2179=E2179,1,0)</f>
        <v/>
      </c>
    </row>
    <row r="2180">
      <c r="A2180" t="n">
        <v>2179</v>
      </c>
      <c r="B2180" t="inlineStr">
        <is>
          <t>Gak boleh putus asa aja ya? Katanya Alloh gak suka hambaNya berputus asa ðŸ˜­</t>
        </is>
      </c>
      <c r="C2180" t="n">
        <v>0</v>
      </c>
      <c r="D2180" t="n">
        <v>0</v>
      </c>
      <c r="E2180" t="n">
        <v>0</v>
      </c>
      <c r="F2180">
        <f>_xlfn.MODE.SNGL(C2180:E2180)</f>
        <v/>
      </c>
      <c r="G2180">
        <f>IF(C2180=D2180,1,0)</f>
        <v/>
      </c>
      <c r="H2180">
        <f>IF(C2180=E2180,1,0)</f>
        <v/>
      </c>
      <c r="I2180">
        <f>IF(D2180=E2180,1,0)</f>
        <v/>
      </c>
    </row>
    <row r="2181">
      <c r="A2181" t="n">
        <v>2180</v>
      </c>
      <c r="B2181" t="inlineStr">
        <is>
          <t>aku pengen bunuh diri pliss dk enak miskin motor di jual dk pny apap lg cok pengen bunuh diri plis.....</t>
        </is>
      </c>
      <c r="C2181" t="n">
        <v>1</v>
      </c>
      <c r="D2181" t="n">
        <v>1</v>
      </c>
      <c r="E2181" t="n">
        <v>1</v>
      </c>
      <c r="F2181">
        <f>_xlfn.MODE.SNGL(C2181:E2181)</f>
        <v/>
      </c>
      <c r="G2181">
        <f>IF(C2181=D2181,1,0)</f>
        <v/>
      </c>
      <c r="H2181">
        <f>IF(C2181=E2181,1,0)</f>
        <v/>
      </c>
      <c r="I2181">
        <f>IF(D2181=E2181,1,0)</f>
        <v/>
      </c>
    </row>
    <row r="2182">
      <c r="A2182" t="n">
        <v>2181</v>
      </c>
      <c r="B2182" t="inlineStr">
        <is>
          <t>@user_109d523f Lah kaga tau diri anjir. Dia udah bunuh anak orang dia sendiri kaga mau di bunuh balik. Emang udah ga bisa lu Mbo di sebut manusia lagi, lu iblis. Jijik anjir.</t>
        </is>
      </c>
      <c r="C2182" t="n">
        <v>0</v>
      </c>
      <c r="D2182" t="n">
        <v>0</v>
      </c>
      <c r="E2182" t="n">
        <v>1</v>
      </c>
      <c r="F2182">
        <f>_xlfn.MODE.SNGL(C2182:E2182)</f>
        <v/>
      </c>
      <c r="G2182">
        <f>IF(C2182=D2182,1,0)</f>
        <v/>
      </c>
      <c r="H2182">
        <f>IF(C2182=E2182,1,0)</f>
        <v/>
      </c>
      <c r="I2182">
        <f>IF(D2182=E2182,1,0)</f>
        <v/>
      </c>
    </row>
    <row r="2183">
      <c r="A2183" t="n">
        <v>2182</v>
      </c>
      <c r="B2183" t="inlineStr">
        <is>
          <t>@user_003c77b4 @user_bbd59916 1 menit aja dulu coba planknya klo kuat kyk gk mau mati kamu hebatðŸ‘</t>
        </is>
      </c>
      <c r="C2183" t="n">
        <v>0</v>
      </c>
      <c r="D2183" t="n">
        <v>0</v>
      </c>
      <c r="E2183" t="n">
        <v>0</v>
      </c>
      <c r="F2183">
        <f>_xlfn.MODE.SNGL(C2183:E2183)</f>
        <v/>
      </c>
      <c r="G2183">
        <f>IF(C2183=D2183,1,0)</f>
        <v/>
      </c>
      <c r="H2183">
        <f>IF(C2183=E2183,1,0)</f>
        <v/>
      </c>
      <c r="I2183">
        <f>IF(D2183=E2183,1,0)</f>
        <v/>
      </c>
    </row>
    <row r="2184">
      <c r="A2184" t="n">
        <v>2183</v>
      </c>
      <c r="B2184" t="inlineStr">
        <is>
          <t>@user_f38418c3 Iyaaa. Soalnya si tangan tau kalo bunuh diri tu dosa wkwk</t>
        </is>
      </c>
      <c r="C2184" t="n">
        <v>0</v>
      </c>
      <c r="D2184" t="n">
        <v>0</v>
      </c>
      <c r="E2184" t="n">
        <v>0</v>
      </c>
      <c r="F2184">
        <f>_xlfn.MODE.SNGL(C2184:E2184)</f>
        <v/>
      </c>
      <c r="G2184">
        <f>IF(C2184=D2184,1,0)</f>
        <v/>
      </c>
      <c r="H2184">
        <f>IF(C2184=E2184,1,0)</f>
        <v/>
      </c>
      <c r="I2184">
        <f>IF(D2184=E2184,1,0)</f>
        <v/>
      </c>
    </row>
    <row r="2185">
      <c r="A2185" t="n">
        <v>2184</v>
      </c>
      <c r="B2185" t="inlineStr">
        <is>
          <t>@user_bcf2ca11 @user_21ccabe5 setelah resign jgn coba2 begini ya wang, ini termasuk pencobaan bunuh diri gasi anj</t>
        </is>
      </c>
      <c r="C2185" t="n">
        <v>0</v>
      </c>
      <c r="D2185" t="n">
        <v>0</v>
      </c>
      <c r="E2185" t="n">
        <v>0</v>
      </c>
      <c r="F2185">
        <f>_xlfn.MODE.SNGL(C2185:E2185)</f>
        <v/>
      </c>
      <c r="G2185">
        <f>IF(C2185=D2185,1,0)</f>
        <v/>
      </c>
      <c r="H2185">
        <f>IF(C2185=E2185,1,0)</f>
        <v/>
      </c>
      <c r="I2185">
        <f>IF(D2185=E2185,1,0)</f>
        <v/>
      </c>
    </row>
    <row r="2186">
      <c r="A2186" t="n">
        <v>2185</v>
      </c>
      <c r="B2186" t="inlineStr">
        <is>
          <t xml:space="preserve">@user_c0503a79 @user_6de316b2 @user_2716ba91 @user_7232d6bc @user_4728ca71 tapi kak aku ortu aku memang ga sempurna mendidik dan cenderung manjain adek aku banget tapi adek aku bisa ngomong kaya gitu dan jadi nakal karena pergaulannya sampai sampai ortu aku mau bunuh diri karena dia maling duit ortu, ga pernah sekolah, hidup seenaknya </t>
        </is>
      </c>
      <c r="C2186" t="n">
        <v>0</v>
      </c>
      <c r="D2186" t="n">
        <v>0</v>
      </c>
      <c r="E2186" t="n">
        <v>0</v>
      </c>
      <c r="F2186">
        <f>_xlfn.MODE.SNGL(C2186:E2186)</f>
        <v/>
      </c>
      <c r="G2186">
        <f>IF(C2186=D2186,1,0)</f>
        <v/>
      </c>
      <c r="H2186">
        <f>IF(C2186=E2186,1,0)</f>
        <v/>
      </c>
      <c r="I2186">
        <f>IF(D2186=E2186,1,0)</f>
        <v/>
      </c>
    </row>
    <row r="2187">
      <c r="A2187" t="n">
        <v>2186</v>
      </c>
      <c r="B2187" t="inlineStr">
        <is>
          <t>Ini yang selalu bikin greget dan kecewa. Beli pemain muda (mahal/murah) kalo ujungnya gak kepake, mending beli pemain yang mateng sekalian. Daripada beli semusim dua musim dibuang hanya karena belum keluar bagusnya. https://t.co/o8e7WGf6Oi</t>
        </is>
      </c>
      <c r="C2187" t="n">
        <v>0</v>
      </c>
      <c r="D2187" t="n">
        <v>0</v>
      </c>
      <c r="E2187" t="n">
        <v>0</v>
      </c>
      <c r="F2187">
        <f>_xlfn.MODE.SNGL(C2187:E2187)</f>
        <v/>
      </c>
      <c r="G2187">
        <f>IF(C2187=D2187,1,0)</f>
        <v/>
      </c>
      <c r="H2187">
        <f>IF(C2187=E2187,1,0)</f>
        <v/>
      </c>
      <c r="I2187">
        <f>IF(D2187=E2187,1,0)</f>
        <v/>
      </c>
    </row>
    <row r="2188">
      <c r="A2188" t="n">
        <v>2187</v>
      </c>
      <c r="B2188" t="inlineStr">
        <is>
          <t>@user_2e4c8e70 gimana cara bunuh diri tanpa rasa sakit? @user_5fd24f5b</t>
        </is>
      </c>
      <c r="C2188" t="n">
        <v>1</v>
      </c>
      <c r="D2188" t="n">
        <v>1</v>
      </c>
      <c r="E2188" t="n">
        <v>1</v>
      </c>
      <c r="F2188">
        <f>_xlfn.MODE.SNGL(C2188:E2188)</f>
        <v/>
      </c>
      <c r="G2188">
        <f>IF(C2188=D2188,1,0)</f>
        <v/>
      </c>
      <c r="H2188">
        <f>IF(C2188=E2188,1,0)</f>
        <v/>
      </c>
      <c r="I2188">
        <f>IF(D2188=E2188,1,0)</f>
        <v/>
      </c>
    </row>
    <row r="2189">
      <c r="A2189" t="n">
        <v>2188</v>
      </c>
      <c r="B2189" t="inlineStr">
        <is>
          <t>Branding sudah, manajemen sudah, kurang apalagi? Tapi anehnya banyak UKM, START UP, industri, BUMN yang jatuh sekarat hingga mati? Apa perlu pesugihan, bermain saham, judi atau gantung diri!
STOP! Segera bergabung untuk berinovasi tingkat tinggi!
https://t.co/AwZMZbloa4 https://t.co/lp9Zv6LXRh</t>
        </is>
      </c>
      <c r="C2189" t="n">
        <v>0</v>
      </c>
      <c r="D2189" t="n">
        <v>0</v>
      </c>
      <c r="E2189" t="n">
        <v>0</v>
      </c>
      <c r="F2189">
        <f>_xlfn.MODE.SNGL(C2189:E2189)</f>
        <v/>
      </c>
      <c r="G2189">
        <f>IF(C2189=D2189,1,0)</f>
        <v/>
      </c>
      <c r="H2189">
        <f>IF(C2189=E2189,1,0)</f>
        <v/>
      </c>
      <c r="I2189">
        <f>IF(D2189=E2189,1,0)</f>
        <v/>
      </c>
    </row>
    <row r="2190">
      <c r="A2190" t="n">
        <v>2189</v>
      </c>
      <c r="B2190" t="inlineStr">
        <is>
          <t>@user_c3ad9ad1 @user_1b28b52a @user_fd375f9b Kalo mereka ga minta dilahirkan kenapa gak bunuh diri aja langsung</t>
        </is>
      </c>
      <c r="C2190" t="n">
        <v>0</v>
      </c>
      <c r="D2190" t="n">
        <v>0</v>
      </c>
      <c r="E2190" t="n">
        <v>1</v>
      </c>
      <c r="F2190">
        <f>_xlfn.MODE.SNGL(C2190:E2190)</f>
        <v/>
      </c>
      <c r="G2190">
        <f>IF(C2190=D2190,1,0)</f>
        <v/>
      </c>
      <c r="H2190">
        <f>IF(C2190=E2190,1,0)</f>
        <v/>
      </c>
      <c r="I2190">
        <f>IF(D2190=E2190,1,0)</f>
        <v/>
      </c>
    </row>
    <row r="2191">
      <c r="A2191" t="n">
        <v>2190</v>
      </c>
      <c r="B2191" t="inlineStr">
        <is>
          <t>Takut kepada Allah nder
Klo udh ngerasa pengen bunuh diri coba curhat ke Tuhan nder
Klo lu islam, sholat nya kencengin nder nnti setelah sholat curhat ke Allah https://t.co/s2jIHzd44j</t>
        </is>
      </c>
      <c r="C2191" t="n">
        <v>0</v>
      </c>
      <c r="D2191" t="n">
        <v>0</v>
      </c>
      <c r="E2191" t="n">
        <v>0</v>
      </c>
      <c r="F2191">
        <f>_xlfn.MODE.SNGL(C2191:E2191)</f>
        <v/>
      </c>
      <c r="G2191">
        <f>IF(C2191=D2191,1,0)</f>
        <v/>
      </c>
      <c r="H2191">
        <f>IF(C2191=E2191,1,0)</f>
        <v/>
      </c>
      <c r="I2191">
        <f>IF(D2191=E2191,1,0)</f>
        <v/>
      </c>
    </row>
    <row r="2192">
      <c r="A2192" t="n">
        <v>2191</v>
      </c>
      <c r="B2192" t="inlineStr">
        <is>
          <t>@user_d4e8cea1 karena gue banyak dosa. serius, alasan gue bertahan hidup sampai sekarang karena itu, gue udah capek hidup, rasanya tiap hari kaya mau mati.</t>
        </is>
      </c>
      <c r="C2192" t="n">
        <v>1</v>
      </c>
      <c r="D2192" t="n">
        <v>1</v>
      </c>
      <c r="E2192" t="n">
        <v>1</v>
      </c>
      <c r="F2192">
        <f>_xlfn.MODE.SNGL(C2192:E2192)</f>
        <v/>
      </c>
      <c r="G2192">
        <f>IF(C2192=D2192,1,0)</f>
        <v/>
      </c>
      <c r="H2192">
        <f>IF(C2192=E2192,1,0)</f>
        <v/>
      </c>
      <c r="I2192">
        <f>IF(D2192=E2192,1,0)</f>
        <v/>
      </c>
    </row>
    <row r="2193">
      <c r="A2193" t="n">
        <v>2192</v>
      </c>
      <c r="B2193" t="inlineStr">
        <is>
          <t>@user_727f8d79 @user_e88a217a @user_f1147463 @user_fb68a857 KALO GA MAU LAHIR, PAS UDAH GEDE SILAHKAN BUNUH DIRI https://t.co/eNdTYsd1rA</t>
        </is>
      </c>
      <c r="C2193" t="n">
        <v>0</v>
      </c>
      <c r="D2193" t="n">
        <v>0</v>
      </c>
      <c r="E2193" t="n">
        <v>0</v>
      </c>
      <c r="F2193">
        <f>_xlfn.MODE.SNGL(C2193:E2193)</f>
        <v/>
      </c>
      <c r="G2193">
        <f>IF(C2193=D2193,1,0)</f>
        <v/>
      </c>
      <c r="H2193">
        <f>IF(C2193=E2193,1,0)</f>
        <v/>
      </c>
      <c r="I2193">
        <f>IF(D2193=E2193,1,0)</f>
        <v/>
      </c>
    </row>
    <row r="2194">
      <c r="A2194" t="n">
        <v>2193</v>
      </c>
      <c r="B2194" t="inlineStr">
        <is>
          <t>Ada-ada aja dah air mati di saat pagi-pagi begini, kan gak bisa buat mandi. Mana mau berangkat ke sekolah pula. ðŸ˜”</t>
        </is>
      </c>
      <c r="C2194" t="n">
        <v>0</v>
      </c>
      <c r="D2194" t="n">
        <v>0</v>
      </c>
      <c r="E2194" t="n">
        <v>0</v>
      </c>
      <c r="F2194">
        <f>_xlfn.MODE.SNGL(C2194:E2194)</f>
        <v/>
      </c>
      <c r="G2194">
        <f>IF(C2194=D2194,1,0)</f>
        <v/>
      </c>
      <c r="H2194">
        <f>IF(C2194=E2194,1,0)</f>
        <v/>
      </c>
      <c r="I2194">
        <f>IF(D2194=E2194,1,0)</f>
        <v/>
      </c>
    </row>
    <row r="2195">
      <c r="A2195" t="n">
        <v>2194</v>
      </c>
      <c r="B2195" t="inlineStr">
        <is>
          <t>Bisa bisanya kepikiran mau bunuh diri 
Padahal masih banyak yang sayang 
Tolol bngt emng</t>
        </is>
      </c>
      <c r="C2195" t="n">
        <v>0</v>
      </c>
      <c r="D2195" t="n">
        <v>1</v>
      </c>
      <c r="E2195" t="n">
        <v>0</v>
      </c>
      <c r="F2195">
        <f>_xlfn.MODE.SNGL(C2195:E2195)</f>
        <v/>
      </c>
      <c r="G2195">
        <f>IF(C2195=D2195,1,0)</f>
        <v/>
      </c>
      <c r="H2195">
        <f>IF(C2195=E2195,1,0)</f>
        <v/>
      </c>
      <c r="I2195">
        <f>IF(D2195=E2195,1,0)</f>
        <v/>
      </c>
    </row>
    <row r="2196">
      <c r="A2196" t="n">
        <v>2195</v>
      </c>
      <c r="B2196" t="inlineStr">
        <is>
          <t>@user_2e718bdd @user_4728ca71 Not brutally kaya mau bunuh orang, tapi pas sadar sampe takut sama diri sendiri apalagi anak2</t>
        </is>
      </c>
      <c r="C2196" t="n">
        <v>0</v>
      </c>
      <c r="D2196" t="n">
        <v>0</v>
      </c>
      <c r="E2196" t="n">
        <v>0</v>
      </c>
      <c r="F2196">
        <f>_xlfn.MODE.SNGL(C2196:E2196)</f>
        <v/>
      </c>
      <c r="G2196">
        <f>IF(C2196=D2196,1,0)</f>
        <v/>
      </c>
      <c r="H2196">
        <f>IF(C2196=E2196,1,0)</f>
        <v/>
      </c>
      <c r="I2196">
        <f>IF(D2196=E2196,1,0)</f>
        <v/>
      </c>
    </row>
    <row r="2197">
      <c r="A2197" t="n">
        <v>2196</v>
      </c>
      <c r="B2197" t="inlineStr">
        <is>
          <t>sekali sekala ada juga gue berasa mau bunuh diri</t>
        </is>
      </c>
      <c r="C2197" t="n">
        <v>1</v>
      </c>
      <c r="D2197" t="n">
        <v>1</v>
      </c>
      <c r="E2197" t="n">
        <v>1</v>
      </c>
      <c r="F2197">
        <f>_xlfn.MODE.SNGL(C2197:E2197)</f>
        <v/>
      </c>
      <c r="G2197">
        <f>IF(C2197=D2197,1,0)</f>
        <v/>
      </c>
      <c r="H2197">
        <f>IF(C2197=E2197,1,0)</f>
        <v/>
      </c>
      <c r="I2197">
        <f>IF(D2197=E2197,1,0)</f>
        <v/>
      </c>
    </row>
    <row r="2198">
      <c r="A2198" t="n">
        <v>2197</v>
      </c>
      <c r="B2198" t="inlineStr">
        <is>
          <t>tuhanku, berikan kami sedikit lupa,
bagi rasa sakit: luka dan trauma.
~ @.@user_64c529f4</t>
        </is>
      </c>
      <c r="C2198" t="n">
        <v>0</v>
      </c>
      <c r="D2198" t="n">
        <v>0</v>
      </c>
      <c r="E2198" t="n">
        <v>0</v>
      </c>
      <c r="F2198">
        <f>_xlfn.MODE.SNGL(C2198:E2198)</f>
        <v/>
      </c>
      <c r="G2198">
        <f>IF(C2198=D2198,1,0)</f>
        <v/>
      </c>
      <c r="H2198">
        <f>IF(C2198=E2198,1,0)</f>
        <v/>
      </c>
      <c r="I2198">
        <f>IF(D2198=E2198,1,0)</f>
        <v/>
      </c>
    </row>
    <row r="2199">
      <c r="A2199" t="n">
        <v>2198</v>
      </c>
      <c r="B2199" t="inlineStr">
        <is>
          <t>@user_554351e3 @user_06ca89d0 Jadi belum mati duluan atau mau bom bunuh diri supaya enak bisa ngent*t 72 kali</t>
        </is>
      </c>
      <c r="C2199" t="n">
        <v>0</v>
      </c>
      <c r="D2199" t="n">
        <v>0</v>
      </c>
      <c r="E2199" t="n">
        <v>0</v>
      </c>
      <c r="F2199">
        <f>_xlfn.MODE.SNGL(C2199:E2199)</f>
        <v/>
      </c>
      <c r="G2199">
        <f>IF(C2199=D2199,1,0)</f>
        <v/>
      </c>
      <c r="H2199">
        <f>IF(C2199=E2199,1,0)</f>
        <v/>
      </c>
      <c r="I2199">
        <f>IF(D2199=E2199,1,0)</f>
        <v/>
      </c>
    </row>
    <row r="2200">
      <c r="A2200" t="n">
        <v>2199</v>
      </c>
      <c r="B2200" t="inlineStr">
        <is>
          <t>skrng klo kecewa diri sendiri aja yg hibur yaaa</t>
        </is>
      </c>
      <c r="C2200" t="n">
        <v>0</v>
      </c>
      <c r="D2200" t="n">
        <v>0</v>
      </c>
      <c r="E2200" t="n">
        <v>0</v>
      </c>
      <c r="F2200">
        <f>_xlfn.MODE.SNGL(C2200:E2200)</f>
        <v/>
      </c>
      <c r="G2200">
        <f>IF(C2200=D2200,1,0)</f>
        <v/>
      </c>
      <c r="H2200">
        <f>IF(C2200=E2200,1,0)</f>
        <v/>
      </c>
      <c r="I2200">
        <f>IF(D2200=E2200,1,0)</f>
        <v/>
      </c>
    </row>
    <row r="2201">
      <c r="A2201" t="n">
        <v>2200</v>
      </c>
      <c r="B2201" t="inlineStr">
        <is>
          <t>too much ngeluh ya ? 
aku cuma gak mau mati di temukan bunuh diri aja
at least dengerin dong https://t.co/BabUj2ue5S</t>
        </is>
      </c>
      <c r="C2201" t="n">
        <v>1</v>
      </c>
      <c r="D2201" t="n">
        <v>1</v>
      </c>
      <c r="E2201" t="n">
        <v>1</v>
      </c>
      <c r="F2201">
        <f>_xlfn.MODE.SNGL(C2201:E2201)</f>
        <v/>
      </c>
      <c r="G2201">
        <f>IF(C2201=D2201,1,0)</f>
        <v/>
      </c>
      <c r="H2201">
        <f>IF(C2201=E2201,1,0)</f>
        <v/>
      </c>
      <c r="I2201">
        <f>IF(D2201=E2201,1,0)</f>
        <v/>
      </c>
    </row>
    <row r="2202">
      <c r="A2202" t="n">
        <v>2201</v>
      </c>
      <c r="B2202" t="inlineStr">
        <is>
          <t>@user_d4e8cea1 buat org2 yg nemu twitnya trs mau komen, tlg komen yg baik2 aja yaa. kl kesel liatnya lebih baik d pendem sendiri aja. masih banyak kasus bunuh diri karna kelilit utang, jd lebih baik diem drpd bicara yg ga baikðŸ‘</t>
        </is>
      </c>
      <c r="C2202" t="n">
        <v>0</v>
      </c>
      <c r="D2202" t="n">
        <v>0</v>
      </c>
      <c r="E2202" t="n">
        <v>0</v>
      </c>
      <c r="F2202">
        <f>_xlfn.MODE.SNGL(C2202:E2202)</f>
        <v/>
      </c>
      <c r="G2202">
        <f>IF(C2202=D2202,1,0)</f>
        <v/>
      </c>
      <c r="H2202">
        <f>IF(C2202=E2202,1,0)</f>
        <v/>
      </c>
      <c r="I2202">
        <f>IF(D2202=E2202,1,0)</f>
        <v/>
      </c>
    </row>
    <row r="2203">
      <c r="A2203" t="n">
        <v>2202</v>
      </c>
      <c r="B2203" t="inlineStr">
        <is>
          <t>lagi marak bgt mahasiswa bunuh diri, aku tergiur buat ikutan karna rasanya bakalan tenang?</t>
        </is>
      </c>
      <c r="C2203" t="n">
        <v>1</v>
      </c>
      <c r="D2203" t="n">
        <v>1</v>
      </c>
      <c r="E2203" t="n">
        <v>1</v>
      </c>
      <c r="F2203">
        <f>_xlfn.MODE.SNGL(C2203:E2203)</f>
        <v/>
      </c>
      <c r="G2203">
        <f>IF(C2203=D2203,1,0)</f>
        <v/>
      </c>
      <c r="H2203">
        <f>IF(C2203=E2203,1,0)</f>
        <v/>
      </c>
      <c r="I2203">
        <f>IF(D2203=E2203,1,0)</f>
        <v/>
      </c>
    </row>
    <row r="2204">
      <c r="A2204" t="n">
        <v>2203</v>
      </c>
      <c r="B2204" t="inlineStr">
        <is>
          <t>@user_6cdb5e7a keselnya klo ketemu sama org2 egois nan goblok gini dijalan tu, lo enak cuma mati klo ketabrak kereta lah gw yg liat trauma seumur hidup ya setan. Mau mati dimana aja bebas cuma jangan di depan gw.</t>
        </is>
      </c>
      <c r="C2204" t="n">
        <v>0</v>
      </c>
      <c r="D2204" t="n">
        <v>0</v>
      </c>
      <c r="E2204" t="n">
        <v>0</v>
      </c>
      <c r="F2204">
        <f>_xlfn.MODE.SNGL(C2204:E2204)</f>
        <v/>
      </c>
      <c r="G2204">
        <f>IF(C2204=D2204,1,0)</f>
        <v/>
      </c>
      <c r="H2204">
        <f>IF(C2204=E2204,1,0)</f>
        <v/>
      </c>
      <c r="I2204">
        <f>IF(D2204=E2204,1,0)</f>
        <v/>
      </c>
    </row>
    <row r="2205">
      <c r="A2205" t="n">
        <v>2204</v>
      </c>
      <c r="B2205" t="inlineStr">
        <is>
          <t>@user_1dc5ac90 @user_01450416 Inilah klo gak tau jmn itu makan daginh ayam aja pd saat lebaran klo sakit lu mati gak sanggup biayain listrik aja geleran biarpet klo pegneg makam beras catu yg banyak kutu an batu banyak lg klo mau dceritain</t>
        </is>
      </c>
      <c r="C2205" t="n">
        <v>0</v>
      </c>
      <c r="D2205" t="n">
        <v>0</v>
      </c>
      <c r="E2205" t="n">
        <v>0</v>
      </c>
      <c r="F2205">
        <f>_xlfn.MODE.SNGL(C2205:E2205)</f>
        <v/>
      </c>
      <c r="G2205">
        <f>IF(C2205=D2205,1,0)</f>
        <v/>
      </c>
      <c r="H2205">
        <f>IF(C2205=E2205,1,0)</f>
        <v/>
      </c>
      <c r="I2205">
        <f>IF(D2205=E2205,1,0)</f>
        <v/>
      </c>
    </row>
    <row r="2206">
      <c r="A2206" t="n">
        <v>2205</v>
      </c>
      <c r="B2206" t="inlineStr">
        <is>
          <t>kalo diceritain mah ya panjangg, intinya putus terakhir gue itu karna cowo gue selingkuh sama sahabat gue sendiri ((sampe tukeran pap naked)) DAN ITU DIDUKUNG SAMA 1 CIRCLE GUE YANG PALING GUE BANGGAIN KEMANA MANA. ajg lu jadi gue sedih gak sih kek mau bunuh diri aja kehilangan semuany. uddah ga ada harga dirinya lagi gue idup</t>
        </is>
      </c>
      <c r="C2206" t="n">
        <v>1</v>
      </c>
      <c r="D2206" t="n">
        <v>1</v>
      </c>
      <c r="E2206" t="n">
        <v>1</v>
      </c>
      <c r="F2206">
        <f>_xlfn.MODE.SNGL(C2206:E2206)</f>
        <v/>
      </c>
      <c r="G2206">
        <f>IF(C2206=D2206,1,0)</f>
        <v/>
      </c>
      <c r="H2206">
        <f>IF(C2206=E2206,1,0)</f>
        <v/>
      </c>
      <c r="I2206">
        <f>IF(D2206=E2206,1,0)</f>
        <v/>
      </c>
    </row>
    <row r="2207">
      <c r="A2207" t="n">
        <v>2206</v>
      </c>
      <c r="B2207" t="inlineStr">
        <is>
          <t>@user_27e51393 sakit akun lu?</t>
        </is>
      </c>
      <c r="C2207" t="n">
        <v>0</v>
      </c>
      <c r="D2207" t="n">
        <v>0</v>
      </c>
      <c r="E2207" t="n">
        <v>0</v>
      </c>
      <c r="F2207">
        <f>_xlfn.MODE.SNGL(C2207:E2207)</f>
        <v/>
      </c>
      <c r="G2207">
        <f>IF(C2207=D2207,1,0)</f>
        <v/>
      </c>
      <c r="H2207">
        <f>IF(C2207=E2207,1,0)</f>
        <v/>
      </c>
      <c r="I2207">
        <f>IF(D2207=E2207,1,0)</f>
        <v/>
      </c>
    </row>
    <row r="2208">
      <c r="A2208" t="n">
        <v>2207</v>
      </c>
      <c r="B2208" t="inlineStr">
        <is>
          <t>gabisa rekam banyak karena waktu itu hp udh mau mati hehe ðŸ¥² jadi ya sepotong sepotong doang ðŸ˜” gabisa lupa sama moment angkat banner pas mereka nyanyiin broken love, coi mau nangis aja waktu itu rasanya ðŸ˜­</t>
        </is>
      </c>
      <c r="C2208" t="n">
        <v>0</v>
      </c>
      <c r="D2208" t="n">
        <v>0</v>
      </c>
      <c r="E2208" t="n">
        <v>0</v>
      </c>
      <c r="F2208">
        <f>_xlfn.MODE.SNGL(C2208:E2208)</f>
        <v/>
      </c>
      <c r="G2208">
        <f>IF(C2208=D2208,1,0)</f>
        <v/>
      </c>
      <c r="H2208">
        <f>IF(C2208=E2208,1,0)</f>
        <v/>
      </c>
      <c r="I2208">
        <f>IF(D2208=E2208,1,0)</f>
        <v/>
      </c>
    </row>
    <row r="2209">
      <c r="A2209" t="n">
        <v>2208</v>
      </c>
      <c r="B2209" t="inlineStr">
        <is>
          <t>jadi gue abis post story IG meme "aku bisa aja membunuh jodohmu, tapi aku gamau bunuh diri" trs ada yang reply gini: https://t.co/jp7MzHuiXb</t>
        </is>
      </c>
      <c r="C2209" t="n">
        <v>0</v>
      </c>
      <c r="D2209" t="n">
        <v>0</v>
      </c>
      <c r="E2209" t="n">
        <v>0</v>
      </c>
      <c r="F2209">
        <f>_xlfn.MODE.SNGL(C2209:E2209)</f>
        <v/>
      </c>
      <c r="G2209">
        <f>IF(C2209=D2209,1,0)</f>
        <v/>
      </c>
      <c r="H2209">
        <f>IF(C2209=E2209,1,0)</f>
        <v/>
      </c>
      <c r="I2209">
        <f>IF(D2209=E2209,1,0)</f>
        <v/>
      </c>
    </row>
    <row r="2210">
      <c r="A2210" t="n">
        <v>2209</v>
      </c>
      <c r="B2210" t="inlineStr">
        <is>
          <t>@user_98eb7c62 @user_a4a74edc Kenapa gak bunuh diri aja?</t>
        </is>
      </c>
      <c r="C2210" t="n">
        <v>0</v>
      </c>
      <c r="D2210" t="n">
        <v>0</v>
      </c>
      <c r="E2210" t="n">
        <v>0</v>
      </c>
      <c r="F2210">
        <f>_xlfn.MODE.SNGL(C2210:E2210)</f>
        <v/>
      </c>
      <c r="G2210">
        <f>IF(C2210=D2210,1,0)</f>
        <v/>
      </c>
      <c r="H2210">
        <f>IF(C2210=E2210,1,0)</f>
        <v/>
      </c>
      <c r="I2210">
        <f>IF(D2210=E2210,1,0)</f>
        <v/>
      </c>
    </row>
    <row r="2211">
      <c r="A2211" t="n">
        <v>2210</v>
      </c>
      <c r="B2211" t="inlineStr">
        <is>
          <t>@user_6b516b50 Nah, nah, dapet permainan psikologisnya. Dia anak hasil MBA, deket sama Titi yg pernah MBA dan gak ngebuang anaknya. Semoga si Opal sembuh sih luka hatinya, gak keulang rasa dibuang lagi.</t>
        </is>
      </c>
      <c r="C2211" t="n">
        <v>0</v>
      </c>
      <c r="D2211" t="n">
        <v>0</v>
      </c>
      <c r="E2211" t="n">
        <v>0</v>
      </c>
      <c r="F2211">
        <f>_xlfn.MODE.SNGL(C2211:E2211)</f>
        <v/>
      </c>
      <c r="G2211">
        <f>IF(C2211=D2211,1,0)</f>
        <v/>
      </c>
      <c r="H2211">
        <f>IF(C2211=E2211,1,0)</f>
        <v/>
      </c>
      <c r="I2211">
        <f>IF(D2211=E2211,1,0)</f>
        <v/>
      </c>
    </row>
    <row r="2212">
      <c r="A2212" t="n">
        <v>2211</v>
      </c>
      <c r="B2212" t="inlineStr">
        <is>
          <t>@user_9871e065 Super duper kecewa.</t>
        </is>
      </c>
      <c r="C2212" t="n">
        <v>0</v>
      </c>
      <c r="D2212" t="n">
        <v>1</v>
      </c>
      <c r="E2212" t="n">
        <v>0</v>
      </c>
      <c r="F2212">
        <f>_xlfn.MODE.SNGL(C2212:E2212)</f>
        <v/>
      </c>
      <c r="G2212">
        <f>IF(C2212=D2212,1,0)</f>
        <v/>
      </c>
      <c r="H2212">
        <f>IF(C2212=E2212,1,0)</f>
        <v/>
      </c>
      <c r="I2212">
        <f>IF(D2212=E2212,1,0)</f>
        <v/>
      </c>
    </row>
    <row r="2213">
      <c r="A2213" t="n">
        <v>2212</v>
      </c>
      <c r="B2213" t="inlineStr">
        <is>
          <t>sentuhan sikut aja degdegan nya kek mau mati gmn pegangan tangan anj mati kali gw</t>
        </is>
      </c>
      <c r="C2213" t="n">
        <v>0</v>
      </c>
      <c r="D2213" t="n">
        <v>0</v>
      </c>
      <c r="E2213" t="n">
        <v>0</v>
      </c>
      <c r="F2213">
        <f>_xlfn.MODE.SNGL(C2213:E2213)</f>
        <v/>
      </c>
      <c r="G2213">
        <f>IF(C2213=D2213,1,0)</f>
        <v/>
      </c>
      <c r="H2213">
        <f>IF(C2213=E2213,1,0)</f>
        <v/>
      </c>
      <c r="I2213">
        <f>IF(D2213=E2213,1,0)</f>
        <v/>
      </c>
    </row>
    <row r="2214">
      <c r="A2214" t="n">
        <v>2213</v>
      </c>
      <c r="B2214" t="inlineStr">
        <is>
          <t>@user_bc92c12c Buzzer bingung dan putus asa cari kelemahan pak Anies.</t>
        </is>
      </c>
      <c r="C2214" t="n">
        <v>0</v>
      </c>
      <c r="D2214" t="n">
        <v>0</v>
      </c>
      <c r="E2214" t="n">
        <v>0</v>
      </c>
      <c r="F2214">
        <f>_xlfn.MODE.SNGL(C2214:E2214)</f>
        <v/>
      </c>
      <c r="G2214">
        <f>IF(C2214=D2214,1,0)</f>
        <v/>
      </c>
      <c r="H2214">
        <f>IF(C2214=E2214,1,0)</f>
        <v/>
      </c>
      <c r="I2214">
        <f>IF(D2214=E2214,1,0)</f>
        <v/>
      </c>
    </row>
    <row r="2215">
      <c r="A2215" t="n">
        <v>2214</v>
      </c>
      <c r="B2215" t="inlineStr">
        <is>
          <t>@user_a97224e5 @user_44e60071 @user_166702d5 @user_b4517e1d @user_f548d722 Gejala lu yg putus asa?</t>
        </is>
      </c>
      <c r="C2215" t="n">
        <v>0</v>
      </c>
      <c r="D2215" t="n">
        <v>0</v>
      </c>
      <c r="E2215" t="n">
        <v>0</v>
      </c>
      <c r="F2215">
        <f>_xlfn.MODE.SNGL(C2215:E2215)</f>
        <v/>
      </c>
      <c r="G2215">
        <f>IF(C2215=D2215,1,0)</f>
        <v/>
      </c>
      <c r="H2215">
        <f>IF(C2215=E2215,1,0)</f>
        <v/>
      </c>
      <c r="I2215">
        <f>IF(D2215=E2215,1,0)</f>
        <v/>
      </c>
    </row>
    <row r="2216">
      <c r="A2216" t="n">
        <v>2215</v>
      </c>
      <c r="B2216" t="inlineStr">
        <is>
          <t>Tetap pd nunjukin muka dengan angkuh walau sebenarnya diri ini udah malu setengah mati</t>
        </is>
      </c>
      <c r="C2216" t="n">
        <v>0</v>
      </c>
      <c r="D2216" t="n">
        <v>0</v>
      </c>
      <c r="E2216" t="n">
        <v>0</v>
      </c>
      <c r="F2216">
        <f>_xlfn.MODE.SNGL(C2216:E2216)</f>
        <v/>
      </c>
      <c r="G2216">
        <f>IF(C2216=D2216,1,0)</f>
        <v/>
      </c>
      <c r="H2216">
        <f>IF(C2216=E2216,1,0)</f>
        <v/>
      </c>
      <c r="I2216">
        <f>IF(D2216=E2216,1,0)</f>
        <v/>
      </c>
    </row>
    <row r="2217">
      <c r="A2217" t="n">
        <v>2216</v>
      </c>
      <c r="B2217" t="inlineStr">
        <is>
          <t>Cepat sembuh cece, minum obat ya biar ga sakit 
#FionyMail</t>
        </is>
      </c>
      <c r="C2217" t="n">
        <v>0</v>
      </c>
      <c r="D2217" t="n">
        <v>0</v>
      </c>
      <c r="E2217" t="n">
        <v>0</v>
      </c>
      <c r="F2217">
        <f>_xlfn.MODE.SNGL(C2217:E2217)</f>
        <v/>
      </c>
      <c r="G2217">
        <f>IF(C2217=D2217,1,0)</f>
        <v/>
      </c>
      <c r="H2217">
        <f>IF(C2217=E2217,1,0)</f>
        <v/>
      </c>
      <c r="I2217">
        <f>IF(D2217=E2217,1,0)</f>
        <v/>
      </c>
    </row>
    <row r="2218">
      <c r="A2218" t="n">
        <v>2217</v>
      </c>
      <c r="B2218" t="inlineStr">
        <is>
          <t>@user_fb68a857 Coba sender pura2 chat mau bunuh diri ke siapa kek, dan rencanakan tempat dan waktunya, sender tunggu aja di lokasi, tanpa bilang orang rumah, coba liat, dia bakal datang atau enggak.</t>
        </is>
      </c>
      <c r="C2218" t="n">
        <v>0</v>
      </c>
      <c r="D2218" t="n">
        <v>0</v>
      </c>
      <c r="E2218" t="n">
        <v>0</v>
      </c>
      <c r="F2218">
        <f>_xlfn.MODE.SNGL(C2218:E2218)</f>
        <v/>
      </c>
      <c r="G2218">
        <f>IF(C2218=D2218,1,0)</f>
        <v/>
      </c>
      <c r="H2218">
        <f>IF(C2218=E2218,1,0)</f>
        <v/>
      </c>
      <c r="I2218">
        <f>IF(D2218=E2218,1,0)</f>
        <v/>
      </c>
    </row>
    <row r="2219">
      <c r="A2219" t="n">
        <v>2218</v>
      </c>
      <c r="B2219" t="inlineStr">
        <is>
          <t>Pasti banyak yg pengen begini tapi banyak juga anaknya yg mati duluan. Burung dilepas bisa cari biji"an, tinggal sikat kelinci dll kita mau biji kan lewat beli dulu ngga lgsg ngambil ðŸ¤£
Lu jadi strict parents, kasih semua aja anak masih bisa kena drugs, apalagi dilepas ðŸ¤·</t>
        </is>
      </c>
      <c r="C2219" t="n">
        <v>0</v>
      </c>
      <c r="D2219" t="n">
        <v>0</v>
      </c>
      <c r="E2219" t="n">
        <v>0</v>
      </c>
      <c r="F2219">
        <f>_xlfn.MODE.SNGL(C2219:E2219)</f>
        <v/>
      </c>
      <c r="G2219">
        <f>IF(C2219=D2219,1,0)</f>
        <v/>
      </c>
      <c r="H2219">
        <f>IF(C2219=E2219,1,0)</f>
        <v/>
      </c>
      <c r="I2219">
        <f>IF(D2219=E2219,1,0)</f>
        <v/>
      </c>
    </row>
    <row r="2220">
      <c r="A2220" t="n">
        <v>2219</v>
      </c>
      <c r="B2220" t="inlineStr">
        <is>
          <t>@user_1e832f35 @user_867c1d86 @user_2ee2dacf tolongin lah klo mau mati....kamunya diem aja yg  lebih tau, keburu mati klo nunggu gubernurnya lgi makan mungkin blm dengerðŸ˜‚</t>
        </is>
      </c>
      <c r="C2220" t="n">
        <v>0</v>
      </c>
      <c r="D2220" t="n">
        <v>0</v>
      </c>
      <c r="E2220" t="n">
        <v>0</v>
      </c>
      <c r="F2220">
        <f>_xlfn.MODE.SNGL(C2220:E2220)</f>
        <v/>
      </c>
      <c r="G2220">
        <f>IF(C2220=D2220,1,0)</f>
        <v/>
      </c>
      <c r="H2220">
        <f>IF(C2220=E2220,1,0)</f>
        <v/>
      </c>
      <c r="I2220">
        <f>IF(D2220=E2220,1,0)</f>
        <v/>
      </c>
    </row>
    <row r="2221">
      <c r="A2221" t="n">
        <v>2220</v>
      </c>
      <c r="B2221" t="inlineStr">
        <is>
          <t>@user_c93f932e @user_a0c99e8b @user_5d786350 Ya Allah kak, aku 1,5jt dibawa kabur aja udah jelek banget dulu sikapnya­ 
Mana masa orangnya alesan mau bunuh diri, ya kan tetep ya urusannya di akhirat:(</t>
        </is>
      </c>
      <c r="C2221" t="n">
        <v>0</v>
      </c>
      <c r="D2221" t="n">
        <v>0</v>
      </c>
      <c r="E2221" t="n">
        <v>0</v>
      </c>
      <c r="F2221">
        <f>_xlfn.MODE.SNGL(C2221:E2221)</f>
        <v/>
      </c>
      <c r="G2221">
        <f>IF(C2221=D2221,1,0)</f>
        <v/>
      </c>
      <c r="H2221">
        <f>IF(C2221=E2221,1,0)</f>
        <v/>
      </c>
      <c r="I2221">
        <f>IF(D2221=E2221,1,0)</f>
        <v/>
      </c>
    </row>
    <row r="2222">
      <c r="A2222" t="n">
        <v>2221</v>
      </c>
      <c r="B2222" t="inlineStr">
        <is>
          <t>Akhir akhir ini ngejalani idup kya mati rasa aja gtu mau gmna pun alurnya, kaya yaudahlah</t>
        </is>
      </c>
      <c r="C2222" t="n">
        <v>0</v>
      </c>
      <c r="D2222" t="n">
        <v>0</v>
      </c>
      <c r="E2222" t="n">
        <v>0</v>
      </c>
      <c r="F2222">
        <f>_xlfn.MODE.SNGL(C2222:E2222)</f>
        <v/>
      </c>
      <c r="G2222">
        <f>IF(C2222=D2222,1,0)</f>
        <v/>
      </c>
      <c r="H2222">
        <f>IF(C2222=E2222,1,0)</f>
        <v/>
      </c>
      <c r="I2222">
        <f>IF(D2222=E2222,1,0)</f>
        <v/>
      </c>
    </row>
    <row r="2223">
      <c r="A2223" t="n">
        <v>2222</v>
      </c>
      <c r="B2223" t="inlineStr">
        <is>
          <t>Kok orng orng bs ya ikut banyak kepanitiaan bs yg sampe 5. Gue yang ikut 1 organisasi sm 2 kepanitiaan aja setiap hari ky mau mati. Udh mana mah jurusan w teknik sipil. Maaf izin mengeluh dulu, w salut sm orng yg punya banyak kepanitiaan</t>
        </is>
      </c>
      <c r="C2223" t="n">
        <v>0</v>
      </c>
      <c r="D2223" t="n">
        <v>0</v>
      </c>
      <c r="E2223" t="n">
        <v>0</v>
      </c>
      <c r="F2223">
        <f>_xlfn.MODE.SNGL(C2223:E2223)</f>
        <v/>
      </c>
      <c r="G2223">
        <f>IF(C2223=D2223,1,0)</f>
        <v/>
      </c>
      <c r="H2223">
        <f>IF(C2223=E2223,1,0)</f>
        <v/>
      </c>
      <c r="I2223">
        <f>IF(D2223=E2223,1,0)</f>
        <v/>
      </c>
    </row>
    <row r="2224">
      <c r="A2224" t="n">
        <v>2223</v>
      </c>
      <c r="B2224" t="inlineStr">
        <is>
          <t>@user_54cdf587 Bunuh diri kale,,,</t>
        </is>
      </c>
      <c r="C2224" t="n">
        <v>0</v>
      </c>
      <c r="D2224" t="n">
        <v>0</v>
      </c>
      <c r="E2224" t="n">
        <v>0</v>
      </c>
      <c r="F2224">
        <f>_xlfn.MODE.SNGL(C2224:E2224)</f>
        <v/>
      </c>
      <c r="G2224">
        <f>IF(C2224=D2224,1,0)</f>
        <v/>
      </c>
      <c r="H2224">
        <f>IF(C2224=E2224,1,0)</f>
        <v/>
      </c>
      <c r="I2224">
        <f>IF(D2224=E2224,1,0)</f>
        <v/>
      </c>
    </row>
    <row r="2225">
      <c r="A2225" t="n">
        <v>2224</v>
      </c>
      <c r="B2225" t="inlineStr">
        <is>
          <t>@user_14a85529 @user_f2eaa227 GILA, gara2 ngikutin aturan pejabat tinggi KAI yang kerjanya udah enak gaperlu pake kereta lagi sampe ngorbanin orang2 yang kerja setengah mati buat menghidupi diri dan keluarganya, GILA BANGET</t>
        </is>
      </c>
      <c r="C2225" t="n">
        <v>0</v>
      </c>
      <c r="D2225" t="n">
        <v>0</v>
      </c>
      <c r="E2225" t="n">
        <v>0</v>
      </c>
      <c r="F2225">
        <f>_xlfn.MODE.SNGL(C2225:E2225)</f>
        <v/>
      </c>
      <c r="G2225">
        <f>IF(C2225=D2225,1,0)</f>
        <v/>
      </c>
      <c r="H2225">
        <f>IF(C2225=E2225,1,0)</f>
        <v/>
      </c>
      <c r="I2225">
        <f>IF(D2225=E2225,1,0)</f>
        <v/>
      </c>
    </row>
    <row r="2226">
      <c r="A2226" t="n">
        <v>2225</v>
      </c>
      <c r="B2226" t="inlineStr">
        <is>
          <t>@user_9cffe23a Jadi ada yg aneh aja... Dah rusak terus panggil teknisi jg nggak datang Â². Begitu datang mati lagi. Mikir kan mau bayar langsung setahun.</t>
        </is>
      </c>
      <c r="C2226" t="n">
        <v>0</v>
      </c>
      <c r="D2226" t="n">
        <v>0</v>
      </c>
      <c r="E2226" t="n">
        <v>0</v>
      </c>
      <c r="F2226">
        <f>_xlfn.MODE.SNGL(C2226:E2226)</f>
        <v/>
      </c>
      <c r="G2226">
        <f>IF(C2226=D2226,1,0)</f>
        <v/>
      </c>
      <c r="H2226">
        <f>IF(C2226=E2226,1,0)</f>
        <v/>
      </c>
      <c r="I2226">
        <f>IF(D2226=E2226,1,0)</f>
        <v/>
      </c>
    </row>
    <row r="2227">
      <c r="A2227" t="n">
        <v>2226</v>
      </c>
      <c r="B2227" t="inlineStr">
        <is>
          <t>Boleh ga sih kalo aku hancurin hidup orang sampe dia pengen mati atau bahkan sampe dia bunuh diri?</t>
        </is>
      </c>
      <c r="C2227" t="n">
        <v>0</v>
      </c>
      <c r="D2227" t="n">
        <v>0</v>
      </c>
      <c r="E2227" t="n">
        <v>0</v>
      </c>
      <c r="F2227">
        <f>_xlfn.MODE.SNGL(C2227:E2227)</f>
        <v/>
      </c>
      <c r="G2227">
        <f>IF(C2227=D2227,1,0)</f>
        <v/>
      </c>
      <c r="H2227">
        <f>IF(C2227=E2227,1,0)</f>
        <v/>
      </c>
      <c r="I2227">
        <f>IF(D2227=E2227,1,0)</f>
        <v/>
      </c>
    </row>
    <row r="2228">
      <c r="A2228" t="n">
        <v>2227</v>
      </c>
      <c r="B2228" t="inlineStr">
        <is>
          <t>@user_2be2f3de Kalo mau ketemu pas lg bokek si bunuh diri (mau cewe atau cowo). Jujur aja sih bilang lg ga punya uang, bisa ga ketemunya tmpt biasa aja. Sesuai budget. Atau tahan dlu smpe ada uang. Lg pula, meetup di taman, di perpus, yg gratisan gitu. Intinya prepare &amp;amp; mikir dlu. Drpd malu2in.</t>
        </is>
      </c>
      <c r="C2228" t="n">
        <v>0</v>
      </c>
      <c r="D2228" t="n">
        <v>0</v>
      </c>
      <c r="E2228" t="n">
        <v>0</v>
      </c>
      <c r="F2228">
        <f>_xlfn.MODE.SNGL(C2228:E2228)</f>
        <v/>
      </c>
      <c r="G2228">
        <f>IF(C2228=D2228,1,0)</f>
        <v/>
      </c>
      <c r="H2228">
        <f>IF(C2228=E2228,1,0)</f>
        <v/>
      </c>
      <c r="I2228">
        <f>IF(D2228=E2228,1,0)</f>
        <v/>
      </c>
    </row>
    <row r="2229">
      <c r="A2229" t="n">
        <v>2228</v>
      </c>
      <c r="B2229" t="inlineStr">
        <is>
          <t>mau mati aja, skit bgt ni perut</t>
        </is>
      </c>
      <c r="C2229" t="n">
        <v>0</v>
      </c>
      <c r="D2229" t="n">
        <v>0</v>
      </c>
      <c r="E2229" t="n">
        <v>0</v>
      </c>
      <c r="F2229">
        <f>_xlfn.MODE.SNGL(C2229:E2229)</f>
        <v/>
      </c>
      <c r="G2229">
        <f>IF(C2229=D2229,1,0)</f>
        <v/>
      </c>
      <c r="H2229">
        <f>IF(C2229=E2229,1,0)</f>
        <v/>
      </c>
      <c r="I2229">
        <f>IF(D2229=E2229,1,0)</f>
        <v/>
      </c>
    </row>
    <row r="2230">
      <c r="A2230" t="n">
        <v>2229</v>
      </c>
      <c r="B2230" t="inlineStr">
        <is>
          <t>@user_4c788afe Tdk mau punya anak karena kekhawatiran dia akan menjadi orang tua yg buruk (karena tdk sempurna), sehingga bisa membuat anaknya terluka.
Kalau itu dasar pikirannya, sebaiknya bunuh diri saja. Toh yg berpotensi terluka (karena ketidaksempurnaan diri) kan banyak: suami, teman, dsb.</t>
        </is>
      </c>
      <c r="C2230" t="n">
        <v>0</v>
      </c>
      <c r="D2230" t="n">
        <v>0</v>
      </c>
      <c r="E2230" t="n">
        <v>0</v>
      </c>
      <c r="F2230">
        <f>_xlfn.MODE.SNGL(C2230:E2230)</f>
        <v/>
      </c>
      <c r="G2230">
        <f>IF(C2230=D2230,1,0)</f>
        <v/>
      </c>
      <c r="H2230">
        <f>IF(C2230=E2230,1,0)</f>
        <v/>
      </c>
      <c r="I2230">
        <f>IF(D2230=E2230,1,0)</f>
        <v/>
      </c>
    </row>
    <row r="2231">
      <c r="A2231" t="n">
        <v>2230</v>
      </c>
      <c r="B2231" t="inlineStr">
        <is>
          <t>ã…¤
"Duh," komplain Hizraka; mengusap wajahnya kasar. "Ngerjain ini naskah bikin gue jadi ð˜´ð˜¶ð˜ªð˜¤ð˜ªð˜¥ð˜¢ð˜­, anjrit." 
"Yaelah, Bang," Bram melayangkan pukulan ringan di pundak yang lebih tua. Ia terduduk di atas meja. "Gue juga mau mati kalau begini. Yang bener aja lu."
ã…¤</t>
        </is>
      </c>
      <c r="C2231" t="n">
        <v>0</v>
      </c>
      <c r="D2231" t="n">
        <v>0</v>
      </c>
      <c r="E2231" t="n">
        <v>0</v>
      </c>
      <c r="F2231">
        <f>_xlfn.MODE.SNGL(C2231:E2231)</f>
        <v/>
      </c>
      <c r="G2231">
        <f>IF(C2231=D2231,1,0)</f>
        <v/>
      </c>
      <c r="H2231">
        <f>IF(C2231=E2231,1,0)</f>
        <v/>
      </c>
      <c r="I2231">
        <f>IF(D2231=E2231,1,0)</f>
        <v/>
      </c>
    </row>
    <row r="2232">
      <c r="A2232" t="n">
        <v>2231</v>
      </c>
      <c r="B2232" t="inlineStr">
        <is>
          <t>dia bilangnya mati rasa, tapi ngedeketin aku. maunya gimana deh</t>
        </is>
      </c>
      <c r="C2232" t="n">
        <v>0</v>
      </c>
      <c r="D2232" t="n">
        <v>0</v>
      </c>
      <c r="E2232" t="n">
        <v>0</v>
      </c>
      <c r="F2232">
        <f>_xlfn.MODE.SNGL(C2232:E2232)</f>
        <v/>
      </c>
      <c r="G2232">
        <f>IF(C2232=D2232,1,0)</f>
        <v/>
      </c>
      <c r="H2232">
        <f>IF(C2232=E2232,1,0)</f>
        <v/>
      </c>
      <c r="I2232">
        <f>IF(D2232=E2232,1,0)</f>
        <v/>
      </c>
    </row>
    <row r="2233">
      <c r="A2233" t="n">
        <v>2232</v>
      </c>
      <c r="B2233" t="inlineStr">
        <is>
          <t>@user_54cdf587 Manusia-2 biadab yg sakit hati bahkan sampe mati, ..gak puas dg hoax mereka ke pak Jokowi, sekarang ganti sasaran ke anaknya Gibran...oaaalah manusia-2 pecundang gini koq masih bisa hidup yaaa.. belum puas nnt terus sampe ke cucunya pak Jokowi akan diperlakukan sama...kadrun..</t>
        </is>
      </c>
      <c r="C2233" t="n">
        <v>0</v>
      </c>
      <c r="D2233" t="n">
        <v>0</v>
      </c>
      <c r="E2233" t="n">
        <v>0</v>
      </c>
      <c r="F2233">
        <f>_xlfn.MODE.SNGL(C2233:E2233)</f>
        <v/>
      </c>
      <c r="G2233">
        <f>IF(C2233=D2233,1,0)</f>
        <v/>
      </c>
      <c r="H2233">
        <f>IF(C2233=E2233,1,0)</f>
        <v/>
      </c>
      <c r="I2233">
        <f>IF(D2233=E2233,1,0)</f>
        <v/>
      </c>
    </row>
    <row r="2234">
      <c r="A2234" t="n">
        <v>2233</v>
      </c>
      <c r="B2234" t="inlineStr">
        <is>
          <t>“ Thailand Dramas
10 Years Ticket / ààà±ààà±àààà·àà­àà—ààààà‰à§ (GMM 25, 2022)
The Great Story aktingnya lar biasa banget disini Phukao mau jahat tapi masih ada rasa iba please perkara buku jangan ada luka diantara kalian ­­
#10YearsTicket #OhmPawat #Tontawan #OffJumpol #PluemPurim https://t.co/iCUB1UwmIs</t>
        </is>
      </c>
      <c r="C2234" t="n">
        <v>0</v>
      </c>
      <c r="D2234" t="n">
        <v>0</v>
      </c>
      <c r="E2234" t="n">
        <v>0</v>
      </c>
      <c r="F2234">
        <f>_xlfn.MODE.SNGL(C2234:E2234)</f>
        <v/>
      </c>
      <c r="G2234">
        <f>IF(C2234=D2234,1,0)</f>
        <v/>
      </c>
      <c r="H2234">
        <f>IF(C2234=E2234,1,0)</f>
        <v/>
      </c>
      <c r="I2234">
        <f>IF(D2234=E2234,1,0)</f>
        <v/>
      </c>
    </row>
    <row r="2235">
      <c r="A2235" t="n">
        <v>2234</v>
      </c>
      <c r="B2235" t="inlineStr">
        <is>
          <t>terakhir dah, cape banget main, kenapa tiap late game HERO MM TIM SELALU NGE-SHOW DI MAP??? WHYY buat apa lu gitu, mesti skenarionya mau lord lu ngepush atas/bawah, di gang musuh mati udah gitu aja terus, endingnya kalah, map awarenessnya ni gimana kalo USER MM TOLONG LAA</t>
        </is>
      </c>
      <c r="C2235" t="n">
        <v>0</v>
      </c>
      <c r="D2235" t="n">
        <v>0</v>
      </c>
      <c r="E2235" t="n">
        <v>0</v>
      </c>
      <c r="F2235">
        <f>_xlfn.MODE.SNGL(C2235:E2235)</f>
        <v/>
      </c>
      <c r="G2235">
        <f>IF(C2235=D2235,1,0)</f>
        <v/>
      </c>
      <c r="H2235">
        <f>IF(C2235=E2235,1,0)</f>
        <v/>
      </c>
      <c r="I2235">
        <f>IF(D2235=E2235,1,0)</f>
        <v/>
      </c>
    </row>
    <row r="2236">
      <c r="A2236" t="n">
        <v>2235</v>
      </c>
      <c r="B2236" t="inlineStr">
        <is>
          <t>Mungkin seorang lelaki punya ke hormatan. Tapi perempuan juga punya jati diri . Injak mimpinya hancur harapannya akan mati rasanya. 
.prinsifnya
.jatidirinya
.mahkotakehormatan.</t>
        </is>
      </c>
      <c r="C2236" t="n">
        <v>0</v>
      </c>
      <c r="D2236" t="n">
        <v>0</v>
      </c>
      <c r="E2236" t="n">
        <v>0</v>
      </c>
      <c r="F2236">
        <f>_xlfn.MODE.SNGL(C2236:E2236)</f>
        <v/>
      </c>
      <c r="G2236">
        <f>IF(C2236=D2236,1,0)</f>
        <v/>
      </c>
      <c r="H2236">
        <f>IF(C2236=E2236,1,0)</f>
        <v/>
      </c>
      <c r="I2236">
        <f>IF(D2236=E2236,1,0)</f>
        <v/>
      </c>
    </row>
    <row r="2237">
      <c r="A2237" t="n">
        <v>2236</v>
      </c>
      <c r="B2237" t="inlineStr">
        <is>
          <t>rasanya aku depresi/stress/mau bunuh diri tiap kali buka whatsapp, ini apa ada nama sindrom/kelainannya? mau konsultasi tpi takut mahal</t>
        </is>
      </c>
      <c r="C2237" t="n">
        <v>1</v>
      </c>
      <c r="D2237" t="n">
        <v>1</v>
      </c>
      <c r="E2237" t="n">
        <v>1</v>
      </c>
      <c r="F2237">
        <f>_xlfn.MODE.SNGL(C2237:E2237)</f>
        <v/>
      </c>
      <c r="G2237">
        <f>IF(C2237=D2237,1,0)</f>
        <v/>
      </c>
      <c r="H2237">
        <f>IF(C2237=E2237,1,0)</f>
        <v/>
      </c>
      <c r="I2237">
        <f>IF(D2237=E2237,1,0)</f>
        <v/>
      </c>
    </row>
    <row r="2238">
      <c r="A2238" t="n">
        <v>2237</v>
      </c>
      <c r="B2238" t="inlineStr">
        <is>
          <t>Akupun males bales chat temenku yang punya toxic relationship, aku capek banget.
Aku cuma bilang â€œSorry, gue ga bales kalo lo curhat lagiâ€
â€œKalo lo babak belur, lo telp ambulance aja, daripada gueâ€
â€œLo kalo sama dia, mau mati juga terserah lo ajaâ€
Di tahap, karepmu</t>
        </is>
      </c>
      <c r="C2238" t="n">
        <v>0</v>
      </c>
      <c r="D2238" t="n">
        <v>0</v>
      </c>
      <c r="E2238" t="n">
        <v>0</v>
      </c>
      <c r="F2238">
        <f>_xlfn.MODE.SNGL(C2238:E2238)</f>
        <v/>
      </c>
      <c r="G2238">
        <f>IF(C2238=D2238,1,0)</f>
        <v/>
      </c>
      <c r="H2238">
        <f>IF(C2238=E2238,1,0)</f>
        <v/>
      </c>
      <c r="I2238">
        <f>IF(D2238=E2238,1,0)</f>
        <v/>
      </c>
    </row>
    <row r="2239">
      <c r="A2239" t="n">
        <v>2238</v>
      </c>
      <c r="B2239" t="inlineStr">
        <is>
          <t>@user_cd672bbd Pokok aku bakal berhenti menghujat kalau yg bunuh si Eros itu Psyche ðŸ˜€ðŸ‘ðŸ»
Masa Medea doang yg diistimewakan? Mana fansnya ngamukan lagi padahal Meddie simp no 1nya si Psyche ðŸ˜€</t>
        </is>
      </c>
      <c r="C2239" t="n">
        <v>0</v>
      </c>
      <c r="D2239" t="n">
        <v>0</v>
      </c>
      <c r="E2239" t="n">
        <v>0</v>
      </c>
      <c r="F2239">
        <f>_xlfn.MODE.SNGL(C2239:E2239)</f>
        <v/>
      </c>
      <c r="G2239">
        <f>IF(C2239=D2239,1,0)</f>
        <v/>
      </c>
      <c r="H2239">
        <f>IF(C2239=E2239,1,0)</f>
        <v/>
      </c>
      <c r="I2239">
        <f>IF(D2239=E2239,1,0)</f>
        <v/>
      </c>
    </row>
    <row r="2240">
      <c r="A2240" t="n">
        <v>2239</v>
      </c>
      <c r="B2240" t="inlineStr">
        <is>
          <t>@user_b1142e82 @user_efb35073 @user_6bfb4fb2 Sampe mati gakan komunitas dan organisasi kami mau bunuh diri dgn memilihnya</t>
        </is>
      </c>
      <c r="C2240" t="n">
        <v>0</v>
      </c>
      <c r="D2240" t="n">
        <v>0</v>
      </c>
      <c r="E2240" t="n">
        <v>0</v>
      </c>
      <c r="F2240">
        <f>_xlfn.MODE.SNGL(C2240:E2240)</f>
        <v/>
      </c>
      <c r="G2240">
        <f>IF(C2240=D2240,1,0)</f>
        <v/>
      </c>
      <c r="H2240">
        <f>IF(C2240=E2240,1,0)</f>
        <v/>
      </c>
      <c r="I2240">
        <f>IF(D2240=E2240,1,0)</f>
        <v/>
      </c>
    </row>
    <row r="2241">
      <c r="A2241" t="n">
        <v>2240</v>
      </c>
      <c r="B2241" t="inlineStr">
        <is>
          <t>@user_689a9f38 Karena selama hidupmu tak punya prestasi, maka hanya sakit hati saja yg bisa kau bawa sampai mati</t>
        </is>
      </c>
      <c r="C2241" t="n">
        <v>0</v>
      </c>
      <c r="D2241" t="n">
        <v>0</v>
      </c>
      <c r="E2241" t="n">
        <v>0</v>
      </c>
      <c r="F2241">
        <f>_xlfn.MODE.SNGL(C2241:E2241)</f>
        <v/>
      </c>
      <c r="G2241">
        <f>IF(C2241=D2241,1,0)</f>
        <v/>
      </c>
      <c r="H2241">
        <f>IF(C2241=E2241,1,0)</f>
        <v/>
      </c>
      <c r="I2241">
        <f>IF(D2241=E2241,1,0)</f>
        <v/>
      </c>
    </row>
    <row r="2242">
      <c r="A2242" t="n">
        <v>2241</v>
      </c>
      <c r="B2242" t="inlineStr">
        <is>
          <t>@user_ecd7b429 Anak tolol, siapa yg ngomong selingkuh itu susah? Ajaran mana? Sejarah apa? Justru yg susah setengah mati itu nahan diri biar ga selingkuh. Sorry" Aja lu emang murahan nder.</t>
        </is>
      </c>
      <c r="C2242" t="n">
        <v>0</v>
      </c>
      <c r="D2242" t="n">
        <v>0</v>
      </c>
      <c r="E2242" t="n">
        <v>0</v>
      </c>
      <c r="F2242">
        <f>_xlfn.MODE.SNGL(C2242:E2242)</f>
        <v/>
      </c>
      <c r="G2242">
        <f>IF(C2242=D2242,1,0)</f>
        <v/>
      </c>
      <c r="H2242">
        <f>IF(C2242=E2242,1,0)</f>
        <v/>
      </c>
      <c r="I2242">
        <f>IF(D2242=E2242,1,0)</f>
        <v/>
      </c>
    </row>
    <row r="2243">
      <c r="A2243" t="n">
        <v>2242</v>
      </c>
      <c r="B2243" t="inlineStr">
        <is>
          <t>@user_bad640b6 @user_d1ea593b Emg ada kata2 gw doain. Cb sebutin dimananya tanpa didramatisir. Ada ga kata2 gw spesifik mendoakan. Elu, gw, dia punya chance yg sama utk tetap sehat, sakit atau mati. Mana yg isinya kalimat mendoakan? Fakta kan? Dalam agama lu juga diajarkan kan?</t>
        </is>
      </c>
      <c r="C2243" t="n">
        <v>0</v>
      </c>
      <c r="D2243" t="n">
        <v>0</v>
      </c>
      <c r="E2243" t="n">
        <v>0</v>
      </c>
      <c r="F2243">
        <f>_xlfn.MODE.SNGL(C2243:E2243)</f>
        <v/>
      </c>
      <c r="G2243">
        <f>IF(C2243=D2243,1,0)</f>
        <v/>
      </c>
      <c r="H2243">
        <f>IF(C2243=E2243,1,0)</f>
        <v/>
      </c>
      <c r="I2243">
        <f>IF(D2243=E2243,1,0)</f>
        <v/>
      </c>
    </row>
    <row r="2244">
      <c r="A2244" t="n">
        <v>2243</v>
      </c>
      <c r="B2244" t="inlineStr">
        <is>
          <t>@user_4728ca71 Udah lewatin banyak banget kesulitan hidup, pas ngurusin anak yang kecil sampai pengem bunuh diri. Seriously. Lelah jiwa dan raga</t>
        </is>
      </c>
      <c r="C2244" t="n">
        <v>1</v>
      </c>
      <c r="D2244" t="n">
        <v>1</v>
      </c>
      <c r="E2244" t="n">
        <v>1</v>
      </c>
      <c r="F2244">
        <f>_xlfn.MODE.SNGL(C2244:E2244)</f>
        <v/>
      </c>
      <c r="G2244">
        <f>IF(C2244=D2244,1,0)</f>
        <v/>
      </c>
      <c r="H2244">
        <f>IF(C2244=E2244,1,0)</f>
        <v/>
      </c>
      <c r="I2244">
        <f>IF(D2244=E2244,1,0)</f>
        <v/>
      </c>
    </row>
    <row r="2245">
      <c r="A2245" t="n">
        <v>2244</v>
      </c>
      <c r="B2245" t="inlineStr">
        <is>
          <t>Rayo naik ke peringkat LIMA klasemen LaLiga setelah sukses tumbangkan Almeria 2-0 dini hari tadi. Gol bunuh diri Rodrigo Ely dan gol Alvaro Garcia Rivera bawa tuan rumah pastikan tiga poin krusial! 
#beINLaLiga https://t.co/YsvBXRNGgo</t>
        </is>
      </c>
      <c r="C2245" t="n">
        <v>0</v>
      </c>
      <c r="D2245" t="n">
        <v>0</v>
      </c>
      <c r="E2245" t="n">
        <v>0</v>
      </c>
      <c r="F2245">
        <f>_xlfn.MODE.SNGL(C2245:E2245)</f>
        <v/>
      </c>
      <c r="G2245">
        <f>IF(C2245=D2245,1,0)</f>
        <v/>
      </c>
      <c r="H2245">
        <f>IF(C2245=E2245,1,0)</f>
        <v/>
      </c>
      <c r="I2245">
        <f>IF(D2245=E2245,1,0)</f>
        <v/>
      </c>
    </row>
    <row r="2246">
      <c r="A2246" t="n">
        <v>2245</v>
      </c>
      <c r="B2246" t="inlineStr">
        <is>
          <t>Untuk bikin satu konten, biasanya aku perlu baca 4-5 berita karena biasanya kami dilarang bikin sebelum peristiwanya bener2 jelas. Pas bikin konten korban perang biasanya kepalaku sakit, sedih. Pas kontennya udah jadi, netizen komen: "Bagus bunuh aja, uraaa!" brgsek T_T</t>
        </is>
      </c>
      <c r="C2246" t="n">
        <v>0</v>
      </c>
      <c r="D2246" t="n">
        <v>0</v>
      </c>
      <c r="E2246" t="n">
        <v>0</v>
      </c>
      <c r="F2246">
        <f>_xlfn.MODE.SNGL(C2246:E2246)</f>
        <v/>
      </c>
      <c r="G2246">
        <f>IF(C2246=D2246,1,0)</f>
        <v/>
      </c>
      <c r="H2246">
        <f>IF(C2246=E2246,1,0)</f>
        <v/>
      </c>
      <c r="I2246">
        <f>IF(D2246=E2246,1,0)</f>
        <v/>
      </c>
    </row>
    <row r="2247">
      <c r="A2247" t="n">
        <v>2246</v>
      </c>
      <c r="B2247" t="inlineStr">
        <is>
          <t>Kerjaan lagi ekstra, anak sakit, mamak ketularan sakit, mau present meeting, mati lampu.
Seru bgt hidup</t>
        </is>
      </c>
      <c r="C2247" t="n">
        <v>0</v>
      </c>
      <c r="D2247" t="n">
        <v>0</v>
      </c>
      <c r="E2247" t="n">
        <v>0</v>
      </c>
      <c r="F2247">
        <f>_xlfn.MODE.SNGL(C2247:E2247)</f>
        <v/>
      </c>
      <c r="G2247">
        <f>IF(C2247=D2247,1,0)</f>
        <v/>
      </c>
      <c r="H2247">
        <f>IF(C2247=E2247,1,0)</f>
        <v/>
      </c>
      <c r="I2247">
        <f>IF(D2247=E2247,1,0)</f>
        <v/>
      </c>
    </row>
    <row r="2248">
      <c r="A2248" t="n">
        <v>2247</v>
      </c>
      <c r="B2248" t="inlineStr">
        <is>
          <t>pengen mati rasa. atau mati aja sekalian</t>
        </is>
      </c>
      <c r="C2248" t="n">
        <v>1</v>
      </c>
      <c r="D2248" t="n">
        <v>1</v>
      </c>
      <c r="E2248" t="n">
        <v>1</v>
      </c>
      <c r="F2248">
        <f>_xlfn.MODE.SNGL(C2248:E2248)</f>
        <v/>
      </c>
      <c r="G2248">
        <f>IF(C2248=D2248,1,0)</f>
        <v/>
      </c>
      <c r="H2248">
        <f>IF(C2248=E2248,1,0)</f>
        <v/>
      </c>
      <c r="I2248">
        <f>IF(D2248=E2248,1,0)</f>
        <v/>
      </c>
    </row>
    <row r="2249">
      <c r="A2249" t="n">
        <v>2248</v>
      </c>
      <c r="B2249" t="inlineStr">
        <is>
          <t>@user_5d786350 Alasan aku ga bunuh diri karena aku mikir kasian temen2ku banyak yang ngutang ke aku</t>
        </is>
      </c>
      <c r="C2249" t="n">
        <v>1</v>
      </c>
      <c r="D2249" t="n">
        <v>1</v>
      </c>
      <c r="E2249" t="n">
        <v>1</v>
      </c>
      <c r="F2249">
        <f>_xlfn.MODE.SNGL(C2249:E2249)</f>
        <v/>
      </c>
      <c r="G2249">
        <f>IF(C2249=D2249,1,0)</f>
        <v/>
      </c>
      <c r="H2249">
        <f>IF(C2249=E2249,1,0)</f>
        <v/>
      </c>
      <c r="I2249">
        <f>IF(D2249=E2249,1,0)</f>
        <v/>
      </c>
    </row>
    <row r="2250">
      <c r="A2250" t="n">
        <v>2249</v>
      </c>
      <c r="B2250" t="inlineStr">
        <is>
          <t>@user_c78f1d5a Sayaa! Gk minim bgt sih, tp krn msh sama ortu jadi msh bisa secure. Tp bener kl gw wkt itu gk resign bisa bunuh diri kliatanyya, for better or worse, ya resign adalah jalan terbaik. Soalnya gk sekali dua kali kepikiran mau bunuh diri</t>
        </is>
      </c>
      <c r="C2250" t="n">
        <v>1</v>
      </c>
      <c r="D2250" t="n">
        <v>1</v>
      </c>
      <c r="E2250" t="n">
        <v>1</v>
      </c>
      <c r="F2250">
        <f>_xlfn.MODE.SNGL(C2250:E2250)</f>
        <v/>
      </c>
      <c r="G2250">
        <f>IF(C2250=D2250,1,0)</f>
        <v/>
      </c>
      <c r="H2250">
        <f>IF(C2250=E2250,1,0)</f>
        <v/>
      </c>
      <c r="I2250">
        <f>IF(D2250=E2250,1,0)</f>
        <v/>
      </c>
    </row>
    <row r="2251">
      <c r="A2251" t="n">
        <v>2250</v>
      </c>
      <c r="B2251" t="inlineStr">
        <is>
          <t>Dulu katanya gw pernah sekarat waktu kecil sampe mau mati, tapi akhirnya selamat. Padahal kenapa dulu ga jadi mati aja ya? Kan enak masih kecil mati masuk surga. Sekarang gue malah mau bunuh ddiri</t>
        </is>
      </c>
      <c r="C2251" s="15" t="n">
        <v>1</v>
      </c>
      <c r="D2251" t="n">
        <v>1</v>
      </c>
      <c r="E2251" t="n">
        <v>1</v>
      </c>
      <c r="F2251">
        <f>_xlfn.MODE.SNGL(C2251:E2251)</f>
        <v/>
      </c>
      <c r="G2251">
        <f>IF(C2251=D2251,1,0)</f>
        <v/>
      </c>
      <c r="H2251">
        <f>IF(C2251=E2251,1,0)</f>
        <v/>
      </c>
      <c r="I2251">
        <f>IF(D2251=E2251,1,0)</f>
        <v/>
      </c>
    </row>
    <row r="2252">
      <c r="A2252" t="n">
        <v>2251</v>
      </c>
      <c r="B2252" t="inlineStr">
        <is>
          <t>bunuh aku ajalah, banyak banget beban hidup. gapernah gitu bisa santai sehari aja. setiap hari selalu bawaannya pengen bunuh diri</t>
        </is>
      </c>
      <c r="C2252" t="n">
        <v>1</v>
      </c>
      <c r="D2252" t="n">
        <v>1</v>
      </c>
      <c r="E2252" t="n">
        <v>1</v>
      </c>
      <c r="F2252">
        <f>_xlfn.MODE.SNGL(C2252:E2252)</f>
        <v/>
      </c>
      <c r="G2252">
        <f>IF(C2252=D2252,1,0)</f>
        <v/>
      </c>
      <c r="H2252">
        <f>IF(C2252=E2252,1,0)</f>
        <v/>
      </c>
      <c r="I2252">
        <f>IF(D2252=E2252,1,0)</f>
        <v/>
      </c>
    </row>
    <row r="2253">
      <c r="A2253" t="n">
        <v>2252</v>
      </c>
      <c r="B2253" t="inlineStr">
        <is>
          <t>ga bunuh diri sampe sekarang aja dah bersyukur bgt ini!!</t>
        </is>
      </c>
      <c r="C2253" t="n">
        <v>1</v>
      </c>
      <c r="D2253" t="n">
        <v>1</v>
      </c>
      <c r="E2253" t="n">
        <v>1</v>
      </c>
      <c r="F2253">
        <f>_xlfn.MODE.SNGL(C2253:E2253)</f>
        <v/>
      </c>
      <c r="G2253">
        <f>IF(C2253=D2253,1,0)</f>
        <v/>
      </c>
      <c r="H2253">
        <f>IF(C2253=E2253,1,0)</f>
        <v/>
      </c>
      <c r="I2253">
        <f>IF(D2253=E2253,1,0)</f>
        <v/>
      </c>
    </row>
    <row r="2254">
      <c r="A2254" t="n">
        <v>2253</v>
      </c>
      <c r="B2254" t="inlineStr">
        <is>
          <t>@user_392861cb  syarat mati tidak harus sakit dan syarat mati juga tidak harus tua,.</t>
        </is>
      </c>
      <c r="C2254" t="n">
        <v>0</v>
      </c>
      <c r="D2254" t="n">
        <v>0</v>
      </c>
      <c r="E2254" t="n">
        <v>0</v>
      </c>
      <c r="F2254">
        <f>_xlfn.MODE.SNGL(C2254:E2254)</f>
        <v/>
      </c>
      <c r="G2254">
        <f>IF(C2254=D2254,1,0)</f>
        <v/>
      </c>
      <c r="H2254">
        <f>IF(C2254=E2254,1,0)</f>
        <v/>
      </c>
      <c r="I2254">
        <f>IF(D2254=E2254,1,0)</f>
        <v/>
      </c>
    </row>
    <row r="2255">
      <c r="A2255" t="n">
        <v>2254</v>
      </c>
      <c r="B2255" t="inlineStr">
        <is>
          <t>kalo kata adeku namanya bunuh diri kalo mau apply internship pas lg skripsian</t>
        </is>
      </c>
      <c r="C2255" t="n">
        <v>0</v>
      </c>
      <c r="D2255" t="n">
        <v>0</v>
      </c>
      <c r="E2255" t="n">
        <v>0</v>
      </c>
      <c r="F2255">
        <f>_xlfn.MODE.SNGL(C2255:E2255)</f>
        <v/>
      </c>
      <c r="G2255">
        <f>IF(C2255=D2255,1,0)</f>
        <v/>
      </c>
      <c r="H2255">
        <f>IF(C2255=E2255,1,0)</f>
        <v/>
      </c>
      <c r="I2255">
        <f>IF(D2255=E2255,1,0)</f>
        <v/>
      </c>
    </row>
    <row r="2256">
      <c r="A2256" t="n">
        <v>2255</v>
      </c>
      <c r="B2256" t="inlineStr">
        <is>
          <t>serious rasanya mau mati aja</t>
        </is>
      </c>
      <c r="C2256" t="n">
        <v>1</v>
      </c>
      <c r="D2256" t="n">
        <v>1</v>
      </c>
      <c r="E2256" t="n">
        <v>1</v>
      </c>
      <c r="F2256">
        <f>_xlfn.MODE.SNGL(C2256:E2256)</f>
        <v/>
      </c>
      <c r="G2256">
        <f>IF(C2256=D2256,1,0)</f>
        <v/>
      </c>
      <c r="H2256">
        <f>IF(C2256=E2256,1,0)</f>
        <v/>
      </c>
      <c r="I2256">
        <f>IF(D2256=E2256,1,0)</f>
        <v/>
      </c>
    </row>
    <row r="2257">
      <c r="A2257" t="n">
        <v>2256</v>
      </c>
      <c r="B2257" t="inlineStr">
        <is>
          <t>@user_fa7ad999 Ada keluarga gua  yg coba bunuh diri dengan  kejadian ini , dia minta o2 yg keluar dari tabung di besar  sampai terdengar angin yg keluar sangat besar, tapi alhamdulillah keluarga sadar</t>
        </is>
      </c>
      <c r="C2257" t="n">
        <v>0</v>
      </c>
      <c r="D2257" t="n">
        <v>0</v>
      </c>
      <c r="E2257" t="n">
        <v>0</v>
      </c>
      <c r="F2257">
        <f>_xlfn.MODE.SNGL(C2257:E2257)</f>
        <v/>
      </c>
      <c r="G2257">
        <f>IF(C2257=D2257,1,0)</f>
        <v/>
      </c>
      <c r="H2257">
        <f>IF(C2257=E2257,1,0)</f>
        <v/>
      </c>
      <c r="I2257">
        <f>IF(D2257=E2257,1,0)</f>
        <v/>
      </c>
    </row>
    <row r="2258">
      <c r="A2258" t="n">
        <v>2257</v>
      </c>
      <c r="B2258" t="inlineStr">
        <is>
          <t>@user_d4e8cea1 Nder, i feel you, aku skrng ada di posisi ini, otakku setiap hari nya dipenuhi dgn kata "bunuh diri saja" tapi aku trs berusaha untuk ngga ngelakuin itu, kalau aku mati, mungkin bebanku di dunia hilang, tapi gimana dgn orang" yg aku tinggalin? Mereka psti ngerasa bersalah.</t>
        </is>
      </c>
      <c r="C2258" t="n">
        <v>1</v>
      </c>
      <c r="D2258" t="n">
        <v>1</v>
      </c>
      <c r="E2258" t="n">
        <v>1</v>
      </c>
      <c r="F2258">
        <f>_xlfn.MODE.SNGL(C2258:E2258)</f>
        <v/>
      </c>
      <c r="G2258">
        <f>IF(C2258=D2258,1,0)</f>
        <v/>
      </c>
      <c r="H2258">
        <f>IF(C2258=E2258,1,0)</f>
        <v/>
      </c>
      <c r="I2258">
        <f>IF(D2258=E2258,1,0)</f>
        <v/>
      </c>
    </row>
    <row r="2259">
      <c r="A2259" t="n">
        <v>2258</v>
      </c>
      <c r="B2259" t="inlineStr">
        <is>
          <t>@user_528d8675 @user_fb68a857 Ngga ada cuy. Pembully saya pas sma langsung jadi duta kesopanan sama duta anti bullying. Pas saya pindah sma, malah coba nyuruh anak sma saya buat ulang bullyannya. Pas tau saya mau bunuh diri, malah coba dm buat sekalian aja mati katanya</t>
        </is>
      </c>
      <c r="C2259" t="n">
        <v>1</v>
      </c>
      <c r="D2259" t="n">
        <v>1</v>
      </c>
      <c r="E2259" t="n">
        <v>1</v>
      </c>
      <c r="F2259">
        <f>_xlfn.MODE.SNGL(C2259:E2259)</f>
        <v/>
      </c>
      <c r="G2259">
        <f>IF(C2259=D2259,1,0)</f>
        <v/>
      </c>
      <c r="H2259">
        <f>IF(C2259=E2259,1,0)</f>
        <v/>
      </c>
      <c r="I2259">
        <f>IF(D2259=E2259,1,0)</f>
        <v/>
      </c>
    </row>
    <row r="2260">
      <c r="A2260" t="n">
        <v>2259</v>
      </c>
      <c r="B2260" t="inlineStr">
        <is>
          <t>Yampun...
1. Ya Allah kalo aku mati aja gapapa, aku lelah, aku ga kuat dg ujian dunia
2. Oke gue ga kuat, gue mau bundir, gue mau mati aja potong urat nadi.</t>
        </is>
      </c>
      <c r="C2260" t="n">
        <v>1</v>
      </c>
      <c r="D2260" t="n">
        <v>1</v>
      </c>
      <c r="E2260" t="n">
        <v>1</v>
      </c>
      <c r="F2260">
        <f>_xlfn.MODE.SNGL(C2260:E2260)</f>
        <v/>
      </c>
      <c r="G2260">
        <f>IF(C2260=D2260,1,0)</f>
        <v/>
      </c>
      <c r="H2260">
        <f>IF(C2260=E2260,1,0)</f>
        <v/>
      </c>
      <c r="I2260">
        <f>IF(D2260=E2260,1,0)</f>
        <v/>
      </c>
    </row>
    <row r="2261">
      <c r="A2261" t="n">
        <v>2260</v>
      </c>
      <c r="B2261" t="inlineStr">
        <is>
          <t>@user_d4e8cea1 Bunuh diri bukan suatu jawaban nder. Nanti di sana kamu makin kesiksa karena pulang sendiri. Semangat ya nder, dunia emang tempat capek :( kalo kamu gaada tempat cerita bisa ketuk dm ku nder. Mari kita saling bercerita ‰</t>
        </is>
      </c>
      <c r="C2261" t="n">
        <v>0</v>
      </c>
      <c r="D2261" t="n">
        <v>0</v>
      </c>
      <c r="E2261" t="n">
        <v>0</v>
      </c>
      <c r="F2261">
        <f>_xlfn.MODE.SNGL(C2261:E2261)</f>
        <v/>
      </c>
      <c r="G2261">
        <f>IF(C2261=D2261,1,0)</f>
        <v/>
      </c>
      <c r="H2261">
        <f>IF(C2261=E2261,1,0)</f>
        <v/>
      </c>
      <c r="I2261">
        <f>IF(D2261=E2261,1,0)</f>
        <v/>
      </c>
    </row>
    <row r="2262">
      <c r="A2262" t="n">
        <v>2261</v>
      </c>
      <c r="B2262" t="inlineStr">
        <is>
          <t>Dapet kabar temen SD yang dulu satu bangku sekolah sama gue, Hilang udah 3 hari barusan ketemu ternyata udah meninggal dunia dipinggir kali. Antar bunuh diri atau tenggelam disungai masih belum tau. semoga khusnul khatimah dan ditempatkan disurga allah swt.</t>
        </is>
      </c>
      <c r="C2262" t="n">
        <v>0</v>
      </c>
      <c r="D2262" t="n">
        <v>0</v>
      </c>
      <c r="E2262" t="n">
        <v>0</v>
      </c>
      <c r="F2262">
        <f>_xlfn.MODE.SNGL(C2262:E2262)</f>
        <v/>
      </c>
      <c r="G2262">
        <f>IF(C2262=D2262,1,0)</f>
        <v/>
      </c>
      <c r="H2262">
        <f>IF(C2262=E2262,1,0)</f>
        <v/>
      </c>
      <c r="I2262">
        <f>IF(D2262=E2262,1,0)</f>
        <v/>
      </c>
    </row>
    <row r="2263">
      <c r="A2263" t="n">
        <v>2262</v>
      </c>
      <c r="B2263" t="inlineStr">
        <is>
          <t>alhamdulillah ya metabolisme ku sangat bagus. Mau naikin berat badan aja susah nya setengah mati kalo ga pake suplemenðŸ˜¢</t>
        </is>
      </c>
      <c r="C2263" t="n">
        <v>0</v>
      </c>
      <c r="D2263" t="n">
        <v>0</v>
      </c>
      <c r="E2263" t="n">
        <v>0</v>
      </c>
      <c r="F2263">
        <f>_xlfn.MODE.SNGL(C2263:E2263)</f>
        <v/>
      </c>
      <c r="G2263">
        <f>IF(C2263=D2263,1,0)</f>
        <v/>
      </c>
      <c r="H2263">
        <f>IF(C2263=E2263,1,0)</f>
        <v/>
      </c>
      <c r="I2263">
        <f>IF(D2263=E2263,1,0)</f>
        <v/>
      </c>
    </row>
    <row r="2264">
      <c r="A2264" t="n">
        <v>2263</v>
      </c>
      <c r="B2264" t="inlineStr">
        <is>
          <t>ã…¤ã…¤
Suara kerincing bel terdengar lagi, dan Blade sudah berekspektasi ia akan melihat mahluk yang lebih aneh lagi...
Tetapi yang datang malah manusia.
Entah kenapa ia kecewa dan ingin marah.
ã…¤ã…¤ https://t.co/6c7q5i1mWA</t>
        </is>
      </c>
      <c r="C2264" t="n">
        <v>0</v>
      </c>
      <c r="D2264" t="n">
        <v>0</v>
      </c>
      <c r="E2264" t="n">
        <v>0</v>
      </c>
      <c r="F2264">
        <f>_xlfn.MODE.SNGL(C2264:E2264)</f>
        <v/>
      </c>
      <c r="G2264">
        <f>IF(C2264=D2264,1,0)</f>
        <v/>
      </c>
      <c r="H2264">
        <f>IF(C2264=E2264,1,0)</f>
        <v/>
      </c>
      <c r="I2264">
        <f>IF(D2264=E2264,1,0)</f>
        <v/>
      </c>
    </row>
    <row r="2265">
      <c r="A2265" t="n">
        <v>2264</v>
      </c>
      <c r="B2265" t="inlineStr">
        <is>
          <t>kecewa, gak ada yang nebak dengan benar https://t.co/SUan7KUPi8 https://t.co/ivjMrexYeG</t>
        </is>
      </c>
      <c r="C2265" t="n">
        <v>0</v>
      </c>
      <c r="D2265" t="n">
        <v>0</v>
      </c>
      <c r="E2265" t="n">
        <v>0</v>
      </c>
      <c r="F2265">
        <f>_xlfn.MODE.SNGL(C2265:E2265)</f>
        <v/>
      </c>
      <c r="G2265">
        <f>IF(C2265=D2265,1,0)</f>
        <v/>
      </c>
      <c r="H2265">
        <f>IF(C2265=E2265,1,0)</f>
        <v/>
      </c>
      <c r="I2265">
        <f>IF(D2265=E2265,1,0)</f>
        <v/>
      </c>
    </row>
    <row r="2266">
      <c r="A2266" t="n">
        <v>2265</v>
      </c>
      <c r="B2266" t="inlineStr">
        <is>
          <t>@user_d4e8cea1 gue pernah dibatalin di hari H sama pasangan gue (dulu) karena alesan "males" atau lagi "ga mood", itu udah bikin kecewa 1 juta% tau ga. emang lu doang yg punya mood di muka bumi ini? kesel dah gue anj</t>
        </is>
      </c>
      <c r="C2266" t="n">
        <v>0</v>
      </c>
      <c r="D2266" t="n">
        <v>0</v>
      </c>
      <c r="E2266" t="n">
        <v>0</v>
      </c>
      <c r="F2266">
        <f>_xlfn.MODE.SNGL(C2266:E2266)</f>
        <v/>
      </c>
      <c r="G2266">
        <f>IF(C2266=D2266,1,0)</f>
        <v/>
      </c>
      <c r="H2266">
        <f>IF(C2266=E2266,1,0)</f>
        <v/>
      </c>
      <c r="I2266">
        <f>IF(D2266=E2266,1,0)</f>
        <v/>
      </c>
    </row>
    <row r="2267">
      <c r="A2267" t="n">
        <v>2266</v>
      </c>
      <c r="B2267" t="inlineStr">
        <is>
          <t>Jika tidak bertemu dirimu, aku masih dengan perasaan mati rasa dan hampa. Tdk bs merasakan apa itu bahagia apa itu sakit</t>
        </is>
      </c>
      <c r="C2267" t="n">
        <v>0</v>
      </c>
      <c r="D2267" t="n">
        <v>0</v>
      </c>
      <c r="E2267" t="n">
        <v>0</v>
      </c>
      <c r="F2267">
        <f>_xlfn.MODE.SNGL(C2267:E2267)</f>
        <v/>
      </c>
      <c r="G2267">
        <f>IF(C2267=D2267,1,0)</f>
        <v/>
      </c>
      <c r="H2267">
        <f>IF(C2267=E2267,1,0)</f>
        <v/>
      </c>
      <c r="I2267">
        <f>IF(D2267=E2267,1,0)</f>
        <v/>
      </c>
    </row>
    <row r="2268">
      <c r="A2268" t="n">
        <v>2267</v>
      </c>
      <c r="B2268" t="inlineStr">
        <is>
          <t>liat foto/video kucing sakit atau mati sedih jd keinget juno, liat kucing lucu jg sedih jd kangen juno –</t>
        </is>
      </c>
      <c r="C2268" t="n">
        <v>0</v>
      </c>
      <c r="D2268" t="n">
        <v>0</v>
      </c>
      <c r="E2268" t="n">
        <v>0</v>
      </c>
      <c r="F2268">
        <f>_xlfn.MODE.SNGL(C2268:E2268)</f>
        <v/>
      </c>
      <c r="G2268">
        <f>IF(C2268=D2268,1,0)</f>
        <v/>
      </c>
      <c r="H2268">
        <f>IF(C2268=E2268,1,0)</f>
        <v/>
      </c>
      <c r="I2268">
        <f>IF(D2268=E2268,1,0)</f>
        <v/>
      </c>
    </row>
    <row r="2269">
      <c r="A2269" t="n">
        <v>2268</v>
      </c>
      <c r="B2269" t="inlineStr">
        <is>
          <t>aku gak berharap bisa dapet pasangan yang bisa ngertiin aku, aku udah cape, aku cuman mau mati aja. kapan ya aku harus coba bundir</t>
        </is>
      </c>
      <c r="C2269" t="n">
        <v>1</v>
      </c>
      <c r="D2269" t="n">
        <v>1</v>
      </c>
      <c r="E2269" t="n">
        <v>1</v>
      </c>
      <c r="F2269">
        <f>_xlfn.MODE.SNGL(C2269:E2269)</f>
        <v/>
      </c>
      <c r="G2269">
        <f>IF(C2269=D2269,1,0)</f>
        <v/>
      </c>
      <c r="H2269">
        <f>IF(C2269=E2269,1,0)</f>
        <v/>
      </c>
      <c r="I2269">
        <f>IF(D2269=E2269,1,0)</f>
        <v/>
      </c>
    </row>
    <row r="2270">
      <c r="A2270" t="n">
        <v>2269</v>
      </c>
      <c r="B2270" t="inlineStr">
        <is>
          <t>makin hari makin stres jd pgn warnain rambut</t>
        </is>
      </c>
      <c r="C2270" t="n">
        <v>0</v>
      </c>
      <c r="D2270" t="n">
        <v>0</v>
      </c>
      <c r="E2270" t="n">
        <v>0</v>
      </c>
      <c r="F2270">
        <f>_xlfn.MODE.SNGL(C2270:E2270)</f>
        <v/>
      </c>
      <c r="G2270">
        <f>IF(C2270=D2270,1,0)</f>
        <v/>
      </c>
      <c r="H2270">
        <f>IF(C2270=E2270,1,0)</f>
        <v/>
      </c>
      <c r="I2270">
        <f>IF(D2270=E2270,1,0)</f>
        <v/>
      </c>
    </row>
    <row r="2271">
      <c r="A2271" t="n">
        <v>2270</v>
      </c>
      <c r="B2271" t="inlineStr">
        <is>
          <t>possibility meninggal bunuh diri jauh lebih gede sih soalnya gw udh ga kuat ðŸ˜‚ðŸ˜‚ðŸ˜‚ðŸ˜‚ðŸ˜‚ ya allah aku mau bash my head to the wall till it bleeds and im running out of blood till my skull crushed</t>
        </is>
      </c>
      <c r="C2271" t="n">
        <v>1</v>
      </c>
      <c r="D2271" t="n">
        <v>1</v>
      </c>
      <c r="E2271" t="n">
        <v>1</v>
      </c>
      <c r="F2271">
        <f>_xlfn.MODE.SNGL(C2271:E2271)</f>
        <v/>
      </c>
      <c r="G2271">
        <f>IF(C2271=D2271,1,0)</f>
        <v/>
      </c>
      <c r="H2271">
        <f>IF(C2271=E2271,1,0)</f>
        <v/>
      </c>
      <c r="I2271">
        <f>IF(D2271=E2271,1,0)</f>
        <v/>
      </c>
    </row>
    <row r="2272">
      <c r="A2272" t="n">
        <v>2271</v>
      </c>
      <c r="B2272" t="inlineStr">
        <is>
          <t>@user_fb68a857 pas pandemi aku main sama temen-temen kuliahku, kita sambil telfonan di group whatsapp. TERUS nyebelinnya ada satu temenku yang kalau dia jadi impostor pasti aku orang pertama yang dia bunuh ðŸ˜­ NYEBELIN BJIR. baru awal game udah dibunuh kan pupi kuda. tapi seruðŸ¥º</t>
        </is>
      </c>
      <c r="C2272" t="n">
        <v>0</v>
      </c>
      <c r="D2272" t="n">
        <v>0</v>
      </c>
      <c r="E2272" t="n">
        <v>0</v>
      </c>
      <c r="F2272">
        <f>_xlfn.MODE.SNGL(C2272:E2272)</f>
        <v/>
      </c>
      <c r="G2272">
        <f>IF(C2272=D2272,1,0)</f>
        <v/>
      </c>
      <c r="H2272">
        <f>IF(C2272=E2272,1,0)</f>
        <v/>
      </c>
      <c r="I2272">
        <f>IF(D2272=E2272,1,0)</f>
        <v/>
      </c>
    </row>
    <row r="2273">
      <c r="A2273" t="n">
        <v>2272</v>
      </c>
      <c r="B2273" t="inlineStr">
        <is>
          <t>Barusan perut kram dan diareku kambuh. Gak kuat jalan dan cari makan... aku pesen grabfood terus sama obat jg.. bener2 abangnya mampir apotek dulu  beliin obat... huhuhuhu gini mah aku mau kasih tip banyak jg gak rugi. Makasih banget.. gajadi mati sakit perut ­ https://t.co/6xiBi0FixL</t>
        </is>
      </c>
      <c r="C2273" t="n">
        <v>0</v>
      </c>
      <c r="D2273" t="n">
        <v>0</v>
      </c>
      <c r="E2273" t="n">
        <v>0</v>
      </c>
      <c r="F2273">
        <f>_xlfn.MODE.SNGL(C2273:E2273)</f>
        <v/>
      </c>
      <c r="G2273">
        <f>IF(C2273=D2273,1,0)</f>
        <v/>
      </c>
      <c r="H2273">
        <f>IF(C2273=E2273,1,0)</f>
        <v/>
      </c>
      <c r="I2273">
        <f>IF(D2273=E2273,1,0)</f>
        <v/>
      </c>
    </row>
    <row r="2274">
      <c r="A2274" t="n">
        <v>2273</v>
      </c>
      <c r="B2274" t="inlineStr">
        <is>
          <t>mau peluk jake, tobat trs langsung mati aja stress bat ajg hidup ngapain gw hidup ajg tau ah stressssssssss gelo gelo sinting banget</t>
        </is>
      </c>
      <c r="C2274" t="n">
        <v>0</v>
      </c>
      <c r="D2274" t="n">
        <v>0</v>
      </c>
      <c r="E2274" t="n">
        <v>0</v>
      </c>
      <c r="F2274">
        <f>_xlfn.MODE.SNGL(C2274:E2274)</f>
        <v/>
      </c>
      <c r="G2274">
        <f>IF(C2274=D2274,1,0)</f>
        <v/>
      </c>
      <c r="H2274">
        <f>IF(C2274=E2274,1,0)</f>
        <v/>
      </c>
      <c r="I2274">
        <f>IF(D2274=E2274,1,0)</f>
        <v/>
      </c>
    </row>
    <row r="2275">
      <c r="A2275" t="n">
        <v>2274</v>
      </c>
      <c r="B2275" t="inlineStr">
        <is>
          <t>@user_878fcfc3 @user_29544200 Lah kasus pembunuhan yg jelas ada yg mati aja kudu viral baru ditindak. Apalagi urusan parkir, manggil HRD??? Dikata mau ngelamar kerja kali manggil HRD.
Ngabers cuman bisa ngomong ngentot doang, najis.</t>
        </is>
      </c>
      <c r="C2275" t="n">
        <v>0</v>
      </c>
      <c r="D2275" t="n">
        <v>0</v>
      </c>
      <c r="E2275" t="n">
        <v>0</v>
      </c>
      <c r="F2275">
        <f>_xlfn.MODE.SNGL(C2275:E2275)</f>
        <v/>
      </c>
      <c r="G2275">
        <f>IF(C2275=D2275,1,0)</f>
        <v/>
      </c>
      <c r="H2275">
        <f>IF(C2275=E2275,1,0)</f>
        <v/>
      </c>
      <c r="I2275">
        <f>IF(D2275=E2275,1,0)</f>
        <v/>
      </c>
    </row>
    <row r="2276">
      <c r="A2276" t="n">
        <v>2275</v>
      </c>
      <c r="B2276" t="inlineStr">
        <is>
          <t>@user_cb9ddf0b @user_0ceb2322 Remas dong, masa sentuh aja, kecewa penonton</t>
        </is>
      </c>
      <c r="C2276" t="n">
        <v>0</v>
      </c>
      <c r="D2276" t="n">
        <v>0</v>
      </c>
      <c r="E2276" t="n">
        <v>0</v>
      </c>
      <c r="F2276">
        <f>_xlfn.MODE.SNGL(C2276:E2276)</f>
        <v/>
      </c>
      <c r="G2276">
        <f>IF(C2276=D2276,1,0)</f>
        <v/>
      </c>
      <c r="H2276">
        <f>IF(C2276=E2276,1,0)</f>
        <v/>
      </c>
      <c r="I2276">
        <f>IF(D2276=E2276,1,0)</f>
        <v/>
      </c>
    </row>
    <row r="2277">
      <c r="A2277" t="n">
        <v>2276</v>
      </c>
      <c r="B2277" t="inlineStr">
        <is>
          <t>gk ada yg tau klo hampir tiap hari aku mikir buat selfharm sm pgn bunuh diri cape</t>
        </is>
      </c>
      <c r="C2277" t="n">
        <v>1</v>
      </c>
      <c r="D2277" t="n">
        <v>1</v>
      </c>
      <c r="E2277" t="n">
        <v>1</v>
      </c>
      <c r="F2277">
        <f>_xlfn.MODE.SNGL(C2277:E2277)</f>
        <v/>
      </c>
      <c r="G2277">
        <f>IF(C2277=D2277,1,0)</f>
        <v/>
      </c>
      <c r="H2277">
        <f>IF(C2277=E2277,1,0)</f>
        <v/>
      </c>
      <c r="I2277">
        <f>IF(D2277=E2277,1,0)</f>
        <v/>
      </c>
    </row>
    <row r="2278">
      <c r="A2278" t="n">
        <v>2277</v>
      </c>
      <c r="B2278" t="inlineStr">
        <is>
          <t>katanya orang yang bunuh diri itu orang yang paling mau hidup ya.. berarti aku adalah orang yang paling paling mau hidup.</t>
        </is>
      </c>
      <c r="C2278" t="n">
        <v>1</v>
      </c>
      <c r="D2278" t="n">
        <v>1</v>
      </c>
      <c r="E2278" t="n">
        <v>1</v>
      </c>
      <c r="F2278">
        <f>_xlfn.MODE.SNGL(C2278:E2278)</f>
        <v/>
      </c>
      <c r="G2278">
        <f>IF(C2278=D2278,1,0)</f>
        <v/>
      </c>
      <c r="H2278">
        <f>IF(C2278=E2278,1,0)</f>
        <v/>
      </c>
      <c r="I2278">
        <f>IF(D2278=E2278,1,0)</f>
        <v/>
      </c>
    </row>
    <row r="2279">
      <c r="A2279" t="n">
        <v>2278</v>
      </c>
      <c r="B2279" t="inlineStr">
        <is>
          <t>@user_5d84739e Nder yang namanya pacaran tuh kalo ga diputusin, dinikahin atau ditinggal mati. Berhubung nomor dua susah kalo di indo, ya siap2 yang sisanya aja. Sayang sama pacar mah harus tp sayang sama diri sendiri mesti diduluin supaya kamu ga diinjek2 sama pacar.</t>
        </is>
      </c>
      <c r="C2279" t="n">
        <v>0</v>
      </c>
      <c r="D2279" t="n">
        <v>0</v>
      </c>
      <c r="E2279" t="n">
        <v>0</v>
      </c>
      <c r="F2279">
        <f>_xlfn.MODE.SNGL(C2279:E2279)</f>
        <v/>
      </c>
      <c r="G2279">
        <f>IF(C2279=D2279,1,0)</f>
        <v/>
      </c>
      <c r="H2279">
        <f>IF(C2279=E2279,1,0)</f>
        <v/>
      </c>
      <c r="I2279">
        <f>IF(D2279=E2279,1,0)</f>
        <v/>
      </c>
    </row>
    <row r="2280">
      <c r="A2280" t="n">
        <v>2279</v>
      </c>
      <c r="B2280" t="inlineStr">
        <is>
          <t>udah yaa, peelrcaya aja sama jalan Allah yakin nggak bakalan sampe bunuh diri kok</t>
        </is>
      </c>
      <c r="C2280" t="n">
        <v>0</v>
      </c>
      <c r="D2280" t="n">
        <v>0</v>
      </c>
      <c r="E2280" t="n">
        <v>0</v>
      </c>
      <c r="F2280">
        <f>_xlfn.MODE.SNGL(C2280:E2280)</f>
        <v/>
      </c>
      <c r="G2280">
        <f>IF(C2280=D2280,1,0)</f>
        <v/>
      </c>
      <c r="H2280">
        <f>IF(C2280=E2280,1,0)</f>
        <v/>
      </c>
      <c r="I2280">
        <f>IF(D2280=E2280,1,0)</f>
        <v/>
      </c>
    </row>
    <row r="2281">
      <c r="A2281" t="n">
        <v>2280</v>
      </c>
      <c r="B2281" t="inlineStr">
        <is>
          <t>@user_fcd1c7de kiriman Jawa timur ke Jawa tengah emang lebih dari 14 hari ya, saya 5x kirim selalu lambat terus. Siap kerja gak? Kalo gak bisa kerja cepat mundur saja / tutup saja biar gak nambah banyak yg kecewa</t>
        </is>
      </c>
      <c r="C2281" t="n">
        <v>0</v>
      </c>
      <c r="D2281" t="n">
        <v>0</v>
      </c>
      <c r="E2281" t="n">
        <v>0</v>
      </c>
      <c r="F2281">
        <f>_xlfn.MODE.SNGL(C2281:E2281)</f>
        <v/>
      </c>
      <c r="G2281">
        <f>IF(C2281=D2281,1,0)</f>
        <v/>
      </c>
      <c r="H2281">
        <f>IF(C2281=E2281,1,0)</f>
        <v/>
      </c>
      <c r="I2281">
        <f>IF(D2281=E2281,1,0)</f>
        <v/>
      </c>
    </row>
    <row r="2282">
      <c r="A2282" t="n">
        <v>2281</v>
      </c>
      <c r="B2282" t="inlineStr">
        <is>
          <t>Makasih, pls bikin gue kecewa yg lebih lagi</t>
        </is>
      </c>
      <c r="C2282" t="n">
        <v>0</v>
      </c>
      <c r="D2282" t="n">
        <v>0</v>
      </c>
      <c r="E2282" t="n">
        <v>0</v>
      </c>
      <c r="F2282">
        <f>_xlfn.MODE.SNGL(C2282:E2282)</f>
        <v/>
      </c>
      <c r="G2282">
        <f>IF(C2282=D2282,1,0)</f>
        <v/>
      </c>
      <c r="H2282">
        <f>IF(C2282=E2282,1,0)</f>
        <v/>
      </c>
      <c r="I2282">
        <f>IF(D2282=E2282,1,0)</f>
        <v/>
      </c>
    </row>
    <row r="2283">
      <c r="A2283" t="n">
        <v>2282</v>
      </c>
      <c r="B2283" t="inlineStr">
        <is>
          <t>@user_f33ac2f3 ga make sense, tapi aku curiga bapaknya Reporter. Soalnya pas bapaknya pulang, pembunuhan terjadi. Walau nanti agak aneh karena bapaknya di masa depan malah bunuh anaknya sendiri</t>
        </is>
      </c>
      <c r="C2283" t="n">
        <v>0</v>
      </c>
      <c r="D2283" t="n">
        <v>0</v>
      </c>
      <c r="E2283" t="n">
        <v>1</v>
      </c>
      <c r="F2283">
        <f>_xlfn.MODE.SNGL(C2283:E2283)</f>
        <v/>
      </c>
      <c r="G2283">
        <f>IF(C2283=D2283,1,0)</f>
        <v/>
      </c>
      <c r="H2283">
        <f>IF(C2283=E2283,1,0)</f>
        <v/>
      </c>
      <c r="I2283">
        <f>IF(D2283=E2283,1,0)</f>
        <v/>
      </c>
    </row>
    <row r="2284">
      <c r="A2284" t="n">
        <v>2283</v>
      </c>
      <c r="B2284" t="inlineStr">
        <is>
          <t>Th2002,Stade Olympique L'Emyrne(Madagaskar) mncetak 149gol bunuh diri mlawan AS Adema sbagai bntuk protes atas wasit</t>
        </is>
      </c>
      <c r="C2284" t="n">
        <v>0</v>
      </c>
      <c r="D2284" t="n">
        <v>0</v>
      </c>
      <c r="E2284" t="n">
        <v>0</v>
      </c>
      <c r="F2284">
        <f>_xlfn.MODE.SNGL(C2284:E2284)</f>
        <v/>
      </c>
      <c r="G2284">
        <f>IF(C2284=D2284,1,0)</f>
        <v/>
      </c>
      <c r="H2284">
        <f>IF(C2284=E2284,1,0)</f>
        <v/>
      </c>
      <c r="I2284">
        <f>IF(D2284=E2284,1,0)</f>
        <v/>
      </c>
    </row>
    <row r="2285">
      <c r="A2285" t="n">
        <v>2284</v>
      </c>
      <c r="B2285" t="inlineStr">
        <is>
          <t>sebenernya aing gamau mati mau hidup aing baik baik aja tenang kaya raya tapi apadaya kenyataan hidup gue hancur sehancur hancurnya sampe bunuh diri jadi pilihan yang masuk akal</t>
        </is>
      </c>
      <c r="C2285" t="n">
        <v>1</v>
      </c>
      <c r="D2285" t="n">
        <v>1</v>
      </c>
      <c r="E2285" t="n">
        <v>1</v>
      </c>
      <c r="F2285">
        <f>_xlfn.MODE.SNGL(C2285:E2285)</f>
        <v/>
      </c>
      <c r="G2285">
        <f>IF(C2285=D2285,1,0)</f>
        <v/>
      </c>
      <c r="H2285">
        <f>IF(C2285=E2285,1,0)</f>
        <v/>
      </c>
      <c r="I2285">
        <f>IF(D2285=E2285,1,0)</f>
        <v/>
      </c>
    </row>
    <row r="2286">
      <c r="A2286" t="n">
        <v>2285</v>
      </c>
      <c r="B2286" t="inlineStr">
        <is>
          <t>@user_5b7e8b28 Iyaaa, tapi kalo dia ngga nikah dan tetep jadi tentara tunggal yang bisa bunuh 30 jendral yaa aku tetep bucinn sihh, kalo dia slengki yahh bucinku menurun 
Rese poll weh, greget banget aku sama si pacar cowonya, dia gitu karna si pacar cowo tuh cintanya ke tokoh utama ðŸ˜’ðŸ™„ matii</t>
        </is>
      </c>
      <c r="C2286" t="n">
        <v>0</v>
      </c>
      <c r="D2286" t="n">
        <v>0</v>
      </c>
      <c r="E2286" t="n">
        <v>0</v>
      </c>
      <c r="F2286">
        <f>_xlfn.MODE.SNGL(C2286:E2286)</f>
        <v/>
      </c>
      <c r="G2286">
        <f>IF(C2286=D2286,1,0)</f>
        <v/>
      </c>
      <c r="H2286">
        <f>IF(C2286=E2286,1,0)</f>
        <v/>
      </c>
      <c r="I2286">
        <f>IF(D2286=E2286,1,0)</f>
        <v/>
      </c>
    </row>
    <row r="2287">
      <c r="A2287" t="n">
        <v>2286</v>
      </c>
      <c r="B2287" t="inlineStr">
        <is>
          <t>tolong lah bunuh aku. aku udah cape banget gakuat hidup lagi mau bundir, tapi masa mati aja sendirian</t>
        </is>
      </c>
      <c r="C2287" t="n">
        <v>1</v>
      </c>
      <c r="D2287" t="n">
        <v>1</v>
      </c>
      <c r="E2287" t="n">
        <v>1</v>
      </c>
      <c r="F2287">
        <f>_xlfn.MODE.SNGL(C2287:E2287)</f>
        <v/>
      </c>
      <c r="G2287">
        <f>IF(C2287=D2287,1,0)</f>
        <v/>
      </c>
      <c r="H2287">
        <f>IF(C2287=E2287,1,0)</f>
        <v/>
      </c>
      <c r="I2287">
        <f>IF(D2287=E2287,1,0)</f>
        <v/>
      </c>
    </row>
    <row r="2288">
      <c r="A2288" t="n">
        <v>2287</v>
      </c>
      <c r="B2288" t="inlineStr">
        <is>
          <t>hari ini timothy mati karna udh seminggu sakit. sedih bgt nangis2 dari tadi karna gaada yg kabarin ternyata udh semingguan sakitnya tapi ga dibawa ke vet­” https://t.co/dJHZuFPUZt</t>
        </is>
      </c>
      <c r="C2288" t="n">
        <v>0</v>
      </c>
      <c r="D2288" t="n">
        <v>0</v>
      </c>
      <c r="E2288" t="n">
        <v>0</v>
      </c>
      <c r="F2288">
        <f>_xlfn.MODE.SNGL(C2288:E2288)</f>
        <v/>
      </c>
      <c r="G2288">
        <f>IF(C2288=D2288,1,0)</f>
        <v/>
      </c>
      <c r="H2288">
        <f>IF(C2288=E2288,1,0)</f>
        <v/>
      </c>
      <c r="I2288">
        <f>IF(D2288=E2288,1,0)</f>
        <v/>
      </c>
    </row>
    <row r="2289">
      <c r="A2289" t="n">
        <v>2288</v>
      </c>
      <c r="B2289" t="inlineStr">
        <is>
          <t>Kata Raditya Dika: "setiap orang pasti akan mengalami patah hati yang merubah cara pandangnya terhadap cinta seumur hidupnya, entah sulit percaya atau mati rasa."</t>
        </is>
      </c>
      <c r="C2289" t="n">
        <v>0</v>
      </c>
      <c r="D2289" t="n">
        <v>0</v>
      </c>
      <c r="E2289" t="n">
        <v>0</v>
      </c>
      <c r="F2289">
        <f>_xlfn.MODE.SNGL(C2289:E2289)</f>
        <v/>
      </c>
      <c r="G2289">
        <f>IF(C2289=D2289,1,0)</f>
        <v/>
      </c>
      <c r="H2289">
        <f>IF(C2289=E2289,1,0)</f>
        <v/>
      </c>
      <c r="I2289">
        <f>IF(D2289=E2289,1,0)</f>
        <v/>
      </c>
    </row>
    <row r="2290">
      <c r="A2290" t="n">
        <v>2289</v>
      </c>
      <c r="B2290" t="inlineStr">
        <is>
          <t>Aku ga pernah lupa untuk slalu bersyukur
 Tapi rasa iri soal keluarga itu tidak akan bisa hilang bahkan sampai mati</t>
        </is>
      </c>
      <c r="C2290" t="n">
        <v>0</v>
      </c>
      <c r="D2290" t="n">
        <v>0</v>
      </c>
      <c r="E2290" t="n">
        <v>0</v>
      </c>
      <c r="F2290">
        <f>_xlfn.MODE.SNGL(C2290:E2290)</f>
        <v/>
      </c>
      <c r="G2290">
        <f>IF(C2290=D2290,1,0)</f>
        <v/>
      </c>
      <c r="H2290">
        <f>IF(C2290=E2290,1,0)</f>
        <v/>
      </c>
      <c r="I2290">
        <f>IF(D2290=E2290,1,0)</f>
        <v/>
      </c>
    </row>
    <row r="2291">
      <c r="A2291" t="n">
        <v>2290</v>
      </c>
      <c r="B2291" t="inlineStr">
        <is>
          <t>Barangkali luka datang, sebagai tanda bahwa kita terlalu bahagia.
Hingga rasa di imbangkan, agar tetap merasakan lara selumrahnya manusia
-wira nagara</t>
        </is>
      </c>
      <c r="C2291" t="n">
        <v>0</v>
      </c>
      <c r="D2291" t="n">
        <v>0</v>
      </c>
      <c r="E2291" t="n">
        <v>0</v>
      </c>
      <c r="F2291">
        <f>_xlfn.MODE.SNGL(C2291:E2291)</f>
        <v/>
      </c>
      <c r="G2291">
        <f>IF(C2291=D2291,1,0)</f>
        <v/>
      </c>
      <c r="H2291">
        <f>IF(C2291=E2291,1,0)</f>
        <v/>
      </c>
      <c r="I2291">
        <f>IF(D2291=E2291,1,0)</f>
        <v/>
      </c>
    </row>
    <row r="2292">
      <c r="A2292" t="n">
        <v>2291</v>
      </c>
      <c r="B2292" t="inlineStr">
        <is>
          <t>@user_c00ec5c7 kamu tau kan aku ga makan coklat buat sarapan? terus ini gimana? kamu mau bunuh aku? https://t.co/bTOnMjHuA0</t>
        </is>
      </c>
      <c r="C2292" t="n">
        <v>0</v>
      </c>
      <c r="D2292" t="n">
        <v>0</v>
      </c>
      <c r="E2292" t="n">
        <v>0</v>
      </c>
      <c r="F2292">
        <f>_xlfn.MODE.SNGL(C2292:E2292)</f>
        <v/>
      </c>
      <c r="G2292">
        <f>IF(C2292=D2292,1,0)</f>
        <v/>
      </c>
      <c r="H2292">
        <f>IF(C2292=E2292,1,0)</f>
        <v/>
      </c>
      <c r="I2292">
        <f>IF(D2292=E2292,1,0)</f>
        <v/>
      </c>
    </row>
    <row r="2293">
      <c r="A2293" t="n">
        <v>2292</v>
      </c>
      <c r="B2293" t="inlineStr">
        <is>
          <t>@user_2d71138b @user_9fe353ad Jangan gitulah lae, kasihan si ucok, ntar bunuh diri... </t>
        </is>
      </c>
      <c r="C2293" t="n">
        <v>0</v>
      </c>
      <c r="D2293" t="n">
        <v>0</v>
      </c>
      <c r="E2293" t="n">
        <v>0</v>
      </c>
      <c r="F2293">
        <f>_xlfn.MODE.SNGL(C2293:E2293)</f>
        <v/>
      </c>
      <c r="G2293">
        <f>IF(C2293=D2293,1,0)</f>
        <v/>
      </c>
      <c r="H2293">
        <f>IF(C2293=E2293,1,0)</f>
        <v/>
      </c>
      <c r="I2293">
        <f>IF(D2293=E2293,1,0)</f>
        <v/>
      </c>
    </row>
    <row r="2294">
      <c r="A2294" t="n">
        <v>2293</v>
      </c>
      <c r="B2294" t="inlineStr">
        <is>
          <t>Renungkan di tiap perjalanan ada tikungan.
Kau dulu baik/jahat bukan faktor lingkungan.
Kawan Lawan sama, beda huruf depan.
Jadi tunggu aku di rencana berikutnya.
Bunuh aku dengan giring pengikutmu sepenuhnya.</t>
        </is>
      </c>
      <c r="C2294" t="n">
        <v>0</v>
      </c>
      <c r="D2294" t="n">
        <v>0</v>
      </c>
      <c r="E2294" t="n">
        <v>0</v>
      </c>
      <c r="F2294">
        <f>_xlfn.MODE.SNGL(C2294:E2294)</f>
        <v/>
      </c>
      <c r="G2294">
        <f>IF(C2294=D2294,1,0)</f>
        <v/>
      </c>
      <c r="H2294">
        <f>IF(C2294=E2294,1,0)</f>
        <v/>
      </c>
      <c r="I2294">
        <f>IF(D2294=E2294,1,0)</f>
        <v/>
      </c>
    </row>
    <row r="2295">
      <c r="A2295" t="n">
        <v>2294</v>
      </c>
      <c r="B2295" t="inlineStr">
        <is>
          <t>@user_c911c7d2 Abis ini, jangan putus asa dulu WKWKWKWK semangaattt</t>
        </is>
      </c>
      <c r="C2295" t="n">
        <v>0</v>
      </c>
      <c r="D2295" t="n">
        <v>0</v>
      </c>
      <c r="E2295" t="n">
        <v>0</v>
      </c>
      <c r="F2295">
        <f>_xlfn.MODE.SNGL(C2295:E2295)</f>
        <v/>
      </c>
      <c r="G2295">
        <f>IF(C2295=D2295,1,0)</f>
        <v/>
      </c>
      <c r="H2295">
        <f>IF(C2295=E2295,1,0)</f>
        <v/>
      </c>
      <c r="I2295">
        <f>IF(D2295=E2295,1,0)</f>
        <v/>
      </c>
    </row>
    <row r="2296">
      <c r="A2296" t="n">
        <v>2295</v>
      </c>
      <c r="B2296" t="inlineStr">
        <is>
          <t>kalo bunuh org gadosa aku wes otw sragen</t>
        </is>
      </c>
      <c r="C2296" t="n">
        <v>0</v>
      </c>
      <c r="D2296" t="n">
        <v>0</v>
      </c>
      <c r="E2296" t="n">
        <v>0</v>
      </c>
      <c r="F2296">
        <f>_xlfn.MODE.SNGL(C2296:E2296)</f>
        <v/>
      </c>
      <c r="G2296">
        <f>IF(C2296=D2296,1,0)</f>
        <v/>
      </c>
      <c r="H2296">
        <f>IF(C2296=E2296,1,0)</f>
        <v/>
      </c>
      <c r="I2296">
        <f>IF(D2296=E2296,1,0)</f>
        <v/>
      </c>
    </row>
    <row r="2297">
      <c r="A2297" t="n">
        <v>2296</v>
      </c>
      <c r="B2297" t="inlineStr">
        <is>
          <t>@user_05097154 Watak orang yg mau kalah ya seperti ini, suka ngibul sama halu untuk menghibur diri, ndak belajar waktu pilpres Jokowi vs Prabowo. Nanti para kadrun bunuh diri lagi di 2024.</t>
        </is>
      </c>
      <c r="C2297" t="n">
        <v>0</v>
      </c>
      <c r="D2297" t="n">
        <v>0</v>
      </c>
      <c r="E2297" t="n">
        <v>0</v>
      </c>
      <c r="F2297">
        <f>_xlfn.MODE.SNGL(C2297:E2297)</f>
        <v/>
      </c>
      <c r="G2297">
        <f>IF(C2297=D2297,1,0)</f>
        <v/>
      </c>
      <c r="H2297">
        <f>IF(C2297=E2297,1,0)</f>
        <v/>
      </c>
      <c r="I2297">
        <f>IF(D2297=E2297,1,0)</f>
        <v/>
      </c>
    </row>
    <row r="2298">
      <c r="A2298" t="n">
        <v>2297</v>
      </c>
      <c r="B2298" t="inlineStr">
        <is>
          <t>Jd inget dulu dia caci maki KSH pas ada kasus, sampe ngmg â€œKSH mending bunuh diri ajaâ€ eh pas kasusnya kebukti ga bener dia ngmg â€œudah aku duga KSH ga mungkin ky gtâ€ trs skrg sampe ikutan fanmeet muji2 KSH tiap bikin IGS
Kadang gue bingung sm org model giniðŸ˜­ðŸ¤£</t>
        </is>
      </c>
      <c r="C2298" t="n">
        <v>0</v>
      </c>
      <c r="D2298" t="n">
        <v>0</v>
      </c>
      <c r="E2298" t="n">
        <v>0</v>
      </c>
      <c r="F2298">
        <f>_xlfn.MODE.SNGL(C2298:E2298)</f>
        <v/>
      </c>
      <c r="G2298">
        <f>IF(C2298=D2298,1,0)</f>
        <v/>
      </c>
      <c r="H2298">
        <f>IF(C2298=E2298,1,0)</f>
        <v/>
      </c>
      <c r="I2298">
        <f>IF(D2298=E2298,1,0)</f>
        <v/>
      </c>
    </row>
    <row r="2299">
      <c r="A2299" t="n">
        <v>2298</v>
      </c>
      <c r="B2299" t="inlineStr">
        <is>
          <t>sakit dikit selalu ngomong mati nih gue</t>
        </is>
      </c>
      <c r="C2299" t="n">
        <v>0</v>
      </c>
      <c r="D2299" t="n">
        <v>0</v>
      </c>
      <c r="E2299" t="n">
        <v>0</v>
      </c>
      <c r="F2299">
        <f>_xlfn.MODE.SNGL(C2299:E2299)</f>
        <v/>
      </c>
      <c r="G2299">
        <f>IF(C2299=D2299,1,0)</f>
        <v/>
      </c>
      <c r="H2299">
        <f>IF(C2299=E2299,1,0)</f>
        <v/>
      </c>
      <c r="I2299">
        <f>IF(D2299=E2299,1,0)</f>
        <v/>
      </c>
    </row>
    <row r="2300">
      <c r="A2300" t="n">
        <v>2299</v>
      </c>
      <c r="B2300" t="inlineStr">
        <is>
          <t>Percuma udah ngasih effort mati-matian tapi gadapet feedback serasa kek mau jatuh aja dari jurang</t>
        </is>
      </c>
      <c r="C2300" t="n">
        <v>0</v>
      </c>
      <c r="D2300" t="n">
        <v>0</v>
      </c>
      <c r="E2300" t="n">
        <v>0</v>
      </c>
      <c r="F2300">
        <f>_xlfn.MODE.SNGL(C2300:E2300)</f>
        <v/>
      </c>
      <c r="G2300">
        <f>IF(C2300=D2300,1,0)</f>
        <v/>
      </c>
      <c r="H2300">
        <f>IF(C2300=E2300,1,0)</f>
        <v/>
      </c>
      <c r="I2300">
        <f>IF(D2300=E2300,1,0)</f>
        <v/>
      </c>
    </row>
    <row r="2301">
      <c r="A2301" t="n">
        <v>2300</v>
      </c>
      <c r="B2301" t="inlineStr">
        <is>
          <t>@user_54530ea7 KAMU LOAT EPISODE 8 KAYANYA MAKIN PENGEN LONCAT2 TAU GAK SIH stress bgt aku udah gakuat tegangnya ampe gak sadar aku nahan napas terus gak lama HUAAAAH ya allah masih hidup GITU</t>
        </is>
      </c>
      <c r="C2301" t="n">
        <v>0</v>
      </c>
      <c r="D2301" t="n">
        <v>0</v>
      </c>
      <c r="E2301" t="n">
        <v>0</v>
      </c>
      <c r="F2301">
        <f>_xlfn.MODE.SNGL(C2301:E2301)</f>
        <v/>
      </c>
      <c r="G2301">
        <f>IF(C2301=D2301,1,0)</f>
        <v/>
      </c>
      <c r="H2301">
        <f>IF(C2301=E2301,1,0)</f>
        <v/>
      </c>
      <c r="I2301">
        <f>IF(D2301=E2301,1,0)</f>
        <v/>
      </c>
    </row>
    <row r="2302">
      <c r="A2302" t="n">
        <v>2301</v>
      </c>
      <c r="B2302" t="inlineStr">
        <is>
          <t>Kl ada pikiran mau berubah lebih baik ya go! Lets do this! Realisasikan pikiran itu segera. Jgn berharap dg km berubah trs orang sekitar kamu jg akan berubah. Big no! Kl mau berubah ya berubah sendirian aja. Gausah berharap sm orang lain. Gausah cari barengan. Mati ga bareng kan?</t>
        </is>
      </c>
      <c r="C2302" t="n">
        <v>0</v>
      </c>
      <c r="D2302" t="n">
        <v>0</v>
      </c>
      <c r="E2302" t="n">
        <v>0</v>
      </c>
      <c r="F2302">
        <f>_xlfn.MODE.SNGL(C2302:E2302)</f>
        <v/>
      </c>
      <c r="G2302">
        <f>IF(C2302=D2302,1,0)</f>
        <v/>
      </c>
      <c r="H2302">
        <f>IF(C2302=E2302,1,0)</f>
        <v/>
      </c>
      <c r="I2302">
        <f>IF(D2302=E2302,1,0)</f>
        <v/>
      </c>
    </row>
    <row r="2303">
      <c r="A2303" t="n">
        <v>2302</v>
      </c>
      <c r="B2303" t="inlineStr">
        <is>
          <t>Menganut paham childfree oleh individu dalam populasi spesies hal yg lumrah. Secara sosiobiologis bisa jadi ada 'sinyal' terhadap populasi utk mengurangi jumlahnya.
Pada spesies tertentu, bahkan ada perilaku bunuh diri massal ketika ada tekanan populasi.</t>
        </is>
      </c>
      <c r="C2303" t="n">
        <v>0</v>
      </c>
      <c r="D2303" t="n">
        <v>0</v>
      </c>
      <c r="E2303" t="n">
        <v>0</v>
      </c>
      <c r="F2303">
        <f>_xlfn.MODE.SNGL(C2303:E2303)</f>
        <v/>
      </c>
      <c r="G2303">
        <f>IF(C2303=D2303,1,0)</f>
        <v/>
      </c>
      <c r="H2303">
        <f>IF(C2303=E2303,1,0)</f>
        <v/>
      </c>
      <c r="I2303">
        <f>IF(D2303=E2303,1,0)</f>
        <v/>
      </c>
    </row>
    <row r="2304">
      <c r="A2304" t="n">
        <v>2303</v>
      </c>
      <c r="B2304" t="inlineStr">
        <is>
          <t>@user_a8c65bc4 Bener. Prinsip yg diturunin dari ortu ke gue, klo rejeki ga bakalan ketuker. Selagi masih hidup dan mau usaha, rejeki mah bakalan nyamperin sendiri. Orang mati aja ada rejekinya, masa yg idup ga.</t>
        </is>
      </c>
      <c r="C2304" t="n">
        <v>0</v>
      </c>
      <c r="D2304" t="n">
        <v>0</v>
      </c>
      <c r="E2304" t="n">
        <v>0</v>
      </c>
      <c r="F2304">
        <f>_xlfn.MODE.SNGL(C2304:E2304)</f>
        <v/>
      </c>
      <c r="G2304">
        <f>IF(C2304=D2304,1,0)</f>
        <v/>
      </c>
      <c r="H2304">
        <f>IF(C2304=E2304,1,0)</f>
        <v/>
      </c>
      <c r="I2304">
        <f>IF(D2304=E2304,1,0)</f>
        <v/>
      </c>
    </row>
    <row r="2305">
      <c r="A2305" t="n">
        <v>2304</v>
      </c>
      <c r="B2305" t="inlineStr">
        <is>
          <t>@user_113729ef @user_32f3269c ya dia belom ngerasa mau mati aja gegara sesek napas ðŸ˜¬ kalo udah ya pasti berhenti wkwk</t>
        </is>
      </c>
      <c r="C2305" t="n">
        <v>0</v>
      </c>
      <c r="D2305" t="n">
        <v>0</v>
      </c>
      <c r="E2305" t="n">
        <v>0</v>
      </c>
      <c r="F2305">
        <f>_xlfn.MODE.SNGL(C2305:E2305)</f>
        <v/>
      </c>
      <c r="G2305">
        <f>IF(C2305=D2305,1,0)</f>
        <v/>
      </c>
      <c r="H2305">
        <f>IF(C2305=E2305,1,0)</f>
        <v/>
      </c>
      <c r="I2305">
        <f>IF(D2305=E2305,1,0)</f>
        <v/>
      </c>
    </row>
    <row r="2306">
      <c r="A2306" t="n">
        <v>2305</v>
      </c>
      <c r="B2306" t="inlineStr">
        <is>
          <t>UAS berturut-turut yang akan kamu hadapi besok tidak akan membuatmu gagal di masa depan toh. Gausah stres stres adikk adikk !!</t>
        </is>
      </c>
      <c r="C2306" t="n">
        <v>0</v>
      </c>
      <c r="D2306" t="n">
        <v>0</v>
      </c>
      <c r="E2306" t="n">
        <v>0</v>
      </c>
      <c r="F2306">
        <f>_xlfn.MODE.SNGL(C2306:E2306)</f>
        <v/>
      </c>
      <c r="G2306">
        <f>IF(C2306=D2306,1,0)</f>
        <v/>
      </c>
      <c r="H2306">
        <f>IF(C2306=E2306,1,0)</f>
        <v/>
      </c>
      <c r="I2306">
        <f>IF(D2306=E2306,1,0)</f>
        <v/>
      </c>
    </row>
    <row r="2307">
      <c r="A2307" t="n">
        <v>2306</v>
      </c>
      <c r="B2307" t="inlineStr">
        <is>
          <t>@user_d861c832 semoga bapaknya harinya selalu baik ya pak, ga merasakan apa yang anak lain rasakan ketika hidup di bawah tekanan sampe mau bunuh diri atau bahkan udh ada  yang bunuh diri karena merasa hidup dalam tekanan dan trauma.</t>
        </is>
      </c>
      <c r="C2307" t="n">
        <v>0</v>
      </c>
      <c r="D2307" t="n">
        <v>0</v>
      </c>
      <c r="E2307" t="n">
        <v>0</v>
      </c>
      <c r="F2307">
        <f>_xlfn.MODE.SNGL(C2307:E2307)</f>
        <v/>
      </c>
      <c r="G2307">
        <f>IF(C2307=D2307,1,0)</f>
        <v/>
      </c>
      <c r="H2307">
        <f>IF(C2307=E2307,1,0)</f>
        <v/>
      </c>
      <c r="I2307">
        <f>IF(D2307=E2307,1,0)</f>
        <v/>
      </c>
    </row>
    <row r="2308">
      <c r="A2308" t="n">
        <v>2307</v>
      </c>
      <c r="B2308" t="inlineStr">
        <is>
          <t>mau ngilang dari dunia aja deh tapi gamau mati ntar kalo tugasnya beres balik lagiðŸ˜­</t>
        </is>
      </c>
      <c r="C2308" t="n">
        <v>0</v>
      </c>
      <c r="D2308" t="n">
        <v>0</v>
      </c>
      <c r="E2308" t="n">
        <v>0</v>
      </c>
      <c r="F2308">
        <f>_xlfn.MODE.SNGL(C2308:E2308)</f>
        <v/>
      </c>
      <c r="G2308">
        <f>IF(C2308=D2308,1,0)</f>
        <v/>
      </c>
      <c r="H2308">
        <f>IF(C2308=E2308,1,0)</f>
        <v/>
      </c>
      <c r="I2308">
        <f>IF(D2308=E2308,1,0)</f>
        <v/>
      </c>
    </row>
    <row r="2309">
      <c r="A2309" t="n">
        <v>2308</v>
      </c>
      <c r="B2309" t="inlineStr">
        <is>
          <t>rasanya pengen bunuh diri</t>
        </is>
      </c>
      <c r="C2309" t="n">
        <v>1</v>
      </c>
      <c r="D2309" t="n">
        <v>1</v>
      </c>
      <c r="E2309" t="n">
        <v>1</v>
      </c>
      <c r="F2309">
        <f>_xlfn.MODE.SNGL(C2309:E2309)</f>
        <v/>
      </c>
      <c r="G2309">
        <f>IF(C2309=D2309,1,0)</f>
        <v/>
      </c>
      <c r="H2309">
        <f>IF(C2309=E2309,1,0)</f>
        <v/>
      </c>
      <c r="I2309">
        <f>IF(D2309=E2309,1,0)</f>
        <v/>
      </c>
    </row>
    <row r="2310">
      <c r="A2310" t="n">
        <v>2309</v>
      </c>
      <c r="B2310" t="inlineStr">
        <is>
          <t>dipikir2, banyak kematian yang ngga perlu, kek tohamaru, mamanya, sama tukang pasang anggota tubuh itu. kenapa ga terus hidup daripada bunuh diri untuk tebus rasa bersalah?</t>
        </is>
      </c>
      <c r="C2310" t="n">
        <v>0</v>
      </c>
      <c r="D2310" t="n">
        <v>0</v>
      </c>
      <c r="E2310" t="n">
        <v>0</v>
      </c>
      <c r="F2310">
        <f>_xlfn.MODE.SNGL(C2310:E2310)</f>
        <v/>
      </c>
      <c r="G2310">
        <f>IF(C2310=D2310,1,0)</f>
        <v/>
      </c>
      <c r="H2310">
        <f>IF(C2310=E2310,1,0)</f>
        <v/>
      </c>
      <c r="I2310">
        <f>IF(D2310=E2310,1,0)</f>
        <v/>
      </c>
    </row>
    <row r="2311">
      <c r="A2311" t="n">
        <v>2310</v>
      </c>
      <c r="B2311" t="inlineStr">
        <is>
          <t>@user_d4e8cea1 bukan tugasmu untuk menyakiti diri sendiri, itu udah jadi tugas orang lain. apa kamu enggak kasihan sama diri kamu? sudah disakiti org lain, harus disakiti diri sendiri juga? itu bukan tugasmu.. jangan biarkan kamu mati ditangan sendiri..</t>
        </is>
      </c>
      <c r="C2311" t="n">
        <v>0</v>
      </c>
      <c r="D2311" t="n">
        <v>0</v>
      </c>
      <c r="E2311" t="n">
        <v>0</v>
      </c>
      <c r="F2311">
        <f>_xlfn.MODE.SNGL(C2311:E2311)</f>
        <v/>
      </c>
      <c r="G2311">
        <f>IF(C2311=D2311,1,0)</f>
        <v/>
      </c>
      <c r="H2311">
        <f>IF(C2311=E2311,1,0)</f>
        <v/>
      </c>
      <c r="I2311">
        <f>IF(D2311=E2311,1,0)</f>
        <v/>
      </c>
    </row>
    <row r="2312">
      <c r="A2312" t="n">
        <v>2311</v>
      </c>
      <c r="B2312" t="inlineStr">
        <is>
          <t xml:space="preserve">@user_4728ca71 Okey nnti aku tinggal beli bunga buat kamu &amp; hadir di pemakaman kamu ‚ bukan apa yaaaa drpda gua yg stress, sakit, trus mati gara dia ya mending dia sja </t>
        </is>
      </c>
      <c r="C2312" t="n">
        <v>0</v>
      </c>
      <c r="D2312" t="n">
        <v>0</v>
      </c>
      <c r="E2312" t="n">
        <v>0</v>
      </c>
      <c r="F2312">
        <f>_xlfn.MODE.SNGL(C2312:E2312)</f>
        <v/>
      </c>
      <c r="G2312">
        <f>IF(C2312=D2312,1,0)</f>
        <v/>
      </c>
      <c r="H2312">
        <f>IF(C2312=E2312,1,0)</f>
        <v/>
      </c>
      <c r="I2312">
        <f>IF(D2312=E2312,1,0)</f>
        <v/>
      </c>
    </row>
    <row r="2313">
      <c r="A2313" t="n">
        <v>2312</v>
      </c>
      <c r="B2313" t="inlineStr">
        <is>
          <t>@user_7b8a78fd kasian mau mati udah bener di tolongin si goyooðŸ˜­ðŸ˜­ scene bocil tidur bedua aja aku aja nangisss https://t.co/GUq62eF24b</t>
        </is>
      </c>
      <c r="C2313" t="n">
        <v>0</v>
      </c>
      <c r="D2313" t="n">
        <v>0</v>
      </c>
      <c r="E2313" t="n">
        <v>0</v>
      </c>
      <c r="F2313">
        <f>_xlfn.MODE.SNGL(C2313:E2313)</f>
        <v/>
      </c>
      <c r="G2313">
        <f>IF(C2313=D2313,1,0)</f>
        <v/>
      </c>
      <c r="H2313">
        <f>IF(C2313=E2313,1,0)</f>
        <v/>
      </c>
      <c r="I2313">
        <f>IF(D2313=E2313,1,0)</f>
        <v/>
      </c>
    </row>
    <row r="2314">
      <c r="A2314" t="n">
        <v>2313</v>
      </c>
      <c r="B2314" t="inlineStr">
        <is>
          <t>@user_919832a9 @user_892a18f9 @user_078bbabb @user_16531a82 @user_6c8b8f42 Ya kalo bilang secara explicit mah udh pasti dia yg dirujak netijen wkwkwk sama aja bunuh diri</t>
        </is>
      </c>
      <c r="C2314" t="n">
        <v>0</v>
      </c>
      <c r="D2314" t="n">
        <v>0</v>
      </c>
      <c r="E2314" t="n">
        <v>0</v>
      </c>
      <c r="F2314">
        <f>_xlfn.MODE.SNGL(C2314:E2314)</f>
        <v/>
      </c>
      <c r="G2314">
        <f>IF(C2314=D2314,1,0)</f>
        <v/>
      </c>
      <c r="H2314">
        <f>IF(C2314=E2314,1,0)</f>
        <v/>
      </c>
      <c r="I2314">
        <f>IF(D2314=E2314,1,0)</f>
        <v/>
      </c>
    </row>
    <row r="2315">
      <c r="A2315" t="n">
        <v>2314</v>
      </c>
      <c r="B2315" t="inlineStr">
        <is>
          <t>@user_5d786350 Rencananya malam ini pengen bundir
Karna emang udah gak tahan lagi sama hidup
Kebanyakan orang mengerti kalau udah mati aja
Ketika hidup dan banyak masalah kayak gini, orang-orang malah hilang
Telat keknya kalau menyesal ketika udah bunuh diri kek gitu</t>
        </is>
      </c>
      <c r="C2315" t="n">
        <v>1</v>
      </c>
      <c r="D2315" t="n">
        <v>1</v>
      </c>
      <c r="E2315" t="n">
        <v>1</v>
      </c>
      <c r="F2315">
        <f>_xlfn.MODE.SNGL(C2315:E2315)</f>
        <v/>
      </c>
      <c r="G2315">
        <f>IF(C2315=D2315,1,0)</f>
        <v/>
      </c>
      <c r="H2315">
        <f>IF(C2315=E2315,1,0)</f>
        <v/>
      </c>
      <c r="I2315">
        <f>IF(D2315=E2315,1,0)</f>
        <v/>
      </c>
    </row>
    <row r="2316">
      <c r="A2316" t="n">
        <v>2315</v>
      </c>
      <c r="B2316" t="inlineStr">
        <is>
          <t>@user_c1ba2b3e @user_1ab4d23a @user_9238128a namanya bunuh diri massal.... Gloomy SUNDAY</t>
        </is>
      </c>
      <c r="C2316" t="n">
        <v>0</v>
      </c>
      <c r="D2316" t="n">
        <v>0</v>
      </c>
      <c r="E2316" t="n">
        <v>0</v>
      </c>
      <c r="F2316">
        <f>_xlfn.MODE.SNGL(C2316:E2316)</f>
        <v/>
      </c>
      <c r="G2316">
        <f>IF(C2316=D2316,1,0)</f>
        <v/>
      </c>
      <c r="H2316">
        <f>IF(C2316=E2316,1,0)</f>
        <v/>
      </c>
      <c r="I2316">
        <f>IF(D2316=E2316,1,0)</f>
        <v/>
      </c>
    </row>
    <row r="2317">
      <c r="A2317" t="n">
        <v>2316</v>
      </c>
      <c r="B2317" t="inlineStr">
        <is>
          <t>T: Kalau mau dibenerin, dari kalapas aja. 
U: Ada gak kalapas yang bener? 
T: Gak ada itu. Bulshit itu. Kalau mati lampu, itu narkoba masuk. Lalu bunyi sirene, artinya jualan. 
Bahkan, pabrik (narkoba) pun ada di dalam. 
(Tio Pakusadewo) 
#RakyatInginPercepatPemilu https://t.co/KKbzLHBmPZ</t>
        </is>
      </c>
      <c r="C2317" t="n">
        <v>0</v>
      </c>
      <c r="D2317" t="n">
        <v>0</v>
      </c>
      <c r="E2317" t="n">
        <v>0</v>
      </c>
      <c r="F2317">
        <f>_xlfn.MODE.SNGL(C2317:E2317)</f>
        <v/>
      </c>
      <c r="G2317">
        <f>IF(C2317=D2317,1,0)</f>
        <v/>
      </c>
      <c r="H2317">
        <f>IF(C2317=E2317,1,0)</f>
        <v/>
      </c>
      <c r="I2317">
        <f>IF(D2317=E2317,1,0)</f>
        <v/>
      </c>
    </row>
    <row r="2318">
      <c r="A2318" t="n">
        <v>2317</v>
      </c>
      <c r="B2318" t="inlineStr">
        <is>
          <t>@user_f33ac2f3 Alasan dia bunuh diri apa sih? Masih ga paham gw. Kenapa bunuh diri pake ngajak2 dah</t>
        </is>
      </c>
      <c r="C2318" t="n">
        <v>0</v>
      </c>
      <c r="D2318" t="n">
        <v>0</v>
      </c>
      <c r="E2318" t="n">
        <v>0</v>
      </c>
      <c r="F2318">
        <f>_xlfn.MODE.SNGL(C2318:E2318)</f>
        <v/>
      </c>
      <c r="G2318">
        <f>IF(C2318=D2318,1,0)</f>
        <v/>
      </c>
      <c r="H2318">
        <f>IF(C2318=E2318,1,0)</f>
        <v/>
      </c>
      <c r="I2318">
        <f>IF(D2318=E2318,1,0)</f>
        <v/>
      </c>
    </row>
    <row r="2319">
      <c r="A2319" t="n">
        <v>2318</v>
      </c>
      <c r="B2319" t="inlineStr">
        <is>
          <t>@user_8f225794 @user_fd375f9b Ya suruh bunuh diri aja. Kan katanya gamau hidup</t>
        </is>
      </c>
      <c r="C2319" t="n">
        <v>0</v>
      </c>
      <c r="D2319" t="n">
        <v>0</v>
      </c>
      <c r="E2319" t="n">
        <v>0</v>
      </c>
      <c r="F2319">
        <f>_xlfn.MODE.SNGL(C2319:E2319)</f>
        <v/>
      </c>
      <c r="G2319">
        <f>IF(C2319=D2319,1,0)</f>
        <v/>
      </c>
      <c r="H2319">
        <f>IF(C2319=E2319,1,0)</f>
        <v/>
      </c>
      <c r="I2319">
        <f>IF(D2319=E2319,1,0)</f>
        <v/>
      </c>
    </row>
    <row r="2320">
      <c r="A2320" t="n">
        <v>2319</v>
      </c>
      <c r="B2320" t="inlineStr">
        <is>
          <t>Worst night ever. Memang trauma mau makan apa apa.  Rasanya semalem kaya mau mati aja alerginya gila banget</t>
        </is>
      </c>
      <c r="C2320" t="n">
        <v>0</v>
      </c>
      <c r="D2320" t="n">
        <v>0</v>
      </c>
      <c r="E2320" t="n">
        <v>0</v>
      </c>
      <c r="F2320">
        <f>_xlfn.MODE.SNGL(C2320:E2320)</f>
        <v/>
      </c>
      <c r="G2320">
        <f>IF(C2320=D2320,1,0)</f>
        <v/>
      </c>
      <c r="H2320">
        <f>IF(C2320=E2320,1,0)</f>
        <v/>
      </c>
      <c r="I2320">
        <f>IF(D2320=E2320,1,0)</f>
        <v/>
      </c>
    </row>
    <row r="2321">
      <c r="A2321" t="n">
        <v>2320</v>
      </c>
      <c r="B2321" t="inlineStr">
        <is>
          <t>Orang surveinya aja tenggelam gimana mo jegal anies. 
Lagian ngapain juga  mau bunuh nyamuk aja pake bom lah wong ditepak aja mati. https://t.co/MY0Bs0phod</t>
        </is>
      </c>
      <c r="C2321" t="n">
        <v>0</v>
      </c>
      <c r="D2321" t="n">
        <v>0</v>
      </c>
      <c r="E2321" t="n">
        <v>0</v>
      </c>
      <c r="F2321">
        <f>_xlfn.MODE.SNGL(C2321:E2321)</f>
        <v/>
      </c>
      <c r="G2321">
        <f>IF(C2321=D2321,1,0)</f>
        <v/>
      </c>
      <c r="H2321">
        <f>IF(C2321=E2321,1,0)</f>
        <v/>
      </c>
      <c r="I2321">
        <f>IF(D2321=E2321,1,0)</f>
        <v/>
      </c>
    </row>
    <row r="2322">
      <c r="A2322" t="n">
        <v>2321</v>
      </c>
      <c r="B2322" t="inlineStr">
        <is>
          <t>@user_ca470949 Iya kak ðŸ˜­ðŸ˜­ðŸ˜­
Kaget aku pulang2 dia udah kaku 
Kayaknya sengaja mau dikubur tapi nunggu aku dulu ðŸ˜­ðŸ˜­ðŸ˜­
Padahal kemarin masih sehat2 aja, cuma emg semalam main gak pulang
Terus tau2 siang pulang tapi sambil muntah2 terus matiðŸ˜­</t>
        </is>
      </c>
      <c r="C2322" t="n">
        <v>0</v>
      </c>
      <c r="D2322" t="n">
        <v>0</v>
      </c>
      <c r="E2322" t="n">
        <v>0</v>
      </c>
      <c r="F2322">
        <f>_xlfn.MODE.SNGL(C2322:E2322)</f>
        <v/>
      </c>
      <c r="G2322">
        <f>IF(C2322=D2322,1,0)</f>
        <v/>
      </c>
      <c r="H2322">
        <f>IF(C2322=E2322,1,0)</f>
        <v/>
      </c>
      <c r="I2322">
        <f>IF(D2322=E2322,1,0)</f>
        <v/>
      </c>
    </row>
    <row r="2323">
      <c r="A2323" t="n">
        <v>2322</v>
      </c>
      <c r="B2323" t="inlineStr">
        <is>
          <t>kasih aku lelaki seperti dr usami. lelaki yang penyayang seperti dr usami. yg rela kasih sebelah matanya kayak dr usami. yg nyium penuh kasih sayang org yg udh mati kayak dr usami.
intinya aku mau laki laki itu dr usami aja walaupun dia udah mati. gpp aku mau sama mayatnya. https://t.co/rtJ1TFj4jt</t>
        </is>
      </c>
      <c r="C2323" t="n">
        <v>0</v>
      </c>
      <c r="D2323" t="n">
        <v>0</v>
      </c>
      <c r="E2323" t="n">
        <v>0</v>
      </c>
      <c r="F2323">
        <f>_xlfn.MODE.SNGL(C2323:E2323)</f>
        <v/>
      </c>
      <c r="G2323">
        <f>IF(C2323=D2323,1,0)</f>
        <v/>
      </c>
      <c r="H2323">
        <f>IF(C2323=E2323,1,0)</f>
        <v/>
      </c>
      <c r="I2323">
        <f>IF(D2323=E2323,1,0)</f>
        <v/>
      </c>
    </row>
    <row r="2324">
      <c r="A2324" t="n">
        <v>2323</v>
      </c>
      <c r="B2324" t="inlineStr">
        <is>
          <t>@user_a58db8b3 Contoh manusia ga ada ahlak itu spt si Tua bangka Aldo..hi Aldo kau sudh tua kau juga nantinya akan sakit mati..harusnya kauntua makin tawadu makin bijak.jika ada org2 spt km maka mreka sm aj dg kamu sifat2 setan kau pelihara.maka rugilah masa Tuamu</t>
        </is>
      </c>
      <c r="C2324" t="n">
        <v>0</v>
      </c>
      <c r="D2324" t="n">
        <v>0</v>
      </c>
      <c r="E2324" t="n">
        <v>0</v>
      </c>
      <c r="F2324">
        <f>_xlfn.MODE.SNGL(C2324:E2324)</f>
        <v/>
      </c>
      <c r="G2324">
        <f>IF(C2324=D2324,1,0)</f>
        <v/>
      </c>
      <c r="H2324">
        <f>IF(C2324=E2324,1,0)</f>
        <v/>
      </c>
      <c r="I2324">
        <f>IF(D2324=E2324,1,0)</f>
        <v/>
      </c>
    </row>
    <row r="2325">
      <c r="A2325" t="n">
        <v>2324</v>
      </c>
      <c r="B2325" t="inlineStr">
        <is>
          <t>Jing yuan trace baru level 123 nekat dibawa yh walau akhirnya mati wkwk yg penting lolos. Udah gmw coba2 lg sy kapok, mau setia sama path hunt dan seele aja ðŸ™ https://t.co/1BjE4YGpZY</t>
        </is>
      </c>
      <c r="C2325" t="n">
        <v>0</v>
      </c>
      <c r="D2325" t="n">
        <v>0</v>
      </c>
      <c r="E2325" t="n">
        <v>0</v>
      </c>
      <c r="F2325">
        <f>_xlfn.MODE.SNGL(C2325:E2325)</f>
        <v/>
      </c>
      <c r="G2325">
        <f>IF(C2325=D2325,1,0)</f>
        <v/>
      </c>
      <c r="H2325">
        <f>IF(C2325=E2325,1,0)</f>
        <v/>
      </c>
      <c r="I2325">
        <f>IF(D2325=E2325,1,0)</f>
        <v/>
      </c>
    </row>
    <row r="2326">
      <c r="A2326" t="n">
        <v>2325</v>
      </c>
      <c r="B2326" t="inlineStr">
        <is>
          <t>habis menikah dua duanya bunuh diri (gara gara salah satunya sakit gaada obat) ­­­­­­­ https://t.co/4R7FBHjXUx</t>
        </is>
      </c>
      <c r="C2326" t="n">
        <v>1</v>
      </c>
      <c r="D2326" t="n">
        <v>1</v>
      </c>
      <c r="E2326" t="n">
        <v>1</v>
      </c>
      <c r="F2326">
        <f>_xlfn.MODE.SNGL(C2326:E2326)</f>
        <v/>
      </c>
      <c r="G2326">
        <f>IF(C2326=D2326,1,0)</f>
        <v/>
      </c>
      <c r="H2326">
        <f>IF(C2326=E2326,1,0)</f>
        <v/>
      </c>
      <c r="I2326">
        <f>IF(D2326=E2326,1,0)</f>
        <v/>
      </c>
    </row>
    <row r="2327">
      <c r="A2327" t="n">
        <v>2326</v>
      </c>
      <c r="B2327" t="inlineStr">
        <is>
          <t>@user_fb68a857 dan setelah luka lukamu reda, kau lupa aku juga punya rasa</t>
        </is>
      </c>
      <c r="C2327" t="n">
        <v>0</v>
      </c>
      <c r="D2327" t="n">
        <v>0</v>
      </c>
      <c r="E2327" t="n">
        <v>0</v>
      </c>
      <c r="F2327">
        <f>_xlfn.MODE.SNGL(C2327:E2327)</f>
        <v/>
      </c>
      <c r="G2327">
        <f>IF(C2327=D2327,1,0)</f>
        <v/>
      </c>
      <c r="H2327">
        <f>IF(C2327=E2327,1,0)</f>
        <v/>
      </c>
      <c r="I2327">
        <f>IF(D2327=E2327,1,0)</f>
        <v/>
      </c>
    </row>
    <row r="2328">
      <c r="A2328" t="n">
        <v>2327</v>
      </c>
      <c r="B2328" t="inlineStr">
        <is>
          <t>@user_1448e355 dari tadi siang aku dah bunuh beberapa</t>
        </is>
      </c>
      <c r="C2328" t="n">
        <v>0</v>
      </c>
      <c r="D2328" t="n">
        <v>0</v>
      </c>
      <c r="E2328" t="n">
        <v>0</v>
      </c>
      <c r="F2328">
        <f>_xlfn.MODE.SNGL(C2328:E2328)</f>
        <v/>
      </c>
      <c r="G2328">
        <f>IF(C2328=D2328,1,0)</f>
        <v/>
      </c>
      <c r="H2328">
        <f>IF(C2328=E2328,1,0)</f>
        <v/>
      </c>
      <c r="I2328">
        <f>IF(D2328=E2328,1,0)</f>
        <v/>
      </c>
    </row>
    <row r="2329">
      <c r="A2329" t="n">
        <v>2328</v>
      </c>
      <c r="B2329" t="inlineStr">
        <is>
          <t>@user_97eb4489 Hahhaaa...bunuh diri aja lah jagoanmu,maunya mau nyerang prabowo tapi kena ulti dgn pendukung pak anis...mati aja lo kek daripada hidup jrlek jelekin orang terus</t>
        </is>
      </c>
      <c r="C2329" t="n">
        <v>0</v>
      </c>
      <c r="D2329" t="n">
        <v>0</v>
      </c>
      <c r="E2329" t="n">
        <v>0</v>
      </c>
      <c r="F2329">
        <f>_xlfn.MODE.SNGL(C2329:E2329)</f>
        <v/>
      </c>
      <c r="G2329">
        <f>IF(C2329=D2329,1,0)</f>
        <v/>
      </c>
      <c r="H2329">
        <f>IF(C2329=E2329,1,0)</f>
        <v/>
      </c>
      <c r="I2329">
        <f>IF(D2329=E2329,1,0)</f>
        <v/>
      </c>
    </row>
    <row r="2330">
      <c r="A2330" t="n">
        <v>2329</v>
      </c>
      <c r="B2330" t="inlineStr">
        <is>
          <t>gakuat hidup gue rasanya, semua hal di hidup gue udah berantakan. gak ada harapan lagi, lebih baik gue bundir sekarang biar gk sakit hati.</t>
        </is>
      </c>
      <c r="C2330" t="n">
        <v>1</v>
      </c>
      <c r="D2330" t="n">
        <v>1</v>
      </c>
      <c r="E2330" t="n">
        <v>1</v>
      </c>
      <c r="F2330">
        <f>_xlfn.MODE.SNGL(C2330:E2330)</f>
        <v/>
      </c>
      <c r="G2330">
        <f>IF(C2330=D2330,1,0)</f>
        <v/>
      </c>
      <c r="H2330">
        <f>IF(C2330=E2330,1,0)</f>
        <v/>
      </c>
      <c r="I2330">
        <f>IF(D2330=E2330,1,0)</f>
        <v/>
      </c>
    </row>
    <row r="2331">
      <c r="A2331" t="n">
        <v>2330</v>
      </c>
      <c r="B2331" t="inlineStr">
        <is>
          <t>@user_f33ac2f3 Udah bener dr roy ga usah nyri kluarganya... Giliran ktemu cuma ada mau nya doang... Sibal... Mati aja udah tuh aki2</t>
        </is>
      </c>
      <c r="C2331" t="n">
        <v>0</v>
      </c>
      <c r="D2331" t="n">
        <v>0</v>
      </c>
      <c r="E2331" t="n">
        <v>0</v>
      </c>
      <c r="F2331">
        <f>_xlfn.MODE.SNGL(C2331:E2331)</f>
        <v/>
      </c>
      <c r="G2331">
        <f>IF(C2331=D2331,1,0)</f>
        <v/>
      </c>
      <c r="H2331">
        <f>IF(C2331=E2331,1,0)</f>
        <v/>
      </c>
      <c r="I2331">
        <f>IF(D2331=E2331,1,0)</f>
        <v/>
      </c>
    </row>
    <row r="2332">
      <c r="A2332" t="n">
        <v>2331</v>
      </c>
      <c r="B2332" t="inlineStr">
        <is>
          <t>@user_8b4779aa @user_b436c47d Pas nonton aku kepikiran kakaknya ini stalkernya bu guru, stalker yg creepy mbuntutin kemanaÂ² tapi gk sampe bunuh sih ðŸ˜Œ</t>
        </is>
      </c>
      <c r="C2332" t="n">
        <v>0</v>
      </c>
      <c r="D2332" t="n">
        <v>0</v>
      </c>
      <c r="E2332" t="n">
        <v>0</v>
      </c>
      <c r="F2332">
        <f>_xlfn.MODE.SNGL(C2332:E2332)</f>
        <v/>
      </c>
      <c r="G2332">
        <f>IF(C2332=D2332,1,0)</f>
        <v/>
      </c>
      <c r="H2332">
        <f>IF(C2332=E2332,1,0)</f>
        <v/>
      </c>
      <c r="I2332">
        <f>IF(D2332=E2332,1,0)</f>
        <v/>
      </c>
    </row>
    <row r="2333">
      <c r="A2333" t="n">
        <v>2332</v>
      </c>
      <c r="B2333" t="inlineStr">
        <is>
          <t>kaki w begini bagian pergelangan kakinya karena pas hamil gatel setengah mati akhirnya ga sadar digaruk dan berbekas. kalo laki w mau jijik liatnya (kyknya sih engga), yaa inget2 aja ini hasil mengandung anak dia. https://t.co/mMnQUxMehX</t>
        </is>
      </c>
      <c r="C2333" s="15" t="n">
        <v>0</v>
      </c>
      <c r="D2333" t="n">
        <v>0</v>
      </c>
      <c r="E2333" t="n">
        <v>0</v>
      </c>
      <c r="F2333">
        <f>_xlfn.MODE.SNGL(C2333:E2333)</f>
        <v/>
      </c>
      <c r="G2333">
        <f>IF(C2333=D2333,1,0)</f>
        <v/>
      </c>
      <c r="H2333">
        <f>IF(C2333=E2333,1,0)</f>
        <v/>
      </c>
      <c r="I2333">
        <f>IF(D2333=E2333,1,0)</f>
        <v/>
      </c>
    </row>
    <row r="2334">
      <c r="A2334" t="n">
        <v>2333</v>
      </c>
      <c r="B2334" t="inlineStr">
        <is>
          <t>Mmm aku adlh pihak yg diceritakan tp sakit hati adalah hak segala bangsa. Nolak jd pacar itu biasa dan gampang, tp nolak pertemanan susahnya setengah mati. https://t.co/4IWiyDRKBE</t>
        </is>
      </c>
      <c r="C2334" t="n">
        <v>0</v>
      </c>
      <c r="D2334" t="n">
        <v>0</v>
      </c>
      <c r="E2334" t="n">
        <v>0</v>
      </c>
      <c r="F2334">
        <f>_xlfn.MODE.SNGL(C2334:E2334)</f>
        <v/>
      </c>
      <c r="G2334">
        <f>IF(C2334=D2334,1,0)</f>
        <v/>
      </c>
      <c r="H2334">
        <f>IF(C2334=E2334,1,0)</f>
        <v/>
      </c>
      <c r="I2334">
        <f>IF(D2334=E2334,1,0)</f>
        <v/>
      </c>
    </row>
    <row r="2335">
      <c r="A2335" t="n">
        <v>2334</v>
      </c>
      <c r="B2335" t="inlineStr">
        <is>
          <t>Tuhan... Hambamu sudah menyerah rasanya aku udh sulit untuk bangkit lagi... Aku menyerah tuhan aku pitus asaa...hidup ku sudah kacau.. 
Tentang pernikahan.. Aku benci ttng hal itu, karena itu bukan solusi, aku benci rasanya ingin bunuh diri</t>
        </is>
      </c>
      <c r="C2335" t="n">
        <v>1</v>
      </c>
      <c r="D2335" t="n">
        <v>1</v>
      </c>
      <c r="E2335" t="n">
        <v>1</v>
      </c>
      <c r="F2335">
        <f>_xlfn.MODE.SNGL(C2335:E2335)</f>
        <v/>
      </c>
      <c r="G2335">
        <f>IF(C2335=D2335,1,0)</f>
        <v/>
      </c>
      <c r="H2335">
        <f>IF(C2335=E2335,1,0)</f>
        <v/>
      </c>
      <c r="I2335">
        <f>IF(D2335=E2335,1,0)</f>
        <v/>
      </c>
    </row>
    <row r="2336">
      <c r="A2336" t="n">
        <v>2335</v>
      </c>
      <c r="B2336" t="inlineStr">
        <is>
          <t>Bener bener kerasa kalau sendiri, ketika aku tau ada tikus terjebak tapi aku nggak berani bunuh, dulu selalu ada orang yang bantuiin. Dan sekarang nangis kejer karna nggak tau harus ngapain ðŸ˜­</t>
        </is>
      </c>
      <c r="C2336" t="n">
        <v>0</v>
      </c>
      <c r="D2336" t="n">
        <v>0</v>
      </c>
      <c r="E2336" t="n">
        <v>0</v>
      </c>
      <c r="F2336">
        <f>_xlfn.MODE.SNGL(C2336:E2336)</f>
        <v/>
      </c>
      <c r="G2336">
        <f>IF(C2336=D2336,1,0)</f>
        <v/>
      </c>
      <c r="H2336">
        <f>IF(C2336=E2336,1,0)</f>
        <v/>
      </c>
      <c r="I2336">
        <f>IF(D2336=E2336,1,0)</f>
        <v/>
      </c>
    </row>
    <row r="2337">
      <c r="A2337" t="n">
        <v>2336</v>
      </c>
      <c r="B2337" t="inlineStr">
        <is>
          <t>@user_6e56e14a Yuji ga jadi bunuh diri, rencana awalnya Yuji bunuh diri, Angel bantu bebesin Gojo, Gojo nyelamatin dunia. Eh si Sukuna malah pindah ke Megumi yg ga bakal dibiarin mati oleh Yuji, si Hana juga ga bakal biarin Megumk mati. Bangsat emang Sukuna.</t>
        </is>
      </c>
      <c r="C2337" t="n">
        <v>0</v>
      </c>
      <c r="D2337" t="n">
        <v>0</v>
      </c>
      <c r="E2337" t="n">
        <v>0</v>
      </c>
      <c r="F2337">
        <f>_xlfn.MODE.SNGL(C2337:E2337)</f>
        <v/>
      </c>
      <c r="G2337">
        <f>IF(C2337=D2337,1,0)</f>
        <v/>
      </c>
      <c r="H2337">
        <f>IF(C2337=E2337,1,0)</f>
        <v/>
      </c>
      <c r="I2337">
        <f>IF(D2337=E2337,1,0)</f>
        <v/>
      </c>
    </row>
    <row r="2338">
      <c r="A2338" t="n">
        <v>2337</v>
      </c>
      <c r="B2338" t="inlineStr">
        <is>
          <t>Pada kenyataaanya Wayangnya sendirilah yg ingin Memesrai &amp; menggerakan sang dalang,
Karna kenyataanya
Bukan Wayang yg Digerakan oleh sang dalang.
Dimulai &amp; di berangkatkan dari Kesadaran diri Kita Sndiri.
Jangn mnjadi wayang yg mati 
Yg tidak mau menggerakan/Memesrai Dalangnya.</t>
        </is>
      </c>
      <c r="C2338" t="n">
        <v>0</v>
      </c>
      <c r="D2338" t="n">
        <v>0</v>
      </c>
      <c r="E2338" t="n">
        <v>0</v>
      </c>
      <c r="F2338">
        <f>_xlfn.MODE.SNGL(C2338:E2338)</f>
        <v/>
      </c>
      <c r="G2338">
        <f>IF(C2338=D2338,1,0)</f>
        <v/>
      </c>
      <c r="H2338">
        <f>IF(C2338=E2338,1,0)</f>
        <v/>
      </c>
      <c r="I2338">
        <f>IF(D2338=E2338,1,0)</f>
        <v/>
      </c>
    </row>
    <row r="2339">
      <c r="A2339" t="n">
        <v>2338</v>
      </c>
      <c r="B2339" t="inlineStr">
        <is>
          <t>HAH BARU SADAR LAH impostor nya si pink??? aku ngebela dia anjrit soalnya dia ada di security sm aku mulu tp aku ga dibunuh bunuhâ€¦â€¦</t>
        </is>
      </c>
      <c r="C2339" t="n">
        <v>0</v>
      </c>
      <c r="D2339" t="n">
        <v>0</v>
      </c>
      <c r="E2339" t="n">
        <v>0</v>
      </c>
      <c r="F2339">
        <f>_xlfn.MODE.SNGL(C2339:E2339)</f>
        <v/>
      </c>
      <c r="G2339">
        <f>IF(C2339=D2339,1,0)</f>
        <v/>
      </c>
      <c r="H2339">
        <f>IF(C2339=E2339,1,0)</f>
        <v/>
      </c>
      <c r="I2339">
        <f>IF(D2339=E2339,1,0)</f>
        <v/>
      </c>
    </row>
    <row r="2340">
      <c r="A2340" t="n">
        <v>2339</v>
      </c>
      <c r="B2340" t="inlineStr">
        <is>
          <t>mau mati aja rasanya sakiit bgt ini haid ðŸ˜­ðŸ˜­</t>
        </is>
      </c>
      <c r="C2340" t="n">
        <v>0</v>
      </c>
      <c r="D2340" t="n">
        <v>0</v>
      </c>
      <c r="E2340" t="n">
        <v>0</v>
      </c>
      <c r="F2340">
        <f>_xlfn.MODE.SNGL(C2340:E2340)</f>
        <v/>
      </c>
      <c r="G2340">
        <f>IF(C2340=D2340,1,0)</f>
        <v/>
      </c>
      <c r="H2340">
        <f>IF(C2340=E2340,1,0)</f>
        <v/>
      </c>
      <c r="I2340">
        <f>IF(D2340=E2340,1,0)</f>
        <v/>
      </c>
    </row>
    <row r="2341">
      <c r="A2341" t="n">
        <v>2340</v>
      </c>
      <c r="B2341" t="inlineStr">
        <is>
          <t>Apabila bunuh diri diperbolehkan, aku mau jadi wong pertama sing bunuh diriku dw ðŸ˜Œ</t>
        </is>
      </c>
      <c r="C2341" t="n">
        <v>1</v>
      </c>
      <c r="D2341" t="n">
        <v>1</v>
      </c>
      <c r="E2341" t="n">
        <v>1</v>
      </c>
      <c r="F2341">
        <f>_xlfn.MODE.SNGL(C2341:E2341)</f>
        <v/>
      </c>
      <c r="G2341">
        <f>IF(C2341=D2341,1,0)</f>
        <v/>
      </c>
      <c r="H2341">
        <f>IF(C2341=E2341,1,0)</f>
        <v/>
      </c>
      <c r="I2341">
        <f>IF(D2341=E2341,1,0)</f>
        <v/>
      </c>
    </row>
    <row r="2342">
      <c r="A2342" t="n">
        <v>2341</v>
      </c>
      <c r="B2342" t="inlineStr">
        <is>
          <t>Jogja sm bandung kenapa sih anjir kalo mau mati bisa mati sendiri aja ngga hah https://t.co/fCEzFYS2GE</t>
        </is>
      </c>
      <c r="C2342" t="n">
        <v>0</v>
      </c>
      <c r="D2342" t="n">
        <v>0</v>
      </c>
      <c r="E2342" t="n">
        <v>0</v>
      </c>
      <c r="F2342">
        <f>_xlfn.MODE.SNGL(C2342:E2342)</f>
        <v/>
      </c>
      <c r="G2342">
        <f>IF(C2342=D2342,1,0)</f>
        <v/>
      </c>
      <c r="H2342">
        <f>IF(C2342=E2342,1,0)</f>
        <v/>
      </c>
      <c r="I2342">
        <f>IF(D2342=E2342,1,0)</f>
        <v/>
      </c>
    </row>
    <row r="2343">
      <c r="A2343" t="n">
        <v>2342</v>
      </c>
      <c r="B2343" t="inlineStr">
        <is>
          <t>pled1s p nya pasar l nya lelang e nya eman d nya dagang i nya ingat mati ingat sakit s nya SETAN danus https://t.co/4bWy8zd4C3</t>
        </is>
      </c>
      <c r="C2343" t="n">
        <v>0</v>
      </c>
      <c r="D2343" t="n">
        <v>0</v>
      </c>
      <c r="E2343" t="n">
        <v>0</v>
      </c>
      <c r="F2343">
        <f>_xlfn.MODE.SNGL(C2343:E2343)</f>
        <v/>
      </c>
      <c r="G2343">
        <f>IF(C2343=D2343,1,0)</f>
        <v/>
      </c>
      <c r="H2343">
        <f>IF(C2343=E2343,1,0)</f>
        <v/>
      </c>
      <c r="I2343">
        <f>IF(D2343=E2343,1,0)</f>
        <v/>
      </c>
    </row>
    <row r="2344">
      <c r="A2344" t="n">
        <v>2343</v>
      </c>
      <c r="B2344" t="inlineStr">
        <is>
          <t>Gua cape disuruh "kalo lagi ini, lu harus itu" 
Eh kontol, lu aja bilang lu harus mentingin diri sendiri dulu, jadi gua harus rela berkorban tiap saat gitu? Mati aja anjing</t>
        </is>
      </c>
      <c r="C2344" t="n">
        <v>0</v>
      </c>
      <c r="D2344" t="n">
        <v>0</v>
      </c>
      <c r="E2344" t="n">
        <v>0</v>
      </c>
      <c r="F2344">
        <f>_xlfn.MODE.SNGL(C2344:E2344)</f>
        <v/>
      </c>
      <c r="G2344">
        <f>IF(C2344=D2344,1,0)</f>
        <v/>
      </c>
      <c r="H2344">
        <f>IF(C2344=E2344,1,0)</f>
        <v/>
      </c>
      <c r="I2344">
        <f>IF(D2344=E2344,1,0)</f>
        <v/>
      </c>
    </row>
    <row r="2345">
      <c r="A2345" t="n">
        <v>2344</v>
      </c>
      <c r="B2345" t="inlineStr">
        <is>
          <t>@user_d14adc2b Itu sedang julid yh bukan tertekan</t>
        </is>
      </c>
      <c r="C2345" t="n">
        <v>0</v>
      </c>
      <c r="D2345" t="n">
        <v>0</v>
      </c>
      <c r="E2345" t="n">
        <v>0</v>
      </c>
      <c r="F2345">
        <f>_xlfn.MODE.SNGL(C2345:E2345)</f>
        <v/>
      </c>
      <c r="G2345">
        <f>IF(C2345=D2345,1,0)</f>
        <v/>
      </c>
      <c r="H2345">
        <f>IF(C2345=E2345,1,0)</f>
        <v/>
      </c>
      <c r="I2345">
        <f>IF(D2345=E2345,1,0)</f>
        <v/>
      </c>
    </row>
    <row r="2346">
      <c r="A2346" t="n">
        <v>2345</v>
      </c>
      <c r="B2346" t="inlineStr">
        <is>
          <t>ingat waktu lagi galauin si mas nangis sambel makan mie, terus dia ngomong bunuh diri aja peh. sialan ndak jadi nanges mala ngakak kencang. sampe mie keluar dr idong  https://t.co/AFLvmivwt4</t>
        </is>
      </c>
      <c r="C2346" t="n">
        <v>0</v>
      </c>
      <c r="D2346" t="n">
        <v>0</v>
      </c>
      <c r="E2346" t="n">
        <v>0</v>
      </c>
      <c r="F2346">
        <f>_xlfn.MODE.SNGL(C2346:E2346)</f>
        <v/>
      </c>
      <c r="G2346">
        <f>IF(C2346=D2346,1,0)</f>
        <v/>
      </c>
      <c r="H2346">
        <f>IF(C2346=E2346,1,0)</f>
        <v/>
      </c>
      <c r="I2346">
        <f>IF(D2346=E2346,1,0)</f>
        <v/>
      </c>
    </row>
    <row r="2347">
      <c r="A2347" t="n">
        <v>2346</v>
      </c>
      <c r="B2347" t="inlineStr">
        <is>
          <t>Yang di sini suruh TKr bunuh diri sekarang ada temannya yang mau ngebom TKs. https://t.co/QysdNQEE45</t>
        </is>
      </c>
      <c r="C2347" t="n">
        <v>0</v>
      </c>
      <c r="D2347" t="n">
        <v>0</v>
      </c>
      <c r="E2347" t="n">
        <v>0</v>
      </c>
      <c r="F2347">
        <f>_xlfn.MODE.SNGL(C2347:E2347)</f>
        <v/>
      </c>
      <c r="G2347">
        <f>IF(C2347=D2347,1,0)</f>
        <v/>
      </c>
      <c r="H2347">
        <f>IF(C2347=E2347,1,0)</f>
        <v/>
      </c>
      <c r="I2347">
        <f>IF(D2347=E2347,1,0)</f>
        <v/>
      </c>
    </row>
    <row r="2348">
      <c r="A2348" t="n">
        <v>2347</v>
      </c>
      <c r="B2348" t="inlineStr">
        <is>
          <t>@user_76f251e4 @user_d4e8cea1 aku kurang paham soal hutang piutang dibank kak, kalo pihak bank udah kerumah gitu rasanya badan lemes, gemeter, takut, mau minta saran ke orang yg paham bank juga aku ga pnya kenalan kak, jdi cuma bisa nangis dan sering kepikiran buat bunuh diri</t>
        </is>
      </c>
      <c r="C2348" t="n">
        <v>1</v>
      </c>
      <c r="D2348" t="n">
        <v>1</v>
      </c>
      <c r="E2348" t="n">
        <v>1</v>
      </c>
      <c r="F2348">
        <f>_xlfn.MODE.SNGL(C2348:E2348)</f>
        <v/>
      </c>
      <c r="G2348">
        <f>IF(C2348=D2348,1,0)</f>
        <v/>
      </c>
      <c r="H2348">
        <f>IF(C2348=E2348,1,0)</f>
        <v/>
      </c>
      <c r="I2348">
        <f>IF(D2348=E2348,1,0)</f>
        <v/>
      </c>
    </row>
    <row r="2349">
      <c r="A2349" t="n">
        <v>2348</v>
      </c>
      <c r="B2349" t="inlineStr">
        <is>
          <t>Ini yg mau nonton johnny tp izin ortu sm aja nyari mati gasi,maksudnya udh pasti ga bakal diizininlahhhhh,sekalian aja boong blg aja nginep dirmh tmnðŸ¤ŒðŸ»</t>
        </is>
      </c>
      <c r="C2349" t="n">
        <v>0</v>
      </c>
      <c r="D2349" t="n">
        <v>0</v>
      </c>
      <c r="E2349" t="n">
        <v>0</v>
      </c>
      <c r="F2349">
        <f>_xlfn.MODE.SNGL(C2349:E2349)</f>
        <v/>
      </c>
      <c r="G2349">
        <f>IF(C2349=D2349,1,0)</f>
        <v/>
      </c>
      <c r="H2349">
        <f>IF(C2349=E2349,1,0)</f>
        <v/>
      </c>
      <c r="I2349">
        <f>IF(D2349=E2349,1,0)</f>
        <v/>
      </c>
    </row>
    <row r="2350">
      <c r="A2350" t="n">
        <v>2349</v>
      </c>
      <c r="B2350" t="inlineStr">
        <is>
          <t>Gue punya temen yg hamil di luar nikah, ndilalah pas lahiran harus SC. Edan itu ortunya aja sampe gak tau lho.
Orang2 emang kudu dikasih tau soalnya kalo ada apa2 lalu mati gimana? Biar kalo yg mau ewa ewi gitu MIKIR PANJANG.
Ngono lho, Mbak.
https://t.co/n3jAq47Oiu</t>
        </is>
      </c>
      <c r="C2350" t="n">
        <v>0</v>
      </c>
      <c r="D2350" t="n">
        <v>0</v>
      </c>
      <c r="E2350" t="n">
        <v>0</v>
      </c>
      <c r="F2350">
        <f>_xlfn.MODE.SNGL(C2350:E2350)</f>
        <v/>
      </c>
      <c r="G2350">
        <f>IF(C2350=D2350,1,0)</f>
        <v/>
      </c>
      <c r="H2350">
        <f>IF(C2350=E2350,1,0)</f>
        <v/>
      </c>
      <c r="I2350">
        <f>IF(D2350=E2350,1,0)</f>
        <v/>
      </c>
    </row>
    <row r="2351">
      <c r="A2351" t="n">
        <v>2350</v>
      </c>
      <c r="B2351" t="inlineStr">
        <is>
          <t>Kamu boleh sedih boleh putus asa. Tapi harus ingat bahwa banyak orang yang selalu menunggumu untuk bercerita dan berbahagia bersama ðŸ¥°</t>
        </is>
      </c>
      <c r="C2351" t="n">
        <v>0</v>
      </c>
      <c r="D2351" t="n">
        <v>0</v>
      </c>
      <c r="E2351" t="n">
        <v>0</v>
      </c>
      <c r="F2351">
        <f>_xlfn.MODE.SNGL(C2351:E2351)</f>
        <v/>
      </c>
      <c r="G2351">
        <f>IF(C2351=D2351,1,0)</f>
        <v/>
      </c>
      <c r="H2351">
        <f>IF(C2351=E2351,1,0)</f>
        <v/>
      </c>
      <c r="I2351">
        <f>IF(D2351=E2351,1,0)</f>
        <v/>
      </c>
    </row>
    <row r="2352">
      <c r="A2352" t="n">
        <v>2351</v>
      </c>
      <c r="B2352" t="inlineStr">
        <is>
          <t>@user_741dcf37 andai badan ini kuat sama hawa dingin :)
AC kantr aja udah bikin kek mau mati</t>
        </is>
      </c>
      <c r="C2352" t="n">
        <v>0</v>
      </c>
      <c r="D2352" t="n">
        <v>0</v>
      </c>
      <c r="E2352" t="n">
        <v>0</v>
      </c>
      <c r="F2352">
        <f>_xlfn.MODE.SNGL(C2352:E2352)</f>
        <v/>
      </c>
      <c r="G2352">
        <f>IF(C2352=D2352,1,0)</f>
        <v/>
      </c>
      <c r="H2352">
        <f>IF(C2352=E2352,1,0)</f>
        <v/>
      </c>
      <c r="I2352">
        <f>IF(D2352=E2352,1,0)</f>
        <v/>
      </c>
    </row>
    <row r="2353">
      <c r="A2353" t="n">
        <v>2352</v>
      </c>
      <c r="B2353" t="inlineStr">
        <is>
          <t>Udahlah mau gimana lagi ... 
Toh skrg lebih ke mati rasa kan .
Cuma ngejalanin kewajiban aja yg bener takut dosa .
Kalo dia mah ga tau deh masih bisa mikir apa enggak</t>
        </is>
      </c>
      <c r="C2353" t="n">
        <v>0</v>
      </c>
      <c r="D2353" t="n">
        <v>0</v>
      </c>
      <c r="E2353" t="n">
        <v>0</v>
      </c>
      <c r="F2353">
        <f>_xlfn.MODE.SNGL(C2353:E2353)</f>
        <v/>
      </c>
      <c r="G2353">
        <f>IF(C2353=D2353,1,0)</f>
        <v/>
      </c>
      <c r="H2353">
        <f>IF(C2353=E2353,1,0)</f>
        <v/>
      </c>
      <c r="I2353">
        <f>IF(D2353=E2353,1,0)</f>
        <v/>
      </c>
    </row>
    <row r="2354">
      <c r="A2354" t="n">
        <v>2353</v>
      </c>
      <c r="B2354" t="inlineStr">
        <is>
          <t>ga ga ga skrng blm waktunya nyerah. ayo jihan lu pasti bisa lu pasti bisa lawan pikiran lu lagi jangan nyerah pls masih ada masa depan yg seruu, lu blm rasain wisuda kuliah kan nah ayo mangkanya jgn nyerah dulu ok, wlpn pikiran lu nyuruh lu mati lagi jgn mau ok</t>
        </is>
      </c>
      <c r="C2354" t="n">
        <v>1</v>
      </c>
      <c r="D2354" t="n">
        <v>1</v>
      </c>
      <c r="E2354" t="n">
        <v>1</v>
      </c>
      <c r="F2354">
        <f>_xlfn.MODE.SNGL(C2354:E2354)</f>
        <v/>
      </c>
      <c r="G2354">
        <f>IF(C2354=D2354,1,0)</f>
        <v/>
      </c>
      <c r="H2354">
        <f>IF(C2354=E2354,1,0)</f>
        <v/>
      </c>
      <c r="I2354">
        <f>IF(D2354=E2354,1,0)</f>
        <v/>
      </c>
    </row>
    <row r="2355">
      <c r="A2355" t="n">
        <v>2354</v>
      </c>
      <c r="B2355" t="inlineStr">
        <is>
          <t>Aku dewe Yo lg dititik iku (putus asa, pengen mati) tp aku ora nganti pengen bunuh diri jg. Malah aku berjuang keras gawe iso biayai wong sak omah iki, adekku Yo iseh kudu kuliah, karir Yo durung nduwe. Tp aku ora gampang nyerah. Wis reneo, ngobam ayokkk wis</t>
        </is>
      </c>
      <c r="C2355" t="n">
        <v>0</v>
      </c>
      <c r="D2355" t="n">
        <v>0</v>
      </c>
      <c r="E2355" t="n">
        <v>0</v>
      </c>
      <c r="F2355">
        <f>_xlfn.MODE.SNGL(C2355:E2355)</f>
        <v/>
      </c>
      <c r="G2355">
        <f>IF(C2355=D2355,1,0)</f>
        <v/>
      </c>
      <c r="H2355">
        <f>IF(C2355=E2355,1,0)</f>
        <v/>
      </c>
      <c r="I2355">
        <f>IF(D2355=E2355,1,0)</f>
        <v/>
      </c>
    </row>
    <row r="2356">
      <c r="A2356" t="n">
        <v>2355</v>
      </c>
      <c r="B2356" t="inlineStr">
        <is>
          <t>@user_718e5a61 @user_108ee8a2 @user_497c1a27 @user_bda6a1ee Turut prihatin dgn yg kamu alami di lingkunganmu, jgn putus asa ya cari lingkungan yg support kamu supaya tetap berada dijalan yang lurus</t>
        </is>
      </c>
      <c r="C2356" t="n">
        <v>0</v>
      </c>
      <c r="D2356" t="n">
        <v>1</v>
      </c>
      <c r="E2356" t="n">
        <v>0</v>
      </c>
      <c r="F2356">
        <f>_xlfn.MODE.SNGL(C2356:E2356)</f>
        <v/>
      </c>
      <c r="G2356">
        <f>IF(C2356=D2356,1,0)</f>
        <v/>
      </c>
      <c r="H2356">
        <f>IF(C2356=E2356,1,0)</f>
        <v/>
      </c>
      <c r="I2356">
        <f>IF(D2356=E2356,1,0)</f>
        <v/>
      </c>
    </row>
    <row r="2357">
      <c r="A2357" t="n">
        <v>2356</v>
      </c>
      <c r="B2357" t="inlineStr">
        <is>
          <t xml:space="preserve">@user_63d9b2d7 Kadrunista United bakal bunuh diri massal melihat pengaruh Pak Jokowi yg mampu mempersatukan Pecinta NKRI dan menjauhi pecinta Yemen ..
</t>
        </is>
      </c>
      <c r="C2357" t="n">
        <v>0</v>
      </c>
      <c r="D2357" t="n">
        <v>0</v>
      </c>
      <c r="E2357" t="n">
        <v>0</v>
      </c>
      <c r="F2357">
        <f>_xlfn.MODE.SNGL(C2357:E2357)</f>
        <v/>
      </c>
      <c r="G2357">
        <f>IF(C2357=D2357,1,0)</f>
        <v/>
      </c>
      <c r="H2357">
        <f>IF(C2357=E2357,1,0)</f>
        <v/>
      </c>
      <c r="I2357">
        <f>IF(D2357=E2357,1,0)</f>
        <v/>
      </c>
    </row>
    <row r="2358">
      <c r="A2358" t="n">
        <v>2357</v>
      </c>
      <c r="B2358" t="inlineStr">
        <is>
          <t>jangan sampai terulang kembali. sy sangat kecewa. !!! https://t.co/CPJc5m5Uyt</t>
        </is>
      </c>
      <c r="C2358" t="n">
        <v>0</v>
      </c>
      <c r="D2358" t="n">
        <v>0</v>
      </c>
      <c r="E2358" t="n">
        <v>0</v>
      </c>
      <c r="F2358">
        <f>_xlfn.MODE.SNGL(C2358:E2358)</f>
        <v/>
      </c>
      <c r="G2358">
        <f>IF(C2358=D2358,1,0)</f>
        <v/>
      </c>
      <c r="H2358">
        <f>IF(C2358=E2358,1,0)</f>
        <v/>
      </c>
      <c r="I2358">
        <f>IF(D2358=E2358,1,0)</f>
        <v/>
      </c>
    </row>
    <row r="2359">
      <c r="A2359" t="n">
        <v>2358</v>
      </c>
      <c r="B2359" t="inlineStr">
        <is>
          <t>sok sok an ngomongin bunuh diri itu dosa, cara empati ke org aja gak bisa ;) aku tau bunuh diri itu dosa dan tidak benar, tapi membicarakan dosa sama org yang udah mati gak bener juga sih</t>
        </is>
      </c>
      <c r="C2359" t="n">
        <v>0</v>
      </c>
      <c r="D2359" t="n">
        <v>0</v>
      </c>
      <c r="E2359" t="n">
        <v>0</v>
      </c>
      <c r="F2359">
        <f>_xlfn.MODE.SNGL(C2359:E2359)</f>
        <v/>
      </c>
      <c r="G2359">
        <f>IF(C2359=D2359,1,0)</f>
        <v/>
      </c>
      <c r="H2359">
        <f>IF(C2359=E2359,1,0)</f>
        <v/>
      </c>
      <c r="I2359">
        <f>IF(D2359=E2359,1,0)</f>
        <v/>
      </c>
    </row>
    <row r="2360">
      <c r="A2360" t="n">
        <v>2359</v>
      </c>
      <c r="B2360" t="inlineStr">
        <is>
          <t>Ketenangan dicarii? Mau cari kemana lgi ketenangan itu, ngga bakal adaa! Orang mati aja masih didoain supaya tenang.</t>
        </is>
      </c>
      <c r="C2360" t="n">
        <v>0</v>
      </c>
      <c r="D2360" t="n">
        <v>0</v>
      </c>
      <c r="E2360" t="n">
        <v>0</v>
      </c>
      <c r="F2360">
        <f>_xlfn.MODE.SNGL(C2360:E2360)</f>
        <v/>
      </c>
      <c r="G2360">
        <f>IF(C2360=D2360,1,0)</f>
        <v/>
      </c>
      <c r="H2360">
        <f>IF(C2360=E2360,1,0)</f>
        <v/>
      </c>
      <c r="I2360">
        <f>IF(D2360=E2360,1,0)</f>
        <v/>
      </c>
    </row>
    <row r="2361">
      <c r="A2361" t="n">
        <v>2360</v>
      </c>
      <c r="B2361" t="inlineStr">
        <is>
          <t>Dan selalu kenyataan kita poto pas lampu warung orang sudah mati ‚ si paling nda tau diri ‚ ( team perhotelan , perumahan dan penbankan ) bandit memang kalian ‚ https://t.co/zTeVvMwz2H</t>
        </is>
      </c>
      <c r="C2361" t="n">
        <v>0</v>
      </c>
      <c r="D2361" t="n">
        <v>0</v>
      </c>
      <c r="E2361" t="n">
        <v>0</v>
      </c>
      <c r="F2361">
        <f>_xlfn.MODE.SNGL(C2361:E2361)</f>
        <v/>
      </c>
      <c r="G2361">
        <f>IF(C2361=D2361,1,0)</f>
        <v/>
      </c>
      <c r="H2361">
        <f>IF(C2361=E2361,1,0)</f>
        <v/>
      </c>
      <c r="I2361">
        <f>IF(D2361=E2361,1,0)</f>
        <v/>
      </c>
    </row>
    <row r="2362">
      <c r="A2362" t="n">
        <v>2361</v>
      </c>
      <c r="B2362" t="inlineStr">
        <is>
          <t>Kesialan sering kali terjadi belakangan ini dan membuatku berpikir, apakah ini pengembangan diri atau mungkin jalan akhir menuju mati</t>
        </is>
      </c>
      <c r="C2362" t="n">
        <v>0</v>
      </c>
      <c r="D2362" t="n">
        <v>0</v>
      </c>
      <c r="E2362" t="n">
        <v>0</v>
      </c>
      <c r="F2362">
        <f>_xlfn.MODE.SNGL(C2362:E2362)</f>
        <v/>
      </c>
      <c r="G2362">
        <f>IF(C2362=D2362,1,0)</f>
        <v/>
      </c>
      <c r="H2362">
        <f>IF(C2362=E2362,1,0)</f>
        <v/>
      </c>
      <c r="I2362">
        <f>IF(D2362=E2362,1,0)</f>
        <v/>
      </c>
    </row>
    <row r="2363">
      <c r="A2363" t="n">
        <v>2362</v>
      </c>
      <c r="B2363" t="inlineStr">
        <is>
          <t>@user_9650a3f1 @user_fb68a857 lumayanpenuh sih emang, cb deh ku bersih bersihin dulu semoga normal lg, dan dulu aku juga awalnya ngebug gitu persis bgt, sampai pada akhirnya pernah aku restart lalu mati total udh 3x kayak gitu, dan ini skrng kumat lg mau restart takut mati total lagi, emg problematik ni hp­</t>
        </is>
      </c>
      <c r="C2363" t="n">
        <v>0</v>
      </c>
      <c r="D2363" t="n">
        <v>0</v>
      </c>
      <c r="E2363" t="n">
        <v>0</v>
      </c>
      <c r="F2363">
        <f>_xlfn.MODE.SNGL(C2363:E2363)</f>
        <v/>
      </c>
      <c r="G2363">
        <f>IF(C2363=D2363,1,0)</f>
        <v/>
      </c>
      <c r="H2363">
        <f>IF(C2363=E2363,1,0)</f>
        <v/>
      </c>
      <c r="I2363">
        <f>IF(D2363=E2363,1,0)</f>
        <v/>
      </c>
    </row>
    <row r="2364">
      <c r="A2364" t="n">
        <v>2363</v>
      </c>
      <c r="B2364" t="inlineStr">
        <is>
          <t>"Suka suka banget sama hanselruby cuman kak deb itu bakal dilanjutkan pliss
Mau liat ruby sama hansel bersatu minimal mati bareng lah kalok di dunia gak bisa ..." - doain aja yaaa semoga aku ada niat serius mau lanjutin au ituuu ^^ (tellodeb)  https://t.co/7VwtfIKtXj</t>
        </is>
      </c>
      <c r="C2364" t="n">
        <v>0</v>
      </c>
      <c r="D2364" t="n">
        <v>0</v>
      </c>
      <c r="E2364" t="n">
        <v>0</v>
      </c>
      <c r="F2364">
        <f>_xlfn.MODE.SNGL(C2364:E2364)</f>
        <v/>
      </c>
      <c r="G2364">
        <f>IF(C2364=D2364,1,0)</f>
        <v/>
      </c>
      <c r="H2364">
        <f>IF(C2364=E2364,1,0)</f>
        <v/>
      </c>
      <c r="I2364">
        <f>IF(D2364=E2364,1,0)</f>
        <v/>
      </c>
    </row>
    <row r="2365">
      <c r="A2365" t="n">
        <v>2364</v>
      </c>
      <c r="B2365" t="inlineStr">
        <is>
          <t>@user_5d786350 Rencananya malam ini pengen bundir
Karna emang udah gak tahan lagi sama hidup
Kebanyakan orang mengerti kalau udah mati aja
Ketika hidup dan banyak masalah kayak gini, orang-orang malah hilang
Telat keknya kalau menyesal ketika udah bunuh diri kek gitu</t>
        </is>
      </c>
      <c r="C2365" t="n">
        <v>1</v>
      </c>
      <c r="D2365" t="n">
        <v>1</v>
      </c>
      <c r="E2365" t="n">
        <v>1</v>
      </c>
      <c r="F2365">
        <f>_xlfn.MODE.SNGL(C2365:E2365)</f>
        <v/>
      </c>
      <c r="G2365">
        <f>IF(C2365=D2365,1,0)</f>
        <v/>
      </c>
      <c r="H2365">
        <f>IF(C2365=E2365,1,0)</f>
        <v/>
      </c>
      <c r="I2365">
        <f>IF(D2365=E2365,1,0)</f>
        <v/>
      </c>
    </row>
    <row r="2366">
      <c r="A2366" t="n">
        <v>2365</v>
      </c>
      <c r="B2366" t="inlineStr">
        <is>
          <t>Orang2 mana tau gw nangis setiap saat, orang2 mana tau ge lagi sakit hati, org2 mana tau gw lg capek setengah mati. Yg diliat gw cmn haha hihi doang kan</t>
        </is>
      </c>
      <c r="C2366" t="n">
        <v>1</v>
      </c>
      <c r="D2366" t="n">
        <v>1</v>
      </c>
      <c r="E2366" t="n">
        <v>1</v>
      </c>
      <c r="F2366">
        <f>_xlfn.MODE.SNGL(C2366:E2366)</f>
        <v/>
      </c>
      <c r="G2366">
        <f>IF(C2366=D2366,1,0)</f>
        <v/>
      </c>
      <c r="H2366">
        <f>IF(C2366=E2366,1,0)</f>
        <v/>
      </c>
      <c r="I2366">
        <f>IF(D2366=E2366,1,0)</f>
        <v/>
      </c>
    </row>
    <row r="2367">
      <c r="A2367" t="n">
        <v>2366</v>
      </c>
      <c r="B2367" t="inlineStr">
        <is>
          <t>@user_fb68a857 Pernah kaya gini, akhirnya ya cape sendiri.
Kaya gapapa sakit ga sama dia itu bakal sebentar doang, dr pd sm dia sakit mulu anj mati lama2</t>
        </is>
      </c>
      <c r="C2367" t="n">
        <v>0</v>
      </c>
      <c r="D2367" t="n">
        <v>0</v>
      </c>
      <c r="E2367" t="n">
        <v>0</v>
      </c>
      <c r="F2367">
        <f>_xlfn.MODE.SNGL(C2367:E2367)</f>
        <v/>
      </c>
      <c r="G2367">
        <f>IF(C2367=D2367,1,0)</f>
        <v/>
      </c>
      <c r="H2367">
        <f>IF(C2367=E2367,1,0)</f>
        <v/>
      </c>
      <c r="I2367">
        <f>IF(D2367=E2367,1,0)</f>
        <v/>
      </c>
    </row>
    <row r="2368">
      <c r="A2368" t="n">
        <v>2367</v>
      </c>
      <c r="B2368" t="inlineStr">
        <is>
          <t>saya hampir pernah bunuh diri</t>
        </is>
      </c>
      <c r="C2368" t="n">
        <v>1</v>
      </c>
      <c r="D2368" t="n">
        <v>1</v>
      </c>
      <c r="E2368" t="n">
        <v>1</v>
      </c>
      <c r="F2368">
        <f>_xlfn.MODE.SNGL(C2368:E2368)</f>
        <v/>
      </c>
      <c r="G2368">
        <f>IF(C2368=D2368,1,0)</f>
        <v/>
      </c>
      <c r="H2368">
        <f>IF(C2368=E2368,1,0)</f>
        <v/>
      </c>
      <c r="I2368">
        <f>IF(D2368=E2368,1,0)</f>
        <v/>
      </c>
    </row>
    <row r="2369">
      <c r="A2369" t="n">
        <v>2368</v>
      </c>
      <c r="B2369" t="inlineStr">
        <is>
          <t>beneran dia mau bunuh aku ya https://t.co/uXtnNoC36d</t>
        </is>
      </c>
      <c r="C2369" t="n">
        <v>0</v>
      </c>
      <c r="D2369" t="n">
        <v>0</v>
      </c>
      <c r="E2369" t="n">
        <v>0</v>
      </c>
      <c r="F2369">
        <f>_xlfn.MODE.SNGL(C2369:E2369)</f>
        <v/>
      </c>
      <c r="G2369">
        <f>IF(C2369=D2369,1,0)</f>
        <v/>
      </c>
      <c r="H2369">
        <f>IF(C2369=E2369,1,0)</f>
        <v/>
      </c>
      <c r="I2369">
        <f>IF(D2369=E2369,1,0)</f>
        <v/>
      </c>
    </row>
    <row r="2370">
      <c r="A2370" t="n">
        <v>2369</v>
      </c>
      <c r="B2370" t="inlineStr">
        <is>
          <t>@user_f33ac2f3 Dia itu dulu dikasih kunci jawaban ujian gitu sama ibunya, trs dia jadi stress karena tau itu gak bener sampe dia bunuh diri trs ibunya gila gt ceunah semenjak suhyun dword, trs abistu ibunya dibunuh ama adeknya suhyun, baru diceritain sampe situ sih</t>
        </is>
      </c>
      <c r="C2370" t="n">
        <v>0</v>
      </c>
      <c r="D2370" t="n">
        <v>0</v>
      </c>
      <c r="E2370" t="n">
        <v>0</v>
      </c>
      <c r="F2370">
        <f>_xlfn.MODE.SNGL(C2370:E2370)</f>
        <v/>
      </c>
      <c r="G2370">
        <f>IF(C2370=D2370,1,0)</f>
        <v/>
      </c>
      <c r="H2370">
        <f>IF(C2370=E2370,1,0)</f>
        <v/>
      </c>
      <c r="I2370">
        <f>IF(D2370=E2370,1,0)</f>
        <v/>
      </c>
    </row>
    <row r="2371">
      <c r="A2371" t="n">
        <v>2370</v>
      </c>
      <c r="B2371" t="inlineStr">
        <is>
          <t>@user_08b59caf @user_5a708e31 Oalahh hahaha emang gitu ya ibu2, mamaku juga dulu yg 2 tabung ga mau ganti2 padahal udah jadul, begitu mati baru beli ðŸ¥² selama masih bisa dipake mah dipake aja dulu wkkwkw</t>
        </is>
      </c>
      <c r="C2371" t="n">
        <v>0</v>
      </c>
      <c r="D2371" t="n">
        <v>0</v>
      </c>
      <c r="E2371" t="n">
        <v>0</v>
      </c>
      <c r="F2371">
        <f>_xlfn.MODE.SNGL(C2371:E2371)</f>
        <v/>
      </c>
      <c r="G2371">
        <f>IF(C2371=D2371,1,0)</f>
        <v/>
      </c>
      <c r="H2371">
        <f>IF(C2371=E2371,1,0)</f>
        <v/>
      </c>
      <c r="I2371">
        <f>IF(D2371=E2371,1,0)</f>
        <v/>
      </c>
    </row>
    <row r="2372">
      <c r="A2372" t="n">
        <v>2371</v>
      </c>
      <c r="B2372" t="inlineStr">
        <is>
          <t>@user_5b3afa23 @user_1e6e4886 bgtuji mmg hidup kak kadang lucu kadang mau bunuh diri wkwkkw, aku dlu pernah hampir bunuh diri di titik terendah hidupku</t>
        </is>
      </c>
      <c r="C2372" t="n">
        <v>1</v>
      </c>
      <c r="D2372" t="n">
        <v>1</v>
      </c>
      <c r="E2372" t="n">
        <v>1</v>
      </c>
      <c r="F2372">
        <f>_xlfn.MODE.SNGL(C2372:E2372)</f>
        <v/>
      </c>
      <c r="G2372">
        <f>IF(C2372=D2372,1,0)</f>
        <v/>
      </c>
      <c r="H2372">
        <f>IF(C2372=E2372,1,0)</f>
        <v/>
      </c>
      <c r="I2372">
        <f>IF(D2372=E2372,1,0)</f>
        <v/>
      </c>
    </row>
    <row r="2373">
      <c r="A2373" t="n">
        <v>2372</v>
      </c>
      <c r="B2373" t="inlineStr">
        <is>
          <t>@user_da60eb73 Real berasa kek mau bunuh diri ðŸ˜©</t>
        </is>
      </c>
      <c r="C2373" t="n">
        <v>0</v>
      </c>
      <c r="D2373" t="n">
        <v>0</v>
      </c>
      <c r="E2373" t="n">
        <v>0</v>
      </c>
      <c r="F2373">
        <f>_xlfn.MODE.SNGL(C2373:E2373)</f>
        <v/>
      </c>
      <c r="G2373">
        <f>IF(C2373=D2373,1,0)</f>
        <v/>
      </c>
      <c r="H2373">
        <f>IF(C2373=E2373,1,0)</f>
        <v/>
      </c>
      <c r="I2373">
        <f>IF(D2373=E2373,1,0)</f>
        <v/>
      </c>
    </row>
    <row r="2374">
      <c r="A2374" t="n">
        <v>2373</v>
      </c>
      <c r="B2374" t="inlineStr">
        <is>
          <t>tiba tiba keinget hari terakhir sekolah sebelum bapak meninggal,
sejak denger dengan telinga gue sendiri bapak di vonis gagal ginjal, kaya mau mati rasanya, i have no one waktu itu buat sekedar nangis, berusaha baik baik aja di depan adek gue yang super deket sama bapak</t>
        </is>
      </c>
      <c r="C2374" t="n">
        <v>0</v>
      </c>
      <c r="D2374" t="n">
        <v>0</v>
      </c>
      <c r="E2374" t="n">
        <v>0</v>
      </c>
      <c r="F2374">
        <f>_xlfn.MODE.SNGL(C2374:E2374)</f>
        <v/>
      </c>
      <c r="G2374">
        <f>IF(C2374=D2374,1,0)</f>
        <v/>
      </c>
      <c r="H2374">
        <f>IF(C2374=E2374,1,0)</f>
        <v/>
      </c>
      <c r="I2374">
        <f>IF(D2374=E2374,1,0)</f>
        <v/>
      </c>
    </row>
    <row r="2375">
      <c r="A2375" t="n">
        <v>2374</v>
      </c>
      <c r="B2375" t="inlineStr">
        <is>
          <t>@user_0a6fd3c7 si putin ini nanti nasibnya sama kaya hitler. ujung2 bunuh diri</t>
        </is>
      </c>
      <c r="C2375" t="n">
        <v>0</v>
      </c>
      <c r="D2375" t="n">
        <v>0</v>
      </c>
      <c r="E2375" t="n">
        <v>0</v>
      </c>
      <c r="F2375">
        <f>_xlfn.MODE.SNGL(C2375:E2375)</f>
        <v/>
      </c>
      <c r="G2375">
        <f>IF(C2375=D2375,1,0)</f>
        <v/>
      </c>
      <c r="H2375">
        <f>IF(C2375=E2375,1,0)</f>
        <v/>
      </c>
      <c r="I2375">
        <f>IF(D2375=E2375,1,0)</f>
        <v/>
      </c>
    </row>
    <row r="2376">
      <c r="A2376" t="n">
        <v>2375</v>
      </c>
      <c r="B2376" t="inlineStr">
        <is>
          <t>Sumpah td pagi itu sakit di perut yang paling parah selama hidup 23thn. Sampe ngmng pengen kerumah sakit trs bius total saking gakuat sama sakitnya. Semoga ga lagi2 deh yaallah</t>
        </is>
      </c>
      <c r="C2376" t="n">
        <v>0</v>
      </c>
      <c r="D2376" t="n">
        <v>0</v>
      </c>
      <c r="E2376" t="n">
        <v>0</v>
      </c>
      <c r="F2376">
        <f>_xlfn.MODE.SNGL(C2376:E2376)</f>
        <v/>
      </c>
      <c r="G2376">
        <f>IF(C2376=D2376,1,0)</f>
        <v/>
      </c>
      <c r="H2376">
        <f>IF(C2376=E2376,1,0)</f>
        <v/>
      </c>
      <c r="I2376">
        <f>IF(D2376=E2376,1,0)</f>
        <v/>
      </c>
    </row>
    <row r="2377">
      <c r="A2377" t="n">
        <v>2376</v>
      </c>
      <c r="B2377" t="inlineStr">
        <is>
          <t>@user_e2521eb4 @user_fb68a857 Vangke temennya bunuh aja nder, ga tau diuntung ðŸ˜­ cobaa cekout aku beli ni nder ðŸ˜­ðŸ˜­ðŸ˜­ðŸ¥²</t>
        </is>
      </c>
      <c r="C2377" t="n">
        <v>0</v>
      </c>
      <c r="D2377" t="n">
        <v>0</v>
      </c>
      <c r="E2377" t="n">
        <v>0</v>
      </c>
      <c r="F2377">
        <f>_xlfn.MODE.SNGL(C2377:E2377)</f>
        <v/>
      </c>
      <c r="G2377">
        <f>IF(C2377=D2377,1,0)</f>
        <v/>
      </c>
      <c r="H2377">
        <f>IF(C2377=E2377,1,0)</f>
        <v/>
      </c>
      <c r="I2377">
        <f>IF(D2377=E2377,1,0)</f>
        <v/>
      </c>
    </row>
    <row r="2378">
      <c r="A2378" t="n">
        <v>2377</v>
      </c>
      <c r="B2378" t="inlineStr">
        <is>
          <t>@user_fb68a857 Wkwk jadi flashback dan membuka luka lama...
Sama nder, dulu sampai stress banget mikirin aku salah apa karna aku gapernah buat salah personal ke mereka. Rasanya jadi manusia paling menjijikan dan ga layak ada. Udah sampai ditahap pengen bunuh diri juga, tiap hari nangis.</t>
        </is>
      </c>
      <c r="C2378" t="n">
        <v>1</v>
      </c>
      <c r="D2378" t="n">
        <v>1</v>
      </c>
      <c r="E2378" t="n">
        <v>1</v>
      </c>
      <c r="F2378">
        <f>_xlfn.MODE.SNGL(C2378:E2378)</f>
        <v/>
      </c>
      <c r="G2378">
        <f>IF(C2378=D2378,1,0)</f>
        <v/>
      </c>
      <c r="H2378">
        <f>IF(C2378=E2378,1,0)</f>
        <v/>
      </c>
      <c r="I2378">
        <f>IF(D2378=E2378,1,0)</f>
        <v/>
      </c>
    </row>
    <row r="2379">
      <c r="A2379" t="n">
        <v>2378</v>
      </c>
      <c r="B2379" t="inlineStr">
        <is>
          <t>Hidup gua lagi kaya rollercoaster banget. Pusing, galau, stres tapi liat anak bahagia banget jadi ikutan bahagia juga https://t.co/kQ5uLWZlt3</t>
        </is>
      </c>
      <c r="C2379" t="n">
        <v>0</v>
      </c>
      <c r="D2379" t="n">
        <v>0</v>
      </c>
      <c r="E2379" t="n">
        <v>0</v>
      </c>
      <c r="F2379">
        <f>_xlfn.MODE.SNGL(C2379:E2379)</f>
        <v/>
      </c>
      <c r="G2379">
        <f>IF(C2379=D2379,1,0)</f>
        <v/>
      </c>
      <c r="H2379">
        <f>IF(C2379=E2379,1,0)</f>
        <v/>
      </c>
      <c r="I2379">
        <f>IF(D2379=E2379,1,0)</f>
        <v/>
      </c>
    </row>
    <row r="2380">
      <c r="A2380" t="n">
        <v>2379</v>
      </c>
      <c r="B2380" t="inlineStr">
        <is>
          <t>@user_d4e8cea1 HILANGIN FATAMORGANA TOLOL YG ADA DI OTAK ORG-ORG YG PUNYA PEMIKIRAN BUNUH DIRI ADALAH JALAN SATU-SATUNYA BIAR GA SAKIT LAGI.
YG ADA LU MALAH MASUKIN DIRI LU KE DALAM KESAKITAN TANPA UJUNG.</t>
        </is>
      </c>
      <c r="C2380" t="n">
        <v>0</v>
      </c>
      <c r="D2380" t="n">
        <v>0</v>
      </c>
      <c r="E2380" t="n">
        <v>0</v>
      </c>
      <c r="F2380">
        <f>_xlfn.MODE.SNGL(C2380:E2380)</f>
        <v/>
      </c>
      <c r="G2380">
        <f>IF(C2380=D2380,1,0)</f>
        <v/>
      </c>
      <c r="H2380">
        <f>IF(C2380=E2380,1,0)</f>
        <v/>
      </c>
      <c r="I2380">
        <f>IF(D2380=E2380,1,0)</f>
        <v/>
      </c>
    </row>
    <row r="2381">
      <c r="A2381" t="n">
        <v>2380</v>
      </c>
      <c r="B2381" t="inlineStr">
        <is>
          <t>@user_5d786350 Orang2 yg boleh bunuh diri cuma orang yg ngebentak ibu bapaknya pake kata2 â€œaku gk minta dilahirinâ€!</t>
        </is>
      </c>
      <c r="C2381" t="n">
        <v>0</v>
      </c>
      <c r="D2381" t="n">
        <v>0</v>
      </c>
      <c r="E2381" t="n">
        <v>0</v>
      </c>
      <c r="F2381">
        <f>_xlfn.MODE.SNGL(C2381:E2381)</f>
        <v/>
      </c>
      <c r="G2381">
        <f>IF(C2381=D2381,1,0)</f>
        <v/>
      </c>
      <c r="H2381">
        <f>IF(C2381=E2381,1,0)</f>
        <v/>
      </c>
      <c r="I2381">
        <f>IF(D2381=E2381,1,0)</f>
        <v/>
      </c>
    </row>
    <row r="2382">
      <c r="A2382" t="n">
        <v>2381</v>
      </c>
      <c r="B2382" t="inlineStr">
        <is>
          <t>Gue mau mati sejenak trus hidup lagi boleh ga ? Ya allah gakuat, kalo bisa istirahat selamanya gue mau. Kalo aja bunuh diri dibolehin gue udh gas</t>
        </is>
      </c>
      <c r="C2382" t="n">
        <v>1</v>
      </c>
      <c r="D2382" t="n">
        <v>1</v>
      </c>
      <c r="E2382" t="n">
        <v>1</v>
      </c>
      <c r="F2382">
        <f>_xlfn.MODE.SNGL(C2382:E2382)</f>
        <v/>
      </c>
      <c r="G2382">
        <f>IF(C2382=D2382,1,0)</f>
        <v/>
      </c>
      <c r="H2382">
        <f>IF(C2382=E2382,1,0)</f>
        <v/>
      </c>
      <c r="I2382">
        <f>IF(D2382=E2382,1,0)</f>
        <v/>
      </c>
    </row>
    <row r="2383">
      <c r="A2383" t="n">
        <v>2382</v>
      </c>
      <c r="B2383" t="inlineStr">
        <is>
          <t>Ealah.. bisa pas gini -_- Sebelum berangkat, ngetwit tentang hidup dan mati.. Digrabcar, denger tausiyah tentang hidup dan mati.. ” Skrg menuju rumah sakit yg dimana notabene hidup dan mati juga(?) Ya salam gusti pangeran ”</t>
        </is>
      </c>
      <c r="C2383" t="n">
        <v>0</v>
      </c>
      <c r="D2383" t="n">
        <v>0</v>
      </c>
      <c r="E2383" t="n">
        <v>0</v>
      </c>
      <c r="F2383">
        <f>_xlfn.MODE.SNGL(C2383:E2383)</f>
        <v/>
      </c>
      <c r="G2383">
        <f>IF(C2383=D2383,1,0)</f>
        <v/>
      </c>
      <c r="H2383">
        <f>IF(C2383=E2383,1,0)</f>
        <v/>
      </c>
      <c r="I2383">
        <f>IF(D2383=E2383,1,0)</f>
        <v/>
      </c>
    </row>
    <row r="2384">
      <c r="A2384" t="n">
        <v>2383</v>
      </c>
      <c r="B2384" t="inlineStr">
        <is>
          <t>Orang disekitar gw sakit,gw peduli setengah mati,giliran w sakit gada yg peduli udh mau pingsan aja tetep nyetir motor sendiri buat beli obat wkwkw asu tenan</t>
        </is>
      </c>
      <c r="C2384" t="n">
        <v>0</v>
      </c>
      <c r="D2384" t="n">
        <v>0</v>
      </c>
      <c r="E2384" t="n">
        <v>0</v>
      </c>
      <c r="F2384">
        <f>_xlfn.MODE.SNGL(C2384:E2384)</f>
        <v/>
      </c>
      <c r="G2384">
        <f>IF(C2384=D2384,1,0)</f>
        <v/>
      </c>
      <c r="H2384">
        <f>IF(C2384=E2384,1,0)</f>
        <v/>
      </c>
      <c r="I2384">
        <f>IF(D2384=E2384,1,0)</f>
        <v/>
      </c>
    </row>
    <row r="2385">
      <c r="A2385" t="n">
        <v>2384</v>
      </c>
      <c r="B2385" t="inlineStr">
        <is>
          <t>@user_1afb0ef5 Ya Allah, semoga amal ibadahnya diterima ya. Buat kalian yg ngerasa klo bundir itu adalah jalan terbaik. Inget ini, "bunuh diri tu ga nyelesein masalah, justru awal mula dr masalah. Mau agama apapun lo, bundir itu hal yg paling di benci sm tuhan"</t>
        </is>
      </c>
      <c r="C2385" t="n">
        <v>0</v>
      </c>
      <c r="D2385" t="n">
        <v>0</v>
      </c>
      <c r="E2385" t="n">
        <v>0</v>
      </c>
      <c r="F2385">
        <f>_xlfn.MODE.SNGL(C2385:E2385)</f>
        <v/>
      </c>
      <c r="G2385">
        <f>IF(C2385=D2385,1,0)</f>
        <v/>
      </c>
      <c r="H2385">
        <f>IF(C2385=E2385,1,0)</f>
        <v/>
      </c>
      <c r="I2385">
        <f>IF(D2385=E2385,1,0)</f>
        <v/>
      </c>
    </row>
    <row r="2386">
      <c r="A2386" t="n">
        <v>2385</v>
      </c>
      <c r="B2386" t="inlineStr">
        <is>
          <t>akhirnya sipaling mls deket ama cewe sipaling mati rasa bisa jatuh cinta lagi hahaha</t>
        </is>
      </c>
      <c r="C2386" t="n">
        <v>0</v>
      </c>
      <c r="D2386" t="n">
        <v>0</v>
      </c>
      <c r="E2386" t="n">
        <v>0</v>
      </c>
      <c r="F2386">
        <f>_xlfn.MODE.SNGL(C2386:E2386)</f>
        <v/>
      </c>
      <c r="G2386">
        <f>IF(C2386=D2386,1,0)</f>
        <v/>
      </c>
      <c r="H2386">
        <f>IF(C2386=E2386,1,0)</f>
        <v/>
      </c>
      <c r="I2386">
        <f>IF(D2386=E2386,1,0)</f>
        <v/>
      </c>
    </row>
    <row r="2387">
      <c r="A2387" t="n">
        <v>2386</v>
      </c>
      <c r="B2387" t="inlineStr">
        <is>
          <t>Apalagu ngeliat adek yang keras kepala, bandel, gabisa dikasi tau. Perasaan aku keras kepala tapi masih mau belajar gaberani bolos sekolah. Tu orang cuma bisa ngancem doang. Yatuhan pengen mati aja</t>
        </is>
      </c>
      <c r="C2387" t="n">
        <v>0</v>
      </c>
      <c r="D2387" t="n">
        <v>0</v>
      </c>
      <c r="E2387" t="n">
        <v>0</v>
      </c>
      <c r="F2387">
        <f>_xlfn.MODE.SNGL(C2387:E2387)</f>
        <v/>
      </c>
      <c r="G2387">
        <f>IF(C2387=D2387,1,0)</f>
        <v/>
      </c>
      <c r="H2387">
        <f>IF(C2387=E2387,1,0)</f>
        <v/>
      </c>
      <c r="I2387">
        <f>IF(D2387=E2387,1,0)</f>
        <v/>
      </c>
    </row>
    <row r="2388">
      <c r="A2388" t="n">
        <v>2387</v>
      </c>
      <c r="B2388" t="inlineStr">
        <is>
          <t>HP mati total di saat pengeluaran lagi banyak2nya. Keluarga jauh. Nyerah deh. Takut muncul lagi pikiran untuk nyerah dan matiin diri sendiri. Sedang butuh support system biar gak stres sendiri, siapa pun itu aku cuma pengen cry aja sampe puas :(</t>
        </is>
      </c>
      <c r="C2388" t="n">
        <v>1</v>
      </c>
      <c r="D2388" t="n">
        <v>0</v>
      </c>
      <c r="E2388" t="n">
        <v>1</v>
      </c>
      <c r="F2388">
        <f>_xlfn.MODE.SNGL(C2388:E2388)</f>
        <v/>
      </c>
      <c r="G2388">
        <f>IF(C2388=D2388,1,0)</f>
        <v/>
      </c>
      <c r="H2388">
        <f>IF(C2388=E2388,1,0)</f>
        <v/>
      </c>
      <c r="I2388">
        <f>IF(D2388=E2388,1,0)</f>
        <v/>
      </c>
    </row>
    <row r="2389">
      <c r="A2389" t="n">
        <v>2388</v>
      </c>
      <c r="B2389" t="inlineStr">
        <is>
          <t>@user_ff6488e6 Dan narik diri itu work bgt di diri aku, jadi lebih fokus. Anw jangan belajar terus juga, intinya mah kudu tau kapan belajar mati matian, kapan healing, kapan istirahat gt.</t>
        </is>
      </c>
      <c r="C2389" t="n">
        <v>0</v>
      </c>
      <c r="D2389" t="n">
        <v>0</v>
      </c>
      <c r="E2389" t="n">
        <v>0</v>
      </c>
      <c r="F2389">
        <f>_xlfn.MODE.SNGL(C2389:E2389)</f>
        <v/>
      </c>
      <c r="G2389">
        <f>IF(C2389=D2389,1,0)</f>
        <v/>
      </c>
      <c r="H2389">
        <f>IF(C2389=E2389,1,0)</f>
        <v/>
      </c>
      <c r="I2389">
        <f>IF(D2389=E2389,1,0)</f>
        <v/>
      </c>
    </row>
    <row r="2390">
      <c r="A2390" t="n">
        <v>2389</v>
      </c>
      <c r="B2390" t="inlineStr">
        <is>
          <t>Yang paling sulit untuk dilupakan dari Kata Kata Bijak Cinta adalah cinta yang datang dari hati - tumbuh di hati dan bersemi dalam hati tapi sirami dan rawatlah dengan baik sebelum rasa itu mati dalam hati.</t>
        </is>
      </c>
      <c r="C2390" t="n">
        <v>0</v>
      </c>
      <c r="D2390" t="n">
        <v>0</v>
      </c>
      <c r="E2390" t="n">
        <v>0</v>
      </c>
      <c r="F2390">
        <f>_xlfn.MODE.SNGL(C2390:E2390)</f>
        <v/>
      </c>
      <c r="G2390">
        <f>IF(C2390=D2390,1,0)</f>
        <v/>
      </c>
      <c r="H2390">
        <f>IF(C2390=E2390,1,0)</f>
        <v/>
      </c>
      <c r="I2390">
        <f>IF(D2390=E2390,1,0)</f>
        <v/>
      </c>
    </row>
    <row r="2391">
      <c r="A2391" t="n">
        <v>2390</v>
      </c>
      <c r="B2391" t="inlineStr">
        <is>
          <t>Satu percubaan bunuh diri gagal berlaku di sebuah flat dalam kawasan Parlimen Wangsa Maju. 
Pelaku jatuh ke atas 'awning' dan tergantung sehingga pihak Polis dan Bomba bergegas untuk menyelamatkannya.
https://t.co/0Mn3IuppNl https://t.co/LdWw8Hyq2M</t>
        </is>
      </c>
      <c r="C2391" t="n">
        <v>0</v>
      </c>
      <c r="D2391" t="n">
        <v>0</v>
      </c>
      <c r="E2391" t="n">
        <v>0</v>
      </c>
      <c r="F2391">
        <f>_xlfn.MODE.SNGL(C2391:E2391)</f>
        <v/>
      </c>
      <c r="G2391">
        <f>IF(C2391=D2391,1,0)</f>
        <v/>
      </c>
      <c r="H2391">
        <f>IF(C2391=E2391,1,0)</f>
        <v/>
      </c>
      <c r="I2391">
        <f>IF(D2391=E2391,1,0)</f>
        <v/>
      </c>
    </row>
    <row r="2392">
      <c r="A2392" t="n">
        <v>2391</v>
      </c>
      <c r="B2392" t="inlineStr">
        <is>
          <t>sampe kemaren masuk rumah sakit aja, tadinya w gamau dibawa kerumah sakit soalnya w masi mikir sakit kecil eh muntah2 baru lah spt uda diujung hidup wkwk, mana sorenyateh w up tentang mati mati gbloug</t>
        </is>
      </c>
      <c r="C2392" t="n">
        <v>0</v>
      </c>
      <c r="D2392" t="n">
        <v>0</v>
      </c>
      <c r="E2392" t="n">
        <v>0</v>
      </c>
      <c r="F2392">
        <f>_xlfn.MODE.SNGL(C2392:E2392)</f>
        <v/>
      </c>
      <c r="G2392">
        <f>IF(C2392=D2392,1,0)</f>
        <v/>
      </c>
      <c r="H2392">
        <f>IF(C2392=E2392,1,0)</f>
        <v/>
      </c>
      <c r="I2392">
        <f>IF(D2392=E2392,1,0)</f>
        <v/>
      </c>
    </row>
    <row r="2393">
      <c r="A2393" t="n">
        <v>2392</v>
      </c>
      <c r="B2393" t="inlineStr">
        <is>
          <t>Kereta Cepat Jakarta-Yemen era Menteri BUMN @user_689a9f38 untuk KADRUN yg putus asa.
..
..
..
.. https://t.co/388ER7GwnY</t>
        </is>
      </c>
      <c r="C2393" t="n">
        <v>0</v>
      </c>
      <c r="D2393" t="n">
        <v>0</v>
      </c>
      <c r="E2393" t="n">
        <v>0</v>
      </c>
      <c r="F2393">
        <f>_xlfn.MODE.SNGL(C2393:E2393)</f>
        <v/>
      </c>
      <c r="G2393">
        <f>IF(C2393=D2393,1,0)</f>
        <v/>
      </c>
      <c r="H2393">
        <f>IF(C2393=E2393,1,0)</f>
        <v/>
      </c>
      <c r="I2393">
        <f>IF(D2393=E2393,1,0)</f>
        <v/>
      </c>
    </row>
    <row r="2394">
      <c r="A2394" t="n">
        <v>2393</v>
      </c>
      <c r="B2394" t="inlineStr">
        <is>
          <t>Um! Teruntuk cowok, tolong ya kalo cewek gak telpon atau chat duluan atau gak replay storymu bukan berarti engga suka sama kamu. Cewek tuh suka dan tertarik banget tapi harga diri kami harga mati. Makannya pihak cowok harus peka, buruan ungkapin perasaannya­­</t>
        </is>
      </c>
      <c r="C2394" t="n">
        <v>0</v>
      </c>
      <c r="D2394" t="n">
        <v>0</v>
      </c>
      <c r="E2394" t="n">
        <v>0</v>
      </c>
      <c r="F2394">
        <f>_xlfn.MODE.SNGL(C2394:E2394)</f>
        <v/>
      </c>
      <c r="G2394">
        <f>IF(C2394=D2394,1,0)</f>
        <v/>
      </c>
      <c r="H2394">
        <f>IF(C2394=E2394,1,0)</f>
        <v/>
      </c>
      <c r="I2394">
        <f>IF(D2394=E2394,1,0)</f>
        <v/>
      </c>
    </row>
    <row r="2395">
      <c r="A2395" t="n">
        <v>2394</v>
      </c>
      <c r="B2395" t="inlineStr">
        <is>
          <t>kalau bunuh diri tak berdosa memang aku dah tak hidup sampai harini la</t>
        </is>
      </c>
      <c r="C2395" t="n">
        <v>1</v>
      </c>
      <c r="D2395" t="n">
        <v>1</v>
      </c>
      <c r="E2395" t="n">
        <v>1</v>
      </c>
      <c r="F2395">
        <f>_xlfn.MODE.SNGL(C2395:E2395)</f>
        <v/>
      </c>
      <c r="G2395">
        <f>IF(C2395=D2395,1,0)</f>
        <v/>
      </c>
      <c r="H2395">
        <f>IF(C2395=E2395,1,0)</f>
        <v/>
      </c>
      <c r="I2395">
        <f>IF(D2395=E2395,1,0)</f>
        <v/>
      </c>
    </row>
    <row r="2396">
      <c r="A2396" t="n">
        <v>2395</v>
      </c>
      <c r="B2396" t="inlineStr">
        <is>
          <t>@user_0674d71e Ibaratnya suami elu itu yg nolong elu ktka terpuruk..dia jadi malaikat penolong hidup kmu..bygn jika gak ada suami kmu ktka lu terpuruk mgkin lu udh tgl nyawa Krn Lo bkl bunuh diri klo gak lu udh jdi pasien RSJ..skrg stlh idup Lo baik baik Mlh suami lu ..kau khianati..fuck with u</t>
        </is>
      </c>
      <c r="C2396" t="n">
        <v>0</v>
      </c>
      <c r="D2396" t="n">
        <v>0</v>
      </c>
      <c r="E2396" t="n">
        <v>0</v>
      </c>
      <c r="F2396">
        <f>_xlfn.MODE.SNGL(C2396:E2396)</f>
        <v/>
      </c>
      <c r="G2396">
        <f>IF(C2396=D2396,1,0)</f>
        <v/>
      </c>
      <c r="H2396">
        <f>IF(C2396=E2396,1,0)</f>
        <v/>
      </c>
      <c r="I2396">
        <f>IF(D2396=E2396,1,0)</f>
        <v/>
      </c>
    </row>
    <row r="2397">
      <c r="A2397" t="n">
        <v>2396</v>
      </c>
      <c r="B2397" t="inlineStr">
        <is>
          <t>Cmn mau bilang dah gakuat  mw bundir sj</t>
        </is>
      </c>
      <c r="C2397" t="n">
        <v>1</v>
      </c>
      <c r="D2397" t="n">
        <v>1</v>
      </c>
      <c r="E2397" t="n">
        <v>1</v>
      </c>
      <c r="F2397">
        <f>_xlfn.MODE.SNGL(C2397:E2397)</f>
        <v/>
      </c>
      <c r="G2397">
        <f>IF(C2397=D2397,1,0)</f>
        <v/>
      </c>
      <c r="H2397">
        <f>IF(C2397=E2397,1,0)</f>
        <v/>
      </c>
      <c r="I2397">
        <f>IF(D2397=E2397,1,0)</f>
        <v/>
      </c>
    </row>
    <row r="2398">
      <c r="A2398" t="n">
        <v>2397</v>
      </c>
      <c r="B2398" t="inlineStr">
        <is>
          <t>@user_5d786350 Mulai sekarang kalau minjemin seikhlas kita aja kalau uang itu bakal ilang, kalau ngga ikhlas mending gk usah dipinjemin. Orang mah suka ngga tau diri &amp; gk tau diuntung, ibaratnya kita mati matian buat bantuin eh mahalah dia mati matian buat matiin rejeki kita</t>
        </is>
      </c>
      <c r="C2398" t="n">
        <v>0</v>
      </c>
      <c r="D2398" t="n">
        <v>0</v>
      </c>
      <c r="E2398" t="n">
        <v>0</v>
      </c>
      <c r="F2398">
        <f>_xlfn.MODE.SNGL(C2398:E2398)</f>
        <v/>
      </c>
      <c r="G2398">
        <f>IF(C2398=D2398,1,0)</f>
        <v/>
      </c>
      <c r="H2398">
        <f>IF(C2398=E2398,1,0)</f>
        <v/>
      </c>
      <c r="I2398">
        <f>IF(D2398=E2398,1,0)</f>
        <v/>
      </c>
    </row>
    <row r="2399">
      <c r="A2399" t="n">
        <v>2398</v>
      </c>
      <c r="B2399" t="inlineStr">
        <is>
          <t>Banyak korban bullying sampe bunuh diri, tp pelakunya bebas, yakan !!! ??</t>
        </is>
      </c>
      <c r="C2399" t="n">
        <v>0</v>
      </c>
      <c r="D2399" t="n">
        <v>0</v>
      </c>
      <c r="E2399" t="n">
        <v>0</v>
      </c>
      <c r="F2399">
        <f>_xlfn.MODE.SNGL(C2399:E2399)</f>
        <v/>
      </c>
      <c r="G2399">
        <f>IF(C2399=D2399,1,0)</f>
        <v/>
      </c>
      <c r="H2399">
        <f>IF(C2399=E2399,1,0)</f>
        <v/>
      </c>
      <c r="I2399">
        <f>IF(D2399=E2399,1,0)</f>
        <v/>
      </c>
    </row>
    <row r="2400">
      <c r="A2400" t="n">
        <v>2399</v>
      </c>
      <c r="B2400" t="inlineStr">
        <is>
          <t>@user_109fb91a @user_fb68a857 Tp diumur segitu dlu prnh sih kepikiran bunuh diri,emosi yg sgt memuncak,pgn minggat dr rumah,depresi nangis sendiri,tp stlh 10 tahun kedepan kalo diinget ternyata aku kuat sampe skrg,dan masalah waktu itu tidak berarti apa" dibanding kan skrg. Malah keinget yg seneng" waktu itu</t>
        </is>
      </c>
      <c r="C2400" t="n">
        <v>1</v>
      </c>
      <c r="D2400" t="n">
        <v>1</v>
      </c>
      <c r="E2400" t="n">
        <v>1</v>
      </c>
      <c r="F2400">
        <f>_xlfn.MODE.SNGL(C2400:E2400)</f>
        <v/>
      </c>
      <c r="G2400">
        <f>IF(C2400=D2400,1,0)</f>
        <v/>
      </c>
      <c r="H2400">
        <f>IF(C2400=E2400,1,0)</f>
        <v/>
      </c>
      <c r="I2400">
        <f>IF(D2400=E2400,1,0)</f>
        <v/>
      </c>
    </row>
    <row r="2401">
      <c r="A2401" t="n">
        <v>2400</v>
      </c>
      <c r="B2401" t="inlineStr">
        <is>
          <t>@user_88df3583 Ditunggu bunuh diri berduanya nder°</t>
        </is>
      </c>
      <c r="C2401" t="n">
        <v>0</v>
      </c>
      <c r="D2401" t="n">
        <v>0</v>
      </c>
      <c r="E2401" t="n">
        <v>0</v>
      </c>
      <c r="F2401">
        <f>_xlfn.MODE.SNGL(C2401:E2401)</f>
        <v/>
      </c>
      <c r="G2401">
        <f>IF(C2401=D2401,1,0)</f>
        <v/>
      </c>
      <c r="H2401">
        <f>IF(C2401=E2401,1,0)</f>
        <v/>
      </c>
      <c r="I2401">
        <f>IF(D2401=E2401,1,0)</f>
        <v/>
      </c>
    </row>
    <row r="2402">
      <c r="A2402" t="n">
        <v>2401</v>
      </c>
      <c r="B2402" t="inlineStr">
        <is>
          <t>pgn mati aja pls mau makan</t>
        </is>
      </c>
      <c r="C2402" t="n">
        <v>0</v>
      </c>
      <c r="D2402" t="n">
        <v>0</v>
      </c>
      <c r="E2402" t="n">
        <v>0</v>
      </c>
      <c r="F2402">
        <f>_xlfn.MODE.SNGL(C2402:E2402)</f>
        <v/>
      </c>
      <c r="G2402">
        <f>IF(C2402=D2402,1,0)</f>
        <v/>
      </c>
      <c r="H2402">
        <f>IF(C2402=E2402,1,0)</f>
        <v/>
      </c>
      <c r="I2402">
        <f>IF(D2402=E2402,1,0)</f>
        <v/>
      </c>
    </row>
    <row r="2403">
      <c r="A2403" t="n">
        <v>2402</v>
      </c>
      <c r="B2403" t="inlineStr">
        <is>
          <t>Lain kali aku akan lebih semangat menggagalkan aksi bunuh dirimu</t>
        </is>
      </c>
      <c r="C2403" t="n">
        <v>0</v>
      </c>
      <c r="D2403" t="n">
        <v>0</v>
      </c>
      <c r="E2403" t="n">
        <v>0</v>
      </c>
      <c r="F2403">
        <f>_xlfn.MODE.SNGL(C2403:E2403)</f>
        <v/>
      </c>
      <c r="G2403">
        <f>IF(C2403=D2403,1,0)</f>
        <v/>
      </c>
      <c r="H2403">
        <f>IF(C2403=E2403,1,0)</f>
        <v/>
      </c>
      <c r="I2403">
        <f>IF(D2403=E2403,1,0)</f>
        <v/>
      </c>
    </row>
    <row r="2404">
      <c r="A2404" t="n">
        <v>2403</v>
      </c>
      <c r="B2404" t="inlineStr">
        <is>
          <t>Perilaku CERDIK tersebut merupakan singkatan dari Cek kesehatan secara rutin, Enyahkan asap rokok, Rajin aktivitas fisik, Diet seimbang, Istrahat cukup, dan Kelola stres.
@user_a2cd38ab
@user_60f28fe3
#KumhamSulsel
Liberti Sitinjak
Kanwil Kemenkumham Sulsel</t>
        </is>
      </c>
      <c r="C2404" t="n">
        <v>0</v>
      </c>
      <c r="D2404" t="n">
        <v>0</v>
      </c>
      <c r="E2404" t="n">
        <v>0</v>
      </c>
      <c r="F2404">
        <f>_xlfn.MODE.SNGL(C2404:E2404)</f>
        <v/>
      </c>
      <c r="G2404">
        <f>IF(C2404=D2404,1,0)</f>
        <v/>
      </c>
      <c r="H2404">
        <f>IF(C2404=E2404,1,0)</f>
        <v/>
      </c>
      <c r="I2404">
        <f>IF(D2404=E2404,1,0)</f>
        <v/>
      </c>
    </row>
    <row r="2405">
      <c r="A2405" t="n">
        <v>2404</v>
      </c>
      <c r="B2405" t="inlineStr">
        <is>
          <t>Jadi kayak aku sama Woozi tuh ditaruh di sekolah asrama gitu. Kita berdua punya target buat bunuh seorang cowok. Aku disini tuh jago bgt pakai belati, Woozi yg pakai pistol. Walhasil Kita bunuh 3 orang, terus ketahuan ama pulici wkwkwk</t>
        </is>
      </c>
      <c r="C2405" t="n">
        <v>0</v>
      </c>
      <c r="D2405" t="n">
        <v>0</v>
      </c>
      <c r="E2405" t="n">
        <v>0</v>
      </c>
      <c r="F2405">
        <f>_xlfn.MODE.SNGL(C2405:E2405)</f>
        <v/>
      </c>
      <c r="G2405">
        <f>IF(C2405=D2405,1,0)</f>
        <v/>
      </c>
      <c r="H2405">
        <f>IF(C2405=E2405,1,0)</f>
        <v/>
      </c>
      <c r="I2405">
        <f>IF(D2405=E2405,1,0)</f>
        <v/>
      </c>
    </row>
    <row r="2406">
      <c r="A2406" t="n">
        <v>2405</v>
      </c>
      <c r="B2406" t="inlineStr">
        <is>
          <t>Andai bunuh diri tidak termasuk dosa besarmungkin akan saya lakukan</t>
        </is>
      </c>
      <c r="C2406" t="n">
        <v>1</v>
      </c>
      <c r="D2406" t="n">
        <v>1</v>
      </c>
      <c r="E2406" t="n">
        <v>1</v>
      </c>
      <c r="F2406">
        <f>_xlfn.MODE.SNGL(C2406:E2406)</f>
        <v/>
      </c>
      <c r="G2406">
        <f>IF(C2406=D2406,1,0)</f>
        <v/>
      </c>
      <c r="H2406">
        <f>IF(C2406=E2406,1,0)</f>
        <v/>
      </c>
      <c r="I2406">
        <f>IF(D2406=E2406,1,0)</f>
        <v/>
      </c>
    </row>
    <row r="2407">
      <c r="A2407" t="n">
        <v>2406</v>
      </c>
      <c r="B2407" t="inlineStr">
        <is>
          <t>Mungkin ngga banyak yg tau kalo malam sebelum pelaksanaan tuh gw sempet kepikiran buat bunuh diri dengan nabrakkin kendaraan yg gw kemudi sendiri ke arah motor yg mau papasan. 
Rasanya, udah lah mending mati aja ga sih...</t>
        </is>
      </c>
      <c r="C2407" t="n">
        <v>1</v>
      </c>
      <c r="D2407" t="n">
        <v>1</v>
      </c>
      <c r="E2407" t="n">
        <v>0</v>
      </c>
      <c r="F2407">
        <f>_xlfn.MODE.SNGL(C2407:E2407)</f>
        <v/>
      </c>
      <c r="G2407">
        <f>IF(C2407=D2407,1,0)</f>
        <v/>
      </c>
      <c r="H2407">
        <f>IF(C2407=E2407,1,0)</f>
        <v/>
      </c>
      <c r="I2407">
        <f>IF(D2407=E2407,1,0)</f>
        <v/>
      </c>
    </row>
    <row r="2408">
      <c r="A2408" t="n">
        <v>2407</v>
      </c>
      <c r="B2408" t="inlineStr">
        <is>
          <t>@user_9ff7f31a @user_029bdd56 @user_0423a092 @user_0559f1cf @user_af08e283 @user_7a0771d7 Weleh, kl mau dia mati mah, gampang aja bisa dibunuh dimana aja, sekarang kok masih hidup?</t>
        </is>
      </c>
      <c r="C2408" t="n">
        <v>0</v>
      </c>
      <c r="D2408" t="n">
        <v>0</v>
      </c>
      <c r="E2408" t="n">
        <v>0</v>
      </c>
      <c r="F2408">
        <f>_xlfn.MODE.SNGL(C2408:E2408)</f>
        <v/>
      </c>
      <c r="G2408">
        <f>IF(C2408=D2408,1,0)</f>
        <v/>
      </c>
      <c r="H2408">
        <f>IF(C2408=E2408,1,0)</f>
        <v/>
      </c>
      <c r="I2408">
        <f>IF(D2408=E2408,1,0)</f>
        <v/>
      </c>
    </row>
    <row r="2409">
      <c r="A2409" t="n">
        <v>2408</v>
      </c>
      <c r="B2409" t="inlineStr">
        <is>
          <t>Tau ga? Tadi aku habis bunuh diri. Alasannya? Mau lari dari kenyataan tp biar ga keliatan lari dari kenyataan. Kok masih hidup? Ya bunuh dirinya bertahap si. Bertahap ga makan, sekalinya makan langsung popmie dower. Hbis tu udah ga makan lagi, ntar hbis tu makan mi bon cabe</t>
        </is>
      </c>
      <c r="C2409" t="n">
        <v>1</v>
      </c>
      <c r="D2409" t="n">
        <v>1</v>
      </c>
      <c r="E2409" t="n">
        <v>1</v>
      </c>
      <c r="F2409">
        <f>_xlfn.MODE.SNGL(C2409:E2409)</f>
        <v/>
      </c>
      <c r="G2409">
        <f>IF(C2409=D2409,1,0)</f>
        <v/>
      </c>
      <c r="H2409">
        <f>IF(C2409=E2409,1,0)</f>
        <v/>
      </c>
      <c r="I2409">
        <f>IF(D2409=E2409,1,0)</f>
        <v/>
      </c>
    </row>
    <row r="2410">
      <c r="A2410" t="n">
        <v>2409</v>
      </c>
      <c r="B2410" t="inlineStr">
        <is>
          <t>@user_0c14bcea Yg bunuh diri itu gak sii??</t>
        </is>
      </c>
      <c r="C2410" t="n">
        <v>0</v>
      </c>
      <c r="D2410" t="n">
        <v>0</v>
      </c>
      <c r="E2410" t="n">
        <v>0</v>
      </c>
      <c r="F2410">
        <f>_xlfn.MODE.SNGL(C2410:E2410)</f>
        <v/>
      </c>
      <c r="G2410">
        <f>IF(C2410=D2410,1,0)</f>
        <v/>
      </c>
      <c r="H2410">
        <f>IF(C2410=E2410,1,0)</f>
        <v/>
      </c>
      <c r="I2410">
        <f>IF(D2410=E2410,1,0)</f>
        <v/>
      </c>
    </row>
    <row r="2411">
      <c r="A2411" t="n">
        <v>2410</v>
      </c>
      <c r="B2411" t="inlineStr">
        <is>
          <t>Ya Allah lancarkan lah rezeki, mau bales dendam:
1. Makan minimal 2x sehari
2. Bisa jajan camilan
3. Ganti hp iphone
4. Nabung buat nikah
5. Nonton hmgnc
6. Audy or subaru
Udah itu aja dulu cukup, tapi jgn di prank lg ya Allah ðŸ¥²
Cukup desperate mau mati rasanya lewatin fasenya</t>
        </is>
      </c>
      <c r="C2411" t="n">
        <v>0</v>
      </c>
      <c r="D2411" t="n">
        <v>0</v>
      </c>
      <c r="E2411" t="n">
        <v>0</v>
      </c>
      <c r="F2411">
        <f>_xlfn.MODE.SNGL(C2411:E2411)</f>
        <v/>
      </c>
      <c r="G2411">
        <f>IF(C2411=D2411,1,0)</f>
        <v/>
      </c>
      <c r="H2411">
        <f>IF(C2411=E2411,1,0)</f>
        <v/>
      </c>
      <c r="I2411">
        <f>IF(D2411=E2411,1,0)</f>
        <v/>
      </c>
    </row>
    <row r="2412">
      <c r="A2412" t="n">
        <v>2411</v>
      </c>
      <c r="B2412" t="inlineStr">
        <is>
          <t>- TANNER
Warga desa yang begitu depresi dan ingin mati, tapi malas gantung diri sendiri. Maunya digantung oleh orang lain.
- SERIAL KILLER
Kamu membunuh tanpa pandang bulu, mau serigala atau warga desa. Kamu hanya bisa menang jika berhasil bertahan hidup di akhir permainan.</t>
        </is>
      </c>
      <c r="C2412" t="n">
        <v>0</v>
      </c>
      <c r="D2412" t="n">
        <v>0</v>
      </c>
      <c r="E2412" t="n">
        <v>0</v>
      </c>
      <c r="F2412">
        <f>_xlfn.MODE.SNGL(C2412:E2412)</f>
        <v/>
      </c>
      <c r="G2412">
        <f>IF(C2412=D2412,1,0)</f>
        <v/>
      </c>
      <c r="H2412">
        <f>IF(C2412=E2412,1,0)</f>
        <v/>
      </c>
      <c r="I2412">
        <f>IF(D2412=E2412,1,0)</f>
        <v/>
      </c>
    </row>
    <row r="2413">
      <c r="A2413" t="n">
        <v>2412</v>
      </c>
      <c r="B2413" t="inlineStr">
        <is>
          <t>@user_9e8c12dd 2 bulan sblm, kurus, sakit, maunya mati aja, ga mau mkn, maunya kabur aj mnt dilindes di jalan.
2 bln stlh rescue, lbh sehat, pny semangat hidup, natural outdoor cat, sdg dlm pelatihan skill tarung bebas dgn jantan lainnya. Sejauh ini msh kalah mlulu. https://t.co/VHbBLpXKKj</t>
        </is>
      </c>
      <c r="C2413" t="n">
        <v>0</v>
      </c>
      <c r="D2413" t="n">
        <v>0</v>
      </c>
      <c r="E2413" t="n">
        <v>0</v>
      </c>
      <c r="F2413">
        <f>_xlfn.MODE.SNGL(C2413:E2413)</f>
        <v/>
      </c>
      <c r="G2413">
        <f>IF(C2413=D2413,1,0)</f>
        <v/>
      </c>
      <c r="H2413">
        <f>IF(C2413=E2413,1,0)</f>
        <v/>
      </c>
      <c r="I2413">
        <f>IF(D2413=E2413,1,0)</f>
        <v/>
      </c>
    </row>
    <row r="2414">
      <c r="A2414" t="n">
        <v>2413</v>
      </c>
      <c r="B2414" t="inlineStr">
        <is>
          <t>@user_3a629426 apakah ingin membantu segelintir orang, terus boleh memberikan rasa kecewa yg sangat dalam bagi jutaan pendukung nya yg mati matian dalan mendukungnya saat Pilpres ???? common...justru menurut saya itu sebuah hal yg sangat keliru dan kedunguan.</t>
        </is>
      </c>
      <c r="C2414" t="n">
        <v>0</v>
      </c>
      <c r="D2414" t="n">
        <v>0</v>
      </c>
      <c r="E2414" t="n">
        <v>0</v>
      </c>
      <c r="F2414">
        <f>_xlfn.MODE.SNGL(C2414:E2414)</f>
        <v/>
      </c>
      <c r="G2414">
        <f>IF(C2414=D2414,1,0)</f>
        <v/>
      </c>
      <c r="H2414">
        <f>IF(C2414=E2414,1,0)</f>
        <v/>
      </c>
      <c r="I2414">
        <f>IF(D2414=E2414,1,0)</f>
        <v/>
      </c>
    </row>
    <row r="2415">
      <c r="A2415" t="n">
        <v>2414</v>
      </c>
      <c r="B2415" t="inlineStr">
        <is>
          <t>@user_d84ac5b8 ENTENG BGT ANJING BYK YG MAU DICERITAIN MATA KAO BOLONG!! lo mati aja bangsat kesel gua, ga guna lo hidup setan</t>
        </is>
      </c>
      <c r="C2415" s="15" t="n">
        <v>0</v>
      </c>
      <c r="D2415" t="n">
        <v>0</v>
      </c>
      <c r="E2415" t="n">
        <v>0</v>
      </c>
      <c r="F2415">
        <f>_xlfn.MODE.SNGL(C2415:E2415)</f>
        <v/>
      </c>
      <c r="G2415">
        <f>IF(C2415=D2415,1,0)</f>
        <v/>
      </c>
      <c r="H2415">
        <f>IF(C2415=E2415,1,0)</f>
        <v/>
      </c>
      <c r="I2415">
        <f>IF(D2415=E2415,1,0)</f>
        <v/>
      </c>
    </row>
    <row r="2416">
      <c r="A2416" t="n">
        <v>2415</v>
      </c>
      <c r="B2416" t="inlineStr">
        <is>
          <t>Rasa takut akan kematian adalah yang paling dibenarkan dari semua ketakutan, karena tidak ada risiko kecelakaan bagi seseorang yang sudah mati.</t>
        </is>
      </c>
      <c r="C2416" t="n">
        <v>0</v>
      </c>
      <c r="D2416" t="n">
        <v>0</v>
      </c>
      <c r="E2416" t="n">
        <v>0</v>
      </c>
      <c r="F2416">
        <f>_xlfn.MODE.SNGL(C2416:E2416)</f>
        <v/>
      </c>
      <c r="G2416">
        <f>IF(C2416=D2416,1,0)</f>
        <v/>
      </c>
      <c r="H2416">
        <f>IF(C2416=E2416,1,0)</f>
        <v/>
      </c>
      <c r="I2416">
        <f>IF(D2416=E2416,1,0)</f>
        <v/>
      </c>
    </row>
    <row r="2417">
      <c r="A2417" t="n">
        <v>2416</v>
      </c>
      <c r="B2417" t="inlineStr">
        <is>
          <t>Mungkin seorang lelaki punya ke hormatan. Tapi perempuan juga punya jati diri . Injak mimpinya hancur harapannya akan mati rasanya. 
.prinsifnya
.jatidirinya
.mahkotakehormatan.</t>
        </is>
      </c>
      <c r="C2417" t="n">
        <v>0</v>
      </c>
      <c r="D2417" t="n">
        <v>0</v>
      </c>
      <c r="E2417" t="n">
        <v>0</v>
      </c>
      <c r="F2417">
        <f>_xlfn.MODE.SNGL(C2417:E2417)</f>
        <v/>
      </c>
      <c r="G2417">
        <f>IF(C2417=D2417,1,0)</f>
        <v/>
      </c>
      <c r="H2417">
        <f>IF(C2417=E2417,1,0)</f>
        <v/>
      </c>
      <c r="I2417">
        <f>IF(D2417=E2417,1,0)</f>
        <v/>
      </c>
    </row>
    <row r="2418">
      <c r="A2418" t="n">
        <v>2417</v>
      </c>
      <c r="B2418" t="inlineStr">
        <is>
          <t>@user_0118da8a Bunuh diri aja be kalo udh gk kuat neraka lebar siapp menampung km</t>
        </is>
      </c>
      <c r="C2418" t="n">
        <v>0</v>
      </c>
      <c r="D2418" t="n">
        <v>0</v>
      </c>
      <c r="E2418" t="n">
        <v>0</v>
      </c>
      <c r="F2418">
        <f>_xlfn.MODE.SNGL(C2418:E2418)</f>
        <v/>
      </c>
      <c r="G2418">
        <f>IF(C2418=D2418,1,0)</f>
        <v/>
      </c>
      <c r="H2418">
        <f>IF(C2418=E2418,1,0)</f>
        <v/>
      </c>
      <c r="I2418">
        <f>IF(D2418=E2418,1,0)</f>
        <v/>
      </c>
    </row>
    <row r="2419">
      <c r="A2419" t="n">
        <v>2418</v>
      </c>
      <c r="B2419" t="inlineStr">
        <is>
          <t>@user_34b569cb @user_060c6631 km tinggalin aku, aku mati aja, aku mau gantung diri COKKKKK WISATA MASA LALU</t>
        </is>
      </c>
      <c r="C2419" t="n">
        <v>0</v>
      </c>
      <c r="D2419" t="n">
        <v>0</v>
      </c>
      <c r="E2419" t="n">
        <v>0</v>
      </c>
      <c r="F2419">
        <f>_xlfn.MODE.SNGL(C2419:E2419)</f>
        <v/>
      </c>
      <c r="G2419">
        <f>IF(C2419=D2419,1,0)</f>
        <v/>
      </c>
      <c r="H2419">
        <f>IF(C2419=E2419,1,0)</f>
        <v/>
      </c>
      <c r="I2419">
        <f>IF(D2419=E2419,1,0)</f>
        <v/>
      </c>
    </row>
    <row r="2420">
      <c r="A2420" t="n">
        <v>2419</v>
      </c>
      <c r="B2420" t="inlineStr">
        <is>
          <t>nyokap gue ngejudge orang yang terjun bunuh diri. Dy gak tau aja anak dy setiap hari ngerasa gak guna sampai mau bunuh diri jugak.. hm</t>
        </is>
      </c>
      <c r="C2420" t="n">
        <v>1</v>
      </c>
      <c r="D2420" t="n">
        <v>1</v>
      </c>
      <c r="E2420" t="n">
        <v>1</v>
      </c>
      <c r="F2420">
        <f>_xlfn.MODE.SNGL(C2420:E2420)</f>
        <v/>
      </c>
      <c r="G2420">
        <f>IF(C2420=D2420,1,0)</f>
        <v/>
      </c>
      <c r="H2420">
        <f>IF(C2420=E2420,1,0)</f>
        <v/>
      </c>
      <c r="I2420">
        <f>IF(D2420=E2420,1,0)</f>
        <v/>
      </c>
    </row>
    <row r="2421">
      <c r="A2421" t="n">
        <v>2420</v>
      </c>
      <c r="B2421" t="inlineStr">
        <is>
          <t>@user_e0f8de7d @user_9c89dcb9 @user_4b46c135 @user_a86b8bb4 Pantes aja DPR ga mau mengesahkan undang-undang penyitaan n memiskinkan harta koruptor,apalgi hukuman mati bagi koruptor,, itu hanya ngimpiiii ðŸ˜«ðŸ˜©</t>
        </is>
      </c>
      <c r="C2421" t="n">
        <v>0</v>
      </c>
      <c r="D2421" t="n">
        <v>0</v>
      </c>
      <c r="E2421" t="n">
        <v>0</v>
      </c>
      <c r="F2421">
        <f>_xlfn.MODE.SNGL(C2421:E2421)</f>
        <v/>
      </c>
      <c r="G2421">
        <f>IF(C2421=D2421,1,0)</f>
        <v/>
      </c>
      <c r="H2421">
        <f>IF(C2421=E2421,1,0)</f>
        <v/>
      </c>
      <c r="I2421">
        <f>IF(D2421=E2421,1,0)</f>
        <v/>
      </c>
    </row>
    <row r="2422">
      <c r="A2422" t="n">
        <v>2421</v>
      </c>
      <c r="B2422" t="inlineStr">
        <is>
          <t>@user_d4e8cea1 ga, sekalipun jera bukan sama elu lagi. kalo sama elu lagi suatu saat atau bahkan ga sampai setahun udah kumat lagi dan lebih parah. mau ancem bunuh diri silahkan saja, cuma mau mengingatkan waktu ga bisa diulang lagi.</t>
        </is>
      </c>
      <c r="C2422" t="n">
        <v>0</v>
      </c>
      <c r="D2422" t="n">
        <v>0</v>
      </c>
      <c r="E2422" t="n">
        <v>0</v>
      </c>
      <c r="F2422">
        <f>_xlfn.MODE.SNGL(C2422:E2422)</f>
        <v/>
      </c>
      <c r="G2422">
        <f>IF(C2422=D2422,1,0)</f>
        <v/>
      </c>
      <c r="H2422">
        <f>IF(C2422=E2422,1,0)</f>
        <v/>
      </c>
      <c r="I2422">
        <f>IF(D2422=E2422,1,0)</f>
        <v/>
      </c>
    </row>
    <row r="2423">
      <c r="A2423" t="n">
        <v>2422</v>
      </c>
      <c r="B2423" t="inlineStr">
        <is>
          <t>tentu saja mereka akan datang. itu sdh menjadi tugas komunitas yang diturunkan selama bergenerasi. aku mesti berterima kasih kepada masyarakat krn tidak akan berakhir seperti lelaki kesepian di film luar yg kesana kemari mencari orang yg mau nguburin mayatnya setelah bunuh diri.</t>
        </is>
      </c>
      <c r="C2423" t="n">
        <v>0</v>
      </c>
      <c r="D2423" t="n">
        <v>0</v>
      </c>
      <c r="E2423" t="n">
        <v>0</v>
      </c>
      <c r="F2423">
        <f>_xlfn.MODE.SNGL(C2423:E2423)</f>
        <v/>
      </c>
      <c r="G2423">
        <f>IF(C2423=D2423,1,0)</f>
        <v/>
      </c>
      <c r="H2423">
        <f>IF(C2423=E2423,1,0)</f>
        <v/>
      </c>
      <c r="I2423">
        <f>IF(D2423=E2423,1,0)</f>
        <v/>
      </c>
    </row>
    <row r="2424">
      <c r="A2424" t="n">
        <v>2423</v>
      </c>
      <c r="B2424" t="inlineStr">
        <is>
          <t>@user_060c6631 Ojok moleh dewe nder, sakit di dunia sakit di akhirat juga. Ayok saling menguatkanðŸ¤—ðŸ¤—ðŸ¤—</t>
        </is>
      </c>
      <c r="C2424" t="n">
        <v>0</v>
      </c>
      <c r="D2424" t="n">
        <v>0</v>
      </c>
      <c r="E2424" t="n">
        <v>0</v>
      </c>
      <c r="F2424">
        <f>_xlfn.MODE.SNGL(C2424:E2424)</f>
        <v/>
      </c>
      <c r="G2424">
        <f>IF(C2424=D2424,1,0)</f>
        <v/>
      </c>
      <c r="H2424">
        <f>IF(C2424=E2424,1,0)</f>
        <v/>
      </c>
      <c r="I2424">
        <f>IF(D2424=E2424,1,0)</f>
        <v/>
      </c>
    </row>
    <row r="2425">
      <c r="A2425" t="n">
        <v>2424</v>
      </c>
      <c r="B2425" t="inlineStr">
        <is>
          <t>Dirangkul oleh luka..
dikuatin oleh rasa ....
kemudian disakiti oleh cinta ...
dan pura pura tertawa agar terlihat bahagia</t>
        </is>
      </c>
      <c r="C2425" t="n">
        <v>0</v>
      </c>
      <c r="D2425" t="n">
        <v>0</v>
      </c>
      <c r="E2425" t="n">
        <v>0</v>
      </c>
      <c r="F2425">
        <f>_xlfn.MODE.SNGL(C2425:E2425)</f>
        <v/>
      </c>
      <c r="G2425">
        <f>IF(C2425=D2425,1,0)</f>
        <v/>
      </c>
      <c r="H2425">
        <f>IF(C2425=E2425,1,0)</f>
        <v/>
      </c>
      <c r="I2425">
        <f>IF(D2425=E2425,1,0)</f>
        <v/>
      </c>
    </row>
    <row r="2426">
      <c r="A2426" t="n">
        <v>2425</v>
      </c>
      <c r="B2426" t="inlineStr">
        <is>
          <t>Alesan aku nikah tuh karna bosen idup. Bosen sholat, berdoa, bahkan sebelumnya sempat kepikiran untuk bunuh diri.</t>
        </is>
      </c>
      <c r="C2426" t="n">
        <v>1</v>
      </c>
      <c r="D2426" t="n">
        <v>1</v>
      </c>
      <c r="E2426" t="n">
        <v>1</v>
      </c>
      <c r="F2426">
        <f>_xlfn.MODE.SNGL(C2426:E2426)</f>
        <v/>
      </c>
      <c r="G2426">
        <f>IF(C2426=D2426,1,0)</f>
        <v/>
      </c>
      <c r="H2426">
        <f>IF(C2426=E2426,1,0)</f>
        <v/>
      </c>
      <c r="I2426">
        <f>IF(D2426=E2426,1,0)</f>
        <v/>
      </c>
    </row>
    <row r="2427">
      <c r="A2427" t="n">
        <v>2426</v>
      </c>
      <c r="B2427" t="inlineStr">
        <is>
          <t>@user_5c30f395 Tapi dia sampe bilang mati aja ga sih? Berarti emang ada kata2 yg udah ngelewatin batas, kasian banget dipikir udah jadi idol masih muda, harus manut, dan denger kata2 kasar kayak gitu tiap persiapan mau konser :/</t>
        </is>
      </c>
      <c r="C2427" t="n">
        <v>0</v>
      </c>
      <c r="D2427" t="n">
        <v>0</v>
      </c>
      <c r="E2427" t="n">
        <v>0</v>
      </c>
      <c r="F2427">
        <f>_xlfn.MODE.SNGL(C2427:E2427)</f>
        <v/>
      </c>
      <c r="G2427">
        <f>IF(C2427=D2427,1,0)</f>
        <v/>
      </c>
      <c r="H2427">
        <f>IF(C2427=E2427,1,0)</f>
        <v/>
      </c>
      <c r="I2427">
        <f>IF(D2427=E2427,1,0)</f>
        <v/>
      </c>
    </row>
    <row r="2428">
      <c r="A2428" t="n">
        <v>2427</v>
      </c>
      <c r="B2428" t="inlineStr">
        <is>
          <t>@user_099908b8 Gw sakit flu bukan sekarat mau mati gabisa gerak</t>
        </is>
      </c>
      <c r="C2428" t="n">
        <v>0</v>
      </c>
      <c r="D2428" t="n">
        <v>0</v>
      </c>
      <c r="E2428" t="n">
        <v>0</v>
      </c>
      <c r="F2428">
        <f>_xlfn.MODE.SNGL(C2428:E2428)</f>
        <v/>
      </c>
      <c r="G2428">
        <f>IF(C2428=D2428,1,0)</f>
        <v/>
      </c>
      <c r="H2428">
        <f>IF(C2428=E2428,1,0)</f>
        <v/>
      </c>
      <c r="I2428">
        <f>IF(D2428=E2428,1,0)</f>
        <v/>
      </c>
    </row>
    <row r="2429">
      <c r="A2429" t="n">
        <v>2428</v>
      </c>
      <c r="B2429" t="inlineStr">
        <is>
          <t>rasanya mau bunuh diri aja la</t>
        </is>
      </c>
      <c r="C2429" t="n">
        <v>1</v>
      </c>
      <c r="D2429" t="n">
        <v>1</v>
      </c>
      <c r="E2429" t="n">
        <v>1</v>
      </c>
      <c r="F2429">
        <f>_xlfn.MODE.SNGL(C2429:E2429)</f>
        <v/>
      </c>
      <c r="G2429">
        <f>IF(C2429=D2429,1,0)</f>
        <v/>
      </c>
      <c r="H2429">
        <f>IF(C2429=E2429,1,0)</f>
        <v/>
      </c>
      <c r="I2429">
        <f>IF(D2429=E2429,1,0)</f>
        <v/>
      </c>
    </row>
    <row r="2430">
      <c r="A2430" t="n">
        <v>2429</v>
      </c>
      <c r="B2430" t="inlineStr">
        <is>
          <t>@user_64bd195f keren di mananya.. malahan stres... HAHA MAAF BERCANDA, wow banyak banget, kerennya, engga sih, aku ga main, memo hpku dikit bisa bisa hpku meledak nantiðŸ˜… tapi emang orang" sekitarku banyak yang main jadinya ngerti</t>
        </is>
      </c>
      <c r="C2430" t="n">
        <v>0</v>
      </c>
      <c r="D2430" t="n">
        <v>0</v>
      </c>
      <c r="E2430" t="n">
        <v>0</v>
      </c>
      <c r="F2430">
        <f>_xlfn.MODE.SNGL(C2430:E2430)</f>
        <v/>
      </c>
      <c r="G2430">
        <f>IF(C2430=D2430,1,0)</f>
        <v/>
      </c>
      <c r="H2430">
        <f>IF(C2430=E2430,1,0)</f>
        <v/>
      </c>
      <c r="I2430">
        <f>IF(D2430=E2430,1,0)</f>
        <v/>
      </c>
    </row>
    <row r="2431">
      <c r="A2431" t="n">
        <v>2430</v>
      </c>
      <c r="B2431" t="inlineStr">
        <is>
          <t>@user_d4e8cea1 Keadaan emg memaksa kita buat dewasa tanpa ibu nderr, dari umurku 4th mamaku meninggal sekaligus calon adiku. Mau capek sedih kecewa ya dipeluk sendiri asal ga smpe putus asa. Kasihan ibu yg udh ngelahirin klo smpe kita mikirin bunuh diri yg sia sia . Semangat ya nderr â¤ï¸</t>
        </is>
      </c>
      <c r="C2431" t="n">
        <v>0</v>
      </c>
      <c r="D2431" t="n">
        <v>0</v>
      </c>
      <c r="E2431" t="n">
        <v>0</v>
      </c>
      <c r="F2431">
        <f>_xlfn.MODE.SNGL(C2431:E2431)</f>
        <v/>
      </c>
      <c r="G2431">
        <f>IF(C2431=D2431,1,0)</f>
        <v/>
      </c>
      <c r="H2431">
        <f>IF(C2431=E2431,1,0)</f>
        <v/>
      </c>
      <c r="I2431">
        <f>IF(D2431=E2431,1,0)</f>
        <v/>
      </c>
    </row>
    <row r="2432">
      <c r="A2432" t="n">
        <v>2431</v>
      </c>
      <c r="B2432" t="inlineStr">
        <is>
          <t>Kenapa gua gila uang dan semuanya seolah-olah tentang uang? coba bayangin suatu saat anak kalian ngomong "Pa aku mau jadi dokter, biar bisa sembuhin banyak orang"
dan lo harus bunuh mimpi anak lo itu dengan berbagai alasan cuma karena aslinya gak mampu biayain.</t>
        </is>
      </c>
      <c r="C2432" t="n">
        <v>0</v>
      </c>
      <c r="D2432" t="n">
        <v>0</v>
      </c>
      <c r="E2432" t="n">
        <v>0</v>
      </c>
      <c r="F2432">
        <f>_xlfn.MODE.SNGL(C2432:E2432)</f>
        <v/>
      </c>
      <c r="G2432">
        <f>IF(C2432=D2432,1,0)</f>
        <v/>
      </c>
      <c r="H2432">
        <f>IF(C2432=E2432,1,0)</f>
        <v/>
      </c>
      <c r="I2432">
        <f>IF(D2432=E2432,1,0)</f>
        <v/>
      </c>
    </row>
    <row r="2433">
      <c r="A2433" t="n">
        <v>2432</v>
      </c>
      <c r="B2433" t="inlineStr">
        <is>
          <t>@user_bb637740 @user_c2ef2633 iyaa bgtt, kampusku daftar semhas senin mingdep sedangkan responden aku blm memenuhi targetðŸ¥² jd pasrah dehh kalo semester ini:(((</t>
        </is>
      </c>
      <c r="C2433" t="n">
        <v>0</v>
      </c>
      <c r="D2433" t="n">
        <v>0</v>
      </c>
      <c r="E2433" t="n">
        <v>0</v>
      </c>
      <c r="F2433">
        <f>_xlfn.MODE.SNGL(C2433:E2433)</f>
        <v/>
      </c>
      <c r="G2433">
        <f>IF(C2433=D2433,1,0)</f>
        <v/>
      </c>
      <c r="H2433">
        <f>IF(C2433=E2433,1,0)</f>
        <v/>
      </c>
      <c r="I2433">
        <f>IF(D2433=E2433,1,0)</f>
        <v/>
      </c>
    </row>
    <row r="2434">
      <c r="A2434" t="n">
        <v>2433</v>
      </c>
      <c r="B2434" t="inlineStr">
        <is>
          <t>@user_2f31f27f Langsung tembak mati aja emang gabisa ya? HAM apa sih yg mau dibela dari makhkuk kyk mereka? Disebut manusia, binatang, atau setan pun udh gak layak</t>
        </is>
      </c>
      <c r="C2434" t="n">
        <v>0</v>
      </c>
      <c r="D2434" t="n">
        <v>0</v>
      </c>
      <c r="E2434" t="n">
        <v>0</v>
      </c>
      <c r="F2434">
        <f>_xlfn.MODE.SNGL(C2434:E2434)</f>
        <v/>
      </c>
      <c r="G2434">
        <f>IF(C2434=D2434,1,0)</f>
        <v/>
      </c>
      <c r="H2434">
        <f>IF(C2434=E2434,1,0)</f>
        <v/>
      </c>
      <c r="I2434">
        <f>IF(D2434=E2434,1,0)</f>
        <v/>
      </c>
    </row>
    <row r="2435">
      <c r="A2435" t="n">
        <v>2434</v>
      </c>
      <c r="B2435" t="inlineStr">
        <is>
          <t>@user_55473604 lo nyari mati gue rasa</t>
        </is>
      </c>
      <c r="C2435" t="n">
        <v>0</v>
      </c>
      <c r="D2435" t="n">
        <v>0</v>
      </c>
      <c r="E2435" t="n">
        <v>0</v>
      </c>
      <c r="F2435">
        <f>_xlfn.MODE.SNGL(C2435:E2435)</f>
        <v/>
      </c>
      <c r="G2435">
        <f>IF(C2435=D2435,1,0)</f>
        <v/>
      </c>
      <c r="H2435">
        <f>IF(C2435=E2435,1,0)</f>
        <v/>
      </c>
      <c r="I2435">
        <f>IF(D2435=E2435,1,0)</f>
        <v/>
      </c>
    </row>
    <row r="2436">
      <c r="A2436" t="n">
        <v>2435</v>
      </c>
      <c r="B2436" t="inlineStr">
        <is>
          <t>Tragedi kehidupan adalah sesuatu yang mati di dalam diri seseorang pada saat dia hidup-Albert Einstein</t>
        </is>
      </c>
      <c r="C2436" t="n">
        <v>0</v>
      </c>
      <c r="D2436" t="n">
        <v>0</v>
      </c>
      <c r="E2436" t="n">
        <v>0</v>
      </c>
      <c r="F2436">
        <f>_xlfn.MODE.SNGL(C2436:E2436)</f>
        <v/>
      </c>
      <c r="G2436">
        <f>IF(C2436=D2436,1,0)</f>
        <v/>
      </c>
      <c r="H2436">
        <f>IF(C2436=E2436,1,0)</f>
        <v/>
      </c>
      <c r="I2436">
        <f>IF(D2436=E2436,1,0)</f>
        <v/>
      </c>
    </row>
    <row r="2437">
      <c r="A2437" t="n">
        <v>2436</v>
      </c>
      <c r="B2437" t="inlineStr">
        <is>
          <t>@user_efb35073 Kalo sakit ...bawa ke tukang bekam saja 
Mau sakitnya apa kek...bayar jangan pake jasa M Banking 
Haram 
Biar jadi Kadrun sejati .. sampe mati.</t>
        </is>
      </c>
      <c r="C2437" t="n">
        <v>0</v>
      </c>
      <c r="D2437" t="n">
        <v>0</v>
      </c>
      <c r="E2437" t="n">
        <v>0</v>
      </c>
      <c r="F2437">
        <f>_xlfn.MODE.SNGL(C2437:E2437)</f>
        <v/>
      </c>
      <c r="G2437">
        <f>IF(C2437=D2437,1,0)</f>
        <v/>
      </c>
      <c r="H2437">
        <f>IF(C2437=E2437,1,0)</f>
        <v/>
      </c>
      <c r="I2437">
        <f>IF(D2437=E2437,1,0)</f>
        <v/>
      </c>
    </row>
    <row r="2438">
      <c r="A2438" t="n">
        <v>2437</v>
      </c>
      <c r="B2438" t="inlineStr">
        <is>
          <t>Bilang terimakasih gak buat lo mati gak buat lo kalah. Tpi kalau mmng gak mau ucapin gak masalah tpi sadar diri, klu gak ada kata baik yg bisa diucapin diem aja gak usah bilang obsess segala. Btw kk nya tu ngatain ni orang https://t.co/c4gvpnEj7M https://t.co/jqYPMOA7jn</t>
        </is>
      </c>
      <c r="C2438" t="n">
        <v>0</v>
      </c>
      <c r="D2438" t="n">
        <v>0</v>
      </c>
      <c r="E2438" t="n">
        <v>0</v>
      </c>
      <c r="F2438">
        <f>_xlfn.MODE.SNGL(C2438:E2438)</f>
        <v/>
      </c>
      <c r="G2438">
        <f>IF(C2438=D2438,1,0)</f>
        <v/>
      </c>
      <c r="H2438">
        <f>IF(C2438=E2438,1,0)</f>
        <v/>
      </c>
      <c r="I2438">
        <f>IF(D2438=E2438,1,0)</f>
        <v/>
      </c>
    </row>
    <row r="2439">
      <c r="A2439" t="n">
        <v>2438</v>
      </c>
      <c r="B2439" t="inlineStr">
        <is>
          <t xml:space="preserve">Jika bunuh diri itu tidak dosa, mungkin aku sudah melakukannya dari dulu. </t>
        </is>
      </c>
      <c r="C2439" t="n">
        <v>1</v>
      </c>
      <c r="D2439" t="n">
        <v>1</v>
      </c>
      <c r="E2439" t="n">
        <v>1</v>
      </c>
      <c r="F2439">
        <f>_xlfn.MODE.SNGL(C2439:E2439)</f>
        <v/>
      </c>
      <c r="G2439">
        <f>IF(C2439=D2439,1,0)</f>
        <v/>
      </c>
      <c r="H2439">
        <f>IF(C2439=E2439,1,0)</f>
        <v/>
      </c>
      <c r="I2439">
        <f>IF(D2439=E2439,1,0)</f>
        <v/>
      </c>
    </row>
    <row r="2440">
      <c r="A2440" t="n">
        <v>2439</v>
      </c>
      <c r="B2440" t="inlineStr">
        <is>
          <t>Gua gk tau lagi gua gk punya teman buat luangin unek unek ini yang gua mau gua harus ketemu mark dan nangis kencangnya karena gua udah ketemu orang yang buat gua bahagia di hidup gua karena 1 hari gk berpikir untuk mencoba bunuh diri aja gua udah seneng banget</t>
        </is>
      </c>
      <c r="C2440" t="n">
        <v>1</v>
      </c>
      <c r="D2440" t="n">
        <v>1</v>
      </c>
      <c r="E2440" t="n">
        <v>1</v>
      </c>
      <c r="F2440">
        <f>_xlfn.MODE.SNGL(C2440:E2440)</f>
        <v/>
      </c>
      <c r="G2440">
        <f>IF(C2440=D2440,1,0)</f>
        <v/>
      </c>
      <c r="H2440">
        <f>IF(C2440=E2440,1,0)</f>
        <v/>
      </c>
      <c r="I2440">
        <f>IF(D2440=E2440,1,0)</f>
        <v/>
      </c>
    </row>
    <row r="2441">
      <c r="A2441" t="n">
        <v>2440</v>
      </c>
      <c r="B2441" t="inlineStr">
        <is>
          <t>Aku pernah lihat postingan dari salah satu dokter di Amerika bicara soal tindakan mencegah bundir di daerahnya. Tolong pertimbangkan pasang pagar dan telpon yang ke pusat penanganan bunuh diri agar dapat segera dibantu mereka ,@user_4ec6e064 https://t.co/hzpPwJ64Qg</t>
        </is>
      </c>
      <c r="C2441" t="n">
        <v>0</v>
      </c>
      <c r="D2441" t="n">
        <v>0</v>
      </c>
      <c r="E2441" t="n">
        <v>0</v>
      </c>
      <c r="F2441">
        <f>_xlfn.MODE.SNGL(C2441:E2441)</f>
        <v/>
      </c>
      <c r="G2441">
        <f>IF(C2441=D2441,1,0)</f>
        <v/>
      </c>
      <c r="H2441">
        <f>IF(C2441=E2441,1,0)</f>
        <v/>
      </c>
      <c r="I2441">
        <f>IF(D2441=E2441,1,0)</f>
        <v/>
      </c>
    </row>
    <row r="2442">
      <c r="A2442" t="n">
        <v>2441</v>
      </c>
      <c r="B2442" t="inlineStr">
        <is>
          <t>Di antara batang-batang yang putus asa. Tipis seperti harapan, keras dan gelap. https://t.co/7fwM5KJyEi</t>
        </is>
      </c>
      <c r="C2442" t="n">
        <v>0</v>
      </c>
      <c r="D2442" t="n">
        <v>0</v>
      </c>
      <c r="E2442" t="n">
        <v>0</v>
      </c>
      <c r="F2442">
        <f>_xlfn.MODE.SNGL(C2442:E2442)</f>
        <v/>
      </c>
      <c r="G2442">
        <f>IF(C2442=D2442,1,0)</f>
        <v/>
      </c>
      <c r="H2442">
        <f>IF(C2442=E2442,1,0)</f>
        <v/>
      </c>
      <c r="I2442">
        <f>IF(D2442=E2442,1,0)</f>
        <v/>
      </c>
    </row>
    <row r="2443">
      <c r="A2443" t="n">
        <v>2442</v>
      </c>
      <c r="B2443" t="inlineStr">
        <is>
          <t>aku mimpi dia mau bunuh aku td mlm. Naâ€™udzubillah minzalik</t>
        </is>
      </c>
      <c r="C2443" t="n">
        <v>0</v>
      </c>
      <c r="D2443" t="n">
        <v>0</v>
      </c>
      <c r="E2443" t="n">
        <v>0</v>
      </c>
      <c r="F2443">
        <f>_xlfn.MODE.SNGL(C2443:E2443)</f>
        <v/>
      </c>
      <c r="G2443">
        <f>IF(C2443=D2443,1,0)</f>
        <v/>
      </c>
      <c r="H2443">
        <f>IF(C2443=E2443,1,0)</f>
        <v/>
      </c>
      <c r="I2443">
        <f>IF(D2443=E2443,1,0)</f>
        <v/>
      </c>
    </row>
    <row r="2444">
      <c r="A2444" t="n">
        <v>2443</v>
      </c>
      <c r="B2444" t="inlineStr">
        <is>
          <t>@user_594fccdc @user_4f12c1f0 pintar pasrah</t>
        </is>
      </c>
      <c r="C2444" t="n">
        <v>0</v>
      </c>
      <c r="D2444" t="n">
        <v>0</v>
      </c>
      <c r="E2444" t="n">
        <v>0</v>
      </c>
      <c r="F2444">
        <f>_xlfn.MODE.SNGL(C2444:E2444)</f>
        <v/>
      </c>
      <c r="G2444">
        <f>IF(C2444=D2444,1,0)</f>
        <v/>
      </c>
      <c r="H2444">
        <f>IF(C2444=E2444,1,0)</f>
        <v/>
      </c>
      <c r="I2444">
        <f>IF(D2444=E2444,1,0)</f>
        <v/>
      </c>
    </row>
    <row r="2445">
      <c r="A2445" t="n">
        <v>2444</v>
      </c>
      <c r="B2445" t="inlineStr">
        <is>
          <t>Pengen bunuh diri! 
Aku adalah orang paling gagal dalam segala aspek kehidupan.</t>
        </is>
      </c>
      <c r="C2445" t="n">
        <v>1</v>
      </c>
      <c r="D2445" t="n">
        <v>1</v>
      </c>
      <c r="E2445" t="n">
        <v>1</v>
      </c>
      <c r="F2445">
        <f>_xlfn.MODE.SNGL(C2445:E2445)</f>
        <v/>
      </c>
      <c r="G2445">
        <f>IF(C2445=D2445,1,0)</f>
        <v/>
      </c>
      <c r="H2445">
        <f>IF(C2445=E2445,1,0)</f>
        <v/>
      </c>
      <c r="I2445">
        <f>IF(D2445=E2445,1,0)</f>
        <v/>
      </c>
    </row>
    <row r="2446">
      <c r="A2446" t="n">
        <v>2445</v>
      </c>
      <c r="B2446" t="inlineStr">
        <is>
          <t>@user_fb68a857 Yoasobi-(judulnya susah wkk)
Foster the People - Imagination (jarak jadi imajinasi)
Glades - Right by You (ajakan berbuat baik)
Twice - Likey (tentang idol)
Easy Life - Dead Celebrities (depresi seniman)
21 Pilots - Ode to Sleep (tentang depresi) - Guns for Hands (jgn bunuh diri)</t>
        </is>
      </c>
      <c r="C2446" t="n">
        <v>0</v>
      </c>
      <c r="D2446" t="n">
        <v>0</v>
      </c>
      <c r="E2446" t="n">
        <v>0</v>
      </c>
      <c r="F2446">
        <f>_xlfn.MODE.SNGL(C2446:E2446)</f>
        <v/>
      </c>
      <c r="G2446">
        <f>IF(C2446=D2446,1,0)</f>
        <v/>
      </c>
      <c r="H2446">
        <f>IF(C2446=E2446,1,0)</f>
        <v/>
      </c>
      <c r="I2446">
        <f>IF(D2446=E2446,1,0)</f>
        <v/>
      </c>
    </row>
    <row r="2447">
      <c r="A2447" t="n">
        <v>2446</v>
      </c>
      <c r="B2447" t="inlineStr">
        <is>
          <t>lompat dari jembatan, sebelum bunuh diri nyaranin aku buat nyayat tangan dulu. Si pembully sering bilang "kamu aku giniin sebenernya kamu sakit hati ga?" Tapi aku selalu jawab engga (aku ga tegas, takut dibilang baperan) Seringkali aku gabisa tidur, pulang kerja (cont)</t>
        </is>
      </c>
      <c r="C2447" t="n">
        <v>1</v>
      </c>
      <c r="D2447" t="n">
        <v>1</v>
      </c>
      <c r="E2447" t="n">
        <v>1</v>
      </c>
      <c r="F2447">
        <f>_xlfn.MODE.SNGL(C2447:E2447)</f>
        <v/>
      </c>
      <c r="G2447">
        <f>IF(C2447=D2447,1,0)</f>
        <v/>
      </c>
      <c r="H2447">
        <f>IF(C2447=E2447,1,0)</f>
        <v/>
      </c>
      <c r="I2447">
        <f>IF(D2447=E2447,1,0)</f>
        <v/>
      </c>
    </row>
    <row r="2448">
      <c r="A2448" t="n">
        <v>2447</v>
      </c>
      <c r="B2448" t="inlineStr">
        <is>
          <t>"Seharian ngapain aja nih?"
Seharian gue depresi, ga seharian sih tiap hari malah depresi pengen bunuh diri mulu.</t>
        </is>
      </c>
      <c r="C2448" t="n">
        <v>1</v>
      </c>
      <c r="D2448" t="n">
        <v>1</v>
      </c>
      <c r="E2448" t="n">
        <v>1</v>
      </c>
      <c r="F2448">
        <f>_xlfn.MODE.SNGL(C2448:E2448)</f>
        <v/>
      </c>
      <c r="G2448">
        <f>IF(C2448=D2448,1,0)</f>
        <v/>
      </c>
      <c r="H2448">
        <f>IF(C2448=E2448,1,0)</f>
        <v/>
      </c>
      <c r="I2448">
        <f>IF(D2448=E2448,1,0)</f>
        <v/>
      </c>
    </row>
    <row r="2449">
      <c r="A2449" t="n">
        <v>2448</v>
      </c>
      <c r="B2449" t="inlineStr">
        <is>
          <t>@user_4728ca71 Gw sbgai anak cewek yg d tinggal mati orang tua dri kecil harus bljar mandiri, dri benerin keran aer yg bocor,kdang nambal tembok yg bolong, sampe nambal asbes yg bocor pun gw sndiri krna klo nyruh orang hrus ngasih duit,bahkan harus bljar bela diri biar kalo ada apa apa</t>
        </is>
      </c>
      <c r="C2449" t="n">
        <v>0</v>
      </c>
      <c r="D2449" t="n">
        <v>0</v>
      </c>
      <c r="E2449" t="n">
        <v>0</v>
      </c>
      <c r="F2449">
        <f>_xlfn.MODE.SNGL(C2449:E2449)</f>
        <v/>
      </c>
      <c r="G2449">
        <f>IF(C2449=D2449,1,0)</f>
        <v/>
      </c>
      <c r="H2449">
        <f>IF(C2449=E2449,1,0)</f>
        <v/>
      </c>
      <c r="I2449">
        <f>IF(D2449=E2449,1,0)</f>
        <v/>
      </c>
    </row>
    <row r="2450">
      <c r="A2450" t="n">
        <v>2449</v>
      </c>
      <c r="B2450" t="inlineStr">
        <is>
          <t>SUMPAH YA DISINI 4 HARI MATI AIR, BARU TADI PAGI AIR NYA NGALIR..... BAYANGIN 4 HARI AKU MAU MANDI AJA BINGUNG ðŸ˜¨ðŸ˜¨ https://t.co/jkUbZOSL7G</t>
        </is>
      </c>
      <c r="C2450" t="n">
        <v>0</v>
      </c>
      <c r="D2450" t="n">
        <v>0</v>
      </c>
      <c r="E2450" t="n">
        <v>0</v>
      </c>
      <c r="F2450">
        <f>_xlfn.MODE.SNGL(C2450:E2450)</f>
        <v/>
      </c>
      <c r="G2450">
        <f>IF(C2450=D2450,1,0)</f>
        <v/>
      </c>
      <c r="H2450">
        <f>IF(C2450=E2450,1,0)</f>
        <v/>
      </c>
      <c r="I2450">
        <f>IF(D2450=E2450,1,0)</f>
        <v/>
      </c>
    </row>
    <row r="2451">
      <c r="A2451" t="n">
        <v>2450</v>
      </c>
      <c r="B2451" t="inlineStr">
        <is>
          <t>@user_4e045622 ibu profen kalau tanpa pusing. kalau pusing paracetamol. dijamin langsung kek mati rasa ilang semua sakit„</t>
        </is>
      </c>
      <c r="C2451" t="n">
        <v>0</v>
      </c>
      <c r="D2451" t="n">
        <v>0</v>
      </c>
      <c r="E2451" t="n">
        <v>0</v>
      </c>
      <c r="F2451">
        <f>_xlfn.MODE.SNGL(C2451:E2451)</f>
        <v/>
      </c>
      <c r="G2451">
        <f>IF(C2451=D2451,1,0)</f>
        <v/>
      </c>
      <c r="H2451">
        <f>IF(C2451=E2451,1,0)</f>
        <v/>
      </c>
      <c r="I2451">
        <f>IF(D2451=E2451,1,0)</f>
        <v/>
      </c>
    </row>
    <row r="2452">
      <c r="A2452" t="n">
        <v>2451</v>
      </c>
      <c r="B2452" t="inlineStr">
        <is>
          <t>@user_c083805f @user_fb68a857 penongton kecewaðŸ˜”</t>
        </is>
      </c>
      <c r="C2452" t="n">
        <v>0</v>
      </c>
      <c r="D2452" t="n">
        <v>1</v>
      </c>
      <c r="E2452" t="n">
        <v>0</v>
      </c>
      <c r="F2452">
        <f>_xlfn.MODE.SNGL(C2452:E2452)</f>
        <v/>
      </c>
      <c r="G2452">
        <f>IF(C2452=D2452,1,0)</f>
        <v/>
      </c>
      <c r="H2452">
        <f>IF(C2452=E2452,1,0)</f>
        <v/>
      </c>
      <c r="I2452">
        <f>IF(D2452=E2452,1,0)</f>
        <v/>
      </c>
    </row>
    <row r="2453">
      <c r="A2453" t="n">
        <v>2452</v>
      </c>
      <c r="B2453" t="inlineStr">
        <is>
          <t>Iya ya. Benaran ada maksud buat idup lagi krn omongan yoongi. Ga jd bunuh diri deh aku ðŸ˜‚ðŸ˜‚ðŸ˜‚ðŸ˜‚</t>
        </is>
      </c>
      <c r="C2453" t="n">
        <v>1</v>
      </c>
      <c r="D2453" t="n">
        <v>1</v>
      </c>
      <c r="E2453" t="n">
        <v>1</v>
      </c>
      <c r="F2453">
        <f>_xlfn.MODE.SNGL(C2453:E2453)</f>
        <v/>
      </c>
      <c r="G2453">
        <f>IF(C2453=D2453,1,0)</f>
        <v/>
      </c>
      <c r="H2453">
        <f>IF(C2453=E2453,1,0)</f>
        <v/>
      </c>
      <c r="I2453">
        <f>IF(D2453=E2453,1,0)</f>
        <v/>
      </c>
    </row>
    <row r="2454">
      <c r="A2454" t="n">
        <v>2453</v>
      </c>
      <c r="B2454" t="inlineStr">
        <is>
          <t>mau mati aja kali ya</t>
        </is>
      </c>
      <c r="C2454" t="n">
        <v>1</v>
      </c>
      <c r="D2454" t="n">
        <v>1</v>
      </c>
      <c r="E2454" t="n">
        <v>1</v>
      </c>
      <c r="F2454">
        <f>_xlfn.MODE.SNGL(C2454:E2454)</f>
        <v/>
      </c>
      <c r="G2454">
        <f>IF(C2454=D2454,1,0)</f>
        <v/>
      </c>
      <c r="H2454">
        <f>IF(C2454=E2454,1,0)</f>
        <v/>
      </c>
      <c r="I2454">
        <f>IF(D2454=E2454,1,0)</f>
        <v/>
      </c>
    </row>
    <row r="2455">
      <c r="A2455" t="n">
        <v>2454</v>
      </c>
      <c r="B2455" t="inlineStr">
        <is>
          <t>Takdir emang ada tapi caranya yang berbeda , Apakah anda tau orang mati..? Orang bunuh diri..? 
Iu juga takdir tapi caranya yang berbeda , Niat dan nafsu pasti ada di diri manusia :v https://t.co/5B8z1cwqs0</t>
        </is>
      </c>
      <c r="C2455" t="n">
        <v>0</v>
      </c>
      <c r="D2455" t="n">
        <v>0</v>
      </c>
      <c r="E2455" t="n">
        <v>0</v>
      </c>
      <c r="F2455">
        <f>_xlfn.MODE.SNGL(C2455:E2455)</f>
        <v/>
      </c>
      <c r="G2455">
        <f>IF(C2455=D2455,1,0)</f>
        <v/>
      </c>
      <c r="H2455">
        <f>IF(C2455=E2455,1,0)</f>
        <v/>
      </c>
      <c r="I2455">
        <f>IF(D2455=E2455,1,0)</f>
        <v/>
      </c>
    </row>
    <row r="2456">
      <c r="A2456" t="n">
        <v>2455</v>
      </c>
      <c r="B2456" t="inlineStr">
        <is>
          <t>@user_45009a8e Orang kaya mah bebas, tinggal yg ngutang tau diri dan tau malu mau balikin atau di bawa mati tuh utang ‚</t>
        </is>
      </c>
      <c r="C2456" t="n">
        <v>0</v>
      </c>
      <c r="D2456" t="n">
        <v>0</v>
      </c>
      <c r="E2456" t="n">
        <v>0</v>
      </c>
      <c r="F2456">
        <f>_xlfn.MODE.SNGL(C2456:E2456)</f>
        <v/>
      </c>
      <c r="G2456">
        <f>IF(C2456=D2456,1,0)</f>
        <v/>
      </c>
      <c r="H2456">
        <f>IF(C2456=E2456,1,0)</f>
        <v/>
      </c>
      <c r="I2456">
        <f>IF(D2456=E2456,1,0)</f>
        <v/>
      </c>
    </row>
    <row r="2457">
      <c r="A2457" t="n">
        <v>2456</v>
      </c>
      <c r="B2457" t="inlineStr">
        <is>
          <t>ga mau punya hewan peliharaan karena takut hewannya mati. setiap ikan peliharaan papah kalau ada yang mati aja ga mau liat dan ga mau tau karena timbul perasaan ga nyaman di hati kalau liat ikannya mati, kayak sedih gitu</t>
        </is>
      </c>
      <c r="C2457" t="n">
        <v>0</v>
      </c>
      <c r="D2457" t="n">
        <v>0</v>
      </c>
      <c r="E2457" t="n">
        <v>0</v>
      </c>
      <c r="F2457">
        <f>_xlfn.MODE.SNGL(C2457:E2457)</f>
        <v/>
      </c>
      <c r="G2457">
        <f>IF(C2457=D2457,1,0)</f>
        <v/>
      </c>
      <c r="H2457">
        <f>IF(C2457=E2457,1,0)</f>
        <v/>
      </c>
      <c r="I2457">
        <f>IF(D2457=E2457,1,0)</f>
        <v/>
      </c>
    </row>
    <row r="2458">
      <c r="A2458" t="n">
        <v>2457</v>
      </c>
      <c r="B2458" t="inlineStr">
        <is>
          <t>@user_314e6054 UDAH DISURUH UDAHAN DI BUNUH LAGI. Kalaurevamp kita semua jadi hantu kayanya. KAMUSIAP AKUNYA GAK SIAP. Pingsan lama lama aku.</t>
        </is>
      </c>
      <c r="C2458" t="n">
        <v>0</v>
      </c>
      <c r="D2458" t="n">
        <v>0</v>
      </c>
      <c r="E2458" t="n">
        <v>0</v>
      </c>
      <c r="F2458">
        <f>_xlfn.MODE.SNGL(C2458:E2458)</f>
        <v/>
      </c>
      <c r="G2458">
        <f>IF(C2458=D2458,1,0)</f>
        <v/>
      </c>
      <c r="H2458">
        <f>IF(C2458=E2458,1,0)</f>
        <v/>
      </c>
      <c r="I2458">
        <f>IF(D2458=E2458,1,0)</f>
        <v/>
      </c>
    </row>
    <row r="2459">
      <c r="A2459" t="n">
        <v>2458</v>
      </c>
      <c r="B2459" t="inlineStr">
        <is>
          <t>setiap yang bernyawa pasti akan merasakan mati, sakit hati dan ditipu politisi”</t>
        </is>
      </c>
      <c r="C2459" t="n">
        <v>0</v>
      </c>
      <c r="D2459" t="n">
        <v>0</v>
      </c>
      <c r="E2459" t="n">
        <v>0</v>
      </c>
      <c r="F2459">
        <f>_xlfn.MODE.SNGL(C2459:E2459)</f>
        <v/>
      </c>
      <c r="G2459">
        <f>IF(C2459=D2459,1,0)</f>
        <v/>
      </c>
      <c r="H2459">
        <f>IF(C2459=E2459,1,0)</f>
        <v/>
      </c>
      <c r="I2459">
        <f>IF(D2459=E2459,1,0)</f>
        <v/>
      </c>
    </row>
    <row r="2460">
      <c r="A2460" t="n">
        <v>2459</v>
      </c>
      <c r="B2460" t="inlineStr">
        <is>
          <t>@user_ea086892 Maaf kalau buat km kecewaâ€¦ ðŸ˜­</t>
        </is>
      </c>
      <c r="C2460" t="n">
        <v>0</v>
      </c>
      <c r="D2460" t="n">
        <v>0</v>
      </c>
      <c r="E2460" t="n">
        <v>0</v>
      </c>
      <c r="F2460">
        <f>_xlfn.MODE.SNGL(C2460:E2460)</f>
        <v/>
      </c>
      <c r="G2460">
        <f>IF(C2460=D2460,1,0)</f>
        <v/>
      </c>
      <c r="H2460">
        <f>IF(C2460=E2460,1,0)</f>
        <v/>
      </c>
      <c r="I2460">
        <f>IF(D2460=E2460,1,0)</f>
        <v/>
      </c>
    </row>
    <row r="2461">
      <c r="A2461" t="n">
        <v>2460</v>
      </c>
      <c r="B2461" t="inlineStr">
        <is>
          <t>kalo lo mau nyekek gua jg sekalian aja cekeknya sampe gua mati ngentot, kalo emg lu gasuka hidup serumah sama gue yaudah gue bundir aja di depan lo</t>
        </is>
      </c>
      <c r="C2461" t="n">
        <v>1</v>
      </c>
      <c r="D2461" t="n">
        <v>1</v>
      </c>
      <c r="E2461" t="n">
        <v>1</v>
      </c>
      <c r="F2461">
        <f>_xlfn.MODE.SNGL(C2461:E2461)</f>
        <v/>
      </c>
      <c r="G2461">
        <f>IF(C2461=D2461,1,0)</f>
        <v/>
      </c>
      <c r="H2461">
        <f>IF(C2461=E2461,1,0)</f>
        <v/>
      </c>
      <c r="I2461">
        <f>IF(D2461=E2461,1,0)</f>
        <v/>
      </c>
    </row>
    <row r="2462">
      <c r="A2462" t="n">
        <v>2461</v>
      </c>
      <c r="B2462" t="inlineStr">
        <is>
          <t>@user_3aa23efb Kak demi apapun, ini udh mau jam 5, tpi aku msh nangisin bara karna matiðŸ˜­ pdhl dah baca cerita ini sebelumnya tapii, tetep aja sakit kalo bara mati di endingnyaðŸ˜­ðŸ˜­ðŸ˜­</t>
        </is>
      </c>
      <c r="C2462" t="n">
        <v>0</v>
      </c>
      <c r="D2462" t="n">
        <v>0</v>
      </c>
      <c r="E2462" t="n">
        <v>0</v>
      </c>
      <c r="F2462">
        <f>_xlfn.MODE.SNGL(C2462:E2462)</f>
        <v/>
      </c>
      <c r="G2462">
        <f>IF(C2462=D2462,1,0)</f>
        <v/>
      </c>
      <c r="H2462">
        <f>IF(C2462=E2462,1,0)</f>
        <v/>
      </c>
      <c r="I2462">
        <f>IF(D2462=E2462,1,0)</f>
        <v/>
      </c>
    </row>
    <row r="2463">
      <c r="A2463" t="n">
        <v>2462</v>
      </c>
      <c r="B2463" t="inlineStr">
        <is>
          <t>Gue ttp ngalah gue sllu cari usaha bir komunikasi kita ttp lancar. Gue sllu cari obrolan dan lo sllu bilang hubungan kita udah hampa ya? Kek udh gda rasanya ya? Gue sakit dsnii gue kespian gue gpnya temen gue kerja rodi kek hampir mati gue hampir nangis trs tiap hari dan lo g ada. rasanya gue mau mati aja</t>
        </is>
      </c>
      <c r="C2463" t="n">
        <v>1</v>
      </c>
      <c r="D2463" t="n">
        <v>1</v>
      </c>
      <c r="E2463" t="n">
        <v>0</v>
      </c>
      <c r="F2463">
        <f>_xlfn.MODE.SNGL(C2463:E2463)</f>
        <v/>
      </c>
      <c r="G2463">
        <f>IF(C2463=D2463,1,0)</f>
        <v/>
      </c>
      <c r="H2463">
        <f>IF(C2463=E2463,1,0)</f>
        <v/>
      </c>
      <c r="I2463">
        <f>IF(D2463=E2463,1,0)</f>
        <v/>
      </c>
    </row>
    <row r="2464">
      <c r="A2464" t="n">
        <v>2463</v>
      </c>
      <c r="B2464" t="inlineStr">
        <is>
          <t>Wanita di Medan Maimun Diduga Bunuh Diri, Lompat dari Lantai 4 Rumahnya
https://t.co/GUijiDcz6F via @user_7ec19cdf</t>
        </is>
      </c>
      <c r="C2464" t="n">
        <v>0</v>
      </c>
      <c r="D2464" t="n">
        <v>0</v>
      </c>
      <c r="E2464" t="n">
        <v>0</v>
      </c>
      <c r="F2464">
        <f>_xlfn.MODE.SNGL(C2464:E2464)</f>
        <v/>
      </c>
      <c r="G2464">
        <f>IF(C2464=D2464,1,0)</f>
        <v/>
      </c>
      <c r="H2464">
        <f>IF(C2464=E2464,1,0)</f>
        <v/>
      </c>
      <c r="I2464">
        <f>IF(D2464=E2464,1,0)</f>
        <v/>
      </c>
    </row>
    <row r="2465">
      <c r="A2465" t="n">
        <v>2464</v>
      </c>
      <c r="B2465" t="inlineStr">
        <is>
          <t>Kalau tuhan nggak berkehendak mah lu jg nggak akan mati. Mau bundir seribu kali pun, kalau tuhan masih nggak mau lu mati y lu bakal terus hidup. Drpd lu capek karena kagak mati2, atau capek karena nyakitin diri sendiri, mending capek nyari duit, capek nyari jodoh++</t>
        </is>
      </c>
      <c r="C2465" t="n">
        <v>0</v>
      </c>
      <c r="D2465" t="n">
        <v>0</v>
      </c>
      <c r="E2465" t="n">
        <v>0</v>
      </c>
      <c r="F2465">
        <f>_xlfn.MODE.SNGL(C2465:E2465)</f>
        <v/>
      </c>
      <c r="G2465">
        <f>IF(C2465=D2465,1,0)</f>
        <v/>
      </c>
      <c r="H2465">
        <f>IF(C2465=E2465,1,0)</f>
        <v/>
      </c>
      <c r="I2465">
        <f>IF(D2465=E2465,1,0)</f>
        <v/>
      </c>
    </row>
    <row r="2466">
      <c r="A2466" t="n">
        <v>2465</v>
      </c>
      <c r="B2466" t="inlineStr">
        <is>
          <t>@user_bacc857b mau, asa ikutin sawako aja tapi takut bunganya mati kalau asa yang nyiram.</t>
        </is>
      </c>
      <c r="C2466" t="n">
        <v>0</v>
      </c>
      <c r="D2466" t="n">
        <v>0</v>
      </c>
      <c r="E2466" t="n">
        <v>0</v>
      </c>
      <c r="F2466">
        <f>_xlfn.MODE.SNGL(C2466:E2466)</f>
        <v/>
      </c>
      <c r="G2466">
        <f>IF(C2466=D2466,1,0)</f>
        <v/>
      </c>
      <c r="H2466">
        <f>IF(C2466=E2466,1,0)</f>
        <v/>
      </c>
      <c r="I2466">
        <f>IF(D2466=E2466,1,0)</f>
        <v/>
      </c>
    </row>
    <row r="2467">
      <c r="A2467" t="n">
        <v>2466</v>
      </c>
      <c r="B2467" t="inlineStr">
        <is>
          <t>kadang kalo lagi sendiri di tempat yang sunyi, suka kepikiran 'apa aku bunuh diri ajah kali ya' wkwk pengen banget si gitu, cuman ada seseorang yang buat aku gak ngelakuin itu semua, satu orang yang benerÂ² udh di anggap ibu sendiri, tempat certa meskipun bukan ibu kandung sendiri</t>
        </is>
      </c>
      <c r="C2467" t="n">
        <v>1</v>
      </c>
      <c r="D2467" t="n">
        <v>1</v>
      </c>
      <c r="E2467" t="n">
        <v>1</v>
      </c>
      <c r="F2467">
        <f>_xlfn.MODE.SNGL(C2467:E2467)</f>
        <v/>
      </c>
      <c r="G2467">
        <f>IF(C2467=D2467,1,0)</f>
        <v/>
      </c>
      <c r="H2467">
        <f>IF(C2467=E2467,1,0)</f>
        <v/>
      </c>
      <c r="I2467">
        <f>IF(D2467=E2467,1,0)</f>
        <v/>
      </c>
    </row>
    <row r="2468">
      <c r="A2468" t="n">
        <v>2467</v>
      </c>
      <c r="B2468" t="inlineStr">
        <is>
          <t xml:space="preserve">sakit banget hati gue rasanya dikecewain sama satu satunya orang yg bikin gue semangat hidup. kalo kaya gini lebih baik gue bundir aja dari dulu juga </t>
        </is>
      </c>
      <c r="C2468" t="n">
        <v>1</v>
      </c>
      <c r="D2468" t="n">
        <v>1</v>
      </c>
      <c r="E2468" t="n">
        <v>1</v>
      </c>
      <c r="F2468">
        <f>_xlfn.MODE.SNGL(C2468:E2468)</f>
        <v/>
      </c>
      <c r="G2468">
        <f>IF(C2468=D2468,1,0)</f>
        <v/>
      </c>
      <c r="H2468">
        <f>IF(C2468=E2468,1,0)</f>
        <v/>
      </c>
      <c r="I2468">
        <f>IF(D2468=E2468,1,0)</f>
        <v/>
      </c>
    </row>
    <row r="2469">
      <c r="A2469" t="n">
        <v>2468</v>
      </c>
      <c r="B2469" t="inlineStr">
        <is>
          <t>Selama bunuh diri gapernah terlintas di otakmu, artinya kamu masih kuat menjalani hari ini, esok, dan seterusnya. Apapun ceritanya, sebesar apapun masalahnya, seberat apapun ujiannya. Tetap semangat ya.</t>
        </is>
      </c>
      <c r="C2469" t="n">
        <v>0</v>
      </c>
      <c r="D2469" t="n">
        <v>0</v>
      </c>
      <c r="E2469" t="n">
        <v>0</v>
      </c>
      <c r="F2469">
        <f>_xlfn.MODE.SNGL(C2469:E2469)</f>
        <v/>
      </c>
      <c r="G2469">
        <f>IF(C2469=D2469,1,0)</f>
        <v/>
      </c>
      <c r="H2469">
        <f>IF(C2469=E2469,1,0)</f>
        <v/>
      </c>
      <c r="I2469">
        <f>IF(D2469=E2469,1,0)</f>
        <v/>
      </c>
    </row>
    <row r="2470">
      <c r="A2470" t="n">
        <v>2469</v>
      </c>
      <c r="B2470" t="inlineStr">
        <is>
          <t>Baru mau jadian aja mati duluan si yukiðŸ˜”ðŸ’” https://t.co/LXgLS9Vxur</t>
        </is>
      </c>
      <c r="C2470" t="n">
        <v>0</v>
      </c>
      <c r="D2470" t="n">
        <v>0</v>
      </c>
      <c r="E2470" t="n">
        <v>0</v>
      </c>
      <c r="F2470">
        <f>_xlfn.MODE.SNGL(C2470:E2470)</f>
        <v/>
      </c>
      <c r="G2470">
        <f>IF(C2470=D2470,1,0)</f>
        <v/>
      </c>
      <c r="H2470">
        <f>IF(C2470=E2470,1,0)</f>
        <v/>
      </c>
      <c r="I2470">
        <f>IF(D2470=E2470,1,0)</f>
        <v/>
      </c>
    </row>
    <row r="2471">
      <c r="A2471" t="n">
        <v>2470</v>
      </c>
      <c r="B2471" t="inlineStr">
        <is>
          <t>mas bunuh aku, drpd hidupku kaya gini aku menderita bangt. setiap hari cape. tolong, daripada aku bunuh diri. aku hidup kesepian, mati juga kesepian sendiri</t>
        </is>
      </c>
      <c r="C2471" t="n">
        <v>1</v>
      </c>
      <c r="D2471" t="n">
        <v>1</v>
      </c>
      <c r="E2471" t="n">
        <v>1</v>
      </c>
      <c r="F2471">
        <f>_xlfn.MODE.SNGL(C2471:E2471)</f>
        <v/>
      </c>
      <c r="G2471">
        <f>IF(C2471=D2471,1,0)</f>
        <v/>
      </c>
      <c r="H2471">
        <f>IF(C2471=E2471,1,0)</f>
        <v/>
      </c>
      <c r="I2471">
        <f>IF(D2471=E2471,1,0)</f>
        <v/>
      </c>
    </row>
    <row r="2472">
      <c r="A2472" t="n">
        <v>2471</v>
      </c>
      <c r="B2472" t="inlineStr">
        <is>
          <t>@user_181eaba6 Bunuh Diri ­ https://t.co/WO46JJGvhA</t>
        </is>
      </c>
      <c r="C2472" t="n">
        <v>0</v>
      </c>
      <c r="D2472" t="n">
        <v>0</v>
      </c>
      <c r="E2472" t="n">
        <v>0</v>
      </c>
      <c r="F2472">
        <f>_xlfn.MODE.SNGL(C2472:E2472)</f>
        <v/>
      </c>
      <c r="G2472">
        <f>IF(C2472=D2472,1,0)</f>
        <v/>
      </c>
      <c r="H2472">
        <f>IF(C2472=E2472,1,0)</f>
        <v/>
      </c>
      <c r="I2472">
        <f>IF(D2472=E2472,1,0)</f>
        <v/>
      </c>
    </row>
    <row r="2473">
      <c r="A2473" t="n">
        <v>2472</v>
      </c>
      <c r="B2473" t="inlineStr">
        <is>
          <t>Jangan ada lagi orang baik yang masuk rumah sakit jiwa
Jangan ada lagi orang baik yang bunuh diri
Jangan ada lagi orang baik yang tidak mendapat apa-apa dari dirinya sendiri
Faham kan?
#Irreversible</t>
        </is>
      </c>
      <c r="C2473" t="n">
        <v>0</v>
      </c>
      <c r="D2473" t="n">
        <v>0</v>
      </c>
      <c r="E2473" t="n">
        <v>0</v>
      </c>
      <c r="F2473">
        <f>_xlfn.MODE.SNGL(C2473:E2473)</f>
        <v/>
      </c>
      <c r="G2473">
        <f>IF(C2473=D2473,1,0)</f>
        <v/>
      </c>
      <c r="H2473">
        <f>IF(C2473=E2473,1,0)</f>
        <v/>
      </c>
      <c r="I2473">
        <f>IF(D2473=E2473,1,0)</f>
        <v/>
      </c>
    </row>
    <row r="2474">
      <c r="A2474" t="n">
        <v>2473</v>
      </c>
      <c r="B2474" t="inlineStr">
        <is>
          <t>Udah gakuat rasanya buat bertahan hidup, pengen bgt ke psikologðŸ˜­</t>
        </is>
      </c>
      <c r="C2474" t="n">
        <v>1</v>
      </c>
      <c r="D2474" t="n">
        <v>1</v>
      </c>
      <c r="E2474" t="n">
        <v>1</v>
      </c>
      <c r="F2474">
        <f>_xlfn.MODE.SNGL(C2474:E2474)</f>
        <v/>
      </c>
      <c r="G2474">
        <f>IF(C2474=D2474,1,0)</f>
        <v/>
      </c>
      <c r="H2474">
        <f>IF(C2474=E2474,1,0)</f>
        <v/>
      </c>
      <c r="I2474">
        <f>IF(D2474=E2474,1,0)</f>
        <v/>
      </c>
    </row>
    <row r="2475">
      <c r="A2475" t="n">
        <v>2474</v>
      </c>
      <c r="B2475" t="inlineStr">
        <is>
          <t>sepertinya lebih baik aku akhiri hidupku dengan bunuh diri</t>
        </is>
      </c>
      <c r="C2475" t="n">
        <v>1</v>
      </c>
      <c r="D2475" t="n">
        <v>1</v>
      </c>
      <c r="E2475" t="n">
        <v>1</v>
      </c>
      <c r="F2475">
        <f>_xlfn.MODE.SNGL(C2475:E2475)</f>
        <v/>
      </c>
      <c r="G2475">
        <f>IF(C2475=D2475,1,0)</f>
        <v/>
      </c>
      <c r="H2475">
        <f>IF(C2475=E2475,1,0)</f>
        <v/>
      </c>
      <c r="I2475">
        <f>IF(D2475=E2475,1,0)</f>
        <v/>
      </c>
    </row>
    <row r="2476">
      <c r="A2476" t="n">
        <v>2475</v>
      </c>
      <c r="B2476" t="inlineStr">
        <is>
          <t>@user_ecd7b429 + akses transportasi gampang
- macet panas gakuat, kerjaan toxic, biaya hidup mahal</t>
        </is>
      </c>
      <c r="C2476" t="n">
        <v>0</v>
      </c>
      <c r="D2476" t="n">
        <v>0</v>
      </c>
      <c r="E2476" t="n">
        <v>0</v>
      </c>
      <c r="F2476">
        <f>_xlfn.MODE.SNGL(C2476:E2476)</f>
        <v/>
      </c>
      <c r="G2476">
        <f>IF(C2476=D2476,1,0)</f>
        <v/>
      </c>
      <c r="H2476">
        <f>IF(C2476=E2476,1,0)</f>
        <v/>
      </c>
      <c r="I2476">
        <f>IF(D2476=E2476,1,0)</f>
        <v/>
      </c>
    </row>
    <row r="2477">
      <c r="A2477" t="n">
        <v>2476</v>
      </c>
      <c r="B2477" t="inlineStr">
        <is>
          <t>@user_16ccfc89 Teumee, bantu aku cari AU dong, jadi AU nya tuh yg tentang treasure nih dari keluarga yg berbeda dan punya 1 nenek ygneneknya tuh pelukis trus si neneknya nih kena skandal udh copy karya orang, intinya bunuh bunuhan juga lah temanya, aku lupa nama au nya apa, minta tolong ya mksh</t>
        </is>
      </c>
      <c r="C2477" t="n">
        <v>0</v>
      </c>
      <c r="D2477" t="n">
        <v>0</v>
      </c>
      <c r="E2477" t="n">
        <v>0</v>
      </c>
      <c r="F2477">
        <f>_xlfn.MODE.SNGL(C2477:E2477)</f>
        <v/>
      </c>
      <c r="G2477">
        <f>IF(C2477=D2477,1,0)</f>
        <v/>
      </c>
      <c r="H2477">
        <f>IF(C2477=E2477,1,0)</f>
        <v/>
      </c>
      <c r="I2477">
        <f>IF(D2477=E2477,1,0)</f>
        <v/>
      </c>
    </row>
    <row r="2478">
      <c r="A2478" t="n">
        <v>2477</v>
      </c>
      <c r="B2478" t="inlineStr">
        <is>
          <t>Rebut 5 perkara sebelum 5 perkara: Muda sebelum tua, sihat sebelum sakit, kaya sebelum papa, lapang sebelum sibuk, dan hidup sebelum mati.</t>
        </is>
      </c>
      <c r="C2478" t="n">
        <v>0</v>
      </c>
      <c r="D2478" t="n">
        <v>0</v>
      </c>
      <c r="E2478" t="n">
        <v>0</v>
      </c>
      <c r="F2478">
        <f>_xlfn.MODE.SNGL(C2478:E2478)</f>
        <v/>
      </c>
      <c r="G2478">
        <f>IF(C2478=D2478,1,0)</f>
        <v/>
      </c>
      <c r="H2478">
        <f>IF(C2478=E2478,1,0)</f>
        <v/>
      </c>
      <c r="I2478">
        <f>IF(D2478=E2478,1,0)</f>
        <v/>
      </c>
    </row>
    <row r="2479">
      <c r="A2479" t="n">
        <v>2478</v>
      </c>
      <c r="B2479" t="inlineStr">
        <is>
          <t>gua sedih bgt dah gak bisa ketemu yoongi:(</t>
        </is>
      </c>
      <c r="C2479" t="n">
        <v>0</v>
      </c>
      <c r="D2479" t="n">
        <v>0</v>
      </c>
      <c r="E2479" t="n">
        <v>0</v>
      </c>
      <c r="F2479">
        <f>_xlfn.MODE.SNGL(C2479:E2479)</f>
        <v/>
      </c>
      <c r="G2479">
        <f>IF(C2479=D2479,1,0)</f>
        <v/>
      </c>
      <c r="H2479">
        <f>IF(C2479=E2479,1,0)</f>
        <v/>
      </c>
      <c r="I2479">
        <f>IF(D2479=E2479,1,0)</f>
        <v/>
      </c>
    </row>
    <row r="2480">
      <c r="A2480" t="n">
        <v>2479</v>
      </c>
      <c r="B2480" t="inlineStr">
        <is>
          <t>@user_bda6a1ee mati bisa rombongan gtu. kek mau jenguk orang sakit aja</t>
        </is>
      </c>
      <c r="C2480" t="n">
        <v>0</v>
      </c>
      <c r="D2480" t="n">
        <v>0</v>
      </c>
      <c r="E2480" t="n">
        <v>0</v>
      </c>
      <c r="F2480">
        <f>_xlfn.MODE.SNGL(C2480:E2480)</f>
        <v/>
      </c>
      <c r="G2480">
        <f>IF(C2480=D2480,1,0)</f>
        <v/>
      </c>
      <c r="H2480">
        <f>IF(C2480=E2480,1,0)</f>
        <v/>
      </c>
      <c r="I2480">
        <f>IF(D2480=E2480,1,0)</f>
        <v/>
      </c>
    </row>
    <row r="2481">
      <c r="A2481" t="n">
        <v>2480</v>
      </c>
      <c r="B2481" t="inlineStr">
        <is>
          <t>@user_ffd20eab Jangan lakukan itu lagi, apakah kamu mau bunuh diri. :"</t>
        </is>
      </c>
      <c r="C2481" t="n">
        <v>0</v>
      </c>
      <c r="D2481" t="n">
        <v>0</v>
      </c>
      <c r="E2481" t="n">
        <v>0</v>
      </c>
      <c r="F2481">
        <f>_xlfn.MODE.SNGL(C2481:E2481)</f>
        <v/>
      </c>
      <c r="G2481">
        <f>IF(C2481=D2481,1,0)</f>
        <v/>
      </c>
      <c r="H2481">
        <f>IF(C2481=E2481,1,0)</f>
        <v/>
      </c>
      <c r="I2481">
        <f>IF(D2481=E2481,1,0)</f>
        <v/>
      </c>
    </row>
    <row r="2482">
      <c r="A2482" t="n">
        <v>2481</v>
      </c>
      <c r="B2482" t="inlineStr">
        <is>
          <t>main di binje sama dengan bunuh diri gasih ini? tapi pengen cobaa deh https://t.co/HFIkuVYsyd</t>
        </is>
      </c>
      <c r="C2482" t="n">
        <v>0</v>
      </c>
      <c r="D2482" t="n">
        <v>0</v>
      </c>
      <c r="E2482" t="n">
        <v>0</v>
      </c>
      <c r="F2482">
        <f>_xlfn.MODE.SNGL(C2482:E2482)</f>
        <v/>
      </c>
      <c r="G2482">
        <f>IF(C2482=D2482,1,0)</f>
        <v/>
      </c>
      <c r="H2482">
        <f>IF(C2482=E2482,1,0)</f>
        <v/>
      </c>
      <c r="I2482">
        <f>IF(D2482=E2482,1,0)</f>
        <v/>
      </c>
    </row>
    <row r="2483">
      <c r="A2483" t="n">
        <v>2482</v>
      </c>
      <c r="B2483" t="inlineStr">
        <is>
          <t>mantanku dulu diputusin ngancemnya selalu bunuh diri, lah skrg masih sehat walafiat https://t.co/l7e0O0ju2M</t>
        </is>
      </c>
      <c r="C2483" t="n">
        <v>0</v>
      </c>
      <c r="D2483" t="n">
        <v>0</v>
      </c>
      <c r="E2483" t="n">
        <v>0</v>
      </c>
      <c r="F2483">
        <f>_xlfn.MODE.SNGL(C2483:E2483)</f>
        <v/>
      </c>
      <c r="G2483">
        <f>IF(C2483=D2483,1,0)</f>
        <v/>
      </c>
      <c r="H2483">
        <f>IF(C2483=E2483,1,0)</f>
        <v/>
      </c>
      <c r="I2483">
        <f>IF(D2483=E2483,1,0)</f>
        <v/>
      </c>
    </row>
    <row r="2484">
      <c r="A2484" t="n">
        <v>2483</v>
      </c>
      <c r="B2484" t="inlineStr">
        <is>
          <t>@user_5459b83a Cara mudah menyakiti diri sendiri adalah mencintai org yang tak mencintai kembali. Kemudian melupakan susahnya setengah mati hanya dri mencintai setngah hari</t>
        </is>
      </c>
      <c r="C2484" t="n">
        <v>0</v>
      </c>
      <c r="D2484" t="n">
        <v>0</v>
      </c>
      <c r="E2484" t="n">
        <v>0</v>
      </c>
      <c r="F2484">
        <f>_xlfn.MODE.SNGL(C2484:E2484)</f>
        <v/>
      </c>
      <c r="G2484">
        <f>IF(C2484=D2484,1,0)</f>
        <v/>
      </c>
      <c r="H2484">
        <f>IF(C2484=E2484,1,0)</f>
        <v/>
      </c>
      <c r="I2484">
        <f>IF(D2484=E2484,1,0)</f>
        <v/>
      </c>
    </row>
    <row r="2485">
      <c r="A2485" t="n">
        <v>2484</v>
      </c>
      <c r="B2485" t="inlineStr">
        <is>
          <t>Mau mati aja ajg</t>
        </is>
      </c>
      <c r="C2485" t="n">
        <v>1</v>
      </c>
      <c r="D2485" t="n">
        <v>1</v>
      </c>
      <c r="E2485" t="n">
        <v>1</v>
      </c>
      <c r="F2485">
        <f>_xlfn.MODE.SNGL(C2485:E2485)</f>
        <v/>
      </c>
      <c r="G2485">
        <f>IF(C2485=D2485,1,0)</f>
        <v/>
      </c>
      <c r="H2485">
        <f>IF(C2485=E2485,1,0)</f>
        <v/>
      </c>
      <c r="I2485">
        <f>IF(D2485=E2485,1,0)</f>
        <v/>
      </c>
    </row>
    <row r="2486">
      <c r="A2486" t="n">
        <v>2485</v>
      </c>
      <c r="B2486" t="inlineStr">
        <is>
          <t>tunggu tunggu sejak kapan papji game individual? lu mau rotasi tapi ga diback up sama aja lu mati konyolðŸ¤£ https://t.co/KOXyzZm4Ec</t>
        </is>
      </c>
      <c r="C2486" t="n">
        <v>0</v>
      </c>
      <c r="D2486" t="n">
        <v>0</v>
      </c>
      <c r="E2486" t="n">
        <v>0</v>
      </c>
      <c r="F2486">
        <f>_xlfn.MODE.SNGL(C2486:E2486)</f>
        <v/>
      </c>
      <c r="G2486">
        <f>IF(C2486=D2486,1,0)</f>
        <v/>
      </c>
      <c r="H2486">
        <f>IF(C2486=E2486,1,0)</f>
        <v/>
      </c>
      <c r="I2486">
        <f>IF(D2486=E2486,1,0)</f>
        <v/>
      </c>
    </row>
    <row r="2487">
      <c r="A2487" t="n">
        <v>2486</v>
      </c>
      <c r="B2487" t="inlineStr">
        <is>
          <t>@user_14a85529 bimbang, lanjut hidup gakuat tp takut mati. mau bunuh diri tp takut masuk neraka.</t>
        </is>
      </c>
      <c r="C2487" t="n">
        <v>1</v>
      </c>
      <c r="D2487" t="n">
        <v>1</v>
      </c>
      <c r="E2487" t="n">
        <v>1</v>
      </c>
      <c r="F2487">
        <f>_xlfn.MODE.SNGL(C2487:E2487)</f>
        <v/>
      </c>
      <c r="G2487">
        <f>IF(C2487=D2487,1,0)</f>
        <v/>
      </c>
      <c r="H2487">
        <f>IF(C2487=E2487,1,0)</f>
        <v/>
      </c>
      <c r="I2487">
        <f>IF(D2487=E2487,1,0)</f>
        <v/>
      </c>
    </row>
    <row r="2488">
      <c r="A2488" t="n">
        <v>2487</v>
      </c>
      <c r="B2488" t="inlineStr">
        <is>
          <t>@user_69afe23f mau bilang jgn putus asa tp begimana ya,,,</t>
        </is>
      </c>
      <c r="C2488" t="n">
        <v>0</v>
      </c>
      <c r="D2488" t="n">
        <v>0</v>
      </c>
      <c r="E2488" t="n">
        <v>0</v>
      </c>
      <c r="F2488">
        <f>_xlfn.MODE.SNGL(C2488:E2488)</f>
        <v/>
      </c>
      <c r="G2488">
        <f>IF(C2488=D2488,1,0)</f>
        <v/>
      </c>
      <c r="H2488">
        <f>IF(C2488=E2488,1,0)</f>
        <v/>
      </c>
      <c r="I2488">
        <f>IF(D2488=E2488,1,0)</f>
        <v/>
      </c>
    </row>
    <row r="2489">
      <c r="A2489" t="n">
        <v>2488</v>
      </c>
      <c r="B2489" t="inlineStr">
        <is>
          <t>@user_ecc8d3a6 justru elu itu kaga'heppi... lagi stres berat... saban hari hidup luh penuh caci maki dan hinaan.. ngebacotin orang yg selalu besebrangan ama luh...</t>
        </is>
      </c>
      <c r="C2489" t="n">
        <v>0</v>
      </c>
      <c r="D2489" t="n">
        <v>0</v>
      </c>
      <c r="E2489" t="n">
        <v>0</v>
      </c>
      <c r="F2489">
        <f>_xlfn.MODE.SNGL(C2489:E2489)</f>
        <v/>
      </c>
      <c r="G2489">
        <f>IF(C2489=D2489,1,0)</f>
        <v/>
      </c>
      <c r="H2489">
        <f>IF(C2489=E2489,1,0)</f>
        <v/>
      </c>
      <c r="I2489">
        <f>IF(D2489=E2489,1,0)</f>
        <v/>
      </c>
    </row>
    <row r="2490">
      <c r="A2490" t="n">
        <v>2489</v>
      </c>
      <c r="B2490" t="inlineStr">
        <is>
          <t>@user_a44e9bdd @user_7552eaf0 bunuh diri goblok</t>
        </is>
      </c>
      <c r="C2490" t="n">
        <v>0</v>
      </c>
      <c r="D2490" t="n">
        <v>0</v>
      </c>
      <c r="E2490" t="n">
        <v>0</v>
      </c>
      <c r="F2490">
        <f>_xlfn.MODE.SNGL(C2490:E2490)</f>
        <v/>
      </c>
      <c r="G2490">
        <f>IF(C2490=D2490,1,0)</f>
        <v/>
      </c>
      <c r="H2490">
        <f>IF(C2490=E2490,1,0)</f>
        <v/>
      </c>
      <c r="I2490">
        <f>IF(D2490=E2490,1,0)</f>
        <v/>
      </c>
    </row>
    <row r="2491">
      <c r="A2491" t="n">
        <v>2490</v>
      </c>
      <c r="B2491" t="inlineStr">
        <is>
          <t>@user_1539fc94 Ada konten tiktok bilangnya gini "jgn ajarin aku sbr krn selama ini alesan aku hidup cuma krn tau kalo bunuh diri itu dosa"</t>
        </is>
      </c>
      <c r="C2491" t="n">
        <v>0</v>
      </c>
      <c r="D2491" t="n">
        <v>0</v>
      </c>
      <c r="E2491" t="n">
        <v>0</v>
      </c>
      <c r="F2491">
        <f>_xlfn.MODE.SNGL(C2491:E2491)</f>
        <v/>
      </c>
      <c r="G2491">
        <f>IF(C2491=D2491,1,0)</f>
        <v/>
      </c>
      <c r="H2491">
        <f>IF(C2491=E2491,1,0)</f>
        <v/>
      </c>
      <c r="I2491">
        <f>IF(D2491=E2491,1,0)</f>
        <v/>
      </c>
    </row>
    <row r="2492">
      <c r="A2492" t="n">
        <v>2491</v>
      </c>
      <c r="B2492" t="inlineStr">
        <is>
          <t>Selamat ulang tahun cantik!
Ga nyangka ya msih hidup sampai hari ini padahal sering ngeluh "capek,mau mati aja"hehe
Pokoknya mulai hari ini dan seterusnya harus bahagia ya!
Semoga aku bisa sukses, jadi pengusaha pengusaha kaya raya. Aamiin
Barakallah fi umrik akuâœ¨</t>
        </is>
      </c>
      <c r="C2492" t="n">
        <v>0</v>
      </c>
      <c r="D2492" t="n">
        <v>0</v>
      </c>
      <c r="E2492" t="n">
        <v>1</v>
      </c>
      <c r="F2492">
        <f>_xlfn.MODE.SNGL(C2492:E2492)</f>
        <v/>
      </c>
      <c r="G2492">
        <f>IF(C2492=D2492,1,0)</f>
        <v/>
      </c>
      <c r="H2492">
        <f>IF(C2492=E2492,1,0)</f>
        <v/>
      </c>
      <c r="I2492">
        <f>IF(D2492=E2492,1,0)</f>
        <v/>
      </c>
    </row>
    <row r="2493">
      <c r="A2493" t="n">
        <v>2492</v>
      </c>
      <c r="B2493" t="inlineStr">
        <is>
          <t>@user_5cd348c4 Kemana istri nya .klo bukan sakit jiwa ayah nya mana mungkin bunuh anak kandung nya sendiri.</t>
        </is>
      </c>
      <c r="C2493" t="n">
        <v>0</v>
      </c>
      <c r="D2493" t="n">
        <v>0</v>
      </c>
      <c r="E2493" t="n">
        <v>0</v>
      </c>
      <c r="F2493">
        <f>_xlfn.MODE.SNGL(C2493:E2493)</f>
        <v/>
      </c>
      <c r="G2493">
        <f>IF(C2493=D2493,1,0)</f>
        <v/>
      </c>
      <c r="H2493">
        <f>IF(C2493=E2493,1,0)</f>
        <v/>
      </c>
      <c r="I2493">
        <f>IF(D2493=E2493,1,0)</f>
        <v/>
      </c>
    </row>
    <row r="2494">
      <c r="A2494" t="n">
        <v>2493</v>
      </c>
      <c r="B2494" t="inlineStr">
        <is>
          <t>Awalnya pas masuk dia udh bilang "saya lagi sakit nih neng, flu batuk pusing sama sakit pinggang, do'ain aja yh kita selamat sampe tujuan" gua udh kek apa sih ni orng klo mau mati mah jangan ngajak2 anjir gua mana duduk sebelah dia lagi</t>
        </is>
      </c>
      <c r="C2494" t="n">
        <v>0</v>
      </c>
      <c r="D2494" t="n">
        <v>0</v>
      </c>
      <c r="E2494" t="n">
        <v>0</v>
      </c>
      <c r="F2494">
        <f>_xlfn.MODE.SNGL(C2494:E2494)</f>
        <v/>
      </c>
      <c r="G2494">
        <f>IF(C2494=D2494,1,0)</f>
        <v/>
      </c>
      <c r="H2494">
        <f>IF(C2494=E2494,1,0)</f>
        <v/>
      </c>
      <c r="I2494">
        <f>IF(D2494=E2494,1,0)</f>
        <v/>
      </c>
    </row>
    <row r="2495">
      <c r="A2495" t="n">
        <v>2494</v>
      </c>
      <c r="B2495" t="inlineStr">
        <is>
          <t>@user_036959d7 Gue juga kaget si, tp bagus kok ðŸ˜­ eh gimana ya takut salah ngomong ðŸ˜­ Gue juga ngga tau selama mereka prepare untuk cb apakah real tertekan harus dance sm backdancer cewek atau ngga. Nikmatin aja yg udh dikasih ke kita ngape dahhh</t>
        </is>
      </c>
      <c r="C2495" t="n">
        <v>0</v>
      </c>
      <c r="D2495" t="n">
        <v>0</v>
      </c>
      <c r="E2495" t="n">
        <v>0</v>
      </c>
      <c r="F2495">
        <f>_xlfn.MODE.SNGL(C2495:E2495)</f>
        <v/>
      </c>
      <c r="G2495">
        <f>IF(C2495=D2495,1,0)</f>
        <v/>
      </c>
      <c r="H2495">
        <f>IF(C2495=E2495,1,0)</f>
        <v/>
      </c>
      <c r="I2495">
        <f>IF(D2495=E2495,1,0)</f>
        <v/>
      </c>
    </row>
    <row r="2496">
      <c r="A2496" t="n">
        <v>2495</v>
      </c>
      <c r="B2496" t="inlineStr">
        <is>
          <t>@user_d4e8cea1 Bunuh diri dosa</t>
        </is>
      </c>
      <c r="C2496" t="n">
        <v>0</v>
      </c>
      <c r="D2496" t="n">
        <v>0</v>
      </c>
      <c r="E2496" t="n">
        <v>0</v>
      </c>
      <c r="F2496">
        <f>_xlfn.MODE.SNGL(C2496:E2496)</f>
        <v/>
      </c>
      <c r="G2496">
        <f>IF(C2496=D2496,1,0)</f>
        <v/>
      </c>
      <c r="H2496">
        <f>IF(C2496=E2496,1,0)</f>
        <v/>
      </c>
      <c r="I2496">
        <f>IF(D2496=E2496,1,0)</f>
        <v/>
      </c>
    </row>
    <row r="2497">
      <c r="A2497" t="n">
        <v>2496</v>
      </c>
      <c r="B2497" t="inlineStr">
        <is>
          <t>@user_fb68a857 Jika bunuh diri tdk dilarang,
Pasti sudah lama aku melakukannya. https://t.co/YgkqKOfgj2</t>
        </is>
      </c>
      <c r="C2497" t="n">
        <v>1</v>
      </c>
      <c r="D2497" t="n">
        <v>1</v>
      </c>
      <c r="E2497" t="n">
        <v>1</v>
      </c>
      <c r="F2497">
        <f>_xlfn.MODE.SNGL(C2497:E2497)</f>
        <v/>
      </c>
      <c r="G2497">
        <f>IF(C2497=D2497,1,0)</f>
        <v/>
      </c>
      <c r="H2497">
        <f>IF(C2497=E2497,1,0)</f>
        <v/>
      </c>
      <c r="I2497">
        <f>IF(D2497=E2497,1,0)</f>
        <v/>
      </c>
    </row>
    <row r="2498">
      <c r="A2498" t="n">
        <v>2497</v>
      </c>
      <c r="B2498" t="inlineStr">
        <is>
          <t>Apa yg akan terjadi 2024?
Kubu Jokowi berusaha keras mencari calon yg akan mengamankan IKN dab proyek2 yg di rintis  nya
Apakah kubu PDIP juga demikian? Ganjar pasti akhirnya yg akan diangkat Mega. Dia tidak bakal maksa Puan. Bunuh diri..krn elektabilitasnya..
Sedang Prabowo?</t>
        </is>
      </c>
      <c r="C2498" t="n">
        <v>0</v>
      </c>
      <c r="D2498" t="n">
        <v>0</v>
      </c>
      <c r="E2498" t="n">
        <v>0</v>
      </c>
      <c r="F2498">
        <f>_xlfn.MODE.SNGL(C2498:E2498)</f>
        <v/>
      </c>
      <c r="G2498">
        <f>IF(C2498=D2498,1,0)</f>
        <v/>
      </c>
      <c r="H2498">
        <f>IF(C2498=E2498,1,0)</f>
        <v/>
      </c>
      <c r="I2498">
        <f>IF(D2498=E2498,1,0)</f>
        <v/>
      </c>
    </row>
    <row r="2499">
      <c r="A2499" t="n">
        <v>2498</v>
      </c>
      <c r="B2499" t="inlineStr">
        <is>
          <t>@user_4728ca71 doa yg buruk kan balik ke diri sendiri, klo doa diri sendiri cepet mati tuh doa nya balik kemana?”</t>
        </is>
      </c>
      <c r="C2499" t="n">
        <v>0</v>
      </c>
      <c r="D2499" t="n">
        <v>0</v>
      </c>
      <c r="E2499" t="n">
        <v>0</v>
      </c>
      <c r="F2499">
        <f>_xlfn.MODE.SNGL(C2499:E2499)</f>
        <v/>
      </c>
      <c r="G2499">
        <f>IF(C2499=D2499,1,0)</f>
        <v/>
      </c>
      <c r="H2499">
        <f>IF(C2499=E2499,1,0)</f>
        <v/>
      </c>
      <c r="I2499">
        <f>IF(D2499=E2499,1,0)</f>
        <v/>
      </c>
    </row>
    <row r="2500">
      <c r="A2500" t="n">
        <v>2499</v>
      </c>
      <c r="B2500" t="inlineStr">
        <is>
          <t>fuck sumpah gue mau mati aja</t>
        </is>
      </c>
      <c r="C2500" t="n">
        <v>1</v>
      </c>
      <c r="D2500" t="n">
        <v>1</v>
      </c>
      <c r="E2500" t="n">
        <v>1</v>
      </c>
      <c r="F2500">
        <f>_xlfn.MODE.SNGL(C2500:E2500)</f>
        <v/>
      </c>
      <c r="G2500">
        <f>IF(C2500=D2500,1,0)</f>
        <v/>
      </c>
      <c r="H2500">
        <f>IF(C2500=E2500,1,0)</f>
        <v/>
      </c>
      <c r="I2500">
        <f>IF(D2500=E2500,1,0)</f>
        <v/>
      </c>
    </row>
    <row r="2501">
      <c r="A2501" t="n">
        <v>2500</v>
      </c>
      <c r="B2501" t="inlineStr">
        <is>
          <t>pengen bunuh diri ðŸ˜„</t>
        </is>
      </c>
      <c r="C2501" t="n">
        <v>1</v>
      </c>
      <c r="D2501" t="n">
        <v>1</v>
      </c>
      <c r="E2501" t="n">
        <v>1</v>
      </c>
      <c r="F2501">
        <f>_xlfn.MODE.SNGL(C2501:E2501)</f>
        <v/>
      </c>
      <c r="G2501">
        <f>IF(C2501=D2501,1,0)</f>
        <v/>
      </c>
      <c r="H2501">
        <f>IF(C2501=E2501,1,0)</f>
        <v/>
      </c>
      <c r="I2501">
        <f>IF(D2501=E2501,1,0)</f>
        <v/>
      </c>
    </row>
    <row r="2502">
      <c r="A2502" t="n">
        <v>2501</v>
      </c>
      <c r="B2502" t="inlineStr">
        <is>
          <t>Berharap kepada yang terbatas cenderung berujung kepada ketidakpastian dan menyisahkan luka, dan berharap kepada Yang Tak Terbatas sejatinya meninggalkan rasa Cinta dan rindu yang tak bertepi.</t>
        </is>
      </c>
      <c r="C2502" t="n">
        <v>0</v>
      </c>
      <c r="D2502" t="n">
        <v>0</v>
      </c>
      <c r="E2502" t="n">
        <v>0</v>
      </c>
      <c r="F2502">
        <f>_xlfn.MODE.SNGL(C2502:E2502)</f>
        <v/>
      </c>
      <c r="G2502">
        <f>IF(C2502=D2502,1,0)</f>
        <v/>
      </c>
      <c r="H2502">
        <f>IF(C2502=E2502,1,0)</f>
        <v/>
      </c>
      <c r="I2502">
        <f>IF(D2502=E2502,1,0)</f>
        <v/>
      </c>
    </row>
    <row r="2503">
      <c r="A2503" t="n">
        <v>2502</v>
      </c>
      <c r="B2503" t="inlineStr">
        <is>
          <t>Niat childfree perkaya diri, tua masuk panti, asuransi , niat punya anak kok buat investasi, trus kalo mati kok msh mikir yg ngubur sapa  https://t.co/mt27uqjqdm</t>
        </is>
      </c>
      <c r="C2503" t="n">
        <v>0</v>
      </c>
      <c r="D2503" t="n">
        <v>0</v>
      </c>
      <c r="E2503" t="n">
        <v>0</v>
      </c>
      <c r="F2503">
        <f>_xlfn.MODE.SNGL(C2503:E2503)</f>
        <v/>
      </c>
      <c r="G2503">
        <f>IF(C2503=D2503,1,0)</f>
        <v/>
      </c>
      <c r="H2503">
        <f>IF(C2503=E2503,1,0)</f>
        <v/>
      </c>
      <c r="I2503">
        <f>IF(D2503=E2503,1,0)</f>
        <v/>
      </c>
    </row>
    <row r="2504">
      <c r="A2504" t="n">
        <v>2503</v>
      </c>
      <c r="B2504" t="inlineStr">
        <is>
          <t>@user_55598960 @user_c2669a35 @user_ba04ff7c @user_5c405e3a @user_b230875e @user_30bfb5fc @user_4728ca71 Ga ada yg spt ini. Anda mati, baik itu mati normal atau bunuh diri, roh anda ttp kembali ke alam barzah, menunggu waktu yg telah ditetapkan.</t>
        </is>
      </c>
      <c r="C2504" t="n">
        <v>0</v>
      </c>
      <c r="D2504" t="n">
        <v>0</v>
      </c>
      <c r="E2504" t="n">
        <v>0</v>
      </c>
      <c r="F2504">
        <f>_xlfn.MODE.SNGL(C2504:E2504)</f>
        <v/>
      </c>
      <c r="G2504">
        <f>IF(C2504=D2504,1,0)</f>
        <v/>
      </c>
      <c r="H2504">
        <f>IF(C2504=E2504,1,0)</f>
        <v/>
      </c>
      <c r="I2504">
        <f>IF(D2504=E2504,1,0)</f>
        <v/>
      </c>
    </row>
    <row r="2505">
      <c r="A2505" t="n">
        <v>2504</v>
      </c>
      <c r="B2505" t="inlineStr">
        <is>
          <t>ngga niki aja siee, tapi semuanyaaaaa yaolohhh bunuh aku skrng juga ini mereka terlalu ganteng</t>
        </is>
      </c>
      <c r="C2505" t="n">
        <v>0</v>
      </c>
      <c r="D2505" t="n">
        <v>0</v>
      </c>
      <c r="E2505" t="n">
        <v>0</v>
      </c>
      <c r="F2505">
        <f>_xlfn.MODE.SNGL(C2505:E2505)</f>
        <v/>
      </c>
      <c r="G2505">
        <f>IF(C2505=D2505,1,0)</f>
        <v/>
      </c>
      <c r="H2505">
        <f>IF(C2505=E2505,1,0)</f>
        <v/>
      </c>
      <c r="I2505">
        <f>IF(D2505=E2505,1,0)</f>
        <v/>
      </c>
    </row>
    <row r="2506">
      <c r="A2506" t="n">
        <v>2505</v>
      </c>
      <c r="B2506" t="inlineStr">
        <is>
          <t>gue sih mau mati muda cepet gitu, kalo emg bukan takdir yaudah gue bunuh diri aja</t>
        </is>
      </c>
      <c r="C2506" t="n">
        <v>1</v>
      </c>
      <c r="D2506" t="n">
        <v>1</v>
      </c>
      <c r="E2506" t="n">
        <v>1</v>
      </c>
      <c r="F2506">
        <f>_xlfn.MODE.SNGL(C2506:E2506)</f>
        <v/>
      </c>
      <c r="G2506">
        <f>IF(C2506=D2506,1,0)</f>
        <v/>
      </c>
      <c r="H2506">
        <f>IF(C2506=E2506,1,0)</f>
        <v/>
      </c>
      <c r="I2506">
        <f>IF(D2506=E2506,1,0)</f>
        <v/>
      </c>
    </row>
    <row r="2507">
      <c r="A2507" t="n">
        <v>2506</v>
      </c>
      <c r="B2507" t="inlineStr">
        <is>
          <t>mau pulang tp uda gapunya rumah wkwkkw. salah ga sih skrg do'anya minta cepat dijemput sm Tuhan ? soalnya kalo bunuh diri takut dosa besar :')</t>
        </is>
      </c>
      <c r="C2507" t="n">
        <v>1</v>
      </c>
      <c r="D2507" t="n">
        <v>1</v>
      </c>
      <c r="E2507" t="n">
        <v>1</v>
      </c>
      <c r="F2507">
        <f>_xlfn.MODE.SNGL(C2507:E2507)</f>
        <v/>
      </c>
      <c r="G2507">
        <f>IF(C2507=D2507,1,0)</f>
        <v/>
      </c>
      <c r="H2507">
        <f>IF(C2507=E2507,1,0)</f>
        <v/>
      </c>
      <c r="I2507">
        <f>IF(D2507=E2507,1,0)</f>
        <v/>
      </c>
    </row>
    <row r="2508">
      <c r="A2508" t="n">
        <v>2507</v>
      </c>
      <c r="B2508" t="inlineStr">
        <is>
          <t>imagine kalo kmrn mutualan di acc ini, APA GAK MAU MATI AJA GUE WKWKWKWKKW</t>
        </is>
      </c>
      <c r="C2508" t="n">
        <v>0</v>
      </c>
      <c r="D2508" t="n">
        <v>0</v>
      </c>
      <c r="E2508" t="n">
        <v>0</v>
      </c>
      <c r="F2508">
        <f>_xlfn.MODE.SNGL(C2508:E2508)</f>
        <v/>
      </c>
      <c r="G2508">
        <f>IF(C2508=D2508,1,0)</f>
        <v/>
      </c>
      <c r="H2508">
        <f>IF(C2508=E2508,1,0)</f>
        <v/>
      </c>
      <c r="I2508">
        <f>IF(D2508=E2508,1,0)</f>
        <v/>
      </c>
    </row>
    <row r="2509">
      <c r="A2509" t="n">
        <v>2508</v>
      </c>
      <c r="B2509" t="inlineStr">
        <is>
          <t>@user_efb35073 Kalo sakit ...bawa ke tukang bekam saja 
Mau sakitnya apa kek...bayar jangan pake jasa M Banking 
Haram 
Biar jadi Kadrun sejati .. sampe mati.</t>
        </is>
      </c>
      <c r="C2509" t="n">
        <v>0</v>
      </c>
      <c r="D2509" t="n">
        <v>0</v>
      </c>
      <c r="E2509" t="n">
        <v>0</v>
      </c>
      <c r="F2509">
        <f>_xlfn.MODE.SNGL(C2509:E2509)</f>
        <v/>
      </c>
      <c r="G2509">
        <f>IF(C2509=D2509,1,0)</f>
        <v/>
      </c>
      <c r="H2509">
        <f>IF(C2509=E2509,1,0)</f>
        <v/>
      </c>
      <c r="I2509">
        <f>IF(D2509=E2509,1,0)</f>
        <v/>
      </c>
    </row>
    <row r="2510">
      <c r="A2510" t="n">
        <v>2509</v>
      </c>
      <c r="B2510" t="inlineStr">
        <is>
          <t>@user_26eaa2d9 Makaciiii kaka ðŸ˜š
Yaaaaah ðŸ¥º lagi sakit ngga kak? Biasanya kittenku kalau lag pada males makan suka dikasih makanan yg basah2 terus diangetin, lebih good lg biasanya kasih pake tangan kita langsung kakðŸ¥º</t>
        </is>
      </c>
      <c r="C2510" t="n">
        <v>0</v>
      </c>
      <c r="D2510" t="n">
        <v>0</v>
      </c>
      <c r="E2510" t="n">
        <v>0</v>
      </c>
      <c r="F2510">
        <f>_xlfn.MODE.SNGL(C2510:E2510)</f>
        <v/>
      </c>
      <c r="G2510">
        <f>IF(C2510=D2510,1,0)</f>
        <v/>
      </c>
      <c r="H2510">
        <f>IF(C2510=E2510,1,0)</f>
        <v/>
      </c>
      <c r="I2510">
        <f>IF(D2510=E2510,1,0)</f>
        <v/>
      </c>
    </row>
    <row r="2511">
      <c r="A2511" t="n">
        <v>2510</v>
      </c>
      <c r="B2511" t="inlineStr">
        <is>
          <t>tidak ada yg  bisa mengalahkan kecewa selain cinta.
tidak ada yg  bisa meruntuhkan dendam selain cinta.
tidak ada yang bisa membalikkan tujuan selain cinta.
semua karena cinta yg bisa memberikan kelegaan, memaafkan &amp;amp; menghadirkan rasa percaya... untuk selalu mencintai tanpa jeda. https://t.co/awqtDEtNhh</t>
        </is>
      </c>
      <c r="C2511" t="n">
        <v>0</v>
      </c>
      <c r="D2511" t="n">
        <v>0</v>
      </c>
      <c r="E2511" t="n">
        <v>0</v>
      </c>
      <c r="F2511">
        <f>_xlfn.MODE.SNGL(C2511:E2511)</f>
        <v/>
      </c>
      <c r="G2511">
        <f>IF(C2511=D2511,1,0)</f>
        <v/>
      </c>
      <c r="H2511">
        <f>IF(C2511=E2511,1,0)</f>
        <v/>
      </c>
      <c r="I2511">
        <f>IF(D2511=E2511,1,0)</f>
        <v/>
      </c>
    </row>
    <row r="2512">
      <c r="A2512" t="n">
        <v>2511</v>
      </c>
      <c r="B2512" t="inlineStr">
        <is>
          <t>novia tai lah bodoh bgt anjir ngobrolin arjuna tiba tiba bilang tertekan menikah dengan saya
#TakdirCintaYangKupilih</t>
        </is>
      </c>
      <c r="C2512" t="n">
        <v>0</v>
      </c>
      <c r="D2512" t="n">
        <v>0</v>
      </c>
      <c r="E2512" t="n">
        <v>0</v>
      </c>
      <c r="F2512">
        <f>_xlfn.MODE.SNGL(C2512:E2512)</f>
        <v/>
      </c>
      <c r="G2512">
        <f>IF(C2512=D2512,1,0)</f>
        <v/>
      </c>
      <c r="H2512">
        <f>IF(C2512=E2512,1,0)</f>
        <v/>
      </c>
      <c r="I2512">
        <f>IF(D2512=E2512,1,0)</f>
        <v/>
      </c>
    </row>
    <row r="2513">
      <c r="A2513" t="n">
        <v>2512</v>
      </c>
      <c r="B2513" t="inlineStr">
        <is>
          <t>Ketua Umum PSSI Erick Thohir (Etho) mengaku sedikit kecewa lantaran pemain kesayangannya, tidak ada dalam daftar pemain Argentina yang akan datang ke Jakarta. Meski Lionel Messi masuk skuad Argentina melawan Indonesia 19 Juni mendatang, Etho rupanyaâ€¦ https://t.co/fsKr68Yah6</t>
        </is>
      </c>
      <c r="C2513" t="n">
        <v>0</v>
      </c>
      <c r="D2513" t="n">
        <v>0</v>
      </c>
      <c r="E2513" t="n">
        <v>0</v>
      </c>
      <c r="F2513">
        <f>_xlfn.MODE.SNGL(C2513:E2513)</f>
        <v/>
      </c>
      <c r="G2513">
        <f>IF(C2513=D2513,1,0)</f>
        <v/>
      </c>
      <c r="H2513">
        <f>IF(C2513=E2513,1,0)</f>
        <v/>
      </c>
      <c r="I2513">
        <f>IF(D2513=E2513,1,0)</f>
        <v/>
      </c>
    </row>
    <row r="2514">
      <c r="A2514" t="n">
        <v>2513</v>
      </c>
      <c r="B2514" t="inlineStr">
        <is>
          <t>@user_a889d1fb Iya betul, haha. Perlu pembina..saan ortunya. Bisa hidup gak itu anaknya, lha wong gak pernah diajarin kerja. 
Mau magang tapi lift mati aja gak jadi. Katanya fisik tempaan SMA TN, kok naik tangga kantor aja gak mampu. Manja yg salah arah. Amit2.</t>
        </is>
      </c>
      <c r="C2514" t="n">
        <v>0</v>
      </c>
      <c r="D2514" t="n">
        <v>0</v>
      </c>
      <c r="E2514" t="n">
        <v>0</v>
      </c>
      <c r="F2514">
        <f>_xlfn.MODE.SNGL(C2514:E2514)</f>
        <v/>
      </c>
      <c r="G2514">
        <f>IF(C2514=D2514,1,0)</f>
        <v/>
      </c>
      <c r="H2514">
        <f>IF(C2514=E2514,1,0)</f>
        <v/>
      </c>
      <c r="I2514">
        <f>IF(D2514=E2514,1,0)</f>
        <v/>
      </c>
    </row>
    <row r="2515">
      <c r="A2515" t="n">
        <v>2514</v>
      </c>
      <c r="B2515" t="inlineStr">
        <is>
          <t>iii nyamuknya nakalll, kalo ketemu nanti aku bunuh cii nyamuknya @user_3845d23d #PeShan</t>
        </is>
      </c>
      <c r="C2515" t="n">
        <v>0</v>
      </c>
      <c r="D2515" t="n">
        <v>0</v>
      </c>
      <c r="E2515" t="n">
        <v>0</v>
      </c>
      <c r="F2515">
        <f>_xlfn.MODE.SNGL(C2515:E2515)</f>
        <v/>
      </c>
      <c r="G2515">
        <f>IF(C2515=D2515,1,0)</f>
        <v/>
      </c>
      <c r="H2515">
        <f>IF(C2515=E2515,1,0)</f>
        <v/>
      </c>
      <c r="I2515">
        <f>IF(D2515=E2515,1,0)</f>
        <v/>
      </c>
    </row>
    <row r="2516">
      <c r="A2516" t="n">
        <v>2515</v>
      </c>
      <c r="B2516" t="inlineStr">
        <is>
          <t>Kalau takut mati“gausah hidup.
kalau gak mau jadi orang baik“lebih baik berdoa supaya cepet mati.
Dua2nya gak mungkin, karena org yg takut mati udah jelas pengen hidup terus2an, yang gak mau jadi org baik gak mungkin minta mati, karena dia gak punya rasa peduli sama orang lain.</t>
        </is>
      </c>
      <c r="C2516" t="n">
        <v>0</v>
      </c>
      <c r="D2516" t="n">
        <v>0</v>
      </c>
      <c r="E2516" t="n">
        <v>0</v>
      </c>
      <c r="F2516">
        <f>_xlfn.MODE.SNGL(C2516:E2516)</f>
        <v/>
      </c>
      <c r="G2516">
        <f>IF(C2516=D2516,1,0)</f>
        <v/>
      </c>
      <c r="H2516">
        <f>IF(C2516=E2516,1,0)</f>
        <v/>
      </c>
      <c r="I2516">
        <f>IF(D2516=E2516,1,0)</f>
        <v/>
      </c>
    </row>
    <row r="2517">
      <c r="A2517" t="n">
        <v>2516</v>
      </c>
      <c r="B2517" t="inlineStr">
        <is>
          <t>Itu kak sohee jadi tumbal memastikan kamu beneran rajaðŸ¤£ kan tadi kamu pede bunuh aku ngiranya aku raja, jadi kita berasumsi kalo kamu yang rajaðŸ¤§ https://t.co/ubJDwdV1Wn</t>
        </is>
      </c>
      <c r="C2517" t="n">
        <v>0</v>
      </c>
      <c r="D2517" t="n">
        <v>0</v>
      </c>
      <c r="E2517" t="n">
        <v>0</v>
      </c>
      <c r="F2517">
        <f>_xlfn.MODE.SNGL(C2517:E2517)</f>
        <v/>
      </c>
      <c r="G2517">
        <f>IF(C2517=D2517,1,0)</f>
        <v/>
      </c>
      <c r="H2517">
        <f>IF(C2517=E2517,1,0)</f>
        <v/>
      </c>
      <c r="I2517">
        <f>IF(D2517=E2517,1,0)</f>
        <v/>
      </c>
    </row>
    <row r="2518">
      <c r="A2518" t="n">
        <v>2517</v>
      </c>
      <c r="B2518" t="inlineStr">
        <is>
          <t>@user_5eecf3a2 ilang aja yaalaah, kalo mikir mati mau bawa apa, gasopan pulang kok nggak dijemput. kan gapunya kendaraan</t>
        </is>
      </c>
      <c r="C2518" t="n">
        <v>0</v>
      </c>
      <c r="D2518" t="n">
        <v>0</v>
      </c>
      <c r="E2518" t="n">
        <v>0</v>
      </c>
      <c r="F2518">
        <f>_xlfn.MODE.SNGL(C2518:E2518)</f>
        <v/>
      </c>
      <c r="G2518">
        <f>IF(C2518=D2518,1,0)</f>
        <v/>
      </c>
      <c r="H2518">
        <f>IF(C2518=E2518,1,0)</f>
        <v/>
      </c>
      <c r="I2518">
        <f>IF(D2518=E2518,1,0)</f>
        <v/>
      </c>
    </row>
    <row r="2519">
      <c r="A2519" t="n">
        <v>2518</v>
      </c>
      <c r="B2519" t="inlineStr">
        <is>
          <t>@user_ed942e7c * Tapi kita belum betulan ciuman. Yakin mau aku bunuh?</t>
        </is>
      </c>
      <c r="C2519" t="n">
        <v>0</v>
      </c>
      <c r="D2519" t="n">
        <v>1</v>
      </c>
      <c r="E2519" t="n">
        <v>0</v>
      </c>
      <c r="F2519">
        <f>_xlfn.MODE.SNGL(C2519:E2519)</f>
        <v/>
      </c>
      <c r="G2519">
        <f>IF(C2519=D2519,1,0)</f>
        <v/>
      </c>
      <c r="H2519">
        <f>IF(C2519=E2519,1,0)</f>
        <v/>
      </c>
      <c r="I2519">
        <f>IF(D2519=E2519,1,0)</f>
        <v/>
      </c>
    </row>
    <row r="2520">
      <c r="A2520" t="n">
        <v>2519</v>
      </c>
      <c r="B2520" t="inlineStr">
        <is>
          <t>@user_cd91f996 @user_86ecf996 @user_4728ca71 Bukan buruk sangka, tapi manusia kan tau kondisinya masing masing. Jangan bego maksain ketika gak sanggup. Itu bunuh diri namanya.</t>
        </is>
      </c>
      <c r="C2520" t="n">
        <v>0</v>
      </c>
      <c r="D2520" t="n">
        <v>0</v>
      </c>
      <c r="E2520" t="n">
        <v>0</v>
      </c>
      <c r="F2520">
        <f>_xlfn.MODE.SNGL(C2520:E2520)</f>
        <v/>
      </c>
      <c r="G2520">
        <f>IF(C2520=D2520,1,0)</f>
        <v/>
      </c>
      <c r="H2520">
        <f>IF(C2520=E2520,1,0)</f>
        <v/>
      </c>
      <c r="I2520">
        <f>IF(D2520=E2520,1,0)</f>
        <v/>
      </c>
    </row>
    <row r="2521">
      <c r="A2521" t="n">
        <v>2520</v>
      </c>
      <c r="B2521" t="inlineStr">
        <is>
          <t>bener bener cape, gakuat sama hidup mau mati aja.</t>
        </is>
      </c>
      <c r="C2521" t="n">
        <v>1</v>
      </c>
      <c r="D2521" t="n">
        <v>1</v>
      </c>
      <c r="E2521" t="n">
        <v>1</v>
      </c>
      <c r="F2521">
        <f>_xlfn.MODE.SNGL(C2521:E2521)</f>
        <v/>
      </c>
      <c r="G2521">
        <f>IF(C2521=D2521,1,0)</f>
        <v/>
      </c>
      <c r="H2521">
        <f>IF(C2521=E2521,1,0)</f>
        <v/>
      </c>
      <c r="I2521">
        <f>IF(D2521=E2521,1,0)</f>
        <v/>
      </c>
    </row>
    <row r="2522">
      <c r="A2522" t="n">
        <v>2521</v>
      </c>
      <c r="B2522" t="inlineStr">
        <is>
          <t>Ya ente gamau punya anak yaudah gw jg bodoamat. Tapi opini ente jelek banget. Semua orang pasti tua dan bakalan mati mau ente punya anak atau ga. Gitasav tolong muhasabah diri ente sebelum kasih opini wkwkwk</t>
        </is>
      </c>
      <c r="C2522" t="n">
        <v>0</v>
      </c>
      <c r="D2522" t="n">
        <v>0</v>
      </c>
      <c r="E2522" t="n">
        <v>0</v>
      </c>
      <c r="F2522">
        <f>_xlfn.MODE.SNGL(C2522:E2522)</f>
        <v/>
      </c>
      <c r="G2522">
        <f>IF(C2522=D2522,1,0)</f>
        <v/>
      </c>
      <c r="H2522">
        <f>IF(C2522=E2522,1,0)</f>
        <v/>
      </c>
      <c r="I2522">
        <f>IF(D2522=E2522,1,0)</f>
        <v/>
      </c>
    </row>
    <row r="2523">
      <c r="A2523" t="n">
        <v>2522</v>
      </c>
      <c r="B2523" t="inlineStr">
        <is>
          <t>Mau gue punya duit seberapapun ttp aja rasanya mau bunuh diri</t>
        </is>
      </c>
      <c r="C2523" t="n">
        <v>1</v>
      </c>
      <c r="D2523" t="n">
        <v>1</v>
      </c>
      <c r="E2523" t="n">
        <v>1</v>
      </c>
      <c r="F2523">
        <f>_xlfn.MODE.SNGL(C2523:E2523)</f>
        <v/>
      </c>
      <c r="G2523">
        <f>IF(C2523=D2523,1,0)</f>
        <v/>
      </c>
      <c r="H2523">
        <f>IF(C2523=E2523,1,0)</f>
        <v/>
      </c>
      <c r="I2523">
        <f>IF(D2523=E2523,1,0)</f>
        <v/>
      </c>
    </row>
    <row r="2524">
      <c r="A2524" t="n">
        <v>2523</v>
      </c>
      <c r="B2524" t="inlineStr">
        <is>
          <t>Ahhhh monyettt mau war aja pake listri mati, PLN babiii</t>
        </is>
      </c>
      <c r="C2524" t="n">
        <v>0</v>
      </c>
      <c r="D2524" t="n">
        <v>0</v>
      </c>
      <c r="E2524" t="n">
        <v>0</v>
      </c>
      <c r="F2524">
        <f>_xlfn.MODE.SNGL(C2524:E2524)</f>
        <v/>
      </c>
      <c r="G2524">
        <f>IF(C2524=D2524,1,0)</f>
        <v/>
      </c>
      <c r="H2524">
        <f>IF(C2524=E2524,1,0)</f>
        <v/>
      </c>
      <c r="I2524">
        <f>IF(D2524=E2524,1,0)</f>
        <v/>
      </c>
    </row>
    <row r="2525">
      <c r="A2525" t="n">
        <v>2524</v>
      </c>
      <c r="B2525" t="inlineStr">
        <is>
          <t>Sadari kalau kenyataan betul-betul tak menyenangkan, kau belum pernah sembuh akan luka, melainkan kau, sekarang jauh lebih hebat dalam menutupi rasa yang sangat menyakitkan.</t>
        </is>
      </c>
      <c r="C2525" t="n">
        <v>0</v>
      </c>
      <c r="D2525" t="n">
        <v>0</v>
      </c>
      <c r="E2525" t="n">
        <v>0</v>
      </c>
      <c r="F2525">
        <f>_xlfn.MODE.SNGL(C2525:E2525)</f>
        <v/>
      </c>
      <c r="G2525">
        <f>IF(C2525=D2525,1,0)</f>
        <v/>
      </c>
      <c r="H2525">
        <f>IF(C2525=E2525,1,0)</f>
        <v/>
      </c>
      <c r="I2525">
        <f>IF(D2525=E2525,1,0)</f>
        <v/>
      </c>
    </row>
    <row r="2526">
      <c r="A2526" t="n">
        <v>2525</v>
      </c>
      <c r="B2526" t="inlineStr">
        <is>
          <t>w baru tau kalo Hitler bunuh diri, bukan  meninggal di garut. https://t.co/032S7aQYW8</t>
        </is>
      </c>
      <c r="C2526" t="n">
        <v>0</v>
      </c>
      <c r="D2526" t="n">
        <v>1</v>
      </c>
      <c r="E2526" t="n">
        <v>0</v>
      </c>
      <c r="F2526">
        <f>_xlfn.MODE.SNGL(C2526:E2526)</f>
        <v/>
      </c>
      <c r="G2526">
        <f>IF(C2526=D2526,1,0)</f>
        <v/>
      </c>
      <c r="H2526">
        <f>IF(C2526=E2526,1,0)</f>
        <v/>
      </c>
      <c r="I2526">
        <f>IF(D2526=E2526,1,0)</f>
        <v/>
      </c>
    </row>
    <row r="2527">
      <c r="A2527" t="n">
        <v>2526</v>
      </c>
      <c r="B2527" t="inlineStr">
        <is>
          <t>Bahkan rasa sedih karena kehilangan Kak Arfan belum memudar, tapi Kak Revan juga memilih pergi dan menggores luka yang belum sempat terobati..</t>
        </is>
      </c>
      <c r="C2527" t="n">
        <v>0</v>
      </c>
      <c r="D2527" t="n">
        <v>0</v>
      </c>
      <c r="E2527" t="n">
        <v>0</v>
      </c>
      <c r="F2527">
        <f>_xlfn.MODE.SNGL(C2527:E2527)</f>
        <v/>
      </c>
      <c r="G2527">
        <f>IF(C2527=D2527,1,0)</f>
        <v/>
      </c>
      <c r="H2527">
        <f>IF(C2527=E2527,1,0)</f>
        <v/>
      </c>
      <c r="I2527">
        <f>IF(D2527=E2527,1,0)</f>
        <v/>
      </c>
    </row>
    <row r="2528">
      <c r="A2528" t="n">
        <v>2527</v>
      </c>
      <c r="B2528" t="inlineStr">
        <is>
          <t>Aku setuju masnya bilang membunuh nyawa orang itu dosa, tapi membandingkan dengan pembunuh itu aneh.
Pembunuh membunuh nyawa orang lain, dengan alasan bisa jadi sakit hati, dendam atau lainnya pada orang yang dibunuh.
Bunuh diri itu membunuh nyawa dirinya sendiri, bisa jadiâ€”</t>
        </is>
      </c>
      <c r="C2528" t="n">
        <v>0</v>
      </c>
      <c r="D2528" t="n">
        <v>0</v>
      </c>
      <c r="E2528" t="n">
        <v>0</v>
      </c>
      <c r="F2528">
        <f>_xlfn.MODE.SNGL(C2528:E2528)</f>
        <v/>
      </c>
      <c r="G2528">
        <f>IF(C2528=D2528,1,0)</f>
        <v/>
      </c>
      <c r="H2528">
        <f>IF(C2528=E2528,1,0)</f>
        <v/>
      </c>
      <c r="I2528">
        <f>IF(D2528=E2528,1,0)</f>
        <v/>
      </c>
    </row>
    <row r="2529">
      <c r="A2529" t="n">
        <v>2528</v>
      </c>
      <c r="B2529" t="inlineStr">
        <is>
          <t>Mencintai diri sendiri jauh lebih baik. Dari pada mati. Ya walaupun mati adalah tujuan.</t>
        </is>
      </c>
      <c r="C2529" t="n">
        <v>0</v>
      </c>
      <c r="D2529" t="n">
        <v>0</v>
      </c>
      <c r="E2529" t="n">
        <v>0</v>
      </c>
      <c r="F2529">
        <f>_xlfn.MODE.SNGL(C2529:E2529)</f>
        <v/>
      </c>
      <c r="G2529">
        <f>IF(C2529=D2529,1,0)</f>
        <v/>
      </c>
      <c r="H2529">
        <f>IF(C2529=E2529,1,0)</f>
        <v/>
      </c>
      <c r="I2529">
        <f>IF(D2529=E2529,1,0)</f>
        <v/>
      </c>
    </row>
    <row r="2530">
      <c r="A2530" t="n">
        <v>2529</v>
      </c>
      <c r="B2530" t="inlineStr">
        <is>
          <t>Mau mati aja ya allah. Cape banget. Kalo boleh bundir aku pasti udh lakuin</t>
        </is>
      </c>
      <c r="C2530" t="n">
        <v>1</v>
      </c>
      <c r="D2530" t="n">
        <v>1</v>
      </c>
      <c r="E2530" t="n">
        <v>1</v>
      </c>
      <c r="F2530">
        <f>_xlfn.MODE.SNGL(C2530:E2530)</f>
        <v/>
      </c>
      <c r="G2530">
        <f>IF(C2530=D2530,1,0)</f>
        <v/>
      </c>
      <c r="H2530">
        <f>IF(C2530=E2530,1,0)</f>
        <v/>
      </c>
      <c r="I2530">
        <f>IF(D2530=E2530,1,0)</f>
        <v/>
      </c>
    </row>
    <row r="2531">
      <c r="A2531" t="n">
        <v>2530</v>
      </c>
      <c r="B2531" t="inlineStr">
        <is>
          <t>@user_0f6f2bbe @user_0c8c6de0 @user_bda6a1ee Kalo gak mau kecapekan, gak usah jadi dewasa. Mati muda aja</t>
        </is>
      </c>
      <c r="C2531" t="n">
        <v>0</v>
      </c>
      <c r="D2531" t="n">
        <v>0</v>
      </c>
      <c r="E2531" t="n">
        <v>0</v>
      </c>
      <c r="F2531">
        <f>_xlfn.MODE.SNGL(C2531:E2531)</f>
        <v/>
      </c>
      <c r="G2531">
        <f>IF(C2531=D2531,1,0)</f>
        <v/>
      </c>
      <c r="H2531">
        <f>IF(C2531=E2531,1,0)</f>
        <v/>
      </c>
      <c r="I2531">
        <f>IF(D2531=E2531,1,0)</f>
        <v/>
      </c>
    </row>
    <row r="2532">
      <c r="A2532" t="n">
        <v>2531</v>
      </c>
      <c r="B2532" t="inlineStr">
        <is>
          <t>Eh kalo udh mati rasa, mau ngomong aja males bgt</t>
        </is>
      </c>
      <c r="C2532" t="n">
        <v>0</v>
      </c>
      <c r="D2532" t="n">
        <v>0</v>
      </c>
      <c r="E2532" t="n">
        <v>0</v>
      </c>
      <c r="F2532">
        <f>_xlfn.MODE.SNGL(C2532:E2532)</f>
        <v/>
      </c>
      <c r="G2532">
        <f>IF(C2532=D2532,1,0)</f>
        <v/>
      </c>
      <c r="H2532">
        <f>IF(C2532=E2532,1,0)</f>
        <v/>
      </c>
      <c r="I2532">
        <f>IF(D2532=E2532,1,0)</f>
        <v/>
      </c>
    </row>
    <row r="2533">
      <c r="A2533" t="n">
        <v>2532</v>
      </c>
      <c r="B2533" t="inlineStr">
        <is>
          <t>@user_99e24fb8 KAMU MAU NGAPAIN WOI PLS JANGAN BUNUH DIRI</t>
        </is>
      </c>
      <c r="C2533" t="n">
        <v>0</v>
      </c>
      <c r="D2533" t="n">
        <v>0</v>
      </c>
      <c r="E2533" t="n">
        <v>0</v>
      </c>
      <c r="F2533">
        <f>_xlfn.MODE.SNGL(C2533:E2533)</f>
        <v/>
      </c>
      <c r="G2533">
        <f>IF(C2533=D2533,1,0)</f>
        <v/>
      </c>
      <c r="H2533">
        <f>IF(C2533=E2533,1,0)</f>
        <v/>
      </c>
      <c r="I2533">
        <f>IF(D2533=E2533,1,0)</f>
        <v/>
      </c>
    </row>
    <row r="2534">
      <c r="A2534" t="n">
        <v>2533</v>
      </c>
      <c r="B2534" t="inlineStr">
        <is>
          <t>@user_42e8ff98 @user_459e3398 @user_484a6028 @user_8e14b337 @user_6fc62c76 @user_d926260f @user_67f05aa7 @user_8da554a4 @user_a9c274e1 @user_e76d9351 @user_bff89d3b @user_1209cd32 @user_d90b0d41 Kirain bunuh diri nyebur sumur yg belum digali.</t>
        </is>
      </c>
      <c r="C2534" t="n">
        <v>0</v>
      </c>
      <c r="D2534" t="n">
        <v>0</v>
      </c>
      <c r="E2534" t="n">
        <v>0</v>
      </c>
      <c r="F2534">
        <f>_xlfn.MODE.SNGL(C2534:E2534)</f>
        <v/>
      </c>
      <c r="G2534">
        <f>IF(C2534=D2534,1,0)</f>
        <v/>
      </c>
      <c r="H2534">
        <f>IF(C2534=E2534,1,0)</f>
        <v/>
      </c>
      <c r="I2534">
        <f>IF(D2534=E2534,1,0)</f>
        <v/>
      </c>
    </row>
    <row r="2535">
      <c r="A2535" t="n">
        <v>2534</v>
      </c>
      <c r="B2535" t="inlineStr">
        <is>
          <t>@user_1f98bdd6 ava csc tertekan</t>
        </is>
      </c>
      <c r="C2535" t="n">
        <v>0</v>
      </c>
      <c r="D2535" t="n">
        <v>0</v>
      </c>
      <c r="E2535" t="n">
        <v>0</v>
      </c>
      <c r="F2535">
        <f>_xlfn.MODE.SNGL(C2535:E2535)</f>
        <v/>
      </c>
      <c r="G2535">
        <f>IF(C2535=D2535,1,0)</f>
        <v/>
      </c>
      <c r="H2535">
        <f>IF(C2535=E2535,1,0)</f>
        <v/>
      </c>
      <c r="I2535">
        <f>IF(D2535=E2535,1,0)</f>
        <v/>
      </c>
    </row>
    <row r="2536">
      <c r="A2536" t="n">
        <v>2535</v>
      </c>
      <c r="B2536" t="inlineStr">
        <is>
          <t>Kayak udh mati rasa</t>
        </is>
      </c>
      <c r="C2536" t="n">
        <v>0</v>
      </c>
      <c r="D2536" t="n">
        <v>0</v>
      </c>
      <c r="E2536" t="n">
        <v>0</v>
      </c>
      <c r="F2536">
        <f>_xlfn.MODE.SNGL(C2536:E2536)</f>
        <v/>
      </c>
      <c r="G2536">
        <f>IF(C2536=D2536,1,0)</f>
        <v/>
      </c>
      <c r="H2536">
        <f>IF(C2536=E2536,1,0)</f>
        <v/>
      </c>
      <c r="I2536">
        <f>IF(D2536=E2536,1,0)</f>
        <v/>
      </c>
    </row>
    <row r="2537">
      <c r="A2537" t="n">
        <v>2536</v>
      </c>
      <c r="B2537" t="inlineStr">
        <is>
          <t>@user_8429532b @user_fb68a857 Dulu waktu kecil aku malah disuruh ngebunuh tikus yg kejebak lem gajah
Soalnya gak ada yg berani bunuh kecuali aku dirumah</t>
        </is>
      </c>
      <c r="C2537" t="n">
        <v>0</v>
      </c>
      <c r="D2537" t="n">
        <v>0</v>
      </c>
      <c r="E2537" t="n">
        <v>0</v>
      </c>
      <c r="F2537">
        <f>_xlfn.MODE.SNGL(C2537:E2537)</f>
        <v/>
      </c>
      <c r="G2537">
        <f>IF(C2537=D2537,1,0)</f>
        <v/>
      </c>
      <c r="H2537">
        <f>IF(C2537=E2537,1,0)</f>
        <v/>
      </c>
      <c r="I2537">
        <f>IF(D2537=E2537,1,0)</f>
        <v/>
      </c>
    </row>
    <row r="2538">
      <c r="A2538" t="n">
        <v>2537</v>
      </c>
      <c r="B2538" t="inlineStr">
        <is>
          <t>@user_68e15155 @user_be0ed774 Kerja gila dilaknat allah, harap yg terlibat bila mati dapat berdepan dgn allah dgn selamat dan tidak termasuk kau lah admin, aku jauhkan diri</t>
        </is>
      </c>
      <c r="C2538" t="n">
        <v>0</v>
      </c>
      <c r="D2538" t="n">
        <v>0</v>
      </c>
      <c r="E2538" t="n">
        <v>0</v>
      </c>
      <c r="F2538">
        <f>_xlfn.MODE.SNGL(C2538:E2538)</f>
        <v/>
      </c>
      <c r="G2538">
        <f>IF(C2538=D2538,1,0)</f>
        <v/>
      </c>
      <c r="H2538">
        <f>IF(C2538=E2538,1,0)</f>
        <v/>
      </c>
      <c r="I2538">
        <f>IF(D2538=E2538,1,0)</f>
        <v/>
      </c>
    </row>
    <row r="2539">
      <c r="A2539" t="n">
        <v>2538</v>
      </c>
      <c r="B2539" t="inlineStr">
        <is>
          <t>Jangan pernah takut sama MEDIA SOSIAL DAN INTERNET karena tidak bisa bunuh diri AKU.
INI CUMA TULISAN, VOTO, VIDIO....
WARGA DESA BERKATA DEMIKIAN.
TAPI TAKUTLAH SAMA APA YANG ENGKAU PAKAI DI TUBUH KAMU !!!!!!
AKU TIDAK TAKUT SAMA PERATURAN KUHP DAN LAINNYA.
IKUTI WARGA DESA https://t.co/7OhlLQCM9Y</t>
        </is>
      </c>
      <c r="C2539" t="n">
        <v>0</v>
      </c>
      <c r="D2539" t="n">
        <v>0</v>
      </c>
      <c r="E2539" t="n">
        <v>0</v>
      </c>
      <c r="F2539">
        <f>_xlfn.MODE.SNGL(C2539:E2539)</f>
        <v/>
      </c>
      <c r="G2539">
        <f>IF(C2539=D2539,1,0)</f>
        <v/>
      </c>
      <c r="H2539">
        <f>IF(C2539=E2539,1,0)</f>
        <v/>
      </c>
      <c r="I2539">
        <f>IF(D2539=E2539,1,0)</f>
        <v/>
      </c>
    </row>
    <row r="2540">
      <c r="A2540" t="n">
        <v>2539</v>
      </c>
      <c r="B2540" t="inlineStr">
        <is>
          <t>dulu juga kalo aku berhasil bunuh diri dan tidak diselamatkan nenekku, mungkin sekarang aku sedang menyesal sedalam-dalamnya di akhirat.</t>
        </is>
      </c>
      <c r="C2540" t="n">
        <v>1</v>
      </c>
      <c r="D2540" t="n">
        <v>1</v>
      </c>
      <c r="E2540" t="n">
        <v>1</v>
      </c>
      <c r="F2540">
        <f>_xlfn.MODE.SNGL(C2540:E2540)</f>
        <v/>
      </c>
      <c r="G2540">
        <f>IF(C2540=D2540,1,0)</f>
        <v/>
      </c>
      <c r="H2540">
        <f>IF(C2540=E2540,1,0)</f>
        <v/>
      </c>
      <c r="I2540">
        <f>IF(D2540=E2540,1,0)</f>
        <v/>
      </c>
    </row>
    <row r="2541">
      <c r="A2541" t="n">
        <v>2540</v>
      </c>
      <c r="B2541" t="inlineStr">
        <is>
          <t>@user_36a2311b @user_0e58a802 Iri hati Om ðŸ¥²</t>
        </is>
      </c>
      <c r="C2541" t="n">
        <v>0</v>
      </c>
      <c r="D2541" t="n">
        <v>0</v>
      </c>
      <c r="E2541" t="n">
        <v>0</v>
      </c>
      <c r="F2541">
        <f>_xlfn.MODE.SNGL(C2541:E2541)</f>
        <v/>
      </c>
      <c r="G2541">
        <f>IF(C2541=D2541,1,0)</f>
        <v/>
      </c>
      <c r="H2541">
        <f>IF(C2541=E2541,1,0)</f>
        <v/>
      </c>
      <c r="I2541">
        <f>IF(D2541=E2541,1,0)</f>
        <v/>
      </c>
    </row>
    <row r="2542">
      <c r="A2542" t="n">
        <v>2541</v>
      </c>
      <c r="B2542" t="inlineStr">
        <is>
          <t>@user_ef728322 Hati klo lo copot lo taroh ga cuma sakit hati tapi ya mati lah gimana sih</t>
        </is>
      </c>
      <c r="C2542" t="n">
        <v>0</v>
      </c>
      <c r="D2542" t="n">
        <v>0</v>
      </c>
      <c r="E2542" t="n">
        <v>0</v>
      </c>
      <c r="F2542">
        <f>_xlfn.MODE.SNGL(C2542:E2542)</f>
        <v/>
      </c>
      <c r="G2542">
        <f>IF(C2542=D2542,1,0)</f>
        <v/>
      </c>
      <c r="H2542">
        <f>IF(C2542=E2542,1,0)</f>
        <v/>
      </c>
      <c r="I2542">
        <f>IF(D2542=E2542,1,0)</f>
        <v/>
      </c>
    </row>
    <row r="2543">
      <c r="A2543" t="n">
        <v>2542</v>
      </c>
      <c r="B2543" t="inlineStr">
        <is>
          <t>@user_d4e8cea1 Mau sampai kapan kamu ngalah kwkwkek makan ati yg jelas lama2 kamu yg mati duluan lah yam.. Tapi liat kekayaannya dulu sih,,kalo suaminya kaya rumah atas nama kamu, ya pertahanin aja dulu..kuras dulu kekayaannya.. Biarkan mereka senang2,,kalo udah kena</t>
        </is>
      </c>
      <c r="C2543" t="n">
        <v>0</v>
      </c>
      <c r="D2543" t="n">
        <v>0</v>
      </c>
      <c r="E2543" t="n">
        <v>0</v>
      </c>
      <c r="F2543">
        <f>_xlfn.MODE.SNGL(C2543:E2543)</f>
        <v/>
      </c>
      <c r="G2543">
        <f>IF(C2543=D2543,1,0)</f>
        <v/>
      </c>
      <c r="H2543">
        <f>IF(C2543=E2543,1,0)</f>
        <v/>
      </c>
      <c r="I2543">
        <f>IF(D2543=E2543,1,0)</f>
        <v/>
      </c>
    </row>
    <row r="2544">
      <c r="A2544" t="n">
        <v>2543</v>
      </c>
      <c r="B2544" t="inlineStr">
        <is>
          <t>@user_1be103be Gemuruh hujan masih bergaung di luar sana, namun belum sebegitu bising untuk menyamarkan helaan napas kasar dari sang pemilik luka di mata kiri. 
Mendorong kuasa ke balik saku celana, dibiarkannya kau melanjutkan apapun yang hendak disampaikan””termasuk rasa bersalah karena
+</t>
        </is>
      </c>
      <c r="C2544" t="n">
        <v>0</v>
      </c>
      <c r="D2544" t="n">
        <v>0</v>
      </c>
      <c r="E2544" t="n">
        <v>0</v>
      </c>
      <c r="F2544">
        <f>_xlfn.MODE.SNGL(C2544:E2544)</f>
        <v/>
      </c>
      <c r="G2544">
        <f>IF(C2544=D2544,1,0)</f>
        <v/>
      </c>
      <c r="H2544">
        <f>IF(C2544=E2544,1,0)</f>
        <v/>
      </c>
      <c r="I2544">
        <f>IF(D2544=E2544,1,0)</f>
        <v/>
      </c>
    </row>
    <row r="2545">
      <c r="A2545" t="n">
        <v>2544</v>
      </c>
      <c r="B2545" t="inlineStr">
        <is>
          <t>sedih, kecewa, sakit hati. km ceritain ke mamah tentang aku. tp dalam hati siapa yg tau, dalam hati kamu masi tentang dia kan? dia, dia, dan selalu dia. balikan aja sm dia kalo emg buat km lega. kenapa? ngga bisa, ya? kalo ga bisa jgn kamu lampiaskan ke orang yg gatau apa apa</t>
        </is>
      </c>
      <c r="C2545" t="n">
        <v>0</v>
      </c>
      <c r="D2545" t="n">
        <v>0</v>
      </c>
      <c r="E2545" t="n">
        <v>0</v>
      </c>
      <c r="F2545">
        <f>_xlfn.MODE.SNGL(C2545:E2545)</f>
        <v/>
      </c>
      <c r="G2545">
        <f>IF(C2545=D2545,1,0)</f>
        <v/>
      </c>
      <c r="H2545">
        <f>IF(C2545=E2545,1,0)</f>
        <v/>
      </c>
      <c r="I2545">
        <f>IF(D2545=E2545,1,0)</f>
        <v/>
      </c>
    </row>
    <row r="2546">
      <c r="A2546" t="n">
        <v>2545</v>
      </c>
      <c r="B2546" t="inlineStr">
        <is>
          <t>@user_6c0d88ba @user_9eeb3440 @user_e5e17b7f @user_74f88477 @user_322dc9c0 @user_645734f3 @user_ec9e36f6 @user_5746dc7e @user_c368d7d0 @user_cbfdd393 @user_850a6202 @user_0c22f59b @user_1d9beb23 @user_e0af8c47 @user_32dfad21 @user_5b9f51a9 @user_a32236c7 @user_5b63c070 @user_9939ec01 @user_a3a53e4a @user_612acfc5 @user_53aeb73c @user_80a0f761 @user_a17a2ee9 @user_5c5c4648 Makanya tabayyun dan tambah ngaji syariat..hidup jadi tenang..gak takut sakit dan mati..·</t>
        </is>
      </c>
      <c r="C2546" t="n">
        <v>0</v>
      </c>
      <c r="D2546" t="n">
        <v>0</v>
      </c>
      <c r="E2546" t="n">
        <v>0</v>
      </c>
      <c r="F2546">
        <f>_xlfn.MODE.SNGL(C2546:E2546)</f>
        <v/>
      </c>
      <c r="G2546">
        <f>IF(C2546=D2546,1,0)</f>
        <v/>
      </c>
      <c r="H2546">
        <f>IF(C2546=E2546,1,0)</f>
        <v/>
      </c>
      <c r="I2546">
        <f>IF(D2546=E2546,1,0)</f>
        <v/>
      </c>
    </row>
    <row r="2547">
      <c r="A2547" t="n">
        <v>2546</v>
      </c>
      <c r="B2547" t="inlineStr">
        <is>
          <t>Sbnrnya aku sendiri g yakin apa pesan moralnya. Yg jelas, makhluk mars yg mendatangi London dan menghancurkan seluruh isi kota sbg bentuk perlindungan diri, akhirnya justru mati krn bakteri kecil di bumi. Sepintar-pintarnya makhluk mars, trnyt mereka minim info soal bakteri ini</t>
        </is>
      </c>
      <c r="C2547" t="n">
        <v>0</v>
      </c>
      <c r="D2547" t="n">
        <v>0</v>
      </c>
      <c r="E2547" t="n">
        <v>0</v>
      </c>
      <c r="F2547">
        <f>_xlfn.MODE.SNGL(C2547:E2547)</f>
        <v/>
      </c>
      <c r="G2547">
        <f>IF(C2547=D2547,1,0)</f>
        <v/>
      </c>
      <c r="H2547">
        <f>IF(C2547=E2547,1,0)</f>
        <v/>
      </c>
      <c r="I2547">
        <f>IF(D2547=E2547,1,0)</f>
        <v/>
      </c>
    </row>
    <row r="2548">
      <c r="A2548" t="n">
        <v>2547</v>
      </c>
      <c r="B2548" t="inlineStr">
        <is>
          <t>@user_a81da2b7 Anak anak ini jago kandang. Klau merantau di indonesia timur kayak ayam sakit. Banyak anak anak dr sana bagaikan ayam sakit dan mati di tanya orang</t>
        </is>
      </c>
      <c r="C2548" t="n">
        <v>0</v>
      </c>
      <c r="D2548" t="n">
        <v>0</v>
      </c>
      <c r="E2548" t="n">
        <v>0</v>
      </c>
      <c r="F2548">
        <f>_xlfn.MODE.SNGL(C2548:E2548)</f>
        <v/>
      </c>
      <c r="G2548">
        <f>IF(C2548=D2548,1,0)</f>
        <v/>
      </c>
      <c r="H2548">
        <f>IF(C2548=E2548,1,0)</f>
        <v/>
      </c>
      <c r="I2548">
        <f>IF(D2548=E2548,1,0)</f>
        <v/>
      </c>
    </row>
    <row r="2549">
      <c r="A2549" t="n">
        <v>2548</v>
      </c>
      <c r="B2549" t="inlineStr">
        <is>
          <t>Jika kamu merasa lelah dan putus asa karena suatu urusan ingatlah 94:7</t>
        </is>
      </c>
      <c r="C2549" t="n">
        <v>0</v>
      </c>
      <c r="D2549" t="n">
        <v>0</v>
      </c>
      <c r="E2549" t="n">
        <v>0</v>
      </c>
      <c r="F2549">
        <f>_xlfn.MODE.SNGL(C2549:E2549)</f>
        <v/>
      </c>
      <c r="G2549">
        <f>IF(C2549=D2549,1,0)</f>
        <v/>
      </c>
      <c r="H2549">
        <f>IF(C2549=E2549,1,0)</f>
        <v/>
      </c>
      <c r="I2549">
        <f>IF(D2549=E2549,1,0)</f>
        <v/>
      </c>
    </row>
    <row r="2550">
      <c r="A2550" t="n">
        <v>2549</v>
      </c>
      <c r="B2550" t="inlineStr">
        <is>
          <t xml:space="preserve">@user_7d2225d5 jangan salahkan org tua kamu karena kmu terlahir miskin, tp salahkan diri kamu sendiri ketika kamu mati miskin 
alias woy lah siapa juga yg mau dilahirkan dg keadaan miskin </t>
        </is>
      </c>
      <c r="C2550" t="n">
        <v>0</v>
      </c>
      <c r="D2550" t="n">
        <v>0</v>
      </c>
      <c r="E2550" t="n">
        <v>0</v>
      </c>
      <c r="F2550">
        <f>_xlfn.MODE.SNGL(C2550:E2550)</f>
        <v/>
      </c>
      <c r="G2550">
        <f>IF(C2550=D2550,1,0)</f>
        <v/>
      </c>
      <c r="H2550">
        <f>IF(C2550=E2550,1,0)</f>
        <v/>
      </c>
      <c r="I2550">
        <f>IF(D2550=E2550,1,0)</f>
        <v/>
      </c>
    </row>
    <row r="2551">
      <c r="A2551" t="n">
        <v>2550</v>
      </c>
      <c r="B2551" t="inlineStr">
        <is>
          <t>percaya ga gua gapernh pacaran samsek anjir. gua mikirnya pacaran enak diawal tar pas ribut beban. idup sama beban sendiri aja gua pengen mati gimana bawa beban pacaran hadeh ga dulu deh masih mau sendiri dulu. masih belum cukup baik buat pacaran https://t.co/u9dljvVHlg</t>
        </is>
      </c>
      <c r="C2551" t="n">
        <v>0</v>
      </c>
      <c r="D2551" t="n">
        <v>0</v>
      </c>
      <c r="E2551" t="n">
        <v>0</v>
      </c>
      <c r="F2551">
        <f>_xlfn.MODE.SNGL(C2551:E2551)</f>
        <v/>
      </c>
      <c r="G2551">
        <f>IF(C2551=D2551,1,0)</f>
        <v/>
      </c>
      <c r="H2551">
        <f>IF(C2551=E2551,1,0)</f>
        <v/>
      </c>
      <c r="I2551">
        <f>IF(D2551=E2551,1,0)</f>
        <v/>
      </c>
    </row>
    <row r="2552">
      <c r="A2552" t="n">
        <v>2551</v>
      </c>
      <c r="B2552" t="inlineStr">
        <is>
          <t>Aku bisa berdamai dengan luka ku, tp aku tdk bisa berdamai dgn rasa trauma ku.</t>
        </is>
      </c>
      <c r="C2552" t="n">
        <v>0</v>
      </c>
      <c r="D2552" t="n">
        <v>0</v>
      </c>
      <c r="E2552" t="n">
        <v>0</v>
      </c>
      <c r="F2552">
        <f>_xlfn.MODE.SNGL(C2552:E2552)</f>
        <v/>
      </c>
      <c r="G2552">
        <f>IF(C2552=D2552,1,0)</f>
        <v/>
      </c>
      <c r="H2552">
        <f>IF(C2552=E2552,1,0)</f>
        <v/>
      </c>
      <c r="I2552">
        <f>IF(D2552=E2552,1,0)</f>
        <v/>
      </c>
    </row>
    <row r="2553">
      <c r="A2553" t="n">
        <v>2552</v>
      </c>
      <c r="B2553" t="inlineStr">
        <is>
          <t>@user_152812af Orang orang kdrt gini mending pada bunuh diri</t>
        </is>
      </c>
      <c r="C2553" t="n">
        <v>0</v>
      </c>
      <c r="D2553" t="n">
        <v>0</v>
      </c>
      <c r="E2553" t="n">
        <v>0</v>
      </c>
      <c r="F2553">
        <f>_xlfn.MODE.SNGL(C2553:E2553)</f>
        <v/>
      </c>
      <c r="G2553">
        <f>IF(C2553=D2553,1,0)</f>
        <v/>
      </c>
      <c r="H2553">
        <f>IF(C2553=E2553,1,0)</f>
        <v/>
      </c>
      <c r="I2553">
        <f>IF(D2553=E2553,1,0)</f>
        <v/>
      </c>
    </row>
    <row r="2554">
      <c r="A2554" t="n">
        <v>2553</v>
      </c>
      <c r="B2554" t="inlineStr">
        <is>
          <t>@user_ef728322 real!
apalagi kalau ada yang nanya kenapa, takut banget. kenapa kamu perhatian sama aku? aku takut jangan-jangan kamu mau mati sampe manusia kek aku aja kamu perhatiinðŸ˜­</t>
        </is>
      </c>
      <c r="C2554" t="n">
        <v>0</v>
      </c>
      <c r="D2554" t="n">
        <v>0</v>
      </c>
      <c r="E2554" t="n">
        <v>0</v>
      </c>
      <c r="F2554">
        <f>_xlfn.MODE.SNGL(C2554:E2554)</f>
        <v/>
      </c>
      <c r="G2554">
        <f>IF(C2554=D2554,1,0)</f>
        <v/>
      </c>
      <c r="H2554">
        <f>IF(C2554=E2554,1,0)</f>
        <v/>
      </c>
      <c r="I2554">
        <f>IF(D2554=E2554,1,0)</f>
        <v/>
      </c>
    </row>
    <row r="2555">
      <c r="A2555" t="n">
        <v>2554</v>
      </c>
      <c r="B2555" t="inlineStr">
        <is>
          <t>@user_e144f7b7 Jangankan emas yg sgt silau kemilaunya beras untuk rakyat miskin aja msh mereka mbaat msk perut mereka.
 heran saya apa ga takut mati lg maling uang rakyat dan beras buat org miskin ?
Apa yg membuat mereka serakus itu segala penjuru d korup semua emang mau d miskinan negara iniðŸ˜«</t>
        </is>
      </c>
      <c r="C2555" t="n">
        <v>0</v>
      </c>
      <c r="D2555" t="n">
        <v>0</v>
      </c>
      <c r="E2555" t="n">
        <v>0</v>
      </c>
      <c r="F2555">
        <f>_xlfn.MODE.SNGL(C2555:E2555)</f>
        <v/>
      </c>
      <c r="G2555">
        <f>IF(C2555=D2555,1,0)</f>
        <v/>
      </c>
      <c r="H2555">
        <f>IF(C2555=E2555,1,0)</f>
        <v/>
      </c>
      <c r="I2555">
        <f>IF(D2555=E2555,1,0)</f>
        <v/>
      </c>
    </row>
    <row r="2556">
      <c r="A2556" t="n">
        <v>2555</v>
      </c>
      <c r="B2556" t="inlineStr">
        <is>
          <t>Sekalipun aku mau bunuh kamu, tetep yours yaaðŸ˜ https://t.co/PIOkAdzf9d</t>
        </is>
      </c>
      <c r="C2556" t="n">
        <v>0</v>
      </c>
      <c r="D2556" t="n">
        <v>0</v>
      </c>
      <c r="E2556" t="n">
        <v>0</v>
      </c>
      <c r="F2556">
        <f>_xlfn.MODE.SNGL(C2556:E2556)</f>
        <v/>
      </c>
      <c r="G2556">
        <f>IF(C2556=D2556,1,0)</f>
        <v/>
      </c>
      <c r="H2556">
        <f>IF(C2556=E2556,1,0)</f>
        <v/>
      </c>
      <c r="I2556">
        <f>IF(D2556=E2556,1,0)</f>
        <v/>
      </c>
    </row>
    <row r="2557">
      <c r="A2557" t="n">
        <v>2556</v>
      </c>
      <c r="B2557" t="inlineStr">
        <is>
          <t>Aku teh udah lama banget pengen bikin cerpen tentang bulan yg bunuh diri. Tapi lupa lagi alurnya kek gimanaðŸ˜­ https://t.co/8j8iwGJtYK</t>
        </is>
      </c>
      <c r="C2557" t="n">
        <v>0</v>
      </c>
      <c r="D2557" t="n">
        <v>0</v>
      </c>
      <c r="E2557" t="n">
        <v>0</v>
      </c>
      <c r="F2557">
        <f>_xlfn.MODE.SNGL(C2557:E2557)</f>
        <v/>
      </c>
      <c r="G2557">
        <f>IF(C2557=D2557,1,0)</f>
        <v/>
      </c>
      <c r="H2557">
        <f>IF(C2557=E2557,1,0)</f>
        <v/>
      </c>
      <c r="I2557">
        <f>IF(D2557=E2557,1,0)</f>
        <v/>
      </c>
    </row>
    <row r="2558">
      <c r="A2558" t="n">
        <v>2557</v>
      </c>
      <c r="B2558" t="inlineStr">
        <is>
          <t>kalian unfoll aja aku. aku mau bunuh diri aja</t>
        </is>
      </c>
      <c r="C2558" t="n">
        <v>1</v>
      </c>
      <c r="D2558" t="n">
        <v>1</v>
      </c>
      <c r="E2558" t="n">
        <v>1</v>
      </c>
      <c r="F2558">
        <f>_xlfn.MODE.SNGL(C2558:E2558)</f>
        <v/>
      </c>
      <c r="G2558">
        <f>IF(C2558=D2558,1,0)</f>
        <v/>
      </c>
      <c r="H2558">
        <f>IF(C2558=E2558,1,0)</f>
        <v/>
      </c>
      <c r="I2558">
        <f>IF(D2558=E2558,1,0)</f>
        <v/>
      </c>
    </row>
    <row r="2559">
      <c r="A2559" t="n">
        <v>2558</v>
      </c>
      <c r="B2559" t="inlineStr">
        <is>
          <t>@user_eafee468 sama si gue juga stres jadi ngilang bentar</t>
        </is>
      </c>
      <c r="C2559" t="n">
        <v>0</v>
      </c>
      <c r="D2559" t="n">
        <v>0</v>
      </c>
      <c r="E2559" t="n">
        <v>0</v>
      </c>
      <c r="F2559">
        <f>_xlfn.MODE.SNGL(C2559:E2559)</f>
        <v/>
      </c>
      <c r="G2559">
        <f>IF(C2559=D2559,1,0)</f>
        <v/>
      </c>
      <c r="H2559">
        <f>IF(C2559=E2559,1,0)</f>
        <v/>
      </c>
      <c r="I2559">
        <f>IF(D2559=E2559,1,0)</f>
        <v/>
      </c>
    </row>
    <row r="2560">
      <c r="A2560" t="n">
        <v>2559</v>
      </c>
      <c r="B2560" t="inlineStr">
        <is>
          <t>Siang tadi gue straming ksoul ampir putus asa karna jumlah penayangan ngefreeze bahkan ngurang, dan sekarang sugar langsung ngegas tuh kek jadi suntikan semangatðŸ˜­
Walau di bawah tanah, dan diskusi lewat telepati, akhirnya bisa sekompak iniðŸ˜­
SUGARRRRR !!! ðŸ˜­ðŸ’•ðŸ’•ðŸ’•ðŸ’•ðŸ’•ðŸ’•ðŸ’•</t>
        </is>
      </c>
      <c r="C2560" t="n">
        <v>0</v>
      </c>
      <c r="D2560" t="n">
        <v>0</v>
      </c>
      <c r="E2560" t="n">
        <v>0</v>
      </c>
      <c r="F2560">
        <f>_xlfn.MODE.SNGL(C2560:E2560)</f>
        <v/>
      </c>
      <c r="G2560">
        <f>IF(C2560=D2560,1,0)</f>
        <v/>
      </c>
      <c r="H2560">
        <f>IF(C2560=E2560,1,0)</f>
        <v/>
      </c>
      <c r="I2560">
        <f>IF(D2560=E2560,1,0)</f>
        <v/>
      </c>
    </row>
    <row r="2561">
      <c r="A2561" t="n">
        <v>2560</v>
      </c>
      <c r="B2561" t="inlineStr">
        <is>
          <t>Aku malas kalau kecewa sama orang lagi</t>
        </is>
      </c>
      <c r="C2561" t="n">
        <v>0</v>
      </c>
      <c r="D2561" t="n">
        <v>0</v>
      </c>
      <c r="E2561" t="n">
        <v>0</v>
      </c>
      <c r="F2561">
        <f>_xlfn.MODE.SNGL(C2561:E2561)</f>
        <v/>
      </c>
      <c r="G2561">
        <f>IF(C2561=D2561,1,0)</f>
        <v/>
      </c>
      <c r="H2561">
        <f>IF(C2561=E2561,1,0)</f>
        <v/>
      </c>
      <c r="I2561">
        <f>IF(D2561=E2561,1,0)</f>
        <v/>
      </c>
    </row>
    <row r="2562">
      <c r="A2562" t="n">
        <v>2561</v>
      </c>
      <c r="B2562" t="inlineStr">
        <is>
          <t>@user_ba67e481 @user_a86b8bb4 kalau dijepang,mungkin sudah pada bunuh diri karena malu.</t>
        </is>
      </c>
      <c r="C2562" t="n">
        <v>0</v>
      </c>
      <c r="D2562" t="n">
        <v>0</v>
      </c>
      <c r="E2562" t="n">
        <v>0</v>
      </c>
      <c r="F2562">
        <f>_xlfn.MODE.SNGL(C2562:E2562)</f>
        <v/>
      </c>
      <c r="G2562">
        <f>IF(C2562=D2562,1,0)</f>
        <v/>
      </c>
      <c r="H2562">
        <f>IF(C2562=E2562,1,0)</f>
        <v/>
      </c>
      <c r="I2562">
        <f>IF(D2562=E2562,1,0)</f>
        <v/>
      </c>
    </row>
    <row r="2563">
      <c r="A2563" t="n">
        <v>2562</v>
      </c>
      <c r="B2563" t="inlineStr">
        <is>
          <t>@user_13221746 @user_6a18dadb Anjir masih kecewa aja bro masuk uelðŸ¤£</t>
        </is>
      </c>
      <c r="C2563" t="n">
        <v>0</v>
      </c>
      <c r="D2563" t="n">
        <v>0</v>
      </c>
      <c r="E2563" t="n">
        <v>0</v>
      </c>
      <c r="F2563">
        <f>_xlfn.MODE.SNGL(C2563:E2563)</f>
        <v/>
      </c>
      <c r="G2563">
        <f>IF(C2563=D2563,1,0)</f>
        <v/>
      </c>
      <c r="H2563">
        <f>IF(C2563=E2563,1,0)</f>
        <v/>
      </c>
      <c r="I2563">
        <f>IF(D2563=E2563,1,0)</f>
        <v/>
      </c>
    </row>
    <row r="2564">
      <c r="A2564" t="n">
        <v>2563</v>
      </c>
      <c r="B2564" t="inlineStr">
        <is>
          <t>Tiap di kantor kalo tiba2 ada chat dia minjem duit tuh aku sedih banget karena dia cuma butuh aku soal duit aja. Pernah aku minta bantuan lagi kepepet butuh banget duit minta transfer tp dia bilang gabisa ke atm krn hujan. Aku sakit hati bgt karena ternyata aku gk sepenring itu</t>
        </is>
      </c>
      <c r="C2564" t="n">
        <v>0</v>
      </c>
      <c r="D2564" t="n">
        <v>0</v>
      </c>
      <c r="E2564" t="n">
        <v>0</v>
      </c>
      <c r="F2564">
        <f>_xlfn.MODE.SNGL(C2564:E2564)</f>
        <v/>
      </c>
      <c r="G2564">
        <f>IF(C2564=D2564,1,0)</f>
        <v/>
      </c>
      <c r="H2564">
        <f>IF(C2564=E2564,1,0)</f>
        <v/>
      </c>
      <c r="I2564">
        <f>IF(D2564=E2564,1,0)</f>
        <v/>
      </c>
    </row>
    <row r="2565">
      <c r="A2565" t="n">
        <v>2564</v>
      </c>
      <c r="B2565" t="inlineStr">
        <is>
          <t>@user_a98e5c34 Hehehhe ini seperti yg mau potong peler, bunuh diri, jalan kaki Jogja - jakarta kalo Jokowi menang.... Ngomong sendiri, bohong sendiri.... Bahahahahahah</t>
        </is>
      </c>
      <c r="C2565" t="n">
        <v>0</v>
      </c>
      <c r="D2565" t="n">
        <v>0</v>
      </c>
      <c r="E2565" t="n">
        <v>0</v>
      </c>
      <c r="F2565">
        <f>_xlfn.MODE.SNGL(C2565:E2565)</f>
        <v/>
      </c>
      <c r="G2565">
        <f>IF(C2565=D2565,1,0)</f>
        <v/>
      </c>
      <c r="H2565">
        <f>IF(C2565=E2565,1,0)</f>
        <v/>
      </c>
      <c r="I2565">
        <f>IF(D2565=E2565,1,0)</f>
        <v/>
      </c>
    </row>
    <row r="2566">
      <c r="A2566" t="n">
        <v>2565</v>
      </c>
      <c r="B2566" t="inlineStr">
        <is>
          <t>Ini si Jhonny Piring kok kesel ya gw liatnya. Boleh ga sih sosmed anak ama istrinya di-up ke netizen. Biar dirujak, biar dibikin nyesel udah idup, bagus ampe bunuh diri deh. Pengen gw cabutin kukunya satu2.
Akhirnya ada objek maki2 yang proper</t>
        </is>
      </c>
      <c r="C2566" t="n">
        <v>0</v>
      </c>
      <c r="D2566" t="n">
        <v>0</v>
      </c>
      <c r="E2566" t="n">
        <v>0</v>
      </c>
      <c r="F2566">
        <f>_xlfn.MODE.SNGL(C2566:E2566)</f>
        <v/>
      </c>
      <c r="G2566">
        <f>IF(C2566=D2566,1,0)</f>
        <v/>
      </c>
      <c r="H2566">
        <f>IF(C2566=E2566,1,0)</f>
        <v/>
      </c>
      <c r="I2566">
        <f>IF(D2566=E2566,1,0)</f>
        <v/>
      </c>
    </row>
    <row r="2567">
      <c r="A2567" t="n">
        <v>2566</v>
      </c>
      <c r="B2567" t="inlineStr">
        <is>
          <t>Ujin, monmap kenapa muka u tertekan gitu? https://t.co/1ABUniQusu</t>
        </is>
      </c>
      <c r="C2567" t="n">
        <v>0</v>
      </c>
      <c r="D2567" t="n">
        <v>0</v>
      </c>
      <c r="E2567" t="n">
        <v>0</v>
      </c>
      <c r="F2567">
        <f>_xlfn.MODE.SNGL(C2567:E2567)</f>
        <v/>
      </c>
      <c r="G2567">
        <f>IF(C2567=D2567,1,0)</f>
        <v/>
      </c>
      <c r="H2567">
        <f>IF(C2567=E2567,1,0)</f>
        <v/>
      </c>
      <c r="I2567">
        <f>IF(D2567=E2567,1,0)</f>
        <v/>
      </c>
    </row>
    <row r="2568">
      <c r="A2568" t="n">
        <v>2567</v>
      </c>
      <c r="B2568" t="inlineStr">
        <is>
          <t>@user_9e8c12dd Samaaaa pernah liat kaya gini juga di stasiun, mana dia melet kan, gue kira dia mati keracunan, gue berhenti liatin dia aja agak lama pas mau dipegang dia gerak dong ðŸ˜®â€ðŸ’¨ðŸ˜®â€ðŸ’¨</t>
        </is>
      </c>
      <c r="C2568" t="n">
        <v>0</v>
      </c>
      <c r="D2568" t="n">
        <v>0</v>
      </c>
      <c r="E2568" t="n">
        <v>0</v>
      </c>
      <c r="F2568">
        <f>_xlfn.MODE.SNGL(C2568:E2568)</f>
        <v/>
      </c>
      <c r="G2568">
        <f>IF(C2568=D2568,1,0)</f>
        <v/>
      </c>
      <c r="H2568">
        <f>IF(C2568=E2568,1,0)</f>
        <v/>
      </c>
      <c r="I2568">
        <f>IF(D2568=E2568,1,0)</f>
        <v/>
      </c>
    </row>
    <row r="2569">
      <c r="A2569" t="n">
        <v>2568</v>
      </c>
      <c r="B2569" t="inlineStr">
        <is>
          <t>Tapi gw keren bgt bisa survive dan masih bisa mencintai diri sendiri walaupun kadang udah cape banget sama hidup gapernah sedikitpun asa perasaan buat selfharm apalagi bunuh diri,makasih banyak buat diri sendiri yg udah bisa sejauh ini,aku keren banget!! –</t>
        </is>
      </c>
      <c r="C2569" t="n">
        <v>0</v>
      </c>
      <c r="D2569" t="n">
        <v>0</v>
      </c>
      <c r="E2569" t="n">
        <v>1</v>
      </c>
      <c r="F2569">
        <f>_xlfn.MODE.SNGL(C2569:E2569)</f>
        <v/>
      </c>
      <c r="G2569">
        <f>IF(C2569=D2569,1,0)</f>
        <v/>
      </c>
      <c r="H2569">
        <f>IF(C2569=E2569,1,0)</f>
        <v/>
      </c>
      <c r="I2569">
        <f>IF(D2569=E2569,1,0)</f>
        <v/>
      </c>
    </row>
    <row r="2570">
      <c r="A2570" t="n">
        <v>2569</v>
      </c>
      <c r="B2570" t="inlineStr">
        <is>
          <t>@user_fb68a857 TANTE SEMUA MANUSIA KLO MATI MAU ITEM MAU PUTIH SAMA AJA JD KERANGKA, BALIK KE TANAH. KAGAK ADE YG JD MUTIARA.</t>
        </is>
      </c>
      <c r="C2570" t="n">
        <v>0</v>
      </c>
      <c r="D2570" t="n">
        <v>0</v>
      </c>
      <c r="E2570" t="n">
        <v>0</v>
      </c>
      <c r="F2570">
        <f>_xlfn.MODE.SNGL(C2570:E2570)</f>
        <v/>
      </c>
      <c r="G2570">
        <f>IF(C2570=D2570,1,0)</f>
        <v/>
      </c>
      <c r="H2570">
        <f>IF(C2570=E2570,1,0)</f>
        <v/>
      </c>
      <c r="I2570">
        <f>IF(D2570=E2570,1,0)</f>
        <v/>
      </c>
    </row>
    <row r="2571">
      <c r="A2571" t="n">
        <v>2570</v>
      </c>
      <c r="B2571" t="inlineStr">
        <is>
          <t>mau mati aja gueee gak mau usaha apa apa lagi. mendingan bundir daripada idup di jaman skrg kek semua serba kompetitif ga ada nafas bgt</t>
        </is>
      </c>
      <c r="C2571" t="n">
        <v>1</v>
      </c>
      <c r="D2571" t="n">
        <v>1</v>
      </c>
      <c r="E2571" t="n">
        <v>1</v>
      </c>
      <c r="F2571">
        <f>_xlfn.MODE.SNGL(C2571:E2571)</f>
        <v/>
      </c>
      <c r="G2571">
        <f>IF(C2571=D2571,1,0)</f>
        <v/>
      </c>
      <c r="H2571">
        <f>IF(C2571=E2571,1,0)</f>
        <v/>
      </c>
      <c r="I2571">
        <f>IF(D2571=E2571,1,0)</f>
        <v/>
      </c>
    </row>
    <row r="2572">
      <c r="A2572" t="n">
        <v>2571</v>
      </c>
      <c r="B2572" t="inlineStr">
        <is>
          <t>@user_bd8a244e @user_ef316458 @user_7a12f272 @user_bc0a6db7 @user_5c0e01f7 Itu kesalahan Khalifah Abbasiyah yg terakhir, termakan janji manis mongol yg katanya kalo nyerah bakal diampuni taunya di prank.
Harusnya sbg khalifah wal amirul mu'minin dia punya integritas &amp; ikhtiar untuk ngelawan dulu, mati pun terhormat/syahid”</t>
        </is>
      </c>
      <c r="C2572" t="n">
        <v>0</v>
      </c>
      <c r="D2572" t="n">
        <v>0</v>
      </c>
      <c r="E2572" t="n">
        <v>0</v>
      </c>
      <c r="F2572">
        <f>_xlfn.MODE.SNGL(C2572:E2572)</f>
        <v/>
      </c>
      <c r="G2572">
        <f>IF(C2572=D2572,1,0)</f>
        <v/>
      </c>
      <c r="H2572">
        <f>IF(C2572=E2572,1,0)</f>
        <v/>
      </c>
      <c r="I2572">
        <f>IF(D2572=E2572,1,0)</f>
        <v/>
      </c>
    </row>
    <row r="2573">
      <c r="A2573" t="n">
        <v>2572</v>
      </c>
      <c r="B2573" t="inlineStr">
        <is>
          <t>@user_fb68a857 Kalo lampu dah mati yaa bearti mau mulai lah, trus sma tmen ku respon kalo kita jga bayar bkn ngutang atau pke uang mrka dan pnya hak jga buat tenang, sumpah pgn meledak aja pas di kmr mndi, tpi gmau buang2 tenaga akhirnya aku ksih lirikan aja smpe mrka keluar lngsung wkk</t>
        </is>
      </c>
      <c r="C2573" t="n">
        <v>0</v>
      </c>
      <c r="D2573" t="n">
        <v>0</v>
      </c>
      <c r="E2573" t="n">
        <v>0</v>
      </c>
      <c r="F2573">
        <f>_xlfn.MODE.SNGL(C2573:E2573)</f>
        <v/>
      </c>
      <c r="G2573">
        <f>IF(C2573=D2573,1,0)</f>
        <v/>
      </c>
      <c r="H2573">
        <f>IF(C2573=E2573,1,0)</f>
        <v/>
      </c>
      <c r="I2573">
        <f>IF(D2573=E2573,1,0)</f>
        <v/>
      </c>
    </row>
    <row r="2574">
      <c r="A2574" t="n">
        <v>2573</v>
      </c>
      <c r="B2574" t="inlineStr">
        <is>
          <t>@user_c58ca219 @user_f631a4e5 @user_89e70e56 Yah si mb kocak, nyari uang mah harus buat jagaÂ² klo laki lu mati. bawaÂ² islam cielah dikira bunda khadijah kg nyari duit apa dia aja dagang bos sblm menikah sama nabi muhammad... Mau sepenuhnya dinafkahin? oke boleh kalo spek lu kyk wanita tarim.</t>
        </is>
      </c>
      <c r="C2574" t="n">
        <v>0</v>
      </c>
      <c r="D2574" t="n">
        <v>0</v>
      </c>
      <c r="E2574" t="n">
        <v>0</v>
      </c>
      <c r="F2574">
        <f>_xlfn.MODE.SNGL(C2574:E2574)</f>
        <v/>
      </c>
      <c r="G2574">
        <f>IF(C2574=D2574,1,0)</f>
        <v/>
      </c>
      <c r="H2574">
        <f>IF(C2574=E2574,1,0)</f>
        <v/>
      </c>
      <c r="I2574">
        <f>IF(D2574=E2574,1,0)</f>
        <v/>
      </c>
    </row>
    <row r="2575">
      <c r="A2575" t="n">
        <v>2574</v>
      </c>
      <c r="B2575" t="inlineStr">
        <is>
          <t>Tiba tiba merasa lelah dan putus asa ajg</t>
        </is>
      </c>
      <c r="C2575" t="n">
        <v>0</v>
      </c>
      <c r="D2575" t="n">
        <v>0</v>
      </c>
      <c r="E2575" t="n">
        <v>0</v>
      </c>
      <c r="F2575">
        <f>_xlfn.MODE.SNGL(C2575:E2575)</f>
        <v/>
      </c>
      <c r="G2575">
        <f>IF(C2575=D2575,1,0)</f>
        <v/>
      </c>
      <c r="H2575">
        <f>IF(C2575=E2575,1,0)</f>
        <v/>
      </c>
      <c r="I2575">
        <f>IF(D2575=E2575,1,0)</f>
        <v/>
      </c>
    </row>
    <row r="2576">
      <c r="A2576" t="n">
        <v>2575</v>
      </c>
      <c r="B2576" t="inlineStr">
        <is>
          <t>@user_62376490 @user_84d02aa0 @user_fc39beab @user_93c53d56 @user_6391c327 @user_018fe7dd @user_cf5bd100 @user_820223ff @user_54c46c39 @user_8e8ec48c @user_650ba126 @user_7a5828d1 @user_b88fd879 @user_03c48a8b @user_bb3409b5 @user_709a9e4f @user_539afb9d @user_ff44bbf6 @user_b65301c3 @user_cc7d56af @user_7a9c525d @user_8f1af641 @user_9642b9ef @user_f8735ae3 @user_77841c0d @user_5b4ecd7b @user_54f53392 @user_f4b4e967 @user_62234bdc @user_0ccf1958 @user_c77919a3 @user_5ea3084a @user_436b9a48 @user_b4c8d0b7 Gw gk soalin dia matinya bagaimana.. mau bunuh diri ataupun jatuh isi perut keluar, yg gw soalkan itu "kontradiksi" nya pd 2 ayat itu.. nah lu bilang itu gk kontradiksi tp saling melengkapi.. makanya gw tanya, gmn kronologi nya yg benar? Simpel kan</t>
        </is>
      </c>
      <c r="C2576" t="n">
        <v>0</v>
      </c>
      <c r="D2576" t="n">
        <v>0</v>
      </c>
      <c r="E2576" t="n">
        <v>0</v>
      </c>
      <c r="F2576">
        <f>_xlfn.MODE.SNGL(C2576:E2576)</f>
        <v/>
      </c>
      <c r="G2576">
        <f>IF(C2576=D2576,1,0)</f>
        <v/>
      </c>
      <c r="H2576">
        <f>IF(C2576=E2576,1,0)</f>
        <v/>
      </c>
      <c r="I2576">
        <f>IF(D2576=E2576,1,0)</f>
        <v/>
      </c>
    </row>
    <row r="2577">
      <c r="A2577" t="n">
        <v>2576</v>
      </c>
      <c r="B2577" t="inlineStr">
        <is>
          <t>@user_125e408d @user_217bfbb8 @user_1ab4d23a Gak nutut otakmu, hanya orang bodoh yg mau ganggu orang yg tau rahasianya.. Sama saja bunuh diri dong.. Lihat sikap presiden, tegas terhadap paloh selama ini.</t>
        </is>
      </c>
      <c r="C2577" t="n">
        <v>0</v>
      </c>
      <c r="D2577" t="n">
        <v>0</v>
      </c>
      <c r="E2577" t="n">
        <v>0</v>
      </c>
      <c r="F2577">
        <f>_xlfn.MODE.SNGL(C2577:E2577)</f>
        <v/>
      </c>
      <c r="G2577">
        <f>IF(C2577=D2577,1,0)</f>
        <v/>
      </c>
      <c r="H2577">
        <f>IF(C2577=E2577,1,0)</f>
        <v/>
      </c>
      <c r="I2577">
        <f>IF(D2577=E2577,1,0)</f>
        <v/>
      </c>
    </row>
    <row r="2578">
      <c r="A2578" t="n">
        <v>2577</v>
      </c>
      <c r="B2578" t="inlineStr">
        <is>
          <t>Kupikir sebaiknya dulu aku melakukan percobaan bunuh diri ke 4 kali, kupikir itu akan berhasil</t>
        </is>
      </c>
      <c r="C2578" t="n">
        <v>1</v>
      </c>
      <c r="D2578" t="n">
        <v>1</v>
      </c>
      <c r="E2578" t="n">
        <v>1</v>
      </c>
      <c r="F2578">
        <f>_xlfn.MODE.SNGL(C2578:E2578)</f>
        <v/>
      </c>
      <c r="G2578">
        <f>IF(C2578=D2578,1,0)</f>
        <v/>
      </c>
      <c r="H2578">
        <f>IF(C2578=E2578,1,0)</f>
        <v/>
      </c>
      <c r="I2578">
        <f>IF(D2578=E2578,1,0)</f>
        <v/>
      </c>
    </row>
    <row r="2579">
      <c r="A2579" t="n">
        <v>2578</v>
      </c>
      <c r="B2579" t="inlineStr">
        <is>
          <t>hidup tinggal ikutin alurnya, kalau gakuat ubah alur juga gapapa</t>
        </is>
      </c>
      <c r="C2579" t="n">
        <v>0</v>
      </c>
      <c r="D2579" t="n">
        <v>0</v>
      </c>
      <c r="E2579" t="n">
        <v>0</v>
      </c>
      <c r="F2579">
        <f>_xlfn.MODE.SNGL(C2579:E2579)</f>
        <v/>
      </c>
      <c r="G2579">
        <f>IF(C2579=D2579,1,0)</f>
        <v/>
      </c>
      <c r="H2579">
        <f>IF(C2579=E2579,1,0)</f>
        <v/>
      </c>
      <c r="I2579">
        <f>IF(D2579=E2579,1,0)</f>
        <v/>
      </c>
    </row>
    <row r="2580">
      <c r="A2580" t="n">
        <v>2579</v>
      </c>
      <c r="B2580" t="inlineStr">
        <is>
          <t>lagi cape capenya di bawa kang gojek kek ngajak mati yaudah aku pasrah aja mas mau jatoh jg gpp cape bgt</t>
        </is>
      </c>
      <c r="C2580" t="n">
        <v>0</v>
      </c>
      <c r="D2580" t="n">
        <v>0</v>
      </c>
      <c r="E2580" t="n">
        <v>0</v>
      </c>
      <c r="F2580">
        <f>_xlfn.MODE.SNGL(C2580:E2580)</f>
        <v/>
      </c>
      <c r="G2580">
        <f>IF(C2580=D2580,1,0)</f>
        <v/>
      </c>
      <c r="H2580">
        <f>IF(C2580=E2580,1,0)</f>
        <v/>
      </c>
      <c r="I2580">
        <f>IF(D2580=E2580,1,0)</f>
        <v/>
      </c>
    </row>
    <row r="2581">
      <c r="A2581" t="n">
        <v>2580</v>
      </c>
      <c r="B2581" t="inlineStr">
        <is>
          <t>Kalau Anda sedang mengalami masalah dan ga tahu mau curhat ke siapa jangan kawatir narasumber saya ini siap mendengarkan curhatan Anda dalam waktu 24 jam, dan sudah ribuan orang curhat dengannya bahkan dia sempat menggagalkan orang untuk bunuh diri. Minggu 12/02/23 Pkl.21.05 wib https://t.co/Qe0r7IgX4T</t>
        </is>
      </c>
      <c r="C2581" t="n">
        <v>0</v>
      </c>
      <c r="D2581" t="n">
        <v>0</v>
      </c>
      <c r="E2581" t="n">
        <v>0</v>
      </c>
      <c r="F2581">
        <f>_xlfn.MODE.SNGL(C2581:E2581)</f>
        <v/>
      </c>
      <c r="G2581">
        <f>IF(C2581=D2581,1,0)</f>
        <v/>
      </c>
      <c r="H2581">
        <f>IF(C2581=E2581,1,0)</f>
        <v/>
      </c>
      <c r="I2581">
        <f>IF(D2581=E2581,1,0)</f>
        <v/>
      </c>
    </row>
    <row r="2582">
      <c r="A2582" t="n">
        <v>2581</v>
      </c>
      <c r="B2582" t="inlineStr">
        <is>
          <t>aku rasa kalau ada orang jatuh tangga mati pun kita gelak https://t.co/gykXlLT5H6</t>
        </is>
      </c>
      <c r="C2582" t="n">
        <v>0</v>
      </c>
      <c r="D2582" t="n">
        <v>0</v>
      </c>
      <c r="E2582" t="n">
        <v>0</v>
      </c>
      <c r="F2582">
        <f>_xlfn.MODE.SNGL(C2582:E2582)</f>
        <v/>
      </c>
      <c r="G2582">
        <f>IF(C2582=D2582,1,0)</f>
        <v/>
      </c>
      <c r="H2582">
        <f>IF(C2582=E2582,1,0)</f>
        <v/>
      </c>
      <c r="I2582">
        <f>IF(D2582=E2582,1,0)</f>
        <v/>
      </c>
    </row>
    <row r="2583">
      <c r="A2583" t="n">
        <v>2582</v>
      </c>
      <c r="B2583" t="inlineStr">
        <is>
          <t>@user_fcda19dc apa ga mau mati aja sekalian?</t>
        </is>
      </c>
      <c r="C2583" t="n">
        <v>0</v>
      </c>
      <c r="D2583" t="n">
        <v>0</v>
      </c>
      <c r="E2583" t="n">
        <v>0</v>
      </c>
      <c r="F2583">
        <f>_xlfn.MODE.SNGL(C2583:E2583)</f>
        <v/>
      </c>
      <c r="G2583">
        <f>IF(C2583=D2583,1,0)</f>
        <v/>
      </c>
      <c r="H2583">
        <f>IF(C2583=E2583,1,0)</f>
        <v/>
      </c>
      <c r="I2583">
        <f>IF(D2583=E2583,1,0)</f>
        <v/>
      </c>
    </row>
    <row r="2584">
      <c r="A2584" t="n">
        <v>2583</v>
      </c>
      <c r="B2584" t="inlineStr">
        <is>
          <t>@user_4728ca71 Ni gw lg mikir nih, reply-an kita semua dibaca si sender apa engga ya? Kalo dia baca gw harap dia udah bunuh diri.</t>
        </is>
      </c>
      <c r="C2584" t="n">
        <v>0</v>
      </c>
      <c r="D2584" t="n">
        <v>0</v>
      </c>
      <c r="E2584" t="n">
        <v>0</v>
      </c>
      <c r="F2584">
        <f>_xlfn.MODE.SNGL(C2584:E2584)</f>
        <v/>
      </c>
      <c r="G2584">
        <f>IF(C2584=D2584,1,0)</f>
        <v/>
      </c>
      <c r="H2584">
        <f>IF(C2584=E2584,1,0)</f>
        <v/>
      </c>
      <c r="I2584">
        <f>IF(D2584=E2584,1,0)</f>
        <v/>
      </c>
    </row>
    <row r="2585">
      <c r="A2585" t="n">
        <v>2584</v>
      </c>
      <c r="B2585" t="inlineStr">
        <is>
          <t>Aku tak pernah mencintai rasa luka, namun rasa selalu datang.......
Bodohnya aku jatuh cinta dalam waktu ±2miggu, dan sosoknya selalu ku tunggu</t>
        </is>
      </c>
      <c r="C2585" t="n">
        <v>0</v>
      </c>
      <c r="D2585" t="n">
        <v>0</v>
      </c>
      <c r="E2585" t="n">
        <v>0</v>
      </c>
      <c r="F2585">
        <f>_xlfn.MODE.SNGL(C2585:E2585)</f>
        <v/>
      </c>
      <c r="G2585">
        <f>IF(C2585=D2585,1,0)</f>
        <v/>
      </c>
      <c r="H2585">
        <f>IF(C2585=E2585,1,0)</f>
        <v/>
      </c>
      <c r="I2585">
        <f>IF(D2585=E2585,1,0)</f>
        <v/>
      </c>
    </row>
    <row r="2586">
      <c r="A2586" t="n">
        <v>2585</v>
      </c>
      <c r="B2586" t="inlineStr">
        <is>
          <t>Tadi tangan gue kedinginan sampai mati rasa, sekarang panas gerah</t>
        </is>
      </c>
      <c r="C2586" t="n">
        <v>0</v>
      </c>
      <c r="D2586" t="n">
        <v>0</v>
      </c>
      <c r="E2586" t="n">
        <v>0</v>
      </c>
      <c r="F2586">
        <f>_xlfn.MODE.SNGL(C2586:E2586)</f>
        <v/>
      </c>
      <c r="G2586">
        <f>IF(C2586=D2586,1,0)</f>
        <v/>
      </c>
      <c r="H2586">
        <f>IF(C2586=E2586,1,0)</f>
        <v/>
      </c>
      <c r="I2586">
        <f>IF(D2586=E2586,1,0)</f>
        <v/>
      </c>
    </row>
    <row r="2587">
      <c r="A2587" t="n">
        <v>2586</v>
      </c>
      <c r="B2587" t="inlineStr">
        <is>
          <t>Adaaa aja yg bikin stres sampe mau bunir</t>
        </is>
      </c>
      <c r="C2587" t="n">
        <v>1</v>
      </c>
      <c r="D2587" t="n">
        <v>1</v>
      </c>
      <c r="E2587" t="n">
        <v>0</v>
      </c>
      <c r="F2587">
        <f>_xlfn.MODE.SNGL(C2587:E2587)</f>
        <v/>
      </c>
      <c r="G2587">
        <f>IF(C2587=D2587,1,0)</f>
        <v/>
      </c>
      <c r="H2587">
        <f>IF(C2587=E2587,1,0)</f>
        <v/>
      </c>
      <c r="I2587">
        <f>IF(D2587=E2587,1,0)</f>
        <v/>
      </c>
    </row>
    <row r="2588">
      <c r="A2588" t="n">
        <v>2587</v>
      </c>
      <c r="B2588" t="inlineStr">
        <is>
          <t>@user_c07542ef @user_adcfd32d gue merasa move gibran itu terukur kok sebagai politisi muda. kenapa pdip tua masih kolot ya sebagai politisi. politik indonesia kedepan mau gak mau harus cerdas. old soul mah mending melipir aja persiapan mati...</t>
        </is>
      </c>
      <c r="C2588" t="n">
        <v>0</v>
      </c>
      <c r="D2588" t="n">
        <v>0</v>
      </c>
      <c r="E2588" t="n">
        <v>0</v>
      </c>
      <c r="F2588">
        <f>_xlfn.MODE.SNGL(C2588:E2588)</f>
        <v/>
      </c>
      <c r="G2588">
        <f>IF(C2588=D2588,1,0)</f>
        <v/>
      </c>
      <c r="H2588">
        <f>IF(C2588=E2588,1,0)</f>
        <v/>
      </c>
      <c r="I2588">
        <f>IF(D2588=E2588,1,0)</f>
        <v/>
      </c>
    </row>
    <row r="2589">
      <c r="A2589" t="n">
        <v>2588</v>
      </c>
      <c r="B2589" t="inlineStr">
        <is>
          <t>Tuhan, ijinkan kasih-Mu meringankan luka yang ia rasa. limpahkan pertolongan dan cinta-Mu untuk kesembuhannya. jadikan kebaikan dan kemuliannya sbg penolong di saat sakitnya. ijinkan doa2 baik yang mengalir untuknya menjadi penyejuk dan penguat hatinya –·</t>
        </is>
      </c>
      <c r="C2589" t="n">
        <v>0</v>
      </c>
      <c r="D2589" t="n">
        <v>0</v>
      </c>
      <c r="E2589" t="n">
        <v>0</v>
      </c>
      <c r="F2589">
        <f>_xlfn.MODE.SNGL(C2589:E2589)</f>
        <v/>
      </c>
      <c r="G2589">
        <f>IF(C2589=D2589,1,0)</f>
        <v/>
      </c>
      <c r="H2589">
        <f>IF(C2589=E2589,1,0)</f>
        <v/>
      </c>
      <c r="I2589">
        <f>IF(D2589=E2589,1,0)</f>
        <v/>
      </c>
    </row>
    <row r="2590">
      <c r="A2590" t="n">
        <v>2589</v>
      </c>
      <c r="B2590" t="inlineStr">
        <is>
          <t>Padahal skor fulltime 2-2 apa karna gol bunuh diri kali ya jadi ngk di itung wkwkwk https://t.co/RVggGXOOkv</t>
        </is>
      </c>
      <c r="C2590" t="n">
        <v>0</v>
      </c>
      <c r="D2590" t="n">
        <v>1</v>
      </c>
      <c r="E2590" t="n">
        <v>0</v>
      </c>
      <c r="F2590">
        <f>_xlfn.MODE.SNGL(C2590:E2590)</f>
        <v/>
      </c>
      <c r="G2590">
        <f>IF(C2590=D2590,1,0)</f>
        <v/>
      </c>
      <c r="H2590">
        <f>IF(C2590=E2590,1,0)</f>
        <v/>
      </c>
      <c r="I2590">
        <f>IF(D2590=E2590,1,0)</f>
        <v/>
      </c>
    </row>
    <row r="2591">
      <c r="A2591" t="n">
        <v>2590</v>
      </c>
      <c r="B2591" t="inlineStr">
        <is>
          <t>@user_48cf01fb Aku ga bunuh diaa, aku cuma tiup lilinnya!</t>
        </is>
      </c>
      <c r="C2591" t="n">
        <v>0</v>
      </c>
      <c r="D2591" t="n">
        <v>0</v>
      </c>
      <c r="E2591" t="n">
        <v>0</v>
      </c>
      <c r="F2591">
        <f>_xlfn.MODE.SNGL(C2591:E2591)</f>
        <v/>
      </c>
      <c r="G2591">
        <f>IF(C2591=D2591,1,0)</f>
        <v/>
      </c>
      <c r="H2591">
        <f>IF(C2591=E2591,1,0)</f>
        <v/>
      </c>
      <c r="I2591">
        <f>IF(D2591=E2591,1,0)</f>
        <v/>
      </c>
    </row>
    <row r="2592">
      <c r="A2592" t="n">
        <v>2591</v>
      </c>
      <c r="B2592" t="inlineStr">
        <is>
          <t>@user_d4e8cea1 Mau mati ya mati aja ngapain pake ngepost biar viral gitu kan yg rugi juga dia sendiri, yg bakalan sedih juga keluarga dia sendiri....mang di pikir bunuh diri itu enak trs lepas dr masalah gitu heeeei masalah selanjutnya akan menanti di alam akhirat</t>
        </is>
      </c>
      <c r="C2592" t="n">
        <v>0</v>
      </c>
      <c r="D2592" t="n">
        <v>0</v>
      </c>
      <c r="E2592" t="n">
        <v>0</v>
      </c>
      <c r="F2592">
        <f>_xlfn.MODE.SNGL(C2592:E2592)</f>
        <v/>
      </c>
      <c r="G2592">
        <f>IF(C2592=D2592,1,0)</f>
        <v/>
      </c>
      <c r="H2592">
        <f>IF(C2592=E2592,1,0)</f>
        <v/>
      </c>
      <c r="I2592">
        <f>IF(D2592=E2592,1,0)</f>
        <v/>
      </c>
    </row>
    <row r="2593">
      <c r="A2593" t="n">
        <v>2592</v>
      </c>
      <c r="B2593" t="inlineStr">
        <is>
          <t>@user_aa05fd11 Hyuck-Ren? AYO! Mark-Ren? AYO!
Apapun kapalnya yang penting #TeamRenjun HARGA MATI!! Tau gak salah satu kesamaan saya sama HC dan MK itu apa? Banyak sih (percaya diri). Tapi yang harus digaris bawahi adalah Im simping head over heels for Huang Ren-jun just like them.</t>
        </is>
      </c>
      <c r="C2593" t="n">
        <v>0</v>
      </c>
      <c r="D2593" t="n">
        <v>0</v>
      </c>
      <c r="E2593" t="n">
        <v>0</v>
      </c>
      <c r="F2593">
        <f>_xlfn.MODE.SNGL(C2593:E2593)</f>
        <v/>
      </c>
      <c r="G2593">
        <f>IF(C2593=D2593,1,0)</f>
        <v/>
      </c>
      <c r="H2593">
        <f>IF(C2593=E2593,1,0)</f>
        <v/>
      </c>
      <c r="I2593">
        <f>IF(D2593=E2593,1,0)</f>
        <v/>
      </c>
    </row>
    <row r="2594">
      <c r="A2594" t="n">
        <v>2593</v>
      </c>
      <c r="B2594" t="inlineStr">
        <is>
          <t>@user_d4e8cea1 Tinggalin, blokir nomor dan sosmed, klo bsa pindah tempat tinggal pindah, jgn gubris biarpun dia SH atau coba bunuh diri, itu metodenya buat caper. Klo bsa minta bantuan beberapa laki2 yg bsa dipercaya, mungkin anggota keluarga llutk bantu jaga kmu dan ancam dia klo macam2</t>
        </is>
      </c>
      <c r="C2594" t="n">
        <v>0</v>
      </c>
      <c r="D2594" t="n">
        <v>0</v>
      </c>
      <c r="E2594" t="n">
        <v>0</v>
      </c>
      <c r="F2594">
        <f>_xlfn.MODE.SNGL(C2594:E2594)</f>
        <v/>
      </c>
      <c r="G2594">
        <f>IF(C2594=D2594,1,0)</f>
        <v/>
      </c>
      <c r="H2594">
        <f>IF(C2594=E2594,1,0)</f>
        <v/>
      </c>
      <c r="I2594">
        <f>IF(D2594=E2594,1,0)</f>
        <v/>
      </c>
    </row>
    <row r="2595">
      <c r="A2595" t="n">
        <v>2594</v>
      </c>
      <c r="B2595" t="inlineStr">
        <is>
          <t xml:space="preserve">@user_08f49f02 ((aku mau nulis banyak tp takut karena akunku ga gembokan wkwk))
But yes. Mana salah satu otak kejadian ini sempet kabur kan. Menyelamatkan diri dengan bilang "aku ga ikut bunuh, cuma nyatet"ðŸ« </t>
        </is>
      </c>
      <c r="C2595" t="n">
        <v>0</v>
      </c>
      <c r="D2595" t="n">
        <v>0</v>
      </c>
      <c r="E2595" t="n">
        <v>0</v>
      </c>
      <c r="F2595">
        <f>_xlfn.MODE.SNGL(C2595:E2595)</f>
        <v/>
      </c>
      <c r="G2595">
        <f>IF(C2595=D2595,1,0)</f>
        <v/>
      </c>
      <c r="H2595">
        <f>IF(C2595=E2595,1,0)</f>
        <v/>
      </c>
      <c r="I2595">
        <f>IF(D2595=E2595,1,0)</f>
        <v/>
      </c>
    </row>
    <row r="2596">
      <c r="A2596" t="n">
        <v>2595</v>
      </c>
      <c r="B2596" t="inlineStr">
        <is>
          <t>aku yang tiap hari stres skripsian dan ga skincarean...
tiba2 pacar aku di vc bilang "muka kamu bersih bgt, cewekku cakep"
ðŸ¥¹ðŸ¥¹ðŸ¥¹ðŸ¥¹ðŸ’— nangis kecil</t>
        </is>
      </c>
      <c r="C2596" t="n">
        <v>0</v>
      </c>
      <c r="D2596" t="n">
        <v>0</v>
      </c>
      <c r="E2596" t="n">
        <v>0</v>
      </c>
      <c r="F2596">
        <f>_xlfn.MODE.SNGL(C2596:E2596)</f>
        <v/>
      </c>
      <c r="G2596">
        <f>IF(C2596=D2596,1,0)</f>
        <v/>
      </c>
      <c r="H2596">
        <f>IF(C2596=E2596,1,0)</f>
        <v/>
      </c>
      <c r="I2596">
        <f>IF(D2596=E2596,1,0)</f>
        <v/>
      </c>
    </row>
    <row r="2597">
      <c r="A2597" t="n">
        <v>2596</v>
      </c>
      <c r="B2597" t="inlineStr">
        <is>
          <t>@user_efa4a60d aci lagi nangis di pojok kasurku katanya sedih gajadi ketemu kakak tahu</t>
        </is>
      </c>
      <c r="C2597" t="n">
        <v>0</v>
      </c>
      <c r="D2597" t="n">
        <v>0</v>
      </c>
      <c r="E2597" t="n">
        <v>0</v>
      </c>
      <c r="F2597">
        <f>_xlfn.MODE.SNGL(C2597:E2597)</f>
        <v/>
      </c>
      <c r="G2597">
        <f>IF(C2597=D2597,1,0)</f>
        <v/>
      </c>
      <c r="H2597">
        <f>IF(C2597=E2597,1,0)</f>
        <v/>
      </c>
      <c r="I2597">
        <f>IF(D2597=E2597,1,0)</f>
        <v/>
      </c>
    </row>
    <row r="2598">
      <c r="A2598" t="n">
        <v>2597</v>
      </c>
      <c r="B2598" t="inlineStr">
        <is>
          <t>@user_2e4c8e70 Tetangga kepoan, walau ngeselin tapi ada untungnya. Karna di negara barat pada individualis parah, jadi kalau tetangganya kenapa-kenapa ya pada ga tau... Tiba-tiba mati aja gitu. Sedangkan di Indonesia masih pada kepo nanya Ibu A mana jarang keliatan, Ibu B sakit ya, dsb.</t>
        </is>
      </c>
      <c r="C2598" t="n">
        <v>0</v>
      </c>
      <c r="D2598" t="n">
        <v>0</v>
      </c>
      <c r="E2598" t="n">
        <v>1</v>
      </c>
      <c r="F2598">
        <f>_xlfn.MODE.SNGL(C2598:E2598)</f>
        <v/>
      </c>
      <c r="G2598">
        <f>IF(C2598=D2598,1,0)</f>
        <v/>
      </c>
      <c r="H2598">
        <f>IF(C2598=E2598,1,0)</f>
        <v/>
      </c>
      <c r="I2598">
        <f>IF(D2598=E2598,1,0)</f>
        <v/>
      </c>
    </row>
    <row r="2599">
      <c r="A2599" t="n">
        <v>2598</v>
      </c>
      <c r="B2599" t="inlineStr">
        <is>
          <t>@user_849136c5 @user_865cd857 putus asa itu dye dr bogor ampe ragunan
*Kabooor</t>
        </is>
      </c>
      <c r="C2599" t="n">
        <v>0</v>
      </c>
      <c r="D2599" t="n">
        <v>0</v>
      </c>
      <c r="E2599" t="n">
        <v>0</v>
      </c>
      <c r="F2599">
        <f>_xlfn.MODE.SNGL(C2599:E2599)</f>
        <v/>
      </c>
      <c r="G2599">
        <f>IF(C2599=D2599,1,0)</f>
        <v/>
      </c>
      <c r="H2599">
        <f>IF(C2599=E2599,1,0)</f>
        <v/>
      </c>
      <c r="I2599">
        <f>IF(D2599=E2599,1,0)</f>
        <v/>
      </c>
    </row>
    <row r="2600">
      <c r="A2600" t="n">
        <v>2599</v>
      </c>
      <c r="B2600" t="inlineStr">
        <is>
          <t>@user_fd375f9b kontol lu pon, gw memang gak menyarankan childfree tapi kalo ada orang yang memang gabisa punya anak karna sakit gimana goblok, yang ngurusin orang mati ya orang orang sekitar karna memang wajib bagi sesama, nalar lu gak jalan apa ya</t>
        </is>
      </c>
      <c r="C2600" t="n">
        <v>0</v>
      </c>
      <c r="D2600" t="n">
        <v>0</v>
      </c>
      <c r="E2600" t="n">
        <v>0</v>
      </c>
      <c r="F2600">
        <f>_xlfn.MODE.SNGL(C2600:E2600)</f>
        <v/>
      </c>
      <c r="G2600">
        <f>IF(C2600=D2600,1,0)</f>
        <v/>
      </c>
      <c r="H2600">
        <f>IF(C2600=E2600,1,0)</f>
        <v/>
      </c>
      <c r="I2600">
        <f>IF(D2600=E2600,1,0)</f>
        <v/>
      </c>
    </row>
    <row r="2601">
      <c r="A2601" t="n">
        <v>2600</v>
      </c>
      <c r="B2601" t="inlineStr">
        <is>
          <t>@user_db2697be Jangan putus asa ðŸ’ªðŸ»ðŸ”¥</t>
        </is>
      </c>
      <c r="C2601" t="n">
        <v>0</v>
      </c>
      <c r="D2601" t="n">
        <v>0</v>
      </c>
      <c r="E2601" t="n">
        <v>0</v>
      </c>
      <c r="F2601">
        <f>_xlfn.MODE.SNGL(C2601:E2601)</f>
        <v/>
      </c>
      <c r="G2601">
        <f>IF(C2601=D2601,1,0)</f>
        <v/>
      </c>
      <c r="H2601">
        <f>IF(C2601=E2601,1,0)</f>
        <v/>
      </c>
      <c r="I2601">
        <f>IF(D2601=E2601,1,0)</f>
        <v/>
      </c>
    </row>
    <row r="2602">
      <c r="A2602" t="n">
        <v>2601</v>
      </c>
      <c r="B2602" t="inlineStr">
        <is>
          <t>ada masalah hidup apa kok km mau baca au angst akuma gakuat krna aku mental yupi</t>
        </is>
      </c>
      <c r="C2602" t="n">
        <v>0</v>
      </c>
      <c r="D2602" t="n">
        <v>0</v>
      </c>
      <c r="E2602" t="n">
        <v>0</v>
      </c>
      <c r="F2602">
        <f>_xlfn.MODE.SNGL(C2602:E2602)</f>
        <v/>
      </c>
      <c r="G2602">
        <f>IF(C2602=D2602,1,0)</f>
        <v/>
      </c>
      <c r="H2602">
        <f>IF(C2602=E2602,1,0)</f>
        <v/>
      </c>
      <c r="I2602">
        <f>IF(D2602=E2602,1,0)</f>
        <v/>
      </c>
    </row>
    <row r="2603">
      <c r="A2603" t="n">
        <v>2602</v>
      </c>
      <c r="B2603" t="inlineStr">
        <is>
          <t>Buset cobaan datengnya ugal-ugalan ya.. pgn nangis tp gabisa
Kyknya emng udh mati rasa deh gw haha</t>
        </is>
      </c>
      <c r="C2603" t="n">
        <v>0</v>
      </c>
      <c r="D2603" t="n">
        <v>0</v>
      </c>
      <c r="E2603" t="n">
        <v>0</v>
      </c>
      <c r="F2603">
        <f>_xlfn.MODE.SNGL(C2603:E2603)</f>
        <v/>
      </c>
      <c r="G2603">
        <f>IF(C2603=D2603,1,0)</f>
        <v/>
      </c>
      <c r="H2603">
        <f>IF(C2603=E2603,1,0)</f>
        <v/>
      </c>
      <c r="I2603">
        <f>IF(D2603=E2603,1,0)</f>
        <v/>
      </c>
    </row>
    <row r="2604">
      <c r="A2604" t="n">
        <v>2603</v>
      </c>
      <c r="B2604" t="inlineStr">
        <is>
          <t>real mau bunuh diri kalau gue enggak ada kabar 3x24 jam, relain aja.</t>
        </is>
      </c>
      <c r="C2604" t="n">
        <v>1</v>
      </c>
      <c r="D2604" t="n">
        <v>1</v>
      </c>
      <c r="E2604" t="n">
        <v>1</v>
      </c>
      <c r="F2604">
        <f>_xlfn.MODE.SNGL(C2604:E2604)</f>
        <v/>
      </c>
      <c r="G2604">
        <f>IF(C2604=D2604,1,0)</f>
        <v/>
      </c>
      <c r="H2604">
        <f>IF(C2604=E2604,1,0)</f>
        <v/>
      </c>
      <c r="I2604">
        <f>IF(D2604=E2604,1,0)</f>
        <v/>
      </c>
    </row>
    <row r="2605">
      <c r="A2605" t="n">
        <v>2604</v>
      </c>
      <c r="B2605" t="inlineStr">
        <is>
          <t>@user_436b9a48 @user_03c48a8b @user_84d02aa0 @user_242b68b3 @user_fc39beab @user_93c53d56 @user_3870679d @user_709a9e4f @user_8e8ec48c @user_bb3409b5 @user_6391c327 @user_ff44bbf6 @user_820223ff @user_018fe7dd @user_cf5bd100 @user_54c46c39 @user_650ba126 @user_7a5828d1 @user_b88fd879 @user_539afb9d @user_62376490 @user_b65301c3 @user_cc7d56af @user_7a9c525d @user_8f1af641 @user_9642b9ef @user_f8735ae3 @user_77841c0d @user_5b4ecd7b @user_54f53392 @user_f4b4e967 @user_62234bdc @user_0ccf1958 @user_c77919a3 @user_5ea3084a @user_b4c8d0b7 Manusia biasa dia mati gak ada yang istimewa dengan darahnya
Mau bagaimanapun cara kematiannya tetap aja manusia biasa
Beda kemuliaan
Dengan kematian Yesus di kayu salib yang ada kuasa dalam kematianNya</t>
        </is>
      </c>
      <c r="C2605" t="n">
        <v>0</v>
      </c>
      <c r="D2605" t="n">
        <v>0</v>
      </c>
      <c r="E2605" t="n">
        <v>0</v>
      </c>
      <c r="F2605">
        <f>_xlfn.MODE.SNGL(C2605:E2605)</f>
        <v/>
      </c>
      <c r="G2605">
        <f>IF(C2605=D2605,1,0)</f>
        <v/>
      </c>
      <c r="H2605">
        <f>IF(C2605=E2605,1,0)</f>
        <v/>
      </c>
      <c r="I2605">
        <f>IF(D2605=E2605,1,0)</f>
        <v/>
      </c>
    </row>
    <row r="2606">
      <c r="A2606" t="n">
        <v>2605</v>
      </c>
      <c r="B2606" t="inlineStr">
        <is>
          <t>Kiamat kecil udah ada dimana-mana, tapi masih ada orang yang bilang belum mau malah belum siap buat mendekatkan diri dengan Allah/belajar agama, pertanyaannya emang kamu ga akan mati? Kamu gak takut mati? Kamu bakal panjang umur? Trus nanti kalo ada malaikat maut mau bilang</t>
        </is>
      </c>
      <c r="C2606" t="n">
        <v>0</v>
      </c>
      <c r="D2606" t="n">
        <v>0</v>
      </c>
      <c r="E2606" t="n">
        <v>0</v>
      </c>
      <c r="F2606">
        <f>_xlfn.MODE.SNGL(C2606:E2606)</f>
        <v/>
      </c>
      <c r="G2606">
        <f>IF(C2606=D2606,1,0)</f>
        <v/>
      </c>
      <c r="H2606">
        <f>IF(C2606=E2606,1,0)</f>
        <v/>
      </c>
      <c r="I2606">
        <f>IF(D2606=E2606,1,0)</f>
        <v/>
      </c>
    </row>
    <row r="2607">
      <c r="A2607" t="n">
        <v>2606</v>
      </c>
      <c r="B2607" t="inlineStr">
        <is>
          <t>Lu pernah ga sih solat pas lg sakit, udah dying bgt trs lu mikir kyknya bakal mati pas lg ibadah tp ternyata engga wkwkwkkwkw</t>
        </is>
      </c>
      <c r="C2607" t="n">
        <v>0</v>
      </c>
      <c r="D2607" t="n">
        <v>0</v>
      </c>
      <c r="E2607" t="n">
        <v>0</v>
      </c>
      <c r="F2607">
        <f>_xlfn.MODE.SNGL(C2607:E2607)</f>
        <v/>
      </c>
      <c r="G2607">
        <f>IF(C2607=D2607,1,0)</f>
        <v/>
      </c>
      <c r="H2607">
        <f>IF(C2607=E2607,1,0)</f>
        <v/>
      </c>
      <c r="I2607">
        <f>IF(D2607=E2607,1,0)</f>
        <v/>
      </c>
    </row>
    <row r="2608">
      <c r="A2608" t="n">
        <v>2607</v>
      </c>
      <c r="B2608" t="inlineStr">
        <is>
          <t>Pas lagi depresi rasanya mau bunuh diri aja
Tapi baru liat notif gini langsung bersyukur kagak sampe mati wkwkwk
Gegara bolak balik lari doang sampe ngos2an, heart rate nya kagak turun2 udah 2 jam sampe muncul notif wkwk https://t.co/1vcyojAmZh</t>
        </is>
      </c>
      <c r="C2608" t="n">
        <v>1</v>
      </c>
      <c r="D2608" t="n">
        <v>1</v>
      </c>
      <c r="E2608" t="n">
        <v>1</v>
      </c>
      <c r="F2608">
        <f>_xlfn.MODE.SNGL(C2608:E2608)</f>
        <v/>
      </c>
      <c r="G2608">
        <f>IF(C2608=D2608,1,0)</f>
        <v/>
      </c>
      <c r="H2608">
        <f>IF(C2608=E2608,1,0)</f>
        <v/>
      </c>
      <c r="I2608">
        <f>IF(D2608=E2608,1,0)</f>
        <v/>
      </c>
    </row>
    <row r="2609">
      <c r="A2609" t="n">
        <v>2608</v>
      </c>
      <c r="B2609" t="inlineStr">
        <is>
          <t>Saya berpengalaman menangani isu personality disorder, mood disorder, tendensi bunuh diri, anxiety, substance use, eating disorder, dan relasi pacaran/rumah tangga. Durasi tiap sesi 1 jam. Berikut jadwal saya yg masih kosong di bulan ini. Bisa booking via https://t.co/zhQgy99DTw https://t.co/hF1a3f6kml</t>
        </is>
      </c>
      <c r="C2609" t="n">
        <v>0</v>
      </c>
      <c r="D2609" t="n">
        <v>0</v>
      </c>
      <c r="E2609" t="n">
        <v>0</v>
      </c>
      <c r="F2609">
        <f>_xlfn.MODE.SNGL(C2609:E2609)</f>
        <v/>
      </c>
      <c r="G2609">
        <f>IF(C2609=D2609,1,0)</f>
        <v/>
      </c>
      <c r="H2609">
        <f>IF(C2609=E2609,1,0)</f>
        <v/>
      </c>
      <c r="I2609">
        <f>IF(D2609=E2609,1,0)</f>
        <v/>
      </c>
    </row>
    <row r="2610">
      <c r="A2610" t="n">
        <v>2609</v>
      </c>
      <c r="B2610" t="inlineStr">
        <is>
          <t>Sedang diposisi disuruh nyerah, tapi kalo nyerah, mati.</t>
        </is>
      </c>
      <c r="C2610" t="n">
        <v>0</v>
      </c>
      <c r="D2610" t="n">
        <v>0</v>
      </c>
      <c r="E2610" t="n">
        <v>0</v>
      </c>
      <c r="F2610">
        <f>_xlfn.MODE.SNGL(C2610:E2610)</f>
        <v/>
      </c>
      <c r="G2610">
        <f>IF(C2610=D2610,1,0)</f>
        <v/>
      </c>
      <c r="H2610">
        <f>IF(C2610=E2610,1,0)</f>
        <v/>
      </c>
      <c r="I2610">
        <f>IF(D2610=E2610,1,0)</f>
        <v/>
      </c>
    </row>
    <row r="2611">
      <c r="A2611" t="n">
        <v>2610</v>
      </c>
      <c r="B2611" t="inlineStr">
        <is>
          <t>@user_4728ca71 Gw kira mutusin krna mau pamit bunuh diri krn ngomong bnyk alesannya. Sedini mungkin belajar jd  cowo bangsat ya dek  pinter pinter lg ngelesnya</t>
        </is>
      </c>
      <c r="C2611" t="n">
        <v>0</v>
      </c>
      <c r="D2611" t="n">
        <v>0</v>
      </c>
      <c r="E2611" t="n">
        <v>0</v>
      </c>
      <c r="F2611">
        <f>_xlfn.MODE.SNGL(C2611:E2611)</f>
        <v/>
      </c>
      <c r="G2611">
        <f>IF(C2611=D2611,1,0)</f>
        <v/>
      </c>
      <c r="H2611">
        <f>IF(C2611=E2611,1,0)</f>
        <v/>
      </c>
      <c r="I2611">
        <f>IF(D2611=E2611,1,0)</f>
        <v/>
      </c>
    </row>
    <row r="2612">
      <c r="A2612" t="n">
        <v>2611</v>
      </c>
      <c r="B2612" t="inlineStr">
        <is>
          <t>Gilakk nyuruh orang bunuh diri wawawaawa ini si tremek kalian ini https://t.co/rk5KjhXHaS</t>
        </is>
      </c>
      <c r="C2612" t="n">
        <v>0</v>
      </c>
      <c r="D2612" t="n">
        <v>0</v>
      </c>
      <c r="E2612" t="n">
        <v>0</v>
      </c>
      <c r="F2612">
        <f>_xlfn.MODE.SNGL(C2612:E2612)</f>
        <v/>
      </c>
      <c r="G2612">
        <f>IF(C2612=D2612,1,0)</f>
        <v/>
      </c>
      <c r="H2612">
        <f>IF(C2612=E2612,1,0)</f>
        <v/>
      </c>
      <c r="I2612">
        <f>IF(D2612=E2612,1,0)</f>
        <v/>
      </c>
    </row>
    <row r="2613">
      <c r="A2613" t="n">
        <v>2612</v>
      </c>
      <c r="B2613" t="inlineStr">
        <is>
          <t>@user_99a3c16b Yang tua disuruh ngalah mulu... Padahal yang muda aja belum mumpuni, malah bunuh diri kalo mau bawa mereka ke Oly kalo blm ada buktiðŸ˜ž</t>
        </is>
      </c>
      <c r="C2613" t="n">
        <v>0</v>
      </c>
      <c r="D2613" t="n">
        <v>0</v>
      </c>
      <c r="E2613" t="n">
        <v>0</v>
      </c>
      <c r="F2613">
        <f>_xlfn.MODE.SNGL(C2613:E2613)</f>
        <v/>
      </c>
      <c r="G2613">
        <f>IF(C2613=D2613,1,0)</f>
        <v/>
      </c>
      <c r="H2613">
        <f>IF(C2613=E2613,1,0)</f>
        <v/>
      </c>
      <c r="I2613">
        <f>IF(D2613=E2613,1,0)</f>
        <v/>
      </c>
    </row>
    <row r="2614">
      <c r="A2614" t="n">
        <v>2613</v>
      </c>
      <c r="B2614" t="inlineStr">
        <is>
          <t>@user_a0ed3477 Penulis IC luaaarr biasa.. Anak kndung umr 3th hilang santai2 tnp ada rasa kuatir, anaknya hidup ato mati. Liat IC skrg, serasa liat sntron "ku Menangiiiss" 
Dulu pemain sekls Oka, Deva, Nadira.. Skrg pemain baru yg kaleng2.
Tyngan IC sdh sepi iklan, jd menurunkan stndrt pemain</t>
        </is>
      </c>
      <c r="C2614" t="n">
        <v>0</v>
      </c>
      <c r="D2614" t="n">
        <v>1</v>
      </c>
      <c r="E2614" t="n">
        <v>0</v>
      </c>
      <c r="F2614">
        <f>_xlfn.MODE.SNGL(C2614:E2614)</f>
        <v/>
      </c>
      <c r="G2614">
        <f>IF(C2614=D2614,1,0)</f>
        <v/>
      </c>
      <c r="H2614">
        <f>IF(C2614=E2614,1,0)</f>
        <v/>
      </c>
      <c r="I2614">
        <f>IF(D2614=E2614,1,0)</f>
        <v/>
      </c>
    </row>
    <row r="2615">
      <c r="A2615" t="n">
        <v>2614</v>
      </c>
      <c r="B2615" t="inlineStr">
        <is>
          <t>Saat kumelihatmu mendua,disitulah rasa cintaku padamu telah mati</t>
        </is>
      </c>
      <c r="C2615" t="n">
        <v>0</v>
      </c>
      <c r="D2615" t="n">
        <v>0</v>
      </c>
      <c r="E2615" t="n">
        <v>0</v>
      </c>
      <c r="F2615">
        <f>_xlfn.MODE.SNGL(C2615:E2615)</f>
        <v/>
      </c>
      <c r="G2615">
        <f>IF(C2615=D2615,1,0)</f>
        <v/>
      </c>
      <c r="H2615">
        <f>IF(C2615=E2615,1,0)</f>
        <v/>
      </c>
      <c r="I2615">
        <f>IF(D2615=E2615,1,0)</f>
        <v/>
      </c>
    </row>
    <row r="2616">
      <c r="A2616" t="n">
        <v>2615</v>
      </c>
      <c r="B2616" t="inlineStr">
        <is>
          <t>@user_0ade9c14 Udah putus asa nih WAN Abud ðŸ¤£</t>
        </is>
      </c>
      <c r="C2616" t="n">
        <v>0</v>
      </c>
      <c r="D2616" t="n">
        <v>0</v>
      </c>
      <c r="E2616" t="n">
        <v>0</v>
      </c>
      <c r="F2616">
        <f>_xlfn.MODE.SNGL(C2616:E2616)</f>
        <v/>
      </c>
      <c r="G2616">
        <f>IF(C2616=D2616,1,0)</f>
        <v/>
      </c>
      <c r="H2616">
        <f>IF(C2616=E2616,1,0)</f>
        <v/>
      </c>
      <c r="I2616">
        <f>IF(D2616=E2616,1,0)</f>
        <v/>
      </c>
    </row>
    <row r="2617">
      <c r="A2617" t="n">
        <v>2616</v>
      </c>
      <c r="B2617" t="inlineStr">
        <is>
          <t>Putus asa sama hasil survei lembaga kredibel, seorang mamak bikin survei sendiri di twittter 
https://t.co/ucOmPnQqBm</t>
        </is>
      </c>
      <c r="C2617" t="n">
        <v>0</v>
      </c>
      <c r="D2617" t="n">
        <v>0</v>
      </c>
      <c r="E2617" t="n">
        <v>0</v>
      </c>
      <c r="F2617">
        <f>_xlfn.MODE.SNGL(C2617:E2617)</f>
        <v/>
      </c>
      <c r="G2617">
        <f>IF(C2617=D2617,1,0)</f>
        <v/>
      </c>
      <c r="H2617">
        <f>IF(C2617=E2617,1,0)</f>
        <v/>
      </c>
      <c r="I2617">
        <f>IF(D2617=E2617,1,0)</f>
        <v/>
      </c>
    </row>
    <row r="2618">
      <c r="A2618" t="n">
        <v>2617</v>
      </c>
      <c r="B2618" t="inlineStr">
        <is>
          <t>@user_cc04ea7e sejujurnya mau pingsan aja enggak mau ngapa-ngapain tapi udah terlanjur nyemplung ðŸ˜žðŸ˜žðŸ˜ž deep down wanna take this chance as a networking chance instead but tetep anxious setengah mati</t>
        </is>
      </c>
      <c r="C2618" t="n">
        <v>0</v>
      </c>
      <c r="D2618" t="n">
        <v>0</v>
      </c>
      <c r="E2618" t="n">
        <v>0</v>
      </c>
      <c r="F2618">
        <f>_xlfn.MODE.SNGL(C2618:E2618)</f>
        <v/>
      </c>
      <c r="G2618">
        <f>IF(C2618=D2618,1,0)</f>
        <v/>
      </c>
      <c r="H2618">
        <f>IF(C2618=E2618,1,0)</f>
        <v/>
      </c>
      <c r="I2618">
        <f>IF(D2618=E2618,1,0)</f>
        <v/>
      </c>
    </row>
    <row r="2619">
      <c r="A2619" t="n">
        <v>2618</v>
      </c>
      <c r="B2619" t="inlineStr">
        <is>
          <t>Gua pengen ngebahas dikit ahh kenapa orang bisa mau untuk bunuh diri... Karena terpaksa kah? Gangguan mental? Ekonomi? putus cinta? Atau hanya bodoh? 
Menurut gw sih faktorÂ² yg diatas itu bisa jadi bener bisa jadi hanya di lebih lebihkan. 
Jujur gua sendiri sempet pengen bundir</t>
        </is>
      </c>
      <c r="C2619" t="n">
        <v>1</v>
      </c>
      <c r="D2619" t="n">
        <v>0</v>
      </c>
      <c r="E2619" t="n">
        <v>1</v>
      </c>
      <c r="F2619">
        <f>_xlfn.MODE.SNGL(C2619:E2619)</f>
        <v/>
      </c>
      <c r="G2619">
        <f>IF(C2619=D2619,1,0)</f>
        <v/>
      </c>
      <c r="H2619">
        <f>IF(C2619=E2619,1,0)</f>
        <v/>
      </c>
      <c r="I2619">
        <f>IF(D2619=E2619,1,0)</f>
        <v/>
      </c>
    </row>
    <row r="2620">
      <c r="A2620" t="n">
        <v>2619</v>
      </c>
      <c r="B2620" t="inlineStr">
        <is>
          <t>Di puji gk seneng, di hina gk sakit hati..
Kyk ya udah
Dapat baik Alhamdulillah, gk pun ahhh...udah pernah 
Mati rasa</t>
        </is>
      </c>
      <c r="C2620" t="n">
        <v>0</v>
      </c>
      <c r="D2620" t="n">
        <v>0</v>
      </c>
      <c r="E2620" t="n">
        <v>0</v>
      </c>
      <c r="F2620">
        <f>_xlfn.MODE.SNGL(C2620:E2620)</f>
        <v/>
      </c>
      <c r="G2620">
        <f>IF(C2620=D2620,1,0)</f>
        <v/>
      </c>
      <c r="H2620">
        <f>IF(C2620=E2620,1,0)</f>
        <v/>
      </c>
      <c r="I2620">
        <f>IF(D2620=E2620,1,0)</f>
        <v/>
      </c>
    </row>
    <row r="2621">
      <c r="A2621" t="n">
        <v>2620</v>
      </c>
      <c r="B2621" t="inlineStr">
        <is>
          <t>@user_7a230b1a Wkakakakaa dia liat tanjakan aja dah mau mati hahaha</t>
        </is>
      </c>
      <c r="C2621" t="n">
        <v>0</v>
      </c>
      <c r="D2621" t="n">
        <v>0</v>
      </c>
      <c r="E2621" t="n">
        <v>0</v>
      </c>
      <c r="F2621">
        <f>_xlfn.MODE.SNGL(C2621:E2621)</f>
        <v/>
      </c>
      <c r="G2621">
        <f>IF(C2621=D2621,1,0)</f>
        <v/>
      </c>
      <c r="H2621">
        <f>IF(C2621=E2621,1,0)</f>
        <v/>
      </c>
      <c r="I2621">
        <f>IF(D2621=E2621,1,0)</f>
        <v/>
      </c>
    </row>
    <row r="2622">
      <c r="A2622" t="n">
        <v>2621</v>
      </c>
      <c r="B2622" t="inlineStr">
        <is>
          <t>ini kl nanti dikemudian hari yg masih gatau kapan ada konten scoups sm jungkook satu frame kyknya gue bnrn gakuat bgt deh bye semuanya tengs udh hadir di hidup gue</t>
        </is>
      </c>
      <c r="C2622" t="n">
        <v>0</v>
      </c>
      <c r="D2622" t="n">
        <v>0</v>
      </c>
      <c r="E2622" t="n">
        <v>0</v>
      </c>
      <c r="F2622">
        <f>_xlfn.MODE.SNGL(C2622:E2622)</f>
        <v/>
      </c>
      <c r="G2622">
        <f>IF(C2622=D2622,1,0)</f>
        <v/>
      </c>
      <c r="H2622">
        <f>IF(C2622=E2622,1,0)</f>
        <v/>
      </c>
      <c r="I2622">
        <f>IF(D2622=E2622,1,0)</f>
        <v/>
      </c>
    </row>
    <row r="2623">
      <c r="A2623" t="n">
        <v>2622</v>
      </c>
      <c r="B2623" t="inlineStr">
        <is>
          <t>@user_0d8a94e8 Gass aja udah simanusia silper ...  udah kagak ngefek sih dia mau acting jungkir balik juga caper sama publik bola.... kartu mati</t>
        </is>
      </c>
      <c r="C2623" t="n">
        <v>0</v>
      </c>
      <c r="D2623" t="n">
        <v>0</v>
      </c>
      <c r="E2623" t="n">
        <v>0</v>
      </c>
      <c r="F2623">
        <f>_xlfn.MODE.SNGL(C2623:E2623)</f>
        <v/>
      </c>
      <c r="G2623">
        <f>IF(C2623=D2623,1,0)</f>
        <v/>
      </c>
      <c r="H2623">
        <f>IF(C2623=E2623,1,0)</f>
        <v/>
      </c>
      <c r="I2623">
        <f>IF(D2623=E2623,1,0)</f>
        <v/>
      </c>
    </row>
    <row r="2624">
      <c r="A2624" t="n">
        <v>2623</v>
      </c>
      <c r="B2624" t="inlineStr">
        <is>
          <t>@user_99c4ca0f @user_5d786350 Aku jg heran kdng,kok ada ya sampe bunuh dri gtu.Tapi aku pun skrng sering tanpa sadar pas pagi mau berangkat kerja,naik motor tb2 ucap â€œmati ahâ€ bgtu,entah.orang depresi stres gaada yg tau. Aku gak ngerasa apa2 tb2 pengen bundir aja rasanya.</t>
        </is>
      </c>
      <c r="C2624" t="n">
        <v>1</v>
      </c>
      <c r="D2624" t="n">
        <v>1</v>
      </c>
      <c r="E2624" t="n">
        <v>0</v>
      </c>
      <c r="F2624">
        <f>_xlfn.MODE.SNGL(C2624:E2624)</f>
        <v/>
      </c>
      <c r="G2624">
        <f>IF(C2624=D2624,1,0)</f>
        <v/>
      </c>
      <c r="H2624">
        <f>IF(C2624=E2624,1,0)</f>
        <v/>
      </c>
      <c r="I2624">
        <f>IF(D2624=E2624,1,0)</f>
        <v/>
      </c>
    </row>
    <row r="2625">
      <c r="A2625" t="n">
        <v>2624</v>
      </c>
      <c r="B2625" t="inlineStr">
        <is>
          <t>Bisakah kita mendewasakan hati untuk bisa memaknai rajukan peristiwa? Peristiwa kelam yang didominasi ego yang menguasai diri, amat disayangkan hati yang sebenarnya merdeka masih membawa luka lama akibat rasa trauma yang seharusnya tidak pernah ada.</t>
        </is>
      </c>
      <c r="C2625" t="n">
        <v>0</v>
      </c>
      <c r="D2625" t="n">
        <v>0</v>
      </c>
      <c r="E2625" t="n">
        <v>0</v>
      </c>
      <c r="F2625">
        <f>_xlfn.MODE.SNGL(C2625:E2625)</f>
        <v/>
      </c>
      <c r="G2625">
        <f>IF(C2625=D2625,1,0)</f>
        <v/>
      </c>
      <c r="H2625">
        <f>IF(C2625=E2625,1,0)</f>
        <v/>
      </c>
      <c r="I2625">
        <f>IF(D2625=E2625,1,0)</f>
        <v/>
      </c>
    </row>
    <row r="2626">
      <c r="A2626" t="n">
        <v>2625</v>
      </c>
      <c r="B2626" t="inlineStr">
        <is>
          <t>Mana mungkin org mau nanjak gunung pake otak kopong, gada isi. Bunuh diri itu namanya bodohhhhhh.
Satu kata buat lo OT, tolol. 
ThxðŸ¤“</t>
        </is>
      </c>
      <c r="C2626" t="n">
        <v>0</v>
      </c>
      <c r="D2626" t="n">
        <v>0</v>
      </c>
      <c r="E2626" t="n">
        <v>0</v>
      </c>
      <c r="F2626">
        <f>_xlfn.MODE.SNGL(C2626:E2626)</f>
        <v/>
      </c>
      <c r="G2626">
        <f>IF(C2626=D2626,1,0)</f>
        <v/>
      </c>
      <c r="H2626">
        <f>IF(C2626=E2626,1,0)</f>
        <v/>
      </c>
      <c r="I2626">
        <f>IF(D2626=E2626,1,0)</f>
        <v/>
      </c>
    </row>
    <row r="2627">
      <c r="A2627" t="n">
        <v>2626</v>
      </c>
      <c r="B2627" t="inlineStr">
        <is>
          <t>putus asa banget dahhhh</t>
        </is>
      </c>
      <c r="C2627" t="n">
        <v>0</v>
      </c>
      <c r="D2627" t="n">
        <v>0</v>
      </c>
      <c r="E2627" t="n">
        <v>0</v>
      </c>
      <c r="F2627">
        <f>_xlfn.MODE.SNGL(C2627:E2627)</f>
        <v/>
      </c>
      <c r="G2627">
        <f>IF(C2627=D2627,1,0)</f>
        <v/>
      </c>
      <c r="H2627">
        <f>IF(C2627=E2627,1,0)</f>
        <v/>
      </c>
      <c r="I2627">
        <f>IF(D2627=E2627,1,0)</f>
        <v/>
      </c>
    </row>
    <row r="2628">
      <c r="A2628" t="n">
        <v>2627</v>
      </c>
      <c r="B2628" t="inlineStr">
        <is>
          <t>Mau jd zombie aja biar kekekekekkekkkeee makan orang trs ditembak tembak duar duar mati dech</t>
        </is>
      </c>
      <c r="C2628" t="n">
        <v>0</v>
      </c>
      <c r="D2628" t="n">
        <v>0</v>
      </c>
      <c r="E2628" t="n">
        <v>0</v>
      </c>
      <c r="F2628">
        <f>_xlfn.MODE.SNGL(C2628:E2628)</f>
        <v/>
      </c>
      <c r="G2628">
        <f>IF(C2628=D2628,1,0)</f>
        <v/>
      </c>
      <c r="H2628">
        <f>IF(C2628=E2628,1,0)</f>
        <v/>
      </c>
      <c r="I2628">
        <f>IF(D2628=E2628,1,0)</f>
        <v/>
      </c>
    </row>
    <row r="2629">
      <c r="A2629" t="n">
        <v>2628</v>
      </c>
      <c r="B2629" t="inlineStr">
        <is>
          <t>@user_e7b7a94f Pernah temenku SMP, kena jebakan anak SMK desaku. Disebar ditag grup-grup sekolah SMPku. Anaknya down parah mau bunuh diri, Alhamdulillah keluarganya support penuh langsung dibawa ke daerah lain. Mondok.. Beneran parah banget ini kasus.. Jahat orang-orang, Alhamdulillah setelah</t>
        </is>
      </c>
      <c r="C2629" t="n">
        <v>0</v>
      </c>
      <c r="D2629" t="n">
        <v>0</v>
      </c>
      <c r="E2629" t="n">
        <v>0</v>
      </c>
      <c r="F2629">
        <f>_xlfn.MODE.SNGL(C2629:E2629)</f>
        <v/>
      </c>
      <c r="G2629">
        <f>IF(C2629=D2629,1,0)</f>
        <v/>
      </c>
      <c r="H2629">
        <f>IF(C2629=E2629,1,0)</f>
        <v/>
      </c>
      <c r="I2629">
        <f>IF(D2629=E2629,1,0)</f>
        <v/>
      </c>
    </row>
    <row r="2630">
      <c r="A2630" t="n">
        <v>2629</v>
      </c>
      <c r="B2630" t="inlineStr">
        <is>
          <t>@user_b0cb042e @user_5d786350 Kadang orang yg mau bunuh diri udah mikirin banyak hal kak, mereka juga takut mati tapi mereka juga takut buat hidup. Aku bilang gini karna pernah jg diposisi itu sampe dibilang gila sama orang, tapi alhamdullilah aku udah nemuin alasan bertahan daripada pulang sebelum dijemput</t>
        </is>
      </c>
      <c r="C2630" t="n">
        <v>1</v>
      </c>
      <c r="D2630" t="n">
        <v>1</v>
      </c>
      <c r="E2630" t="n">
        <v>1</v>
      </c>
      <c r="F2630">
        <f>_xlfn.MODE.SNGL(C2630:E2630)</f>
        <v/>
      </c>
      <c r="G2630">
        <f>IF(C2630=D2630,1,0)</f>
        <v/>
      </c>
      <c r="H2630">
        <f>IF(C2630=E2630,1,0)</f>
        <v/>
      </c>
      <c r="I2630">
        <f>IF(D2630=E2630,1,0)</f>
        <v/>
      </c>
    </row>
    <row r="2631">
      <c r="A2631" t="n">
        <v>2630</v>
      </c>
      <c r="B2631" t="inlineStr">
        <is>
          <t>@user_7030267b perbanyakkan zikir jgn suka melagakan manusa..kepuasaan hanya apabila Allah bagikan ketenangan bukan apabila nafsu suka mengadu dombakan sesama manusia...ingatlah hari kematian kerana bukan org sakit je mati bahkan yg sihat jg mati tp tak tahu bila kan...</t>
        </is>
      </c>
      <c r="C2631" t="n">
        <v>0</v>
      </c>
      <c r="D2631" t="n">
        <v>0</v>
      </c>
      <c r="E2631" t="n">
        <v>0</v>
      </c>
      <c r="F2631">
        <f>_xlfn.MODE.SNGL(C2631:E2631)</f>
        <v/>
      </c>
      <c r="G2631">
        <f>IF(C2631=D2631,1,0)</f>
        <v/>
      </c>
      <c r="H2631">
        <f>IF(C2631=E2631,1,0)</f>
        <v/>
      </c>
      <c r="I2631">
        <f>IF(D2631=E2631,1,0)</f>
        <v/>
      </c>
    </row>
    <row r="2632">
      <c r="A2632" t="n">
        <v>2631</v>
      </c>
      <c r="B2632" t="inlineStr">
        <is>
          <t>klo stres bgt bawaannya mau bunuh diri aja biar masalahnya selesai wqwq</t>
        </is>
      </c>
      <c r="C2632" t="n">
        <v>1</v>
      </c>
      <c r="D2632" t="n">
        <v>1</v>
      </c>
      <c r="E2632" t="n">
        <v>1</v>
      </c>
      <c r="F2632">
        <f>_xlfn.MODE.SNGL(C2632:E2632)</f>
        <v/>
      </c>
      <c r="G2632">
        <f>IF(C2632=D2632,1,0)</f>
        <v/>
      </c>
      <c r="H2632">
        <f>IF(C2632=E2632,1,0)</f>
        <v/>
      </c>
      <c r="I2632">
        <f>IF(D2632=E2632,1,0)</f>
        <v/>
      </c>
    </row>
    <row r="2633">
      <c r="A2633" t="n">
        <v>2632</v>
      </c>
      <c r="B2633" t="inlineStr">
        <is>
          <t>Bisa gak sih tiba2 sakit trus mati gt, mau mati tapi takut bunuh diri</t>
        </is>
      </c>
      <c r="C2633" t="n">
        <v>1</v>
      </c>
      <c r="D2633" t="n">
        <v>1</v>
      </c>
      <c r="E2633" t="n">
        <v>1</v>
      </c>
      <c r="F2633">
        <f>_xlfn.MODE.SNGL(C2633:E2633)</f>
        <v/>
      </c>
      <c r="G2633">
        <f>IF(C2633=D2633,1,0)</f>
        <v/>
      </c>
      <c r="H2633">
        <f>IF(C2633=E2633,1,0)</f>
        <v/>
      </c>
      <c r="I2633">
        <f>IF(D2633=E2633,1,0)</f>
        <v/>
      </c>
    </row>
    <row r="2634">
      <c r="A2634" t="n">
        <v>2633</v>
      </c>
      <c r="B2634" t="inlineStr">
        <is>
          <t>@user_0cc8d50d gaada sayang, yang namanya bunuh diri pasti sakit, gaada bunuh diri yang ga sakit.
aku gatau apa yang lagi kamu rasain sekarang, tapi, ayuk bertaham sedikit lagi yaa.. ayuk kita sama sama bertahan sampe kita bisa ketemu jaemin ya! 
kamu hebat, kamu kuat, kamu keren! â¤ï¸ https://t.co/aElNTIfN5o</t>
        </is>
      </c>
      <c r="C2634" t="n">
        <v>0</v>
      </c>
      <c r="D2634" t="n">
        <v>0</v>
      </c>
      <c r="E2634" t="n">
        <v>0</v>
      </c>
      <c r="F2634">
        <f>_xlfn.MODE.SNGL(C2634:E2634)</f>
        <v/>
      </c>
      <c r="G2634">
        <f>IF(C2634=D2634,1,0)</f>
        <v/>
      </c>
      <c r="H2634">
        <f>IF(C2634=E2634,1,0)</f>
        <v/>
      </c>
      <c r="I2634">
        <f>IF(D2634=E2634,1,0)</f>
        <v/>
      </c>
    </row>
    <row r="2635">
      <c r="A2635" t="n">
        <v>2634</v>
      </c>
      <c r="B2635" t="inlineStr">
        <is>
          <t>Gua masih punya tangan, kaki. 
Jari jari gua masih gerak, jantung gua masih berdetak. Gila, gua hidup ya? Yaudah ga jadi mikir bunuh diri. Kadang gua masih suka Amaze sama yang terjadi di tubuh kita, gimana tiap jari kita gerak sesuai apa yang kita mau, simple but gitu dehh https://t.co/AU9Uykd7ff</t>
        </is>
      </c>
      <c r="C2635" t="n">
        <v>0</v>
      </c>
      <c r="D2635" t="n">
        <v>0</v>
      </c>
      <c r="E2635" t="n">
        <v>0</v>
      </c>
      <c r="F2635">
        <f>_xlfn.MODE.SNGL(C2635:E2635)</f>
        <v/>
      </c>
      <c r="G2635">
        <f>IF(C2635=D2635,1,0)</f>
        <v/>
      </c>
      <c r="H2635">
        <f>IF(C2635=E2635,1,0)</f>
        <v/>
      </c>
      <c r="I2635">
        <f>IF(D2635=E2635,1,0)</f>
        <v/>
      </c>
    </row>
    <row r="2636">
      <c r="A2636" t="n">
        <v>2635</v>
      </c>
      <c r="B2636" t="inlineStr">
        <is>
          <t xml:space="preserve">@user_5ca2dd91 @user_0ed37c0e @user_89e0def5 kurang cepet bg, balik jam 8 kerumah, balik warnet lagi jam 10, tutorial bunuh diri </t>
        </is>
      </c>
      <c r="C2636" t="n">
        <v>0</v>
      </c>
      <c r="D2636" t="n">
        <v>0</v>
      </c>
      <c r="E2636" t="n">
        <v>0</v>
      </c>
      <c r="F2636">
        <f>_xlfn.MODE.SNGL(C2636:E2636)</f>
        <v/>
      </c>
      <c r="G2636">
        <f>IF(C2636=D2636,1,0)</f>
        <v/>
      </c>
      <c r="H2636">
        <f>IF(C2636=E2636,1,0)</f>
        <v/>
      </c>
      <c r="I2636">
        <f>IF(D2636=E2636,1,0)</f>
        <v/>
      </c>
    </row>
    <row r="2637">
      <c r="A2637" t="n">
        <v>2636</v>
      </c>
      <c r="B2637" t="inlineStr">
        <is>
          <t>â¤ï¸ https://t.co/PlcgRi1vAk Angkatan Darat Di Hati Rakyat</t>
        </is>
      </c>
      <c r="C2637" t="n">
        <v>0</v>
      </c>
      <c r="D2637" t="n">
        <v>0</v>
      </c>
      <c r="E2637" t="n">
        <v>0</v>
      </c>
      <c r="F2637">
        <f>_xlfn.MODE.SNGL(C2637:E2637)</f>
        <v/>
      </c>
      <c r="G2637">
        <f>IF(C2637=D2637,1,0)</f>
        <v/>
      </c>
      <c r="H2637">
        <f>IF(C2637=E2637,1,0)</f>
        <v/>
      </c>
      <c r="I2637">
        <f>IF(D2637=E2637,1,0)</f>
        <v/>
      </c>
    </row>
    <row r="2638">
      <c r="A2638" t="n">
        <v>2637</v>
      </c>
      <c r="B2638" t="inlineStr">
        <is>
          <t>@user_61d30907 @user_09998696 Gak punya uang kenapa emang? Angka bunuh diri malahan banyakan di negara maju yg kaya drpd di Afrika yg miskin. Nih org2 punya apartemen milyaran rupiah, tabungan banyak hidupnya kosong gak ada Tuhan dihatinya. Tau dikuburan yg ditemuin siapa https://t.co/wf2GUsfE1N</t>
        </is>
      </c>
      <c r="C2638" t="n">
        <v>0</v>
      </c>
      <c r="D2638" t="n">
        <v>0</v>
      </c>
      <c r="E2638" t="n">
        <v>0</v>
      </c>
      <c r="F2638">
        <f>_xlfn.MODE.SNGL(C2638:E2638)</f>
        <v/>
      </c>
      <c r="G2638">
        <f>IF(C2638=D2638,1,0)</f>
        <v/>
      </c>
      <c r="H2638">
        <f>IF(C2638=E2638,1,0)</f>
        <v/>
      </c>
      <c r="I2638">
        <f>IF(D2638=E2638,1,0)</f>
        <v/>
      </c>
    </row>
    <row r="2639">
      <c r="A2639" t="n">
        <v>2638</v>
      </c>
      <c r="B2639" t="inlineStr">
        <is>
          <t>ngejar diri sendiri lelahnya setengah mati</t>
        </is>
      </c>
      <c r="C2639" t="n">
        <v>0</v>
      </c>
      <c r="D2639" t="n">
        <v>0</v>
      </c>
      <c r="E2639" t="n">
        <v>1</v>
      </c>
      <c r="F2639">
        <f>_xlfn.MODE.SNGL(C2639:E2639)</f>
        <v/>
      </c>
      <c r="G2639">
        <f>IF(C2639=D2639,1,0)</f>
        <v/>
      </c>
      <c r="H2639">
        <f>IF(C2639=E2639,1,0)</f>
        <v/>
      </c>
      <c r="I2639">
        <f>IF(D2639=E2639,1,0)</f>
        <v/>
      </c>
    </row>
    <row r="2640">
      <c r="A2640" t="n">
        <v>2639</v>
      </c>
      <c r="B2640" t="inlineStr">
        <is>
          <t xml:space="preserve">aku mau bunuh diri di </t>
        </is>
      </c>
      <c r="C2640" t="n">
        <v>1</v>
      </c>
      <c r="D2640" t="n">
        <v>1</v>
      </c>
      <c r="E2640" t="n">
        <v>1</v>
      </c>
      <c r="F2640">
        <f>_xlfn.MODE.SNGL(C2640:E2640)</f>
        <v/>
      </c>
      <c r="G2640">
        <f>IF(C2640=D2640,1,0)</f>
        <v/>
      </c>
      <c r="H2640">
        <f>IF(C2640=E2640,1,0)</f>
        <v/>
      </c>
      <c r="I2640">
        <f>IF(D2640=E2640,1,0)</f>
        <v/>
      </c>
    </row>
    <row r="2641">
      <c r="A2641" t="n">
        <v>2640</v>
      </c>
      <c r="B2641" t="inlineStr">
        <is>
          <t>@user_25b5da12 @user_d4e8cea1 Munculnya keinginian bunuh diri, biasanya ya alasan eksistensinya bermasalah.
Misal seorang ibu menjadikan anak sbg alasan eksitensinya.
Saat anaknya mati, dunianya runtuh lalu hasrat buat bunuh diri.
Sama halnya kasus ini.</t>
        </is>
      </c>
      <c r="C2641" t="n">
        <v>0</v>
      </c>
      <c r="D2641" t="n">
        <v>0</v>
      </c>
      <c r="E2641" t="n">
        <v>0</v>
      </c>
      <c r="F2641">
        <f>_xlfn.MODE.SNGL(C2641:E2641)</f>
        <v/>
      </c>
      <c r="G2641">
        <f>IF(C2641=D2641,1,0)</f>
        <v/>
      </c>
      <c r="H2641">
        <f>IF(C2641=E2641,1,0)</f>
        <v/>
      </c>
      <c r="I2641">
        <f>IF(D2641=E2641,1,0)</f>
        <v/>
      </c>
    </row>
    <row r="2642">
      <c r="A2642" t="n">
        <v>2641</v>
      </c>
      <c r="B2642" t="inlineStr">
        <is>
          <t>Kenapa ojol skg pada ga nawarin helm.. emangnya di kepala gw ada tulisan 'mau mati aja' ????</t>
        </is>
      </c>
      <c r="C2642" t="n">
        <v>0</v>
      </c>
      <c r="D2642" t="n">
        <v>0</v>
      </c>
      <c r="E2642" t="n">
        <v>0</v>
      </c>
      <c r="F2642">
        <f>_xlfn.MODE.SNGL(C2642:E2642)</f>
        <v/>
      </c>
      <c r="G2642">
        <f>IF(C2642=D2642,1,0)</f>
        <v/>
      </c>
      <c r="H2642">
        <f>IF(C2642=E2642,1,0)</f>
        <v/>
      </c>
      <c r="I2642">
        <f>IF(D2642=E2642,1,0)</f>
        <v/>
      </c>
    </row>
    <row r="2643">
      <c r="A2643" t="n">
        <v>2642</v>
      </c>
      <c r="B2643" t="inlineStr">
        <is>
          <t>@user_7ffc205b O yah? HahahahðŸ¤£ðŸ¤£ gimana mau bunuh Dajjal bro, ngidupin diri sendiri di Arab saja masih kocar kacir.</t>
        </is>
      </c>
      <c r="C2643" t="n">
        <v>0</v>
      </c>
      <c r="D2643" t="n">
        <v>0</v>
      </c>
      <c r="E2643" t="n">
        <v>0</v>
      </c>
      <c r="F2643">
        <f>_xlfn.MODE.SNGL(C2643:E2643)</f>
        <v/>
      </c>
      <c r="G2643">
        <f>IF(C2643=D2643,1,0)</f>
        <v/>
      </c>
      <c r="H2643">
        <f>IF(C2643=E2643,1,0)</f>
        <v/>
      </c>
      <c r="I2643">
        <f>IF(D2643=E2643,1,0)</f>
        <v/>
      </c>
    </row>
    <row r="2644">
      <c r="A2644" t="n">
        <v>2643</v>
      </c>
      <c r="B2644" t="inlineStr">
        <is>
          <t>@user_3aacb020 Orang2 macam mereka ini sebenarnya cmn cari jati diri dan pelampiasan, klo pemerintah cermat bisa tuh rekrut mereka jadi sukarelawan buat dikirim ke daerah konflik atau perang di luar negri. Klo pada mati juga ga ngerugiin kan. Win win solution</t>
        </is>
      </c>
      <c r="C2644" t="n">
        <v>0</v>
      </c>
      <c r="D2644" t="n">
        <v>0</v>
      </c>
      <c r="E2644" t="n">
        <v>0</v>
      </c>
      <c r="F2644">
        <f>_xlfn.MODE.SNGL(C2644:E2644)</f>
        <v/>
      </c>
      <c r="G2644">
        <f>IF(C2644=D2644,1,0)</f>
        <v/>
      </c>
      <c r="H2644">
        <f>IF(C2644=E2644,1,0)</f>
        <v/>
      </c>
      <c r="I2644">
        <f>IF(D2644=E2644,1,0)</f>
        <v/>
      </c>
    </row>
    <row r="2645">
      <c r="A2645" t="n">
        <v>2644</v>
      </c>
      <c r="B2645" t="inlineStr">
        <is>
          <t>Jadi, jangan karena satu kesalahan membuat mu putus asa
Jangan karna satu kesedihan merenggut semua nya</t>
        </is>
      </c>
      <c r="C2645" t="n">
        <v>0</v>
      </c>
      <c r="D2645" t="n">
        <v>0</v>
      </c>
      <c r="E2645" t="n">
        <v>0</v>
      </c>
      <c r="F2645">
        <f>_xlfn.MODE.SNGL(C2645:E2645)</f>
        <v/>
      </c>
      <c r="G2645">
        <f>IF(C2645=D2645,1,0)</f>
        <v/>
      </c>
      <c r="H2645">
        <f>IF(C2645=E2645,1,0)</f>
        <v/>
      </c>
      <c r="I2645">
        <f>IF(D2645=E2645,1,0)</f>
        <v/>
      </c>
    </row>
    <row r="2646">
      <c r="A2646" t="n">
        <v>2645</v>
      </c>
      <c r="B2646" t="inlineStr">
        <is>
          <t>@user_fb68a857 Aku masih mikir, sebenernya bunuh diri itu takdir apa bukan ya? Soalnya hidup dan mati itu kan takdir, udah di atur. Kalau iya terus knp org org yg bunuh diri dianggap berdosa?</t>
        </is>
      </c>
      <c r="C2646" t="n">
        <v>0</v>
      </c>
      <c r="D2646" t="n">
        <v>0</v>
      </c>
      <c r="E2646" t="n">
        <v>0</v>
      </c>
      <c r="F2646">
        <f>_xlfn.MODE.SNGL(C2646:E2646)</f>
        <v/>
      </c>
      <c r="G2646">
        <f>IF(C2646=D2646,1,0)</f>
        <v/>
      </c>
      <c r="H2646">
        <f>IF(C2646=E2646,1,0)</f>
        <v/>
      </c>
      <c r="I2646">
        <f>IF(D2646=E2646,1,0)</f>
        <v/>
      </c>
    </row>
    <row r="2647">
      <c r="A2647" t="n">
        <v>2646</v>
      </c>
      <c r="B2647" t="inlineStr">
        <is>
          <t>@user_43d15c53 @user_5d786350 u kalo belum pernah diposisi yang udah gaada gairah buat hidup apalgi depresi rasanya udah gaada pikiran buat ini itu selain lu mati, jadi gabakal peduli ini itu selain lu cuma mau mati aja ya diem. gua udh ngelaluin itu smua sampe lakuin percobaan bunuh diri</t>
        </is>
      </c>
      <c r="C2647" t="n">
        <v>1</v>
      </c>
      <c r="D2647" t="n">
        <v>1</v>
      </c>
      <c r="E2647" t="n">
        <v>1</v>
      </c>
      <c r="F2647">
        <f>_xlfn.MODE.SNGL(C2647:E2647)</f>
        <v/>
      </c>
      <c r="G2647">
        <f>IF(C2647=D2647,1,0)</f>
        <v/>
      </c>
      <c r="H2647">
        <f>IF(C2647=E2647,1,0)</f>
        <v/>
      </c>
      <c r="I2647">
        <f>IF(D2647=E2647,1,0)</f>
        <v/>
      </c>
    </row>
    <row r="2648">
      <c r="A2648" t="n">
        <v>2647</v>
      </c>
      <c r="B2648" t="inlineStr">
        <is>
          <t>PAAAGIIIIIIIII,,, SLAMAT BRAKTIVITAS YH JGN LUPA MAKAN WOY AKU SAKIT PERUT BYEðŸ”¥ðŸ˜‚ðŸ”¥ðŸ˜‚ðŸ”¥ðŸ˜‚ðŸ”¥ðŸ”¥</t>
        </is>
      </c>
      <c r="C2648" t="n">
        <v>0</v>
      </c>
      <c r="D2648" t="n">
        <v>0</v>
      </c>
      <c r="E2648" t="n">
        <v>0</v>
      </c>
      <c r="F2648">
        <f>_xlfn.MODE.SNGL(C2648:E2648)</f>
        <v/>
      </c>
      <c r="G2648">
        <f>IF(C2648=D2648,1,0)</f>
        <v/>
      </c>
      <c r="H2648">
        <f>IF(C2648=E2648,1,0)</f>
        <v/>
      </c>
      <c r="I2648">
        <f>IF(D2648=E2648,1,0)</f>
        <v/>
      </c>
    </row>
    <row r="2649">
      <c r="A2649" t="n">
        <v>2648</v>
      </c>
      <c r="B2649" t="inlineStr">
        <is>
          <t>Kalo aku psikopat, dah tak bunuh kali. Tak bantai pake tali, abis gitu tubuhnya tak potong-potong, kepalanya kujadiin sup kek kasusnya Abby. Terus bagian tubuh lainnya, kubuang tak sebar-sebar ke berbagai daerah. Sayangnya, aku masih punya hati nurani yang baik, jancok emang.</t>
        </is>
      </c>
      <c r="C2649" t="n">
        <v>0</v>
      </c>
      <c r="D2649" t="n">
        <v>0</v>
      </c>
      <c r="E2649" t="n">
        <v>0</v>
      </c>
      <c r="F2649">
        <f>_xlfn.MODE.SNGL(C2649:E2649)</f>
        <v/>
      </c>
      <c r="G2649">
        <f>IF(C2649=D2649,1,0)</f>
        <v/>
      </c>
      <c r="H2649">
        <f>IF(C2649=E2649,1,0)</f>
        <v/>
      </c>
      <c r="I2649">
        <f>IF(D2649=E2649,1,0)</f>
        <v/>
      </c>
    </row>
    <row r="2650">
      <c r="A2650" t="n">
        <v>2649</v>
      </c>
      <c r="B2650" t="inlineStr">
        <is>
          <t>Kau muncul depan aku dengan keluarga aku. Hari itu kau takkan mati. Aku yang akan bunuh diri agar seumur hidup kau takkan lupa. Kau ingat tu laki-laki tak guna. Iblis!</t>
        </is>
      </c>
      <c r="C2650" t="n">
        <v>1</v>
      </c>
      <c r="D2650" t="n">
        <v>0</v>
      </c>
      <c r="E2650" t="n">
        <v>1</v>
      </c>
      <c r="F2650">
        <f>_xlfn.MODE.SNGL(C2650:E2650)</f>
        <v/>
      </c>
      <c r="G2650">
        <f>IF(C2650=D2650,1,0)</f>
        <v/>
      </c>
      <c r="H2650">
        <f>IF(C2650=E2650,1,0)</f>
        <v/>
      </c>
      <c r="I2650">
        <f>IF(D2650=E2650,1,0)</f>
        <v/>
      </c>
    </row>
    <row r="2651">
      <c r="A2651" t="n">
        <v>2650</v>
      </c>
      <c r="B2651" t="inlineStr">
        <is>
          <t>@user_01450416 Buka aja, kalo bener ada berarti mereka kalah ama maling ayam, sekelas pejabat mau korupsi pake di rekam??? ðŸ¤£ðŸ¤£ðŸ¤£ðŸ¤£ðŸ¤£
Berarti emang niat bunuh diri ðŸ¤”</t>
        </is>
      </c>
      <c r="C2651" t="n">
        <v>0</v>
      </c>
      <c r="D2651" t="n">
        <v>0</v>
      </c>
      <c r="E2651" t="n">
        <v>0</v>
      </c>
      <c r="F2651">
        <f>_xlfn.MODE.SNGL(C2651:E2651)</f>
        <v/>
      </c>
      <c r="G2651">
        <f>IF(C2651=D2651,1,0)</f>
        <v/>
      </c>
      <c r="H2651">
        <f>IF(C2651=E2651,1,0)</f>
        <v/>
      </c>
      <c r="I2651">
        <f>IF(D2651=E2651,1,0)</f>
        <v/>
      </c>
    </row>
    <row r="2652">
      <c r="A2652" t="n">
        <v>2651</v>
      </c>
      <c r="B2652" t="inlineStr">
        <is>
          <t>@user_ba67e481 Kok kayaknya pak Mahfud udah mulai kek putus asa gitu ya</t>
        </is>
      </c>
      <c r="C2652" t="n">
        <v>0</v>
      </c>
      <c r="D2652" t="n">
        <v>0</v>
      </c>
      <c r="E2652" t="n">
        <v>1</v>
      </c>
      <c r="F2652">
        <f>_xlfn.MODE.SNGL(C2652:E2652)</f>
        <v/>
      </c>
      <c r="G2652">
        <f>IF(C2652=D2652,1,0)</f>
        <v/>
      </c>
      <c r="H2652">
        <f>IF(C2652=E2652,1,0)</f>
        <v/>
      </c>
      <c r="I2652">
        <f>IF(D2652=E2652,1,0)</f>
        <v/>
      </c>
    </row>
    <row r="2653">
      <c r="A2653" t="n">
        <v>2652</v>
      </c>
      <c r="B2653" t="inlineStr">
        <is>
          <t>gakuat hidup anying mau mati aja</t>
        </is>
      </c>
      <c r="C2653" t="n">
        <v>1</v>
      </c>
      <c r="D2653" t="n">
        <v>1</v>
      </c>
      <c r="E2653" t="n">
        <v>1</v>
      </c>
      <c r="F2653">
        <f>_xlfn.MODE.SNGL(C2653:E2653)</f>
        <v/>
      </c>
      <c r="G2653">
        <f>IF(C2653=D2653,1,0)</f>
        <v/>
      </c>
      <c r="H2653">
        <f>IF(C2653=E2653,1,0)</f>
        <v/>
      </c>
      <c r="I2653">
        <f>IF(D2653=E2653,1,0)</f>
        <v/>
      </c>
    </row>
    <row r="2654">
      <c r="A2654" t="n">
        <v>2653</v>
      </c>
      <c r="B2654" t="inlineStr">
        <is>
          <t>She told me, "ketika kamu sudah putus asa dan pasrah sepasrah-pasrahnya, disitu Allah akan menunjukkan kuasaNya. It works on me, li. Trust me"</t>
        </is>
      </c>
      <c r="C2654" t="n">
        <v>0</v>
      </c>
      <c r="D2654" t="n">
        <v>0</v>
      </c>
      <c r="E2654" t="n">
        <v>0</v>
      </c>
      <c r="F2654">
        <f>_xlfn.MODE.SNGL(C2654:E2654)</f>
        <v/>
      </c>
      <c r="G2654">
        <f>IF(C2654=D2654,1,0)</f>
        <v/>
      </c>
      <c r="H2654">
        <f>IF(C2654=E2654,1,0)</f>
        <v/>
      </c>
      <c r="I2654">
        <f>IF(D2654=E2654,1,0)</f>
        <v/>
      </c>
    </row>
    <row r="2655">
      <c r="A2655" t="n">
        <v>2654</v>
      </c>
      <c r="B2655" t="inlineStr">
        <is>
          <t>@user_2dfb8003 Aku bunuh-bunuh monster buat dapet duit ðŸ˜‹</t>
        </is>
      </c>
      <c r="C2655" t="n">
        <v>0</v>
      </c>
      <c r="D2655" t="n">
        <v>0</v>
      </c>
      <c r="E2655" t="n">
        <v>0</v>
      </c>
      <c r="F2655">
        <f>_xlfn.MODE.SNGL(C2655:E2655)</f>
        <v/>
      </c>
      <c r="G2655">
        <f>IF(C2655=D2655,1,0)</f>
        <v/>
      </c>
      <c r="H2655">
        <f>IF(C2655=E2655,1,0)</f>
        <v/>
      </c>
      <c r="I2655">
        <f>IF(D2655=E2655,1,0)</f>
        <v/>
      </c>
    </row>
    <row r="2656">
      <c r="A2656" t="n">
        <v>2655</v>
      </c>
      <c r="B2656" t="inlineStr">
        <is>
          <t>Berkali-kali, seringkali.
Kecewa, dikecewakan.
Manusia.</t>
        </is>
      </c>
      <c r="C2656" t="n">
        <v>0</v>
      </c>
      <c r="D2656" t="n">
        <v>0</v>
      </c>
      <c r="E2656" t="n">
        <v>0</v>
      </c>
      <c r="F2656">
        <f>_xlfn.MODE.SNGL(C2656:E2656)</f>
        <v/>
      </c>
      <c r="G2656">
        <f>IF(C2656=D2656,1,0)</f>
        <v/>
      </c>
      <c r="H2656">
        <f>IF(C2656=E2656,1,0)</f>
        <v/>
      </c>
      <c r="I2656">
        <f>IF(D2656=E2656,1,0)</f>
        <v/>
      </c>
    </row>
    <row r="2657">
      <c r="A2657" t="n">
        <v>2656</v>
      </c>
      <c r="B2657" t="inlineStr">
        <is>
          <t>@user_d4e8cea1 Capek boleh nder, asal jangan nyerah aja. Mau lari kemanapun tetep bakal ketemu masalah. Lagian kalau kamu mati emang masalahmu selesai, ya enggak. Dikubur juga butuh biaya nder.</t>
        </is>
      </c>
      <c r="C2657" t="n">
        <v>0</v>
      </c>
      <c r="D2657" t="n">
        <v>0</v>
      </c>
      <c r="E2657" t="n">
        <v>0</v>
      </c>
      <c r="F2657">
        <f>_xlfn.MODE.SNGL(C2657:E2657)</f>
        <v/>
      </c>
      <c r="G2657">
        <f>IF(C2657=D2657,1,0)</f>
        <v/>
      </c>
      <c r="H2657">
        <f>IF(C2657=E2657,1,0)</f>
        <v/>
      </c>
      <c r="I2657">
        <f>IF(D2657=E2657,1,0)</f>
        <v/>
      </c>
    </row>
    <row r="2658">
      <c r="A2658" t="n">
        <v>2657</v>
      </c>
      <c r="B2658" t="inlineStr">
        <is>
          <t>@user_ecc8d3a6 @user_3ed95a32 @user_9238128a Emak minta aja sama mantan terindah si kumis @user_fb20120b ...
Dia pasti mau bayarin semua demi Mak Gkgkgk @user_ecc8d3a6 yang dia cintai sampai mati...ðŸ¤­ðŸ¤­ðŸ¤­ðŸ¤£ðŸ˜‚ðŸ¤£ðŸ¤£
Hauwieuehauwieuwhuaiaharuwuhahahah......ðŸ¤£ðŸ˜‚ðŸ¤£ðŸ˜‚ðŸ¤£ðŸ˜‚</t>
        </is>
      </c>
      <c r="C2658" t="n">
        <v>0</v>
      </c>
      <c r="D2658" t="n">
        <v>0</v>
      </c>
      <c r="E2658" t="n">
        <v>0</v>
      </c>
      <c r="F2658">
        <f>_xlfn.MODE.SNGL(C2658:E2658)</f>
        <v/>
      </c>
      <c r="G2658">
        <f>IF(C2658=D2658,1,0)</f>
        <v/>
      </c>
      <c r="H2658">
        <f>IF(C2658=E2658,1,0)</f>
        <v/>
      </c>
      <c r="I2658">
        <f>IF(D2658=E2658,1,0)</f>
        <v/>
      </c>
    </row>
    <row r="2659">
      <c r="A2659" t="n">
        <v>2658</v>
      </c>
      <c r="B2659" t="inlineStr">
        <is>
          <t>Anjing kayak nya gue gakuat hidup kek gini lah. mau bunuh diri aja gue</t>
        </is>
      </c>
      <c r="C2659" t="n">
        <v>1</v>
      </c>
      <c r="D2659" t="n">
        <v>1</v>
      </c>
      <c r="E2659" t="n">
        <v>1</v>
      </c>
      <c r="F2659">
        <f>_xlfn.MODE.SNGL(C2659:E2659)</f>
        <v/>
      </c>
      <c r="G2659">
        <f>IF(C2659=D2659,1,0)</f>
        <v/>
      </c>
      <c r="H2659">
        <f>IF(C2659=E2659,1,0)</f>
        <v/>
      </c>
      <c r="I2659">
        <f>IF(D2659=E2659,1,0)</f>
        <v/>
      </c>
    </row>
    <row r="2660">
      <c r="A2660" t="n">
        <v>2659</v>
      </c>
      <c r="B2660" t="inlineStr">
        <is>
          <t>Aku mau mati aja dah gaguna hidup mending bunuh diri</t>
        </is>
      </c>
      <c r="C2660" t="n">
        <v>1</v>
      </c>
      <c r="D2660" t="n">
        <v>1</v>
      </c>
      <c r="E2660" t="n">
        <v>1</v>
      </c>
      <c r="F2660">
        <f>_xlfn.MODE.SNGL(C2660:E2660)</f>
        <v/>
      </c>
      <c r="G2660">
        <f>IF(C2660=D2660,1,0)</f>
        <v/>
      </c>
      <c r="H2660">
        <f>IF(C2660=E2660,1,0)</f>
        <v/>
      </c>
      <c r="I2660">
        <f>IF(D2660=E2660,1,0)</f>
        <v/>
      </c>
    </row>
    <row r="2661">
      <c r="A2661" t="n">
        <v>2660</v>
      </c>
      <c r="B2661" t="inlineStr">
        <is>
          <t>Alhamdulillah
Aku pernah di posisi,"andai bunuh diri tidak dosa,sudah aku lakukan sejak "
Smua telah ku lalui,jadi penyemangat buat diri https://t.co/kRaKPpfbt4</t>
        </is>
      </c>
      <c r="C2661" t="n">
        <v>0</v>
      </c>
      <c r="D2661" t="n">
        <v>0</v>
      </c>
      <c r="E2661" t="n">
        <v>0</v>
      </c>
      <c r="F2661">
        <f>_xlfn.MODE.SNGL(C2661:E2661)</f>
        <v/>
      </c>
      <c r="G2661">
        <f>IF(C2661=D2661,1,0)</f>
        <v/>
      </c>
      <c r="H2661">
        <f>IF(C2661=E2661,1,0)</f>
        <v/>
      </c>
      <c r="I2661">
        <f>IF(D2661=E2661,1,0)</f>
        <v/>
      </c>
    </row>
    <row r="2662">
      <c r="A2662" t="n">
        <v>2661</v>
      </c>
      <c r="B2662" t="inlineStr">
        <is>
          <t>@user_d4e8cea1 Serius bunuh diri gak akan menyelesaikan masalah kamu bisa jadi malah menambah masalah orang tua dan keluarga besar mereka bakalan banyak perseteruan tampa kamu ketahui setelah kamu gak ada ingat berjuang dulu sampai beban berat itu jadi ringan dan ingat ada Tuhan</t>
        </is>
      </c>
      <c r="C2662" t="n">
        <v>0</v>
      </c>
      <c r="D2662" t="n">
        <v>0</v>
      </c>
      <c r="E2662" t="n">
        <v>0</v>
      </c>
      <c r="F2662">
        <f>_xlfn.MODE.SNGL(C2662:E2662)</f>
        <v/>
      </c>
      <c r="G2662">
        <f>IF(C2662=D2662,1,0)</f>
        <v/>
      </c>
      <c r="H2662">
        <f>IF(C2662=E2662,1,0)</f>
        <v/>
      </c>
      <c r="I2662">
        <f>IF(D2662=E2662,1,0)</f>
        <v/>
      </c>
    </row>
    <row r="2663">
      <c r="A2663" t="n">
        <v>2662</v>
      </c>
      <c r="B2663" t="inlineStr">
        <is>
          <t>bokap gue nih seneng banget bikin gue stress sih, bahagia kayakmya kalo gue mati bunuh diri karna depresi dengan kelakuanya yg always semua orang harus ngikut apa yg dia mau!!
kaga ada sayang nya ke gue sama sekali ­
capeeeek ­</t>
        </is>
      </c>
      <c r="C2663" t="n">
        <v>1</v>
      </c>
      <c r="D2663" t="n">
        <v>1</v>
      </c>
      <c r="E2663" t="n">
        <v>1</v>
      </c>
      <c r="F2663">
        <f>_xlfn.MODE.SNGL(C2663:E2663)</f>
        <v/>
      </c>
      <c r="G2663">
        <f>IF(C2663=D2663,1,0)</f>
        <v/>
      </c>
      <c r="H2663">
        <f>IF(C2663=E2663,1,0)</f>
        <v/>
      </c>
      <c r="I2663">
        <f>IF(D2663=E2663,1,0)</f>
        <v/>
      </c>
    </row>
    <row r="2664">
      <c r="A2664" t="n">
        <v>2663</v>
      </c>
      <c r="B2664" t="inlineStr">
        <is>
          <t>Dari sekian banyak video tiktok, cuma ada satu video yg bilang kasian sm becca. Gr gr kmrn sempet nntn film like n share, w jd kepikiran sm becca, kalo w diposisi itu kekny w mau mati aja sihâ˜¹ï¸ tb tb sedih bgt</t>
        </is>
      </c>
      <c r="C2664" t="n">
        <v>0</v>
      </c>
      <c r="D2664" t="n">
        <v>0</v>
      </c>
      <c r="E2664" t="n">
        <v>0</v>
      </c>
      <c r="F2664">
        <f>_xlfn.MODE.SNGL(C2664:E2664)</f>
        <v/>
      </c>
      <c r="G2664">
        <f>IF(C2664=D2664,1,0)</f>
        <v/>
      </c>
      <c r="H2664">
        <f>IF(C2664=E2664,1,0)</f>
        <v/>
      </c>
      <c r="I2664">
        <f>IF(D2664=E2664,1,0)</f>
        <v/>
      </c>
    </row>
    <row r="2665">
      <c r="A2665" t="n">
        <v>2664</v>
      </c>
      <c r="B2665" t="inlineStr">
        <is>
          <t>@user_d4e8cea1 Bunuh diri dilapangan bareng preman.
Sesedih itukah hidup ku ya Allah ­</t>
        </is>
      </c>
      <c r="C2665" t="n">
        <v>1</v>
      </c>
      <c r="D2665" t="n">
        <v>1</v>
      </c>
      <c r="E2665" t="n">
        <v>1</v>
      </c>
      <c r="F2665">
        <f>_xlfn.MODE.SNGL(C2665:E2665)</f>
        <v/>
      </c>
      <c r="G2665">
        <f>IF(C2665=D2665,1,0)</f>
        <v/>
      </c>
      <c r="H2665">
        <f>IF(C2665=E2665,1,0)</f>
        <v/>
      </c>
      <c r="I2665">
        <f>IF(D2665=E2665,1,0)</f>
        <v/>
      </c>
    </row>
    <row r="2666">
      <c r="A2666" t="n">
        <v>2665</v>
      </c>
      <c r="B2666" t="inlineStr">
        <is>
          <t>Sakit sampe yg udah bener2 sakit gituloh nanti kalo udah redaan pasti mati rasa‚»</t>
        </is>
      </c>
      <c r="C2666" t="n">
        <v>0</v>
      </c>
      <c r="D2666" t="n">
        <v>0</v>
      </c>
      <c r="E2666" t="n">
        <v>0</v>
      </c>
      <c r="F2666">
        <f>_xlfn.MODE.SNGL(C2666:E2666)</f>
        <v/>
      </c>
      <c r="G2666">
        <f>IF(C2666=D2666,1,0)</f>
        <v/>
      </c>
      <c r="H2666">
        <f>IF(C2666=E2666,1,0)</f>
        <v/>
      </c>
      <c r="I2666">
        <f>IF(D2666=E2666,1,0)</f>
        <v/>
      </c>
    </row>
    <row r="2667">
      <c r="A2667" t="n">
        <v>2666</v>
      </c>
      <c r="B2667" t="inlineStr">
        <is>
          <t>@user_04a0a8cb Ampek mati rasa mulut ak gegara kumur kumur air garem mulu</t>
        </is>
      </c>
      <c r="C2667" t="n">
        <v>0</v>
      </c>
      <c r="D2667" t="n">
        <v>0</v>
      </c>
      <c r="E2667" t="n">
        <v>0</v>
      </c>
      <c r="F2667">
        <f>_xlfn.MODE.SNGL(C2667:E2667)</f>
        <v/>
      </c>
      <c r="G2667">
        <f>IF(C2667=D2667,1,0)</f>
        <v/>
      </c>
      <c r="H2667">
        <f>IF(C2667=E2667,1,0)</f>
        <v/>
      </c>
      <c r="I2667">
        <f>IF(D2667=E2667,1,0)</f>
        <v/>
      </c>
    </row>
    <row r="2668">
      <c r="A2668" t="n">
        <v>2667</v>
      </c>
      <c r="B2668" t="inlineStr">
        <is>
          <t>@user_ef728322 Childhood friends to lovers! Untuk enemies to lovers tuh menurut aku harus yang bener bener enemies kek, benci satu sama lain sampe pengen bunuh ðŸ˜­ðŸ˜­ like Jude Duarte and Cardan Greenbriar ðŸ˜ðŸ«¶ðŸ»ðŸ«¶ðŸ»ðŸ«¶ðŸ»</t>
        </is>
      </c>
      <c r="C2668" t="n">
        <v>0</v>
      </c>
      <c r="D2668" t="n">
        <v>0</v>
      </c>
      <c r="E2668" t="n">
        <v>0</v>
      </c>
      <c r="F2668">
        <f>_xlfn.MODE.SNGL(C2668:E2668)</f>
        <v/>
      </c>
      <c r="G2668">
        <f>IF(C2668=D2668,1,0)</f>
        <v/>
      </c>
      <c r="H2668">
        <f>IF(C2668=E2668,1,0)</f>
        <v/>
      </c>
      <c r="I2668">
        <f>IF(D2668=E2668,1,0)</f>
        <v/>
      </c>
    </row>
    <row r="2669">
      <c r="A2669" t="n">
        <v>2668</v>
      </c>
      <c r="B2669" t="inlineStr">
        <is>
          <t>@user_a05f6947 @user_fd375f9b Kalo satu dunia nerapin childfree Brati lu pingin ngewe doang trus gak pengen punya anak.. lah bunuh diri masal tergoblok DIDUNIA dong itu nantinya...</t>
        </is>
      </c>
      <c r="C2669" t="n">
        <v>0</v>
      </c>
      <c r="D2669" t="n">
        <v>0</v>
      </c>
      <c r="E2669" t="n">
        <v>0</v>
      </c>
      <c r="F2669">
        <f>_xlfn.MODE.SNGL(C2669:E2669)</f>
        <v/>
      </c>
      <c r="G2669">
        <f>IF(C2669=D2669,1,0)</f>
        <v/>
      </c>
      <c r="H2669">
        <f>IF(C2669=E2669,1,0)</f>
        <v/>
      </c>
      <c r="I2669">
        <f>IF(D2669=E2669,1,0)</f>
        <v/>
      </c>
    </row>
    <row r="2670">
      <c r="A2670" t="n">
        <v>2669</v>
      </c>
      <c r="B2670" t="inlineStr">
        <is>
          <t>jangan menceramahiku tentang kerasnya hidup, karena aku pernah berada di titik tetap bertahan hidup hanya karena tau bunuh diri itu dosa.</t>
        </is>
      </c>
      <c r="C2670" t="n">
        <v>1</v>
      </c>
      <c r="D2670" t="n">
        <v>1</v>
      </c>
      <c r="E2670" t="n">
        <v>1</v>
      </c>
      <c r="F2670">
        <f>_xlfn.MODE.SNGL(C2670:E2670)</f>
        <v/>
      </c>
      <c r="G2670">
        <f>IF(C2670=D2670,1,0)</f>
        <v/>
      </c>
      <c r="H2670">
        <f>IF(C2670=E2670,1,0)</f>
        <v/>
      </c>
      <c r="I2670">
        <f>IF(D2670=E2670,1,0)</f>
        <v/>
      </c>
    </row>
    <row r="2671">
      <c r="A2671" t="n">
        <v>2670</v>
      </c>
      <c r="B2671" t="inlineStr">
        <is>
          <t>manusia yang awalnya sama sekali ga suka kucing, tapi gatau knp tbtb jadi suka bahkan sayang, ngeliat kucing sakit sampe lemes banget kaya mau mati, sampe mata sembab karna nangis­</t>
        </is>
      </c>
      <c r="C2671" t="n">
        <v>0</v>
      </c>
      <c r="D2671" t="n">
        <v>0</v>
      </c>
      <c r="E2671" t="n">
        <v>0</v>
      </c>
      <c r="F2671">
        <f>_xlfn.MODE.SNGL(C2671:E2671)</f>
        <v/>
      </c>
      <c r="G2671">
        <f>IF(C2671=D2671,1,0)</f>
        <v/>
      </c>
      <c r="H2671">
        <f>IF(C2671=E2671,1,0)</f>
        <v/>
      </c>
      <c r="I2671">
        <f>IF(D2671=E2671,1,0)</f>
        <v/>
      </c>
    </row>
    <row r="2672">
      <c r="A2672" t="n">
        <v>2671</v>
      </c>
      <c r="B2672" t="inlineStr">
        <is>
          <t>@user_f548d722 Awasi aja korupsi suap bentuk cryptocurrency. Kalau mau bersih korupsi di negeri ini tembak mati/ hukuman mati dan rampas semua harta, cryptocurrency dan aset koruptor dan semuanya.</t>
        </is>
      </c>
      <c r="C2672" t="n">
        <v>0</v>
      </c>
      <c r="D2672" t="n">
        <v>0</v>
      </c>
      <c r="E2672" t="n">
        <v>0</v>
      </c>
      <c r="F2672">
        <f>_xlfn.MODE.SNGL(C2672:E2672)</f>
        <v/>
      </c>
      <c r="G2672">
        <f>IF(C2672=D2672,1,0)</f>
        <v/>
      </c>
      <c r="H2672">
        <f>IF(C2672=E2672,1,0)</f>
        <v/>
      </c>
      <c r="I2672">
        <f>IF(D2672=E2672,1,0)</f>
        <v/>
      </c>
    </row>
    <row r="2673">
      <c r="A2673" t="n">
        <v>2672</v>
      </c>
      <c r="B2673" t="inlineStr">
        <is>
          <t>" enak ya jadi kamu " dasar hewani, sini rasain jadi aku paling udah bunuh diri dari kecil. gatau aja aku udah berapa kali pengen bunuh diri</t>
        </is>
      </c>
      <c r="C2673" t="n">
        <v>1</v>
      </c>
      <c r="D2673" t="n">
        <v>1</v>
      </c>
      <c r="E2673" t="n">
        <v>1</v>
      </c>
      <c r="F2673">
        <f>_xlfn.MODE.SNGL(C2673:E2673)</f>
        <v/>
      </c>
      <c r="G2673">
        <f>IF(C2673=D2673,1,0)</f>
        <v/>
      </c>
      <c r="H2673">
        <f>IF(C2673=E2673,1,0)</f>
        <v/>
      </c>
      <c r="I2673">
        <f>IF(D2673=E2673,1,0)</f>
        <v/>
      </c>
    </row>
    <row r="2674">
      <c r="A2674" t="n">
        <v>2673</v>
      </c>
      <c r="B2674" t="inlineStr">
        <is>
          <t>@user_5d786350 Gue sedih aja kalo liat tentang orang bunuh diri tuh kyk dunia jahat banget ya sampe kalian pengen cepet ilang. Pasti kalian takut juga pas mau mati, tapi kalian lebih takut buat hidup. Sesak banget pasti rasanya</t>
        </is>
      </c>
      <c r="C2674" t="n">
        <v>0</v>
      </c>
      <c r="D2674" t="n">
        <v>0</v>
      </c>
      <c r="E2674" t="n">
        <v>0</v>
      </c>
      <c r="F2674">
        <f>_xlfn.MODE.SNGL(C2674:E2674)</f>
        <v/>
      </c>
      <c r="G2674">
        <f>IF(C2674=D2674,1,0)</f>
        <v/>
      </c>
      <c r="H2674">
        <f>IF(C2674=E2674,1,0)</f>
        <v/>
      </c>
      <c r="I2674">
        <f>IF(D2674=E2674,1,0)</f>
        <v/>
      </c>
    </row>
    <row r="2675">
      <c r="A2675" t="n">
        <v>2674</v>
      </c>
      <c r="B2675" t="inlineStr">
        <is>
          <t>@user_d4e8cea1 Gatau jahat apa nggak sih cuma sampe sekarang masih sakit hati aja dibilang "lu kalo bukan cewe udah gue bunuh lu" sama kakak sendiri</t>
        </is>
      </c>
      <c r="C2675" t="n">
        <v>0</v>
      </c>
      <c r="D2675" t="n">
        <v>0</v>
      </c>
      <c r="E2675" t="n">
        <v>0</v>
      </c>
      <c r="F2675">
        <f>_xlfn.MODE.SNGL(C2675:E2675)</f>
        <v/>
      </c>
      <c r="G2675">
        <f>IF(C2675=D2675,1,0)</f>
        <v/>
      </c>
      <c r="H2675">
        <f>IF(C2675=E2675,1,0)</f>
        <v/>
      </c>
      <c r="I2675">
        <f>IF(D2675=E2675,1,0)</f>
        <v/>
      </c>
    </row>
    <row r="2676">
      <c r="A2676" t="n">
        <v>2675</v>
      </c>
      <c r="B2676" t="inlineStr">
        <is>
          <t>lagi kepikiran mau bundir tbtb ada berita bunuh diri dan aku liat komen nya, pada suport bgt thanks  udah bikin aku berubah pikiran</t>
        </is>
      </c>
      <c r="C2676" t="n">
        <v>1</v>
      </c>
      <c r="D2676" t="n">
        <v>1</v>
      </c>
      <c r="E2676" t="n">
        <v>1</v>
      </c>
      <c r="F2676">
        <f>_xlfn.MODE.SNGL(C2676:E2676)</f>
        <v/>
      </c>
      <c r="G2676">
        <f>IF(C2676=D2676,1,0)</f>
        <v/>
      </c>
      <c r="H2676">
        <f>IF(C2676=E2676,1,0)</f>
        <v/>
      </c>
      <c r="I2676">
        <f>IF(D2676=E2676,1,0)</f>
        <v/>
      </c>
    </row>
    <row r="2677">
      <c r="A2677" t="n">
        <v>2676</v>
      </c>
      <c r="B2677" t="inlineStr">
        <is>
          <t>Ini udh gabisa dibiarkaaan gw udh gakuat lg hidup tanpa wifiðŸ˜­ðŸ˜­ðŸ˜­ðŸ˜­ðŸ˜­ðŸ˜­ðŸ˜­</t>
        </is>
      </c>
      <c r="C2677" t="n">
        <v>0</v>
      </c>
      <c r="D2677" t="n">
        <v>0</v>
      </c>
      <c r="E2677" t="n">
        <v>0</v>
      </c>
      <c r="F2677">
        <f>_xlfn.MODE.SNGL(C2677:E2677)</f>
        <v/>
      </c>
      <c r="G2677">
        <f>IF(C2677=D2677,1,0)</f>
        <v/>
      </c>
      <c r="H2677">
        <f>IF(C2677=E2677,1,0)</f>
        <v/>
      </c>
      <c r="I2677">
        <f>IF(D2677=E2677,1,0)</f>
        <v/>
      </c>
    </row>
    <row r="2678">
      <c r="A2678" t="n">
        <v>2677</v>
      </c>
      <c r="B2678" t="inlineStr">
        <is>
          <t>Ini kenapa belakangan malem ini nyamuk udah kek pasukan Jepang mau kamikaze sih, dateng dateng kek niat bunuh diri gitu. Sialan jdi gabisaa tidur semalaman</t>
        </is>
      </c>
      <c r="C2678" t="n">
        <v>0</v>
      </c>
      <c r="D2678" t="n">
        <v>0</v>
      </c>
      <c r="E2678" t="n">
        <v>0</v>
      </c>
      <c r="F2678">
        <f>_xlfn.MODE.SNGL(C2678:E2678)</f>
        <v/>
      </c>
      <c r="G2678">
        <f>IF(C2678=D2678,1,0)</f>
        <v/>
      </c>
      <c r="H2678">
        <f>IF(C2678=E2678,1,0)</f>
        <v/>
      </c>
      <c r="I2678">
        <f>IF(D2678=E2678,1,0)</f>
        <v/>
      </c>
    </row>
    <row r="2679">
      <c r="A2679" t="n">
        <v>2678</v>
      </c>
      <c r="B2679" t="inlineStr">
        <is>
          <t>pantes 4 bulan rasa 7 tahun yak, sehari aja kejadiannya kek gini anjir BAYANGIN ini belom gue final exam duduk samping hottie, air panas osman yazici mati, dan gue dinner makan pizza bareng roomate gue!! secara disini nothing is ever happening in my life anjir bener2 BOSEN https://t.co/55vlLAma61</t>
        </is>
      </c>
      <c r="C2679" t="n">
        <v>0</v>
      </c>
      <c r="D2679" t="n">
        <v>0</v>
      </c>
      <c r="E2679" t="n">
        <v>0</v>
      </c>
      <c r="F2679">
        <f>_xlfn.MODE.SNGL(C2679:E2679)</f>
        <v/>
      </c>
      <c r="G2679">
        <f>IF(C2679=D2679,1,0)</f>
        <v/>
      </c>
      <c r="H2679">
        <f>IF(C2679=E2679,1,0)</f>
        <v/>
      </c>
      <c r="I2679">
        <f>IF(D2679=E2679,1,0)</f>
        <v/>
      </c>
    </row>
    <row r="2680">
      <c r="A2680" t="n">
        <v>2679</v>
      </c>
      <c r="B2680" t="inlineStr">
        <is>
          <t>Sorry sebelumnya, aku baru tau kasus ini, belum ngikutin sepenuhnya. Juga gak bisa menyimpulkan terlalu dini, butuh banyak bukti dukungan. Tapi, gk masuk akal misal asumsi bunuh diri tadi dari ketinggian 43 m, trus jarak temunya 15 m dari gedung, yg harusnya cm sekitar 5 m an. https://t.co/zxDmsHZhHE</t>
        </is>
      </c>
      <c r="C2680" t="n">
        <v>0</v>
      </c>
      <c r="D2680" t="n">
        <v>0</v>
      </c>
      <c r="E2680" t="n">
        <v>0</v>
      </c>
      <c r="F2680">
        <f>_xlfn.MODE.SNGL(C2680:E2680)</f>
        <v/>
      </c>
      <c r="G2680">
        <f>IF(C2680=D2680,1,0)</f>
        <v/>
      </c>
      <c r="H2680">
        <f>IF(C2680=E2680,1,0)</f>
        <v/>
      </c>
      <c r="I2680">
        <f>IF(D2680=E2680,1,0)</f>
        <v/>
      </c>
    </row>
    <row r="2681">
      <c r="A2681" t="n">
        <v>2680</v>
      </c>
      <c r="B2681" t="inlineStr">
        <is>
          <t>@user_a63e07dd Mereka ada masalah mental yg Sgt serius. karna itu dizaman mereka ramai yg bunuh diri sebab tak tahan tekanan</t>
        </is>
      </c>
      <c r="C2681" t="n">
        <v>0</v>
      </c>
      <c r="D2681" t="n">
        <v>0</v>
      </c>
      <c r="E2681" t="n">
        <v>0</v>
      </c>
      <c r="F2681">
        <f>_xlfn.MODE.SNGL(C2681:E2681)</f>
        <v/>
      </c>
      <c r="G2681">
        <f>IF(C2681=D2681,1,0)</f>
        <v/>
      </c>
      <c r="H2681">
        <f>IF(C2681=E2681,1,0)</f>
        <v/>
      </c>
      <c r="I2681">
        <f>IF(D2681=E2681,1,0)</f>
        <v/>
      </c>
    </row>
    <row r="2682">
      <c r="A2682" t="n">
        <v>2681</v>
      </c>
      <c r="B2682" t="inlineStr">
        <is>
          <t>sedih liat berita bunuh diri dmn mana,aku tau dan aku pernah ngerasain hampir suicide,beneran secapek itu hidup,dmn org org ga berpihak ke lo,dimana kek tuhan tuh ga sama lo,kek bener bener udh putus asa udh ga punya tujuan kalo pun ada pasti mikir nya 'ah ya udh lah' dan kalo</t>
        </is>
      </c>
      <c r="C2682" t="n">
        <v>1</v>
      </c>
      <c r="D2682" t="n">
        <v>1</v>
      </c>
      <c r="E2682" t="n">
        <v>1</v>
      </c>
      <c r="F2682">
        <f>_xlfn.MODE.SNGL(C2682:E2682)</f>
        <v/>
      </c>
      <c r="G2682">
        <f>IF(C2682=D2682,1,0)</f>
        <v/>
      </c>
      <c r="H2682">
        <f>IF(C2682=E2682,1,0)</f>
        <v/>
      </c>
      <c r="I2682">
        <f>IF(D2682=E2682,1,0)</f>
        <v/>
      </c>
    </row>
    <row r="2683">
      <c r="A2683" t="n">
        <v>2682</v>
      </c>
      <c r="B2683" t="inlineStr">
        <is>
          <t>Abis mendengar curhatan kalau ada yang ga mau kasih draft kerjaan ke sesama tim nya padahal itu nyusun barengâ€, katanya nanti aja kalau udah finalâ€¦â€¦ buset dah Pak itu draft kerjaan ga dibawa matiðŸ˜­ðŸ¤£ buat apa sih ngkeep keep begitu gaji jadi nambah kah?ðŸ¤£</t>
        </is>
      </c>
      <c r="C2683" t="n">
        <v>0</v>
      </c>
      <c r="D2683" t="n">
        <v>0</v>
      </c>
      <c r="E2683" t="n">
        <v>0</v>
      </c>
      <c r="F2683">
        <f>_xlfn.MODE.SNGL(C2683:E2683)</f>
        <v/>
      </c>
      <c r="G2683">
        <f>IF(C2683=D2683,1,0)</f>
        <v/>
      </c>
      <c r="H2683">
        <f>IF(C2683=E2683,1,0)</f>
        <v/>
      </c>
      <c r="I2683">
        <f>IF(D2683=E2683,1,0)</f>
        <v/>
      </c>
    </row>
    <row r="2684">
      <c r="A2684" t="n">
        <v>2683</v>
      </c>
      <c r="B2684" t="inlineStr">
        <is>
          <t>@user_bcfe837d Kalo mati lampu juga sekarang telkom langsung ga ada sinyal, dulu mah mati lampu masih bisa. Aku aja ini sekarang lagi mau nyari kartu lain buat paketan</t>
        </is>
      </c>
      <c r="C2684" t="n">
        <v>0</v>
      </c>
      <c r="D2684" t="n">
        <v>0</v>
      </c>
      <c r="E2684" t="n">
        <v>0</v>
      </c>
      <c r="F2684">
        <f>_xlfn.MODE.SNGL(C2684:E2684)</f>
        <v/>
      </c>
      <c r="G2684">
        <f>IF(C2684=D2684,1,0)</f>
        <v/>
      </c>
      <c r="H2684">
        <f>IF(C2684=E2684,1,0)</f>
        <v/>
      </c>
      <c r="I2684">
        <f>IF(D2684=E2684,1,0)</f>
        <v/>
      </c>
    </row>
    <row r="2685">
      <c r="A2685" t="n">
        <v>2684</v>
      </c>
      <c r="B2685" t="inlineStr">
        <is>
          <t>@user_cac8abbb @user_86ff2ddc Arm dan tay yg notabennya sahabatnya bright, mereka ga tega ngeliat kondisinya bright yg nyalahin dirinya sendiri apalagi kalo ga salah inget bright sempet masuk RSJ, karena kondisinya yg ga stabil, trs ending ceritanya kalo ga salah bright bunuh diri karena dia mau nyusul win-</t>
        </is>
      </c>
      <c r="C2685" t="n">
        <v>0</v>
      </c>
      <c r="D2685" t="n">
        <v>1</v>
      </c>
      <c r="E2685" t="n">
        <v>0</v>
      </c>
      <c r="F2685">
        <f>_xlfn.MODE.SNGL(C2685:E2685)</f>
        <v/>
      </c>
      <c r="G2685">
        <f>IF(C2685=D2685,1,0)</f>
        <v/>
      </c>
      <c r="H2685">
        <f>IF(C2685=E2685,1,0)</f>
        <v/>
      </c>
      <c r="I2685">
        <f>IF(D2685=E2685,1,0)</f>
        <v/>
      </c>
    </row>
    <row r="2686">
      <c r="A2686" t="n">
        <v>2685</v>
      </c>
      <c r="B2686" t="inlineStr">
        <is>
          <t>Makanya itu gua pengen mati muda. apajalah mati yang ga sakit dan ga jadi aib keluarga</t>
        </is>
      </c>
      <c r="C2686" t="n">
        <v>1</v>
      </c>
      <c r="D2686" t="n">
        <v>1</v>
      </c>
      <c r="E2686" t="n">
        <v>1</v>
      </c>
      <c r="F2686">
        <f>_xlfn.MODE.SNGL(C2686:E2686)</f>
        <v/>
      </c>
      <c r="G2686">
        <f>IF(C2686=D2686,1,0)</f>
        <v/>
      </c>
      <c r="H2686">
        <f>IF(C2686=E2686,1,0)</f>
        <v/>
      </c>
      <c r="I2686">
        <f>IF(D2686=E2686,1,0)</f>
        <v/>
      </c>
    </row>
    <row r="2687">
      <c r="A2687" t="n">
        <v>2686</v>
      </c>
      <c r="B2687" t="inlineStr">
        <is>
          <t>Mungkin sini tmpt yang sesuai utk aku bunuh diri ðŸ˜” https://t.co/oKGCJ20ZWc</t>
        </is>
      </c>
      <c r="C2687" t="n">
        <v>1</v>
      </c>
      <c r="D2687" t="n">
        <v>1</v>
      </c>
      <c r="E2687" t="n">
        <v>1</v>
      </c>
      <c r="F2687">
        <f>_xlfn.MODE.SNGL(C2687:E2687)</f>
        <v/>
      </c>
      <c r="G2687">
        <f>IF(C2687=D2687,1,0)</f>
        <v/>
      </c>
      <c r="H2687">
        <f>IF(C2687=E2687,1,0)</f>
        <v/>
      </c>
      <c r="I2687">
        <f>IF(D2687=E2687,1,0)</f>
        <v/>
      </c>
    </row>
    <row r="2688">
      <c r="A2688" t="n">
        <v>2687</v>
      </c>
      <c r="B2688" t="inlineStr">
        <is>
          <t>@user_8774d0c9 ttp putus asa dan jgn semangat</t>
        </is>
      </c>
      <c r="C2688" t="n">
        <v>0</v>
      </c>
      <c r="D2688" t="n">
        <v>0</v>
      </c>
      <c r="E2688" t="n">
        <v>0</v>
      </c>
      <c r="F2688">
        <f>_xlfn.MODE.SNGL(C2688:E2688)</f>
        <v/>
      </c>
      <c r="G2688">
        <f>IF(C2688=D2688,1,0)</f>
        <v/>
      </c>
      <c r="H2688">
        <f>IF(C2688=E2688,1,0)</f>
        <v/>
      </c>
      <c r="I2688">
        <f>IF(D2688=E2688,1,0)</f>
        <v/>
      </c>
    </row>
    <row r="2689">
      <c r="A2689" t="n">
        <v>2688</v>
      </c>
      <c r="B2689" t="inlineStr">
        <is>
          <t>@user_47dfffa7 @user_29620251 @user_9a1cbae4 Anjrit, ortu gue bgt wkwkwk ga diturutin dikit bilang "kamu emang mau mamanya mati kan? Bilang aja" atau "memang punya anak g ada sayang-sayangnya sama orang tua" wkwkkwkw</t>
        </is>
      </c>
      <c r="C2689" t="n">
        <v>0</v>
      </c>
      <c r="D2689" t="n">
        <v>0</v>
      </c>
      <c r="E2689" t="n">
        <v>0</v>
      </c>
      <c r="F2689">
        <f>_xlfn.MODE.SNGL(C2689:E2689)</f>
        <v/>
      </c>
      <c r="G2689">
        <f>IF(C2689=D2689,1,0)</f>
        <v/>
      </c>
      <c r="H2689">
        <f>IF(C2689=E2689,1,0)</f>
        <v/>
      </c>
      <c r="I2689">
        <f>IF(D2689=E2689,1,0)</f>
        <v/>
      </c>
    </row>
    <row r="2690">
      <c r="A2690" t="n">
        <v>2689</v>
      </c>
      <c r="B2690" t="inlineStr">
        <is>
          <t>Tetap putus asa dan jangan semangatðŸ’…</t>
        </is>
      </c>
      <c r="C2690" t="n">
        <v>0</v>
      </c>
      <c r="D2690" t="n">
        <v>0</v>
      </c>
      <c r="E2690" t="n">
        <v>0</v>
      </c>
      <c r="F2690">
        <f>_xlfn.MODE.SNGL(C2690:E2690)</f>
        <v/>
      </c>
      <c r="G2690">
        <f>IF(C2690=D2690,1,0)</f>
        <v/>
      </c>
      <c r="H2690">
        <f>IF(C2690=E2690,1,0)</f>
        <v/>
      </c>
      <c r="I2690">
        <f>IF(D2690=E2690,1,0)</f>
        <v/>
      </c>
    </row>
    <row r="2691">
      <c r="A2691" t="n">
        <v>2690</v>
      </c>
      <c r="B2691" t="inlineStr">
        <is>
          <t>besok mtk minat &amp;amp; pkn. bunuh aku pls</t>
        </is>
      </c>
      <c r="C2691" t="n">
        <v>0</v>
      </c>
      <c r="D2691" t="n">
        <v>0</v>
      </c>
      <c r="E2691" t="n">
        <v>0</v>
      </c>
      <c r="F2691">
        <f>_xlfn.MODE.SNGL(C2691:E2691)</f>
        <v/>
      </c>
      <c r="G2691">
        <f>IF(C2691=D2691,1,0)</f>
        <v/>
      </c>
      <c r="H2691">
        <f>IF(C2691=E2691,1,0)</f>
        <v/>
      </c>
      <c r="I2691">
        <f>IF(D2691=E2691,1,0)</f>
        <v/>
      </c>
    </row>
    <row r="2692">
      <c r="A2692" t="n">
        <v>2691</v>
      </c>
      <c r="B2692" t="inlineStr">
        <is>
          <t>FINALLY, tp nnti aku pas kuliah buat skripsi gmn ya.. skrg aja makalah kewalahan setengah mati smpe sakit sakitan + nangis, apalagi skripsi :(</t>
        </is>
      </c>
      <c r="C2692" t="n">
        <v>0</v>
      </c>
      <c r="D2692" t="n">
        <v>0</v>
      </c>
      <c r="E2692" t="n">
        <v>0</v>
      </c>
      <c r="F2692">
        <f>_xlfn.MODE.SNGL(C2692:E2692)</f>
        <v/>
      </c>
      <c r="G2692">
        <f>IF(C2692=D2692,1,0)</f>
        <v/>
      </c>
      <c r="H2692">
        <f>IF(C2692=E2692,1,0)</f>
        <v/>
      </c>
      <c r="I2692">
        <f>IF(D2692=E2692,1,0)</f>
        <v/>
      </c>
    </row>
    <row r="2693">
      <c r="A2693" t="n">
        <v>2692</v>
      </c>
      <c r="B2693" t="inlineStr">
        <is>
          <t>Yang tidur pukul 4 5 pagi pula umpama bunuh diri perlahan lahan ke ??? ””” https://t.co/mhEbYUeXgi</t>
        </is>
      </c>
      <c r="C2693" t="n">
        <v>0</v>
      </c>
      <c r="D2693" t="n">
        <v>0</v>
      </c>
      <c r="E2693" t="n">
        <v>0</v>
      </c>
      <c r="F2693">
        <f>_xlfn.MODE.SNGL(C2693:E2693)</f>
        <v/>
      </c>
      <c r="G2693">
        <f>IF(C2693=D2693,1,0)</f>
        <v/>
      </c>
      <c r="H2693">
        <f>IF(C2693=E2693,1,0)</f>
        <v/>
      </c>
      <c r="I2693">
        <f>IF(D2693=E2693,1,0)</f>
        <v/>
      </c>
    </row>
    <row r="2694">
      <c r="A2694" t="n">
        <v>2693</v>
      </c>
      <c r="B2694" t="inlineStr">
        <is>
          <t>@user_da7b0669 aku jg udh sebagian ku bunuh</t>
        </is>
      </c>
      <c r="C2694" t="n">
        <v>0</v>
      </c>
      <c r="D2694" t="n">
        <v>0</v>
      </c>
      <c r="E2694" t="n">
        <v>1</v>
      </c>
      <c r="F2694">
        <f>_xlfn.MODE.SNGL(C2694:E2694)</f>
        <v/>
      </c>
      <c r="G2694">
        <f>IF(C2694=D2694,1,0)</f>
        <v/>
      </c>
      <c r="H2694">
        <f>IF(C2694=E2694,1,0)</f>
        <v/>
      </c>
      <c r="I2694">
        <f>IF(D2694=E2694,1,0)</f>
        <v/>
      </c>
    </row>
    <row r="2695">
      <c r="A2695" t="n">
        <v>2694</v>
      </c>
      <c r="B2695" t="inlineStr">
        <is>
          <t>Seriously hal yang buat kalian tuh simple buat orang lain engga, kayak gini2 aja bikin gue pengen bunuh diri. Udah berkali-kali gue pengen bunuh diri gara gara orang di sekitar gue</t>
        </is>
      </c>
      <c r="C2695" t="n">
        <v>1</v>
      </c>
      <c r="D2695" t="n">
        <v>1</v>
      </c>
      <c r="E2695" t="n">
        <v>1</v>
      </c>
      <c r="F2695">
        <f>_xlfn.MODE.SNGL(C2695:E2695)</f>
        <v/>
      </c>
      <c r="G2695">
        <f>IF(C2695=D2695,1,0)</f>
        <v/>
      </c>
      <c r="H2695">
        <f>IF(C2695=E2695,1,0)</f>
        <v/>
      </c>
      <c r="I2695">
        <f>IF(D2695=E2695,1,0)</f>
        <v/>
      </c>
    </row>
    <row r="2696">
      <c r="A2696" t="n">
        <v>2695</v>
      </c>
      <c r="B2696" t="inlineStr">
        <is>
          <t>Bahkan pernah bunuh diri aja aku gagal. Kek hah? Knp masih hidup sih</t>
        </is>
      </c>
      <c r="C2696" t="n">
        <v>1</v>
      </c>
      <c r="D2696" t="n">
        <v>1</v>
      </c>
      <c r="E2696" t="n">
        <v>1</v>
      </c>
      <c r="F2696">
        <f>_xlfn.MODE.SNGL(C2696:E2696)</f>
        <v/>
      </c>
      <c r="G2696">
        <f>IF(C2696=D2696,1,0)</f>
        <v/>
      </c>
      <c r="H2696">
        <f>IF(C2696=E2696,1,0)</f>
        <v/>
      </c>
      <c r="I2696">
        <f>IF(D2696=E2696,1,0)</f>
        <v/>
      </c>
    </row>
    <row r="2697">
      <c r="A2697" t="n">
        <v>2696</v>
      </c>
      <c r="B2697" t="inlineStr">
        <is>
          <t>@user_d4e8cea1 nder, w tau lu kuat sampe mau dan harus ngelakuin semuanya sendiri, tapi at least untuk 1 hal ini aja, jgn lakuin hal itu sendiri, jgn mati atas kehendak sendiri, tunggu dijemput aja, istilahnya biar dibedain sendiri lah, yg ini dilakuin jgn diri sendiri mulu, tapi sama yg berhak</t>
        </is>
      </c>
      <c r="C2697" t="n">
        <v>0</v>
      </c>
      <c r="D2697" t="n">
        <v>0</v>
      </c>
      <c r="E2697" t="n">
        <v>0</v>
      </c>
      <c r="F2697">
        <f>_xlfn.MODE.SNGL(C2697:E2697)</f>
        <v/>
      </c>
      <c r="G2697">
        <f>IF(C2697=D2697,1,0)</f>
        <v/>
      </c>
      <c r="H2697">
        <f>IF(C2697=E2697,1,0)</f>
        <v/>
      </c>
      <c r="I2697">
        <f>IF(D2697=E2697,1,0)</f>
        <v/>
      </c>
    </row>
    <row r="2698">
      <c r="A2698" t="n">
        <v>2697</v>
      </c>
      <c r="B2698" t="inlineStr">
        <is>
          <t>Dulu punya temen yg hobinya curhat tiap hari pengen mati pengen  bunuh diri. Lalu dengan ketololanku yg hqq kujawab "yaudah sana mati aja sekalian! Biar makin nambah dosa lu, biar arwah lu bingung gatau arah"
Dan skrg udh ga temenan lagi hehe</t>
        </is>
      </c>
      <c r="C2698" t="n">
        <v>0</v>
      </c>
      <c r="D2698" t="n">
        <v>0</v>
      </c>
      <c r="E2698" t="n">
        <v>0</v>
      </c>
      <c r="F2698">
        <f>_xlfn.MODE.SNGL(C2698:E2698)</f>
        <v/>
      </c>
      <c r="G2698">
        <f>IF(C2698=D2698,1,0)</f>
        <v/>
      </c>
      <c r="H2698">
        <f>IF(C2698=E2698,1,0)</f>
        <v/>
      </c>
      <c r="I2698">
        <f>IF(D2698=E2698,1,0)</f>
        <v/>
      </c>
    </row>
    <row r="2699">
      <c r="A2699" t="n">
        <v>2698</v>
      </c>
      <c r="B2699" t="inlineStr">
        <is>
          <t>bunuh diri? sekali dua kali kepikiran, tapi belum berani lakuin, untuk sekarang</t>
        </is>
      </c>
      <c r="C2699" t="n">
        <v>1</v>
      </c>
      <c r="D2699" t="n">
        <v>1</v>
      </c>
      <c r="E2699" t="n">
        <v>1</v>
      </c>
      <c r="F2699">
        <f>_xlfn.MODE.SNGL(C2699:E2699)</f>
        <v/>
      </c>
      <c r="G2699">
        <f>IF(C2699=D2699,1,0)</f>
        <v/>
      </c>
      <c r="H2699">
        <f>IF(C2699=E2699,1,0)</f>
        <v/>
      </c>
      <c r="I2699">
        <f>IF(D2699=E2699,1,0)</f>
        <v/>
      </c>
    </row>
    <row r="2700">
      <c r="A2700" t="n">
        <v>2699</v>
      </c>
      <c r="B2700" t="inlineStr">
        <is>
          <t>Polisi masih melakukan olah TKP sambil menunggu pemeriksaan laboratorium forensik.#newsupdate #update #news #text https://t.co/0iWHsQHUE1</t>
        </is>
      </c>
      <c r="C2700" t="n">
        <v>0</v>
      </c>
      <c r="D2700" t="n">
        <v>0</v>
      </c>
      <c r="E2700" t="n">
        <v>0</v>
      </c>
      <c r="F2700">
        <f>_xlfn.MODE.SNGL(C2700:E2700)</f>
        <v/>
      </c>
      <c r="G2700">
        <f>IF(C2700=D2700,1,0)</f>
        <v/>
      </c>
      <c r="H2700">
        <f>IF(C2700=E2700,1,0)</f>
        <v/>
      </c>
      <c r="I2700">
        <f>IF(D2700=E2700,1,0)</f>
        <v/>
      </c>
    </row>
    <row r="2701">
      <c r="A2701" t="n">
        <v>2700</v>
      </c>
      <c r="B2701" t="inlineStr">
        <is>
          <t>ingyahh, ayo bunuh aku. diriku sendiri juga udh gamau hidup</t>
        </is>
      </c>
      <c r="C2701" t="n">
        <v>0</v>
      </c>
      <c r="D2701" t="n">
        <v>0</v>
      </c>
      <c r="E2701" t="n">
        <v>0</v>
      </c>
      <c r="F2701">
        <f>_xlfn.MODE.SNGL(C2701:E2701)</f>
        <v/>
      </c>
      <c r="G2701">
        <f>IF(C2701=D2701,1,0)</f>
        <v/>
      </c>
      <c r="H2701">
        <f>IF(C2701=E2701,1,0)</f>
        <v/>
      </c>
      <c r="I2701">
        <f>IF(D2701=E2701,1,0)</f>
        <v/>
      </c>
    </row>
    <row r="2702">
      <c r="A2702" t="n">
        <v>2701</v>
      </c>
      <c r="B2702" t="inlineStr">
        <is>
          <t>@user_ac330506 @user_cd6de431 @user_fe27e948 Ortunya gatau dirianaknya bacok sampe ngancam nyawa orang eh ini dgn jelas dan niat anaknya mau bunuh orang malah lapor balik wkwkw, dpt Sanki sosial tuh sekeluarga pasti</t>
        </is>
      </c>
      <c r="C2702" t="n">
        <v>0</v>
      </c>
      <c r="D2702" t="n">
        <v>0</v>
      </c>
      <c r="E2702" t="n">
        <v>0</v>
      </c>
      <c r="F2702">
        <f>_xlfn.MODE.SNGL(C2702:E2702)</f>
        <v/>
      </c>
      <c r="G2702">
        <f>IF(C2702=D2702,1,0)</f>
        <v/>
      </c>
      <c r="H2702">
        <f>IF(C2702=E2702,1,0)</f>
        <v/>
      </c>
      <c r="I2702">
        <f>IF(D2702=E2702,1,0)</f>
        <v/>
      </c>
    </row>
    <row r="2703">
      <c r="A2703" t="n">
        <v>2702</v>
      </c>
      <c r="B2703" t="inlineStr">
        <is>
          <t>Sempat tertinggal 2 gol lewat gol cepat W Gnonto &amp; Gol bunuh diri Varane.... Manchester UNITED bisa mengejar ketertinggalan: gol Rashford &amp; Sancho, meskipun pada akhirnya harus rela berbagi angka 2-2.
#MUFC #MUNLEE #Leeds #EPL #OldTrafford #GGMU
@user_63da7aea @user_35bff56b https://t.co/51WVaOzJOa</t>
        </is>
      </c>
      <c r="C2703" t="n">
        <v>0</v>
      </c>
      <c r="D2703" t="n">
        <v>0</v>
      </c>
      <c r="E2703" t="n">
        <v>0</v>
      </c>
      <c r="F2703">
        <f>_xlfn.MODE.SNGL(C2703:E2703)</f>
        <v/>
      </c>
      <c r="G2703">
        <f>IF(C2703=D2703,1,0)</f>
        <v/>
      </c>
      <c r="H2703">
        <f>IF(C2703=E2703,1,0)</f>
        <v/>
      </c>
      <c r="I2703">
        <f>IF(D2703=E2703,1,0)</f>
        <v/>
      </c>
    </row>
    <row r="2704">
      <c r="A2704" t="n">
        <v>2703</v>
      </c>
      <c r="B2704" t="inlineStr">
        <is>
          <t>@user_4f036351 @user_fd375f9b Childfree itu cuma seneng pas muda, tp pas uda tua nya sengsara. Org umur 55 uda pensiun. Ada cukup tabungan lo buat ngenjamin hidup lo sampe usia 80. Belom klo sakit. Sapa yg mau bayarin? sapa yg anter2? sapa yg mau ngerawat sampe mati?</t>
        </is>
      </c>
      <c r="C2704" t="n">
        <v>0</v>
      </c>
      <c r="D2704" t="n">
        <v>0</v>
      </c>
      <c r="E2704" t="n">
        <v>0</v>
      </c>
      <c r="F2704">
        <f>_xlfn.MODE.SNGL(C2704:E2704)</f>
        <v/>
      </c>
      <c r="G2704">
        <f>IF(C2704=D2704,1,0)</f>
        <v/>
      </c>
      <c r="H2704">
        <f>IF(C2704=E2704,1,0)</f>
        <v/>
      </c>
      <c r="I2704">
        <f>IF(D2704=E2704,1,0)</f>
        <v/>
      </c>
    </row>
    <row r="2705">
      <c r="A2705" t="n">
        <v>2704</v>
      </c>
      <c r="B2705" t="inlineStr">
        <is>
          <t>Gini ya rasanya hopeless.. Pantes banyak yang bunuh diri.. Soon gue nyusul</t>
        </is>
      </c>
      <c r="C2705" t="n">
        <v>1</v>
      </c>
      <c r="D2705" t="n">
        <v>0</v>
      </c>
      <c r="E2705" t="n">
        <v>1</v>
      </c>
      <c r="F2705">
        <f>_xlfn.MODE.SNGL(C2705:E2705)</f>
        <v/>
      </c>
      <c r="G2705">
        <f>IF(C2705=D2705,1,0)</f>
        <v/>
      </c>
      <c r="H2705">
        <f>IF(C2705=E2705,1,0)</f>
        <v/>
      </c>
      <c r="I2705">
        <f>IF(D2705=E2705,1,0)</f>
        <v/>
      </c>
    </row>
    <row r="2706">
      <c r="A2706" t="n">
        <v>2705</v>
      </c>
      <c r="B2706" t="inlineStr">
        <is>
          <t>@user_14a85529 Kaga ad njr,ak mlh Pgn nngs trs setiap paginya,sk bgn tgh mlm ga bs tdr abs itu krn kpikiran trs,ak pgn resign tp tanggung thr lebaran tp aku udh gakuat bgt rasanya pgn mati trs,kdg kl prgi krj mikirnya "gua sakit kek,atau gua kenapa gr biar bs resign"smph gua takut bgt brgkt krj. saking depresinya aku sempat kepikiran untuk nyakitin diri sendiri</t>
        </is>
      </c>
      <c r="C2706" t="n">
        <v>1</v>
      </c>
      <c r="D2706" t="n">
        <v>1</v>
      </c>
      <c r="E2706" t="n">
        <v>1</v>
      </c>
      <c r="F2706">
        <f>_xlfn.MODE.SNGL(C2706:E2706)</f>
        <v/>
      </c>
      <c r="G2706">
        <f>IF(C2706=D2706,1,0)</f>
        <v/>
      </c>
      <c r="H2706">
        <f>IF(C2706=E2706,1,0)</f>
        <v/>
      </c>
      <c r="I2706">
        <f>IF(D2706=E2706,1,0)</f>
        <v/>
      </c>
    </row>
    <row r="2707">
      <c r="A2707" t="n">
        <v>2706</v>
      </c>
      <c r="B2707" t="inlineStr">
        <is>
          <t>@user_bac7ae12 @user_0b5a2399 @user_13e7e00e @user_e35da765 @user_19840c52 enggak sayang, cuma bercanda itu. yakali aja beneran, kalo beneran kamu diambil dri aku nanti AKU TEMBAK MATI ORANGNYA. ENAK AJA MAU CURI RIGEL GUEðŸ«¶ðŸ¼</t>
        </is>
      </c>
      <c r="C2707" t="n">
        <v>0</v>
      </c>
      <c r="D2707" t="n">
        <v>0</v>
      </c>
      <c r="E2707" t="n">
        <v>0</v>
      </c>
      <c r="F2707">
        <f>_xlfn.MODE.SNGL(C2707:E2707)</f>
        <v/>
      </c>
      <c r="G2707">
        <f>IF(C2707=D2707,1,0)</f>
        <v/>
      </c>
      <c r="H2707">
        <f>IF(C2707=E2707,1,0)</f>
        <v/>
      </c>
      <c r="I2707">
        <f>IF(D2707=E2707,1,0)</f>
        <v/>
      </c>
    </row>
    <row r="2708">
      <c r="A2708" t="n">
        <v>2707</v>
      </c>
      <c r="B2708" t="inlineStr">
        <is>
          <t xml:space="preserve">Lagian percaya amat sama orang yang semangat hidup, itu mah pura-pura aja aslinya mau mati. Semua orang termasuk gue cuma pengen mati cepet, cuma gue belum niat bunuh diri dalam waktu dekat aja. Nanti tunggu gue udh puas </t>
        </is>
      </c>
      <c r="C2708" t="n">
        <v>1</v>
      </c>
      <c r="D2708" t="n">
        <v>1</v>
      </c>
      <c r="E2708" t="n">
        <v>1</v>
      </c>
      <c r="F2708">
        <f>_xlfn.MODE.SNGL(C2708:E2708)</f>
        <v/>
      </c>
      <c r="G2708">
        <f>IF(C2708=D2708,1,0)</f>
        <v/>
      </c>
      <c r="H2708">
        <f>IF(C2708=E2708,1,0)</f>
        <v/>
      </c>
      <c r="I2708">
        <f>IF(D2708=E2708,1,0)</f>
        <v/>
      </c>
    </row>
    <row r="2709">
      <c r="A2709" t="n">
        <v>2708</v>
      </c>
      <c r="B2709" t="inlineStr">
        <is>
          <t>@user_7cd03541 @user_a6b29e1c kenapa ya kadrun tuh isinya poligami poligami aja padahal gapernah kan ada laki closeminded yang mati gara2 poligami? tanyakan pd diri anda 1 aja pun dapet gak?</t>
        </is>
      </c>
      <c r="C2709" t="n">
        <v>0</v>
      </c>
      <c r="D2709" t="n">
        <v>0</v>
      </c>
      <c r="E2709" t="n">
        <v>0</v>
      </c>
      <c r="F2709">
        <f>_xlfn.MODE.SNGL(C2709:E2709)</f>
        <v/>
      </c>
      <c r="G2709">
        <f>IF(C2709=D2709,1,0)</f>
        <v/>
      </c>
      <c r="H2709">
        <f>IF(C2709=E2709,1,0)</f>
        <v/>
      </c>
      <c r="I2709">
        <f>IF(D2709=E2709,1,0)</f>
        <v/>
      </c>
    </row>
    <row r="2710">
      <c r="A2710" t="n">
        <v>2709</v>
      </c>
      <c r="B2710" t="inlineStr">
        <is>
          <t>lebih baik gue bundir aja</t>
        </is>
      </c>
      <c r="C2710" t="n">
        <v>1</v>
      </c>
      <c r="D2710" t="n">
        <v>1</v>
      </c>
      <c r="E2710" t="n">
        <v>1</v>
      </c>
      <c r="F2710">
        <f>_xlfn.MODE.SNGL(C2710:E2710)</f>
        <v/>
      </c>
      <c r="G2710">
        <f>IF(C2710=D2710,1,0)</f>
        <v/>
      </c>
      <c r="H2710">
        <f>IF(C2710=E2710,1,0)</f>
        <v/>
      </c>
      <c r="I2710">
        <f>IF(D2710=E2710,1,0)</f>
        <v/>
      </c>
    </row>
    <row r="2711">
      <c r="A2711" t="n">
        <v>2710</v>
      </c>
      <c r="B2711" t="inlineStr">
        <is>
          <t>Terus aja bunuh aku pake chivasss</t>
        </is>
      </c>
      <c r="C2711" t="n">
        <v>0</v>
      </c>
      <c r="D2711" t="n">
        <v>0</v>
      </c>
      <c r="E2711" t="n">
        <v>0</v>
      </c>
      <c r="F2711">
        <f>_xlfn.MODE.SNGL(C2711:E2711)</f>
        <v/>
      </c>
      <c r="G2711">
        <f>IF(C2711=D2711,1,0)</f>
        <v/>
      </c>
      <c r="H2711">
        <f>IF(C2711=E2711,1,0)</f>
        <v/>
      </c>
      <c r="I2711">
        <f>IF(D2711=E2711,1,0)</f>
        <v/>
      </c>
    </row>
    <row r="2712">
      <c r="A2712" t="n">
        <v>2711</v>
      </c>
      <c r="B2712" t="inlineStr">
        <is>
          <t>@user_4728ca71 smngt jangan bunuh diri gaesss</t>
        </is>
      </c>
      <c r="C2712" t="n">
        <v>0</v>
      </c>
      <c r="D2712" t="n">
        <v>0</v>
      </c>
      <c r="E2712" t="n">
        <v>0</v>
      </c>
      <c r="F2712">
        <f>_xlfn.MODE.SNGL(C2712:E2712)</f>
        <v/>
      </c>
      <c r="G2712">
        <f>IF(C2712=D2712,1,0)</f>
        <v/>
      </c>
      <c r="H2712">
        <f>IF(C2712=E2712,1,0)</f>
        <v/>
      </c>
      <c r="I2712">
        <f>IF(D2712=E2712,1,0)</f>
        <v/>
      </c>
    </row>
    <row r="2713">
      <c r="A2713" t="n">
        <v>2712</v>
      </c>
      <c r="B2713" t="inlineStr">
        <is>
          <t>SemangatâœŠðŸ»untuk hari-hari yang di lalui jangan pernah putus asa, keep the spirit until you reach success.ðŸ‘ðŸ» https://t.co/D8vsO053DN</t>
        </is>
      </c>
      <c r="C2713" t="n">
        <v>0</v>
      </c>
      <c r="D2713" t="n">
        <v>0</v>
      </c>
      <c r="E2713" t="n">
        <v>0</v>
      </c>
      <c r="F2713">
        <f>_xlfn.MODE.SNGL(C2713:E2713)</f>
        <v/>
      </c>
      <c r="G2713">
        <f>IF(C2713=D2713,1,0)</f>
        <v/>
      </c>
      <c r="H2713">
        <f>IF(C2713=E2713,1,0)</f>
        <v/>
      </c>
      <c r="I2713">
        <f>IF(D2713=E2713,1,0)</f>
        <v/>
      </c>
    </row>
    <row r="2714">
      <c r="A2714" t="n">
        <v>2713</v>
      </c>
      <c r="B2714" t="inlineStr">
        <is>
          <t>@user_8557bd81 Trus kapan benernya? Lama banget dan kecewa bgt kita udah bayar mahal tiap bulan masa begini</t>
        </is>
      </c>
      <c r="C2714" t="n">
        <v>0</v>
      </c>
      <c r="D2714" t="n">
        <v>0</v>
      </c>
      <c r="E2714" t="n">
        <v>0</v>
      </c>
      <c r="F2714">
        <f>_xlfn.MODE.SNGL(C2714:E2714)</f>
        <v/>
      </c>
      <c r="G2714">
        <f>IF(C2714=D2714,1,0)</f>
        <v/>
      </c>
      <c r="H2714">
        <f>IF(C2714=E2714,1,0)</f>
        <v/>
      </c>
      <c r="I2714">
        <f>IF(D2714=E2714,1,0)</f>
        <v/>
      </c>
    </row>
    <row r="2715">
      <c r="A2715" t="n">
        <v>2714</v>
      </c>
      <c r="B2715" t="inlineStr">
        <is>
          <t>- jalan yg jauh jangan lupa nafas
- jalan yg jauh jangan lupa cuci tanganmu dulu dek biar sehat selalu
- jalan yg jauh jangan lupa-kan aku jangan pernah kau harapkan cinta yg indah dariku
- jalan yg jauh jangan lupa ingat mati ingat sakit ingatlah saat kau sulit https://t.co/v4snnUtsXv</t>
        </is>
      </c>
      <c r="C2715" t="n">
        <v>0</v>
      </c>
      <c r="D2715" t="n">
        <v>0</v>
      </c>
      <c r="E2715" t="n">
        <v>0</v>
      </c>
      <c r="F2715">
        <f>_xlfn.MODE.SNGL(C2715:E2715)</f>
        <v/>
      </c>
      <c r="G2715">
        <f>IF(C2715=D2715,1,0)</f>
        <v/>
      </c>
      <c r="H2715">
        <f>IF(C2715=E2715,1,0)</f>
        <v/>
      </c>
      <c r="I2715">
        <f>IF(D2715=E2715,1,0)</f>
        <v/>
      </c>
    </row>
    <row r="2716">
      <c r="A2716" t="n">
        <v>2715</v>
      </c>
      <c r="B2716" t="inlineStr">
        <is>
          <t>sumpah nahan napas buat ga hirup asapnya tuh susah. dada sesak banget tp kalo ga napas jg ya bakal mati. pdhl udah aku kipasin asapnya tp ya ttp kecium juga. ðŸ˜­ mau napas aja susah. kalian tolong dong, jgn egois. https://t.co/WuvlOoSz8f</t>
        </is>
      </c>
      <c r="C2716" t="n">
        <v>0</v>
      </c>
      <c r="D2716" t="n">
        <v>0</v>
      </c>
      <c r="E2716" t="n">
        <v>0</v>
      </c>
      <c r="F2716">
        <f>_xlfn.MODE.SNGL(C2716:E2716)</f>
        <v/>
      </c>
      <c r="G2716">
        <f>IF(C2716=D2716,1,0)</f>
        <v/>
      </c>
      <c r="H2716">
        <f>IF(C2716=E2716,1,0)</f>
        <v/>
      </c>
      <c r="I2716">
        <f>IF(D2716=E2716,1,0)</f>
        <v/>
      </c>
    </row>
    <row r="2717">
      <c r="A2717" t="n">
        <v>2716</v>
      </c>
      <c r="B2717" t="inlineStr">
        <is>
          <t>Yg pos indo minta no resi. Sdgkn paket apa aja gatau apalagi resinya.. dia malah tny balik â€œapakah sistem kami tdk memberikan info no resi?â€ Ya gue jwb â€œnggak tuhâ€. lalu mau diinfo ktny knp sistemnya gt trs blg mau dicek dl tp akhirnya call mati.</t>
        </is>
      </c>
      <c r="C2717" t="n">
        <v>0</v>
      </c>
      <c r="D2717" t="n">
        <v>0</v>
      </c>
      <c r="E2717" t="n">
        <v>0</v>
      </c>
      <c r="F2717">
        <f>_xlfn.MODE.SNGL(C2717:E2717)</f>
        <v/>
      </c>
      <c r="G2717">
        <f>IF(C2717=D2717,1,0)</f>
        <v/>
      </c>
      <c r="H2717">
        <f>IF(C2717=E2717,1,0)</f>
        <v/>
      </c>
      <c r="I2717">
        <f>IF(D2717=E2717,1,0)</f>
        <v/>
      </c>
    </row>
    <row r="2718">
      <c r="A2718" t="n">
        <v>2717</v>
      </c>
      <c r="B2718" t="inlineStr">
        <is>
          <t>gue jg bingung harus gmn karna pikiran lagi kalutt banget. ngerasa gapantes idup karna gue ketrigger omongan si cwe yg blg "kalo lu mau mati, mati aja". selain itu smpe detik ini gue masii bgt ngerasa insecure karna dia blg "klo cwo lu selingkuh, harusnya lo ngaca"</t>
        </is>
      </c>
      <c r="C2718" t="n">
        <v>0</v>
      </c>
      <c r="D2718" t="n">
        <v>0</v>
      </c>
      <c r="E2718" t="n">
        <v>0</v>
      </c>
      <c r="F2718">
        <f>_xlfn.MODE.SNGL(C2718:E2718)</f>
        <v/>
      </c>
      <c r="G2718">
        <f>IF(C2718=D2718,1,0)</f>
        <v/>
      </c>
      <c r="H2718">
        <f>IF(C2718=E2718,1,0)</f>
        <v/>
      </c>
      <c r="I2718">
        <f>IF(D2718=E2718,1,0)</f>
        <v/>
      </c>
    </row>
    <row r="2719">
      <c r="A2719" t="n">
        <v>2718</v>
      </c>
      <c r="B2719" t="inlineStr">
        <is>
          <t>@user_e030a3bb @user_14a85529 ðŸ˜ŒðŸ‘ŒðŸ¼ðŸ‘ðŸ¤
Gw pernah blng ini ke ortu n mrk gk terima. Dlm pikiran, "Klo aja gw gk ambil 2 gelar kuliah yg gw dpt, kalian ber2 udah mati berdiri nyekolahin 4 anak n itu bkn mau gw. Gk bersyukur bgt jd ortu akhirnya gw ambil kuliah yg biaya/smstrnya cuma 1/3 dr jur. yg hrs gw ...</t>
        </is>
      </c>
      <c r="C2719" t="n">
        <v>0</v>
      </c>
      <c r="D2719" t="n">
        <v>0</v>
      </c>
      <c r="E2719" t="n">
        <v>0</v>
      </c>
      <c r="F2719">
        <f>_xlfn.MODE.SNGL(C2719:E2719)</f>
        <v/>
      </c>
      <c r="G2719">
        <f>IF(C2719=D2719,1,0)</f>
        <v/>
      </c>
      <c r="H2719">
        <f>IF(C2719=E2719,1,0)</f>
        <v/>
      </c>
      <c r="I2719">
        <f>IF(D2719=E2719,1,0)</f>
        <v/>
      </c>
    </row>
    <row r="2720">
      <c r="A2720" t="n">
        <v>2719</v>
      </c>
      <c r="B2720" t="inlineStr">
        <is>
          <t>Season lalu saking seringnya main sama @user_87d4bb9e padal aku cuma bagian bunuh bot https://t.co/oFuGjguqWf</t>
        </is>
      </c>
      <c r="C2720" t="n">
        <v>0</v>
      </c>
      <c r="D2720" t="n">
        <v>0</v>
      </c>
      <c r="E2720" t="n">
        <v>0</v>
      </c>
      <c r="F2720">
        <f>_xlfn.MODE.SNGL(C2720:E2720)</f>
        <v/>
      </c>
      <c r="G2720">
        <f>IF(C2720=D2720,1,0)</f>
        <v/>
      </c>
      <c r="H2720">
        <f>IF(C2720=E2720,1,0)</f>
        <v/>
      </c>
      <c r="I2720">
        <f>IF(D2720=E2720,1,0)</f>
        <v/>
      </c>
    </row>
    <row r="2721">
      <c r="A2721" t="n">
        <v>2720</v>
      </c>
      <c r="B2721" t="inlineStr">
        <is>
          <t>@user_d4e8cea1 Aku mau bales mati aja nder ! , kok kasar.. 
Ya udah, terserah ente dan pacar ente.. ðŸ˜Œ</t>
        </is>
      </c>
      <c r="C2721" t="n">
        <v>0</v>
      </c>
      <c r="D2721" t="n">
        <v>0</v>
      </c>
      <c r="E2721" t="n">
        <v>0</v>
      </c>
      <c r="F2721">
        <f>_xlfn.MODE.SNGL(C2721:E2721)</f>
        <v/>
      </c>
      <c r="G2721">
        <f>IF(C2721=D2721,1,0)</f>
        <v/>
      </c>
      <c r="H2721">
        <f>IF(C2721=E2721,1,0)</f>
        <v/>
      </c>
      <c r="I2721">
        <f>IF(D2721=E2721,1,0)</f>
        <v/>
      </c>
    </row>
    <row r="2722">
      <c r="A2722" t="n">
        <v>2721</v>
      </c>
      <c r="B2722" t="inlineStr">
        <is>
          <t>@user_d4e8cea1 Tlng nder, hiduplah sehat, berusaha semampu kmu dan ttp semangat. bunuh diri itu bkn shortcut sayang..</t>
        </is>
      </c>
      <c r="C2722" t="n">
        <v>0</v>
      </c>
      <c r="D2722" t="n">
        <v>0</v>
      </c>
      <c r="E2722" t="n">
        <v>0</v>
      </c>
      <c r="F2722">
        <f>_xlfn.MODE.SNGL(C2722:E2722)</f>
        <v/>
      </c>
      <c r="G2722">
        <f>IF(C2722=D2722,1,0)</f>
        <v/>
      </c>
      <c r="H2722">
        <f>IF(C2722=E2722,1,0)</f>
        <v/>
      </c>
      <c r="I2722">
        <f>IF(D2722=E2722,1,0)</f>
        <v/>
      </c>
    </row>
    <row r="2723">
      <c r="A2723" t="n">
        <v>2722</v>
      </c>
      <c r="B2723" t="inlineStr">
        <is>
          <t>BAPAK LU BAWA KEMANA ANJING ANAKLU
arghhhh gabisa kalau anak kecil diginiin, mati aja lu orang tua setan, mamu baby blues atau apalah ajg itu udh adeklu mau nolong sadar ya bgst
huuu nangis ðŸ˜­ https://t.co/8gJl83M6dV</t>
        </is>
      </c>
      <c r="C2723" t="n">
        <v>0</v>
      </c>
      <c r="D2723" t="n">
        <v>0</v>
      </c>
      <c r="E2723" t="n">
        <v>0</v>
      </c>
      <c r="F2723">
        <f>_xlfn.MODE.SNGL(C2723:E2723)</f>
        <v/>
      </c>
      <c r="G2723">
        <f>IF(C2723=D2723,1,0)</f>
        <v/>
      </c>
      <c r="H2723">
        <f>IF(C2723=E2723,1,0)</f>
        <v/>
      </c>
      <c r="I2723">
        <f>IF(D2723=E2723,1,0)</f>
        <v/>
      </c>
    </row>
    <row r="2724">
      <c r="A2724" t="n">
        <v>2723</v>
      </c>
      <c r="B2724" t="inlineStr">
        <is>
          <t>Rasa bersalah menggerogoti, gelisah tiba-tiba karna sudah jauh dari-Nya. Sangking resahnya saya ambil pisau lalu menusuknya tepat di jantung saya. Berdarah-darah. Saya kira saya sudah mati. Tapi ternyata saya bangun di dalam bara. 'Sia-sia' bisik saya dalam jiwa.</t>
        </is>
      </c>
      <c r="C2724" t="n">
        <v>0</v>
      </c>
      <c r="D2724" t="n">
        <v>0</v>
      </c>
      <c r="E2724" t="n">
        <v>0</v>
      </c>
      <c r="F2724">
        <f>_xlfn.MODE.SNGL(C2724:E2724)</f>
        <v/>
      </c>
      <c r="G2724">
        <f>IF(C2724=D2724,1,0)</f>
        <v/>
      </c>
      <c r="H2724">
        <f>IF(C2724=E2724,1,0)</f>
        <v/>
      </c>
      <c r="I2724">
        <f>IF(D2724=E2724,1,0)</f>
        <v/>
      </c>
    </row>
    <row r="2725">
      <c r="A2725" t="n">
        <v>2724</v>
      </c>
      <c r="B2725" t="inlineStr">
        <is>
          <t>@user_75cff272 Ada pas sd temen kelas yg duduk dibelakang gue kecirit, pas kursi nya mau ditarok diluar, anying bau tai nya rasa mau mati gue, anehnya tiap gue pup sllu keinger kejadian it</t>
        </is>
      </c>
      <c r="C2725" t="n">
        <v>0</v>
      </c>
      <c r="D2725" t="n">
        <v>0</v>
      </c>
      <c r="E2725" t="n">
        <v>0</v>
      </c>
      <c r="F2725">
        <f>_xlfn.MODE.SNGL(C2725:E2725)</f>
        <v/>
      </c>
      <c r="G2725">
        <f>IF(C2725=D2725,1,0)</f>
        <v/>
      </c>
      <c r="H2725">
        <f>IF(C2725=E2725,1,0)</f>
        <v/>
      </c>
      <c r="I2725">
        <f>IF(D2725=E2725,1,0)</f>
        <v/>
      </c>
    </row>
    <row r="2726">
      <c r="A2726" t="n">
        <v>2725</v>
      </c>
      <c r="B2726" t="inlineStr">
        <is>
          <t>@user_d4e8cea1 Hai kak sender, bunuh diri itu bukan sebuah pilihan, ya memang semua orang punya cobaannya masing2 didunia. Tetep semangat yaa nder aku yakin semua masalahmu pasti bisa kamu hadapi karena Tuhan ga pernah memberikan cobaan diluar kemampuan hambanya</t>
        </is>
      </c>
      <c r="C2726" t="n">
        <v>0</v>
      </c>
      <c r="D2726" t="n">
        <v>0</v>
      </c>
      <c r="E2726" t="n">
        <v>0</v>
      </c>
      <c r="F2726">
        <f>_xlfn.MODE.SNGL(C2726:E2726)</f>
        <v/>
      </c>
      <c r="G2726">
        <f>IF(C2726=D2726,1,0)</f>
        <v/>
      </c>
      <c r="H2726">
        <f>IF(C2726=E2726,1,0)</f>
        <v/>
      </c>
      <c r="I2726">
        <f>IF(D2726=E2726,1,0)</f>
        <v/>
      </c>
    </row>
    <row r="2727">
      <c r="A2727" t="n">
        <v>2726</v>
      </c>
      <c r="B2727" t="inlineStr">
        <is>
          <t>Aku merasa bosan hidup
Mau bunuh diri
Slamat tinggal</t>
        </is>
      </c>
      <c r="C2727" t="n">
        <v>1</v>
      </c>
      <c r="D2727" t="n">
        <v>1</v>
      </c>
      <c r="E2727" t="n">
        <v>1</v>
      </c>
      <c r="F2727">
        <f>_xlfn.MODE.SNGL(C2727:E2727)</f>
        <v/>
      </c>
      <c r="G2727">
        <f>IF(C2727=D2727,1,0)</f>
        <v/>
      </c>
      <c r="H2727">
        <f>IF(C2727=E2727,1,0)</f>
        <v/>
      </c>
      <c r="I2727">
        <f>IF(D2727=E2727,1,0)</f>
        <v/>
      </c>
    </row>
    <row r="2728">
      <c r="A2728" t="n">
        <v>2727</v>
      </c>
      <c r="B2728" t="inlineStr">
        <is>
          <t>Karena penasaran setengah mati gw nanya tu bocah.
Gw: kenapa tiba tiba suka Nanon 
Bcl: sukanya sama Ohm Pawat tapi kata kakak gak boleh
Gw: kapan aku bilang gitu
Bcl: hla pas aku mau berangkat ke pondok kemarin...hhheeeee
Gw: ya udah Nanon aja gak usah Pawat, gk mau saingan gw</t>
        </is>
      </c>
      <c r="C2728" t="n">
        <v>0</v>
      </c>
      <c r="D2728" t="n">
        <v>0</v>
      </c>
      <c r="E2728" t="n">
        <v>0</v>
      </c>
      <c r="F2728">
        <f>_xlfn.MODE.SNGL(C2728:E2728)</f>
        <v/>
      </c>
      <c r="G2728">
        <f>IF(C2728=D2728,1,0)</f>
        <v/>
      </c>
      <c r="H2728">
        <f>IF(C2728=E2728,1,0)</f>
        <v/>
      </c>
      <c r="I2728">
        <f>IF(D2728=E2728,1,0)</f>
        <v/>
      </c>
    </row>
    <row r="2729">
      <c r="A2729" t="n">
        <v>2728</v>
      </c>
      <c r="B2729" t="inlineStr">
        <is>
          <t>apa gue mati rasa ya</t>
        </is>
      </c>
      <c r="C2729" t="n">
        <v>0</v>
      </c>
      <c r="D2729" t="n">
        <v>1</v>
      </c>
      <c r="E2729" t="n">
        <v>0</v>
      </c>
      <c r="F2729">
        <f>_xlfn.MODE.SNGL(C2729:E2729)</f>
        <v/>
      </c>
      <c r="G2729">
        <f>IF(C2729=D2729,1,0)</f>
        <v/>
      </c>
      <c r="H2729">
        <f>IF(C2729=E2729,1,0)</f>
        <v/>
      </c>
      <c r="I2729">
        <f>IF(D2729=E2729,1,0)</f>
        <v/>
      </c>
    </row>
    <row r="2730">
      <c r="A2730" t="n">
        <v>2729</v>
      </c>
      <c r="B2730" t="inlineStr">
        <is>
          <t>Korban bullying berkaitan dengan perilaku bunuh diri pada remaja. Akan tetapi, masih terdapat sedikit penelitian terkait faktor yang memediasi hubungan tersebut. https://t.co/ZtmK9pGNtG</t>
        </is>
      </c>
      <c r="C2730" t="n">
        <v>0</v>
      </c>
      <c r="D2730" t="n">
        <v>0</v>
      </c>
      <c r="E2730" t="n">
        <v>0</v>
      </c>
      <c r="F2730">
        <f>_xlfn.MODE.SNGL(C2730:E2730)</f>
        <v/>
      </c>
      <c r="G2730">
        <f>IF(C2730=D2730,1,0)</f>
        <v/>
      </c>
      <c r="H2730">
        <f>IF(C2730=E2730,1,0)</f>
        <v/>
      </c>
      <c r="I2730">
        <f>IF(D2730=E2730,1,0)</f>
        <v/>
      </c>
    </row>
    <row r="2731">
      <c r="A2731" t="n">
        <v>2730</v>
      </c>
      <c r="B2731" t="inlineStr">
        <is>
          <t>Aku ingin bunuh diri. Tapi aku mengulang-ulang doaku, "Ya Allah kalo aku meninggal gakpapa kan?"
Aku sudah sering minta dimatikan, Allah gak ngabulin itu.</t>
        </is>
      </c>
      <c r="C2731" t="n">
        <v>1</v>
      </c>
      <c r="D2731" t="n">
        <v>1</v>
      </c>
      <c r="E2731" t="n">
        <v>1</v>
      </c>
      <c r="F2731">
        <f>_xlfn.MODE.SNGL(C2731:E2731)</f>
        <v/>
      </c>
      <c r="G2731">
        <f>IF(C2731=D2731,1,0)</f>
        <v/>
      </c>
      <c r="H2731">
        <f>IF(C2731=E2731,1,0)</f>
        <v/>
      </c>
      <c r="I2731">
        <f>IF(D2731=E2731,1,0)</f>
        <v/>
      </c>
    </row>
    <row r="2732">
      <c r="A2732" t="n">
        <v>2731</v>
      </c>
      <c r="B2732" t="inlineStr">
        <is>
          <t>@user_1c8bf713 @user_007eb067 Baik sekali pria ini memegang erat si cewek untuk mencegahnya bunuh diri melompati pagar</t>
        </is>
      </c>
      <c r="C2732" t="n">
        <v>0</v>
      </c>
      <c r="D2732" t="n">
        <v>0</v>
      </c>
      <c r="E2732" t="n">
        <v>0</v>
      </c>
      <c r="F2732">
        <f>_xlfn.MODE.SNGL(C2732:E2732)</f>
        <v/>
      </c>
      <c r="G2732">
        <f>IF(C2732=D2732,1,0)</f>
        <v/>
      </c>
      <c r="H2732">
        <f>IF(C2732=E2732,1,0)</f>
        <v/>
      </c>
      <c r="I2732">
        <f>IF(D2732=E2732,1,0)</f>
        <v/>
      </c>
    </row>
    <row r="2733">
      <c r="A2733" t="n">
        <v>2732</v>
      </c>
      <c r="B2733" t="inlineStr">
        <is>
          <t>Sakit bgt nyuntiknyaâ˜¹ï¸ ditariknya lama bgt kek orang lgi belajar nyuntik</t>
        </is>
      </c>
      <c r="C2733" t="n">
        <v>0</v>
      </c>
      <c r="D2733" t="n">
        <v>1</v>
      </c>
      <c r="E2733" t="n">
        <v>0</v>
      </c>
      <c r="F2733">
        <f>_xlfn.MODE.SNGL(C2733:E2733)</f>
        <v/>
      </c>
      <c r="G2733">
        <f>IF(C2733=D2733,1,0)</f>
        <v/>
      </c>
      <c r="H2733">
        <f>IF(C2733=E2733,1,0)</f>
        <v/>
      </c>
      <c r="I2733">
        <f>IF(D2733=E2733,1,0)</f>
        <v/>
      </c>
    </row>
    <row r="2734">
      <c r="A2734" t="n">
        <v>2733</v>
      </c>
      <c r="B2734" t="inlineStr">
        <is>
          <t>Bukan karena aku putus asa mengenal dan menjalani hal baru lagi. Hanya saja, aku terlalu takut untuk menghadapi luka yang sama. Jadi, kalau memang yakin, tolong berjuang bareng aku ya? Jangan pergi.</t>
        </is>
      </c>
      <c r="C2734" t="n">
        <v>0</v>
      </c>
      <c r="D2734" t="n">
        <v>1</v>
      </c>
      <c r="E2734" t="n">
        <v>0</v>
      </c>
      <c r="F2734">
        <f>_xlfn.MODE.SNGL(C2734:E2734)</f>
        <v/>
      </c>
      <c r="G2734">
        <f>IF(C2734=D2734,1,0)</f>
        <v/>
      </c>
      <c r="H2734">
        <f>IF(C2734=E2734,1,0)</f>
        <v/>
      </c>
      <c r="I2734">
        <f>IF(D2734=E2734,1,0)</f>
        <v/>
      </c>
    </row>
    <row r="2735">
      <c r="A2735" t="n">
        <v>2734</v>
      </c>
      <c r="B2735" t="inlineStr">
        <is>
          <t>@user_beea9a0e cakep tapi gakuat apalagi klo udah panjang trus tebel kyk hariâ€ bawa beban hidup ðŸ’”</t>
        </is>
      </c>
      <c r="C2735" t="n">
        <v>0</v>
      </c>
      <c r="D2735" t="n">
        <v>0</v>
      </c>
      <c r="E2735" t="n">
        <v>0</v>
      </c>
      <c r="F2735">
        <f>_xlfn.MODE.SNGL(C2735:E2735)</f>
        <v/>
      </c>
      <c r="G2735">
        <f>IF(C2735=D2735,1,0)</f>
        <v/>
      </c>
      <c r="H2735">
        <f>IF(C2735=E2735,1,0)</f>
        <v/>
      </c>
      <c r="I2735">
        <f>IF(D2735=E2735,1,0)</f>
        <v/>
      </c>
    </row>
    <row r="2736">
      <c r="A2736" t="n">
        <v>2735</v>
      </c>
      <c r="B2736" t="inlineStr">
        <is>
          <t>kdg jutek. sisanya beige flag. he's truly godsend, an angel. penurut, sabar, gak pernah marah/ngomel, diuyel2 segimana pasrah, adaptable, gak rewel df wf apa aja mau, tsundere. jujur aku beneran bunuh diri dr kemarin2 kl gaada dia in my life. https://t.co/sftb2mdQCl https://t.co/z0PikBVpTM</t>
        </is>
      </c>
      <c r="C2736" t="n">
        <v>1</v>
      </c>
      <c r="D2736" t="n">
        <v>1</v>
      </c>
      <c r="E2736" t="n">
        <v>1</v>
      </c>
      <c r="F2736">
        <f>_xlfn.MODE.SNGL(C2736:E2736)</f>
        <v/>
      </c>
      <c r="G2736">
        <f>IF(C2736=D2736,1,0)</f>
        <v/>
      </c>
      <c r="H2736">
        <f>IF(C2736=E2736,1,0)</f>
        <v/>
      </c>
      <c r="I2736">
        <f>IF(D2736=E2736,1,0)</f>
        <v/>
      </c>
    </row>
    <row r="2737">
      <c r="A2737" t="n">
        <v>2736</v>
      </c>
      <c r="B2737" t="inlineStr">
        <is>
          <t>@user_5d786350 Tiap kefikiran mau bundir inget petuah alm.rons: seberat apa dosa lo di dunia msh bisa tobat, kalo bunuh diri tobatnya mau dimana. Tapi akhir2 ini kta2 itu kaya cm angin lalu ðŸ˜­</t>
        </is>
      </c>
      <c r="C2737" t="n">
        <v>1</v>
      </c>
      <c r="D2737" t="n">
        <v>1</v>
      </c>
      <c r="E2737" t="n">
        <v>1</v>
      </c>
      <c r="F2737">
        <f>_xlfn.MODE.SNGL(C2737:E2737)</f>
        <v/>
      </c>
      <c r="G2737">
        <f>IF(C2737=D2737,1,0)</f>
        <v/>
      </c>
      <c r="H2737">
        <f>IF(C2737=E2737,1,0)</f>
        <v/>
      </c>
      <c r="I2737">
        <f>IF(D2737=E2737,1,0)</f>
        <v/>
      </c>
    </row>
    <row r="2738">
      <c r="A2738" t="n">
        <v>2737</v>
      </c>
      <c r="B2738" t="inlineStr">
        <is>
          <t>Tp aneh sih ntah itu beneran atau bukan tp knp harus semarah itu ,knp sampe keluar kataÂ² itu ,harus nya dia cukup bilang engak,bukan,tidak atau apa kek, spechless sih soal nya pas denger kek kaget iya kecewa iya sakit hati iya</t>
        </is>
      </c>
      <c r="C2738" t="n">
        <v>0</v>
      </c>
      <c r="D2738" t="n">
        <v>0</v>
      </c>
      <c r="E2738" t="n">
        <v>0</v>
      </c>
      <c r="F2738">
        <f>_xlfn.MODE.SNGL(C2738:E2738)</f>
        <v/>
      </c>
      <c r="G2738">
        <f>IF(C2738=D2738,1,0)</f>
        <v/>
      </c>
      <c r="H2738">
        <f>IF(C2738=E2738,1,0)</f>
        <v/>
      </c>
      <c r="I2738">
        <f>IF(D2738=E2738,1,0)</f>
        <v/>
      </c>
    </row>
    <row r="2739">
      <c r="A2739" t="n">
        <v>2738</v>
      </c>
      <c r="B2739" t="inlineStr">
        <is>
          <t>@user_d4e8cea1 Bunuh diri dilapangan bareng preman.
Sesedih itukah hidup ku ya Allah ­</t>
        </is>
      </c>
      <c r="C2739" t="n">
        <v>1</v>
      </c>
      <c r="D2739" t="n">
        <v>1</v>
      </c>
      <c r="E2739" t="n">
        <v>1</v>
      </c>
      <c r="F2739">
        <f>_xlfn.MODE.SNGL(C2739:E2739)</f>
        <v/>
      </c>
      <c r="G2739">
        <f>IF(C2739=D2739,1,0)</f>
        <v/>
      </c>
      <c r="H2739">
        <f>IF(C2739=E2739,1,0)</f>
        <v/>
      </c>
      <c r="I2739">
        <f>IF(D2739=E2739,1,0)</f>
        <v/>
      </c>
    </row>
    <row r="2740">
      <c r="A2740" t="n">
        <v>2739</v>
      </c>
      <c r="B2740" t="inlineStr">
        <is>
          <t>plis,jgn nyerahh,jgn putus asa tuhan ga sukaa.
tolong bertahan ya kamu kuat</t>
        </is>
      </c>
      <c r="C2740" t="n">
        <v>0</v>
      </c>
      <c r="D2740" t="n">
        <v>0</v>
      </c>
      <c r="E2740" t="n">
        <v>0</v>
      </c>
      <c r="F2740">
        <f>_xlfn.MODE.SNGL(C2740:E2740)</f>
        <v/>
      </c>
      <c r="G2740">
        <f>IF(C2740=D2740,1,0)</f>
        <v/>
      </c>
      <c r="H2740">
        <f>IF(C2740=E2740,1,0)</f>
        <v/>
      </c>
      <c r="I2740">
        <f>IF(D2740=E2740,1,0)</f>
        <v/>
      </c>
    </row>
    <row r="2741">
      <c r="A2741" t="n">
        <v>2740</v>
      </c>
      <c r="B2741" t="inlineStr">
        <is>
          <t>@user_fe27e948 Istri lagi sakit after melahirkan, doain cepet sembuh et .</t>
        </is>
      </c>
      <c r="C2741" t="n">
        <v>0</v>
      </c>
      <c r="D2741" t="n">
        <v>0</v>
      </c>
      <c r="E2741" t="n">
        <v>0</v>
      </c>
      <c r="F2741">
        <f>_xlfn.MODE.SNGL(C2741:E2741)</f>
        <v/>
      </c>
      <c r="G2741">
        <f>IF(C2741=D2741,1,0)</f>
        <v/>
      </c>
      <c r="H2741">
        <f>IF(C2741=E2741,1,0)</f>
        <v/>
      </c>
      <c r="I2741">
        <f>IF(D2741=E2741,1,0)</f>
        <v/>
      </c>
    </row>
    <row r="2742">
      <c r="A2742" t="n">
        <v>2741</v>
      </c>
      <c r="B2742" t="inlineStr">
        <is>
          <t>Sedih lagi :') https://t.co/zsI2IgBwVT</t>
        </is>
      </c>
      <c r="C2742" t="n">
        <v>0</v>
      </c>
      <c r="D2742" t="n">
        <v>0</v>
      </c>
      <c r="E2742" t="n">
        <v>0</v>
      </c>
      <c r="F2742">
        <f>_xlfn.MODE.SNGL(C2742:E2742)</f>
        <v/>
      </c>
      <c r="G2742">
        <f>IF(C2742=D2742,1,0)</f>
        <v/>
      </c>
      <c r="H2742">
        <f>IF(C2742=E2742,1,0)</f>
        <v/>
      </c>
      <c r="I2742">
        <f>IF(D2742=E2742,1,0)</f>
        <v/>
      </c>
    </row>
    <row r="2743">
      <c r="A2743" t="n">
        <v>2742</v>
      </c>
      <c r="B2743" t="inlineStr">
        <is>
          <t>bunuh aku sekarang, dia ganteng banget asu</t>
        </is>
      </c>
      <c r="C2743" t="n">
        <v>0</v>
      </c>
      <c r="D2743" t="n">
        <v>0</v>
      </c>
      <c r="E2743" t="n">
        <v>0</v>
      </c>
      <c r="F2743">
        <f>_xlfn.MODE.SNGL(C2743:E2743)</f>
        <v/>
      </c>
      <c r="G2743">
        <f>IF(C2743=D2743,1,0)</f>
        <v/>
      </c>
      <c r="H2743">
        <f>IF(C2743=E2743,1,0)</f>
        <v/>
      </c>
      <c r="I2743">
        <f>IF(D2743=E2743,1,0)</f>
        <v/>
      </c>
    </row>
    <row r="2744">
      <c r="A2744" t="n">
        <v>2743</v>
      </c>
      <c r="B2744" t="inlineStr">
        <is>
          <t>Rasa yang semakin hilang, semakin mati :)</t>
        </is>
      </c>
      <c r="C2744" t="n">
        <v>0</v>
      </c>
      <c r="D2744" t="n">
        <v>0</v>
      </c>
      <c r="E2744" t="n">
        <v>0</v>
      </c>
      <c r="F2744">
        <f>_xlfn.MODE.SNGL(C2744:E2744)</f>
        <v/>
      </c>
      <c r="G2744">
        <f>IF(C2744=D2744,1,0)</f>
        <v/>
      </c>
      <c r="H2744">
        <f>IF(C2744=E2744,1,0)</f>
        <v/>
      </c>
      <c r="I2744">
        <f>IF(D2744=E2744,1,0)</f>
        <v/>
      </c>
    </row>
    <row r="2745">
      <c r="A2745" t="n">
        <v>2744</v>
      </c>
      <c r="B2745" t="inlineStr">
        <is>
          <t>tbh gue jg ga ngecrushin siapa-siapa... gue jg nanya ke diri gue sendiri pdhl org ini baik bgtt, kaya &amp;gt;&amp;gt;&amp;gt; than my ex. tp tah kenapa gue ngerasanya tuh kaya mati rasa ajaaa. kaya udahh abiss gitu lhoo, kenapaa ya https://t.co/HvY4XAReCP</t>
        </is>
      </c>
      <c r="C2745" t="n">
        <v>0</v>
      </c>
      <c r="D2745" t="n">
        <v>0</v>
      </c>
      <c r="E2745" t="n">
        <v>0</v>
      </c>
      <c r="F2745">
        <f>_xlfn.MODE.SNGL(C2745:E2745)</f>
        <v/>
      </c>
      <c r="G2745">
        <f>IF(C2745=D2745,1,0)</f>
        <v/>
      </c>
      <c r="H2745">
        <f>IF(C2745=E2745,1,0)</f>
        <v/>
      </c>
      <c r="I2745">
        <f>IF(D2745=E2745,1,0)</f>
        <v/>
      </c>
    </row>
    <row r="2746">
      <c r="A2746" t="n">
        <v>2745</v>
      </c>
      <c r="B2746" t="inlineStr">
        <is>
          <t>Perasaan yg makin hr makin ga jelas, nahan kangen, masa iya aku harus ngeliat kamu update story sm pacar baru juga ðŸ˜¢ aku tau kamu kecewa tp aku jga sakit dan kecawa sama semuanya. Sama org tua, kamu dan diri aku sendiri.</t>
        </is>
      </c>
      <c r="C2746" t="n">
        <v>0</v>
      </c>
      <c r="D2746" t="n">
        <v>0</v>
      </c>
      <c r="E2746" t="n">
        <v>0</v>
      </c>
      <c r="F2746">
        <f>_xlfn.MODE.SNGL(C2746:E2746)</f>
        <v/>
      </c>
      <c r="G2746">
        <f>IF(C2746=D2746,1,0)</f>
        <v/>
      </c>
      <c r="H2746">
        <f>IF(C2746=E2746,1,0)</f>
        <v/>
      </c>
      <c r="I2746">
        <f>IF(D2746=E2746,1,0)</f>
        <v/>
      </c>
    </row>
    <row r="2747">
      <c r="A2747" t="n">
        <v>2746</v>
      </c>
      <c r="B2747" t="inlineStr">
        <is>
          <t>@user_a05f6947 @user_fd375f9b Perawat itu dilahirkan dr manusia yang ga childfree, bukan tiba2 nongol. Petugas kremasi jga harus dilahirkan dulu dr manusia yg mau pny anak. Dikira kl mati jenazah bs mengkremasi diri sendiri</t>
        </is>
      </c>
      <c r="C2747" t="n">
        <v>0</v>
      </c>
      <c r="D2747" t="n">
        <v>0</v>
      </c>
      <c r="E2747" t="n">
        <v>0</v>
      </c>
      <c r="F2747">
        <f>_xlfn.MODE.SNGL(C2747:E2747)</f>
        <v/>
      </c>
      <c r="G2747">
        <f>IF(C2747=D2747,1,0)</f>
        <v/>
      </c>
      <c r="H2747">
        <f>IF(C2747=E2747,1,0)</f>
        <v/>
      </c>
      <c r="I2747">
        <f>IF(D2747=E2747,1,0)</f>
        <v/>
      </c>
    </row>
    <row r="2748">
      <c r="A2748" t="n">
        <v>2747</v>
      </c>
      <c r="B2748" t="inlineStr">
        <is>
          <t>Ketika tulus mencinta, meski dia telah berikan luka yg tak terlupa,
rasa yang ada takkan pernah sirna, terutama kenangan indah
bersamanya.</t>
        </is>
      </c>
      <c r="C2748" t="n">
        <v>0</v>
      </c>
      <c r="D2748" t="n">
        <v>0</v>
      </c>
      <c r="E2748" t="n">
        <v>1</v>
      </c>
      <c r="F2748">
        <f>_xlfn.MODE.SNGL(C2748:E2748)</f>
        <v/>
      </c>
      <c r="G2748">
        <f>IF(C2748=D2748,1,0)</f>
        <v/>
      </c>
      <c r="H2748">
        <f>IF(C2748=E2748,1,0)</f>
        <v/>
      </c>
      <c r="I2748">
        <f>IF(D2748=E2748,1,0)</f>
        <v/>
      </c>
    </row>
    <row r="2749">
      <c r="A2749" t="n">
        <v>2748</v>
      </c>
      <c r="B2749" t="inlineStr">
        <is>
          <t>timnas indonesia berhasil meraih emas dlm kejuaraan sea games 2023 dan ini membuktikan semangat para pemain tidak putus asa https://t.co/ECmRdVLX0u Piala Dunia U-20
#MenolakLupa</t>
        </is>
      </c>
      <c r="C2749" t="n">
        <v>0</v>
      </c>
      <c r="D2749" t="n">
        <v>0</v>
      </c>
      <c r="E2749" t="n">
        <v>0</v>
      </c>
      <c r="F2749">
        <f>_xlfn.MODE.SNGL(C2749:E2749)</f>
        <v/>
      </c>
      <c r="G2749">
        <f>IF(C2749=D2749,1,0)</f>
        <v/>
      </c>
      <c r="H2749">
        <f>IF(C2749=E2749,1,0)</f>
        <v/>
      </c>
      <c r="I2749">
        <f>IF(D2749=E2749,1,0)</f>
        <v/>
      </c>
    </row>
    <row r="2750">
      <c r="A2750" t="n">
        <v>2749</v>
      </c>
      <c r="B2750" t="inlineStr">
        <is>
          <t>Mau kalian nunggu bulan mei selesai, ya tiap hari kalianÂ² ini juga bakal ngeluh pgn mati terus, kek paling berat aja mei nya</t>
        </is>
      </c>
      <c r="C2750" t="n">
        <v>0</v>
      </c>
      <c r="D2750" t="n">
        <v>0</v>
      </c>
      <c r="E2750" t="n">
        <v>0</v>
      </c>
      <c r="F2750">
        <f>_xlfn.MODE.SNGL(C2750:E2750)</f>
        <v/>
      </c>
      <c r="G2750">
        <f>IF(C2750=D2750,1,0)</f>
        <v/>
      </c>
      <c r="H2750">
        <f>IF(C2750=E2750,1,0)</f>
        <v/>
      </c>
      <c r="I2750">
        <f>IF(D2750=E2750,1,0)</f>
        <v/>
      </c>
    </row>
    <row r="2751">
      <c r="A2751" t="n">
        <v>2750</v>
      </c>
      <c r="B2751" t="inlineStr">
        <is>
          <t>aku udah putus asa banget mau bunuh diri aja yang gampang biar tenang</t>
        </is>
      </c>
      <c r="C2751" t="n">
        <v>1</v>
      </c>
      <c r="D2751" t="n">
        <v>1</v>
      </c>
      <c r="E2751" t="n">
        <v>1</v>
      </c>
      <c r="F2751">
        <f>_xlfn.MODE.SNGL(C2751:E2751)</f>
        <v/>
      </c>
      <c r="G2751">
        <f>IF(C2751=D2751,1,0)</f>
        <v/>
      </c>
      <c r="H2751">
        <f>IF(C2751=E2751,1,0)</f>
        <v/>
      </c>
      <c r="I2751">
        <f>IF(D2751=E2751,1,0)</f>
        <v/>
      </c>
    </row>
    <row r="2752">
      <c r="A2752" t="n">
        <v>2751</v>
      </c>
      <c r="B2752" t="inlineStr">
        <is>
          <t>Hilang nya rasa percaya, dan ada nya rasa kecewa. Saat itulah kita mulai untuk banyak diam.</t>
        </is>
      </c>
      <c r="C2752" t="n">
        <v>0</v>
      </c>
      <c r="D2752" t="n">
        <v>0</v>
      </c>
      <c r="E2752" t="n">
        <v>0</v>
      </c>
      <c r="F2752">
        <f>_xlfn.MODE.SNGL(C2752:E2752)</f>
        <v/>
      </c>
      <c r="G2752">
        <f>IF(C2752=D2752,1,0)</f>
        <v/>
      </c>
      <c r="H2752">
        <f>IF(C2752=E2752,1,0)</f>
        <v/>
      </c>
      <c r="I2752">
        <f>IF(D2752=E2752,1,0)</f>
        <v/>
      </c>
    </row>
    <row r="2753">
      <c r="A2753" t="n">
        <v>2752</v>
      </c>
      <c r="B2753" t="inlineStr">
        <is>
          <t>@user_79f1c529 @user_c4941965 Anjir, blio mau bunuh aku tadi ðŸ«µðŸ»</t>
        </is>
      </c>
      <c r="C2753" t="n">
        <v>0</v>
      </c>
      <c r="D2753" t="n">
        <v>0</v>
      </c>
      <c r="E2753" t="n">
        <v>0</v>
      </c>
      <c r="F2753">
        <f>_xlfn.MODE.SNGL(C2753:E2753)</f>
        <v/>
      </c>
      <c r="G2753">
        <f>IF(C2753=D2753,1,0)</f>
        <v/>
      </c>
      <c r="H2753">
        <f>IF(C2753=E2753,1,0)</f>
        <v/>
      </c>
      <c r="I2753">
        <f>IF(D2753=E2753,1,0)</f>
        <v/>
      </c>
    </row>
    <row r="2754">
      <c r="A2754" t="n">
        <v>2753</v>
      </c>
      <c r="B2754" t="inlineStr">
        <is>
          <t>@user_08866d4b Mon maaf mak, knp gak nyuruh anak lu yg satu itu mati aja sekalian. Idupnya gak guna, ganggu idup orang ðŸ˜’ pengen bales gitu rasa"nya gue kalo jd gretta. Dikira semesta punya dia kali apa" mesti ngikut dan nurut mau dia. Sakit jiwa itu anak lu yg satu.</t>
        </is>
      </c>
      <c r="C2754" t="n">
        <v>0</v>
      </c>
      <c r="D2754" t="n">
        <v>0</v>
      </c>
      <c r="E2754" t="n">
        <v>0</v>
      </c>
      <c r="F2754">
        <f>_xlfn.MODE.SNGL(C2754:E2754)</f>
        <v/>
      </c>
      <c r="G2754">
        <f>IF(C2754=D2754,1,0)</f>
        <v/>
      </c>
      <c r="H2754">
        <f>IF(C2754=E2754,1,0)</f>
        <v/>
      </c>
      <c r="I2754">
        <f>IF(D2754=E2754,1,0)</f>
        <v/>
      </c>
    </row>
    <row r="2755">
      <c r="A2755" t="n">
        <v>2754</v>
      </c>
      <c r="B2755" t="inlineStr">
        <is>
          <t>knapa ga kamu bunuh aja aku sekalian? 
magsud ku mungkin aku tidak merasakan sakit untuk waktu lama hahahaha</t>
        </is>
      </c>
      <c r="C2755" t="n">
        <v>0</v>
      </c>
      <c r="D2755" t="n">
        <v>1</v>
      </c>
      <c r="E2755" t="n">
        <v>0</v>
      </c>
      <c r="F2755">
        <f>_xlfn.MODE.SNGL(C2755:E2755)</f>
        <v/>
      </c>
      <c r="G2755">
        <f>IF(C2755=D2755,1,0)</f>
        <v/>
      </c>
      <c r="H2755">
        <f>IF(C2755=E2755,1,0)</f>
        <v/>
      </c>
      <c r="I2755">
        <f>IF(D2755=E2755,1,0)</f>
        <v/>
      </c>
    </row>
    <row r="2756">
      <c r="A2756" t="n">
        <v>2755</v>
      </c>
      <c r="B2756" t="inlineStr">
        <is>
          <t>soalnya segoblok2nya anak fisip masa iya ga tau STATSOS ITU EXIST kek dari semester ganjil kating lu pada udh kaya mau mati hari-hari tecil ngeluh di setiap platform,,, ganjil aja sich ada anak fisip setolol dan goblok itu (denial phase ini sebenernya mah gesðŸ˜ðŸ¤ª)</t>
        </is>
      </c>
      <c r="C2756" t="n">
        <v>0</v>
      </c>
      <c r="D2756" t="n">
        <v>0</v>
      </c>
      <c r="E2756" t="n">
        <v>0</v>
      </c>
      <c r="F2756">
        <f>_xlfn.MODE.SNGL(C2756:E2756)</f>
        <v/>
      </c>
      <c r="G2756">
        <f>IF(C2756=D2756,1,0)</f>
        <v/>
      </c>
      <c r="H2756">
        <f>IF(C2756=E2756,1,0)</f>
        <v/>
      </c>
      <c r="I2756">
        <f>IF(D2756=E2756,1,0)</f>
        <v/>
      </c>
    </row>
    <row r="2757">
      <c r="A2757" t="n">
        <v>2756</v>
      </c>
      <c r="B2757" t="inlineStr">
        <is>
          <t>seharusnya dulu aku hanya mengenalmu tanpa adanya melibatkan rasa yang hasilnya menimbulkan luka.</t>
        </is>
      </c>
      <c r="C2757" t="n">
        <v>0</v>
      </c>
      <c r="D2757" t="n">
        <v>0</v>
      </c>
      <c r="E2757" t="n">
        <v>0</v>
      </c>
      <c r="F2757">
        <f>_xlfn.MODE.SNGL(C2757:E2757)</f>
        <v/>
      </c>
      <c r="G2757">
        <f>IF(C2757=D2757,1,0)</f>
        <v/>
      </c>
      <c r="H2757">
        <f>IF(C2757=E2757,1,0)</f>
        <v/>
      </c>
      <c r="I2757">
        <f>IF(D2757=E2757,1,0)</f>
        <v/>
      </c>
    </row>
    <row r="2758">
      <c r="A2758" t="n">
        <v>2757</v>
      </c>
      <c r="B2758" t="inlineStr">
        <is>
          <t>@user_d4e8cea1 Gila aja mau mati inget dosa numpuk, belum dosa buat diri sendiri, ada dosa yg ngikutin ortu, mereka ibadah biar masuk surga, anaknya narik gara2 cape idup  wkwk dipikir2 kan lucu
Kalo bahagia ga nunggu dateng  gw mah, emng bahagia tuh dibuat sendiri. Ngapain nunggu orang lain</t>
        </is>
      </c>
      <c r="C2758" t="n">
        <v>0</v>
      </c>
      <c r="D2758" t="n">
        <v>0</v>
      </c>
      <c r="E2758" t="n">
        <v>0</v>
      </c>
      <c r="F2758">
        <f>_xlfn.MODE.SNGL(C2758:E2758)</f>
        <v/>
      </c>
      <c r="G2758">
        <f>IF(C2758=D2758,1,0)</f>
        <v/>
      </c>
      <c r="H2758">
        <f>IF(C2758=E2758,1,0)</f>
        <v/>
      </c>
      <c r="I2758">
        <f>IF(D2758=E2758,1,0)</f>
        <v/>
      </c>
    </row>
    <row r="2759">
      <c r="A2759" t="n">
        <v>2758</v>
      </c>
      <c r="B2759" t="inlineStr">
        <is>
          <t>@user_5d786350 hadeh klo mau mati mati aja jangan bikin susah orang lain huhu apalagi nanti jadi angker tu tempat.</t>
        </is>
      </c>
      <c r="C2759" t="n">
        <v>0</v>
      </c>
      <c r="D2759" t="n">
        <v>0</v>
      </c>
      <c r="E2759" t="n">
        <v>0</v>
      </c>
      <c r="F2759">
        <f>_xlfn.MODE.SNGL(C2759:E2759)</f>
        <v/>
      </c>
      <c r="G2759">
        <f>IF(C2759=D2759,1,0)</f>
        <v/>
      </c>
      <c r="H2759">
        <f>IF(C2759=E2759,1,0)</f>
        <v/>
      </c>
      <c r="I2759">
        <f>IF(D2759=E2759,1,0)</f>
        <v/>
      </c>
    </row>
    <row r="2760">
      <c r="A2760" t="n">
        <v>2759</v>
      </c>
      <c r="B2760" t="inlineStr">
        <is>
          <t xml:space="preserve">mau mati aja, gaadda gunanya gue hidup jadi beban semua orang doang </t>
        </is>
      </c>
      <c r="C2760" t="n">
        <v>1</v>
      </c>
      <c r="D2760" t="n">
        <v>1</v>
      </c>
      <c r="E2760" t="n">
        <v>1</v>
      </c>
      <c r="F2760">
        <f>_xlfn.MODE.SNGL(C2760:E2760)</f>
        <v/>
      </c>
      <c r="G2760">
        <f>IF(C2760=D2760,1,0)</f>
        <v/>
      </c>
      <c r="H2760">
        <f>IF(C2760=E2760,1,0)</f>
        <v/>
      </c>
      <c r="I2760">
        <f>IF(D2760=E2760,1,0)</f>
        <v/>
      </c>
    </row>
    <row r="2761">
      <c r="A2761" t="n">
        <v>2760</v>
      </c>
      <c r="B2761" t="inlineStr">
        <is>
          <t>@user_ea5f042f @user_41b7f896 Papau aja tni banyak mati, bangsa terbelah adu domba malah mau damaiin ukraine.. Fokus pak</t>
        </is>
      </c>
      <c r="C2761" t="n">
        <v>0</v>
      </c>
      <c r="D2761" t="n">
        <v>0</v>
      </c>
      <c r="E2761" t="n">
        <v>0</v>
      </c>
      <c r="F2761">
        <f>_xlfn.MODE.SNGL(C2761:E2761)</f>
        <v/>
      </c>
      <c r="G2761">
        <f>IF(C2761=D2761,1,0)</f>
        <v/>
      </c>
      <c r="H2761">
        <f>IF(C2761=E2761,1,0)</f>
        <v/>
      </c>
      <c r="I2761">
        <f>IF(D2761=E2761,1,0)</f>
        <v/>
      </c>
    </row>
    <row r="2762">
      <c r="A2762" t="n">
        <v>2761</v>
      </c>
      <c r="B2762" t="inlineStr">
        <is>
          <t>@user_bffc0814 @user_31c30d4d @user_fb68a857 Hahaha aku juga pernah dibilang "bunuh aja ni orang masukin jiwanya ke robot biar bisa jalan" cuma karna robot yg aku rakit belum beres programnya ðŸ™‚ðŸ™‚</t>
        </is>
      </c>
      <c r="C2762" t="n">
        <v>0</v>
      </c>
      <c r="D2762" t="n">
        <v>0</v>
      </c>
      <c r="E2762" t="n">
        <v>0</v>
      </c>
      <c r="F2762">
        <f>_xlfn.MODE.SNGL(C2762:E2762)</f>
        <v/>
      </c>
      <c r="G2762">
        <f>IF(C2762=D2762,1,0)</f>
        <v/>
      </c>
      <c r="H2762">
        <f>IF(C2762=E2762,1,0)</f>
        <v/>
      </c>
      <c r="I2762">
        <f>IF(D2762=E2762,1,0)</f>
        <v/>
      </c>
    </row>
    <row r="2763">
      <c r="A2763" t="n">
        <v>2762</v>
      </c>
      <c r="B2763" t="inlineStr">
        <is>
          <t>tapi saiki aku rodok putus asa pak bukðŸ¥² #tetapsemangat</t>
        </is>
      </c>
      <c r="C2763" t="n">
        <v>0</v>
      </c>
      <c r="D2763" t="n">
        <v>0</v>
      </c>
      <c r="E2763" t="n">
        <v>0</v>
      </c>
      <c r="F2763">
        <f>_xlfn.MODE.SNGL(C2763:E2763)</f>
        <v/>
      </c>
      <c r="G2763">
        <f>IF(C2763=D2763,1,0)</f>
        <v/>
      </c>
      <c r="H2763">
        <f>IF(C2763=E2763,1,0)</f>
        <v/>
      </c>
      <c r="I2763">
        <f>IF(D2763=E2763,1,0)</f>
        <v/>
      </c>
    </row>
    <row r="2764">
      <c r="A2764" t="n">
        <v>2763</v>
      </c>
      <c r="B2764" t="inlineStr">
        <is>
          <t>Gw gak tau knp kalian mikir gini, kalau media2 itu ulah hybe apa gak bunuh diri tuh hybe bkin army marah. Hybe dan bang sihyuk tau dr awal sebesar apa peran army utk mreka cuma utk nenangin investor smpai hrs korbanin fans royal itu bener2 bodohh dan bkn tipikal pebisnis https://t.co/q09EmNrZix</t>
        </is>
      </c>
      <c r="C2764" t="n">
        <v>0</v>
      </c>
      <c r="D2764" t="n">
        <v>0</v>
      </c>
      <c r="E2764" t="n">
        <v>0</v>
      </c>
      <c r="F2764">
        <f>_xlfn.MODE.SNGL(C2764:E2764)</f>
        <v/>
      </c>
      <c r="G2764">
        <f>IF(C2764=D2764,1,0)</f>
        <v/>
      </c>
      <c r="H2764">
        <f>IF(C2764=E2764,1,0)</f>
        <v/>
      </c>
      <c r="I2764">
        <f>IF(D2764=E2764,1,0)</f>
        <v/>
      </c>
    </row>
    <row r="2765">
      <c r="A2765" t="n">
        <v>2764</v>
      </c>
      <c r="B2765" t="inlineStr">
        <is>
          <t>Sakit dengan semua yang dihadapi
Terpuruk dan hampir bunuh diri
Mental ku dibantai habis habisan
Tapi aku harus tetap kuat tidak boleh menyerah.
Karena ada mereka titipan tuhan yang harus aku bahagia kan.
Tetap semangat menjalani hidup
Karna menyerah artinya mati.</t>
        </is>
      </c>
      <c r="C2765" t="n">
        <v>1</v>
      </c>
      <c r="D2765" t="n">
        <v>1</v>
      </c>
      <c r="E2765" t="n">
        <v>1</v>
      </c>
      <c r="F2765">
        <f>_xlfn.MODE.SNGL(C2765:E2765)</f>
        <v/>
      </c>
      <c r="G2765">
        <f>IF(C2765=D2765,1,0)</f>
        <v/>
      </c>
      <c r="H2765">
        <f>IF(C2765=E2765,1,0)</f>
        <v/>
      </c>
      <c r="I2765">
        <f>IF(D2765=E2765,1,0)</f>
        <v/>
      </c>
    </row>
    <row r="2766">
      <c r="A2766" t="n">
        <v>2765</v>
      </c>
      <c r="B2766" t="inlineStr">
        <is>
          <t>Berusaha mati-matian menghidupi cinta yang tumbuh, malah sengsara karena ketidakjelasan rasa. Maumu apa? Bintang jatuh? Ingin Meminta agar semuanya tidak hilang? Maaf, kalau masih sadar sebagai manusia mari mundur sedikit dan berpikir siapa yang kau mau.</t>
        </is>
      </c>
      <c r="C2766" t="n">
        <v>0</v>
      </c>
      <c r="D2766" t="n">
        <v>0</v>
      </c>
      <c r="E2766" t="n">
        <v>0</v>
      </c>
      <c r="F2766">
        <f>_xlfn.MODE.SNGL(C2766:E2766)</f>
        <v/>
      </c>
      <c r="G2766">
        <f>IF(C2766=D2766,1,0)</f>
        <v/>
      </c>
      <c r="H2766">
        <f>IF(C2766=E2766,1,0)</f>
        <v/>
      </c>
      <c r="I2766">
        <f>IF(D2766=E2766,1,0)</f>
        <v/>
      </c>
    </row>
    <row r="2767">
      <c r="A2767" t="n">
        <v>2766</v>
      </c>
      <c r="B2767" t="inlineStr">
        <is>
          <t>Kek nya gue bakal kecewa. 
Wa bisnisnya mo dibawa ke hape barujya dan biasanya dia ma masa lalunya ya di wa itu. Yah, agak ga rela ya dia ngepap pake hp itu buat masa lalunya dan pasti masa lalunya nya ngirim pap masuk ke hp itu jg hahahahah</t>
        </is>
      </c>
      <c r="C2767" t="n">
        <v>0</v>
      </c>
      <c r="D2767" t="n">
        <v>0</v>
      </c>
      <c r="E2767" t="n">
        <v>0</v>
      </c>
      <c r="F2767">
        <f>_xlfn.MODE.SNGL(C2767:E2767)</f>
        <v/>
      </c>
      <c r="G2767">
        <f>IF(C2767=D2767,1,0)</f>
        <v/>
      </c>
      <c r="H2767">
        <f>IF(C2767=E2767,1,0)</f>
        <v/>
      </c>
      <c r="I2767">
        <f>IF(D2767=E2767,1,0)</f>
        <v/>
      </c>
    </row>
    <row r="2768">
      <c r="A2768" t="n">
        <v>2767</v>
      </c>
      <c r="B2768" t="inlineStr">
        <is>
          <t>@user_ab0235bc kamu pilih aku bunuh atau mutilasi</t>
        </is>
      </c>
      <c r="C2768" t="n">
        <v>0</v>
      </c>
      <c r="D2768" t="n">
        <v>0</v>
      </c>
      <c r="E2768" t="n">
        <v>0</v>
      </c>
      <c r="F2768">
        <f>_xlfn.MODE.SNGL(C2768:E2768)</f>
        <v/>
      </c>
      <c r="G2768">
        <f>IF(C2768=D2768,1,0)</f>
        <v/>
      </c>
      <c r="H2768">
        <f>IF(C2768=E2768,1,0)</f>
        <v/>
      </c>
      <c r="I2768">
        <f>IF(D2768=E2768,1,0)</f>
        <v/>
      </c>
    </row>
    <row r="2769">
      <c r="A2769" t="n">
        <v>2768</v>
      </c>
      <c r="B2769" t="inlineStr">
        <is>
          <t>hampir putus asa tapi katanya harus berbaik sangka</t>
        </is>
      </c>
      <c r="C2769" t="n">
        <v>0</v>
      </c>
      <c r="D2769" t="n">
        <v>0</v>
      </c>
      <c r="E2769" t="n">
        <v>0</v>
      </c>
      <c r="F2769">
        <f>_xlfn.MODE.SNGL(C2769:E2769)</f>
        <v/>
      </c>
      <c r="G2769">
        <f>IF(C2769=D2769,1,0)</f>
        <v/>
      </c>
      <c r="H2769">
        <f>IF(C2769=E2769,1,0)</f>
        <v/>
      </c>
      <c r="I2769">
        <f>IF(D2769=E2769,1,0)</f>
        <v/>
      </c>
    </row>
    <row r="2770">
      <c r="A2770" t="n">
        <v>2769</v>
      </c>
      <c r="B2770" t="inlineStr">
        <is>
          <t>lewat narogong aja kadang rasanya udah kayak mau mati gimana lewat tanjung priuk ya</t>
        </is>
      </c>
      <c r="C2770" t="n">
        <v>0</v>
      </c>
      <c r="D2770" t="n">
        <v>0</v>
      </c>
      <c r="E2770" t="n">
        <v>0</v>
      </c>
      <c r="F2770">
        <f>_xlfn.MODE.SNGL(C2770:E2770)</f>
        <v/>
      </c>
      <c r="G2770">
        <f>IF(C2770=D2770,1,0)</f>
        <v/>
      </c>
      <c r="H2770">
        <f>IF(C2770=E2770,1,0)</f>
        <v/>
      </c>
      <c r="I2770">
        <f>IF(D2770=E2770,1,0)</f>
        <v/>
      </c>
    </row>
    <row r="2771">
      <c r="A2771" t="n">
        <v>2770</v>
      </c>
      <c r="B2771" t="inlineStr">
        <is>
          <t>emang betul, perasaan aku masih tetep sama. sama sekali gak ada yang berubah. akunya bodoh, dalem hati masih kamu tapi aku berusaha buat bunuh itu semua pake cara apapun. ketika kamu dateng tiba-tiba, aku malah kasih kamu kecewa. im sorry, b.</t>
        </is>
      </c>
      <c r="C2771" t="n">
        <v>0</v>
      </c>
      <c r="D2771" t="n">
        <v>0</v>
      </c>
      <c r="E2771" t="n">
        <v>0</v>
      </c>
      <c r="F2771">
        <f>_xlfn.MODE.SNGL(C2771:E2771)</f>
        <v/>
      </c>
      <c r="G2771">
        <f>IF(C2771=D2771,1,0)</f>
        <v/>
      </c>
      <c r="H2771">
        <f>IF(C2771=E2771,1,0)</f>
        <v/>
      </c>
      <c r="I2771">
        <f>IF(D2771=E2771,1,0)</f>
        <v/>
      </c>
    </row>
    <row r="2772">
      <c r="A2772" t="n">
        <v>2771</v>
      </c>
      <c r="B2772" t="inlineStr">
        <is>
          <t>"Kak, aku mau request what if versi idan dibully tapi ibu mereka masih hidup.. kyk idan ngaku di bully, di dibully secara fisik juga, dan pas lagi pengobatan dia bunuh diri tapi berhasil selamat, pengen liat..." â€“ okengg, aku tampung dulu nie
#artellonym
https://t.co/FLHBBUQMGy</t>
        </is>
      </c>
      <c r="C2772" t="n">
        <v>0</v>
      </c>
      <c r="D2772" t="n">
        <v>0</v>
      </c>
      <c r="E2772" t="n">
        <v>0</v>
      </c>
      <c r="F2772">
        <f>_xlfn.MODE.SNGL(C2772:E2772)</f>
        <v/>
      </c>
      <c r="G2772">
        <f>IF(C2772=D2772,1,0)</f>
        <v/>
      </c>
      <c r="H2772">
        <f>IF(C2772=E2772,1,0)</f>
        <v/>
      </c>
      <c r="I2772">
        <f>IF(D2772=E2772,1,0)</f>
        <v/>
      </c>
    </row>
    <row r="2773">
      <c r="A2773" t="n">
        <v>2772</v>
      </c>
      <c r="B2773" t="inlineStr">
        <is>
          <t>Shira kenal satu Professor orang Islam yang hampir mau bunuh diri. Langsung panggil Ustad. Dia juga penggemar Jordan Peterson. Kartini tidak sama dengan WEF/radical leftist fuckers. Guru guru disini mulia/mengajarkan yg baik. Baca ini baik baik, https://t.co/eB8XE0RCaZ. https://t.co/c0aAsGDaWm https://t.co/Eyvoc5W0mi</t>
        </is>
      </c>
      <c r="C2773" t="n">
        <v>0</v>
      </c>
      <c r="D2773" t="n">
        <v>0</v>
      </c>
      <c r="E2773" t="n">
        <v>0</v>
      </c>
      <c r="F2773">
        <f>_xlfn.MODE.SNGL(C2773:E2773)</f>
        <v/>
      </c>
      <c r="G2773">
        <f>IF(C2773=D2773,1,0)</f>
        <v/>
      </c>
      <c r="H2773">
        <f>IF(C2773=E2773,1,0)</f>
        <v/>
      </c>
      <c r="I2773">
        <f>IF(D2773=E2773,1,0)</f>
        <v/>
      </c>
    </row>
    <row r="2774">
      <c r="A2774" t="n">
        <v>2773</v>
      </c>
      <c r="B2774" t="inlineStr">
        <is>
          <t>Peluang akan menggandakan diri ketika diraih. Akan mati jika diabaikan. Hidup adalah sebuah garis peluang yang panjang.</t>
        </is>
      </c>
      <c r="C2774" t="n">
        <v>0</v>
      </c>
      <c r="D2774" t="n">
        <v>0</v>
      </c>
      <c r="E2774" t="n">
        <v>0</v>
      </c>
      <c r="F2774">
        <f>_xlfn.MODE.SNGL(C2774:E2774)</f>
        <v/>
      </c>
      <c r="G2774">
        <f>IF(C2774=D2774,1,0)</f>
        <v/>
      </c>
      <c r="H2774">
        <f>IF(C2774=E2774,1,0)</f>
        <v/>
      </c>
      <c r="I2774">
        <f>IF(D2774=E2774,1,0)</f>
        <v/>
      </c>
    </row>
    <row r="2775">
      <c r="A2775" t="n">
        <v>2774</v>
      </c>
      <c r="B2775" t="inlineStr">
        <is>
          <t>@user_20653190 @user_25641566 @user_1181ca6e Wekekekekeke.. LEMAH ternyata..
Cemana sok mau berjuang hidup mati bela palestina lawan israel.. baru dispill dikit aja sudah mencret hahahahaha... cemen ah... https://t.co/6B6BjwZ0L1</t>
        </is>
      </c>
      <c r="C2775" t="n">
        <v>0</v>
      </c>
      <c r="D2775" t="n">
        <v>0</v>
      </c>
      <c r="E2775" t="n">
        <v>0</v>
      </c>
      <c r="F2775">
        <f>_xlfn.MODE.SNGL(C2775:E2775)</f>
        <v/>
      </c>
      <c r="G2775">
        <f>IF(C2775=D2775,1,0)</f>
        <v/>
      </c>
      <c r="H2775">
        <f>IF(C2775=E2775,1,0)</f>
        <v/>
      </c>
      <c r="I2775">
        <f>IF(D2775=E2775,1,0)</f>
        <v/>
      </c>
    </row>
    <row r="2776">
      <c r="A2776" t="n">
        <v>2775</v>
      </c>
      <c r="B2776" t="inlineStr">
        <is>
          <t>Mungkin budaya or mmg tipikal org sana yg dikit2 mau mati aja lah. Tp mmg si reiji (tokoh utama) ini di rumahnya ga kondusif. Setidaknya di luar dia punya tmn baik. Cm knp tiba2 ketemu org asing trs ngajak mati trs mau2 aja gt, dr sini aja dh absurd. Or salah gw yg kurang dalem</t>
        </is>
      </c>
      <c r="C2776" t="n">
        <v>0</v>
      </c>
      <c r="D2776" t="n">
        <v>0</v>
      </c>
      <c r="E2776" t="n">
        <v>0</v>
      </c>
      <c r="F2776">
        <f>_xlfn.MODE.SNGL(C2776:E2776)</f>
        <v/>
      </c>
      <c r="G2776">
        <f>IF(C2776=D2776,1,0)</f>
        <v/>
      </c>
      <c r="H2776">
        <f>IF(C2776=E2776,1,0)</f>
        <v/>
      </c>
      <c r="I2776">
        <f>IF(D2776=E2776,1,0)</f>
        <v/>
      </c>
    </row>
    <row r="2777">
      <c r="A2777" t="n">
        <v>2776</v>
      </c>
      <c r="B2777" t="inlineStr">
        <is>
          <t>@user_db36a91d Mungkin kerasa dingin karena orang yg mati emang tubuhnya dingin, tapi kalau kamu islam, pasti udah tau nabi cerita kalau sakaratul maut itu rasanya sakit</t>
        </is>
      </c>
      <c r="C2777" t="n">
        <v>0</v>
      </c>
      <c r="D2777" t="n">
        <v>0</v>
      </c>
      <c r="E2777" t="n">
        <v>0</v>
      </c>
      <c r="F2777">
        <f>_xlfn.MODE.SNGL(C2777:E2777)</f>
        <v/>
      </c>
      <c r="G2777">
        <f>IF(C2777=D2777,1,0)</f>
        <v/>
      </c>
      <c r="H2777">
        <f>IF(C2777=E2777,1,0)</f>
        <v/>
      </c>
      <c r="I2777">
        <f>IF(D2777=E2777,1,0)</f>
        <v/>
      </c>
    </row>
    <row r="2778">
      <c r="A2778" t="n">
        <v>2777</v>
      </c>
      <c r="B2778" t="inlineStr">
        <is>
          <t>Seorang anggota Polda Sulsel Bripda YL (22) nekat menyayat leher dan menusuk perutnya menggunakan senjata tajam karena sering kalah judi online dan terlilit utang. 
Hal tersebut dikonfirmasi oleh Kabid Humas Polda Sulsel, Selasa (7/2). &amp;lt; #Regional #Polisi
https://t.co/177EeUl28j</t>
        </is>
      </c>
      <c r="C2778" t="n">
        <v>0</v>
      </c>
      <c r="D2778" t="n">
        <v>0</v>
      </c>
      <c r="E2778" t="n">
        <v>0</v>
      </c>
      <c r="F2778">
        <f>_xlfn.MODE.SNGL(C2778:E2778)</f>
        <v/>
      </c>
      <c r="G2778">
        <f>IF(C2778=D2778,1,0)</f>
        <v/>
      </c>
      <c r="H2778">
        <f>IF(C2778=E2778,1,0)</f>
        <v/>
      </c>
      <c r="I2778">
        <f>IF(D2778=E2778,1,0)</f>
        <v/>
      </c>
    </row>
    <row r="2779">
      <c r="A2779" t="n">
        <v>2778</v>
      </c>
      <c r="B2779" t="inlineStr">
        <is>
          <t>Putus asa belum pernah bigwin</t>
        </is>
      </c>
      <c r="C2779" t="n">
        <v>0</v>
      </c>
      <c r="D2779" t="n">
        <v>0</v>
      </c>
      <c r="E2779" t="n">
        <v>0</v>
      </c>
      <c r="F2779">
        <f>_xlfn.MODE.SNGL(C2779:E2779)</f>
        <v/>
      </c>
      <c r="G2779">
        <f>IF(C2779=D2779,1,0)</f>
        <v/>
      </c>
      <c r="H2779">
        <f>IF(C2779=E2779,1,0)</f>
        <v/>
      </c>
      <c r="I2779">
        <f>IF(D2779=E2779,1,0)</f>
        <v/>
      </c>
    </row>
    <row r="2780">
      <c r="A2780" t="n">
        <v>2779</v>
      </c>
      <c r="B2780" t="inlineStr">
        <is>
          <t>@user_0d4684ce Bundir teh naon? Bunuh diri?</t>
        </is>
      </c>
      <c r="C2780" t="n">
        <v>0</v>
      </c>
      <c r="D2780" t="n">
        <v>0</v>
      </c>
      <c r="E2780" t="n">
        <v>0</v>
      </c>
      <c r="F2780">
        <f>_xlfn.MODE.SNGL(C2780:E2780)</f>
        <v/>
      </c>
      <c r="G2780">
        <f>IF(C2780=D2780,1,0)</f>
        <v/>
      </c>
      <c r="H2780">
        <f>IF(C2780=E2780,1,0)</f>
        <v/>
      </c>
      <c r="I2780">
        <f>IF(D2780=E2780,1,0)</f>
        <v/>
      </c>
    </row>
    <row r="2781">
      <c r="A2781" t="n">
        <v>2780</v>
      </c>
      <c r="B2781" t="inlineStr">
        <is>
          <t>rasanya mau bunuh diri</t>
        </is>
      </c>
      <c r="C2781" t="n">
        <v>1</v>
      </c>
      <c r="D2781" t="n">
        <v>0</v>
      </c>
      <c r="E2781" t="n">
        <v>1</v>
      </c>
      <c r="F2781">
        <f>_xlfn.MODE.SNGL(C2781:E2781)</f>
        <v/>
      </c>
      <c r="G2781">
        <f>IF(C2781=D2781,1,0)</f>
        <v/>
      </c>
      <c r="H2781">
        <f>IF(C2781=E2781,1,0)</f>
        <v/>
      </c>
      <c r="I2781">
        <f>IF(D2781=E2781,1,0)</f>
        <v/>
      </c>
    </row>
    <row r="2782">
      <c r="A2782" t="n">
        <v>2781</v>
      </c>
      <c r="B2782" t="inlineStr">
        <is>
          <t>@user_649495fa Barisan sakit hati sok paling NKRI, bentar lagi teriak-teriak Taik Harga mati!!!!</t>
        </is>
      </c>
      <c r="C2782" t="n">
        <v>0</v>
      </c>
      <c r="D2782" t="n">
        <v>0</v>
      </c>
      <c r="E2782" t="n">
        <v>0</v>
      </c>
      <c r="F2782">
        <f>_xlfn.MODE.SNGL(C2782:E2782)</f>
        <v/>
      </c>
      <c r="G2782">
        <f>IF(C2782=D2782,1,0)</f>
        <v/>
      </c>
      <c r="H2782">
        <f>IF(C2782=E2782,1,0)</f>
        <v/>
      </c>
      <c r="I2782">
        <f>IF(D2782=E2782,1,0)</f>
        <v/>
      </c>
    </row>
    <row r="2783">
      <c r="A2783" t="n">
        <v>2782</v>
      </c>
      <c r="B2783" t="inlineStr">
        <is>
          <t>@user_fb68a857 Kalau sender mau menarik, bisa banget ceki ceki aquascaping. Mulai dari layout akuariumnya, cycling, bahan apa aja yg dipakai, tumbuhan dll. Bosan juga kalau aquarium ngga dikembangin dan ikannya mati dgn cpt karena kurang paham apa yg harus dilakukan</t>
        </is>
      </c>
      <c r="C2783" t="n">
        <v>0</v>
      </c>
      <c r="D2783" t="n">
        <v>0</v>
      </c>
      <c r="E2783" t="n">
        <v>0</v>
      </c>
      <c r="F2783">
        <f>_xlfn.MODE.SNGL(C2783:E2783)</f>
        <v/>
      </c>
      <c r="G2783">
        <f>IF(C2783=D2783,1,0)</f>
        <v/>
      </c>
      <c r="H2783">
        <f>IF(C2783=E2783,1,0)</f>
        <v/>
      </c>
      <c r="I2783">
        <f>IF(D2783=E2783,1,0)</f>
        <v/>
      </c>
    </row>
    <row r="2784">
      <c r="A2784" t="n">
        <v>2783</v>
      </c>
      <c r="B2784" t="inlineStr">
        <is>
          <t>Cuma pengen bunuh diri tanpa ngerasain rasa sakit</t>
        </is>
      </c>
      <c r="C2784" t="n">
        <v>1</v>
      </c>
      <c r="D2784" t="n">
        <v>1</v>
      </c>
      <c r="E2784" t="n">
        <v>1</v>
      </c>
      <c r="F2784">
        <f>_xlfn.MODE.SNGL(C2784:E2784)</f>
        <v/>
      </c>
      <c r="G2784">
        <f>IF(C2784=D2784,1,0)</f>
        <v/>
      </c>
      <c r="H2784">
        <f>IF(C2784=E2784,1,0)</f>
        <v/>
      </c>
      <c r="I2784">
        <f>IF(D2784=E2784,1,0)</f>
        <v/>
      </c>
    </row>
    <row r="2785">
      <c r="A2785" t="n">
        <v>2784</v>
      </c>
      <c r="B2785" t="inlineStr">
        <is>
          <t>benci sama diri sendiri mau bunuh diri tapi gue gaboleh mati dulu sebelem partner for justice season 3 ada</t>
        </is>
      </c>
      <c r="C2785" t="n">
        <v>1</v>
      </c>
      <c r="D2785" t="n">
        <v>1</v>
      </c>
      <c r="E2785" t="n">
        <v>1</v>
      </c>
      <c r="F2785">
        <f>_xlfn.MODE.SNGL(C2785:E2785)</f>
        <v/>
      </c>
      <c r="G2785">
        <f>IF(C2785=D2785,1,0)</f>
        <v/>
      </c>
      <c r="H2785">
        <f>IF(C2785=E2785,1,0)</f>
        <v/>
      </c>
      <c r="I2785">
        <f>IF(D2785=E2785,1,0)</f>
        <v/>
      </c>
    </row>
    <row r="2786">
      <c r="A2786" t="n">
        <v>2785</v>
      </c>
      <c r="B2786" t="inlineStr">
        <is>
          <t>mereka pada onmic dan ak cm dengerin mereka ngomong trs pd bilang "sejauh ini sapirnya masih gg ya blm mati, gila damage sapir sakit bgt bro, tuh liat sapirnya kda bagus kok ga mvp ya? itu gada damage push kayanya" ­­­­­»»»»»</t>
        </is>
      </c>
      <c r="C2786" t="n">
        <v>0</v>
      </c>
      <c r="D2786" t="n">
        <v>0</v>
      </c>
      <c r="E2786" t="n">
        <v>0</v>
      </c>
      <c r="F2786">
        <f>_xlfn.MODE.SNGL(C2786:E2786)</f>
        <v/>
      </c>
      <c r="G2786">
        <f>IF(C2786=D2786,1,0)</f>
        <v/>
      </c>
      <c r="H2786">
        <f>IF(C2786=E2786,1,0)</f>
        <v/>
      </c>
      <c r="I2786">
        <f>IF(D2786=E2786,1,0)</f>
        <v/>
      </c>
    </row>
    <row r="2787">
      <c r="A2787" t="n">
        <v>2786</v>
      </c>
      <c r="B2787" t="inlineStr">
        <is>
          <t xml:space="preserve">kalo udah sayang mah dicakar sampe luka-luka gak bakalan mengurangi rasa cinta ini </t>
        </is>
      </c>
      <c r="C2787" t="n">
        <v>0</v>
      </c>
      <c r="D2787" t="n">
        <v>0</v>
      </c>
      <c r="E2787" t="n">
        <v>0</v>
      </c>
      <c r="F2787">
        <f>_xlfn.MODE.SNGL(C2787:E2787)</f>
        <v/>
      </c>
      <c r="G2787">
        <f>IF(C2787=D2787,1,0)</f>
        <v/>
      </c>
      <c r="H2787">
        <f>IF(C2787=E2787,1,0)</f>
        <v/>
      </c>
      <c r="I2787">
        <f>IF(D2787=E2787,1,0)</f>
        <v/>
      </c>
    </row>
    <row r="2788">
      <c r="A2788" t="n">
        <v>2787</v>
      </c>
      <c r="B2788" t="inlineStr">
        <is>
          <t>Kira-kira Raissa mau ga ya diajak bunuh diri bareng gue???</t>
        </is>
      </c>
      <c r="C2788" t="n">
        <v>1</v>
      </c>
      <c r="D2788" t="n">
        <v>1</v>
      </c>
      <c r="E2788" t="n">
        <v>1</v>
      </c>
      <c r="F2788">
        <f>_xlfn.MODE.SNGL(C2788:E2788)</f>
        <v/>
      </c>
      <c r="G2788">
        <f>IF(C2788=D2788,1,0)</f>
        <v/>
      </c>
      <c r="H2788">
        <f>IF(C2788=E2788,1,0)</f>
        <v/>
      </c>
      <c r="I2788">
        <f>IF(D2788=E2788,1,0)</f>
        <v/>
      </c>
    </row>
    <row r="2789">
      <c r="A2789" t="n">
        <v>2788</v>
      </c>
      <c r="B2789" t="inlineStr">
        <is>
          <t>BEC MALL TER AMPAS AJG! DENAH SUPER GAJELAS. MAU NONTON AJA REPOT. LIFT SANA SINI MATI. GA BANGET DEH!</t>
        </is>
      </c>
      <c r="C2789" t="n">
        <v>0</v>
      </c>
      <c r="D2789" t="n">
        <v>0</v>
      </c>
      <c r="E2789" t="n">
        <v>0</v>
      </c>
      <c r="F2789">
        <f>_xlfn.MODE.SNGL(C2789:E2789)</f>
        <v/>
      </c>
      <c r="G2789">
        <f>IF(C2789=D2789,1,0)</f>
        <v/>
      </c>
      <c r="H2789">
        <f>IF(C2789=E2789,1,0)</f>
        <v/>
      </c>
      <c r="I2789">
        <f>IF(D2789=E2789,1,0)</f>
        <v/>
      </c>
    </row>
    <row r="2790">
      <c r="A2790" t="n">
        <v>2789</v>
      </c>
      <c r="B2790" t="inlineStr">
        <is>
          <t>@user_7f91f8bc @user_d5ba0477 halo kak mau tanya, kok tri macam babi ya? kuota ada, sinyal full 4g+ malah, tapi kenapa lelet banget ini? twitteran mau liat foto aja nunggu 2 menit loh
plis lah ini manado lagi mati listrik, gada wifi jdi tolonglah kerja samanya</t>
        </is>
      </c>
      <c r="C2790" t="n">
        <v>0</v>
      </c>
      <c r="D2790" t="n">
        <v>0</v>
      </c>
      <c r="E2790" t="n">
        <v>0</v>
      </c>
      <c r="F2790">
        <f>_xlfn.MODE.SNGL(C2790:E2790)</f>
        <v/>
      </c>
      <c r="G2790">
        <f>IF(C2790=D2790,1,0)</f>
        <v/>
      </c>
      <c r="H2790">
        <f>IF(C2790=E2790,1,0)</f>
        <v/>
      </c>
      <c r="I2790">
        <f>IF(D2790=E2790,1,0)</f>
        <v/>
      </c>
    </row>
    <row r="2791">
      <c r="A2791" t="n">
        <v>2790</v>
      </c>
      <c r="B2791" t="inlineStr">
        <is>
          <t>ini kenapa sih pdam mati terus woy?! mau cebok aja susah https://t.co/ThAJZdEl1A</t>
        </is>
      </c>
      <c r="C2791" t="n">
        <v>0</v>
      </c>
      <c r="D2791" t="n">
        <v>0</v>
      </c>
      <c r="E2791" t="n">
        <v>0</v>
      </c>
      <c r="F2791">
        <f>_xlfn.MODE.SNGL(C2791:E2791)</f>
        <v/>
      </c>
      <c r="G2791">
        <f>IF(C2791=D2791,1,0)</f>
        <v/>
      </c>
      <c r="H2791">
        <f>IF(C2791=E2791,1,0)</f>
        <v/>
      </c>
      <c r="I2791">
        <f>IF(D2791=E2791,1,0)</f>
        <v/>
      </c>
    </row>
    <row r="2792">
      <c r="A2792" t="n">
        <v>2791</v>
      </c>
      <c r="B2792" t="inlineStr">
        <is>
          <t>males dan cape banget hidup,
pengen bunuh diri tapi takut hmmm.</t>
        </is>
      </c>
      <c r="C2792" t="n">
        <v>1</v>
      </c>
      <c r="D2792" t="n">
        <v>1</v>
      </c>
      <c r="E2792" t="n">
        <v>1</v>
      </c>
      <c r="F2792">
        <f>_xlfn.MODE.SNGL(C2792:E2792)</f>
        <v/>
      </c>
      <c r="G2792">
        <f>IF(C2792=D2792,1,0)</f>
        <v/>
      </c>
      <c r="H2792">
        <f>IF(C2792=E2792,1,0)</f>
        <v/>
      </c>
      <c r="I2792">
        <f>IF(D2792=E2792,1,0)</f>
        <v/>
      </c>
    </row>
    <row r="2793">
      <c r="A2793" t="n">
        <v>2792</v>
      </c>
      <c r="B2793" t="inlineStr">
        <is>
          <t xml:space="preserve">@user_a4991042 @user_ebbb074a Kalok ngasih kerjaan orang seleksi dulu, kriminal di kasih kerjaan yah gitu, kriminal tuh suruh bunuh diri ajah gak guna idup nya nyusahin orang lain </t>
        </is>
      </c>
      <c r="C2793" t="n">
        <v>0</v>
      </c>
      <c r="D2793" t="n">
        <v>0</v>
      </c>
      <c r="E2793" t="n">
        <v>0</v>
      </c>
      <c r="F2793">
        <f>_xlfn.MODE.SNGL(C2793:E2793)</f>
        <v/>
      </c>
      <c r="G2793">
        <f>IF(C2793=D2793,1,0)</f>
        <v/>
      </c>
      <c r="H2793">
        <f>IF(C2793=E2793,1,0)</f>
        <v/>
      </c>
      <c r="I2793">
        <f>IF(D2793=E2793,1,0)</f>
        <v/>
      </c>
    </row>
    <row r="2794">
      <c r="A2794" t="n">
        <v>2793</v>
      </c>
      <c r="B2794" t="inlineStr">
        <is>
          <t>@user_0daa5c96 @user_b9fca27f Titip quote ini buat si Andre :
"Ketika kamu mati, kamu tidak akan mengerti bahwa kamu sudah mati, rasa sakit hanyalah dirasakan orang lain. Begitupun halnya jika kamu bodoh". -Prof. Feynman-</t>
        </is>
      </c>
      <c r="C2794" t="n">
        <v>0</v>
      </c>
      <c r="D2794" t="n">
        <v>0</v>
      </c>
      <c r="E2794" t="n">
        <v>0</v>
      </c>
      <c r="F2794">
        <f>_xlfn.MODE.SNGL(C2794:E2794)</f>
        <v/>
      </c>
      <c r="G2794">
        <f>IF(C2794=D2794,1,0)</f>
        <v/>
      </c>
      <c r="H2794">
        <f>IF(C2794=E2794,1,0)</f>
        <v/>
      </c>
      <c r="I2794">
        <f>IF(D2794=E2794,1,0)</f>
        <v/>
      </c>
    </row>
    <row r="2795">
      <c r="A2795" t="n">
        <v>2794</v>
      </c>
      <c r="B2795" t="inlineStr">
        <is>
          <t>@user_c0ee8756 Sama eps 10 aku dah fix dia yg bunuh eh :) tapi kalo dari belakang badannya kaya heejun</t>
        </is>
      </c>
      <c r="C2795" t="n">
        <v>0</v>
      </c>
      <c r="D2795" t="n">
        <v>0</v>
      </c>
      <c r="E2795" t="n">
        <v>0</v>
      </c>
      <c r="F2795">
        <f>_xlfn.MODE.SNGL(C2795:E2795)</f>
        <v/>
      </c>
      <c r="G2795">
        <f>IF(C2795=D2795,1,0)</f>
        <v/>
      </c>
      <c r="H2795">
        <f>IF(C2795=E2795,1,0)</f>
        <v/>
      </c>
      <c r="I2795">
        <f>IF(D2795=E2795,1,0)</f>
        <v/>
      </c>
    </row>
    <row r="2796">
      <c r="A2796" t="n">
        <v>2795</v>
      </c>
      <c r="B2796" t="inlineStr">
        <is>
          <t>gw baru aja putus sma mantan, dan gw ngambil hikmah disini, klo gw pacaran sama aja bunuh diri. ovt dikit, maag sma darah rendah lgsg kumat</t>
        </is>
      </c>
      <c r="C2796" t="n">
        <v>0</v>
      </c>
      <c r="D2796" t="n">
        <v>0</v>
      </c>
      <c r="E2796" t="n">
        <v>0</v>
      </c>
      <c r="F2796">
        <f>_xlfn.MODE.SNGL(C2796:E2796)</f>
        <v/>
      </c>
      <c r="G2796">
        <f>IF(C2796=D2796,1,0)</f>
        <v/>
      </c>
      <c r="H2796">
        <f>IF(C2796=E2796,1,0)</f>
        <v/>
      </c>
      <c r="I2796">
        <f>IF(D2796=E2796,1,0)</f>
        <v/>
      </c>
    </row>
    <row r="2797">
      <c r="A2797" t="n">
        <v>2796</v>
      </c>
      <c r="B2797" t="inlineStr">
        <is>
          <t>@user_a5768ab4 @user_4e391566 @user_ac0d8778 lu kl mau bunuh diri gausah ngancam2 orang gini deh, gajelas bgt deh lu sumpah!!!</t>
        </is>
      </c>
      <c r="C2797" t="n">
        <v>0</v>
      </c>
      <c r="D2797" t="n">
        <v>0</v>
      </c>
      <c r="E2797" t="n">
        <v>0</v>
      </c>
      <c r="F2797">
        <f>_xlfn.MODE.SNGL(C2797:E2797)</f>
        <v/>
      </c>
      <c r="G2797">
        <f>IF(C2797=D2797,1,0)</f>
        <v/>
      </c>
      <c r="H2797">
        <f>IF(C2797=E2797,1,0)</f>
        <v/>
      </c>
      <c r="I2797">
        <f>IF(D2797=E2797,1,0)</f>
        <v/>
      </c>
    </row>
    <row r="2798">
      <c r="A2798" t="n">
        <v>2797</v>
      </c>
      <c r="B2798" t="inlineStr">
        <is>
          <t>Ramai kecewa.
"Repeat benda sama" (Isazaly). https://t.co/93j2czqD57</t>
        </is>
      </c>
      <c r="C2798" t="n">
        <v>0</v>
      </c>
      <c r="D2798" t="n">
        <v>0</v>
      </c>
      <c r="E2798" t="n">
        <v>0</v>
      </c>
      <c r="F2798">
        <f>_xlfn.MODE.SNGL(C2798:E2798)</f>
        <v/>
      </c>
      <c r="G2798">
        <f>IF(C2798=D2798,1,0)</f>
        <v/>
      </c>
      <c r="H2798">
        <f>IF(C2798=E2798,1,0)</f>
        <v/>
      </c>
      <c r="I2798">
        <f>IF(D2798=E2798,1,0)</f>
        <v/>
      </c>
    </row>
    <row r="2799">
      <c r="A2799" t="n">
        <v>2798</v>
      </c>
      <c r="B2799" t="inlineStr">
        <is>
          <t>@user_57d29446 aku marah tp ga kecewaâ€¦</t>
        </is>
      </c>
      <c r="C2799" t="n">
        <v>0</v>
      </c>
      <c r="D2799" t="n">
        <v>0</v>
      </c>
      <c r="E2799" t="n">
        <v>0</v>
      </c>
      <c r="F2799">
        <f>_xlfn.MODE.SNGL(C2799:E2799)</f>
        <v/>
      </c>
      <c r="G2799">
        <f>IF(C2799=D2799,1,0)</f>
        <v/>
      </c>
      <c r="H2799">
        <f>IF(C2799=E2799,1,0)</f>
        <v/>
      </c>
      <c r="I2799">
        <f>IF(D2799=E2799,1,0)</f>
        <v/>
      </c>
    </row>
    <row r="2800">
      <c r="A2800" t="n">
        <v>2799</v>
      </c>
      <c r="B2800" t="inlineStr">
        <is>
          <t>mau bundir dikit</t>
        </is>
      </c>
      <c r="C2800" t="n">
        <v>1</v>
      </c>
      <c r="D2800" t="n">
        <v>1</v>
      </c>
      <c r="E2800" t="n">
        <v>1</v>
      </c>
      <c r="F2800">
        <f>_xlfn.MODE.SNGL(C2800:E2800)</f>
        <v/>
      </c>
      <c r="G2800">
        <f>IF(C2800=D2800,1,0)</f>
        <v/>
      </c>
      <c r="H2800">
        <f>IF(C2800=E2800,1,0)</f>
        <v/>
      </c>
      <c r="I2800">
        <f>IF(D2800=E2800,1,0)</f>
        <v/>
      </c>
    </row>
    <row r="2801">
      <c r="A2801" t="n">
        <v>2800</v>
      </c>
      <c r="B2801" t="inlineStr">
        <is>
          <t>Rasa rindu
Rasa cinta
Rasa indah
Sumpah mati kau ucapkan tuk maafkanmu</t>
        </is>
      </c>
      <c r="C2801" t="n">
        <v>0</v>
      </c>
      <c r="D2801" t="n">
        <v>0</v>
      </c>
      <c r="E2801" t="n">
        <v>0</v>
      </c>
      <c r="F2801">
        <f>_xlfn.MODE.SNGL(C2801:E2801)</f>
        <v/>
      </c>
      <c r="G2801">
        <f>IF(C2801=D2801,1,0)</f>
        <v/>
      </c>
      <c r="H2801">
        <f>IF(C2801=E2801,1,0)</f>
        <v/>
      </c>
      <c r="I2801">
        <f>IF(D2801=E2801,1,0)</f>
        <v/>
      </c>
    </row>
    <row r="2802">
      <c r="A2802" t="n">
        <v>2801</v>
      </c>
      <c r="B2802" t="inlineStr">
        <is>
          <t>@user_4eb27f73 Gw setuju sama biopolin, lah pange kan jd "staffsus" ketum PSSI. Makanya liat aja si botak Justin selalu puji ET. Paling males gw lihat yg blg kanjuruhan mulu, lo mau sok jd "aktivis" sepakbola apa gimana? Para "aktivis" maunya gimana biar pd puas? Dihukum mati pelaku?</t>
        </is>
      </c>
      <c r="C2802" t="n">
        <v>0</v>
      </c>
      <c r="D2802" t="n">
        <v>0</v>
      </c>
      <c r="E2802" t="n">
        <v>0</v>
      </c>
      <c r="F2802">
        <f>_xlfn.MODE.SNGL(C2802:E2802)</f>
        <v/>
      </c>
      <c r="G2802">
        <f>IF(C2802=D2802,1,0)</f>
        <v/>
      </c>
      <c r="H2802">
        <f>IF(C2802=E2802,1,0)</f>
        <v/>
      </c>
      <c r="I2802">
        <f>IF(D2802=E2802,1,0)</f>
        <v/>
      </c>
    </row>
    <row r="2803">
      <c r="A2803" t="n">
        <v>2802</v>
      </c>
      <c r="B2803" t="inlineStr">
        <is>
          <t>@user_00639b2f @user_e9d5ef14 @user_4728ca71 ya emang basic skill life. lu kalo di dunia ini gak ada cewe bakal mati kelaperan gitu karena gak ada satu orangpun cowok yg bisa masak? sempit banget pemikiran lu. lagian ya kalo cowoknya kerja ceweknya dirumah tau diri aja itu ceweknya. yg bilang cewk gk penting bisa masak sape</t>
        </is>
      </c>
      <c r="C2803" t="n">
        <v>0</v>
      </c>
      <c r="D2803" t="n">
        <v>0</v>
      </c>
      <c r="E2803" t="n">
        <v>0</v>
      </c>
      <c r="F2803">
        <f>_xlfn.MODE.SNGL(C2803:E2803)</f>
        <v/>
      </c>
      <c r="G2803">
        <f>IF(C2803=D2803,1,0)</f>
        <v/>
      </c>
      <c r="H2803">
        <f>IF(C2803=E2803,1,0)</f>
        <v/>
      </c>
      <c r="I2803">
        <f>IF(D2803=E2803,1,0)</f>
        <v/>
      </c>
    </row>
    <row r="2804">
      <c r="A2804" t="n">
        <v>2803</v>
      </c>
      <c r="B2804" t="inlineStr">
        <is>
          <t>Rasa-rasanya kek mau bunuh diri anjing</t>
        </is>
      </c>
      <c r="C2804" t="n">
        <v>1</v>
      </c>
      <c r="D2804" t="n">
        <v>0</v>
      </c>
      <c r="E2804" t="n">
        <v>1</v>
      </c>
      <c r="F2804">
        <f>_xlfn.MODE.SNGL(C2804:E2804)</f>
        <v/>
      </c>
      <c r="G2804">
        <f>IF(C2804=D2804,1,0)</f>
        <v/>
      </c>
      <c r="H2804">
        <f>IF(C2804=E2804,1,0)</f>
        <v/>
      </c>
      <c r="I2804">
        <f>IF(D2804=E2804,1,0)</f>
        <v/>
      </c>
    </row>
    <row r="2805">
      <c r="A2805" t="n">
        <v>2804</v>
      </c>
      <c r="B2805" t="inlineStr">
        <is>
          <t>kenapa mati cik? soalnya, udah pasti kalau semisal gua jatuh, itu motor gua jatuh ke arah bis, kepala gua kebentur bis, karena emang jaraknya cuma 10cm kali, deket bet. gatau deh, alhamdulilah pokoknya masih ada. besok besok mau minta izin aja, mati ga mati yang penting dah izin.</t>
        </is>
      </c>
      <c r="C2805" t="n">
        <v>0</v>
      </c>
      <c r="D2805" t="n">
        <v>0</v>
      </c>
      <c r="E2805" t="n">
        <v>0</v>
      </c>
      <c r="F2805">
        <f>_xlfn.MODE.SNGL(C2805:E2805)</f>
        <v/>
      </c>
      <c r="G2805">
        <f>IF(C2805=D2805,1,0)</f>
        <v/>
      </c>
      <c r="H2805">
        <f>IF(C2805=E2805,1,0)</f>
        <v/>
      </c>
      <c r="I2805">
        <f>IF(D2805=E2805,1,0)</f>
        <v/>
      </c>
    </row>
    <row r="2806">
      <c r="A2806" t="n">
        <v>2805</v>
      </c>
      <c r="B2806" t="inlineStr">
        <is>
          <t>Kdg suka mikir, org yg terlihat biasa aja jg bisa dpt pacar dan disayang dgn tulus. Sedangkan gua yg mati matian ngerawat diri, keknya susah aja gt WKWK. Tp kl diinget2 lg, emg gua sih yg sering ngehindarin org</t>
        </is>
      </c>
      <c r="C2806" t="n">
        <v>0</v>
      </c>
      <c r="D2806" t="n">
        <v>0</v>
      </c>
      <c r="E2806" t="n">
        <v>0</v>
      </c>
      <c r="F2806">
        <f>_xlfn.MODE.SNGL(C2806:E2806)</f>
        <v/>
      </c>
      <c r="G2806">
        <f>IF(C2806=D2806,1,0)</f>
        <v/>
      </c>
      <c r="H2806">
        <f>IF(C2806=E2806,1,0)</f>
        <v/>
      </c>
      <c r="I2806">
        <f>IF(D2806=E2806,1,0)</f>
        <v/>
      </c>
    </row>
    <row r="2807">
      <c r="A2807" t="n">
        <v>2806</v>
      </c>
      <c r="B2807" t="inlineStr">
        <is>
          <t>@user_0570ebaf @user_7c53ae74 @user_a418662a Untung aja aku ga main lagi, harusnya bunuh kak dion duluan c kata aku</t>
        </is>
      </c>
      <c r="C2807" t="n">
        <v>0</v>
      </c>
      <c r="D2807" t="n">
        <v>0</v>
      </c>
      <c r="E2807" t="n">
        <v>0</v>
      </c>
      <c r="F2807">
        <f>_xlfn.MODE.SNGL(C2807:E2807)</f>
        <v/>
      </c>
      <c r="G2807">
        <f>IF(C2807=D2807,1,0)</f>
        <v/>
      </c>
      <c r="H2807">
        <f>IF(C2807=E2807,1,0)</f>
        <v/>
      </c>
      <c r="I2807">
        <f>IF(D2807=E2807,1,0)</f>
        <v/>
      </c>
    </row>
    <row r="2808">
      <c r="A2808" t="n">
        <v>2807</v>
      </c>
      <c r="B2808" t="inlineStr">
        <is>
          <t>gk ada yg tau klo hampir tiap hari aku mikir buat selfharm sm pgn bunuh diri</t>
        </is>
      </c>
      <c r="C2808" t="n">
        <v>1</v>
      </c>
      <c r="D2808" t="n">
        <v>1</v>
      </c>
      <c r="E2808" t="n">
        <v>1</v>
      </c>
      <c r="F2808">
        <f>_xlfn.MODE.SNGL(C2808:E2808)</f>
        <v/>
      </c>
      <c r="G2808">
        <f>IF(C2808=D2808,1,0)</f>
        <v/>
      </c>
      <c r="H2808">
        <f>IF(C2808=E2808,1,0)</f>
        <v/>
      </c>
      <c r="I2808">
        <f>IF(D2808=E2808,1,0)</f>
        <v/>
      </c>
    </row>
    <row r="2809">
      <c r="A2809" t="n">
        <v>2808</v>
      </c>
      <c r="B2809" t="inlineStr">
        <is>
          <t>EMANG YG MAU MATI LU DOANG?? GUA JUGA Y AJG TAPI GUA TAHAN" AJA AMPE SEMAPUT KEK SKRG TAIII DARI DLU JUGA GUE MAU BUNUH DIRI KALO BISA MAHHH</t>
        </is>
      </c>
      <c r="C2809" t="n">
        <v>1</v>
      </c>
      <c r="D2809" t="n">
        <v>1</v>
      </c>
      <c r="E2809" t="n">
        <v>1</v>
      </c>
      <c r="F2809">
        <f>_xlfn.MODE.SNGL(C2809:E2809)</f>
        <v/>
      </c>
      <c r="G2809">
        <f>IF(C2809=D2809,1,0)</f>
        <v/>
      </c>
      <c r="H2809">
        <f>IF(C2809=E2809,1,0)</f>
        <v/>
      </c>
      <c r="I2809">
        <f>IF(D2809=E2809,1,0)</f>
        <v/>
      </c>
    </row>
    <row r="2810">
      <c r="A2810" t="n">
        <v>2809</v>
      </c>
      <c r="B2810" t="inlineStr">
        <is>
          <t>6 tahun lalu, di pagi hari Ibu saya menangis melihat anaknya berbaring di rumah sakit. Hari ini ada ibu yang menangis lagi karena anaknya sudah tidak lagi pulang ke rumah, mati di tangan dingin ex-AKBP akibat pembiaran. 
Terima kasih @user_a86b8bb4 @user_1181ca6e</t>
        </is>
      </c>
      <c r="C2810" t="n">
        <v>0</v>
      </c>
      <c r="D2810" t="n">
        <v>0</v>
      </c>
      <c r="E2810" t="n">
        <v>0</v>
      </c>
      <c r="F2810">
        <f>_xlfn.MODE.SNGL(C2810:E2810)</f>
        <v/>
      </c>
      <c r="G2810">
        <f>IF(C2810=D2810,1,0)</f>
        <v/>
      </c>
      <c r="H2810">
        <f>IF(C2810=E2810,1,0)</f>
        <v/>
      </c>
      <c r="I2810">
        <f>IF(D2810=E2810,1,0)</f>
        <v/>
      </c>
    </row>
    <row r="2811">
      <c r="A2811" t="n">
        <v>2810</v>
      </c>
      <c r="B2811" t="inlineStr">
        <is>
          <t>@user_fb68a857 Sebagai alumni anak rantau yg ngekos dan ga ada saudara dan temen deketðŸ¥¹, mau ngasih saran aja kalau udah ngerasa badan ga enak langsung kedokter ya, jgn ditunggu2 lagi serius. Dulu aku kalau ga ada cowoku pas lagi sakit keknya mati dikosanðŸ˜­,bener2 buat bediri aja gabisa nderðŸ¥²</t>
        </is>
      </c>
      <c r="C2811" t="n">
        <v>0</v>
      </c>
      <c r="D2811" t="n">
        <v>0</v>
      </c>
      <c r="E2811" t="n">
        <v>0</v>
      </c>
      <c r="F2811">
        <f>_xlfn.MODE.SNGL(C2811:E2811)</f>
        <v/>
      </c>
      <c r="G2811">
        <f>IF(C2811=D2811,1,0)</f>
        <v/>
      </c>
      <c r="H2811">
        <f>IF(C2811=E2811,1,0)</f>
        <v/>
      </c>
      <c r="I2811">
        <f>IF(D2811=E2811,1,0)</f>
        <v/>
      </c>
    </row>
    <row r="2812">
      <c r="A2812" t="n">
        <v>2811</v>
      </c>
      <c r="B2812" t="inlineStr">
        <is>
          <t>@user_062e9196 bos ini gimana cara putus langganan? 5 hari internet mati and still counting.. mau ganti aja.. nanti urusan modem jg gmn?</t>
        </is>
      </c>
      <c r="C2812" t="n">
        <v>0</v>
      </c>
      <c r="D2812" t="n">
        <v>0</v>
      </c>
      <c r="E2812" t="n">
        <v>0</v>
      </c>
      <c r="F2812">
        <f>_xlfn.MODE.SNGL(C2812:E2812)</f>
        <v/>
      </c>
      <c r="G2812">
        <f>IF(C2812=D2812,1,0)</f>
        <v/>
      </c>
      <c r="H2812">
        <f>IF(C2812=E2812,1,0)</f>
        <v/>
      </c>
      <c r="I2812">
        <f>IF(D2812=E2812,1,0)</f>
        <v/>
      </c>
    </row>
    <row r="2813">
      <c r="A2813" t="n">
        <v>2812</v>
      </c>
      <c r="B2813" t="inlineStr">
        <is>
          <t>@user_829f78f3 Namanya aminah mega sari mega beti ambil tali bunuh diri</t>
        </is>
      </c>
      <c r="C2813" t="n">
        <v>0</v>
      </c>
      <c r="D2813" t="n">
        <v>0</v>
      </c>
      <c r="E2813" t="n">
        <v>0</v>
      </c>
      <c r="F2813">
        <f>_xlfn.MODE.SNGL(C2813:E2813)</f>
        <v/>
      </c>
      <c r="G2813">
        <f>IF(C2813=D2813,1,0)</f>
        <v/>
      </c>
      <c r="H2813">
        <f>IF(C2813=E2813,1,0)</f>
        <v/>
      </c>
      <c r="I2813">
        <f>IF(D2813=E2813,1,0)</f>
        <v/>
      </c>
    </row>
    <row r="2814">
      <c r="A2814" t="n">
        <v>2813</v>
      </c>
      <c r="B2814" t="inlineStr">
        <is>
          <t>Aku g mau tau benernya , tp slalu aj harus d cari alasannya. Ketakutan ini lama2 buat w bunuh diri. Bunuh diri aja x ya bhay</t>
        </is>
      </c>
      <c r="C2814" t="n">
        <v>1</v>
      </c>
      <c r="D2814" t="n">
        <v>1</v>
      </c>
      <c r="E2814" t="n">
        <v>1</v>
      </c>
      <c r="F2814">
        <f>_xlfn.MODE.SNGL(C2814:E2814)</f>
        <v/>
      </c>
      <c r="G2814">
        <f>IF(C2814=D2814,1,0)</f>
        <v/>
      </c>
      <c r="H2814">
        <f>IF(C2814=E2814,1,0)</f>
        <v/>
      </c>
      <c r="I2814">
        <f>IF(D2814=E2814,1,0)</f>
        <v/>
      </c>
    </row>
    <row r="2815">
      <c r="A2815" t="n">
        <v>2814</v>
      </c>
      <c r="B2815" t="inlineStr">
        <is>
          <t>Rasa luka itu memang harus dihadapi, SANGAT SAKIT tp pasti akan sembuh</t>
        </is>
      </c>
      <c r="C2815" t="n">
        <v>0</v>
      </c>
      <c r="D2815" t="n">
        <v>0</v>
      </c>
      <c r="E2815" t="n">
        <v>0</v>
      </c>
      <c r="F2815">
        <f>_xlfn.MODE.SNGL(C2815:E2815)</f>
        <v/>
      </c>
      <c r="G2815">
        <f>IF(C2815=D2815,1,0)</f>
        <v/>
      </c>
      <c r="H2815">
        <f>IF(C2815=E2815,1,0)</f>
        <v/>
      </c>
      <c r="I2815">
        <f>IF(D2815=E2815,1,0)</f>
        <v/>
      </c>
    </row>
    <row r="2816">
      <c r="A2816" t="n">
        <v>2815</v>
      </c>
      <c r="B2816" t="inlineStr">
        <is>
          <t>@user_992a900f Saking hopeless nya saya saat ini, rasanya saya mau ngudahin aja. Karna saya pikir lebih baik mati daripada hidup berdampingan sama rasa gelisah. Pertama gelisah karna pelaku hidup dengan nyaman, kedua gelisah karna kerjaan saya deket sm daerah rumahnya. Sy selalu ngerasa ga aman</t>
        </is>
      </c>
      <c r="C2816" t="n">
        <v>1</v>
      </c>
      <c r="D2816" t="n">
        <v>1</v>
      </c>
      <c r="E2816" t="n">
        <v>1</v>
      </c>
      <c r="F2816">
        <f>_xlfn.MODE.SNGL(C2816:E2816)</f>
        <v/>
      </c>
      <c r="G2816">
        <f>IF(C2816=D2816,1,0)</f>
        <v/>
      </c>
      <c r="H2816">
        <f>IF(C2816=E2816,1,0)</f>
        <v/>
      </c>
      <c r="I2816">
        <f>IF(D2816=E2816,1,0)</f>
        <v/>
      </c>
    </row>
    <row r="2817">
      <c r="A2817" t="n">
        <v>2816</v>
      </c>
      <c r="B2817" t="inlineStr">
        <is>
          <t>Ga ada didunia ini yg bisa nemenin saat terpuruk , giliran udah mau mati aja, bilangnya kamu masih punya aku. MANAAAAAA ? 
Aku setengah hidup kya gini gda yg peduli. Kayanya emg lebih baik aku bunuh diri aja daripada hidup kya gini</t>
        </is>
      </c>
      <c r="C2817" t="n">
        <v>1</v>
      </c>
      <c r="D2817" t="n">
        <v>1</v>
      </c>
      <c r="E2817" t="n">
        <v>1</v>
      </c>
      <c r="F2817">
        <f>_xlfn.MODE.SNGL(C2817:E2817)</f>
        <v/>
      </c>
      <c r="G2817">
        <f>IF(C2817=D2817,1,0)</f>
        <v/>
      </c>
      <c r="H2817">
        <f>IF(C2817=E2817,1,0)</f>
        <v/>
      </c>
      <c r="I2817">
        <f>IF(D2817=E2817,1,0)</f>
        <v/>
      </c>
    </row>
    <row r="2818">
      <c r="A2818" t="n">
        <v>2817</v>
      </c>
      <c r="B2818" t="inlineStr">
        <is>
          <t>Film bertema timeloop selalu menarik disimak, terutama bikin penasaran apa yg sebenarnya terjadi dan bagaimana akhirnya. #KembangApi menawarkan konsep menarik ini di balik premis bunuh diri massal. Ensambel cast-nya juga menarik. 
2 Maret 2023 di bioskop. https://t.co/1GZbe3hpj6</t>
        </is>
      </c>
      <c r="C2818" t="n">
        <v>0</v>
      </c>
      <c r="D2818" t="n">
        <v>0</v>
      </c>
      <c r="E2818" t="n">
        <v>0</v>
      </c>
      <c r="F2818">
        <f>_xlfn.MODE.SNGL(C2818:E2818)</f>
        <v/>
      </c>
      <c r="G2818">
        <f>IF(C2818=D2818,1,0)</f>
        <v/>
      </c>
      <c r="H2818">
        <f>IF(C2818=E2818,1,0)</f>
        <v/>
      </c>
      <c r="I2818">
        <f>IF(D2818=E2818,1,0)</f>
        <v/>
      </c>
    </row>
    <row r="2819">
      <c r="A2819" t="n">
        <v>2818</v>
      </c>
      <c r="B2819" t="inlineStr">
        <is>
          <t>Waktu tidak akan menghapus luka, tapi akan membuatmu terbiasa dengan rasa sakit dan perih, hingga kamu lupa bahwa kamu pernah terluka. Dan tanpa terasa kamu bertumbuh semakin dewasa.</t>
        </is>
      </c>
      <c r="C2819" t="n">
        <v>0</v>
      </c>
      <c r="D2819" t="n">
        <v>0</v>
      </c>
      <c r="E2819" t="n">
        <v>0</v>
      </c>
      <c r="F2819">
        <f>_xlfn.MODE.SNGL(C2819:E2819)</f>
        <v/>
      </c>
      <c r="G2819">
        <f>IF(C2819=D2819,1,0)</f>
        <v/>
      </c>
      <c r="H2819">
        <f>IF(C2819=E2819,1,0)</f>
        <v/>
      </c>
      <c r="I2819">
        <f>IF(D2819=E2819,1,0)</f>
        <v/>
      </c>
    </row>
    <row r="2820">
      <c r="A2820" t="n">
        <v>2819</v>
      </c>
      <c r="B2820" t="inlineStr">
        <is>
          <t>EH UDH PLS GUE GAKUAT ANJIR INI YG LEWAT DI TL GUE â€œcrushable momentâ€ semua UDHLAH HIDUP GUE UDH RIBET BIAS 2 biji, bias wrecker 3, GIMANE JING GANTENG BGT LU SEVENTEEN</t>
        </is>
      </c>
      <c r="C2820" t="n">
        <v>0</v>
      </c>
      <c r="D2820" t="n">
        <v>0</v>
      </c>
      <c r="E2820" t="n">
        <v>0</v>
      </c>
      <c r="F2820">
        <f>_xlfn.MODE.SNGL(C2820:E2820)</f>
        <v/>
      </c>
      <c r="G2820">
        <f>IF(C2820=D2820,1,0)</f>
        <v/>
      </c>
      <c r="H2820">
        <f>IF(C2820=E2820,1,0)</f>
        <v/>
      </c>
      <c r="I2820">
        <f>IF(D2820=E2820,1,0)</f>
        <v/>
      </c>
    </row>
    <row r="2821">
      <c r="A2821" t="n">
        <v>2820</v>
      </c>
      <c r="B2821" t="inlineStr">
        <is>
          <t>Aku bunuh diri aja apa ya ðŸ˜” https://t.co/WaFsknonJi</t>
        </is>
      </c>
      <c r="C2821" t="n">
        <v>1</v>
      </c>
      <c r="D2821" t="n">
        <v>1</v>
      </c>
      <c r="E2821" t="n">
        <v>1</v>
      </c>
      <c r="F2821">
        <f>_xlfn.MODE.SNGL(C2821:E2821)</f>
        <v/>
      </c>
      <c r="G2821">
        <f>IF(C2821=D2821,1,0)</f>
        <v/>
      </c>
      <c r="H2821">
        <f>IF(C2821=E2821,1,0)</f>
        <v/>
      </c>
      <c r="I2821">
        <f>IF(D2821=E2821,1,0)</f>
        <v/>
      </c>
    </row>
    <row r="2822">
      <c r="A2822" t="n">
        <v>2821</v>
      </c>
      <c r="B2822" t="inlineStr">
        <is>
          <t>Kalo lagi ngerasa sendiri kaya ginih rasanya mau bunir aja.</t>
        </is>
      </c>
      <c r="C2822" t="n">
        <v>1</v>
      </c>
      <c r="D2822" t="n">
        <v>1</v>
      </c>
      <c r="E2822" t="n">
        <v>0</v>
      </c>
      <c r="F2822">
        <f>_xlfn.MODE.SNGL(C2822:E2822)</f>
        <v/>
      </c>
      <c r="G2822">
        <f>IF(C2822=D2822,1,0)</f>
        <v/>
      </c>
      <c r="H2822">
        <f>IF(C2822=E2822,1,0)</f>
        <v/>
      </c>
      <c r="I2822">
        <f>IF(D2822=E2822,1,0)</f>
        <v/>
      </c>
    </row>
    <row r="2823">
      <c r="A2823" t="n">
        <v>2822</v>
      </c>
      <c r="B2823" t="inlineStr">
        <is>
          <t>Ngobrol 3 jam dan tenggorokan langsung sakit</t>
        </is>
      </c>
      <c r="C2823" t="n">
        <v>0</v>
      </c>
      <c r="D2823" t="n">
        <v>0</v>
      </c>
      <c r="E2823" t="n">
        <v>0</v>
      </c>
      <c r="F2823">
        <f>_xlfn.MODE.SNGL(C2823:E2823)</f>
        <v/>
      </c>
      <c r="G2823">
        <f>IF(C2823=D2823,1,0)</f>
        <v/>
      </c>
      <c r="H2823">
        <f>IF(C2823=E2823,1,0)</f>
        <v/>
      </c>
      <c r="I2823">
        <f>IF(D2823=E2823,1,0)</f>
        <v/>
      </c>
    </row>
    <row r="2824">
      <c r="A2824" t="n">
        <v>2823</v>
      </c>
      <c r="B2824" t="inlineStr">
        <is>
          <t>@user_4728ca71 Dr awal haid selalu sakit tp pas umur 20+ sakitnya ga ngotak, beneran kayak mau mati</t>
        </is>
      </c>
      <c r="C2824" t="n">
        <v>0</v>
      </c>
      <c r="D2824" t="n">
        <v>0</v>
      </c>
      <c r="E2824" t="n">
        <v>0</v>
      </c>
      <c r="F2824">
        <f>_xlfn.MODE.SNGL(C2824:E2824)</f>
        <v/>
      </c>
      <c r="G2824">
        <f>IF(C2824=D2824,1,0)</f>
        <v/>
      </c>
      <c r="H2824">
        <f>IF(C2824=E2824,1,0)</f>
        <v/>
      </c>
      <c r="I2824">
        <f>IF(D2824=E2824,1,0)</f>
        <v/>
      </c>
    </row>
    <row r="2825">
      <c r="A2825" t="n">
        <v>2824</v>
      </c>
      <c r="B2825" t="inlineStr">
        <is>
          <t>orang-orang bilang orang yg bunuh diri itu lemah, gue salah satunya, rasanya lebih baik gue dibilang lemah pas gue mati nanti daripada harus nanggung semua beban di hidup gue ini</t>
        </is>
      </c>
      <c r="C2825" t="n">
        <v>1</v>
      </c>
      <c r="D2825" t="n">
        <v>1</v>
      </c>
      <c r="E2825" t="n">
        <v>1</v>
      </c>
      <c r="F2825">
        <f>_xlfn.MODE.SNGL(C2825:E2825)</f>
        <v/>
      </c>
      <c r="G2825">
        <f>IF(C2825=D2825,1,0)</f>
        <v/>
      </c>
      <c r="H2825">
        <f>IF(C2825=E2825,1,0)</f>
        <v/>
      </c>
      <c r="I2825">
        <f>IF(D2825=E2825,1,0)</f>
        <v/>
      </c>
    </row>
    <row r="2826">
      <c r="A2826" t="n">
        <v>2825</v>
      </c>
      <c r="B2826" t="inlineStr">
        <is>
          <t>mohon bersabar, hidup ini ujian. kalo gakuat nyontek aja</t>
        </is>
      </c>
      <c r="C2826" t="n">
        <v>0</v>
      </c>
      <c r="D2826" t="n">
        <v>0</v>
      </c>
      <c r="E2826" t="n">
        <v>0</v>
      </c>
      <c r="F2826">
        <f>_xlfn.MODE.SNGL(C2826:E2826)</f>
        <v/>
      </c>
      <c r="G2826">
        <f>IF(C2826=D2826,1,0)</f>
        <v/>
      </c>
      <c r="H2826">
        <f>IF(C2826=E2826,1,0)</f>
        <v/>
      </c>
      <c r="I2826">
        <f>IF(D2826=E2826,1,0)</f>
        <v/>
      </c>
    </row>
    <row r="2827">
      <c r="A2827" t="n">
        <v>2826</v>
      </c>
      <c r="B2827" t="inlineStr">
        <is>
          <t>Harini cemerlang sangat kat lab sampai tak perasan ade 3 luka kat tangan tiber rasa pedih</t>
        </is>
      </c>
      <c r="C2827" t="n">
        <v>0</v>
      </c>
      <c r="D2827" t="n">
        <v>0</v>
      </c>
      <c r="E2827" t="n">
        <v>0</v>
      </c>
      <c r="F2827">
        <f>_xlfn.MODE.SNGL(C2827:E2827)</f>
        <v/>
      </c>
      <c r="G2827">
        <f>IF(C2827=D2827,1,0)</f>
        <v/>
      </c>
      <c r="H2827">
        <f>IF(C2827=E2827,1,0)</f>
        <v/>
      </c>
      <c r="I2827">
        <f>IF(D2827=E2827,1,0)</f>
        <v/>
      </c>
    </row>
    <row r="2828">
      <c r="A2828" t="n">
        <v>2827</v>
      </c>
      <c r="B2828" t="inlineStr">
        <is>
          <t>keknya nggak dah... abang gue tipe android harga mati kan, hp dia jg gak yg seri S gitu. ke mall pake kaos ragaln dan celana cargo sebetis, masuk mall, mau naik eskalator tetep aja ditawarin mobil sama spg mobil https://t.co/rfsdj6EPO4</t>
        </is>
      </c>
      <c r="C2828" t="n">
        <v>0</v>
      </c>
      <c r="D2828" t="n">
        <v>0</v>
      </c>
      <c r="E2828" t="n">
        <v>0</v>
      </c>
      <c r="F2828">
        <f>_xlfn.MODE.SNGL(C2828:E2828)</f>
        <v/>
      </c>
      <c r="G2828">
        <f>IF(C2828=D2828,1,0)</f>
        <v/>
      </c>
      <c r="H2828">
        <f>IF(C2828=E2828,1,0)</f>
        <v/>
      </c>
      <c r="I2828">
        <f>IF(D2828=E2828,1,0)</f>
        <v/>
      </c>
    </row>
    <row r="2829">
      <c r="A2829" t="n">
        <v>2828</v>
      </c>
      <c r="B2829" t="inlineStr">
        <is>
          <t>@user_83fbc01a kasian, turut sedih</t>
        </is>
      </c>
      <c r="C2829" t="n">
        <v>0</v>
      </c>
      <c r="D2829" t="n">
        <v>0</v>
      </c>
      <c r="E2829" t="n">
        <v>0</v>
      </c>
      <c r="F2829">
        <f>_xlfn.MODE.SNGL(C2829:E2829)</f>
        <v/>
      </c>
      <c r="G2829">
        <f>IF(C2829=D2829,1,0)</f>
        <v/>
      </c>
      <c r="H2829">
        <f>IF(C2829=E2829,1,0)</f>
        <v/>
      </c>
      <c r="I2829">
        <f>IF(D2829=E2829,1,0)</f>
        <v/>
      </c>
    </row>
    <row r="2830">
      <c r="A2830" t="n">
        <v>2829</v>
      </c>
      <c r="B2830" t="inlineStr">
        <is>
          <t>@user_c2ef2633 Aku gitu nder sampe semester 4, laptop dari jaman kakak SMA dan udah nikah lagi. Lemot banget lagi, dikitÂ² mati mana suka ga ke save kalau nugas. Tapi ya mau gimana lagi nder, udah bisa kuliah aja aku udah bersyukur banget. Dan liat beberapa temen malah ga punya laptop.</t>
        </is>
      </c>
      <c r="C2830" t="n">
        <v>0</v>
      </c>
      <c r="D2830" t="n">
        <v>0</v>
      </c>
      <c r="E2830" t="n">
        <v>0</v>
      </c>
      <c r="F2830">
        <f>_xlfn.MODE.SNGL(C2830:E2830)</f>
        <v/>
      </c>
      <c r="G2830">
        <f>IF(C2830=D2830,1,0)</f>
        <v/>
      </c>
      <c r="H2830">
        <f>IF(C2830=E2830,1,0)</f>
        <v/>
      </c>
      <c r="I2830">
        <f>IF(D2830=E2830,1,0)</f>
        <v/>
      </c>
    </row>
    <row r="2831">
      <c r="A2831" t="n">
        <v>2830</v>
      </c>
      <c r="B2831" t="inlineStr">
        <is>
          <t>@user_62de8f93 Ah gak jugalah...si Ratna juga akting sama anak ceweknya si Amin Rais...bohong aja si Kuntilanak..dah mau cari panggung lagi nih kuntilanak...sifat jelek mana bisa berubah....paling dibawa mati</t>
        </is>
      </c>
      <c r="C2831" t="n">
        <v>0</v>
      </c>
      <c r="D2831" t="n">
        <v>0</v>
      </c>
      <c r="E2831" t="n">
        <v>0</v>
      </c>
      <c r="F2831">
        <f>_xlfn.MODE.SNGL(C2831:E2831)</f>
        <v/>
      </c>
      <c r="G2831">
        <f>IF(C2831=D2831,1,0)</f>
        <v/>
      </c>
      <c r="H2831">
        <f>IF(C2831=E2831,1,0)</f>
        <v/>
      </c>
      <c r="I2831">
        <f>IF(D2831=E2831,1,0)</f>
        <v/>
      </c>
    </row>
    <row r="2832">
      <c r="A2832" t="n">
        <v>2831</v>
      </c>
      <c r="B2832" t="inlineStr">
        <is>
          <t>Malam ini kubiarkan semua hal tentangmu masuk ke kepala bersama semua rasa sakit yang kau tinggalkan, hingga sesak lalu kemudian mati bersamaan dengan semua kenangan yang kau bawa pergi, satu pesanku, berbahagialah, setidaknya luka yang kutanggung hari ini tak berakhir sia sia</t>
        </is>
      </c>
      <c r="C2832" t="n">
        <v>0</v>
      </c>
      <c r="D2832" t="n">
        <v>0</v>
      </c>
      <c r="E2832" t="n">
        <v>0</v>
      </c>
      <c r="F2832">
        <f>_xlfn.MODE.SNGL(C2832:E2832)</f>
        <v/>
      </c>
      <c r="G2832">
        <f>IF(C2832=D2832,1,0)</f>
        <v/>
      </c>
      <c r="H2832">
        <f>IF(C2832=E2832,1,0)</f>
        <v/>
      </c>
      <c r="I2832">
        <f>IF(D2832=E2832,1,0)</f>
        <v/>
      </c>
    </row>
    <row r="2833">
      <c r="A2833" t="n">
        <v>2832</v>
      </c>
      <c r="B2833" t="inlineStr">
        <is>
          <t>@user_b4307606 @user_fb68a857 aduh opininya sumpah blunder banget, aku dulu emg sempet mau bundir. cuman kalimat kek gini tuh bukan penolong bagi orang" yg ngerasain hal yg sama. aku tau tujuan nya baik. hanya dari sisi org bunuh diri itu ga kuat sama yg di rasain makanya selalu pengen pulang duluan</t>
        </is>
      </c>
      <c r="C2833" t="n">
        <v>1</v>
      </c>
      <c r="D2833" t="n">
        <v>1</v>
      </c>
      <c r="E2833" t="n">
        <v>1</v>
      </c>
      <c r="F2833">
        <f>_xlfn.MODE.SNGL(C2833:E2833)</f>
        <v/>
      </c>
      <c r="G2833">
        <f>IF(C2833=D2833,1,0)</f>
        <v/>
      </c>
      <c r="H2833">
        <f>IF(C2833=E2833,1,0)</f>
        <v/>
      </c>
      <c r="I2833">
        <f>IF(D2833=E2833,1,0)</f>
        <v/>
      </c>
    </row>
    <row r="2834">
      <c r="A2834" t="n">
        <v>2833</v>
      </c>
      <c r="B2834" t="inlineStr">
        <is>
          <t>turun 10kg, skip makan semingguan, stress sampe bikin tbtb ginjal nyeri parah, gabisa bungkuk&amp;amp;bersin krn bikin ginjal kyk ketarik mau putus (rasanya kek mo mati) smpe hrs rujuk sana-sini ke radiologi bayar sejeti lebih untuk cek ginjal gue yg ternyata baik-baik aja ðŸ™ƒ https://t.co/KewVESmOvq</t>
        </is>
      </c>
      <c r="C2834" t="n">
        <v>0</v>
      </c>
      <c r="D2834" t="n">
        <v>0</v>
      </c>
      <c r="E2834" t="n">
        <v>0</v>
      </c>
      <c r="F2834">
        <f>_xlfn.MODE.SNGL(C2834:E2834)</f>
        <v/>
      </c>
      <c r="G2834">
        <f>IF(C2834=D2834,1,0)</f>
        <v/>
      </c>
      <c r="H2834">
        <f>IF(C2834=E2834,1,0)</f>
        <v/>
      </c>
      <c r="I2834">
        <f>IF(D2834=E2834,1,0)</f>
        <v/>
      </c>
    </row>
    <row r="2835">
      <c r="A2835" t="n">
        <v>2834</v>
      </c>
      <c r="B2835" t="inlineStr">
        <is>
          <t>Kalau dalam dunia tipu tipu; aku rasa syazzy dah mati pastu roh dia tak tenang so dia reincarnate jadi zain.
Lol.</t>
        </is>
      </c>
      <c r="C2835" t="n">
        <v>0</v>
      </c>
      <c r="D2835" t="n">
        <v>0</v>
      </c>
      <c r="E2835" t="n">
        <v>0</v>
      </c>
      <c r="F2835">
        <f>_xlfn.MODE.SNGL(C2835:E2835)</f>
        <v/>
      </c>
      <c r="G2835">
        <f>IF(C2835=D2835,1,0)</f>
        <v/>
      </c>
      <c r="H2835">
        <f>IF(C2835=E2835,1,0)</f>
        <v/>
      </c>
      <c r="I2835">
        <f>IF(D2835=E2835,1,0)</f>
        <v/>
      </c>
    </row>
    <row r="2836">
      <c r="A2836" t="n">
        <v>2835</v>
      </c>
      <c r="B2836" t="inlineStr">
        <is>
          <t>Ngejar materi buat 2 matkul itungan dalam waktu 2 minggu, supaya nilai bisa bagus. Rasa nya kek mo mati anjg.</t>
        </is>
      </c>
      <c r="C2836" t="n">
        <v>0</v>
      </c>
      <c r="D2836" t="n">
        <v>0</v>
      </c>
      <c r="E2836" t="n">
        <v>0</v>
      </c>
      <c r="F2836">
        <f>_xlfn.MODE.SNGL(C2836:E2836)</f>
        <v/>
      </c>
      <c r="G2836">
        <f>IF(C2836=D2836,1,0)</f>
        <v/>
      </c>
      <c r="H2836">
        <f>IF(C2836=E2836,1,0)</f>
        <v/>
      </c>
      <c r="I2836">
        <f>IF(D2836=E2836,1,0)</f>
        <v/>
      </c>
    </row>
    <row r="2837">
      <c r="A2837" t="n">
        <v>2836</v>
      </c>
      <c r="B2837" t="inlineStr">
        <is>
          <t>Sakit pinggang, nyetir 20 jam pantat jadi mati rasa. Hueh.</t>
        </is>
      </c>
      <c r="C2837" t="n">
        <v>0</v>
      </c>
      <c r="D2837" t="n">
        <v>0</v>
      </c>
      <c r="E2837" t="n">
        <v>0</v>
      </c>
      <c r="F2837">
        <f>_xlfn.MODE.SNGL(C2837:E2837)</f>
        <v/>
      </c>
      <c r="G2837">
        <f>IF(C2837=D2837,1,0)</f>
        <v/>
      </c>
      <c r="H2837">
        <f>IF(C2837=E2837,1,0)</f>
        <v/>
      </c>
      <c r="I2837">
        <f>IF(D2837=E2837,1,0)</f>
        <v/>
      </c>
    </row>
    <row r="2838">
      <c r="A2838" t="n">
        <v>2837</v>
      </c>
      <c r="B2838" t="inlineStr">
        <is>
          <t>Semuanya bisa teratasi dgn tindakan bukan kekerasan, tunggu hati tenang baru lanjutkan 
#AQUADULU https://t.co/EqdWCLozS8</t>
        </is>
      </c>
      <c r="C2838" t="n">
        <v>0</v>
      </c>
      <c r="D2838" t="n">
        <v>0</v>
      </c>
      <c r="E2838" t="n">
        <v>0</v>
      </c>
      <c r="F2838">
        <f>_xlfn.MODE.SNGL(C2838:E2838)</f>
        <v/>
      </c>
      <c r="G2838">
        <f>IF(C2838=D2838,1,0)</f>
        <v/>
      </c>
      <c r="H2838">
        <f>IF(C2838=E2838,1,0)</f>
        <v/>
      </c>
      <c r="I2838">
        <f>IF(D2838=E2838,1,0)</f>
        <v/>
      </c>
    </row>
    <row r="2839">
      <c r="A2839" t="n">
        <v>2838</v>
      </c>
      <c r="B2839" t="inlineStr">
        <is>
          <t>elon : seengganya sebelum mati aku mengecap rasa manis https://t.co/lQJxgoy4ld</t>
        </is>
      </c>
      <c r="C2839" t="n">
        <v>0</v>
      </c>
      <c r="D2839" t="n">
        <v>0</v>
      </c>
      <c r="E2839" t="n">
        <v>0</v>
      </c>
      <c r="F2839">
        <f>_xlfn.MODE.SNGL(C2839:E2839)</f>
        <v/>
      </c>
      <c r="G2839">
        <f>IF(C2839=D2839,1,0)</f>
        <v/>
      </c>
      <c r="H2839">
        <f>IF(C2839=E2839,1,0)</f>
        <v/>
      </c>
      <c r="I2839">
        <f>IF(D2839=E2839,1,0)</f>
        <v/>
      </c>
    </row>
    <row r="2840">
      <c r="A2840" t="n">
        <v>2839</v>
      </c>
      <c r="B2840" t="inlineStr">
        <is>
          <t>@user_2e4c8e70 Ini mah namanya bunuh diri bukan bunuh nyamuk lagi‚
Jam Tangan Super Cantik dan Elegant
”—https://t.co/A2QtFTw2Il
”—https://t.co/MnWVLRTvbc
”—https://t.co/xyhlFWZitr
”—https://t.co/0TMqv5OKdB
”—https://t.co/GGVbsBWkZW
”—https://t.co/F4ISAMknZ7 https://t.co/gDirqwNdy7</t>
        </is>
      </c>
      <c r="C2840" t="n">
        <v>0</v>
      </c>
      <c r="D2840" t="n">
        <v>0</v>
      </c>
      <c r="E2840" t="n">
        <v>0</v>
      </c>
      <c r="F2840">
        <f>_xlfn.MODE.SNGL(C2840:E2840)</f>
        <v/>
      </c>
      <c r="G2840">
        <f>IF(C2840=D2840,1,0)</f>
        <v/>
      </c>
      <c r="H2840">
        <f>IF(C2840=E2840,1,0)</f>
        <v/>
      </c>
      <c r="I2840">
        <f>IF(D2840=E2840,1,0)</f>
        <v/>
      </c>
    </row>
    <row r="2841">
      <c r="A2841" t="n">
        <v>2840</v>
      </c>
      <c r="B2841" t="inlineStr">
        <is>
          <t>@user_25641566 Lu keren banget gilakkk, 2-3tahun yg lalu tuh lu bener2 gak bisa apa2. Bahkan mau ketemu keluarga besar aja mindernya setengah mati gara2 nganggur setahun. Lu juga dulu insecure sama fisik lu, sekarang gue liat lu semakin percaya diri dan gak musingin omongan org lain.</t>
        </is>
      </c>
      <c r="C2841" t="n">
        <v>0</v>
      </c>
      <c r="D2841" t="n">
        <v>0</v>
      </c>
      <c r="E2841" t="n">
        <v>0</v>
      </c>
      <c r="F2841">
        <f>_xlfn.MODE.SNGL(C2841:E2841)</f>
        <v/>
      </c>
      <c r="G2841">
        <f>IF(C2841=D2841,1,0)</f>
        <v/>
      </c>
      <c r="H2841">
        <f>IF(C2841=E2841,1,0)</f>
        <v/>
      </c>
      <c r="I2841">
        <f>IF(D2841=E2841,1,0)</f>
        <v/>
      </c>
    </row>
    <row r="2842">
      <c r="A2842" t="n">
        <v>2841</v>
      </c>
      <c r="B2842" t="inlineStr">
        <is>
          <t>@user_26095eda @user_df6d97c0 Kalau mau naiki gaji buruh susah setengah mati yg hanya nambah 200k-500k aja tp tuk yg dibayar pakai uang rakyat tinggal tandatangan langsung naik..cuma ada dikonoha dan wakandaðŸ˜</t>
        </is>
      </c>
      <c r="C2842" t="n">
        <v>0</v>
      </c>
      <c r="D2842" t="n">
        <v>0</v>
      </c>
      <c r="E2842" t="n">
        <v>0</v>
      </c>
      <c r="F2842">
        <f>_xlfn.MODE.SNGL(C2842:E2842)</f>
        <v/>
      </c>
      <c r="G2842">
        <f>IF(C2842=D2842,1,0)</f>
        <v/>
      </c>
      <c r="H2842">
        <f>IF(C2842=E2842,1,0)</f>
        <v/>
      </c>
      <c r="I2842">
        <f>IF(D2842=E2842,1,0)</f>
        <v/>
      </c>
    </row>
    <row r="2843">
      <c r="A2843" t="n">
        <v>2842</v>
      </c>
      <c r="B2843" t="inlineStr">
        <is>
          <t>nih nyenggol dua pendom
Ntar klo diserang balik merasa tersakiti, menuhin fyp tiktok pake twt di ss trus dikasih lagu sedih sedih ntar yg kagak tau apa apa nambah in cabe
Human human
Awas loh bom bunuh diri https://t.co/37QrGXMzCv</t>
        </is>
      </c>
      <c r="C2843" t="n">
        <v>0</v>
      </c>
      <c r="D2843" t="n">
        <v>0</v>
      </c>
      <c r="E2843" t="n">
        <v>0</v>
      </c>
      <c r="F2843">
        <f>_xlfn.MODE.SNGL(C2843:E2843)</f>
        <v/>
      </c>
      <c r="G2843">
        <f>IF(C2843=D2843,1,0)</f>
        <v/>
      </c>
      <c r="H2843">
        <f>IF(C2843=E2843,1,0)</f>
        <v/>
      </c>
      <c r="I2843">
        <f>IF(D2843=E2843,1,0)</f>
        <v/>
      </c>
    </row>
    <row r="2844">
      <c r="A2844" t="n">
        <v>2843</v>
      </c>
      <c r="B2844" t="inlineStr">
        <is>
          <t>@user_fb2ee4b5 23. Pernah, agak bodoh cuman Karna dia bilang tertarik
24. Nama akun nya m
25. Aku ngeliat diri ku sendiri bunuh diri
26. Day
27. Jadi cewe namanya crisentia
28. Handphone, earpod, sunscreen
29. Ngga pernah
30. nama akun nya m
31. @user_cde11051 ini anak suka ngajak gelud</t>
        </is>
      </c>
      <c r="C2844" t="n">
        <v>0</v>
      </c>
      <c r="D2844" t="n">
        <v>0</v>
      </c>
      <c r="E2844" t="n">
        <v>0</v>
      </c>
      <c r="F2844">
        <f>_xlfn.MODE.SNGL(C2844:E2844)</f>
        <v/>
      </c>
      <c r="G2844">
        <f>IF(C2844=D2844,1,0)</f>
        <v/>
      </c>
      <c r="H2844">
        <f>IF(C2844=E2844,1,0)</f>
        <v/>
      </c>
      <c r="I2844">
        <f>IF(D2844=E2844,1,0)</f>
        <v/>
      </c>
    </row>
    <row r="2845">
      <c r="A2845" t="n">
        <v>2844</v>
      </c>
      <c r="B2845" t="inlineStr">
        <is>
          <t>Wkwkwk...lu duluan yg berulah, bolehnya sewot. Gak usah ngurusin Exo, urusin aja grup unnik lu yg hidup segan mati tak mau. https://t.co/fKsf96zMbm</t>
        </is>
      </c>
      <c r="C2845" t="n">
        <v>0</v>
      </c>
      <c r="D2845" t="n">
        <v>0</v>
      </c>
      <c r="E2845" t="n">
        <v>0</v>
      </c>
      <c r="F2845">
        <f>_xlfn.MODE.SNGL(C2845:E2845)</f>
        <v/>
      </c>
      <c r="G2845">
        <f>IF(C2845=D2845,1,0)</f>
        <v/>
      </c>
      <c r="H2845">
        <f>IF(C2845=E2845,1,0)</f>
        <v/>
      </c>
      <c r="I2845">
        <f>IF(D2845=E2845,1,0)</f>
        <v/>
      </c>
    </row>
    <row r="2846">
      <c r="A2846" t="n">
        <v>2845</v>
      </c>
      <c r="B2846" t="inlineStr">
        <is>
          <t>Jangan sampai iri menutup hati kita. Membuat kita tidak mau mengakui kelebihan orang lain. Membuat kita membenci pencapaian-pencapaian orang lain. Membuat kita merasa kita lebih pantas padahal kita tidak lebih baik. Kita hanya tidak bisa menerima kalau kita memang kalah.</t>
        </is>
      </c>
      <c r="C2846" t="n">
        <v>0</v>
      </c>
      <c r="D2846" t="n">
        <v>0</v>
      </c>
      <c r="E2846" t="n">
        <v>0</v>
      </c>
      <c r="F2846">
        <f>_xlfn.MODE.SNGL(C2846:E2846)</f>
        <v/>
      </c>
      <c r="G2846">
        <f>IF(C2846=D2846,1,0)</f>
        <v/>
      </c>
      <c r="H2846">
        <f>IF(C2846=E2846,1,0)</f>
        <v/>
      </c>
      <c r="I2846">
        <f>IF(D2846=E2846,1,0)</f>
        <v/>
      </c>
    </row>
    <row r="2847">
      <c r="A2847" t="n">
        <v>2846</v>
      </c>
      <c r="B2847" t="inlineStr">
        <is>
          <t>@user_aa71cbad @user_bde721f0 @user_df6d97c0 Untk swasta sekelas pabrik saya yakin gaji sudah sesuai umr tp untuk sekelas umkm (kasir, pelayan) saya yakin masih ada yg di bawah umr.
Dan mmang bener, privilege pns adlh dpt pensiunan sampe mati. Kalo mau sjahtera mnding duit pensiunannya di hapus trus kasih aja di gaji skrng</t>
        </is>
      </c>
      <c r="C2847" t="n">
        <v>0</v>
      </c>
      <c r="D2847" t="n">
        <v>0</v>
      </c>
      <c r="E2847" t="n">
        <v>0</v>
      </c>
      <c r="F2847">
        <f>_xlfn.MODE.SNGL(C2847:E2847)</f>
        <v/>
      </c>
      <c r="G2847">
        <f>IF(C2847=D2847,1,0)</f>
        <v/>
      </c>
      <c r="H2847">
        <f>IF(C2847=E2847,1,0)</f>
        <v/>
      </c>
      <c r="I2847">
        <f>IF(D2847=E2847,1,0)</f>
        <v/>
      </c>
    </row>
    <row r="2848">
      <c r="A2848" t="n">
        <v>2847</v>
      </c>
      <c r="B2848" t="inlineStr">
        <is>
          <t>@user_9e8c12dd ikut sediiihhh :( dulu kucing ku sakit terus ku bawa ke vet sampe 2 kali, pas ke vet yang pertama itu kondisi nya udah mulai membaik tapi tiba tiba kucing ku sakittt lagi muntah muntah, pagi nya ku bawa ke vet malem nya mati ­</t>
        </is>
      </c>
      <c r="C2848" t="n">
        <v>0</v>
      </c>
      <c r="D2848" t="n">
        <v>0</v>
      </c>
      <c r="E2848" t="n">
        <v>0</v>
      </c>
      <c r="F2848">
        <f>_xlfn.MODE.SNGL(C2848:E2848)</f>
        <v/>
      </c>
      <c r="G2848">
        <f>IF(C2848=D2848,1,0)</f>
        <v/>
      </c>
      <c r="H2848">
        <f>IF(C2848=E2848,1,0)</f>
        <v/>
      </c>
      <c r="I2848">
        <f>IF(D2848=E2848,1,0)</f>
        <v/>
      </c>
    </row>
    <row r="2849">
      <c r="A2849" t="n">
        <v>2848</v>
      </c>
      <c r="B2849" t="inlineStr">
        <is>
          <t>engga, bukan gua yg berubah jadi ekstrovert tapi emang energi di kamar nomor 4 ini jelek aja. beneran kaya hidup segan mati tak mau</t>
        </is>
      </c>
      <c r="C2849" t="n">
        <v>0</v>
      </c>
      <c r="D2849" t="n">
        <v>0</v>
      </c>
      <c r="E2849" t="n">
        <v>0</v>
      </c>
      <c r="F2849">
        <f>_xlfn.MODE.SNGL(C2849:E2849)</f>
        <v/>
      </c>
      <c r="G2849">
        <f>IF(C2849=D2849,1,0)</f>
        <v/>
      </c>
      <c r="H2849">
        <f>IF(C2849=E2849,1,0)</f>
        <v/>
      </c>
      <c r="I2849">
        <f>IF(D2849=E2849,1,0)</f>
        <v/>
      </c>
    </row>
    <row r="2850">
      <c r="A2850" t="n">
        <v>2849</v>
      </c>
      <c r="B2850" t="inlineStr">
        <is>
          <t>Yang harusnya malu tuh kalian ngebantah omongan author mulu 
Sasuke di manga ga bisa medical jutsu 
Kurama juga udah mati bukan sakit.
Setelah kurama mati Naruto sehat2 aja ga sakit. Di novel shitsuden dia sakit 
Cerita shitsuden ga masuk ke Manga Boruto https://t.co/FZzrGdcAP0 https://t.co/hROte8qdbj</t>
        </is>
      </c>
      <c r="C2850" t="n">
        <v>0</v>
      </c>
      <c r="D2850" t="n">
        <v>0</v>
      </c>
      <c r="E2850" t="n">
        <v>0</v>
      </c>
      <c r="F2850">
        <f>_xlfn.MODE.SNGL(C2850:E2850)</f>
        <v/>
      </c>
      <c r="G2850">
        <f>IF(C2850=D2850,1,0)</f>
        <v/>
      </c>
      <c r="H2850">
        <f>IF(C2850=E2850,1,0)</f>
        <v/>
      </c>
      <c r="I2850">
        <f>IF(D2850=E2850,1,0)</f>
        <v/>
      </c>
    </row>
    <row r="2851">
      <c r="A2851" t="n">
        <v>2850</v>
      </c>
      <c r="B2851" t="inlineStr">
        <is>
          <t>#Dua Anak-Anak#Bunuh Diri#Yaman!
Dua anak-anak yang mulai beranjak remaja melakukan bunuh diri di Kota Taiz, Yaman yang dikepung milisi Houthi.
https://t.co/GgrX3R4FCz</t>
        </is>
      </c>
      <c r="C2851" t="n">
        <v>0</v>
      </c>
      <c r="D2851" t="n">
        <v>0</v>
      </c>
      <c r="E2851" t="n">
        <v>0</v>
      </c>
      <c r="F2851">
        <f>_xlfn.MODE.SNGL(C2851:E2851)</f>
        <v/>
      </c>
      <c r="G2851">
        <f>IF(C2851=D2851,1,0)</f>
        <v/>
      </c>
      <c r="H2851">
        <f>IF(C2851=E2851,1,0)</f>
        <v/>
      </c>
      <c r="I2851">
        <f>IF(D2851=E2851,1,0)</f>
        <v/>
      </c>
    </row>
    <row r="2852">
      <c r="A2852" t="n">
        <v>2851</v>
      </c>
      <c r="B2852" t="inlineStr">
        <is>
          <t>@user_b01fed79 @user_2f31f27f Aib aib, stres? Gak cerdas nih orang</t>
        </is>
      </c>
      <c r="C2852" t="n">
        <v>0</v>
      </c>
      <c r="D2852" t="n">
        <v>0</v>
      </c>
      <c r="E2852" t="n">
        <v>0</v>
      </c>
      <c r="F2852">
        <f>_xlfn.MODE.SNGL(C2852:E2852)</f>
        <v/>
      </c>
      <c r="G2852">
        <f>IF(C2852=D2852,1,0)</f>
        <v/>
      </c>
      <c r="H2852">
        <f>IF(C2852=E2852,1,0)</f>
        <v/>
      </c>
      <c r="I2852">
        <f>IF(D2852=E2852,1,0)</f>
        <v/>
      </c>
    </row>
    <row r="2853">
      <c r="A2853" t="n">
        <v>2852</v>
      </c>
      <c r="B2853" t="inlineStr">
        <is>
          <t>@user_d1e88e07 Makanya, kita aja mati matian buat logout, dia malah mau login. Gak tau aja justru dari omongannya itu awal mula kebanyakan dari kita yang akhirnya terjerumus di lobang neraka.</t>
        </is>
      </c>
      <c r="C2853" t="n">
        <v>0</v>
      </c>
      <c r="D2853" t="n">
        <v>0</v>
      </c>
      <c r="E2853" t="n">
        <v>0</v>
      </c>
      <c r="F2853">
        <f>_xlfn.MODE.SNGL(C2853:E2853)</f>
        <v/>
      </c>
      <c r="G2853">
        <f>IF(C2853=D2853,1,0)</f>
        <v/>
      </c>
      <c r="H2853">
        <f>IF(C2853=E2853,1,0)</f>
        <v/>
      </c>
      <c r="I2853">
        <f>IF(D2853=E2853,1,0)</f>
        <v/>
      </c>
    </row>
    <row r="2854">
      <c r="A2854" t="n">
        <v>2853</v>
      </c>
      <c r="B2854" t="inlineStr">
        <is>
          <t>Sekali aja jadi aku, pasti bakal bunuh diri. Aku jamin! Orang-orang gatau aja berapa kali tiap hari muncul pikiran di kepala aku buat bunuh diri</t>
        </is>
      </c>
      <c r="C2854" t="n">
        <v>1</v>
      </c>
      <c r="D2854" t="n">
        <v>1</v>
      </c>
      <c r="E2854" t="n">
        <v>1</v>
      </c>
      <c r="F2854">
        <f>_xlfn.MODE.SNGL(C2854:E2854)</f>
        <v/>
      </c>
      <c r="G2854">
        <f>IF(C2854=D2854,1,0)</f>
        <v/>
      </c>
      <c r="H2854">
        <f>IF(C2854=E2854,1,0)</f>
        <v/>
      </c>
      <c r="I2854">
        <f>IF(D2854=E2854,1,0)</f>
        <v/>
      </c>
    </row>
    <row r="2855">
      <c r="A2855" t="n">
        <v>2854</v>
      </c>
      <c r="B2855" t="inlineStr">
        <is>
          <t>@user_4616251d @user_fb68a857 kak trus skrg klo berbuat sesuatu ke arah maksiat atau dosa gtu jdi lebih khawatir atau biasa? katanya klo abis mati suri kan lebih mawas diri gtu iya gasi kak?</t>
        </is>
      </c>
      <c r="C2855" t="n">
        <v>0</v>
      </c>
      <c r="D2855" t="n">
        <v>0</v>
      </c>
      <c r="E2855" t="n">
        <v>0</v>
      </c>
      <c r="F2855">
        <f>_xlfn.MODE.SNGL(C2855:E2855)</f>
        <v/>
      </c>
      <c r="G2855">
        <f>IF(C2855=D2855,1,0)</f>
        <v/>
      </c>
      <c r="H2855">
        <f>IF(C2855=E2855,1,0)</f>
        <v/>
      </c>
      <c r="I2855">
        <f>IF(D2855=E2855,1,0)</f>
        <v/>
      </c>
    </row>
    <row r="2856">
      <c r="A2856" t="n">
        <v>2855</v>
      </c>
      <c r="B2856" t="inlineStr">
        <is>
          <t>@user_a1ec83be Sama saja Nasdem bunuh diri nama nya</t>
        </is>
      </c>
      <c r="C2856" t="n">
        <v>0</v>
      </c>
      <c r="D2856" t="n">
        <v>0</v>
      </c>
      <c r="E2856" t="n">
        <v>0</v>
      </c>
      <c r="F2856">
        <f>_xlfn.MODE.SNGL(C2856:E2856)</f>
        <v/>
      </c>
      <c r="G2856">
        <f>IF(C2856=D2856,1,0)</f>
        <v/>
      </c>
      <c r="H2856">
        <f>IF(C2856=E2856,1,0)</f>
        <v/>
      </c>
      <c r="I2856">
        <f>IF(D2856=E2856,1,0)</f>
        <v/>
      </c>
    </row>
    <row r="2857">
      <c r="A2857" t="n">
        <v>2856</v>
      </c>
      <c r="B2857" t="inlineStr">
        <is>
          <t>mau mati ajaaaaa</t>
        </is>
      </c>
      <c r="C2857" t="n">
        <v>1</v>
      </c>
      <c r="D2857" t="n">
        <v>1</v>
      </c>
      <c r="E2857" t="n">
        <v>1</v>
      </c>
      <c r="F2857">
        <f>_xlfn.MODE.SNGL(C2857:E2857)</f>
        <v/>
      </c>
      <c r="G2857">
        <f>IF(C2857=D2857,1,0)</f>
        <v/>
      </c>
      <c r="H2857">
        <f>IF(C2857=E2857,1,0)</f>
        <v/>
      </c>
      <c r="I2857">
        <f>IF(D2857=E2857,1,0)</f>
        <v/>
      </c>
    </row>
    <row r="2858">
      <c r="A2858" t="n">
        <v>2857</v>
      </c>
      <c r="B2858" t="inlineStr">
        <is>
          <t>@user_e2a00f9d @user_d4a3007a Gak bisa se surga dong sama andin kalo bunuh diri</t>
        </is>
      </c>
      <c r="C2858" t="n">
        <v>0</v>
      </c>
      <c r="D2858" t="n">
        <v>0</v>
      </c>
      <c r="E2858" t="n">
        <v>0</v>
      </c>
      <c r="F2858">
        <f>_xlfn.MODE.SNGL(C2858:E2858)</f>
        <v/>
      </c>
      <c r="G2858">
        <f>IF(C2858=D2858,1,0)</f>
        <v/>
      </c>
      <c r="H2858">
        <f>IF(C2858=E2858,1,0)</f>
        <v/>
      </c>
      <c r="I2858">
        <f>IF(D2858=E2858,1,0)</f>
        <v/>
      </c>
    </row>
    <row r="2859">
      <c r="A2859" t="n">
        <v>2858</v>
      </c>
      <c r="B2859" t="inlineStr">
        <is>
          <t>OMG I'M TREMBLING WHO MADE SUCH FUCKING STUPID VIDEO ABOUT B SUICIDE?????
GOD THIS IS TRIGGERING ME. FCK FCK...GUE JAMBAK YA LO ANJING LO TAU GA RASANYA DITINGGAL IDOL BUNUH DIRI???
IVE EXPERIENCED THAT AND IT'S FUCKING HURT U BITCH ASHOOLE</t>
        </is>
      </c>
      <c r="C2859" t="n">
        <v>0</v>
      </c>
      <c r="D2859" t="n">
        <v>0</v>
      </c>
      <c r="E2859" t="n">
        <v>0</v>
      </c>
      <c r="F2859">
        <f>_xlfn.MODE.SNGL(C2859:E2859)</f>
        <v/>
      </c>
      <c r="G2859">
        <f>IF(C2859=D2859,1,0)</f>
        <v/>
      </c>
      <c r="H2859">
        <f>IF(C2859=E2859,1,0)</f>
        <v/>
      </c>
      <c r="I2859">
        <f>IF(D2859=E2859,1,0)</f>
        <v/>
      </c>
    </row>
    <row r="2860">
      <c r="A2860" t="n">
        <v>2859</v>
      </c>
      <c r="B2860" t="inlineStr">
        <is>
          <t xml:space="preserve"> punya welas asih (rasa berempati dan bersimpati) terhadap sesama aja gak bisa. mau membesarkan anak. kasian anak lu, moralnya mau dibawa ke mana?
"Eh nak, jangan nguburin dia, biar aja, dia tuh childfree, enak aja skrg mati minta dikuburin sama anak orang." https://t.co/ACjjOAozqc</t>
        </is>
      </c>
      <c r="C2860" t="n">
        <v>0</v>
      </c>
      <c r="D2860" t="n">
        <v>0</v>
      </c>
      <c r="E2860" t="n">
        <v>0</v>
      </c>
      <c r="F2860">
        <f>_xlfn.MODE.SNGL(C2860:E2860)</f>
        <v/>
      </c>
      <c r="G2860">
        <f>IF(C2860=D2860,1,0)</f>
        <v/>
      </c>
      <c r="H2860">
        <f>IF(C2860=E2860,1,0)</f>
        <v/>
      </c>
      <c r="I2860">
        <f>IF(D2860=E2860,1,0)</f>
        <v/>
      </c>
    </row>
    <row r="2861">
      <c r="A2861" t="n">
        <v>2860</v>
      </c>
      <c r="B2861" t="inlineStr">
        <is>
          <t>Ya allah kalo bunuh orang ga dosaa udh aku lakuin sejak lamaðŸ™‚</t>
        </is>
      </c>
      <c r="C2861" t="n">
        <v>0</v>
      </c>
      <c r="D2861" t="n">
        <v>0</v>
      </c>
      <c r="E2861" t="n">
        <v>0</v>
      </c>
      <c r="F2861">
        <f>_xlfn.MODE.SNGL(C2861:E2861)</f>
        <v/>
      </c>
      <c r="G2861">
        <f>IF(C2861=D2861,1,0)</f>
        <v/>
      </c>
      <c r="H2861">
        <f>IF(C2861=E2861,1,0)</f>
        <v/>
      </c>
      <c r="I2861">
        <f>IF(D2861=E2861,1,0)</f>
        <v/>
      </c>
    </row>
    <row r="2862">
      <c r="A2862" t="n">
        <v>2861</v>
      </c>
      <c r="B2862" t="inlineStr">
        <is>
          <t>@user_38371367 @user_cb73b5bb @user_f0d83f30 @user_650ba126 @user_ccfa876c @user_16756db6 @user_b73aa84d @user_f5c2dbe0 @user_7fa63d85 @user_8194ecf5 @user_c5815f6e Kalau kecewa bisa jadi benar saat itu melihat banyaknya hal yg mungkin belum baik. 
Tetapi periode ke dua setelah ayah #Prabowo di kabinet banyak dilakukan perbaikan dan Indonesia melesat menjadi negara ke 13 kekuatan militernya di dunia di atas Australia juga Israrl. 
Indonesiaâ€¦ https://t.co/rGO8QXId0B</t>
        </is>
      </c>
      <c r="C2862" t="n">
        <v>0</v>
      </c>
      <c r="D2862" t="n">
        <v>0</v>
      </c>
      <c r="E2862" t="n">
        <v>0</v>
      </c>
      <c r="F2862">
        <f>_xlfn.MODE.SNGL(C2862:E2862)</f>
        <v/>
      </c>
      <c r="G2862">
        <f>IF(C2862=D2862,1,0)</f>
        <v/>
      </c>
      <c r="H2862">
        <f>IF(C2862=E2862,1,0)</f>
        <v/>
      </c>
      <c r="I2862">
        <f>IF(D2862=E2862,1,0)</f>
        <v/>
      </c>
    </row>
    <row r="2863">
      <c r="A2863" t="n">
        <v>2862</v>
      </c>
      <c r="B2863" t="inlineStr">
        <is>
          <t>kasih aku lelaki seperti dr usami. lelaki yang penyayang seperti dr usami. yg rela kasih sebelah matanya kayak dr usami. yg nyium penuh kasih sayang org yg udh mati kayak dr usami.
intinya aku mau laki laki itu dr usami aja walaupun dia udah mati. gpp aku mau sama mayatnya. https://t.co/rtJ1TFj4jt</t>
        </is>
      </c>
      <c r="C2863" t="n">
        <v>0</v>
      </c>
      <c r="D2863" t="n">
        <v>0</v>
      </c>
      <c r="E2863" t="n">
        <v>0</v>
      </c>
      <c r="F2863">
        <f>_xlfn.MODE.SNGL(C2863:E2863)</f>
        <v/>
      </c>
      <c r="G2863">
        <f>IF(C2863=D2863,1,0)</f>
        <v/>
      </c>
      <c r="H2863">
        <f>IF(C2863=E2863,1,0)</f>
        <v/>
      </c>
      <c r="I2863">
        <f>IF(D2863=E2863,1,0)</f>
        <v/>
      </c>
    </row>
    <row r="2864">
      <c r="A2864" t="n">
        <v>2863</v>
      </c>
      <c r="B2864" t="inlineStr">
        <is>
          <t>karena emang mau hidup aja(?) selagi masih hidup puas puas in apa yang di mau, kalo mati udah gak bisa https://t.co/GCGrV3Mm6T</t>
        </is>
      </c>
      <c r="C2864" t="n">
        <v>0</v>
      </c>
      <c r="D2864" t="n">
        <v>0</v>
      </c>
      <c r="E2864" t="n">
        <v>0</v>
      </c>
      <c r="F2864">
        <f>_xlfn.MODE.SNGL(C2864:E2864)</f>
        <v/>
      </c>
      <c r="G2864">
        <f>IF(C2864=D2864,1,0)</f>
        <v/>
      </c>
      <c r="H2864">
        <f>IF(C2864=E2864,1,0)</f>
        <v/>
      </c>
      <c r="I2864">
        <f>IF(D2864=E2864,1,0)</f>
        <v/>
      </c>
    </row>
    <row r="2865">
      <c r="A2865" t="n">
        <v>2864</v>
      </c>
      <c r="B2865" t="inlineStr">
        <is>
          <t>@user_715c625a @user_bda6a1ee 1 jam setengah aja udh mau mati gw</t>
        </is>
      </c>
      <c r="C2865" t="n">
        <v>0</v>
      </c>
      <c r="D2865" t="n">
        <v>0</v>
      </c>
      <c r="E2865" t="n">
        <v>0</v>
      </c>
      <c r="F2865">
        <f>_xlfn.MODE.SNGL(C2865:E2865)</f>
        <v/>
      </c>
      <c r="G2865">
        <f>IF(C2865=D2865,1,0)</f>
        <v/>
      </c>
      <c r="H2865">
        <f>IF(C2865=E2865,1,0)</f>
        <v/>
      </c>
      <c r="I2865">
        <f>IF(D2865=E2865,1,0)</f>
        <v/>
      </c>
    </row>
    <row r="2866">
      <c r="A2866" t="n">
        <v>2865</v>
      </c>
      <c r="B2866" t="inlineStr">
        <is>
          <t>Udah semingguan lebih tapi masih sedih karena sampe skrg gaada effort dari 'sahabat2' aku buat ngucapin selamat wisuda kek, apa kek... 
Ga usah muluk2 hadiah, aku di appreciate aja udah seneng kok...
Sedih sih nggak tapi kecewa ajaa ðŸ¥º</t>
        </is>
      </c>
      <c r="C2866" t="n">
        <v>0</v>
      </c>
      <c r="D2866" t="n">
        <v>0</v>
      </c>
      <c r="E2866" t="n">
        <v>0</v>
      </c>
      <c r="F2866">
        <f>_xlfn.MODE.SNGL(C2866:E2866)</f>
        <v/>
      </c>
      <c r="G2866">
        <f>IF(C2866=D2866,1,0)</f>
        <v/>
      </c>
      <c r="H2866">
        <f>IF(C2866=E2866,1,0)</f>
        <v/>
      </c>
      <c r="I2866">
        <f>IF(D2866=E2866,1,0)</f>
        <v/>
      </c>
    </row>
    <row r="2867">
      <c r="A2867" t="n">
        <v>2866</v>
      </c>
      <c r="B2867" t="inlineStr">
        <is>
          <t>@user_df6d97c0 Hukum mati aja orang2 ini..klo hukum 15 &amp;amp; 20 thn penjara.Kemungkinan bsr mereka pasti ulangi lg memperkosa ank dibawah umur.Karna klo udh kebiasaan susah dirubah.klo ni orang ga ada niat betul2 mau merubah sifat &amp;amp; kelakuan buruknya</t>
        </is>
      </c>
      <c r="C2867" t="n">
        <v>0</v>
      </c>
      <c r="D2867" t="n">
        <v>0</v>
      </c>
      <c r="E2867" t="n">
        <v>0</v>
      </c>
      <c r="F2867">
        <f>_xlfn.MODE.SNGL(C2867:E2867)</f>
        <v/>
      </c>
      <c r="G2867">
        <f>IF(C2867=D2867,1,0)</f>
        <v/>
      </c>
      <c r="H2867">
        <f>IF(C2867=E2867,1,0)</f>
        <v/>
      </c>
      <c r="I2867">
        <f>IF(D2867=E2867,1,0)</f>
        <v/>
      </c>
    </row>
    <row r="2868">
      <c r="A2868" t="n">
        <v>2867</v>
      </c>
      <c r="B2868" t="inlineStr">
        <is>
          <t>karena banyak yang kebentuk, the point is karakter. Karakter yang terbentuk karena terus-terusan disakitin tu ada bangettt, dengan kunci menerima segala rasa sakit luka trauma maupun penderitaannya</t>
        </is>
      </c>
      <c r="C2868" t="n">
        <v>0</v>
      </c>
      <c r="D2868" t="n">
        <v>0</v>
      </c>
      <c r="E2868" t="n">
        <v>0</v>
      </c>
      <c r="F2868">
        <f>_xlfn.MODE.SNGL(C2868:E2868)</f>
        <v/>
      </c>
      <c r="G2868">
        <f>IF(C2868=D2868,1,0)</f>
        <v/>
      </c>
      <c r="H2868">
        <f>IF(C2868=E2868,1,0)</f>
        <v/>
      </c>
      <c r="I2868">
        <f>IF(D2868=E2868,1,0)</f>
        <v/>
      </c>
    </row>
    <row r="2869">
      <c r="A2869" t="n">
        <v>2868</v>
      </c>
      <c r="B2869" t="inlineStr">
        <is>
          <t>Hampir seminggu demam ni, rasanya kaya mo meniggal</t>
        </is>
      </c>
      <c r="C2869" t="n">
        <v>0</v>
      </c>
      <c r="D2869" t="n">
        <v>0</v>
      </c>
      <c r="E2869" t="n">
        <v>0</v>
      </c>
      <c r="F2869">
        <f>_xlfn.MODE.SNGL(C2869:E2869)</f>
        <v/>
      </c>
      <c r="G2869">
        <f>IF(C2869=D2869,1,0)</f>
        <v/>
      </c>
      <c r="H2869">
        <f>IF(C2869=E2869,1,0)</f>
        <v/>
      </c>
      <c r="I2869">
        <f>IF(D2869=E2869,1,0)</f>
        <v/>
      </c>
    </row>
    <row r="2870">
      <c r="A2870" t="n">
        <v>2869</v>
      </c>
      <c r="B2870" t="inlineStr">
        <is>
          <t>apa gue mati rasa ya</t>
        </is>
      </c>
      <c r="C2870" t="n">
        <v>0</v>
      </c>
      <c r="D2870" t="n">
        <v>0</v>
      </c>
      <c r="E2870" t="n">
        <v>0</v>
      </c>
      <c r="F2870">
        <f>_xlfn.MODE.SNGL(C2870:E2870)</f>
        <v/>
      </c>
      <c r="G2870">
        <f>IF(C2870=D2870,1,0)</f>
        <v/>
      </c>
      <c r="H2870">
        <f>IF(C2870=E2870,1,0)</f>
        <v/>
      </c>
      <c r="I2870">
        <f>IF(D2870=E2870,1,0)</f>
        <v/>
      </c>
    </row>
    <row r="2871">
      <c r="A2871" t="n">
        <v>2870</v>
      </c>
      <c r="B2871" t="inlineStr">
        <is>
          <t>@user_fb68a857 IIIII HABEDE NDERR HAPPY FOR YOU, TETEPP SEMANGAT YAA KA JANGAN PUTUS ASA DEHH SEMANGAT SEMANGAT. NIH DIRIKU IKUT RAYAIN SKSKSK https://t.co/2oUTAldwDZ</t>
        </is>
      </c>
      <c r="C2871" t="n">
        <v>0</v>
      </c>
      <c r="D2871" t="n">
        <v>0</v>
      </c>
      <c r="E2871" t="n">
        <v>0</v>
      </c>
      <c r="F2871">
        <f>_xlfn.MODE.SNGL(C2871:E2871)</f>
        <v/>
      </c>
      <c r="G2871">
        <f>IF(C2871=D2871,1,0)</f>
        <v/>
      </c>
      <c r="H2871">
        <f>IF(C2871=E2871,1,0)</f>
        <v/>
      </c>
      <c r="I2871">
        <f>IF(D2871=E2871,1,0)</f>
        <v/>
      </c>
    </row>
    <row r="2872">
      <c r="A2872" t="n">
        <v>2871</v>
      </c>
      <c r="B2872" t="inlineStr">
        <is>
          <t>Selamat ulang tahun cantik!
Ga nyangka ya msih hidup sampai hari ini padahal sering ngeluh "capek,mau mati aja"hehe
Pokoknya mulai hari ini dan seterusnya harus bahagia ya!
Semoga aku bisa sukses, jadi pengusaha pengusaha kaya raya. Aamiin
Barakallah fi umrik akuâœ¨</t>
        </is>
      </c>
      <c r="C2872" t="n">
        <v>0</v>
      </c>
      <c r="D2872" t="n">
        <v>0</v>
      </c>
      <c r="E2872" t="n">
        <v>0</v>
      </c>
      <c r="F2872">
        <f>_xlfn.MODE.SNGL(C2872:E2872)</f>
        <v/>
      </c>
      <c r="G2872">
        <f>IF(C2872=D2872,1,0)</f>
        <v/>
      </c>
      <c r="H2872">
        <f>IF(C2872=E2872,1,0)</f>
        <v/>
      </c>
      <c r="I2872">
        <f>IF(D2872=E2872,1,0)</f>
        <v/>
      </c>
    </row>
    <row r="2873">
      <c r="A2873" t="n">
        <v>2872</v>
      </c>
      <c r="B2873" t="inlineStr">
        <is>
          <t>@user_01255563 Apa aku mengasingkn diri untk beribadah aj y..biar mati pas dlm keadaan khusyu' gtu</t>
        </is>
      </c>
      <c r="C2873" t="n">
        <v>0</v>
      </c>
      <c r="D2873" t="n">
        <v>0</v>
      </c>
      <c r="E2873" t="n">
        <v>0</v>
      </c>
      <c r="F2873">
        <f>_xlfn.MODE.SNGL(C2873:E2873)</f>
        <v/>
      </c>
      <c r="G2873">
        <f>IF(C2873=D2873,1,0)</f>
        <v/>
      </c>
      <c r="H2873">
        <f>IF(C2873=E2873,1,0)</f>
        <v/>
      </c>
      <c r="I2873">
        <f>IF(D2873=E2873,1,0)</f>
        <v/>
      </c>
    </row>
    <row r="2874">
      <c r="A2874" t="n">
        <v>2873</v>
      </c>
      <c r="B2874" t="inlineStr">
        <is>
          <t>Hana dan Davis baru bgt nikah!! ga punya anak dulu krn masih keramean, ntar aja kalo ada yg udah mau mati WAKAKAK 
kalo han dan kaila nikahnya seumuran, muda kaila dikit.
Nah kalo hana davis, jauh tuaan davis! wakaka (gue mainnya serius bgt kan)</t>
        </is>
      </c>
      <c r="C2874" s="15" t="n">
        <v>0</v>
      </c>
      <c r="D2874" t="n">
        <v>0</v>
      </c>
      <c r="E2874" t="n">
        <v>0</v>
      </c>
      <c r="F2874">
        <f>_xlfn.MODE.SNGL(C2874:E2874)</f>
        <v/>
      </c>
      <c r="G2874">
        <f>IF(C2874=D2874,1,0)</f>
        <v/>
      </c>
      <c r="H2874">
        <f>IF(C2874=E2874,1,0)</f>
        <v/>
      </c>
      <c r="I2874">
        <f>IF(D2874=E2874,1,0)</f>
        <v/>
      </c>
    </row>
    <row r="2875">
      <c r="A2875" t="n">
        <v>2874</v>
      </c>
      <c r="B2875" t="inlineStr">
        <is>
          <t>lambung gue bneran mati dikit lagi sakit bgt anjing. cape punya tubuh lemah banget sakit mulu mau bunuh diri ajaaaaa</t>
        </is>
      </c>
      <c r="C2875" t="n">
        <v>1</v>
      </c>
      <c r="D2875" t="n">
        <v>0</v>
      </c>
      <c r="E2875" t="n">
        <v>1</v>
      </c>
      <c r="F2875">
        <f>_xlfn.MODE.SNGL(C2875:E2875)</f>
        <v/>
      </c>
      <c r="G2875">
        <f>IF(C2875=D2875,1,0)</f>
        <v/>
      </c>
      <c r="H2875">
        <f>IF(C2875=E2875,1,0)</f>
        <v/>
      </c>
      <c r="I2875">
        <f>IF(D2875=E2875,1,0)</f>
        <v/>
      </c>
    </row>
    <row r="2876">
      <c r="A2876" t="n">
        <v>2875</v>
      </c>
      <c r="B2876" t="inlineStr">
        <is>
          <t>Aku udah gakuat hidup sepertinya ðŸ˜­</t>
        </is>
      </c>
      <c r="C2876" t="n">
        <v>1</v>
      </c>
      <c r="D2876" t="n">
        <v>1</v>
      </c>
      <c r="E2876" t="n">
        <v>1</v>
      </c>
      <c r="F2876">
        <f>_xlfn.MODE.SNGL(C2876:E2876)</f>
        <v/>
      </c>
      <c r="G2876">
        <f>IF(C2876=D2876,1,0)</f>
        <v/>
      </c>
      <c r="H2876">
        <f>IF(C2876=E2876,1,0)</f>
        <v/>
      </c>
      <c r="I2876">
        <f>IF(D2876=E2876,1,0)</f>
        <v/>
      </c>
    </row>
    <row r="2877">
      <c r="A2877" t="n">
        <v>2876</v>
      </c>
      <c r="B2877" t="inlineStr">
        <is>
          <t>@user_7656071e Ada anjir mantan gue up sg kea udh mau mati bsk. Bikin caption apapun diagnosa dokter, terima kl udh sakit gini sp yg mau sm gua tp besoknya masih enak ngedugem ngerokok, hadue</t>
        </is>
      </c>
      <c r="C2877" t="n">
        <v>0</v>
      </c>
      <c r="D2877" t="n">
        <v>0</v>
      </c>
      <c r="E2877" t="n">
        <v>0</v>
      </c>
      <c r="F2877">
        <f>_xlfn.MODE.SNGL(C2877:E2877)</f>
        <v/>
      </c>
      <c r="G2877">
        <f>IF(C2877=D2877,1,0)</f>
        <v/>
      </c>
      <c r="H2877">
        <f>IF(C2877=E2877,1,0)</f>
        <v/>
      </c>
      <c r="I2877">
        <f>IF(D2877=E2877,1,0)</f>
        <v/>
      </c>
    </row>
    <row r="2878">
      <c r="A2878" t="n">
        <v>2877</v>
      </c>
      <c r="B2878" t="inlineStr">
        <is>
          <t>Sambil nunggu yg sedih-sedih dari Harlangga, aku sambi yg manis-manis dari Masadit. Ceritanya manis banget, makasi Mbady @user_1dda2e67 ðŸ©µ https://t.co/mqKDkgPHSy</t>
        </is>
      </c>
      <c r="C2878" t="n">
        <v>0</v>
      </c>
      <c r="D2878" t="n">
        <v>0</v>
      </c>
      <c r="E2878" t="n">
        <v>0</v>
      </c>
      <c r="F2878">
        <f>_xlfn.MODE.SNGL(C2878:E2878)</f>
        <v/>
      </c>
      <c r="G2878">
        <f>IF(C2878=D2878,1,0)</f>
        <v/>
      </c>
      <c r="H2878">
        <f>IF(C2878=E2878,1,0)</f>
        <v/>
      </c>
      <c r="I2878">
        <f>IF(D2878=E2878,1,0)</f>
        <v/>
      </c>
    </row>
    <row r="2879">
      <c r="A2879" t="n">
        <v>2878</v>
      </c>
      <c r="B2879" t="inlineStr">
        <is>
          <t>@user_8d530ebb @user_99ee210a @user_d7e676ee Terus kalo udah pindah agama kita harus gimana nih abang tolol?
Mau lu pindah agama kek, masuk neraka kek, bunuh diri kek. Kaga ada yg peduli ajg ðŸ¤£ðŸ¤£ðŸ¤£</t>
        </is>
      </c>
      <c r="C2879" t="n">
        <v>0</v>
      </c>
      <c r="D2879" t="n">
        <v>0</v>
      </c>
      <c r="E2879" t="n">
        <v>0</v>
      </c>
      <c r="F2879">
        <f>_xlfn.MODE.SNGL(C2879:E2879)</f>
        <v/>
      </c>
      <c r="G2879">
        <f>IF(C2879=D2879,1,0)</f>
        <v/>
      </c>
      <c r="H2879">
        <f>IF(C2879=E2879,1,0)</f>
        <v/>
      </c>
      <c r="I2879">
        <f>IF(D2879=E2879,1,0)</f>
        <v/>
      </c>
    </row>
    <row r="2880">
      <c r="A2880" t="n">
        <v>2879</v>
      </c>
      <c r="B2880" t="inlineStr">
        <is>
          <t>Ketika gue mau cerita Ada aja masalah sih apa harus gue mati aja.capek ajg Hahahhahaha?gue mahu rumah yg baik2 aja sih</t>
        </is>
      </c>
      <c r="C2880" t="n">
        <v>0</v>
      </c>
      <c r="D2880" t="n">
        <v>0</v>
      </c>
      <c r="E2880" t="n">
        <v>0</v>
      </c>
      <c r="F2880">
        <f>_xlfn.MODE.SNGL(C2880:E2880)</f>
        <v/>
      </c>
      <c r="G2880">
        <f>IF(C2880=D2880,1,0)</f>
        <v/>
      </c>
      <c r="H2880">
        <f>IF(C2880=E2880,1,0)</f>
        <v/>
      </c>
      <c r="I2880">
        <f>IF(D2880=E2880,1,0)</f>
        <v/>
      </c>
    </row>
    <row r="2881">
      <c r="A2881" t="n">
        <v>2880</v>
      </c>
      <c r="B2881" t="inlineStr">
        <is>
          <t>Sampe keknya gue harus mikir berkali2 kalo udah hidup sendiri apakah mau adopsi anjing atau gausah. Gakuat kehilangannya sihðŸ˜­ðŸ˜­ gatega aku tinggal2 jg kl udah kerja tapi pasti hari2 aku berarti banget kalo ada adek2ðŸ¶ðŸ•. Ah kehidupan dewasa ini semakin bikin aku stress aja</t>
        </is>
      </c>
      <c r="C2881" t="n">
        <v>0</v>
      </c>
      <c r="D2881" t="n">
        <v>0</v>
      </c>
      <c r="E2881" t="n">
        <v>0</v>
      </c>
      <c r="F2881">
        <f>_xlfn.MODE.SNGL(C2881:E2881)</f>
        <v/>
      </c>
      <c r="G2881">
        <f>IF(C2881=D2881,1,0)</f>
        <v/>
      </c>
      <c r="H2881">
        <f>IF(C2881=E2881,1,0)</f>
        <v/>
      </c>
      <c r="I2881">
        <f>IF(D2881=E2881,1,0)</f>
        <v/>
      </c>
    </row>
    <row r="2882">
      <c r="A2882" t="n">
        <v>2881</v>
      </c>
      <c r="B2882" t="inlineStr">
        <is>
          <t>rasanya mau mati aja dah</t>
        </is>
      </c>
      <c r="C2882" t="n">
        <v>1</v>
      </c>
      <c r="D2882" t="n">
        <v>1</v>
      </c>
      <c r="E2882" t="n">
        <v>1</v>
      </c>
      <c r="F2882">
        <f>_xlfn.MODE.SNGL(C2882:E2882)</f>
        <v/>
      </c>
      <c r="G2882">
        <f>IF(C2882=D2882,1,0)</f>
        <v/>
      </c>
      <c r="H2882">
        <f>IF(C2882=E2882,1,0)</f>
        <v/>
      </c>
      <c r="I2882">
        <f>IF(D2882=E2882,1,0)</f>
        <v/>
      </c>
    </row>
    <row r="2883">
      <c r="A2883" t="n">
        <v>2882</v>
      </c>
      <c r="B2883" t="inlineStr">
        <is>
          <t>tapi ujung nya gadijelasin connor bunuh diri karena apa, semuanya gantung gitu aja {atau mungkin alesan nya ga secara eksplisit dan aku aja yg gasadar}</t>
        </is>
      </c>
      <c r="C2883" t="n">
        <v>0</v>
      </c>
      <c r="D2883" t="n">
        <v>0</v>
      </c>
      <c r="E2883" t="n">
        <v>0</v>
      </c>
      <c r="F2883">
        <f>_xlfn.MODE.SNGL(C2883:E2883)</f>
        <v/>
      </c>
      <c r="G2883">
        <f>IF(C2883=D2883,1,0)</f>
        <v/>
      </c>
      <c r="H2883">
        <f>IF(C2883=E2883,1,0)</f>
        <v/>
      </c>
      <c r="I2883">
        <f>IF(D2883=E2883,1,0)</f>
        <v/>
      </c>
    </row>
    <row r="2884">
      <c r="A2884" t="n">
        <v>2883</v>
      </c>
      <c r="B2884" t="inlineStr">
        <is>
          <t>sebenarnya gpp, tp berat aja jalanin sendiri. Tapi gpp, kemarin aku bisa hadapin ini sendiri, 2 tahun bahkan mendam masalah sendiri dan selesai walaupun hampir bunuh diri</t>
        </is>
      </c>
      <c r="C2884" t="n">
        <v>1</v>
      </c>
      <c r="D2884" t="n">
        <v>1</v>
      </c>
      <c r="E2884" t="n">
        <v>1</v>
      </c>
      <c r="F2884">
        <f>_xlfn.MODE.SNGL(C2884:E2884)</f>
        <v/>
      </c>
      <c r="G2884">
        <f>IF(C2884=D2884,1,0)</f>
        <v/>
      </c>
      <c r="H2884">
        <f>IF(C2884=E2884,1,0)</f>
        <v/>
      </c>
      <c r="I2884">
        <f>IF(D2884=E2884,1,0)</f>
        <v/>
      </c>
    </row>
    <row r="2885">
      <c r="A2885" t="n">
        <v>2884</v>
      </c>
      <c r="B2885" t="inlineStr">
        <is>
          <t>Jangan pernah putus asaðŸ¤£</t>
        </is>
      </c>
      <c r="C2885" t="n">
        <v>0</v>
      </c>
      <c r="D2885" t="n">
        <v>0</v>
      </c>
      <c r="E2885" t="n">
        <v>0</v>
      </c>
      <c r="F2885">
        <f>_xlfn.MODE.SNGL(C2885:E2885)</f>
        <v/>
      </c>
      <c r="G2885">
        <f>IF(C2885=D2885,1,0)</f>
        <v/>
      </c>
      <c r="H2885">
        <f>IF(C2885=E2885,1,0)</f>
        <v/>
      </c>
      <c r="I2885">
        <f>IF(D2885=E2885,1,0)</f>
        <v/>
      </c>
    </row>
    <row r="2886">
      <c r="A2886" t="n">
        <v>2885</v>
      </c>
      <c r="B2886" t="inlineStr">
        <is>
          <t>@user_ef728322 aku bisa bunuh jodohmu tapi aku gamau bunuh diri ðŸ˜ˆðŸ˜ˆðŸ˜ˆðŸ˜ˆðŸ˜ˆ</t>
        </is>
      </c>
      <c r="C2886" t="n">
        <v>0</v>
      </c>
      <c r="D2886" t="n">
        <v>0</v>
      </c>
      <c r="E2886" t="n">
        <v>0</v>
      </c>
      <c r="F2886">
        <f>_xlfn.MODE.SNGL(C2886:E2886)</f>
        <v/>
      </c>
      <c r="G2886">
        <f>IF(C2886=D2886,1,0)</f>
        <v/>
      </c>
      <c r="H2886">
        <f>IF(C2886=E2886,1,0)</f>
        <v/>
      </c>
      <c r="I2886">
        <f>IF(D2886=E2886,1,0)</f>
        <v/>
      </c>
    </row>
    <row r="2887">
      <c r="A2887" t="n">
        <v>2886</v>
      </c>
      <c r="B2887" t="inlineStr">
        <is>
          <t>@user_63d9b2d7 @user_0c691b10 Gerindra di jamin bunuh diri untuk 2024. Kolor merah adalah musuh umat islam, mantan napi penista agama.</t>
        </is>
      </c>
      <c r="C2887" t="n">
        <v>0</v>
      </c>
      <c r="D2887" t="n">
        <v>1</v>
      </c>
      <c r="E2887" t="n">
        <v>0</v>
      </c>
      <c r="F2887">
        <f>_xlfn.MODE.SNGL(C2887:E2887)</f>
        <v/>
      </c>
      <c r="G2887">
        <f>IF(C2887=D2887,1,0)</f>
        <v/>
      </c>
      <c r="H2887">
        <f>IF(C2887=E2887,1,0)</f>
        <v/>
      </c>
      <c r="I2887">
        <f>IF(D2887=E2887,1,0)</f>
        <v/>
      </c>
    </row>
    <row r="2888">
      <c r="A2888" t="n">
        <v>2887</v>
      </c>
      <c r="B2888" t="inlineStr">
        <is>
          <t>Cara ngadepin orang yg pengen bunuh diri tuh gimana? Dia udah gelap mata bgt mana jauh ya Allah ga tenang mau ngapaÂ²inðŸ˜©ðŸ˜©ðŸ˜­ðŸ˜­</t>
        </is>
      </c>
      <c r="C2888" t="n">
        <v>0</v>
      </c>
      <c r="D2888" t="n">
        <v>0</v>
      </c>
      <c r="E2888" t="n">
        <v>0</v>
      </c>
      <c r="F2888">
        <f>_xlfn.MODE.SNGL(C2888:E2888)</f>
        <v/>
      </c>
      <c r="G2888">
        <f>IF(C2888=D2888,1,0)</f>
        <v/>
      </c>
      <c r="H2888">
        <f>IF(C2888=E2888,1,0)</f>
        <v/>
      </c>
      <c r="I2888">
        <f>IF(D2888=E2888,1,0)</f>
        <v/>
      </c>
    </row>
    <row r="2889">
      <c r="A2889" t="n">
        <v>2888</v>
      </c>
      <c r="B2889" t="inlineStr">
        <is>
          <t>Siang tadi gue straming ksoul ampir putus asa karna jumlah penayangan ngefreeze bahkan ngurang, dan sekarang sugar langsung ngegas tuh kek jadi suntikan semangatðŸ˜­
Walau di bawah tanah, dan diskusi lewat telepati, akhirnya bisa sekompak iniðŸ˜­
SUGARRRRR !!! ðŸ˜­ðŸ’•ðŸ’•ðŸ’•ðŸ’•ðŸ’•ðŸ’•ðŸ’•</t>
        </is>
      </c>
      <c r="C2889" t="n">
        <v>0</v>
      </c>
      <c r="D2889" t="n">
        <v>0</v>
      </c>
      <c r="E2889" t="n">
        <v>0</v>
      </c>
      <c r="F2889">
        <f>_xlfn.MODE.SNGL(C2889:E2889)</f>
        <v/>
      </c>
      <c r="G2889">
        <f>IF(C2889=D2889,1,0)</f>
        <v/>
      </c>
      <c r="H2889">
        <f>IF(C2889=E2889,1,0)</f>
        <v/>
      </c>
      <c r="I2889">
        <f>IF(D2889=E2889,1,0)</f>
        <v/>
      </c>
    </row>
    <row r="2890">
      <c r="A2890" t="n">
        <v>2889</v>
      </c>
      <c r="B2890" t="inlineStr">
        <is>
          <t>@user_9cda1124 @user_ae1b7d15 @user_3ed4cb16 Iyaa iyaa.. mudah2an aja Anies menang, biar cebi kek lu bunuh diri massal</t>
        </is>
      </c>
      <c r="C2890" t="n">
        <v>0</v>
      </c>
      <c r="D2890" t="n">
        <v>0</v>
      </c>
      <c r="E2890" t="n">
        <v>0</v>
      </c>
      <c r="F2890">
        <f>_xlfn.MODE.SNGL(C2890:E2890)</f>
        <v/>
      </c>
      <c r="G2890">
        <f>IF(C2890=D2890,1,0)</f>
        <v/>
      </c>
      <c r="H2890">
        <f>IF(C2890=E2890,1,0)</f>
        <v/>
      </c>
      <c r="I2890">
        <f>IF(D2890=E2890,1,0)</f>
        <v/>
      </c>
    </row>
    <row r="2891">
      <c r="A2891" t="n">
        <v>2890</v>
      </c>
      <c r="B2891" t="inlineStr">
        <is>
          <t>@user_070a0f66 @user_330a405d @user_95cfa0a7 (B-benarkah?
BAIK! AKU HUBUNGKAN!
OI! GHILAL! KEMARI KAU! MUSUHNYA RUSTHER SAJA YANG BUNUH! CEPAT!!!) https://t.co/vFum4QO3ml</t>
        </is>
      </c>
      <c r="C2891" t="n">
        <v>0</v>
      </c>
      <c r="D2891" t="n">
        <v>0</v>
      </c>
      <c r="E2891" t="n">
        <v>0</v>
      </c>
      <c r="F2891">
        <f>_xlfn.MODE.SNGL(C2891:E2891)</f>
        <v/>
      </c>
      <c r="G2891">
        <f>IF(C2891=D2891,1,0)</f>
        <v/>
      </c>
      <c r="H2891">
        <f>IF(C2891=E2891,1,0)</f>
        <v/>
      </c>
      <c r="I2891">
        <f>IF(D2891=E2891,1,0)</f>
        <v/>
      </c>
    </row>
    <row r="2892">
      <c r="A2892" t="n">
        <v>2891</v>
      </c>
      <c r="B2892" t="inlineStr">
        <is>
          <t>@user_c9e3980b tulah kadang2 nk putus asa tup2 dh sampai sem seterusnya.. hahaha insyaâ€™allah mudah2an thank uuuu</t>
        </is>
      </c>
      <c r="C2892" t="n">
        <v>0</v>
      </c>
      <c r="D2892" t="n">
        <v>0</v>
      </c>
      <c r="E2892" t="n">
        <v>0</v>
      </c>
      <c r="F2892">
        <f>_xlfn.MODE.SNGL(C2892:E2892)</f>
        <v/>
      </c>
      <c r="G2892">
        <f>IF(C2892=D2892,1,0)</f>
        <v/>
      </c>
      <c r="H2892">
        <f>IF(C2892=E2892,1,0)</f>
        <v/>
      </c>
      <c r="I2892">
        <f>IF(D2892=E2892,1,0)</f>
        <v/>
      </c>
    </row>
    <row r="2893">
      <c r="A2893" t="n">
        <v>2892</v>
      </c>
      <c r="B2893" t="inlineStr">
        <is>
          <t>@user_0c91b841 Gerindra bunuh diri mau terima si penista agama ini @user_94b1537c</t>
        </is>
      </c>
      <c r="C2893" t="n">
        <v>0</v>
      </c>
      <c r="D2893" t="n">
        <v>0</v>
      </c>
      <c r="E2893" t="n">
        <v>1</v>
      </c>
      <c r="F2893">
        <f>_xlfn.MODE.SNGL(C2893:E2893)</f>
        <v/>
      </c>
      <c r="G2893">
        <f>IF(C2893=D2893,1,0)</f>
        <v/>
      </c>
      <c r="H2893">
        <f>IF(C2893=E2893,1,0)</f>
        <v/>
      </c>
      <c r="I2893">
        <f>IF(D2893=E2893,1,0)</f>
        <v/>
      </c>
    </row>
    <row r="2894">
      <c r="A2894" t="n">
        <v>2893</v>
      </c>
      <c r="B2894" t="inlineStr">
        <is>
          <t>Aku mencintaimu sebagai kemungkinan, meski hal itu sama saja bunuh diri. Aku telah kehilangan banyak kesempatan untuk jatuh cinta kepada diriku sendiri dan menghabiskan waktu untuk mencintai kamu yang entah.</t>
        </is>
      </c>
      <c r="C2894" t="n">
        <v>0</v>
      </c>
      <c r="D2894" t="n">
        <v>0</v>
      </c>
      <c r="E2894" t="n">
        <v>0</v>
      </c>
      <c r="F2894">
        <f>_xlfn.MODE.SNGL(C2894:E2894)</f>
        <v/>
      </c>
      <c r="G2894">
        <f>IF(C2894=D2894,1,0)</f>
        <v/>
      </c>
      <c r="H2894">
        <f>IF(C2894=E2894,1,0)</f>
        <v/>
      </c>
      <c r="I2894">
        <f>IF(D2894=E2894,1,0)</f>
        <v/>
      </c>
    </row>
    <row r="2895">
      <c r="A2895" t="n">
        <v>2894</v>
      </c>
      <c r="B2895" t="inlineStr">
        <is>
          <t>kyke renungan ku bsk bakal seru deh, pdt. ocel tentang bunuh diri. aowkwkwk ok smngt https://t.co/RrAevkuqyY</t>
        </is>
      </c>
      <c r="C2895" t="n">
        <v>0</v>
      </c>
      <c r="D2895" t="n">
        <v>0</v>
      </c>
      <c r="E2895" t="n">
        <v>0</v>
      </c>
      <c r="F2895">
        <f>_xlfn.MODE.SNGL(C2895:E2895)</f>
        <v/>
      </c>
      <c r="G2895">
        <f>IF(C2895=D2895,1,0)</f>
        <v/>
      </c>
      <c r="H2895">
        <f>IF(C2895=E2895,1,0)</f>
        <v/>
      </c>
      <c r="I2895">
        <f>IF(D2895=E2895,1,0)</f>
        <v/>
      </c>
    </row>
    <row r="2896">
      <c r="A2896" t="n">
        <v>2895</v>
      </c>
      <c r="B2896" t="inlineStr">
        <is>
          <t>Lebih baik hamba tadi pada kecewa</t>
        </is>
      </c>
      <c r="C2896" t="n">
        <v>0</v>
      </c>
      <c r="D2896" t="n">
        <v>0</v>
      </c>
      <c r="E2896" t="n">
        <v>0</v>
      </c>
      <c r="F2896">
        <f>_xlfn.MODE.SNGL(C2896:E2896)</f>
        <v/>
      </c>
      <c r="G2896">
        <f>IF(C2896=D2896,1,0)</f>
        <v/>
      </c>
      <c r="H2896">
        <f>IF(C2896=E2896,1,0)</f>
        <v/>
      </c>
      <c r="I2896">
        <f>IF(D2896=E2896,1,0)</f>
        <v/>
      </c>
    </row>
    <row r="2897">
      <c r="A2897" t="n">
        <v>2896</v>
      </c>
      <c r="B2897" t="inlineStr">
        <is>
          <t>Wkwkwkw lg diem tbtb nangis trs sambil nangis ngomong "Tuhan ak pingin ilang ingatan aja biar semua kenangan dan ingatan yang sakit bisa ilang, aku gakuat nahan ini seumur hidup" pengen bunuh diri tiap ingatannya muncul</t>
        </is>
      </c>
      <c r="C2897" t="n">
        <v>1</v>
      </c>
      <c r="D2897" t="n">
        <v>1</v>
      </c>
      <c r="E2897" t="n">
        <v>1</v>
      </c>
      <c r="F2897">
        <f>_xlfn.MODE.SNGL(C2897:E2897)</f>
        <v/>
      </c>
      <c r="G2897">
        <f>IF(C2897=D2897,1,0)</f>
        <v/>
      </c>
      <c r="H2897">
        <f>IF(C2897=E2897,1,0)</f>
        <v/>
      </c>
      <c r="I2897">
        <f>IF(D2897=E2897,1,0)</f>
        <v/>
      </c>
    </row>
    <row r="2898">
      <c r="A2898" t="n">
        <v>2897</v>
      </c>
      <c r="B2898" t="inlineStr">
        <is>
          <t>@user_4bb7c514 udh mati rasa kalo sakit ati mh wkwk</t>
        </is>
      </c>
      <c r="C2898" t="n">
        <v>0</v>
      </c>
      <c r="D2898" t="n">
        <v>0</v>
      </c>
      <c r="E2898" t="n">
        <v>0</v>
      </c>
      <c r="F2898">
        <f>_xlfn.MODE.SNGL(C2898:E2898)</f>
        <v/>
      </c>
      <c r="G2898">
        <f>IF(C2898=D2898,1,0)</f>
        <v/>
      </c>
      <c r="H2898">
        <f>IF(C2898=E2898,1,0)</f>
        <v/>
      </c>
      <c r="I2898">
        <f>IF(D2898=E2898,1,0)</f>
        <v/>
      </c>
    </row>
    <row r="2899">
      <c r="A2899" t="n">
        <v>2898</v>
      </c>
      <c r="B2899" t="inlineStr">
        <is>
          <t>Mau mati sekarang juga. Omg hahahahahaahahahahaahahahahaahhahaahahahahahahaahahahahah.</t>
        </is>
      </c>
      <c r="C2899" t="n">
        <v>1</v>
      </c>
      <c r="D2899" t="n">
        <v>1</v>
      </c>
      <c r="E2899" t="n">
        <v>1</v>
      </c>
      <c r="F2899">
        <f>_xlfn.MODE.SNGL(C2899:E2899)</f>
        <v/>
      </c>
      <c r="G2899">
        <f>IF(C2899=D2899,1,0)</f>
        <v/>
      </c>
      <c r="H2899">
        <f>IF(C2899=E2899,1,0)</f>
        <v/>
      </c>
      <c r="I2899">
        <f>IF(D2899=E2899,1,0)</f>
        <v/>
      </c>
    </row>
    <row r="2900">
      <c r="A2900" t="n">
        <v>2899</v>
      </c>
      <c r="B2900" t="inlineStr">
        <is>
          <t>@user_fb68a857 Hidup emang berat ya emak dan kanis.. Ampe rasanya kek mau mati aja lah.. Gk semudah itu bestie.. Gue udah nyoba berkali-kali mati itu menyiksa.. Bunuh diri bukan jalan keluar..</t>
        </is>
      </c>
      <c r="C2900" t="n">
        <v>0</v>
      </c>
      <c r="D2900" t="n">
        <v>0</v>
      </c>
      <c r="E2900" t="n">
        <v>0</v>
      </c>
      <c r="F2900">
        <f>_xlfn.MODE.SNGL(C2900:E2900)</f>
        <v/>
      </c>
      <c r="G2900">
        <f>IF(C2900=D2900,1,0)</f>
        <v/>
      </c>
      <c r="H2900">
        <f>IF(C2900=E2900,1,0)</f>
        <v/>
      </c>
      <c r="I2900">
        <f>IF(D2900=E2900,1,0)</f>
        <v/>
      </c>
    </row>
    <row r="2901">
      <c r="A2901" t="n">
        <v>2900</v>
      </c>
      <c r="B2901" t="inlineStr">
        <is>
          <t>@user_f57ea8aa @user_e9e1be9a Masuk akal sihh, jadi si erika itu pemeran utama sebelum digantiin rhea di film itu, dan sebelum di sabotase rhea ama bapaknya. Erika stress dan bunuh diri,OMG ini gamulus aku tebak jalan cinta mereka ,semoga tetep berlayar  deh kalian­­­</t>
        </is>
      </c>
      <c r="C2901" t="n">
        <v>0</v>
      </c>
      <c r="D2901" t="n">
        <v>0</v>
      </c>
      <c r="E2901" t="n">
        <v>0</v>
      </c>
      <c r="F2901">
        <f>_xlfn.MODE.SNGL(C2901:E2901)</f>
        <v/>
      </c>
      <c r="G2901">
        <f>IF(C2901=D2901,1,0)</f>
        <v/>
      </c>
      <c r="H2901">
        <f>IF(C2901=E2901,1,0)</f>
        <v/>
      </c>
      <c r="I2901">
        <f>IF(D2901=E2901,1,0)</f>
        <v/>
      </c>
    </row>
    <row r="2902">
      <c r="A2902" t="n">
        <v>2901</v>
      </c>
      <c r="B2902" t="inlineStr">
        <is>
          <t>apabila anda kalah, anda GAGAL..TETAPI...selagi anda HIDUP, anda Masih ada PELUANG untuk BANGKIT DAN CUBA LAGI.. Insyaa Allah anda boleh..mindset perlu betul..
'Kalau Aku suruh kau bunuh diri,Kau tak boleh buat, kenapa bila aku suruh kau mencuri kau boleh buat?' Haa fahamkan. https://t.co/ZUjosobyhJ</t>
        </is>
      </c>
      <c r="C2902" t="n">
        <v>0</v>
      </c>
      <c r="D2902" t="n">
        <v>0</v>
      </c>
      <c r="E2902" t="n">
        <v>0</v>
      </c>
      <c r="F2902">
        <f>_xlfn.MODE.SNGL(C2902:E2902)</f>
        <v/>
      </c>
      <c r="G2902">
        <f>IF(C2902=D2902,1,0)</f>
        <v/>
      </c>
      <c r="H2902">
        <f>IF(C2902=E2902,1,0)</f>
        <v/>
      </c>
      <c r="I2902">
        <f>IF(D2902=E2902,1,0)</f>
        <v/>
      </c>
    </row>
    <row r="2903">
      <c r="A2903" t="n">
        <v>2902</v>
      </c>
      <c r="B2903" t="inlineStr">
        <is>
          <t>@user_cc539c93 ketoxican nya dia itu.
taylor sadar kalau pasangannya didepan orang2 sedih tapi selama taylor hidup sering kali disakiti.
yang tadinya taylor sedih, jadinya enggak lagi. tears richochet means air mata nya yang udah jatuh kembali lagi ke mata taylor, karna kemunafikan si pasangan</t>
        </is>
      </c>
      <c r="C2903" t="n">
        <v>0</v>
      </c>
      <c r="D2903" t="n">
        <v>0</v>
      </c>
      <c r="E2903" t="n">
        <v>0</v>
      </c>
      <c r="F2903">
        <f>_xlfn.MODE.SNGL(C2903:E2903)</f>
        <v/>
      </c>
      <c r="G2903">
        <f>IF(C2903=D2903,1,0)</f>
        <v/>
      </c>
      <c r="H2903">
        <f>IF(C2903=E2903,1,0)</f>
        <v/>
      </c>
      <c r="I2903">
        <f>IF(D2903=E2903,1,0)</f>
        <v/>
      </c>
    </row>
    <row r="2904">
      <c r="A2904" t="n">
        <v>2903</v>
      </c>
      <c r="B2904" t="inlineStr">
        <is>
          <t>Setiap hari ngeluhnya mau mati tp pas sakit pinggang dikit langsung berdoa minta disembuhin</t>
        </is>
      </c>
      <c r="C2904" t="n">
        <v>1</v>
      </c>
      <c r="D2904" t="n">
        <v>1</v>
      </c>
      <c r="E2904" t="n">
        <v>1</v>
      </c>
      <c r="F2904">
        <f>_xlfn.MODE.SNGL(C2904:E2904)</f>
        <v/>
      </c>
      <c r="G2904">
        <f>IF(C2904=D2904,1,0)</f>
        <v/>
      </c>
      <c r="H2904">
        <f>IF(C2904=E2904,1,0)</f>
        <v/>
      </c>
      <c r="I2904">
        <f>IF(D2904=E2904,1,0)</f>
        <v/>
      </c>
    </row>
    <row r="2905">
      <c r="A2905" t="n">
        <v>2904</v>
      </c>
      <c r="B2905" t="inlineStr">
        <is>
          <t>@user_9e8c12dd Pernah py pengalaman...kucing ku Si Banu sakit mata Clamidia...mata bengkak..kita bawa Puskeswan.. operasi nya lancar ...tapi pas perawatan..Banu gak kuat dan Mati...di Puskeswan..istri ku nangis kejer ...coz si Banu dia yg rawat dr kitten...</t>
        </is>
      </c>
      <c r="C2905" t="n">
        <v>0</v>
      </c>
      <c r="D2905" t="n">
        <v>0</v>
      </c>
      <c r="E2905" t="n">
        <v>0</v>
      </c>
      <c r="F2905">
        <f>_xlfn.MODE.SNGL(C2905:E2905)</f>
        <v/>
      </c>
      <c r="G2905">
        <f>IF(C2905=D2905,1,0)</f>
        <v/>
      </c>
      <c r="H2905">
        <f>IF(C2905=E2905,1,0)</f>
        <v/>
      </c>
      <c r="I2905">
        <f>IF(D2905=E2905,1,0)</f>
        <v/>
      </c>
    </row>
    <row r="2906">
      <c r="A2906" t="n">
        <v>2905</v>
      </c>
      <c r="B2906" t="inlineStr">
        <is>
          <t>@user_765973d2 Mati anak orang di dudukin kerbau si...kayak yg body kecil aja nawarin siapa yg mau di dudukin.</t>
        </is>
      </c>
      <c r="C2906" t="n">
        <v>0</v>
      </c>
      <c r="D2906" t="n">
        <v>0</v>
      </c>
      <c r="E2906" t="n">
        <v>0</v>
      </c>
      <c r="F2906">
        <f>_xlfn.MODE.SNGL(C2906:E2906)</f>
        <v/>
      </c>
      <c r="G2906">
        <f>IF(C2906=D2906,1,0)</f>
        <v/>
      </c>
      <c r="H2906">
        <f>IF(C2906=E2906,1,0)</f>
        <v/>
      </c>
      <c r="I2906">
        <f>IF(D2906=E2906,1,0)</f>
        <v/>
      </c>
    </row>
    <row r="2907">
      <c r="A2907" t="n">
        <v>2906</v>
      </c>
      <c r="B2907" t="inlineStr">
        <is>
          <t>kalo bunuh diri gk dosa trs masuk surga
udh tak lakuin dari kemarin2</t>
        </is>
      </c>
      <c r="C2907" t="n">
        <v>1</v>
      </c>
      <c r="D2907" t="n">
        <v>1</v>
      </c>
      <c r="E2907" t="n">
        <v>1</v>
      </c>
      <c r="F2907">
        <f>_xlfn.MODE.SNGL(C2907:E2907)</f>
        <v/>
      </c>
      <c r="G2907">
        <f>IF(C2907=D2907,1,0)</f>
        <v/>
      </c>
      <c r="H2907">
        <f>IF(C2907=E2907,1,0)</f>
        <v/>
      </c>
      <c r="I2907">
        <f>IF(D2907=E2907,1,0)</f>
        <v/>
      </c>
    </row>
    <row r="2908">
      <c r="A2908" t="n">
        <v>2907</v>
      </c>
      <c r="B2908" t="inlineStr">
        <is>
          <t>Januari 2023 awal tahun yg berat, buat ibu nangis n adik pertamaku bersedih. Ya allah benerÂ² cuma bisa ngmg ya allah. Usaha ngelamar kerja kesana kemari gk ada panggilan. Setiap kali pamot ibu cari kerjaan, tiap waktu itu juga aku wa ibu pengen bunuh diri. Sampai ..</t>
        </is>
      </c>
      <c r="C2908" t="n">
        <v>1</v>
      </c>
      <c r="D2908" t="n">
        <v>1</v>
      </c>
      <c r="E2908" t="n">
        <v>1</v>
      </c>
      <c r="F2908">
        <f>_xlfn.MODE.SNGL(C2908:E2908)</f>
        <v/>
      </c>
      <c r="G2908">
        <f>IF(C2908=D2908,1,0)</f>
        <v/>
      </c>
      <c r="H2908">
        <f>IF(C2908=E2908,1,0)</f>
        <v/>
      </c>
      <c r="I2908">
        <f>IF(D2908=E2908,1,0)</f>
        <v/>
      </c>
    </row>
    <row r="2909">
      <c r="A2909" t="n">
        <v>2908</v>
      </c>
      <c r="B2909" t="inlineStr">
        <is>
          <t>@user_218a8b1f Merpati mati jangan dimakan? Gue garap juga, Nest!! (suaranya sedikit berbisik-bisik) tenaaang, pokoknya lo mau apa aja, rahasia customer nomor satu kok!</t>
        </is>
      </c>
      <c r="C2909" t="n">
        <v>0</v>
      </c>
      <c r="D2909" t="n">
        <v>0</v>
      </c>
      <c r="E2909" t="n">
        <v>0</v>
      </c>
      <c r="F2909">
        <f>_xlfn.MODE.SNGL(C2909:E2909)</f>
        <v/>
      </c>
      <c r="G2909">
        <f>IF(C2909=D2909,1,0)</f>
        <v/>
      </c>
      <c r="H2909">
        <f>IF(C2909=E2909,1,0)</f>
        <v/>
      </c>
      <c r="I2909">
        <f>IF(D2909=E2909,1,0)</f>
        <v/>
      </c>
    </row>
    <row r="2910">
      <c r="A2910" t="n">
        <v>2909</v>
      </c>
      <c r="B2910" t="inlineStr">
        <is>
          <t>gue cuma mau mati rasa. gue gamau suka sama org, naksir sama org, gue mau hati gue kosong melompong aja, gue mau mati rasa.</t>
        </is>
      </c>
      <c r="C2910" t="n">
        <v>0</v>
      </c>
      <c r="D2910" t="n">
        <v>0</v>
      </c>
      <c r="E2910" t="n">
        <v>0</v>
      </c>
      <c r="F2910">
        <f>_xlfn.MODE.SNGL(C2910:E2910)</f>
        <v/>
      </c>
      <c r="G2910">
        <f>IF(C2910=D2910,1,0)</f>
        <v/>
      </c>
      <c r="H2910">
        <f>IF(C2910=E2910,1,0)</f>
        <v/>
      </c>
      <c r="I2910">
        <f>IF(D2910=E2910,1,0)</f>
        <v/>
      </c>
    </row>
    <row r="2911">
      <c r="A2911" t="n">
        <v>2910</v>
      </c>
      <c r="B2911" t="inlineStr">
        <is>
          <t>@user_8baa825c kirain karena ada aku, dem kecewa</t>
        </is>
      </c>
      <c r="C2911" t="n">
        <v>0</v>
      </c>
      <c r="D2911" t="n">
        <v>0</v>
      </c>
      <c r="E2911" t="n">
        <v>0</v>
      </c>
      <c r="F2911">
        <f>_xlfn.MODE.SNGL(C2911:E2911)</f>
        <v/>
      </c>
      <c r="G2911">
        <f>IF(C2911=D2911,1,0)</f>
        <v/>
      </c>
      <c r="H2911">
        <f>IF(C2911=E2911,1,0)</f>
        <v/>
      </c>
      <c r="I2911">
        <f>IF(D2911=E2911,1,0)</f>
        <v/>
      </c>
    </row>
    <row r="2912">
      <c r="A2912" t="n">
        <v>2911</v>
      </c>
      <c r="B2912" t="inlineStr">
        <is>
          <t>@user_a7e3220e @user_af522605 @user_4728ca71 Keknya dia terlalu nyalahin diri sendiri gegata dia ibunya mati, trs mikir ga mau punya anak ntar dia mati muda juga kek ibuknya</t>
        </is>
      </c>
      <c r="C2912" t="n">
        <v>0</v>
      </c>
      <c r="D2912" t="n">
        <v>0</v>
      </c>
      <c r="E2912" t="n">
        <v>0</v>
      </c>
      <c r="F2912">
        <f>_xlfn.MODE.SNGL(C2912:E2912)</f>
        <v/>
      </c>
      <c r="G2912">
        <f>IF(C2912=D2912,1,0)</f>
        <v/>
      </c>
      <c r="H2912">
        <f>IF(C2912=E2912,1,0)</f>
        <v/>
      </c>
      <c r="I2912">
        <f>IF(D2912=E2912,1,0)</f>
        <v/>
      </c>
    </row>
    <row r="2913">
      <c r="A2913" t="n">
        <v>2912</v>
      </c>
      <c r="B2913" t="inlineStr">
        <is>
          <t>Apabila bunuh diri diperbolehkan, aku mau jadi wong pertama sing bunuh diriku dw ðŸ˜Œ</t>
        </is>
      </c>
      <c r="C2913" t="n">
        <v>1</v>
      </c>
      <c r="D2913" t="n">
        <v>1</v>
      </c>
      <c r="E2913" t="n">
        <v>1</v>
      </c>
      <c r="F2913">
        <f>_xlfn.MODE.SNGL(C2913:E2913)</f>
        <v/>
      </c>
      <c r="G2913">
        <f>IF(C2913=D2913,1,0)</f>
        <v/>
      </c>
      <c r="H2913">
        <f>IF(C2913=E2913,1,0)</f>
        <v/>
      </c>
      <c r="I2913">
        <f>IF(D2913=E2913,1,0)</f>
        <v/>
      </c>
    </row>
    <row r="2914">
      <c r="A2914" t="n">
        <v>2913</v>
      </c>
      <c r="B2914" t="inlineStr">
        <is>
          <t>kita pura-pura tak kenal
seperti hati memendam sepi
tapi ingin sesekali tersenyum
pada cinta yang pernah lewat
#puisipendek
~@user_6c7350ca</t>
        </is>
      </c>
      <c r="C2914" t="n">
        <v>0</v>
      </c>
      <c r="D2914" t="n">
        <v>0</v>
      </c>
      <c r="E2914" t="n">
        <v>0</v>
      </c>
      <c r="F2914">
        <f>_xlfn.MODE.SNGL(C2914:E2914)</f>
        <v/>
      </c>
      <c r="G2914">
        <f>IF(C2914=D2914,1,0)</f>
        <v/>
      </c>
      <c r="H2914">
        <f>IF(C2914=E2914,1,0)</f>
        <v/>
      </c>
      <c r="I2914">
        <f>IF(D2914=E2914,1,0)</f>
        <v/>
      </c>
    </row>
    <row r="2915">
      <c r="A2915" t="n">
        <v>2914</v>
      </c>
      <c r="B2915" t="inlineStr">
        <is>
          <t>gua selalu ngasih waktu, pundak dan telinga gua buat orang", tali pas gua mau matiin diri sendiri aja ga ada tuh yang disamping gua, kecuali temen" deket gua</t>
        </is>
      </c>
      <c r="C2915" t="n">
        <v>1</v>
      </c>
      <c r="D2915" t="n">
        <v>1</v>
      </c>
      <c r="E2915" t="n">
        <v>1</v>
      </c>
      <c r="F2915">
        <f>_xlfn.MODE.SNGL(C2915:E2915)</f>
        <v/>
      </c>
      <c r="G2915">
        <f>IF(C2915=D2915,1,0)</f>
        <v/>
      </c>
      <c r="H2915">
        <f>IF(C2915=E2915,1,0)</f>
        <v/>
      </c>
      <c r="I2915">
        <f>IF(D2915=E2915,1,0)</f>
        <v/>
      </c>
    </row>
    <row r="2916">
      <c r="A2916" t="n">
        <v>2915</v>
      </c>
      <c r="B2916" t="inlineStr">
        <is>
          <t>@user_17ccd8fa @user_4b301ee0 knapa lo fokus ke org yg bunuh bayi dan dibuang? kebanyakan kasus2 ky gitu yg hamil diluar nikah bukan org2 yg bner2 pgen jd ibu! ktika seorang wanita memilih u/ jd ibu dia akan brusaha belajar &amp; mmantaskan diri ky org2 yg gua sebutin di atas, gws y mba sebelum terlanjur tua</t>
        </is>
      </c>
      <c r="C2916" t="n">
        <v>0</v>
      </c>
      <c r="D2916" t="n">
        <v>0</v>
      </c>
      <c r="E2916" t="n">
        <v>0</v>
      </c>
      <c r="F2916">
        <f>_xlfn.MODE.SNGL(C2916:E2916)</f>
        <v/>
      </c>
      <c r="G2916">
        <f>IF(C2916=D2916,1,0)</f>
        <v/>
      </c>
      <c r="H2916">
        <f>IF(C2916=E2916,1,0)</f>
        <v/>
      </c>
      <c r="I2916">
        <f>IF(D2916=E2916,1,0)</f>
        <v/>
      </c>
    </row>
    <row r="2917">
      <c r="A2917" t="n">
        <v>2916</v>
      </c>
      <c r="B2917" t="inlineStr">
        <is>
          <t>@user_ea293563 salah maksudnya long hair T____T tadi lewat timeline ternyata foto lama... *kecewa berat*</t>
        </is>
      </c>
      <c r="C2917" t="n">
        <v>0</v>
      </c>
      <c r="D2917" t="n">
        <v>0</v>
      </c>
      <c r="E2917" t="n">
        <v>0</v>
      </c>
      <c r="F2917">
        <f>_xlfn.MODE.SNGL(C2917:E2917)</f>
        <v/>
      </c>
      <c r="G2917">
        <f>IF(C2917=D2917,1,0)</f>
        <v/>
      </c>
      <c r="H2917">
        <f>IF(C2917=E2917,1,0)</f>
        <v/>
      </c>
      <c r="I2917">
        <f>IF(D2917=E2917,1,0)</f>
        <v/>
      </c>
    </row>
    <row r="2918">
      <c r="A2918" t="n">
        <v>2917</v>
      </c>
      <c r="B2918" t="inlineStr">
        <is>
          <t>@user_52895fc0 Gmw ak dah kecewa</t>
        </is>
      </c>
      <c r="C2918" t="n">
        <v>0</v>
      </c>
      <c r="D2918" t="n">
        <v>0</v>
      </c>
      <c r="E2918" t="n">
        <v>0</v>
      </c>
      <c r="F2918">
        <f>_xlfn.MODE.SNGL(C2918:E2918)</f>
        <v/>
      </c>
      <c r="G2918">
        <f>IF(C2918=D2918,1,0)</f>
        <v/>
      </c>
      <c r="H2918">
        <f>IF(C2918=E2918,1,0)</f>
        <v/>
      </c>
      <c r="I2918">
        <f>IF(D2918=E2918,1,0)</f>
        <v/>
      </c>
    </row>
    <row r="2919">
      <c r="A2919" t="n">
        <v>2918</v>
      </c>
      <c r="B2919" t="inlineStr">
        <is>
          <t>@user_74c9f7e0 Sindiran anis pada pak ganjar adalah bentuk rasa putus asa krn tidak bisa mengimbangi elektabilitas pak ganjar, di situlah anis bermain seakan2 dia melakukan yg lebih baik, padahal rekam jejak anis sllu ingin di sorot media/camera dgn acting yg di buat2...@user_3ed4cb16 OMDO</t>
        </is>
      </c>
      <c r="C2919" t="n">
        <v>0</v>
      </c>
      <c r="D2919" t="n">
        <v>0</v>
      </c>
      <c r="E2919" t="n">
        <v>0</v>
      </c>
      <c r="F2919">
        <f>_xlfn.MODE.SNGL(C2919:E2919)</f>
        <v/>
      </c>
      <c r="G2919">
        <f>IF(C2919=D2919,1,0)</f>
        <v/>
      </c>
      <c r="H2919">
        <f>IF(C2919=E2919,1,0)</f>
        <v/>
      </c>
      <c r="I2919">
        <f>IF(D2919=E2919,1,0)</f>
        <v/>
      </c>
    </row>
    <row r="2920">
      <c r="A2920" t="n">
        <v>2919</v>
      </c>
      <c r="B2920" t="inlineStr">
        <is>
          <t>Ya allah, jangan ambil victor ya. Aku sayang bgt sama dia. Manusia dingin batu bacot rese mulutnya tajem. Pas aku kepikiran mau bunuh diri tiba tiba bilang â€œsayang icaaaâ€ â€œjangan bunuh diri sendiri yaâ€ https://t.co/7jGDsLh5hr</t>
        </is>
      </c>
      <c r="C2920" t="n">
        <v>1</v>
      </c>
      <c r="D2920" t="n">
        <v>1</v>
      </c>
      <c r="E2920" t="n">
        <v>1</v>
      </c>
      <c r="F2920">
        <f>_xlfn.MODE.SNGL(C2920:E2920)</f>
        <v/>
      </c>
      <c r="G2920">
        <f>IF(C2920=D2920,1,0)</f>
        <v/>
      </c>
      <c r="H2920">
        <f>IF(C2920=E2920,1,0)</f>
        <v/>
      </c>
      <c r="I2920">
        <f>IF(D2920=E2920,1,0)</f>
        <v/>
      </c>
    </row>
    <row r="2921">
      <c r="A2921" t="n">
        <v>2920</v>
      </c>
      <c r="B2921" t="inlineStr">
        <is>
          <t>ditinggal mati kucing sakit bgt merasa gagal merawat</t>
        </is>
      </c>
      <c r="C2921" t="n">
        <v>0</v>
      </c>
      <c r="D2921" t="n">
        <v>0</v>
      </c>
      <c r="E2921" t="n">
        <v>0</v>
      </c>
      <c r="F2921">
        <f>_xlfn.MODE.SNGL(C2921:E2921)</f>
        <v/>
      </c>
      <c r="G2921">
        <f>IF(C2921=D2921,1,0)</f>
        <v/>
      </c>
      <c r="H2921">
        <f>IF(C2921=E2921,1,0)</f>
        <v/>
      </c>
      <c r="I2921">
        <f>IF(D2921=E2921,1,0)</f>
        <v/>
      </c>
    </row>
    <row r="2922">
      <c r="A2922" t="n">
        <v>2921</v>
      </c>
      <c r="B2922" t="inlineStr">
        <is>
          <t>Lalu ada pasangan lainn yang hampir putus asa
@user_60290bf7 x @user_0fa6d6cd 
Apakah mereka bakal aman??? Mari kita reveal hasilnya....
.
.
.
.
.
.
.
.
.
.
OOOOWWW lagi lagi mereka kurang beruntung gaess! Ternyata mereka sama2 ðŸ§Ÿâ€â™‚ï¸ https://t.co/jQHfXWn5Dz</t>
        </is>
      </c>
      <c r="C2922" t="n">
        <v>0</v>
      </c>
      <c r="D2922" t="n">
        <v>0</v>
      </c>
      <c r="E2922" t="n">
        <v>0</v>
      </c>
      <c r="F2922">
        <f>_xlfn.MODE.SNGL(C2922:E2922)</f>
        <v/>
      </c>
      <c r="G2922">
        <f>IF(C2922=D2922,1,0)</f>
        <v/>
      </c>
      <c r="H2922">
        <f>IF(C2922=E2922,1,0)</f>
        <v/>
      </c>
      <c r="I2922">
        <f>IF(D2922=E2922,1,0)</f>
        <v/>
      </c>
    </row>
    <row r="2923">
      <c r="A2923" t="n">
        <v>2922</v>
      </c>
      <c r="B2923" t="inlineStr">
        <is>
          <t>Padahal udah 2x mergokin gw mau bundir tapi ga pernah ada tindakan selain nenangin gua doang, padahal yang gua pengen dia ngasih solusi dengan cara pisah rumah atau engga gua tinggal diortu gua. Tapi kenapa ga seperti yang gua harepin kecewa mulu gua</t>
        </is>
      </c>
      <c r="C2923" t="n">
        <v>1</v>
      </c>
      <c r="D2923" t="n">
        <v>1</v>
      </c>
      <c r="E2923" t="n">
        <v>1</v>
      </c>
      <c r="F2923">
        <f>_xlfn.MODE.SNGL(C2923:E2923)</f>
        <v/>
      </c>
      <c r="G2923">
        <f>IF(C2923=D2923,1,0)</f>
        <v/>
      </c>
      <c r="H2923">
        <f>IF(C2923=E2923,1,0)</f>
        <v/>
      </c>
      <c r="I2923">
        <f>IF(D2923=E2923,1,0)</f>
        <v/>
      </c>
    </row>
    <row r="2924">
      <c r="A2924" t="n">
        <v>2923</v>
      </c>
      <c r="B2924" t="inlineStr">
        <is>
          <t>Mental juga tiap chat ke psikolog psikolog muluu ketemu psikiater minum obat juga kekkk ANJIRRRRRR ASUUUUUYYY AKU MAU MATI SKRG AJA BS GAKK KLO BUNUH DIRI GAK ADA YG SADAR SIH AKU MAU</t>
        </is>
      </c>
      <c r="C2924" t="n">
        <v>1</v>
      </c>
      <c r="D2924" t="n">
        <v>1</v>
      </c>
      <c r="E2924" t="n">
        <v>1</v>
      </c>
      <c r="F2924">
        <f>_xlfn.MODE.SNGL(C2924:E2924)</f>
        <v/>
      </c>
      <c r="G2924">
        <f>IF(C2924=D2924,1,0)</f>
        <v/>
      </c>
      <c r="H2924">
        <f>IF(C2924=E2924,1,0)</f>
        <v/>
      </c>
      <c r="I2924">
        <f>IF(D2924=E2924,1,0)</f>
        <v/>
      </c>
    </row>
    <row r="2925">
      <c r="A2925" t="n">
        <v>2924</v>
      </c>
      <c r="B2925" t="inlineStr">
        <is>
          <t>nasib nya aku la, kocak banget, salah aku semuanya serba buru buru, ngedepanin ego, kan sekarang kerasa sendiri, segimana pengen bunuh diri nya tiap hari haha</t>
        </is>
      </c>
      <c r="C2925" t="n">
        <v>1</v>
      </c>
      <c r="D2925" t="n">
        <v>1</v>
      </c>
      <c r="E2925" t="n">
        <v>1</v>
      </c>
      <c r="F2925">
        <f>_xlfn.MODE.SNGL(C2925:E2925)</f>
        <v/>
      </c>
      <c r="G2925">
        <f>IF(C2925=D2925,1,0)</f>
        <v/>
      </c>
      <c r="H2925">
        <f>IF(C2925=E2925,1,0)</f>
        <v/>
      </c>
      <c r="I2925">
        <f>IF(D2925=E2925,1,0)</f>
        <v/>
      </c>
    </row>
    <row r="2926">
      <c r="A2926" t="n">
        <v>2925</v>
      </c>
      <c r="B2926" t="inlineStr">
        <is>
          <t>Hoax anjing. Gw cuman khawatir sama kau aja. Tpi gapapa dh. Demi harga diri, mari kita denial smpe mati. https://t.co/o0KZBiGYwI</t>
        </is>
      </c>
      <c r="C2926" t="n">
        <v>0</v>
      </c>
      <c r="D2926" t="n">
        <v>0</v>
      </c>
      <c r="E2926" t="n">
        <v>0</v>
      </c>
      <c r="F2926">
        <f>_xlfn.MODE.SNGL(C2926:E2926)</f>
        <v/>
      </c>
      <c r="G2926">
        <f>IF(C2926=D2926,1,0)</f>
        <v/>
      </c>
      <c r="H2926">
        <f>IF(C2926=E2926,1,0)</f>
        <v/>
      </c>
      <c r="I2926">
        <f>IF(D2926=E2926,1,0)</f>
        <v/>
      </c>
    </row>
    <row r="2927">
      <c r="A2927" t="n">
        <v>2926</v>
      </c>
      <c r="B2927" t="inlineStr">
        <is>
          <t>Sedih lagi :') https://t.co/zsI2IgBwVT</t>
        </is>
      </c>
      <c r="C2927" t="n">
        <v>0</v>
      </c>
      <c r="D2927" t="n">
        <v>0</v>
      </c>
      <c r="E2927" t="n">
        <v>0</v>
      </c>
      <c r="F2927">
        <f>_xlfn.MODE.SNGL(C2927:E2927)</f>
        <v/>
      </c>
      <c r="G2927">
        <f>IF(C2927=D2927,1,0)</f>
        <v/>
      </c>
      <c r="H2927">
        <f>IF(C2927=E2927,1,0)</f>
        <v/>
      </c>
      <c r="I2927">
        <f>IF(D2927=E2927,1,0)</f>
        <v/>
      </c>
    </row>
    <row r="2928">
      <c r="A2928" t="n">
        <v>2927</v>
      </c>
      <c r="B2928" t="inlineStr">
        <is>
          <t>@user_06586941 Wah bener juga, gara2 baca Rep begini jd menyulut emosi tengah mlm ini kak, cermburunya Sada ini ga wajar, orang hp mati kok gmna mau ngabarin yakan? Trus juga bukan Mada yg minta itu buat si endru ikutan jemput, ngapain Sada masih ragu aja sih hah?!!!!ðŸ˜¤</t>
        </is>
      </c>
      <c r="C2928" t="n">
        <v>0</v>
      </c>
      <c r="D2928" t="n">
        <v>0</v>
      </c>
      <c r="E2928" t="n">
        <v>0</v>
      </c>
      <c r="F2928">
        <f>_xlfn.MODE.SNGL(C2928:E2928)</f>
        <v/>
      </c>
      <c r="G2928">
        <f>IF(C2928=D2928,1,0)</f>
        <v/>
      </c>
      <c r="H2928">
        <f>IF(C2928=E2928,1,0)</f>
        <v/>
      </c>
      <c r="I2928">
        <f>IF(D2928=E2928,1,0)</f>
        <v/>
      </c>
    </row>
    <row r="2929">
      <c r="A2929" t="n">
        <v>2928</v>
      </c>
      <c r="B2929" t="inlineStr">
        <is>
          <t>@user_0847caa9 jadi, gapapa dia aku bunuh??</t>
        </is>
      </c>
      <c r="C2929" t="n">
        <v>0</v>
      </c>
      <c r="D2929" t="n">
        <v>0</v>
      </c>
      <c r="E2929" t="n">
        <v>0</v>
      </c>
      <c r="F2929">
        <f>_xlfn.MODE.SNGL(C2929:E2929)</f>
        <v/>
      </c>
      <c r="G2929">
        <f>IF(C2929=D2929,1,0)</f>
        <v/>
      </c>
      <c r="H2929">
        <f>IF(C2929=E2929,1,0)</f>
        <v/>
      </c>
      <c r="I2929">
        <f>IF(D2929=E2929,1,0)</f>
        <v/>
      </c>
    </row>
    <row r="2930">
      <c r="A2930" t="n">
        <v>2929</v>
      </c>
      <c r="B2930" t="inlineStr">
        <is>
          <t>Saya rasa, hidup saya yang diiringi tangis yang lebih banyak dari tawa mungkin membuat saya kembali bangkit menulis walau diselimuti gelap sembari meringis. Mungkin, hidup saya yang banyak diisi sedih malah menghidupkan hasrat menulis yang sudah cukup lama mati.</t>
        </is>
      </c>
      <c r="C2930" t="n">
        <v>0</v>
      </c>
      <c r="D2930" t="n">
        <v>0</v>
      </c>
      <c r="E2930" t="n">
        <v>0</v>
      </c>
      <c r="F2930">
        <f>_xlfn.MODE.SNGL(C2930:E2930)</f>
        <v/>
      </c>
      <c r="G2930">
        <f>IF(C2930=D2930,1,0)</f>
        <v/>
      </c>
      <c r="H2930">
        <f>IF(C2930=E2930,1,0)</f>
        <v/>
      </c>
      <c r="I2930">
        <f>IF(D2930=E2930,1,0)</f>
        <v/>
      </c>
    </row>
    <row r="2931">
      <c r="A2931" t="n">
        <v>2930</v>
      </c>
      <c r="B2931" t="inlineStr">
        <is>
          <t>5- Karyawan (artis, penghibur, penulis)
Banyak kasus melibatkan selebriti popular yang ditemui mati bunuh diri kerana mengalami depresi. 
Selain tekanan yang diterima dari masyarakat, golongan ini tak dapat menikmati kehidupan seperti orang biasa. https://t.co/RY4ENii7iN</t>
        </is>
      </c>
      <c r="C2931" t="n">
        <v>0</v>
      </c>
      <c r="D2931" t="n">
        <v>0</v>
      </c>
      <c r="E2931" t="n">
        <v>0</v>
      </c>
      <c r="F2931">
        <f>_xlfn.MODE.SNGL(C2931:E2931)</f>
        <v/>
      </c>
      <c r="G2931">
        <f>IF(C2931=D2931,1,0)</f>
        <v/>
      </c>
      <c r="H2931">
        <f>IF(C2931=E2931,1,0)</f>
        <v/>
      </c>
      <c r="I2931">
        <f>IF(D2931=E2931,1,0)</f>
        <v/>
      </c>
    </row>
    <row r="2932">
      <c r="A2932" t="n">
        <v>2931</v>
      </c>
      <c r="B2932" t="inlineStr">
        <is>
          <t>Fokus kami hanya untuk Kucing Jalanan dengan Kondisi kurus dan  sakit .. 
Steril Harga mati, sudah wajib  tidak bisa di tawar lagi https://t.co/atefrOMvwC</t>
        </is>
      </c>
      <c r="C2932" t="n">
        <v>0</v>
      </c>
      <c r="D2932" t="n">
        <v>0</v>
      </c>
      <c r="E2932" t="n">
        <v>0</v>
      </c>
      <c r="F2932">
        <f>_xlfn.MODE.SNGL(C2932:E2932)</f>
        <v/>
      </c>
      <c r="G2932">
        <f>IF(C2932=D2932,1,0)</f>
        <v/>
      </c>
      <c r="H2932">
        <f>IF(C2932=E2932,1,0)</f>
        <v/>
      </c>
      <c r="I2932">
        <f>IF(D2932=E2932,1,0)</f>
        <v/>
      </c>
    </row>
    <row r="2933">
      <c r="A2933" t="n">
        <v>2932</v>
      </c>
      <c r="B2933" t="inlineStr">
        <is>
          <t>@user_4728ca71 Bunuh aja dulu hati cowo lu tuh, baru lu putusin pasti kagak bakalan sakit hati dia , dan lu yang bakalan sakit, karena temennya kagak bakalan setulus itu sama lu!</t>
        </is>
      </c>
      <c r="C2933" t="n">
        <v>0</v>
      </c>
      <c r="D2933" t="n">
        <v>0</v>
      </c>
      <c r="E2933" t="n">
        <v>0</v>
      </c>
      <c r="F2933">
        <f>_xlfn.MODE.SNGL(C2933:E2933)</f>
        <v/>
      </c>
      <c r="G2933">
        <f>IF(C2933=D2933,1,0)</f>
        <v/>
      </c>
      <c r="H2933">
        <f>IF(C2933=E2933,1,0)</f>
        <v/>
      </c>
      <c r="I2933">
        <f>IF(D2933=E2933,1,0)</f>
        <v/>
      </c>
    </row>
    <row r="2934">
      <c r="A2934" t="n">
        <v>2933</v>
      </c>
      <c r="B2934" t="inlineStr">
        <is>
          <t>@user_2fe63e80 @user_3dab5b73 @user_92eb1977 Kalian nyesel kalau bunuh aku weh :'</t>
        </is>
      </c>
      <c r="C2934" t="n">
        <v>0</v>
      </c>
      <c r="D2934" t="n">
        <v>0</v>
      </c>
      <c r="E2934" t="n">
        <v>0</v>
      </c>
      <c r="F2934">
        <f>_xlfn.MODE.SNGL(C2934:E2934)</f>
        <v/>
      </c>
      <c r="G2934">
        <f>IF(C2934=D2934,1,0)</f>
        <v/>
      </c>
      <c r="H2934">
        <f>IF(C2934=E2934,1,0)</f>
        <v/>
      </c>
      <c r="I2934">
        <f>IF(D2934=E2934,1,0)</f>
        <v/>
      </c>
    </row>
    <row r="2935">
      <c r="A2935" t="n">
        <v>2934</v>
      </c>
      <c r="B2935" t="inlineStr">
        <is>
          <t>@user_4b4d5630 @user_59aafc2c @user_22d37507 @user_5d786350 buat nolak keluarga itu ga segampang nolak org lain bagi kita. Apalagi kalo org tua udah dukung. sendernya udah putus asa tpi ga bsa ngapa2in sih..</t>
        </is>
      </c>
      <c r="C2935" t="n">
        <v>0</v>
      </c>
      <c r="D2935" t="n">
        <v>0</v>
      </c>
      <c r="E2935" t="n">
        <v>0</v>
      </c>
      <c r="F2935">
        <f>_xlfn.MODE.SNGL(C2935:E2935)</f>
        <v/>
      </c>
      <c r="G2935">
        <f>IF(C2935=D2935,1,0)</f>
        <v/>
      </c>
      <c r="H2935">
        <f>IF(C2935=E2935,1,0)</f>
        <v/>
      </c>
      <c r="I2935">
        <f>IF(D2935=E2935,1,0)</f>
        <v/>
      </c>
    </row>
    <row r="2936">
      <c r="A2936" t="n">
        <v>2935</v>
      </c>
      <c r="B2936" t="inlineStr">
        <is>
          <t>Kenapa saat kucing saya mati saya sedih, sedangkan kalo ayam mati, Biasa aja. Padahal sama punya rasa memiliki</t>
        </is>
      </c>
      <c r="C2936" t="n">
        <v>0</v>
      </c>
      <c r="D2936" t="n">
        <v>0</v>
      </c>
      <c r="E2936" t="n">
        <v>0</v>
      </c>
      <c r="F2936">
        <f>_xlfn.MODE.SNGL(C2936:E2936)</f>
        <v/>
      </c>
      <c r="G2936">
        <f>IF(C2936=D2936,1,0)</f>
        <v/>
      </c>
      <c r="H2936">
        <f>IF(C2936=E2936,1,0)</f>
        <v/>
      </c>
      <c r="I2936">
        <f>IF(D2936=E2936,1,0)</f>
        <v/>
      </c>
    </row>
    <row r="2937">
      <c r="A2937" t="n">
        <v>2936</v>
      </c>
      <c r="B2937" t="inlineStr">
        <is>
          <t>Dtg.. kalau Tak dtg nanti aku bunuh diri</t>
        </is>
      </c>
      <c r="C2937" t="n">
        <v>1</v>
      </c>
      <c r="D2937" t="n">
        <v>1</v>
      </c>
      <c r="E2937" t="n">
        <v>1</v>
      </c>
      <c r="F2937">
        <f>_xlfn.MODE.SNGL(C2937:E2937)</f>
        <v/>
      </c>
      <c r="G2937">
        <f>IF(C2937=D2937,1,0)</f>
        <v/>
      </c>
      <c r="H2937">
        <f>IF(C2937=E2937,1,0)</f>
        <v/>
      </c>
      <c r="I2937">
        <f>IF(D2937=E2937,1,0)</f>
        <v/>
      </c>
    </row>
    <row r="2938">
      <c r="A2938" t="n">
        <v>2937</v>
      </c>
      <c r="B2938" t="inlineStr">
        <is>
          <t>@user_54cdf587 Kalo emang harus mati ya mati aja, ngelawan Tuhan kalo masih mau hidup</t>
        </is>
      </c>
      <c r="C2938" t="n">
        <v>0</v>
      </c>
      <c r="D2938" t="n">
        <v>0</v>
      </c>
      <c r="E2938" t="n">
        <v>0</v>
      </c>
      <c r="F2938">
        <f>_xlfn.MODE.SNGL(C2938:E2938)</f>
        <v/>
      </c>
      <c r="G2938">
        <f>IF(C2938=D2938,1,0)</f>
        <v/>
      </c>
      <c r="H2938">
        <f>IF(C2938=E2938,1,0)</f>
        <v/>
      </c>
      <c r="I2938">
        <f>IF(D2938=E2938,1,0)</f>
        <v/>
      </c>
    </row>
    <row r="2939">
      <c r="A2939" t="n">
        <v>2938</v>
      </c>
      <c r="B2939" t="inlineStr">
        <is>
          <t>ke Ibu, "Aku mau mati aja" sambil pegang pisau mau su*cide ke tangan trs dijawab sama Ibu, "Yaudah sana, nanti Ibu tinggal punya anak lagi" terus malah akunya nangis soalnya merasa dibuang karna ga dilarang. Tapi sebenernya itu cuma ngancem soalnya aku phobia darah ðŸ˜­ðŸ˜­</t>
        </is>
      </c>
      <c r="C2939" t="n">
        <v>1</v>
      </c>
      <c r="D2939" t="n">
        <v>1</v>
      </c>
      <c r="E2939" t="n">
        <v>1</v>
      </c>
      <c r="F2939">
        <f>_xlfn.MODE.SNGL(C2939:E2939)</f>
        <v/>
      </c>
      <c r="G2939">
        <f>IF(C2939=D2939,1,0)</f>
        <v/>
      </c>
      <c r="H2939">
        <f>IF(C2939=E2939,1,0)</f>
        <v/>
      </c>
      <c r="I2939">
        <f>IF(D2939=E2939,1,0)</f>
        <v/>
      </c>
    </row>
    <row r="2940">
      <c r="A2940" t="n">
        <v>2939</v>
      </c>
      <c r="B2940" t="inlineStr">
        <is>
          <t>Kluar buat hiling yg ada malah stres</t>
        </is>
      </c>
      <c r="C2940" t="n">
        <v>0</v>
      </c>
      <c r="D2940" t="n">
        <v>0</v>
      </c>
      <c r="E2940" t="n">
        <v>0</v>
      </c>
      <c r="F2940">
        <f>_xlfn.MODE.SNGL(C2940:E2940)</f>
        <v/>
      </c>
      <c r="G2940">
        <f>IF(C2940=D2940,1,0)</f>
        <v/>
      </c>
      <c r="H2940">
        <f>IF(C2940=E2940,1,0)</f>
        <v/>
      </c>
      <c r="I2940">
        <f>IF(D2940=E2940,1,0)</f>
        <v/>
      </c>
    </row>
    <row r="2941">
      <c r="A2941" t="n">
        <v>2940</v>
      </c>
      <c r="B2941" t="inlineStr">
        <is>
          <t>Matahari bersinar terik, temani sunyi hati.. 
Berteman asap, berkalung sedih.. 
Renungkan rasa rindu yang tak mungkin mati..
Tiada damba, kalbu terperih.. 
#Vtuber #VtuberID #puisi #puisipendek</t>
        </is>
      </c>
      <c r="C2941" t="n">
        <v>0</v>
      </c>
      <c r="D2941" t="n">
        <v>0</v>
      </c>
      <c r="E2941" t="n">
        <v>0</v>
      </c>
      <c r="F2941">
        <f>_xlfn.MODE.SNGL(C2941:E2941)</f>
        <v/>
      </c>
      <c r="G2941">
        <f>IF(C2941=D2941,1,0)</f>
        <v/>
      </c>
      <c r="H2941">
        <f>IF(C2941=E2941,1,0)</f>
        <v/>
      </c>
      <c r="I2941">
        <f>IF(D2941=E2941,1,0)</f>
        <v/>
      </c>
    </row>
    <row r="2942">
      <c r="A2942" t="n">
        <v>2941</v>
      </c>
      <c r="B2942" t="inlineStr">
        <is>
          <t>@user_6d50637e @user_20cb0ffa Saya doakan lelaki yang gatal macam ni nonek dia mati pucuk terus. Baru dia rasa hilangnya nikmat menjadi seorang lelakiz</t>
        </is>
      </c>
      <c r="C2942" t="n">
        <v>0</v>
      </c>
      <c r="D2942" t="n">
        <v>0</v>
      </c>
      <c r="E2942" t="n">
        <v>0</v>
      </c>
      <c r="F2942">
        <f>_xlfn.MODE.SNGL(C2942:E2942)</f>
        <v/>
      </c>
      <c r="G2942">
        <f>IF(C2942=D2942,1,0)</f>
        <v/>
      </c>
      <c r="H2942">
        <f>IF(C2942=E2942,1,0)</f>
        <v/>
      </c>
      <c r="I2942">
        <f>IF(D2942=E2942,1,0)</f>
        <v/>
      </c>
    </row>
    <row r="2943">
      <c r="A2943" t="n">
        <v>2942</v>
      </c>
      <c r="B2943" t="inlineStr">
        <is>
          <t>@user_fb68a857 Lagunya jkt, yg apa ya judulnya lupa. Musiknya ceria liriknya mau bunuh diri</t>
        </is>
      </c>
      <c r="C2943" t="n">
        <v>0</v>
      </c>
      <c r="D2943" t="n">
        <v>0</v>
      </c>
      <c r="E2943" t="n">
        <v>0</v>
      </c>
      <c r="F2943">
        <f>_xlfn.MODE.SNGL(C2943:E2943)</f>
        <v/>
      </c>
      <c r="G2943">
        <f>IF(C2943=D2943,1,0)</f>
        <v/>
      </c>
      <c r="H2943">
        <f>IF(C2943=E2943,1,0)</f>
        <v/>
      </c>
      <c r="I2943">
        <f>IF(D2943=E2943,1,0)</f>
        <v/>
      </c>
    </row>
    <row r="2944">
      <c r="A2944" t="n">
        <v>2943</v>
      </c>
      <c r="B2944" t="inlineStr">
        <is>
          <t>Perpanjangan periode via amandemen konstitusi terlalu riskan. Mengambil jalan tersebut bukan saja sekedar mencoreng nama, tapi disebut bunuh diri. Apabila sampai terjadi, tak terbayangkan gejolak apa yang akan terjadi di masyarakat.</t>
        </is>
      </c>
      <c r="C2944" t="n">
        <v>0</v>
      </c>
      <c r="D2944" t="n">
        <v>0</v>
      </c>
      <c r="E2944" t="n">
        <v>0</v>
      </c>
      <c r="F2944">
        <f>_xlfn.MODE.SNGL(C2944:E2944)</f>
        <v/>
      </c>
      <c r="G2944">
        <f>IF(C2944=D2944,1,0)</f>
        <v/>
      </c>
      <c r="H2944">
        <f>IF(C2944=E2944,1,0)</f>
        <v/>
      </c>
      <c r="I2944">
        <f>IF(D2944=E2944,1,0)</f>
        <v/>
      </c>
    </row>
    <row r="2945">
      <c r="A2945" t="n">
        <v>2944</v>
      </c>
      <c r="B2945" t="inlineStr">
        <is>
          <t>@user_e4120c2a @user_80e9d2d3 @user_2870d994 itu bini nya kaya kaget gitu kenapa suaminya mau sama nenekÂ², terus dia ada bilang 'cukup sampe disini aja, cuma aku tetep ngga ridho, udah aku ngga mau ngurus lagi kalo kamu mati atau lumpuh, soalnya aku udah bukan siapaÂ² kamu lagi'. cmiw ya soalnya aing bukan madura ori ðŸ™ðŸ»</t>
        </is>
      </c>
      <c r="C2945" t="n">
        <v>0</v>
      </c>
      <c r="D2945" t="n">
        <v>0</v>
      </c>
      <c r="E2945" t="n">
        <v>0</v>
      </c>
      <c r="F2945">
        <f>_xlfn.MODE.SNGL(C2945:E2945)</f>
        <v/>
      </c>
      <c r="G2945">
        <f>IF(C2945=D2945,1,0)</f>
        <v/>
      </c>
      <c r="H2945">
        <f>IF(C2945=E2945,1,0)</f>
        <v/>
      </c>
      <c r="I2945">
        <f>IF(D2945=E2945,1,0)</f>
        <v/>
      </c>
    </row>
    <row r="2946">
      <c r="A2946" t="n">
        <v>2945</v>
      </c>
      <c r="B2946" t="inlineStr">
        <is>
          <t>@user_9adfb8e3 @user_4bad76dd Cara paling gampang adalah pas mau mundurin/majuin motor dgn mesin mati terasa lbh berat. Cara kedua nih pas lagi jalan sepi deh coba tangan kirinya dilepas (jadi 1 tangan aja). Kalau lamaÂ² gak seimbang dan condong ke kanan berarti udah mulai kempes</t>
        </is>
      </c>
      <c r="C2946" t="n">
        <v>0</v>
      </c>
      <c r="D2946" t="n">
        <v>0</v>
      </c>
      <c r="E2946" t="n">
        <v>0</v>
      </c>
      <c r="F2946">
        <f>_xlfn.MODE.SNGL(C2946:E2946)</f>
        <v/>
      </c>
      <c r="G2946">
        <f>IF(C2946=D2946,1,0)</f>
        <v/>
      </c>
      <c r="H2946">
        <f>IF(C2946=E2946,1,0)</f>
        <v/>
      </c>
      <c r="I2946">
        <f>IF(D2946=E2946,1,0)</f>
        <v/>
      </c>
    </row>
    <row r="2947">
      <c r="A2947" t="n">
        <v>2946</v>
      </c>
      <c r="B2947" t="inlineStr">
        <is>
          <t>@user_d4e8cea1 lemah banget anjirrr.. gini amat dah generasi sekarang.. kagak dateng pas sidang skripsi kyk mau mati aja... buat trend pas lagi sidang skripsi pula.. hadeh.. buat trend positif pas sudah lulus kuliah jadi apa gitu kek... aneh-aneh wae dah...</t>
        </is>
      </c>
      <c r="C2947" t="n">
        <v>0</v>
      </c>
      <c r="D2947" t="n">
        <v>0</v>
      </c>
      <c r="E2947" t="n">
        <v>0</v>
      </c>
      <c r="F2947">
        <f>_xlfn.MODE.SNGL(C2947:E2947)</f>
        <v/>
      </c>
      <c r="G2947">
        <f>IF(C2947=D2947,1,0)</f>
        <v/>
      </c>
      <c r="H2947">
        <f>IF(C2947=E2947,1,0)</f>
        <v/>
      </c>
      <c r="I2947">
        <f>IF(D2947=E2947,1,0)</f>
        <v/>
      </c>
    </row>
    <row r="2948">
      <c r="A2948" t="n">
        <v>2947</v>
      </c>
      <c r="B2948" t="inlineStr">
        <is>
          <t>@user_d4e8cea1 Berjuang nder kita hidup ya buat berjuang bukan buat menyerah dengan bunuh diri, biarkan kematian jemput kita murni kehendak ALLAH bukan kita yang mengakhirinya</t>
        </is>
      </c>
      <c r="C2948" t="n">
        <v>0</v>
      </c>
      <c r="D2948" t="n">
        <v>0</v>
      </c>
      <c r="E2948" t="n">
        <v>0</v>
      </c>
      <c r="F2948">
        <f>_xlfn.MODE.SNGL(C2948:E2948)</f>
        <v/>
      </c>
      <c r="G2948">
        <f>IF(C2948=D2948,1,0)</f>
        <v/>
      </c>
      <c r="H2948">
        <f>IF(C2948=E2948,1,0)</f>
        <v/>
      </c>
      <c r="I2948">
        <f>IF(D2948=E2948,1,0)</f>
        <v/>
      </c>
    </row>
    <row r="2949">
      <c r="A2949" t="n">
        <v>2948</v>
      </c>
      <c r="B2949" t="inlineStr">
        <is>
          <t>Harapan sih iya tpi bebannya terlalu berat, mikirin diri sndiri aj udah kek mau mati aja rasanya https://t.co/RWxulxgoBs</t>
        </is>
      </c>
      <c r="C2949" t="n">
        <v>1</v>
      </c>
      <c r="D2949" t="n">
        <v>1</v>
      </c>
      <c r="E2949" t="n">
        <v>1</v>
      </c>
      <c r="F2949">
        <f>_xlfn.MODE.SNGL(C2949:E2949)</f>
        <v/>
      </c>
      <c r="G2949">
        <f>IF(C2949=D2949,1,0)</f>
        <v/>
      </c>
      <c r="H2949">
        <f>IF(C2949=E2949,1,0)</f>
        <v/>
      </c>
      <c r="I2949">
        <f>IF(D2949=E2949,1,0)</f>
        <v/>
      </c>
    </row>
    <row r="2950">
      <c r="A2950" t="n">
        <v>2949</v>
      </c>
      <c r="B2950" t="inlineStr">
        <is>
          <t>@user_ea4310bd @user_a84589e6 @user_2904348e @user_0c347023 @user_eed196cc @user_650fe6e1 @user_7fa63d85 Kalau itu bukan gorengan. 
Itu gol bunuh diri.
Yuk belajar obtektive lur.
Aku tahu Dirimu cerdas kok.
Salam rukun.</t>
        </is>
      </c>
      <c r="C2950" t="n">
        <v>0</v>
      </c>
      <c r="D2950" t="n">
        <v>0</v>
      </c>
      <c r="E2950" t="n">
        <v>0</v>
      </c>
      <c r="F2950">
        <f>_xlfn.MODE.SNGL(C2950:E2950)</f>
        <v/>
      </c>
      <c r="G2950">
        <f>IF(C2950=D2950,1,0)</f>
        <v/>
      </c>
      <c r="H2950">
        <f>IF(C2950=E2950,1,0)</f>
        <v/>
      </c>
      <c r="I2950">
        <f>IF(D2950=E2950,1,0)</f>
        <v/>
      </c>
    </row>
    <row r="2951">
      <c r="A2951" t="n">
        <v>2950</v>
      </c>
      <c r="B2951" t="inlineStr">
        <is>
          <t>@user_4677945e Belajar dari moonbin  terserah mau ngapain aja asal jangan matiðŸ˜­</t>
        </is>
      </c>
      <c r="C2951" t="n">
        <v>0</v>
      </c>
      <c r="D2951" t="n">
        <v>0</v>
      </c>
      <c r="E2951" t="n">
        <v>0</v>
      </c>
      <c r="F2951">
        <f>_xlfn.MODE.SNGL(C2951:E2951)</f>
        <v/>
      </c>
      <c r="G2951">
        <f>IF(C2951=D2951,1,0)</f>
        <v/>
      </c>
      <c r="H2951">
        <f>IF(C2951=E2951,1,0)</f>
        <v/>
      </c>
      <c r="I2951">
        <f>IF(D2951=E2951,1,0)</f>
        <v/>
      </c>
    </row>
    <row r="2952">
      <c r="A2952" t="n">
        <v>2951</v>
      </c>
      <c r="B2952" t="inlineStr">
        <is>
          <t>mau bunuh diri deh kayanya kalo tahun ini gagal juga</t>
        </is>
      </c>
      <c r="C2952" t="n">
        <v>1</v>
      </c>
      <c r="D2952" t="n">
        <v>1</v>
      </c>
      <c r="E2952" t="n">
        <v>1</v>
      </c>
      <c r="F2952">
        <f>_xlfn.MODE.SNGL(C2952:E2952)</f>
        <v/>
      </c>
      <c r="G2952">
        <f>IF(C2952=D2952,1,0)</f>
        <v/>
      </c>
      <c r="H2952">
        <f>IF(C2952=E2952,1,0)</f>
        <v/>
      </c>
      <c r="I2952">
        <f>IF(D2952=E2952,1,0)</f>
        <v/>
      </c>
    </row>
    <row r="2953">
      <c r="A2953" t="n">
        <v>2952</v>
      </c>
      <c r="B2953" t="inlineStr">
        <is>
          <t>@user_6f312ee4 Resah dan gelisah menunggu di sini...!
Narasi khayal cerminan mulai putus asa dan takut berharap</t>
        </is>
      </c>
      <c r="C2953" t="n">
        <v>0</v>
      </c>
      <c r="D2953" t="n">
        <v>0</v>
      </c>
      <c r="E2953" t="n">
        <v>0</v>
      </c>
      <c r="F2953">
        <f>_xlfn.MODE.SNGL(C2953:E2953)</f>
        <v/>
      </c>
      <c r="G2953">
        <f>IF(C2953=D2953,1,0)</f>
        <v/>
      </c>
      <c r="H2953">
        <f>IF(C2953=E2953,1,0)</f>
        <v/>
      </c>
      <c r="I2953">
        <f>IF(D2953=E2953,1,0)</f>
        <v/>
      </c>
    </row>
    <row r="2954">
      <c r="A2954" t="n">
        <v>2953</v>
      </c>
      <c r="B2954" t="inlineStr">
        <is>
          <t>Ni orang tau hidup aku 100% sih. Gakuat banget di VN malah pd nangis gini... 
Belum sanggup balesnya, cuma denger doang aja langsung berderai air mata hwaaaa
Luph Mphie banyak-banyak. 
Pokoknya sampe kapanpun bahagianya anak ini, bahagia aku juga. 
@user_fd02bc31 https://t.co/UEa13TZAUb</t>
        </is>
      </c>
      <c r="C2954" t="n">
        <v>0</v>
      </c>
      <c r="D2954" t="n">
        <v>0</v>
      </c>
      <c r="E2954" t="n">
        <v>0</v>
      </c>
      <c r="F2954">
        <f>_xlfn.MODE.SNGL(C2954:E2954)</f>
        <v/>
      </c>
      <c r="G2954">
        <f>IF(C2954=D2954,1,0)</f>
        <v/>
      </c>
      <c r="H2954">
        <f>IF(C2954=E2954,1,0)</f>
        <v/>
      </c>
      <c r="I2954">
        <f>IF(D2954=E2954,1,0)</f>
        <v/>
      </c>
    </row>
    <row r="2955">
      <c r="A2955" t="n">
        <v>2954</v>
      </c>
      <c r="B2955" t="inlineStr">
        <is>
          <t>gapapa pasti bakal di tinggalin lagi gapapa gapapa gapapa aslinya mau mati aja gue mending bundir daripada hidup tanpa dia</t>
        </is>
      </c>
      <c r="C2955" t="n">
        <v>1</v>
      </c>
      <c r="D2955" t="n">
        <v>1</v>
      </c>
      <c r="E2955" t="n">
        <v>1</v>
      </c>
      <c r="F2955">
        <f>_xlfn.MODE.SNGL(C2955:E2955)</f>
        <v/>
      </c>
      <c r="G2955">
        <f>IF(C2955=D2955,1,0)</f>
        <v/>
      </c>
      <c r="H2955">
        <f>IF(C2955=E2955,1,0)</f>
        <v/>
      </c>
      <c r="I2955">
        <f>IF(D2955=E2955,1,0)</f>
        <v/>
      </c>
    </row>
    <row r="2956">
      <c r="A2956" t="n">
        <v>2955</v>
      </c>
      <c r="B2956" t="inlineStr">
        <is>
          <t>@user_96ff93b4 @user_11ef05a7 bunuh aku dong masðŸ¥¹</t>
        </is>
      </c>
      <c r="C2956" t="n">
        <v>0</v>
      </c>
      <c r="D2956" t="n">
        <v>0</v>
      </c>
      <c r="E2956" t="n">
        <v>0</v>
      </c>
      <c r="F2956">
        <f>_xlfn.MODE.SNGL(C2956:E2956)</f>
        <v/>
      </c>
      <c r="G2956">
        <f>IF(C2956=D2956,1,0)</f>
        <v/>
      </c>
      <c r="H2956">
        <f>IF(C2956=E2956,1,0)</f>
        <v/>
      </c>
      <c r="I2956">
        <f>IF(D2956=E2956,1,0)</f>
        <v/>
      </c>
    </row>
    <row r="2957">
      <c r="A2957" t="n">
        <v>2956</v>
      </c>
      <c r="B2957" t="inlineStr">
        <is>
          <t>@user_78018d0e @user_3281df8d @user_24a36122 "Ketika kamu mati, kamu tidak akan mengerti bahwa kamu sudah mati, rasa sakit hanyalah dirasakan orang lain. Begitupun halnya jika kamu bodoh". -Prof. Feynman-</t>
        </is>
      </c>
      <c r="C2957" t="n">
        <v>0</v>
      </c>
      <c r="D2957" t="n">
        <v>0</v>
      </c>
      <c r="E2957" t="n">
        <v>0</v>
      </c>
      <c r="F2957">
        <f>_xlfn.MODE.SNGL(C2957:E2957)</f>
        <v/>
      </c>
      <c r="G2957">
        <f>IF(C2957=D2957,1,0)</f>
        <v/>
      </c>
      <c r="H2957">
        <f>IF(C2957=E2957,1,0)</f>
        <v/>
      </c>
      <c r="I2957">
        <f>IF(D2957=E2957,1,0)</f>
        <v/>
      </c>
    </row>
    <row r="2958">
      <c r="A2958" t="n">
        <v>2957</v>
      </c>
      <c r="B2958" t="inlineStr">
        <is>
          <t>air kuas gua tumpah, gua mau mati aja tolong</t>
        </is>
      </c>
      <c r="C2958" t="n">
        <v>0</v>
      </c>
      <c r="D2958" t="n">
        <v>0</v>
      </c>
      <c r="E2958" t="n">
        <v>0</v>
      </c>
      <c r="F2958">
        <f>_xlfn.MODE.SNGL(C2958:E2958)</f>
        <v/>
      </c>
      <c r="G2958">
        <f>IF(C2958=D2958,1,0)</f>
        <v/>
      </c>
      <c r="H2958">
        <f>IF(C2958=E2958,1,0)</f>
        <v/>
      </c>
      <c r="I2958">
        <f>IF(D2958=E2958,1,0)</f>
        <v/>
      </c>
    </row>
    <row r="2959">
      <c r="A2959" t="n">
        <v>2958</v>
      </c>
      <c r="B2959" t="inlineStr">
        <is>
          <t>Rasa ini takan terobati tetapi mati takkan mengobati...
~Peterpan</t>
        </is>
      </c>
      <c r="C2959" t="n">
        <v>0</v>
      </c>
      <c r="D2959" t="n">
        <v>0</v>
      </c>
      <c r="E2959" t="n">
        <v>0</v>
      </c>
      <c r="F2959">
        <f>_xlfn.MODE.SNGL(C2959:E2959)</f>
        <v/>
      </c>
      <c r="G2959">
        <f>IF(C2959=D2959,1,0)</f>
        <v/>
      </c>
      <c r="H2959">
        <f>IF(C2959=E2959,1,0)</f>
        <v/>
      </c>
      <c r="I2959">
        <f>IF(D2959=E2959,1,0)</f>
        <v/>
      </c>
    </row>
    <row r="2960">
      <c r="A2960" t="n">
        <v>2959</v>
      </c>
      <c r="B2960" t="inlineStr">
        <is>
          <t>@user_6dc4ced4 aku udah namain, salah satu namanya lacerta tapi aku bunuh soalnya ganggu â˜ºï¸ðŸ™ðŸ»</t>
        </is>
      </c>
      <c r="C2960" t="n">
        <v>0</v>
      </c>
      <c r="D2960" t="n">
        <v>0</v>
      </c>
      <c r="E2960" t="n">
        <v>0</v>
      </c>
      <c r="F2960">
        <f>_xlfn.MODE.SNGL(C2960:E2960)</f>
        <v/>
      </c>
      <c r="G2960">
        <f>IF(C2960=D2960,1,0)</f>
        <v/>
      </c>
      <c r="H2960">
        <f>IF(C2960=E2960,1,0)</f>
        <v/>
      </c>
      <c r="I2960">
        <f>IF(D2960=E2960,1,0)</f>
        <v/>
      </c>
    </row>
    <row r="2961">
      <c r="A2961" t="n">
        <v>2960</v>
      </c>
      <c r="B2961" t="inlineStr">
        <is>
          <t>@user_cf649008 User susah mati emang susah mati kak, aman wkwk biar dia sakit dulu liat mereka uwu uwu</t>
        </is>
      </c>
      <c r="C2961" t="n">
        <v>0</v>
      </c>
      <c r="D2961" t="n">
        <v>0</v>
      </c>
      <c r="E2961" t="n">
        <v>0</v>
      </c>
      <c r="F2961">
        <f>_xlfn.MODE.SNGL(C2961:E2961)</f>
        <v/>
      </c>
      <c r="G2961">
        <f>IF(C2961=D2961,1,0)</f>
        <v/>
      </c>
      <c r="H2961">
        <f>IF(C2961=E2961,1,0)</f>
        <v/>
      </c>
      <c r="I2961">
        <f>IF(D2961=E2961,1,0)</f>
        <v/>
      </c>
    </row>
    <row r="2962">
      <c r="A2962" t="n">
        <v>2961</v>
      </c>
      <c r="B2962" t="inlineStr">
        <is>
          <t>karena udah mati lampunya, mau gamau lewat tangga dong ya
ni masalahnya di lantai paling atas terus temen ada yang santai aja nyeletuk, "kenapa kamu gak parkir di sini?" bingung juga kenapa diri ini emosi jawabnya, tapi lupa jawabnya gimana
terus turun sampailah di suatu lantai</t>
        </is>
      </c>
      <c r="C2962" t="n">
        <v>0</v>
      </c>
      <c r="D2962" t="n">
        <v>0</v>
      </c>
      <c r="E2962" t="n">
        <v>0</v>
      </c>
      <c r="F2962">
        <f>_xlfn.MODE.SNGL(C2962:E2962)</f>
        <v/>
      </c>
      <c r="G2962">
        <f>IF(C2962=D2962,1,0)</f>
        <v/>
      </c>
      <c r="H2962">
        <f>IF(C2962=E2962,1,0)</f>
        <v/>
      </c>
      <c r="I2962">
        <f>IF(D2962=E2962,1,0)</f>
        <v/>
      </c>
    </row>
    <row r="2963">
      <c r="A2963" t="n">
        <v>2962</v>
      </c>
      <c r="B2963" t="inlineStr">
        <is>
          <t>Bangke busuk kalian semua pasti ku bunuh, melawan aku kalian semua mati.</t>
        </is>
      </c>
      <c r="C2963" t="n">
        <v>0</v>
      </c>
      <c r="D2963" t="n">
        <v>0</v>
      </c>
      <c r="E2963" t="n">
        <v>0</v>
      </c>
      <c r="F2963">
        <f>_xlfn.MODE.SNGL(C2963:E2963)</f>
        <v/>
      </c>
      <c r="G2963">
        <f>IF(C2963=D2963,1,0)</f>
        <v/>
      </c>
      <c r="H2963">
        <f>IF(C2963=E2963,1,0)</f>
        <v/>
      </c>
      <c r="I2963">
        <f>IF(D2963=E2963,1,0)</f>
        <v/>
      </c>
    </row>
    <row r="2964">
      <c r="A2964" t="n">
        <v>2963</v>
      </c>
      <c r="B2964" t="inlineStr">
        <is>
          <t>@user_c943c1d9 @user_a70a51ee Kaaaa..kemaren km ada balas komenan ku tentang in the private room kan? Aku baru baca setengah. Itu beneran kh ml nya bunuh ortu si mc?</t>
        </is>
      </c>
      <c r="C2964" t="n">
        <v>0</v>
      </c>
      <c r="D2964" t="n">
        <v>0</v>
      </c>
      <c r="E2964" t="n">
        <v>0</v>
      </c>
      <c r="F2964">
        <f>_xlfn.MODE.SNGL(C2964:E2964)</f>
        <v/>
      </c>
      <c r="G2964">
        <f>IF(C2964=D2964,1,0)</f>
        <v/>
      </c>
      <c r="H2964">
        <f>IF(C2964=E2964,1,0)</f>
        <v/>
      </c>
      <c r="I2964">
        <f>IF(D2964=E2964,1,0)</f>
        <v/>
      </c>
    </row>
    <row r="2965">
      <c r="A2965" t="n">
        <v>2964</v>
      </c>
      <c r="B2965" t="inlineStr">
        <is>
          <t>hanya krn aku ga ngasi duit hari ini, seakan akan duit yg aku kasih kmren kmren tuh ilang wkkw. bodo amat deh, aku ga ikhlas ngasih kalian makan kmren. ga ikhlas sampe aku mati. makasih aja ga ada kalian ucapin wkw. pdhl klo aku mau egois, bisa aja aku makan di luar sendirian</t>
        </is>
      </c>
      <c r="C2965" t="n">
        <v>0</v>
      </c>
      <c r="D2965" t="n">
        <v>0</v>
      </c>
      <c r="E2965" t="n">
        <v>0</v>
      </c>
      <c r="F2965">
        <f>_xlfn.MODE.SNGL(C2965:E2965)</f>
        <v/>
      </c>
      <c r="G2965">
        <f>IF(C2965=D2965,1,0)</f>
        <v/>
      </c>
      <c r="H2965">
        <f>IF(C2965=E2965,1,0)</f>
        <v/>
      </c>
      <c r="I2965">
        <f>IF(D2965=E2965,1,0)</f>
        <v/>
      </c>
    </row>
    <row r="2966">
      <c r="A2966" t="n">
        <v>2965</v>
      </c>
      <c r="B2966" t="inlineStr">
        <is>
          <t>bang gue bediri di kereta dua jam aja kaki geu rasanya kaya mau copot, apalagi ntar kalo dateng konser *manifest dlu*
apa ga mati rasa anjeng ðŸ˜” oke oke gue akan banyak banyak olahraga dan rajin jogging, mulai kapan hanya Allah yg tau tks</t>
        </is>
      </c>
      <c r="C2966" t="n">
        <v>0</v>
      </c>
      <c r="D2966" t="n">
        <v>0</v>
      </c>
      <c r="E2966" t="n">
        <v>0</v>
      </c>
      <c r="F2966">
        <f>_xlfn.MODE.SNGL(C2966:E2966)</f>
        <v/>
      </c>
      <c r="G2966">
        <f>IF(C2966=D2966,1,0)</f>
        <v/>
      </c>
      <c r="H2966">
        <f>IF(C2966=E2966,1,0)</f>
        <v/>
      </c>
      <c r="I2966">
        <f>IF(D2966=E2966,1,0)</f>
        <v/>
      </c>
    </row>
    <row r="2967">
      <c r="A2967" t="n">
        <v>2966</v>
      </c>
      <c r="B2967" t="inlineStr">
        <is>
          <t>Aku kalau suruh ngadepin abil bunuh diri duluan keknya ðŸ˜ŒðŸ™ https://t.co/3AXACihmWG</t>
        </is>
      </c>
      <c r="C2967" t="n">
        <v>0</v>
      </c>
      <c r="D2967" t="n">
        <v>0</v>
      </c>
      <c r="E2967" t="n">
        <v>0</v>
      </c>
      <c r="F2967">
        <f>_xlfn.MODE.SNGL(C2967:E2967)</f>
        <v/>
      </c>
      <c r="G2967">
        <f>IF(C2967=D2967,1,0)</f>
        <v/>
      </c>
      <c r="H2967">
        <f>IF(C2967=E2967,1,0)</f>
        <v/>
      </c>
      <c r="I2967">
        <f>IF(D2967=E2967,1,0)</f>
        <v/>
      </c>
    </row>
    <row r="2968">
      <c r="A2968" t="n">
        <v>2967</v>
      </c>
      <c r="B2968" t="inlineStr">
        <is>
          <t>@user_cc66bb78 Ibu tau nggak bu tetangga saya yang seumuran sama ibu kemarin mati sakit jantung. Kabar2 nya dia suka Julid bu. Hati2 bu. Jangan2 ibu sebentar lagi nyusul.</t>
        </is>
      </c>
      <c r="C2968" t="n">
        <v>0</v>
      </c>
      <c r="D2968" t="n">
        <v>0</v>
      </c>
      <c r="E2968" t="n">
        <v>0</v>
      </c>
      <c r="F2968">
        <f>_xlfn.MODE.SNGL(C2968:E2968)</f>
        <v/>
      </c>
      <c r="G2968">
        <f>IF(C2968=D2968,1,0)</f>
        <v/>
      </c>
      <c r="H2968">
        <f>IF(C2968=E2968,1,0)</f>
        <v/>
      </c>
      <c r="I2968">
        <f>IF(D2968=E2968,1,0)</f>
        <v/>
      </c>
    </row>
    <row r="2969">
      <c r="A2969" t="n">
        <v>2968</v>
      </c>
      <c r="B2969" t="inlineStr">
        <is>
          <t>@user_3e16f1c3 Mati hidup itu sudah rahasia Allah, sudah tau vax bermasalah masih dijalankan sama aja mempercepat ketemuan sama sang penciptaNya, hy orang tertentu yg tidak mau divax krn mereka tau bahayanya, coba aja lihat angka kematian dan yg sakit akhir2 ini kebanyakan yg di vax</t>
        </is>
      </c>
      <c r="C2969" t="n">
        <v>0</v>
      </c>
      <c r="D2969" t="n">
        <v>0</v>
      </c>
      <c r="E2969" t="n">
        <v>0</v>
      </c>
      <c r="F2969">
        <f>_xlfn.MODE.SNGL(C2969:E2969)</f>
        <v/>
      </c>
      <c r="G2969">
        <f>IF(C2969=D2969,1,0)</f>
        <v/>
      </c>
      <c r="H2969">
        <f>IF(C2969=E2969,1,0)</f>
        <v/>
      </c>
      <c r="I2969">
        <f>IF(D2969=E2969,1,0)</f>
        <v/>
      </c>
    </row>
    <row r="2970">
      <c r="A2970" t="n">
        <v>2969</v>
      </c>
      <c r="B2970" t="inlineStr">
        <is>
          <t>Uh besok. Sebener nya kita mah pasrah aja gampang ðŸ˜©â˜ðŸ» https://t.co/UT4cpBiYJD</t>
        </is>
      </c>
      <c r="C2970" t="n">
        <v>0</v>
      </c>
      <c r="D2970" t="n">
        <v>0</v>
      </c>
      <c r="E2970" t="n">
        <v>0</v>
      </c>
      <c r="F2970">
        <f>_xlfn.MODE.SNGL(C2970:E2970)</f>
        <v/>
      </c>
      <c r="G2970">
        <f>IF(C2970=D2970,1,0)</f>
        <v/>
      </c>
      <c r="H2970">
        <f>IF(C2970=E2970,1,0)</f>
        <v/>
      </c>
      <c r="I2970">
        <f>IF(D2970=E2970,1,0)</f>
        <v/>
      </c>
    </row>
    <row r="2971">
      <c r="A2971" t="n">
        <v>2970</v>
      </c>
      <c r="B2971" t="inlineStr">
        <is>
          <t>@user_d4e8cea1 Manusia yg cepat menyerah kontol lah, mau bunuh diri segala, hidup mmng pahit njing, jgn pas enaknya lu ambil pas gak enak lu mengeluh smpai bundri, njing hidup jlnin aja mau kyk manapun, tidak ada kata menyerah dan menyesal lahir didunia ini</t>
        </is>
      </c>
      <c r="C2971" t="n">
        <v>0</v>
      </c>
      <c r="D2971" t="n">
        <v>0</v>
      </c>
      <c r="E2971" t="n">
        <v>0</v>
      </c>
      <c r="F2971">
        <f>_xlfn.MODE.SNGL(C2971:E2971)</f>
        <v/>
      </c>
      <c r="G2971">
        <f>IF(C2971=D2971,1,0)</f>
        <v/>
      </c>
      <c r="H2971">
        <f>IF(C2971=E2971,1,0)</f>
        <v/>
      </c>
      <c r="I2971">
        <f>IF(D2971=E2971,1,0)</f>
        <v/>
      </c>
    </row>
    <row r="2972">
      <c r="A2972" t="n">
        <v>2971</v>
      </c>
      <c r="B2972" t="inlineStr">
        <is>
          <t>Braw! Anak UB ada yg exol engga ya? Mau Lightstick Exo ver 2 engga? Tapi ini unoff/fake, cuma kalau buat penerangan pas mati listrik, masih bisa banget. Aku kasih free, nanti c0d di sekitaran UB aja https://t.co/VAaBDZFXEt</t>
        </is>
      </c>
      <c r="C2972" t="n">
        <v>0</v>
      </c>
      <c r="D2972" t="n">
        <v>0</v>
      </c>
      <c r="E2972" t="n">
        <v>0</v>
      </c>
      <c r="F2972">
        <f>_xlfn.MODE.SNGL(C2972:E2972)</f>
        <v/>
      </c>
      <c r="G2972">
        <f>IF(C2972=D2972,1,0)</f>
        <v/>
      </c>
      <c r="H2972">
        <f>IF(C2972=E2972,1,0)</f>
        <v/>
      </c>
      <c r="I2972">
        <f>IF(D2972=E2972,1,0)</f>
        <v/>
      </c>
    </row>
    <row r="2973">
      <c r="A2973" t="n">
        <v>2972</v>
      </c>
      <c r="B2973" t="inlineStr">
        <is>
          <t>Menganut paham childfree oleh individu dalam populasi spesies hal yg lumrah. Secara sosiobiologis bisa jadi ada 'sinyal' terhadap populasi utk mengurangi jumlahnya.
Pada spesies tertentu, bahkan ada perilaku bunuh diri massal ketika ada tekanan populasi.</t>
        </is>
      </c>
      <c r="C2973" t="n">
        <v>0</v>
      </c>
      <c r="D2973" t="n">
        <v>0</v>
      </c>
      <c r="E2973" t="n">
        <v>0</v>
      </c>
      <c r="F2973">
        <f>_xlfn.MODE.SNGL(C2973:E2973)</f>
        <v/>
      </c>
      <c r="G2973">
        <f>IF(C2973=D2973,1,0)</f>
        <v/>
      </c>
      <c r="H2973">
        <f>IF(C2973=E2973,1,0)</f>
        <v/>
      </c>
      <c r="I2973">
        <f>IF(D2973=E2973,1,0)</f>
        <v/>
      </c>
    </row>
    <row r="2974">
      <c r="A2974" t="n">
        <v>2973</v>
      </c>
      <c r="B2974" t="inlineStr">
        <is>
          <t>padahal orang mau bunuh diri itu minimal dikasih kuping buat dengerin, ditemenin, diajak chill. 
diceramahin tentang hadist/agama malah tambah mau bundir gaksi? ðŸ™ðŸ» https://t.co/v5Eu1vQJML</t>
        </is>
      </c>
      <c r="C2974" t="n">
        <v>0</v>
      </c>
      <c r="D2974" t="n">
        <v>0</v>
      </c>
      <c r="E2974" t="n">
        <v>0</v>
      </c>
      <c r="F2974">
        <f>_xlfn.MODE.SNGL(C2974:E2974)</f>
        <v/>
      </c>
      <c r="G2974">
        <f>IF(C2974=D2974,1,0)</f>
        <v/>
      </c>
      <c r="H2974">
        <f>IF(C2974=E2974,1,0)</f>
        <v/>
      </c>
      <c r="I2974">
        <f>IF(D2974=E2974,1,0)</f>
        <v/>
      </c>
    </row>
    <row r="2975">
      <c r="A2975" t="n">
        <v>2974</v>
      </c>
      <c r="B2975" t="inlineStr">
        <is>
          <t>â€“â€“ kepercayaan dirinya, dan yang bikin dia main piano lagi. Trus ada yang bilang kaori egois, ya bayangin aja, kaori ini mau mati dan dia cuma pengen deket sama crush nya, sama orang yang ngasih mimpi jadi violinist ke dia. Kaori doesn't deserve the hate sebesar ini</t>
        </is>
      </c>
      <c r="C2975" t="n">
        <v>0</v>
      </c>
      <c r="D2975" t="n">
        <v>0</v>
      </c>
      <c r="E2975" t="n">
        <v>0</v>
      </c>
      <c r="F2975">
        <f>_xlfn.MODE.SNGL(C2975:E2975)</f>
        <v/>
      </c>
      <c r="G2975">
        <f>IF(C2975=D2975,1,0)</f>
        <v/>
      </c>
      <c r="H2975">
        <f>IF(C2975=E2975,1,0)</f>
        <v/>
      </c>
      <c r="I2975">
        <f>IF(D2975=E2975,1,0)</f>
        <v/>
      </c>
    </row>
    <row r="2976">
      <c r="A2976" t="n">
        <v>2975</v>
      </c>
      <c r="B2976" t="inlineStr">
        <is>
          <t>tolol bgt dah bocil malah pengen kena panic attack ðŸ™‚. gua aja gamau lagi kambuh sakit itu, berobat sampe berbulan-bulan, konsul + minum obat, gabisa kemana-mana, gabisa tidur, gelisah, nangis mulu, rasanya kayak mau mati. lah mereka malah pengen kayak gitu ðŸ¥² https://t.co/ERKMRvGcsV</t>
        </is>
      </c>
      <c r="C2976" t="n">
        <v>0</v>
      </c>
      <c r="D2976" t="n">
        <v>0</v>
      </c>
      <c r="E2976" t="n">
        <v>0</v>
      </c>
      <c r="F2976">
        <f>_xlfn.MODE.SNGL(C2976:E2976)</f>
        <v/>
      </c>
      <c r="G2976">
        <f>IF(C2976=D2976,1,0)</f>
        <v/>
      </c>
      <c r="H2976">
        <f>IF(C2976=E2976,1,0)</f>
        <v/>
      </c>
      <c r="I2976">
        <f>IF(D2976=E2976,1,0)</f>
        <v/>
      </c>
    </row>
    <row r="2977">
      <c r="A2977" t="n">
        <v>2976</v>
      </c>
      <c r="B2977" t="inlineStr">
        <is>
          <t>@user_2e4c8e70 apa aja yg pasaran, tp jgn dibejek klo mau bunuh, tebalikin pakek sapu trus semprot tungguin aja ntar mati, soalnya itu bakterinya banyak banget klo dibejek, tp klo udh ahli malah waktu nyemprot kecoaknya auto tebalik sih ehehehe</t>
        </is>
      </c>
      <c r="C2977" t="n">
        <v>0</v>
      </c>
      <c r="D2977" t="n">
        <v>0</v>
      </c>
      <c r="E2977" t="n">
        <v>0</v>
      </c>
      <c r="F2977">
        <f>_xlfn.MODE.SNGL(C2977:E2977)</f>
        <v/>
      </c>
      <c r="G2977">
        <f>IF(C2977=D2977,1,0)</f>
        <v/>
      </c>
      <c r="H2977">
        <f>IF(C2977=E2977,1,0)</f>
        <v/>
      </c>
      <c r="I2977">
        <f>IF(D2977=E2977,1,0)</f>
        <v/>
      </c>
    </row>
    <row r="2978">
      <c r="A2978" t="n">
        <v>2977</v>
      </c>
      <c r="B2978" t="inlineStr">
        <is>
          <t>@user_668cc919 @user_8b12d971 @user_8e45256e @user_fb68a857 Mertuanya depresi kayaknya , atau lebih ke sakit jiwanya ðŸ˜</t>
        </is>
      </c>
      <c r="C2978" t="n">
        <v>0</v>
      </c>
      <c r="D2978" t="n">
        <v>0</v>
      </c>
      <c r="E2978" t="n">
        <v>0</v>
      </c>
      <c r="F2978">
        <f>_xlfn.MODE.SNGL(C2978:E2978)</f>
        <v/>
      </c>
      <c r="G2978">
        <f>IF(C2978=D2978,1,0)</f>
        <v/>
      </c>
      <c r="H2978">
        <f>IF(C2978=E2978,1,0)</f>
        <v/>
      </c>
      <c r="I2978">
        <f>IF(D2978=E2978,1,0)</f>
        <v/>
      </c>
    </row>
    <row r="2979">
      <c r="A2979" t="n">
        <v>2978</v>
      </c>
      <c r="B2979" t="inlineStr">
        <is>
          <t>@user_469a39a7 @user_7b13ee50 Mau imigran mau pribumi...waktunya mati ya mati...! Dimata Tuhan imigran atau tidak...tetep sama aja...!</t>
        </is>
      </c>
      <c r="C2979" t="n">
        <v>0</v>
      </c>
      <c r="D2979" t="n">
        <v>0</v>
      </c>
      <c r="E2979" t="n">
        <v>0</v>
      </c>
      <c r="F2979">
        <f>_xlfn.MODE.SNGL(C2979:E2979)</f>
        <v/>
      </c>
      <c r="G2979">
        <f>IF(C2979=D2979,1,0)</f>
        <v/>
      </c>
      <c r="H2979">
        <f>IF(C2979=E2979,1,0)</f>
        <v/>
      </c>
      <c r="I2979">
        <f>IF(D2979=E2979,1,0)</f>
        <v/>
      </c>
    </row>
    <row r="2980">
      <c r="A2980" t="n">
        <v>2979</v>
      </c>
      <c r="B2980" t="inlineStr">
        <is>
          <t>ngeliat umi tidur ituu udah kaya tabrakan tp ga mati, cuma ngerasa cacat dan sakit.</t>
        </is>
      </c>
      <c r="C2980" t="n">
        <v>0</v>
      </c>
      <c r="D2980" t="n">
        <v>0</v>
      </c>
      <c r="E2980" t="n">
        <v>0</v>
      </c>
      <c r="F2980">
        <f>_xlfn.MODE.SNGL(C2980:E2980)</f>
        <v/>
      </c>
      <c r="G2980">
        <f>IF(C2980=D2980,1,0)</f>
        <v/>
      </c>
      <c r="H2980">
        <f>IF(C2980=E2980,1,0)</f>
        <v/>
      </c>
      <c r="I2980">
        <f>IF(D2980=E2980,1,0)</f>
        <v/>
      </c>
    </row>
    <row r="2981">
      <c r="A2981" t="n">
        <v>2980</v>
      </c>
      <c r="B2981" t="inlineStr">
        <is>
          <t>@user_903ca65a akhir-akhir ini aku ngerasa cape banget gatau kenapa, rest hp udah, yang lain juga udah. tapi gatau kenapa masih capeee aja gtu, banyak masalah kali ya? wkwkwkw, kepalaku jd sering pusing tau saking capeknya. dahlah wkwkwk, emg keknya mau mati.</t>
        </is>
      </c>
      <c r="C2981" t="n">
        <v>0</v>
      </c>
      <c r="D2981" t="n">
        <v>0</v>
      </c>
      <c r="E2981" t="n">
        <v>0</v>
      </c>
      <c r="F2981">
        <f>_xlfn.MODE.SNGL(C2981:E2981)</f>
        <v/>
      </c>
      <c r="G2981">
        <f>IF(C2981=D2981,1,0)</f>
        <v/>
      </c>
      <c r="H2981">
        <f>IF(C2981=E2981,1,0)</f>
        <v/>
      </c>
      <c r="I2981">
        <f>IF(D2981=E2981,1,0)</f>
        <v/>
      </c>
    </row>
    <row r="2982">
      <c r="A2982" t="n">
        <v>2981</v>
      </c>
      <c r="B2982" t="inlineStr">
        <is>
          <t>8 june aku bunuh diri</t>
        </is>
      </c>
      <c r="C2982" t="n">
        <v>1</v>
      </c>
      <c r="D2982" t="n">
        <v>1</v>
      </c>
      <c r="E2982" t="n">
        <v>1</v>
      </c>
      <c r="F2982">
        <f>_xlfn.MODE.SNGL(C2982:E2982)</f>
        <v/>
      </c>
      <c r="G2982">
        <f>IF(C2982=D2982,1,0)</f>
        <v/>
      </c>
      <c r="H2982">
        <f>IF(C2982=E2982,1,0)</f>
        <v/>
      </c>
      <c r="I2982">
        <f>IF(D2982=E2982,1,0)</f>
        <v/>
      </c>
    </row>
    <row r="2983">
      <c r="A2983" t="n">
        <v>2982</v>
      </c>
      <c r="B2983" t="inlineStr">
        <is>
          <t>@user_d4e8cea1 Anak gue disaranin begini, katanya biar ga kagetan tuh tidurnya ga tenang krn kagetan (knp bukan kalian aja yg jgn berisik klo anak gue lg tidur)
Oh tidak bisa, gue uda lahirin setengah mati coyy enak aja lu mau atur2 anak gue. Mending lu atur aja anak luðŸ˜‘</t>
        </is>
      </c>
      <c r="C2983" s="15" t="n">
        <v>0</v>
      </c>
      <c r="D2983" t="n">
        <v>0</v>
      </c>
      <c r="E2983" t="n">
        <v>0</v>
      </c>
      <c r="F2983">
        <f>_xlfn.MODE.SNGL(C2983:E2983)</f>
        <v/>
      </c>
      <c r="G2983">
        <f>IF(C2983=D2983,1,0)</f>
        <v/>
      </c>
      <c r="H2983">
        <f>IF(C2983=E2983,1,0)</f>
        <v/>
      </c>
      <c r="I2983">
        <f>IF(D2983=E2983,1,0)</f>
        <v/>
      </c>
    </row>
    <row r="2984">
      <c r="A2984" t="n">
        <v>2983</v>
      </c>
      <c r="B2984" t="inlineStr">
        <is>
          <t>Ngomong2 ttg orang yg nganggap anak sbg beban &amp; orang2 yg nganggap anak sbg perawat di masa depan, tau gak klo bnyk anak2 yg tumbuh dg self hate &amp; mencoba bunuh diri krn sjk kecil dibilang beban? Tau gak klo banyak orang dewasa yg mcoba bunub diri krn capek hrs nurutin ortunya (yg ini kaya gue contohnya)?</t>
        </is>
      </c>
      <c r="C2984" t="n">
        <v>1</v>
      </c>
      <c r="D2984" t="n">
        <v>1</v>
      </c>
      <c r="E2984" t="n">
        <v>1</v>
      </c>
      <c r="F2984">
        <f>_xlfn.MODE.SNGL(C2984:E2984)</f>
        <v/>
      </c>
      <c r="G2984">
        <f>IF(C2984=D2984,1,0)</f>
        <v/>
      </c>
      <c r="H2984">
        <f>IF(C2984=E2984,1,0)</f>
        <v/>
      </c>
      <c r="I2984">
        <f>IF(D2984=E2984,1,0)</f>
        <v/>
      </c>
    </row>
    <row r="2985">
      <c r="A2985" t="n">
        <v>2984</v>
      </c>
      <c r="B2985" t="inlineStr">
        <is>
          <t>udh kek mau bundir aja gue ajgggg stresss</t>
        </is>
      </c>
      <c r="C2985" t="n">
        <v>1</v>
      </c>
      <c r="D2985" t="n">
        <v>1</v>
      </c>
      <c r="E2985" t="n">
        <v>1</v>
      </c>
      <c r="F2985">
        <f>_xlfn.MODE.SNGL(C2985:E2985)</f>
        <v/>
      </c>
      <c r="G2985">
        <f>IF(C2985=D2985,1,0)</f>
        <v/>
      </c>
      <c r="H2985">
        <f>IF(C2985=E2985,1,0)</f>
        <v/>
      </c>
      <c r="I2985">
        <f>IF(D2985=E2985,1,0)</f>
        <v/>
      </c>
    </row>
    <row r="2986">
      <c r="A2986" t="n">
        <v>2985</v>
      </c>
      <c r="B2986" t="inlineStr">
        <is>
          <t>mau mati aja Tuhaaan ambil nyawa hambamuuu hwuueueue</t>
        </is>
      </c>
      <c r="C2986" t="n">
        <v>1</v>
      </c>
      <c r="D2986" t="n">
        <v>1</v>
      </c>
      <c r="E2986" t="n">
        <v>1</v>
      </c>
      <c r="F2986">
        <f>_xlfn.MODE.SNGL(C2986:E2986)</f>
        <v/>
      </c>
      <c r="G2986">
        <f>IF(C2986=D2986,1,0)</f>
        <v/>
      </c>
      <c r="H2986">
        <f>IF(C2986=E2986,1,0)</f>
        <v/>
      </c>
      <c r="I2986">
        <f>IF(D2986=E2986,1,0)</f>
        <v/>
      </c>
    </row>
    <row r="2987">
      <c r="A2987" t="n">
        <v>2986</v>
      </c>
      <c r="B2987" t="inlineStr">
        <is>
          <t>@user_a3060a78 Kalau ada umat islam bawa bom bunuh diri apa agama islam mau dilarang?
Owh itu oknum.</t>
        </is>
      </c>
      <c r="C2987" t="n">
        <v>0</v>
      </c>
      <c r="D2987" t="n">
        <v>0</v>
      </c>
      <c r="E2987" t="n">
        <v>0</v>
      </c>
      <c r="F2987">
        <f>_xlfn.MODE.SNGL(C2987:E2987)</f>
        <v/>
      </c>
      <c r="G2987">
        <f>IF(C2987=D2987,1,0)</f>
        <v/>
      </c>
      <c r="H2987">
        <f>IF(C2987=E2987,1,0)</f>
        <v/>
      </c>
      <c r="I2987">
        <f>IF(D2987=E2987,1,0)</f>
        <v/>
      </c>
    </row>
    <row r="2988">
      <c r="A2988" t="n">
        <v>2987</v>
      </c>
      <c r="B2988" t="inlineStr">
        <is>
          <t>*kalo kaya gini jadi ssusah mau ngobrolnya
-Berarti gak nyambung y mas
*nyambung aja, cuma diliat konteks pertanyaannya lah
aku kan cuma tanya daerah, sedangkan daerah luas
kalo mas tanya balik aku jawab adalah juga yaaa nantinya obrolannya mati
-Iya mas maaf klo gtu</t>
        </is>
      </c>
      <c r="C2988" t="n">
        <v>0</v>
      </c>
      <c r="D2988" t="n">
        <v>0</v>
      </c>
      <c r="E2988" t="n">
        <v>0</v>
      </c>
      <c r="F2988">
        <f>_xlfn.MODE.SNGL(C2988:E2988)</f>
        <v/>
      </c>
      <c r="G2988">
        <f>IF(C2988=D2988,1,0)</f>
        <v/>
      </c>
      <c r="H2988">
        <f>IF(C2988=E2988,1,0)</f>
        <v/>
      </c>
      <c r="I2988">
        <f>IF(D2988=E2988,1,0)</f>
        <v/>
      </c>
    </row>
    <row r="2989">
      <c r="A2989" t="n">
        <v>2988</v>
      </c>
      <c r="B2989" t="inlineStr">
        <is>
          <t>persetan dengan semua ini aku tidak akan bunuh diri hidupku adalah seni biarkan aku merekah dengan sendirinya</t>
        </is>
      </c>
      <c r="C2989" t="n">
        <v>0</v>
      </c>
      <c r="D2989" t="n">
        <v>0</v>
      </c>
      <c r="E2989" t="n">
        <v>0</v>
      </c>
      <c r="F2989">
        <f>_xlfn.MODE.SNGL(C2989:E2989)</f>
        <v/>
      </c>
      <c r="G2989">
        <f>IF(C2989=D2989,1,0)</f>
        <v/>
      </c>
      <c r="H2989">
        <f>IF(C2989=E2989,1,0)</f>
        <v/>
      </c>
      <c r="I2989">
        <f>IF(D2989=E2989,1,0)</f>
        <v/>
      </c>
    </row>
    <row r="2990">
      <c r="A2990" t="n">
        <v>2989</v>
      </c>
      <c r="B2990" t="inlineStr">
        <is>
          <t>takut bgt dipanggil sm perawat rsj gegara stres berat liat kyuðŸ˜­ðŸ¤²</t>
        </is>
      </c>
      <c r="C2990" t="n">
        <v>0</v>
      </c>
      <c r="D2990" t="n">
        <v>0</v>
      </c>
      <c r="E2990" t="n">
        <v>0</v>
      </c>
      <c r="F2990">
        <f>_xlfn.MODE.SNGL(C2990:E2990)</f>
        <v/>
      </c>
      <c r="G2990">
        <f>IF(C2990=D2990,1,0)</f>
        <v/>
      </c>
      <c r="H2990">
        <f>IF(C2990=E2990,1,0)</f>
        <v/>
      </c>
      <c r="I2990">
        <f>IF(D2990=E2990,1,0)</f>
        <v/>
      </c>
    </row>
    <row r="2991">
      <c r="A2991" t="n">
        <v>2990</v>
      </c>
      <c r="B2991" t="inlineStr">
        <is>
          <t>aku sok mau bunuh kecoa padahal bakal lari juga</t>
        </is>
      </c>
      <c r="C2991" t="n">
        <v>0</v>
      </c>
      <c r="D2991" t="n">
        <v>0</v>
      </c>
      <c r="E2991" t="n">
        <v>0</v>
      </c>
      <c r="F2991">
        <f>_xlfn.MODE.SNGL(C2991:E2991)</f>
        <v/>
      </c>
      <c r="G2991">
        <f>IF(C2991=D2991,1,0)</f>
        <v/>
      </c>
      <c r="H2991">
        <f>IF(C2991=E2991,1,0)</f>
        <v/>
      </c>
      <c r="I2991">
        <f>IF(D2991=E2991,1,0)</f>
        <v/>
      </c>
    </row>
    <row r="2992">
      <c r="A2992" t="n">
        <v>2991</v>
      </c>
      <c r="B2992" t="inlineStr">
        <is>
          <t>ðŸ’š temen-temen tolong semangatin temen sender dong, pls. namanya ridwan. neneknya dari awal bulan bulak-balik rumah sakit terus, dia keliatan sedih sama putus asa bgt. sender ga tega liatnya. makasih sebelumnya ðŸ¥º</t>
        </is>
      </c>
      <c r="C2992" t="n">
        <v>0</v>
      </c>
      <c r="D2992" t="n">
        <v>0</v>
      </c>
      <c r="E2992" t="n">
        <v>0</v>
      </c>
      <c r="F2992">
        <f>_xlfn.MODE.SNGL(C2992:E2992)</f>
        <v/>
      </c>
      <c r="G2992">
        <f>IF(C2992=D2992,1,0)</f>
        <v/>
      </c>
      <c r="H2992">
        <f>IF(C2992=E2992,1,0)</f>
        <v/>
      </c>
      <c r="I2992">
        <f>IF(D2992=E2992,1,0)</f>
        <v/>
      </c>
    </row>
    <row r="2993">
      <c r="A2993" t="n">
        <v>2992</v>
      </c>
      <c r="B2993" t="inlineStr">
        <is>
          <t>@user_14a85529 ga berpengaruh gaes, gw lulusan Universitas Pendidikan Indonesia aja klo minat karirnya lintas jurusan ga jadi guru jga tetep harus berjuang mati"an. jdi mau lulusan univ negeri/swasta, terkenal/engga tetep tergantung orangnya</t>
        </is>
      </c>
      <c r="C2993" t="n">
        <v>0</v>
      </c>
      <c r="D2993" t="n">
        <v>0</v>
      </c>
      <c r="E2993" t="n">
        <v>0</v>
      </c>
      <c r="F2993">
        <f>_xlfn.MODE.SNGL(C2993:E2993)</f>
        <v/>
      </c>
      <c r="G2993">
        <f>IF(C2993=D2993,1,0)</f>
        <v/>
      </c>
      <c r="H2993">
        <f>IF(C2993=E2993,1,0)</f>
        <v/>
      </c>
      <c r="I2993">
        <f>IF(D2993=E2993,1,0)</f>
        <v/>
      </c>
    </row>
    <row r="2994">
      <c r="A2994" t="n">
        <v>2993</v>
      </c>
      <c r="B2994" t="inlineStr">
        <is>
          <t>@user_c8d40150 Teh maaf ya, sebaiknya ditanyain lah sikap suaminya gimana. Jelas-jelas dia fitnah kamu dgn bilang mau bunuh diri Klo diceraikan... Klo belom terkonfirmasi sm yg bersangkutan ya percuma.
Udah ngaku nikah siri juga kan? Berarti dia mau poligami</t>
        </is>
      </c>
      <c r="C2994" t="n">
        <v>0</v>
      </c>
      <c r="D2994" t="n">
        <v>0</v>
      </c>
      <c r="E2994" t="n">
        <v>0</v>
      </c>
      <c r="F2994">
        <f>_xlfn.MODE.SNGL(C2994:E2994)</f>
        <v/>
      </c>
      <c r="G2994">
        <f>IF(C2994=D2994,1,0)</f>
        <v/>
      </c>
      <c r="H2994">
        <f>IF(C2994=E2994,1,0)</f>
        <v/>
      </c>
      <c r="I2994">
        <f>IF(D2994=E2994,1,0)</f>
        <v/>
      </c>
    </row>
    <row r="2995">
      <c r="A2995" t="n">
        <v>2994</v>
      </c>
      <c r="B2995" t="inlineStr">
        <is>
          <t>Entah mengapa gakuat hidup di dunia, mau cepet selesai aja. Apa udah saaatnya untuk bunuh diri? karna stoik bunuh diri itu diri kita menentukan nasib kita sendiri jadi bukan hal yang salah</t>
        </is>
      </c>
      <c r="C2995" t="n">
        <v>1</v>
      </c>
      <c r="D2995" t="n">
        <v>1</v>
      </c>
      <c r="E2995" t="n">
        <v>1</v>
      </c>
      <c r="F2995">
        <f>_xlfn.MODE.SNGL(C2995:E2995)</f>
        <v/>
      </c>
      <c r="G2995">
        <f>IF(C2995=D2995,1,0)</f>
        <v/>
      </c>
      <c r="H2995">
        <f>IF(C2995=E2995,1,0)</f>
        <v/>
      </c>
      <c r="I2995">
        <f>IF(D2995=E2995,1,0)</f>
        <v/>
      </c>
    </row>
    <row r="2996">
      <c r="A2996" t="n">
        <v>2995</v>
      </c>
      <c r="B2996" t="inlineStr">
        <is>
          <t>kesepian, hampa, kek gak ada yang peduliin. Apa aku bunuh diri aja ya biar mereka baru pada peduli kalo aku udah gak ada</t>
        </is>
      </c>
      <c r="C2996" t="n">
        <v>1</v>
      </c>
      <c r="D2996" t="n">
        <v>1</v>
      </c>
      <c r="E2996" t="n">
        <v>1</v>
      </c>
      <c r="F2996">
        <f>_xlfn.MODE.SNGL(C2996:E2996)</f>
        <v/>
      </c>
      <c r="G2996">
        <f>IF(C2996=D2996,1,0)</f>
        <v/>
      </c>
      <c r="H2996">
        <f>IF(C2996=E2996,1,0)</f>
        <v/>
      </c>
      <c r="I2996">
        <f>IF(D2996=E2996,1,0)</f>
        <v/>
      </c>
    </row>
    <row r="2997">
      <c r="A2997" t="n">
        <v>2996</v>
      </c>
      <c r="B2997" t="inlineStr">
        <is>
          <t>@user_ad058bf1 Semangat jangan putus asa apalagi putus cinta.</t>
        </is>
      </c>
      <c r="C2997" t="n">
        <v>0</v>
      </c>
      <c r="D2997" t="n">
        <v>0</v>
      </c>
      <c r="E2997" t="n">
        <v>0</v>
      </c>
      <c r="F2997">
        <f>_xlfn.MODE.SNGL(C2997:E2997)</f>
        <v/>
      </c>
      <c r="G2997">
        <f>IF(C2997=D2997,1,0)</f>
        <v/>
      </c>
      <c r="H2997">
        <f>IF(C2997=E2997,1,0)</f>
        <v/>
      </c>
      <c r="I2997">
        <f>IF(D2997=E2997,1,0)</f>
        <v/>
      </c>
    </row>
    <row r="2998">
      <c r="A2998" t="n">
        <v>2997</v>
      </c>
      <c r="B2998" t="inlineStr">
        <is>
          <t>@user_33b38363 @user_e5cb5ff5 Damai tinggal rusia tarik pasukan dari seluruh wilayah Ukraina. Klo lu punya kakak yang udah bunuh anak lu dan memperkosa istri lu, sakit jiwa aja lu masih baik-baikin kakak lu.</t>
        </is>
      </c>
      <c r="C2998" t="n">
        <v>0</v>
      </c>
      <c r="D2998" t="n">
        <v>0</v>
      </c>
      <c r="E2998" t="n">
        <v>0</v>
      </c>
      <c r="F2998">
        <f>_xlfn.MODE.SNGL(C2998:E2998)</f>
        <v/>
      </c>
      <c r="G2998">
        <f>IF(C2998=D2998,1,0)</f>
        <v/>
      </c>
      <c r="H2998">
        <f>IF(C2998=E2998,1,0)</f>
        <v/>
      </c>
      <c r="I2998">
        <f>IF(D2998=E2998,1,0)</f>
        <v/>
      </c>
    </row>
    <row r="2999">
      <c r="A2999" t="n">
        <v>2998</v>
      </c>
      <c r="B2999" t="inlineStr">
        <is>
          <t>@user_fe0bdfdb kereeeen,,,,
sama aj bunuh diri golkar gabung sma pks</t>
        </is>
      </c>
      <c r="C2999" t="n">
        <v>0</v>
      </c>
      <c r="D2999" t="n">
        <v>0</v>
      </c>
      <c r="E2999" t="n">
        <v>0</v>
      </c>
      <c r="F2999">
        <f>_xlfn.MODE.SNGL(C2999:E2999)</f>
        <v/>
      </c>
      <c r="G2999">
        <f>IF(C2999=D2999,1,0)</f>
        <v/>
      </c>
      <c r="H2999">
        <f>IF(C2999=E2999,1,0)</f>
        <v/>
      </c>
      <c r="I2999">
        <f>IF(D2999=E2999,1,0)</f>
        <v/>
      </c>
    </row>
    <row r="3000">
      <c r="A3000" t="n">
        <v>2999</v>
      </c>
      <c r="B3000" t="inlineStr">
        <is>
          <t>Mau posting asi aja gaenak setengah mati sama yang gabisa nyusuin asi ðŸ¥² gakkkk aku post kok. Mau hide jugaa ribet. Soalnya loba ðŸ˜­ mana close friend bgt.</t>
        </is>
      </c>
      <c r="C3000" s="15" t="n">
        <v>0</v>
      </c>
      <c r="D3000" t="n">
        <v>0</v>
      </c>
      <c r="E3000" t="n">
        <v>0</v>
      </c>
      <c r="F3000">
        <f>_xlfn.MODE.SNGL(C3000:E3000)</f>
        <v/>
      </c>
      <c r="G3000">
        <f>IF(C3000=D3000,1,0)</f>
        <v/>
      </c>
      <c r="H3000">
        <f>IF(C3000=E3000,1,0)</f>
        <v/>
      </c>
      <c r="I3000">
        <f>IF(D3000=E3000,1,0)</f>
        <v/>
      </c>
    </row>
    <row r="3001">
      <c r="A3001" t="n">
        <v>3000</v>
      </c>
      <c r="B3001" t="inlineStr">
        <is>
          <t>@user_c7ba066a @user_40c62944 Gmn, aman hati?</t>
        </is>
      </c>
      <c r="C3001" t="n">
        <v>0</v>
      </c>
      <c r="D3001" t="n">
        <v>0</v>
      </c>
      <c r="E3001" t="n">
        <v>0</v>
      </c>
      <c r="F3001">
        <f>_xlfn.MODE.SNGL(C3001:E3001)</f>
        <v/>
      </c>
      <c r="G3001">
        <f>IF(C3001=D3001,1,0)</f>
        <v/>
      </c>
      <c r="H3001">
        <f>IF(C3001=E3001,1,0)</f>
        <v/>
      </c>
      <c r="I3001">
        <f>IF(D3001=E3001,1,0)</f>
        <v/>
      </c>
    </row>
    <row r="3002">
      <c r="A3002" t="n">
        <v>3001</v>
      </c>
      <c r="B3002" t="inlineStr">
        <is>
          <t xml:space="preserve"> gue udh mau matiin diri gue aja</t>
        </is>
      </c>
      <c r="C3002" t="n">
        <v>1</v>
      </c>
      <c r="D3002" t="n">
        <v>1</v>
      </c>
      <c r="E3002" t="n">
        <v>1</v>
      </c>
      <c r="F3002">
        <f>_xlfn.MODE.SNGL(C3002:E3002)</f>
        <v/>
      </c>
      <c r="G3002">
        <f>IF(C3002=D3002,1,0)</f>
        <v/>
      </c>
      <c r="H3002">
        <f>IF(C3002=E3002,1,0)</f>
        <v/>
      </c>
      <c r="I3002">
        <f>IF(D3002=E3002,1,0)</f>
        <v/>
      </c>
    </row>
    <row r="3003">
      <c r="A3003" t="n">
        <v>3002</v>
      </c>
      <c r="B3003" t="inlineStr">
        <is>
          <t>@user_3ffadf86 @user_a4fe9312 @user_db2108be Woy kemarin itu ada wabah PMK, dan NSTM justru laku keras di Jatim. Lo gak tahu yak? Di Boyolali sini cuma sekitaran org2 yg tahu member nasa aja. Lo digoblokin ma dia kok mau sih? Faktanya memang banyak sapi yg gak jadi mati kena wabah PMK kemarin setelah diminumi NSTM. ðŸ¤£ðŸ¤£ðŸ¤£</t>
        </is>
      </c>
      <c r="C3003" t="n">
        <v>0</v>
      </c>
      <c r="D3003" t="n">
        <v>0</v>
      </c>
      <c r="E3003" t="n">
        <v>0</v>
      </c>
      <c r="F3003">
        <f>_xlfn.MODE.SNGL(C3003:E3003)</f>
        <v/>
      </c>
      <c r="G3003">
        <f>IF(C3003=D3003,1,0)</f>
        <v/>
      </c>
      <c r="H3003">
        <f>IF(C3003=E3003,1,0)</f>
        <v/>
      </c>
      <c r="I3003">
        <f>IF(D3003=E3003,1,0)</f>
        <v/>
      </c>
    </row>
    <row r="3004">
      <c r="A3004" t="n">
        <v>3003</v>
      </c>
      <c r="B3004" t="inlineStr">
        <is>
          <t>@user_fb68a857 Inget mati aja si paling, kan mati gak ada yang tau kapan, jadi mau gak mau sholat terus</t>
        </is>
      </c>
      <c r="C3004" t="n">
        <v>0</v>
      </c>
      <c r="D3004" t="n">
        <v>0</v>
      </c>
      <c r="E3004" t="n">
        <v>0</v>
      </c>
      <c r="F3004">
        <f>_xlfn.MODE.SNGL(C3004:E3004)</f>
        <v/>
      </c>
      <c r="G3004">
        <f>IF(C3004=D3004,1,0)</f>
        <v/>
      </c>
      <c r="H3004">
        <f>IF(C3004=E3004,1,0)</f>
        <v/>
      </c>
      <c r="I3004">
        <f>IF(D3004=E3004,1,0)</f>
        <v/>
      </c>
    </row>
    <row r="3005">
      <c r="A3005" t="n">
        <v>3004</v>
      </c>
      <c r="B3005" t="inlineStr">
        <is>
          <t>aku fans marvel tapi aku seumur hidup nonton film ini. gakuat anjg kena spoiler aja udah bengek https://t.co/ayg7EDQC14</t>
        </is>
      </c>
      <c r="C3005" t="n">
        <v>0</v>
      </c>
      <c r="D3005" t="n">
        <v>0</v>
      </c>
      <c r="E3005" t="n">
        <v>0</v>
      </c>
      <c r="F3005">
        <f>_xlfn.MODE.SNGL(C3005:E3005)</f>
        <v/>
      </c>
      <c r="G3005">
        <f>IF(C3005=D3005,1,0)</f>
        <v/>
      </c>
      <c r="H3005">
        <f>IF(C3005=E3005,1,0)</f>
        <v/>
      </c>
      <c r="I3005">
        <f>IF(D3005=E3005,1,0)</f>
        <v/>
      </c>
    </row>
    <row r="3006">
      <c r="A3006" t="n">
        <v>3005</v>
      </c>
      <c r="B3006" t="inlineStr">
        <is>
          <t>@user_fe0bdfdb kereeeen,,,,
sama aj bunuh diri golkar gabung sma pks</t>
        </is>
      </c>
      <c r="C3006" t="n">
        <v>0</v>
      </c>
      <c r="D3006" t="n">
        <v>0</v>
      </c>
      <c r="E3006" t="n">
        <v>0</v>
      </c>
      <c r="F3006">
        <f>_xlfn.MODE.SNGL(C3006:E3006)</f>
        <v/>
      </c>
      <c r="G3006">
        <f>IF(C3006=D3006,1,0)</f>
        <v/>
      </c>
      <c r="H3006">
        <f>IF(C3006=E3006,1,0)</f>
        <v/>
      </c>
      <c r="I3006">
        <f>IF(D3006=E3006,1,0)</f>
        <v/>
      </c>
    </row>
    <row r="3007">
      <c r="A3007" t="n">
        <v>3006</v>
      </c>
      <c r="B3007" t="inlineStr">
        <is>
          <t>@user_149a7748 Thank u kak udh jdi salah satu yg positif vibes. Herman bgt emang sama orang" yg suka ovt gak jelas, halo! ini cuma games kali guys. Seharusnya kita have fun bukan tertekan</t>
        </is>
      </c>
      <c r="C3007" t="n">
        <v>0</v>
      </c>
      <c r="D3007" t="n">
        <v>0</v>
      </c>
      <c r="E3007" t="n">
        <v>0</v>
      </c>
      <c r="F3007">
        <f>_xlfn.MODE.SNGL(C3007:E3007)</f>
        <v/>
      </c>
      <c r="G3007">
        <f>IF(C3007=D3007,1,0)</f>
        <v/>
      </c>
      <c r="H3007">
        <f>IF(C3007=E3007,1,0)</f>
        <v/>
      </c>
      <c r="I3007">
        <f>IF(D3007=E3007,1,0)</f>
        <v/>
      </c>
    </row>
    <row r="3008">
      <c r="A3008" t="n">
        <v>3007</v>
      </c>
      <c r="B3008" t="inlineStr">
        <is>
          <t>@user_389df637 Lucu banget, aku mau kenalan dong sama hamster kamu. Aku suka banget sama hewan yang berbulu tapi ga berani untuk melihara karna takut aku terlalu gemes dan jadi mati...
Gimana kalau aku aja yang jadi bapak untuk hamster kamu, aku bagian nyari uang aja sama kasih elus2 hehe
â€”â€”</t>
        </is>
      </c>
      <c r="C3008" t="n">
        <v>0</v>
      </c>
      <c r="D3008" t="n">
        <v>0</v>
      </c>
      <c r="E3008" t="n">
        <v>0</v>
      </c>
      <c r="F3008">
        <f>_xlfn.MODE.SNGL(C3008:E3008)</f>
        <v/>
      </c>
      <c r="G3008">
        <f>IF(C3008=D3008,1,0)</f>
        <v/>
      </c>
      <c r="H3008">
        <f>IF(C3008=E3008,1,0)</f>
        <v/>
      </c>
      <c r="I3008">
        <f>IF(D3008=E3008,1,0)</f>
        <v/>
      </c>
    </row>
    <row r="3009">
      <c r="A3009" t="n">
        <v>3008</v>
      </c>
      <c r="B3009" t="inlineStr">
        <is>
          <t>@user_a67a85c9 @user_3a0ee641 innalillah itu bukan cuma unk org mati bg, org tertimpa musibah, sakit  jga kita d anjurkan mengucapkan innalillah...</t>
        </is>
      </c>
      <c r="C3009" t="n">
        <v>0</v>
      </c>
      <c r="D3009" t="n">
        <v>0</v>
      </c>
      <c r="E3009" t="n">
        <v>0</v>
      </c>
      <c r="F3009">
        <f>_xlfn.MODE.SNGL(C3009:E3009)</f>
        <v/>
      </c>
      <c r="G3009">
        <f>IF(C3009=D3009,1,0)</f>
        <v/>
      </c>
      <c r="H3009">
        <f>IF(C3009=E3009,1,0)</f>
        <v/>
      </c>
      <c r="I3009">
        <f>IF(D3009=E3009,1,0)</f>
        <v/>
      </c>
    </row>
    <row r="3010">
      <c r="A3010" t="n">
        <v>3009</v>
      </c>
      <c r="B3010" t="inlineStr">
        <is>
          <t>Awal mulanya hari minggu senin guekan di sby trs kata mba wiwik anak kucing yang liar mati 1, trs kek okee lah mungkin emang sakit, trs selasa pagi gue kebelakang ada yang mati lagi 1, nah sisa 2 nih udah lemes soalnya gamau makan minum, dan ibuknya melarikan diri ­ https://t.co/yv5uYK0c3W</t>
        </is>
      </c>
      <c r="C3010" t="n">
        <v>0</v>
      </c>
      <c r="D3010" t="n">
        <v>0</v>
      </c>
      <c r="E3010" t="n">
        <v>0</v>
      </c>
      <c r="F3010">
        <f>_xlfn.MODE.SNGL(C3010:E3010)</f>
        <v/>
      </c>
      <c r="G3010">
        <f>IF(C3010=D3010,1,0)</f>
        <v/>
      </c>
      <c r="H3010">
        <f>IF(C3010=E3010,1,0)</f>
        <v/>
      </c>
      <c r="I3010">
        <f>IF(D3010=E3010,1,0)</f>
        <v/>
      </c>
    </row>
    <row r="3011">
      <c r="A3011" t="n">
        <v>3010</v>
      </c>
      <c r="B3011" t="inlineStr">
        <is>
          <t>1. Musical, soalnya awkward.
2. Romance, apalagi yang salah satu karakternya sakit lalu mati. Bosan nontonnya.
3. Drama keluarga, bosan juga kecuali ada unsur lain yang menarik dari ceritanya. Kayak Hello Ghost. https://t.co/L6xkTzv9Pn</t>
        </is>
      </c>
      <c r="C3011" t="n">
        <v>0</v>
      </c>
      <c r="D3011" t="n">
        <v>0</v>
      </c>
      <c r="E3011" t="n">
        <v>0</v>
      </c>
      <c r="F3011">
        <f>_xlfn.MODE.SNGL(C3011:E3011)</f>
        <v/>
      </c>
      <c r="G3011">
        <f>IF(C3011=D3011,1,0)</f>
        <v/>
      </c>
      <c r="H3011">
        <f>IF(C3011=E3011,1,0)</f>
        <v/>
      </c>
      <c r="I3011">
        <f>IF(D3011=E3011,1,0)</f>
        <v/>
      </c>
    </row>
    <row r="3012">
      <c r="A3012" t="n">
        <v>3011</v>
      </c>
      <c r="B3012" t="inlineStr">
        <is>
          <t>Bermula dengan mengeja, nanti pandailah mengaji. Jangan putus asa, teruskan berusaha!</t>
        </is>
      </c>
      <c r="C3012" t="n">
        <v>0</v>
      </c>
      <c r="D3012" t="n">
        <v>0</v>
      </c>
      <c r="E3012" t="n">
        <v>0</v>
      </c>
      <c r="F3012">
        <f>_xlfn.MODE.SNGL(C3012:E3012)</f>
        <v/>
      </c>
      <c r="G3012">
        <f>IF(C3012=D3012,1,0)</f>
        <v/>
      </c>
      <c r="H3012">
        <f>IF(C3012=E3012,1,0)</f>
        <v/>
      </c>
      <c r="I3012">
        <f>IF(D3012=E3012,1,0)</f>
        <v/>
      </c>
    </row>
    <row r="3013">
      <c r="A3013" t="n">
        <v>3012</v>
      </c>
      <c r="B3013" t="inlineStr">
        <is>
          <t>apa aku bunuh diri aja ya sekarang</t>
        </is>
      </c>
      <c r="C3013" t="n">
        <v>0</v>
      </c>
      <c r="D3013" t="n">
        <v>0</v>
      </c>
      <c r="E3013" t="n">
        <v>0</v>
      </c>
      <c r="F3013">
        <f>_xlfn.MODE.SNGL(C3013:E3013)</f>
        <v/>
      </c>
      <c r="G3013">
        <f>IF(C3013=D3013,1,0)</f>
        <v/>
      </c>
      <c r="H3013">
        <f>IF(C3013=E3013,1,0)</f>
        <v/>
      </c>
      <c r="I3013">
        <f>IF(D3013=E3013,1,0)</f>
        <v/>
      </c>
    </row>
    <row r="3014">
      <c r="A3014" t="n">
        <v>3013</v>
      </c>
      <c r="B3014" t="inlineStr">
        <is>
          <t>badanku pada sakit sakit</t>
        </is>
      </c>
      <c r="C3014" t="n">
        <v>0</v>
      </c>
      <c r="D3014" t="n">
        <v>0</v>
      </c>
      <c r="E3014" t="n">
        <v>0</v>
      </c>
      <c r="F3014">
        <f>_xlfn.MODE.SNGL(C3014:E3014)</f>
        <v/>
      </c>
      <c r="G3014">
        <f>IF(C3014=D3014,1,0)</f>
        <v/>
      </c>
      <c r="H3014">
        <f>IF(C3014=E3014,1,0)</f>
        <v/>
      </c>
      <c r="I3014">
        <f>IF(D3014=E3014,1,0)</f>
        <v/>
      </c>
    </row>
    <row r="3015">
      <c r="A3015" t="n">
        <v>3014</v>
      </c>
      <c r="B3015" t="inlineStr">
        <is>
          <t>kalo gak jadi ikan mau mati aja</t>
        </is>
      </c>
      <c r="C3015" t="n">
        <v>0</v>
      </c>
      <c r="D3015" t="n">
        <v>0</v>
      </c>
      <c r="E3015" t="n">
        <v>0</v>
      </c>
      <c r="F3015">
        <f>_xlfn.MODE.SNGL(C3015:E3015)</f>
        <v/>
      </c>
      <c r="G3015">
        <f>IF(C3015=D3015,1,0)</f>
        <v/>
      </c>
      <c r="H3015">
        <f>IF(C3015=E3015,1,0)</f>
        <v/>
      </c>
      <c r="I3015">
        <f>IF(D3015=E3015,1,0)</f>
        <v/>
      </c>
    </row>
    <row r="3016">
      <c r="A3016" t="n">
        <v>3015</v>
      </c>
      <c r="B3016" t="inlineStr">
        <is>
          <t>@user_2e4c8e70 Kehidupan aku baik-baik aja. Padahal tiap hari yang ada pikiran mau bunuh diri wkwkwkw.</t>
        </is>
      </c>
      <c r="C3016" t="n">
        <v>1</v>
      </c>
      <c r="D3016" t="n">
        <v>1</v>
      </c>
      <c r="E3016" t="n">
        <v>1</v>
      </c>
      <c r="F3016">
        <f>_xlfn.MODE.SNGL(C3016:E3016)</f>
        <v/>
      </c>
      <c r="G3016">
        <f>IF(C3016=D3016,1,0)</f>
        <v/>
      </c>
      <c r="H3016">
        <f>IF(C3016=E3016,1,0)</f>
        <v/>
      </c>
      <c r="I3016">
        <f>IF(D3016=E3016,1,0)</f>
        <v/>
      </c>
    </row>
    <row r="3017">
      <c r="A3017" t="n">
        <v>3016</v>
      </c>
      <c r="B3017" t="inlineStr">
        <is>
          <t>Lantaran rasa luka yang menyiksa. Aku lebih memilih menjadi perempuan kedua dalam versi hidupku. Banyak pelajaran dan hikmah dalam pemulihan dari perempuan pertama banyak trauma. https://t.co/jVEkSjAyy6</t>
        </is>
      </c>
      <c r="C3017" t="n">
        <v>0</v>
      </c>
      <c r="D3017" t="n">
        <v>0</v>
      </c>
      <c r="E3017" t="n">
        <v>0</v>
      </c>
      <c r="F3017">
        <f>_xlfn.MODE.SNGL(C3017:E3017)</f>
        <v/>
      </c>
      <c r="G3017">
        <f>IF(C3017=D3017,1,0)</f>
        <v/>
      </c>
      <c r="H3017">
        <f>IF(C3017=E3017,1,0)</f>
        <v/>
      </c>
      <c r="I3017">
        <f>IF(D3017=E3017,1,0)</f>
        <v/>
      </c>
    </row>
    <row r="3018">
      <c r="A3018" t="n">
        <v>3017</v>
      </c>
      <c r="B3018" t="inlineStr">
        <is>
          <t>@user_fb68a857 Ngga lah. Hargain perasaan pasangan kali saat ini ya. dah kek mau mati aja terakhir</t>
        </is>
      </c>
      <c r="C3018" s="15" t="n">
        <v>0</v>
      </c>
      <c r="D3018" t="n">
        <v>0</v>
      </c>
      <c r="E3018" t="n">
        <v>0</v>
      </c>
      <c r="F3018">
        <f>_xlfn.MODE.SNGL(C3018:E3018)</f>
        <v/>
      </c>
      <c r="G3018">
        <f>IF(C3018=D3018,1,0)</f>
        <v/>
      </c>
      <c r="H3018">
        <f>IF(C3018=E3018,1,0)</f>
        <v/>
      </c>
      <c r="I3018">
        <f>IF(D3018=E3018,1,0)</f>
        <v/>
      </c>
    </row>
    <row r="3019">
      <c r="A3019" t="n">
        <v>3018</v>
      </c>
      <c r="B3019" t="inlineStr">
        <is>
          <t>serem amat mau jalan malem-malem juga yang muncul di otak pengen mati cepet aja kaya bunuh diri gitu</t>
        </is>
      </c>
      <c r="C3019" t="n">
        <v>1</v>
      </c>
      <c r="D3019" t="n">
        <v>1</v>
      </c>
      <c r="E3019" t="n">
        <v>1</v>
      </c>
      <c r="F3019">
        <f>_xlfn.MODE.SNGL(C3019:E3019)</f>
        <v/>
      </c>
      <c r="G3019">
        <f>IF(C3019=D3019,1,0)</f>
        <v/>
      </c>
      <c r="H3019">
        <f>IF(C3019=E3019,1,0)</f>
        <v/>
      </c>
      <c r="I3019">
        <f>IF(D3019=E3019,1,0)</f>
        <v/>
      </c>
    </row>
    <row r="3020">
      <c r="A3020" t="n">
        <v>3019</v>
      </c>
      <c r="B3020" t="inlineStr">
        <is>
          <t>Pantes mbah lebih milih bunuh diri drpd bertahan hidup demi hal sekecil apapun itu, ternyata emg dunia sekejam itu. Gue juga mau nyusul mbah :( apa bunuh diri juga ya</t>
        </is>
      </c>
      <c r="C3020" t="n">
        <v>1</v>
      </c>
      <c r="D3020" t="n">
        <v>1</v>
      </c>
      <c r="E3020" t="n">
        <v>1</v>
      </c>
      <c r="F3020">
        <f>_xlfn.MODE.SNGL(C3020:E3020)</f>
        <v/>
      </c>
      <c r="G3020">
        <f>IF(C3020=D3020,1,0)</f>
        <v/>
      </c>
      <c r="H3020">
        <f>IF(C3020=E3020,1,0)</f>
        <v/>
      </c>
      <c r="I3020">
        <f>IF(D3020=E3020,1,0)</f>
        <v/>
      </c>
    </row>
    <row r="3021">
      <c r="A3021" t="n">
        <v>3020</v>
      </c>
      <c r="B3021" t="inlineStr">
        <is>
          <t>rpnya bnr ya klo gn rsnya mau mati aja</t>
        </is>
      </c>
      <c r="C3021" t="n">
        <v>0</v>
      </c>
      <c r="D3021" t="n">
        <v>0</v>
      </c>
      <c r="E3021" t="n">
        <v>0</v>
      </c>
      <c r="F3021">
        <f>_xlfn.MODE.SNGL(C3021:E3021)</f>
        <v/>
      </c>
      <c r="G3021">
        <f>IF(C3021=D3021,1,0)</f>
        <v/>
      </c>
      <c r="H3021">
        <f>IF(C3021=E3021,1,0)</f>
        <v/>
      </c>
      <c r="I3021">
        <f>IF(D3021=E3021,1,0)</f>
        <v/>
      </c>
    </row>
    <row r="3022">
      <c r="A3022" t="n">
        <v>3021</v>
      </c>
      <c r="B3022" t="inlineStr">
        <is>
          <t>gw mimpi horror anjirrr, aku di tempat yang sama pov ku persis kyk dikamar cmn ada bbrp tempat yang berubah dan tbtb ada pintu yg bisa diakses ke tmpt lain.. ceritanya gw mau tidur tp kebayang hantu trs dan ada bbrp org lewat saling bunuh bunuhan</t>
        </is>
      </c>
      <c r="C3022" t="n">
        <v>0</v>
      </c>
      <c r="D3022" t="n">
        <v>0</v>
      </c>
      <c r="E3022" t="n">
        <v>0</v>
      </c>
      <c r="F3022">
        <f>_xlfn.MODE.SNGL(C3022:E3022)</f>
        <v/>
      </c>
      <c r="G3022">
        <f>IF(C3022=D3022,1,0)</f>
        <v/>
      </c>
      <c r="H3022">
        <f>IF(C3022=E3022,1,0)</f>
        <v/>
      </c>
      <c r="I3022">
        <f>IF(D3022=E3022,1,0)</f>
        <v/>
      </c>
    </row>
    <row r="3023">
      <c r="A3023" t="n">
        <v>3022</v>
      </c>
      <c r="B3023" t="inlineStr">
        <is>
          <t>Merasa dapet perlakuan yg ga enak dari orang lain.
(((Yaudahlah mungkin emang begini nasibnya)))
Jangan putus asa sayang,
cari tempat dimana kamu nyaman dan diperlakukan dengan baik.
Allah masih kasih hidup berarti masih ada jalan.
Kencengin lagi usahanya, begitu juga doanya !</t>
        </is>
      </c>
      <c r="C3023" t="n">
        <v>0</v>
      </c>
      <c r="D3023" t="n">
        <v>0</v>
      </c>
      <c r="E3023" t="n">
        <v>0</v>
      </c>
      <c r="F3023">
        <f>_xlfn.MODE.SNGL(C3023:E3023)</f>
        <v/>
      </c>
      <c r="G3023">
        <f>IF(C3023=D3023,1,0)</f>
        <v/>
      </c>
      <c r="H3023">
        <f>IF(C3023=E3023,1,0)</f>
        <v/>
      </c>
      <c r="I3023">
        <f>IF(D3023=E3023,1,0)</f>
        <v/>
      </c>
    </row>
    <row r="3024">
      <c r="A3024" t="n">
        <v>3023</v>
      </c>
      <c r="B3024" t="inlineStr">
        <is>
          <t>anjir bunuh diri ajalah aku besok</t>
        </is>
      </c>
      <c r="C3024" t="n">
        <v>1</v>
      </c>
      <c r="D3024" t="n">
        <v>1</v>
      </c>
      <c r="E3024" t="n">
        <v>1</v>
      </c>
      <c r="F3024">
        <f>_xlfn.MODE.SNGL(C3024:E3024)</f>
        <v/>
      </c>
      <c r="G3024">
        <f>IF(C3024=D3024,1,0)</f>
        <v/>
      </c>
      <c r="H3024">
        <f>IF(C3024=E3024,1,0)</f>
        <v/>
      </c>
      <c r="I3024">
        <f>IF(D3024=E3024,1,0)</f>
        <v/>
      </c>
    </row>
    <row r="3025">
      <c r="A3025" t="n">
        <v>3024</v>
      </c>
      <c r="B3025" t="inlineStr">
        <is>
          <t>@user_efa4a60d aci lagi nangis di pojok kasurku katanya sedih gajadi ketemu kakak tahu</t>
        </is>
      </c>
      <c r="C3025" t="n">
        <v>0</v>
      </c>
      <c r="D3025" t="n">
        <v>0</v>
      </c>
      <c r="E3025" t="n">
        <v>0</v>
      </c>
      <c r="F3025">
        <f>_xlfn.MODE.SNGL(C3025:E3025)</f>
        <v/>
      </c>
      <c r="G3025">
        <f>IF(C3025=D3025,1,0)</f>
        <v/>
      </c>
      <c r="H3025">
        <f>IF(C3025=E3025,1,0)</f>
        <v/>
      </c>
      <c r="I3025">
        <f>IF(D3025=E3025,1,0)</f>
        <v/>
      </c>
    </row>
    <row r="3026">
      <c r="A3026" t="n">
        <v>3025</v>
      </c>
      <c r="B3026" t="inlineStr">
        <is>
          <t>Capek bathin dan fisik plg kerja pas smpe rmh buka pintu liat pmndangan kyk gini pngn suntik mati yg berbuat pas lg tidur tau rasanya
Knp gk bertanggungjawab bgt sih ya Allah kamu tuh udh besar udh bisa mikir yg baik dan yg buruk, masa tanggungjawab ke diri sndri aja susah bgt ” https://t.co/z65dbThhF5</t>
        </is>
      </c>
      <c r="C3026" t="n">
        <v>0</v>
      </c>
      <c r="D3026" t="n">
        <v>0</v>
      </c>
      <c r="E3026" t="n">
        <v>0</v>
      </c>
      <c r="F3026">
        <f>_xlfn.MODE.SNGL(C3026:E3026)</f>
        <v/>
      </c>
      <c r="G3026">
        <f>IF(C3026=D3026,1,0)</f>
        <v/>
      </c>
      <c r="H3026">
        <f>IF(C3026=E3026,1,0)</f>
        <v/>
      </c>
      <c r="I3026">
        <f>IF(D3026=E3026,1,0)</f>
        <v/>
      </c>
    </row>
    <row r="3027">
      <c r="A3027" t="n">
        <v>3026</v>
      </c>
      <c r="B3027" t="inlineStr">
        <is>
          <t>@user_445897fe bunuh diri sih ral</t>
        </is>
      </c>
      <c r="C3027" t="n">
        <v>0</v>
      </c>
      <c r="D3027" t="n">
        <v>0</v>
      </c>
      <c r="E3027" t="n">
        <v>0</v>
      </c>
      <c r="F3027">
        <f>_xlfn.MODE.SNGL(C3027:E3027)</f>
        <v/>
      </c>
      <c r="G3027">
        <f>IF(C3027=D3027,1,0)</f>
        <v/>
      </c>
      <c r="H3027">
        <f>IF(C3027=E3027,1,0)</f>
        <v/>
      </c>
      <c r="I3027">
        <f>IF(D3027=E3027,1,0)</f>
        <v/>
      </c>
    </row>
    <row r="3028">
      <c r="A3028" t="n">
        <v>3027</v>
      </c>
      <c r="B3028" t="inlineStr">
        <is>
          <t>Ku tahan bgt dehhh. Bisa2nya dagelan bgt aku dikatain abcd. 
Tau kan skrg kenapa akhir2 ini aku mau lepas bgt dari dia? Duh banyak bgt dehh drama manusia itu. Sampai aku gila sendiri dan pengen bunuh diri. Dulu tuh aku cinta bgt sama dia, tapi ga mau aku nikah sama diaðŸ˜­ðŸ™ðŸ¿</t>
        </is>
      </c>
      <c r="C3028" t="n">
        <v>1</v>
      </c>
      <c r="D3028" t="n">
        <v>1</v>
      </c>
      <c r="E3028" t="n">
        <v>1</v>
      </c>
      <c r="F3028">
        <f>_xlfn.MODE.SNGL(C3028:E3028)</f>
        <v/>
      </c>
      <c r="G3028">
        <f>IF(C3028=D3028,1,0)</f>
        <v/>
      </c>
      <c r="H3028">
        <f>IF(C3028=E3028,1,0)</f>
        <v/>
      </c>
      <c r="I3028">
        <f>IF(D3028=E3028,1,0)</f>
        <v/>
      </c>
    </row>
    <row r="3029">
      <c r="A3029" t="n">
        <v>3028</v>
      </c>
      <c r="B3029" t="inlineStr">
        <is>
          <t>. growing up beneran dari kecil gw selalu punya peliharaan ðŸ˜­ kayanya gapernah smp skrg pun ada fase hidup gw gapunya peliharaan</t>
        </is>
      </c>
      <c r="C3029" t="n">
        <v>0</v>
      </c>
      <c r="D3029" t="n">
        <v>0</v>
      </c>
      <c r="E3029" t="n">
        <v>0</v>
      </c>
      <c r="F3029">
        <f>_xlfn.MODE.SNGL(C3029:E3029)</f>
        <v/>
      </c>
      <c r="G3029">
        <f>IF(C3029=D3029,1,0)</f>
        <v/>
      </c>
      <c r="H3029">
        <f>IF(C3029=E3029,1,0)</f>
        <v/>
      </c>
      <c r="I3029">
        <f>IF(D3029=E3029,1,0)</f>
        <v/>
      </c>
    </row>
    <row r="3030">
      <c r="A3030" t="n">
        <v>3029</v>
      </c>
      <c r="B3030" t="inlineStr">
        <is>
          <t>mantanku 1 tapi yang hts ada 3 semuanya minta balikan anjir ampe mohon", tapi aku redflag sumpahh!!!, daddy issues, sakit mental, nyoba bunuh diri berkali kali, terus kalo berantem jawabnya "udahlah aku mati aja daripada kita ribut trs" WKWKWKWKWK SISY SISY</t>
        </is>
      </c>
      <c r="C3030" t="n">
        <v>1</v>
      </c>
      <c r="D3030" t="n">
        <v>1</v>
      </c>
      <c r="E3030" t="n">
        <v>1</v>
      </c>
      <c r="F3030">
        <f>_xlfn.MODE.SNGL(C3030:E3030)</f>
        <v/>
      </c>
      <c r="G3030">
        <f>IF(C3030=D3030,1,0)</f>
        <v/>
      </c>
      <c r="H3030">
        <f>IF(C3030=E3030,1,0)</f>
        <v/>
      </c>
      <c r="I3030">
        <f>IF(D3030=E3030,1,0)</f>
        <v/>
      </c>
    </row>
    <row r="3031">
      <c r="A3031" t="n">
        <v>3030</v>
      </c>
      <c r="B3031" t="inlineStr">
        <is>
          <t>@user_ff6488e6 Dan narik diri itu work bgt di diri aku, jadi lebih fokus. Anw jangan belajar terus juga, intinya mah kudu tau kapan belajar mati matian, kapan healing, kapan istirahat gt.</t>
        </is>
      </c>
      <c r="C3031" t="n">
        <v>0</v>
      </c>
      <c r="D3031" t="n">
        <v>0</v>
      </c>
      <c r="E3031" t="n">
        <v>0</v>
      </c>
      <c r="F3031">
        <f>_xlfn.MODE.SNGL(C3031:E3031)</f>
        <v/>
      </c>
      <c r="G3031">
        <f>IF(C3031=D3031,1,0)</f>
        <v/>
      </c>
      <c r="H3031">
        <f>IF(C3031=E3031,1,0)</f>
        <v/>
      </c>
      <c r="I3031">
        <f>IF(D3031=E3031,1,0)</f>
        <v/>
      </c>
    </row>
    <row r="3032">
      <c r="A3032" t="n">
        <v>3031</v>
      </c>
      <c r="B3032" t="inlineStr">
        <is>
          <t>adibah dan pelbagai sakit nya boleh pergi mati</t>
        </is>
      </c>
      <c r="C3032" t="n">
        <v>0</v>
      </c>
      <c r="D3032" t="n">
        <v>0</v>
      </c>
      <c r="E3032" t="n">
        <v>0</v>
      </c>
      <c r="F3032">
        <f>_xlfn.MODE.SNGL(C3032:E3032)</f>
        <v/>
      </c>
      <c r="G3032">
        <f>IF(C3032=D3032,1,0)</f>
        <v/>
      </c>
      <c r="H3032">
        <f>IF(C3032=E3032,1,0)</f>
        <v/>
      </c>
      <c r="I3032">
        <f>IF(D3032=E3032,1,0)</f>
        <v/>
      </c>
    </row>
    <row r="3033">
      <c r="A3033" t="n">
        <v>3032</v>
      </c>
      <c r="B3033" t="inlineStr">
        <is>
          <t>ingin menyelesaikan tpb ini dengan tenangðŸ˜” meski pas jalaninnya kek nangis darah muntah darah pingsan mau mati aja cokkkkkðŸ˜”ðŸ˜”ðŸ˜”ðŸ˜”</t>
        </is>
      </c>
      <c r="C3033" t="n">
        <v>0</v>
      </c>
      <c r="D3033" t="n">
        <v>0</v>
      </c>
      <c r="E3033" t="n">
        <v>0</v>
      </c>
      <c r="F3033">
        <f>_xlfn.MODE.SNGL(C3033:E3033)</f>
        <v/>
      </c>
      <c r="G3033">
        <f>IF(C3033=D3033,1,0)</f>
        <v/>
      </c>
      <c r="H3033">
        <f>IF(C3033=E3033,1,0)</f>
        <v/>
      </c>
      <c r="I3033">
        <f>IF(D3033=E3033,1,0)</f>
        <v/>
      </c>
    </row>
    <row r="3034">
      <c r="A3034" t="n">
        <v>3033</v>
      </c>
      <c r="B3034" t="inlineStr">
        <is>
          <t>@user_e3768ebf @user_d4e8cea1 percayalah post partum atau depresi setelah melahirkan adalah depresi terberat seumur saya hidup ðŸ˜… 17thn entahlah apakah siap menghadapi dan menjalani nya dgn waras di jaman sekarang ðŸ™ƒ dulu sih mgkn umum ya usia 17 udah pada ngurus anak. beda dgn sekarang.</t>
        </is>
      </c>
      <c r="C3034" t="n">
        <v>0</v>
      </c>
      <c r="D3034" t="n">
        <v>0</v>
      </c>
      <c r="E3034" t="n">
        <v>0</v>
      </c>
      <c r="F3034">
        <f>_xlfn.MODE.SNGL(C3034:E3034)</f>
        <v/>
      </c>
      <c r="G3034">
        <f>IF(C3034=D3034,1,0)</f>
        <v/>
      </c>
      <c r="H3034">
        <f>IF(C3034=E3034,1,0)</f>
        <v/>
      </c>
      <c r="I3034">
        <f>IF(D3034=E3034,1,0)</f>
        <v/>
      </c>
    </row>
    <row r="3035">
      <c r="A3035" t="n">
        <v>3034</v>
      </c>
      <c r="B3035" t="inlineStr">
        <is>
          <t>@user_5b92cb1e Kalo berdua doang namanya bunuh diri gak sih bang? ­</t>
        </is>
      </c>
      <c r="C3035" t="n">
        <v>0</v>
      </c>
      <c r="D3035" t="n">
        <v>0</v>
      </c>
      <c r="E3035" t="n">
        <v>0</v>
      </c>
      <c r="F3035">
        <f>_xlfn.MODE.SNGL(C3035:E3035)</f>
        <v/>
      </c>
      <c r="G3035">
        <f>IF(C3035=D3035,1,0)</f>
        <v/>
      </c>
      <c r="H3035">
        <f>IF(C3035=E3035,1,0)</f>
        <v/>
      </c>
      <c r="I3035">
        <f>IF(D3035=E3035,1,0)</f>
        <v/>
      </c>
    </row>
    <row r="3036">
      <c r="A3036" t="n">
        <v>3035</v>
      </c>
      <c r="B3036" t="inlineStr">
        <is>
          <t>@user_d4e8cea1 bayangin deh, gue bunuh diri sekarang, eh ternyata takdir gue meninggal seharusnya besok. kan kalau gue bertahan sebentar lagi aja, gue masih ada kesempatan buat bahagia di akhirat. ©</t>
        </is>
      </c>
      <c r="C3036" t="n">
        <v>0</v>
      </c>
      <c r="D3036" t="n">
        <v>0</v>
      </c>
      <c r="E3036" t="n">
        <v>0</v>
      </c>
      <c r="F3036">
        <f>_xlfn.MODE.SNGL(C3036:E3036)</f>
        <v/>
      </c>
      <c r="G3036">
        <f>IF(C3036=D3036,1,0)</f>
        <v/>
      </c>
      <c r="H3036">
        <f>IF(C3036=E3036,1,0)</f>
        <v/>
      </c>
      <c r="I3036">
        <f>IF(D3036=E3036,1,0)</f>
        <v/>
      </c>
    </row>
    <row r="3037">
      <c r="A3037" t="n">
        <v>3036</v>
      </c>
      <c r="B3037" t="inlineStr">
        <is>
          <t>mual bgt ingetnya lagi demiAllah stres maksimal tp untung gak maksain sih ternyata ada add show langsung gaspol https://t.co/cVOGS1CA9z</t>
        </is>
      </c>
      <c r="C3037" t="n">
        <v>0</v>
      </c>
      <c r="D3037" t="n">
        <v>0</v>
      </c>
      <c r="E3037" t="n">
        <v>0</v>
      </c>
      <c r="F3037">
        <f>_xlfn.MODE.SNGL(C3037:E3037)</f>
        <v/>
      </c>
      <c r="G3037">
        <f>IF(C3037=D3037,1,0)</f>
        <v/>
      </c>
      <c r="H3037">
        <f>IF(C3037=E3037,1,0)</f>
        <v/>
      </c>
      <c r="I3037">
        <f>IF(D3037=E3037,1,0)</f>
        <v/>
      </c>
    </row>
    <row r="3038">
      <c r="A3038" t="n">
        <v>3037</v>
      </c>
      <c r="B3038" t="inlineStr">
        <is>
          <t>Aku bertahan hidup krna takdir belum mengizinkan aku pulang. Kalo bunuh diri tdk dosa, mungkin sudah lama aku tak lagi ada di sini</t>
        </is>
      </c>
      <c r="C3038" t="n">
        <v>1</v>
      </c>
      <c r="D3038" t="n">
        <v>1</v>
      </c>
      <c r="E3038" t="n">
        <v>1</v>
      </c>
      <c r="F3038">
        <f>_xlfn.MODE.SNGL(C3038:E3038)</f>
        <v/>
      </c>
      <c r="G3038">
        <f>IF(C3038=D3038,1,0)</f>
        <v/>
      </c>
      <c r="H3038">
        <f>IF(C3038=E3038,1,0)</f>
        <v/>
      </c>
      <c r="I3038">
        <f>IF(D3038=E3038,1,0)</f>
        <v/>
      </c>
    </row>
    <row r="3039">
      <c r="A3039" t="n">
        <v>3038</v>
      </c>
      <c r="B3039" t="inlineStr">
        <is>
          <t>Mau bunuh diri aja pls</t>
        </is>
      </c>
      <c r="C3039" t="n">
        <v>1</v>
      </c>
      <c r="D3039" t="n">
        <v>1</v>
      </c>
      <c r="E3039" t="n">
        <v>1</v>
      </c>
      <c r="F3039">
        <f>_xlfn.MODE.SNGL(C3039:E3039)</f>
        <v/>
      </c>
      <c r="G3039">
        <f>IF(C3039=D3039,1,0)</f>
        <v/>
      </c>
      <c r="H3039">
        <f>IF(C3039=E3039,1,0)</f>
        <v/>
      </c>
      <c r="I3039">
        <f>IF(D3039=E3039,1,0)</f>
        <v/>
      </c>
    </row>
    <row r="3040">
      <c r="A3040" t="n">
        <v>3039</v>
      </c>
      <c r="B3040" t="inlineStr">
        <is>
          <t>@user_3a3fa999 kecewaðŸ§Ÿâ€â™€ï¸ðŸ˜”</t>
        </is>
      </c>
      <c r="C3040" t="n">
        <v>0</v>
      </c>
      <c r="D3040" t="n">
        <v>0</v>
      </c>
      <c r="E3040" t="n">
        <v>0</v>
      </c>
      <c r="F3040">
        <f>_xlfn.MODE.SNGL(C3040:E3040)</f>
        <v/>
      </c>
      <c r="G3040">
        <f>IF(C3040=D3040,1,0)</f>
        <v/>
      </c>
      <c r="H3040">
        <f>IF(C3040=E3040,1,0)</f>
        <v/>
      </c>
      <c r="I3040">
        <f>IF(D3040=E3040,1,0)</f>
        <v/>
      </c>
    </row>
    <row r="3041">
      <c r="A3041" t="n">
        <v>3040</v>
      </c>
      <c r="B3041" t="inlineStr">
        <is>
          <t>@user_6188a261 emang sakit banget pas digeprek Gepard ðŸ˜¿ banyak yang mati (sedih). aku ga build shielder tau, Ashe ðŸ’€ Gepard ga pulang-pulang ðŸš¶â€â™€ï¸
terus mau LAPORRRR TADI PAGI AKU BISA SELESAIIN SU 5 ðŸ˜‹ðŸ˜‹ðŸ˜‹ tinggal lawan petinggi belobog aja ini yg susahðŸ’€</t>
        </is>
      </c>
      <c r="C3041" t="n">
        <v>0</v>
      </c>
      <c r="D3041" t="n">
        <v>0</v>
      </c>
      <c r="E3041" t="n">
        <v>0</v>
      </c>
      <c r="F3041">
        <f>_xlfn.MODE.SNGL(C3041:E3041)</f>
        <v/>
      </c>
      <c r="G3041">
        <f>IF(C3041=D3041,1,0)</f>
        <v/>
      </c>
      <c r="H3041">
        <f>IF(C3041=E3041,1,0)</f>
        <v/>
      </c>
      <c r="I3041">
        <f>IF(D3041=E3041,1,0)</f>
        <v/>
      </c>
    </row>
    <row r="3042">
      <c r="A3042" t="n">
        <v>3041</v>
      </c>
      <c r="B3042" t="inlineStr">
        <is>
          <t>Ketika tulus mencinta, meski dia telah berikan luka yg tak terlupa, rasa yang ada takkan pernah sirna, terutama kenangan indah bersamanya #BotDiospada</t>
        </is>
      </c>
      <c r="C3042" t="n">
        <v>0</v>
      </c>
      <c r="D3042" t="n">
        <v>0</v>
      </c>
      <c r="E3042" t="n">
        <v>0</v>
      </c>
      <c r="F3042">
        <f>_xlfn.MODE.SNGL(C3042:E3042)</f>
        <v/>
      </c>
      <c r="G3042">
        <f>IF(C3042=D3042,1,0)</f>
        <v/>
      </c>
      <c r="H3042">
        <f>IF(C3042=E3042,1,0)</f>
        <v/>
      </c>
      <c r="I3042">
        <f>IF(D3042=E3042,1,0)</f>
        <v/>
      </c>
    </row>
    <row r="3043">
      <c r="A3043" t="n">
        <v>3042</v>
      </c>
      <c r="B3043" t="inlineStr">
        <is>
          <t>@user_7cf59fb4 Namanya hidup ya capek ðŸ¤£ klw mau ngga capek lgi ya mati aja</t>
        </is>
      </c>
      <c r="C3043" t="n">
        <v>0</v>
      </c>
      <c r="D3043" t="n">
        <v>0</v>
      </c>
      <c r="E3043" t="n">
        <v>0</v>
      </c>
      <c r="F3043">
        <f>_xlfn.MODE.SNGL(C3043:E3043)</f>
        <v/>
      </c>
      <c r="G3043">
        <f>IF(C3043=D3043,1,0)</f>
        <v/>
      </c>
      <c r="H3043">
        <f>IF(C3043=E3043,1,0)</f>
        <v/>
      </c>
      <c r="I3043">
        <f>IF(D3043=E3043,1,0)</f>
        <v/>
      </c>
    </row>
    <row r="3044">
      <c r="A3044" t="n">
        <v>3043</v>
      </c>
      <c r="B3044" t="inlineStr">
        <is>
          <t>@user_d4e8cea1 Km bisa berdamai sama luka yg dia bikin? Bisa percaya sama dia lagi? Bisa buang rasa curiga yg bakal muncul terus menerus? Yang ada malah ga tenang dan tertekan, punya pasangan tuh biar happy bukan malah bikin overthinking dan tertekan</t>
        </is>
      </c>
      <c r="C3044" t="n">
        <v>0</v>
      </c>
      <c r="D3044" t="n">
        <v>0</v>
      </c>
      <c r="E3044" t="n">
        <v>0</v>
      </c>
      <c r="F3044">
        <f>_xlfn.MODE.SNGL(C3044:E3044)</f>
        <v/>
      </c>
      <c r="G3044">
        <f>IF(C3044=D3044,1,0)</f>
        <v/>
      </c>
      <c r="H3044">
        <f>IF(C3044=E3044,1,0)</f>
        <v/>
      </c>
      <c r="I3044">
        <f>IF(D3044=E3044,1,0)</f>
        <v/>
      </c>
    </row>
    <row r="3045">
      <c r="A3045" t="n">
        <v>3044</v>
      </c>
      <c r="B3045" t="inlineStr">
        <is>
          <t>@user_402f2e33 @user_2ee2dacf Mana berani s anies bilang mau nerusin program pemerintahan Jokowi, wong terbukti d jkt aja program pemerintahan sebelumnya d acak2 serta dibiarkan terlantar, sibuk dengan membangun benda mati</t>
        </is>
      </c>
      <c r="C3045" t="n">
        <v>0</v>
      </c>
      <c r="D3045" t="n">
        <v>0</v>
      </c>
      <c r="E3045" t="n">
        <v>0</v>
      </c>
      <c r="F3045">
        <f>_xlfn.MODE.SNGL(C3045:E3045)</f>
        <v/>
      </c>
      <c r="G3045">
        <f>IF(C3045=D3045,1,0)</f>
        <v/>
      </c>
      <c r="H3045">
        <f>IF(C3045=E3045,1,0)</f>
        <v/>
      </c>
      <c r="I3045">
        <f>IF(D3045=E3045,1,0)</f>
        <v/>
      </c>
    </row>
    <row r="3046">
      <c r="A3046" t="n">
        <v>3045</v>
      </c>
      <c r="B3046" t="inlineStr">
        <is>
          <t>@user_2f60b1e8 @user_1556f565 Nggak ngomong lu sama rijieq? Bahar semit? Bilang sama mereka hati hati mubahalah dari Ahok. Daripada sakit terus mati mengenaskan. ‚</t>
        </is>
      </c>
      <c r="C3046" t="n">
        <v>0</v>
      </c>
      <c r="D3046" t="n">
        <v>0</v>
      </c>
      <c r="E3046" t="n">
        <v>0</v>
      </c>
      <c r="F3046">
        <f>_xlfn.MODE.SNGL(C3046:E3046)</f>
        <v/>
      </c>
      <c r="G3046">
        <f>IF(C3046=D3046,1,0)</f>
        <v/>
      </c>
      <c r="H3046">
        <f>IF(C3046=E3046,1,0)</f>
        <v/>
      </c>
      <c r="I3046">
        <f>IF(D3046=E3046,1,0)</f>
        <v/>
      </c>
    </row>
    <row r="3047">
      <c r="A3047" t="n">
        <v>3046</v>
      </c>
      <c r="B3047" t="inlineStr">
        <is>
          <t>@user_d4e8cea1 Please jangan bunuh diri nderrr kamu mungkin berpikir beban orang tua berkurang tapi kamu gak pernah berpikir mereka ngebesarin kamu supaya mereka bangga. Dan kamu belum bisa melakukannya..... Ayo semangat buat mereka bangga rubahlah sesuatu dari kamu......</t>
        </is>
      </c>
      <c r="C3047" t="n">
        <v>0</v>
      </c>
      <c r="D3047" t="n">
        <v>0</v>
      </c>
      <c r="E3047" t="n">
        <v>0</v>
      </c>
      <c r="F3047">
        <f>_xlfn.MODE.SNGL(C3047:E3047)</f>
        <v/>
      </c>
      <c r="G3047">
        <f>IF(C3047=D3047,1,0)</f>
        <v/>
      </c>
      <c r="H3047">
        <f>IF(C3047=E3047,1,0)</f>
        <v/>
      </c>
      <c r="I3047">
        <f>IF(D3047=E3047,1,0)</f>
        <v/>
      </c>
    </row>
    <row r="3048">
      <c r="A3048" t="n">
        <v>3047</v>
      </c>
      <c r="B3048" t="inlineStr">
        <is>
          <t>akibat ga bisa baca map lapangan... main basket aja bisa gol bunuh diri... ceue.. https://t.co/XQ7BbxfYES</t>
        </is>
      </c>
      <c r="C3048" t="n">
        <v>0</v>
      </c>
      <c r="D3048" t="n">
        <v>0</v>
      </c>
      <c r="E3048" t="n">
        <v>0</v>
      </c>
      <c r="F3048">
        <f>_xlfn.MODE.SNGL(C3048:E3048)</f>
        <v/>
      </c>
      <c r="G3048">
        <f>IF(C3048=D3048,1,0)</f>
        <v/>
      </c>
      <c r="H3048">
        <f>IF(C3048=E3048,1,0)</f>
        <v/>
      </c>
      <c r="I3048">
        <f>IF(D3048=E3048,1,0)</f>
        <v/>
      </c>
    </row>
    <row r="3049">
      <c r="A3049" t="n">
        <v>3048</v>
      </c>
      <c r="B3049" t="inlineStr">
        <is>
          <t>Semua orang kayak kontol, mau mati aja gue</t>
        </is>
      </c>
      <c r="C3049" t="n">
        <v>1</v>
      </c>
      <c r="D3049" t="n">
        <v>1</v>
      </c>
      <c r="E3049" t="n">
        <v>1</v>
      </c>
      <c r="F3049">
        <f>_xlfn.MODE.SNGL(C3049:E3049)</f>
        <v/>
      </c>
      <c r="G3049">
        <f>IF(C3049=D3049,1,0)</f>
        <v/>
      </c>
      <c r="H3049">
        <f>IF(C3049=E3049,1,0)</f>
        <v/>
      </c>
      <c r="I3049">
        <f>IF(D3049=E3049,1,0)</f>
        <v/>
      </c>
    </row>
    <row r="3050">
      <c r="A3050" t="n">
        <v>3049</v>
      </c>
      <c r="B3050" t="inlineStr">
        <is>
          <t>@user_b37885f4 Udah, Gunung Prau, tapi aku mau mati aja rasanya. Capek banget. Makanya, kayaknya nggak kuat naik yang 3000 mdpl, hiks.</t>
        </is>
      </c>
      <c r="C3050" t="n">
        <v>0</v>
      </c>
      <c r="D3050" t="n">
        <v>0</v>
      </c>
      <c r="E3050" t="n">
        <v>0</v>
      </c>
      <c r="F3050">
        <f>_xlfn.MODE.SNGL(C3050:E3050)</f>
        <v/>
      </c>
      <c r="G3050">
        <f>IF(C3050=D3050,1,0)</f>
        <v/>
      </c>
      <c r="H3050">
        <f>IF(C3050=E3050,1,0)</f>
        <v/>
      </c>
      <c r="I3050">
        <f>IF(D3050=E3050,1,0)</f>
        <v/>
      </c>
    </row>
    <row r="3051">
      <c r="A3051" t="n">
        <v>3050</v>
      </c>
      <c r="B3051" t="inlineStr">
        <is>
          <t>@user_4f0b5055 @user_5d786350 Jangan pernah membanding bandingkan hidupmu dengan orang yang depresi, percayalah orang depresi tidak butuh itu.</t>
        </is>
      </c>
      <c r="C3051" t="n">
        <v>0</v>
      </c>
      <c r="D3051" t="n">
        <v>0</v>
      </c>
      <c r="E3051" t="n">
        <v>0</v>
      </c>
      <c r="F3051">
        <f>_xlfn.MODE.SNGL(C3051:E3051)</f>
        <v/>
      </c>
      <c r="G3051">
        <f>IF(C3051=D3051,1,0)</f>
        <v/>
      </c>
      <c r="H3051">
        <f>IF(C3051=E3051,1,0)</f>
        <v/>
      </c>
      <c r="I3051">
        <f>IF(D3051=E3051,1,0)</f>
        <v/>
      </c>
    </row>
    <row r="3052">
      <c r="A3052" t="n">
        <v>3051</v>
      </c>
      <c r="B3052" t="inlineStr">
        <is>
          <t>@user_e6dae337 @user_0db060eb @user_70d2e996 Karna dia merasa konsep keperawanan itu gak berlaku utk dia ðŸ˜€ cuma utk ngekang cewek aja. Kalo dia perjaka, nyari yg perawan gua sih fine2 aja. Cowok nya lonte, tapi bersikeras mau istri sholehah perawan, mati aja lah.</t>
        </is>
      </c>
      <c r="C3052" t="n">
        <v>0</v>
      </c>
      <c r="D3052" t="n">
        <v>0</v>
      </c>
      <c r="E3052" t="n">
        <v>0</v>
      </c>
      <c r="F3052">
        <f>_xlfn.MODE.SNGL(C3052:E3052)</f>
        <v/>
      </c>
      <c r="G3052">
        <f>IF(C3052=D3052,1,0)</f>
        <v/>
      </c>
      <c r="H3052">
        <f>IF(C3052=E3052,1,0)</f>
        <v/>
      </c>
      <c r="I3052">
        <f>IF(D3052=E3052,1,0)</f>
        <v/>
      </c>
    </row>
    <row r="3053">
      <c r="A3053" t="n">
        <v>3052</v>
      </c>
      <c r="B3053" t="inlineStr">
        <is>
          <t>@user_6d93304c @user_3b930470 @user_fb68a857 Sumpah gue kasihan bgt sama Becca, dulu sempet scroll ig dia, captionnya itu sedih mulu, kaya udah gakuat buat hidup. Di tiktok jg banyak yg ngerangkum status di ig dia. Kebayang ga sih habis kejadian ini, keinginan buruk pasti muncuk ke pikiran dia. I wanna hug her so badðŸ˜­</t>
        </is>
      </c>
      <c r="C3053" t="n">
        <v>0</v>
      </c>
      <c r="D3053" t="n">
        <v>0</v>
      </c>
      <c r="E3053" t="n">
        <v>0</v>
      </c>
      <c r="F3053">
        <f>_xlfn.MODE.SNGL(C3053:E3053)</f>
        <v/>
      </c>
      <c r="G3053">
        <f>IF(C3053=D3053,1,0)</f>
        <v/>
      </c>
      <c r="H3053">
        <f>IF(C3053=E3053,1,0)</f>
        <v/>
      </c>
      <c r="I3053">
        <f>IF(D3053=E3053,1,0)</f>
        <v/>
      </c>
    </row>
    <row r="3054">
      <c r="A3054" t="n">
        <v>3053</v>
      </c>
      <c r="B3054" t="inlineStr">
        <is>
          <t>@user_fb68a857 Ga ada yg ngelarang kalian mau LGBTQ, itu hak kalian.
Cuma jangan juga ngerusak hidup orang, jangan juga mempertontonkan kelainan kalian di tempat umum.
Lalu kenapa kalian pengen bisa seenaknya?
Temen ge bunuh diri gegara diperkosa seniornya yg sesama jenis.</t>
        </is>
      </c>
      <c r="C3054" t="n">
        <v>0</v>
      </c>
      <c r="D3054" t="n">
        <v>0</v>
      </c>
      <c r="E3054" t="n">
        <v>0</v>
      </c>
      <c r="F3054">
        <f>_xlfn.MODE.SNGL(C3054:E3054)</f>
        <v/>
      </c>
      <c r="G3054">
        <f>IF(C3054=D3054,1,0)</f>
        <v/>
      </c>
      <c r="H3054">
        <f>IF(C3054=E3054,1,0)</f>
        <v/>
      </c>
      <c r="I3054">
        <f>IF(D3054=E3054,1,0)</f>
        <v/>
      </c>
    </row>
    <row r="3055">
      <c r="A3055" t="n">
        <v>3054</v>
      </c>
      <c r="B3055" t="inlineStr">
        <is>
          <t>@user_6d93304c @user_3b930470 @user_fb68a857 Sumpah gue kasihan bgt sama Becca, dulu sempet scroll ig dia, captionnya itu sedih mulu, kaya udah gakuat buat hidup. Di tiktok jg banyak yg ngerangkum status di ig dia. Kebayang ga sih habis kejadian ini, keinginan buruk pasti muncuk ke pikiran dia. I wanna hug her so badðŸ˜­</t>
        </is>
      </c>
      <c r="C3055" t="n">
        <v>0</v>
      </c>
      <c r="D3055" t="n">
        <v>0</v>
      </c>
      <c r="E3055" t="n">
        <v>1</v>
      </c>
      <c r="F3055">
        <f>_xlfn.MODE.SNGL(C3055:E3055)</f>
        <v/>
      </c>
      <c r="G3055">
        <f>IF(C3055=D3055,1,0)</f>
        <v/>
      </c>
      <c r="H3055">
        <f>IF(C3055=E3055,1,0)</f>
        <v/>
      </c>
      <c r="I3055">
        <f>IF(D3055=E3055,1,0)</f>
        <v/>
      </c>
    </row>
    <row r="3056">
      <c r="A3056" t="n">
        <v>3055</v>
      </c>
      <c r="B3056" t="inlineStr">
        <is>
          <t>Terus di tengah tengah kericuhan aku udah ngetik di grup "yuk teman teman kita sholat terlebih dahulu" WKWKWKWKWKWK (gadeeeeeeng) woy mau bunuh diri apa yaaaa wkwkwk</t>
        </is>
      </c>
      <c r="C3056" t="n">
        <v>0</v>
      </c>
      <c r="D3056" t="n">
        <v>0</v>
      </c>
      <c r="E3056" t="n">
        <v>0</v>
      </c>
      <c r="F3056">
        <f>_xlfn.MODE.SNGL(C3056:E3056)</f>
        <v/>
      </c>
      <c r="G3056">
        <f>IF(C3056=D3056,1,0)</f>
        <v/>
      </c>
      <c r="H3056">
        <f>IF(C3056=E3056,1,0)</f>
        <v/>
      </c>
      <c r="I3056">
        <f>IF(D3056=E3056,1,0)</f>
        <v/>
      </c>
    </row>
    <row r="3057">
      <c r="A3057" t="n">
        <v>3056</v>
      </c>
      <c r="B3057" t="inlineStr">
        <is>
          <t>Knp ya berasa diri ini yang salah...
Pengen bunuh diri aja...</t>
        </is>
      </c>
      <c r="C3057" t="n">
        <v>1</v>
      </c>
      <c r="D3057" t="n">
        <v>1</v>
      </c>
      <c r="E3057" t="n">
        <v>1</v>
      </c>
      <c r="F3057">
        <f>_xlfn.MODE.SNGL(C3057:E3057)</f>
        <v/>
      </c>
      <c r="G3057">
        <f>IF(C3057=D3057,1,0)</f>
        <v/>
      </c>
      <c r="H3057">
        <f>IF(C3057=E3057,1,0)</f>
        <v/>
      </c>
      <c r="I3057">
        <f>IF(D3057=E3057,1,0)</f>
        <v/>
      </c>
    </row>
    <row r="3058">
      <c r="A3058" t="n">
        <v>3057</v>
      </c>
      <c r="B3058" t="inlineStr">
        <is>
          <t>dan gue kalo sakit jarang bgt minum obat, kecuali kalo dirasa udah kek mau mati baru lah minum obat. itu pun digerus dulu dan kudu bgt ada jeruk mandarin buat penawar paitnya. mana gue kalo sakit rewelnya ngalahin bayi, jd kalo gue sakit yang ikutan pusing orang serumah­­­</t>
        </is>
      </c>
      <c r="C3058" t="n">
        <v>0</v>
      </c>
      <c r="D3058" t="n">
        <v>0</v>
      </c>
      <c r="E3058" t="n">
        <v>0</v>
      </c>
      <c r="F3058">
        <f>_xlfn.MODE.SNGL(C3058:E3058)</f>
        <v/>
      </c>
      <c r="G3058">
        <f>IF(C3058=D3058,1,0)</f>
        <v/>
      </c>
      <c r="H3058">
        <f>IF(C3058=E3058,1,0)</f>
        <v/>
      </c>
      <c r="I3058">
        <f>IF(D3058=E3058,1,0)</f>
        <v/>
      </c>
    </row>
    <row r="3059">
      <c r="A3059" t="n">
        <v>3058</v>
      </c>
      <c r="B3059" t="inlineStr">
        <is>
          <t>Pasti kalo gak "aku rela gak mvp demi ayank", kalo gak "bantuin ayank pushrank", kalo gak "kampret lo udah bunuh ayank gue, mati lo mati lo"
Pasti begitu ðŸ™‚ðŸ™‚ðŸ™‚</t>
        </is>
      </c>
      <c r="C3059" t="n">
        <v>0</v>
      </c>
      <c r="D3059" t="n">
        <v>0</v>
      </c>
      <c r="E3059" t="n">
        <v>0</v>
      </c>
      <c r="F3059">
        <f>_xlfn.MODE.SNGL(C3059:E3059)</f>
        <v/>
      </c>
      <c r="G3059">
        <f>IF(C3059=D3059,1,0)</f>
        <v/>
      </c>
      <c r="H3059">
        <f>IF(C3059=E3059,1,0)</f>
        <v/>
      </c>
      <c r="I3059">
        <f>IF(D3059=E3059,1,0)</f>
        <v/>
      </c>
    </row>
    <row r="3060">
      <c r="A3060" t="n">
        <v>3059</v>
      </c>
      <c r="B3060" t="inlineStr">
        <is>
          <t>@user_0c91b841 Tadinya aku penasaran utk mengklik dan membaca berita ini. Tapi setelah dipikir-pikir untuk apa, manfaatnya apa? Biarin aja mereka, sampai bunuh-bunuhan juga ga penting amat !!!! ðŸ˜ðŸ˜ðŸ˜</t>
        </is>
      </c>
      <c r="C3060" t="n">
        <v>0</v>
      </c>
      <c r="D3060" t="n">
        <v>0</v>
      </c>
      <c r="E3060" t="n">
        <v>0</v>
      </c>
      <c r="F3060">
        <f>_xlfn.MODE.SNGL(C3060:E3060)</f>
        <v/>
      </c>
      <c r="G3060">
        <f>IF(C3060=D3060,1,0)</f>
        <v/>
      </c>
      <c r="H3060">
        <f>IF(C3060=E3060,1,0)</f>
        <v/>
      </c>
      <c r="I3060">
        <f>IF(D3060=E3060,1,0)</f>
        <v/>
      </c>
    </row>
    <row r="3061">
      <c r="A3061" t="n">
        <v>3060</v>
      </c>
      <c r="B3061" t="inlineStr">
        <is>
          <t>â€œlala suruh masuk lg ajaâ€ bjir bjir lu mau gua mati kah</t>
        </is>
      </c>
      <c r="C3061" t="n">
        <v>0</v>
      </c>
      <c r="D3061" t="n">
        <v>0</v>
      </c>
      <c r="E3061" t="n">
        <v>0</v>
      </c>
      <c r="F3061">
        <f>_xlfn.MODE.SNGL(C3061:E3061)</f>
        <v/>
      </c>
      <c r="G3061">
        <f>IF(C3061=D3061,1,0)</f>
        <v/>
      </c>
      <c r="H3061">
        <f>IF(C3061=E3061,1,0)</f>
        <v/>
      </c>
      <c r="I3061">
        <f>IF(D3061=E3061,1,0)</f>
        <v/>
      </c>
    </row>
    <row r="3062">
      <c r="A3062" t="n">
        <v>3061</v>
      </c>
      <c r="B3062" t="inlineStr">
        <is>
          <t>Lu tau kan gimana putus asa dan drama nya gue tadi siang? (Biasa juga gitu sih)
But now Iâ€™m better. Perkara tidur siang doang wkwkwkw gue tuh cuma ngantuk karena tadi malam ga tidur. Tapi dramanya kayak toddler tantrumðŸ˜­ðŸ˜­ðŸ˜­
Sekarang gue fine dan bahagia bahagia aja. Mood swing</t>
        </is>
      </c>
      <c r="C3062" t="n">
        <v>0</v>
      </c>
      <c r="D3062" t="n">
        <v>0</v>
      </c>
      <c r="E3062" t="n">
        <v>0</v>
      </c>
      <c r="F3062">
        <f>_xlfn.MODE.SNGL(C3062:E3062)</f>
        <v/>
      </c>
      <c r="G3062">
        <f>IF(C3062=D3062,1,0)</f>
        <v/>
      </c>
      <c r="H3062">
        <f>IF(C3062=E3062,1,0)</f>
        <v/>
      </c>
      <c r="I3062">
        <f>IF(D3062=E3062,1,0)</f>
        <v/>
      </c>
    </row>
    <row r="3063">
      <c r="A3063" t="n">
        <v>3062</v>
      </c>
      <c r="B3063" t="inlineStr">
        <is>
          <t>Hati-hati kasih komentar di sosmed ya, sob. Jangan sampai komentar kita mengandung "racun" hingga bikin yang lain jadi kalap. Simak terus React with us https://t.co/7kSTE9T6Yl
#Islamkaffah https://t.co/yYmHWhcawt</t>
        </is>
      </c>
      <c r="C3063" t="n">
        <v>0</v>
      </c>
      <c r="D3063" t="n">
        <v>0</v>
      </c>
      <c r="E3063" t="n">
        <v>0</v>
      </c>
      <c r="F3063">
        <f>_xlfn.MODE.SNGL(C3063:E3063)</f>
        <v/>
      </c>
      <c r="G3063">
        <f>IF(C3063=D3063,1,0)</f>
        <v/>
      </c>
      <c r="H3063">
        <f>IF(C3063=E3063,1,0)</f>
        <v/>
      </c>
      <c r="I3063">
        <f>IF(D3063=E3063,1,0)</f>
        <v/>
      </c>
    </row>
    <row r="3064">
      <c r="A3064" t="n">
        <v>3063</v>
      </c>
      <c r="B3064" t="inlineStr">
        <is>
          <t>pukul 4 pagi bunuh diri  https://t.co/AWtzJaUos0</t>
        </is>
      </c>
      <c r="C3064" t="n">
        <v>0</v>
      </c>
      <c r="D3064" t="n">
        <v>0</v>
      </c>
      <c r="E3064" t="n">
        <v>0</v>
      </c>
      <c r="F3064">
        <f>_xlfn.MODE.SNGL(C3064:E3064)</f>
        <v/>
      </c>
      <c r="G3064">
        <f>IF(C3064=D3064,1,0)</f>
        <v/>
      </c>
      <c r="H3064">
        <f>IF(C3064=E3064,1,0)</f>
        <v/>
      </c>
      <c r="I3064">
        <f>IF(D3064=E3064,1,0)</f>
        <v/>
      </c>
    </row>
    <row r="3065">
      <c r="A3065" t="n">
        <v>3064</v>
      </c>
      <c r="B3065" t="inlineStr">
        <is>
          <t>@user_fb68a857 Mau gimana begini mobil masih jauh aja malah teriak bukannya nyingkir terus tas yg ditabrak yg mati orangnya, gerobak yg ditabrak kakinya yang di amputasi ðŸ¥²</t>
        </is>
      </c>
      <c r="C3065" t="n">
        <v>0</v>
      </c>
      <c r="D3065" t="n">
        <v>0</v>
      </c>
      <c r="E3065" t="n">
        <v>1</v>
      </c>
      <c r="F3065">
        <f>_xlfn.MODE.SNGL(C3065:E3065)</f>
        <v/>
      </c>
      <c r="G3065">
        <f>IF(C3065=D3065,1,0)</f>
        <v/>
      </c>
      <c r="H3065">
        <f>IF(C3065=E3065,1,0)</f>
        <v/>
      </c>
      <c r="I3065">
        <f>IF(D3065=E3065,1,0)</f>
        <v/>
      </c>
    </row>
    <row r="3066">
      <c r="A3066" t="n">
        <v>3065</v>
      </c>
      <c r="B3066" t="inlineStr">
        <is>
          <t>Bentar lagi hape mati maka
âœ…ï¸ sinkronin kontak biar bisa dipake di tab
âœ…ï¸ aku gamau ribet mindah mbanking jd ya biarin aja, tp pindahin saldo ke mcard secukupnya jaga-jaga kalau mau tarik
âœ…ï¸ topup ecard biar kalau kepepet pengen belanja online tinggal mindahin simcard</t>
        </is>
      </c>
      <c r="C3066" t="n">
        <v>0</v>
      </c>
      <c r="D3066" t="n">
        <v>0</v>
      </c>
      <c r="E3066" t="n">
        <v>0</v>
      </c>
      <c r="F3066">
        <f>_xlfn.MODE.SNGL(C3066:E3066)</f>
        <v/>
      </c>
      <c r="G3066">
        <f>IF(C3066=D3066,1,0)</f>
        <v/>
      </c>
      <c r="H3066">
        <f>IF(C3066=E3066,1,0)</f>
        <v/>
      </c>
      <c r="I3066">
        <f>IF(D3066=E3066,1,0)</f>
        <v/>
      </c>
    </row>
    <row r="3067">
      <c r="A3067" t="n">
        <v>3066</v>
      </c>
      <c r="B3067" t="inlineStr">
        <is>
          <t>buat luh yg lom rasain gigi bungsu numbuh sangatlah beruntung ya coook soalnya ini berasa udh mau mati, NELEN LUDAH AJA PERIH LOH???!!!</t>
        </is>
      </c>
      <c r="C3067" t="n">
        <v>0</v>
      </c>
      <c r="D3067" t="n">
        <v>0</v>
      </c>
      <c r="E3067" t="n">
        <v>0</v>
      </c>
      <c r="F3067">
        <f>_xlfn.MODE.SNGL(C3067:E3067)</f>
        <v/>
      </c>
      <c r="G3067">
        <f>IF(C3067=D3067,1,0)</f>
        <v/>
      </c>
      <c r="H3067">
        <f>IF(C3067=E3067,1,0)</f>
        <v/>
      </c>
      <c r="I3067">
        <f>IF(D3067=E3067,1,0)</f>
        <v/>
      </c>
    </row>
    <row r="3068">
      <c r="A3068" t="n">
        <v>3067</v>
      </c>
      <c r="B3068" t="inlineStr">
        <is>
          <t>@user_4a09fcaa Sender, semangattt. Jangan putus asa nanti pasti ada masanya kamu bisa dapat nilai sempurna. Usaha ga menghianati hasil kok, kamu udah ngelakuin yang terbaik. Kamu harus bangga sama diri kamu sendiri oke??</t>
        </is>
      </c>
      <c r="C3068" t="n">
        <v>0</v>
      </c>
      <c r="D3068" t="n">
        <v>0</v>
      </c>
      <c r="E3068" t="n">
        <v>0</v>
      </c>
      <c r="F3068">
        <f>_xlfn.MODE.SNGL(C3068:E3068)</f>
        <v/>
      </c>
      <c r="G3068">
        <f>IF(C3068=D3068,1,0)</f>
        <v/>
      </c>
      <c r="H3068">
        <f>IF(C3068=E3068,1,0)</f>
        <v/>
      </c>
      <c r="I3068">
        <f>IF(D3068=E3068,1,0)</f>
        <v/>
      </c>
    </row>
    <row r="3069">
      <c r="A3069" t="n">
        <v>3068</v>
      </c>
      <c r="B3069" t="inlineStr">
        <is>
          <t>@user_c42d2e0a Kirim nomor kamu sekarang juga atau aku bunuh</t>
        </is>
      </c>
      <c r="C3069" t="n">
        <v>0</v>
      </c>
      <c r="D3069" t="n">
        <v>0</v>
      </c>
      <c r="E3069" t="n">
        <v>0</v>
      </c>
      <c r="F3069">
        <f>_xlfn.MODE.SNGL(C3069:E3069)</f>
        <v/>
      </c>
      <c r="G3069">
        <f>IF(C3069=D3069,1,0)</f>
        <v/>
      </c>
      <c r="H3069">
        <f>IF(C3069=E3069,1,0)</f>
        <v/>
      </c>
      <c r="I3069">
        <f>IF(D3069=E3069,1,0)</f>
        <v/>
      </c>
    </row>
    <row r="3070">
      <c r="A3070" t="n">
        <v>3069</v>
      </c>
      <c r="B3070" t="inlineStr">
        <is>
          <t>@user_fffeda9d @user_df4e81b3 Dan rindu itu bunuh diri­­</t>
        </is>
      </c>
      <c r="C3070" t="n">
        <v>0</v>
      </c>
      <c r="D3070" t="n">
        <v>0</v>
      </c>
      <c r="E3070" t="n">
        <v>0</v>
      </c>
      <c r="F3070">
        <f>_xlfn.MODE.SNGL(C3070:E3070)</f>
        <v/>
      </c>
      <c r="G3070">
        <f>IF(C3070=D3070,1,0)</f>
        <v/>
      </c>
      <c r="H3070">
        <f>IF(C3070=E3070,1,0)</f>
        <v/>
      </c>
      <c r="I3070">
        <f>IF(D3070=E3070,1,0)</f>
        <v/>
      </c>
    </row>
    <row r="3071">
      <c r="A3071" t="n">
        <v>3070</v>
      </c>
      <c r="B3071" t="inlineStr">
        <is>
          <t>kalau aku mati sekarang mama bakalan marahin aku enggak?
anak beban mama kan aku
keluarga besar juga pada bilang gitu
kalau aku coba bunuh diri lagi gak apa kan
orang rumah juga gak akan peduli
mama juga bilang kesel banget kalau lihat aku
kalau aku mati mama bahagia kan?</t>
        </is>
      </c>
      <c r="C3071" t="n">
        <v>1</v>
      </c>
      <c r="D3071" t="n">
        <v>1</v>
      </c>
      <c r="E3071" t="n">
        <v>1</v>
      </c>
      <c r="F3071">
        <f>_xlfn.MODE.SNGL(C3071:E3071)</f>
        <v/>
      </c>
      <c r="G3071">
        <f>IF(C3071=D3071,1,0)</f>
        <v/>
      </c>
      <c r="H3071">
        <f>IF(C3071=E3071,1,0)</f>
        <v/>
      </c>
      <c r="I3071">
        <f>IF(D3071=E3071,1,0)</f>
        <v/>
      </c>
    </row>
    <row r="3072">
      <c r="A3072" t="n">
        <v>3071</v>
      </c>
      <c r="B3072" t="inlineStr">
        <is>
          <t>Kenyataannya emang gampang sih mati Syahid tapi kenyataannya gak segampang gitu sih..
Pasti dalam diri manusia ada rasa takut akan kematian, apalagi didatengin orang bawa Sajam gitu. 
Jadi rata-rata pada nyerahin harta untuk melindungi nyawa</t>
        </is>
      </c>
      <c r="C3072" t="n">
        <v>0</v>
      </c>
      <c r="D3072" t="n">
        <v>0</v>
      </c>
      <c r="E3072" t="n">
        <v>0</v>
      </c>
      <c r="F3072">
        <f>_xlfn.MODE.SNGL(C3072:E3072)</f>
        <v/>
      </c>
      <c r="G3072">
        <f>IF(C3072=D3072,1,0)</f>
        <v/>
      </c>
      <c r="H3072">
        <f>IF(C3072=E3072,1,0)</f>
        <v/>
      </c>
      <c r="I3072">
        <f>IF(D3072=E3072,1,0)</f>
        <v/>
      </c>
    </row>
    <row r="3073">
      <c r="A3073" t="n">
        <v>3072</v>
      </c>
      <c r="B3073" t="inlineStr">
        <is>
          <t>@user_e715134d Mau bunuh diri yaa...</t>
        </is>
      </c>
      <c r="C3073" t="n">
        <v>0</v>
      </c>
      <c r="D3073" t="n">
        <v>0</v>
      </c>
      <c r="E3073" t="n">
        <v>0</v>
      </c>
      <c r="F3073">
        <f>_xlfn.MODE.SNGL(C3073:E3073)</f>
        <v/>
      </c>
      <c r="G3073">
        <f>IF(C3073=D3073,1,0)</f>
        <v/>
      </c>
      <c r="H3073">
        <f>IF(C3073=E3073,1,0)</f>
        <v/>
      </c>
      <c r="I3073">
        <f>IF(D3073=E3073,1,0)</f>
        <v/>
      </c>
    </row>
    <row r="3074">
      <c r="A3074" t="n">
        <v>3073</v>
      </c>
      <c r="B3074" t="inlineStr">
        <is>
          <t>gue udah capek mati matian ngilangin rasa iri gue dan kalian dengan sengaja buat gue iri.</t>
        </is>
      </c>
      <c r="C3074" t="n">
        <v>0</v>
      </c>
      <c r="D3074" t="n">
        <v>0</v>
      </c>
      <c r="E3074" t="n">
        <v>0</v>
      </c>
      <c r="F3074">
        <f>_xlfn.MODE.SNGL(C3074:E3074)</f>
        <v/>
      </c>
      <c r="G3074">
        <f>IF(C3074=D3074,1,0)</f>
        <v/>
      </c>
      <c r="H3074">
        <f>IF(C3074=E3074,1,0)</f>
        <v/>
      </c>
      <c r="I3074">
        <f>IF(D3074=E3074,1,0)</f>
        <v/>
      </c>
    </row>
    <row r="3075">
      <c r="A3075" t="n">
        <v>3074</v>
      </c>
      <c r="B3075" t="inlineStr">
        <is>
          <t>@user_a409ea36 mungkin dah nyerah atau nemu calon lain cukongnye,, percuma modalin ganjar abis2an buang2 duit dah kartu mati gak bakal naik,,,</t>
        </is>
      </c>
      <c r="C3075" t="n">
        <v>0</v>
      </c>
      <c r="D3075" t="n">
        <v>0</v>
      </c>
      <c r="E3075" t="n">
        <v>0</v>
      </c>
      <c r="F3075">
        <f>_xlfn.MODE.SNGL(C3075:E3075)</f>
        <v/>
      </c>
      <c r="G3075">
        <f>IF(C3075=D3075,1,0)</f>
        <v/>
      </c>
      <c r="H3075">
        <f>IF(C3075=E3075,1,0)</f>
        <v/>
      </c>
      <c r="I3075">
        <f>IF(D3075=E3075,1,0)</f>
        <v/>
      </c>
    </row>
    <row r="3076">
      <c r="A3076" t="n">
        <v>3075</v>
      </c>
      <c r="B3076" t="inlineStr">
        <is>
          <t>@user_7030267b Ingat mati, ingat sakit, ingat lah saat kau sulit,ingat ingat hidup cuma 1 kali,berapa dosa kau buat, berapa kali maksiat,ingat2 sobat ingatlah akhirat https://t.co/n6yNbbYZlR</t>
        </is>
      </c>
      <c r="C3076" t="n">
        <v>0</v>
      </c>
      <c r="D3076" t="n">
        <v>0</v>
      </c>
      <c r="E3076" t="n">
        <v>0</v>
      </c>
      <c r="F3076">
        <f>_xlfn.MODE.SNGL(C3076:E3076)</f>
        <v/>
      </c>
      <c r="G3076">
        <f>IF(C3076=D3076,1,0)</f>
        <v/>
      </c>
      <c r="H3076">
        <f>IF(C3076=E3076,1,0)</f>
        <v/>
      </c>
      <c r="I3076">
        <f>IF(D3076=E3076,1,0)</f>
        <v/>
      </c>
    </row>
    <row r="3077">
      <c r="A3077" t="n">
        <v>3076</v>
      </c>
      <c r="B3077" t="inlineStr">
        <is>
          <t>kalo lo mau nyekek gua jg sekalian aja cekeknya sampe gua mati ngentot, kalo emg lu gasuka hidup serumah sama gue yaudah gue bundir aja di depan lo</t>
        </is>
      </c>
      <c r="C3077" t="n">
        <v>1</v>
      </c>
      <c r="D3077" t="n">
        <v>1</v>
      </c>
      <c r="E3077" t="n">
        <v>1</v>
      </c>
      <c r="F3077">
        <f>_xlfn.MODE.SNGL(C3077:E3077)</f>
        <v/>
      </c>
      <c r="G3077">
        <f>IF(C3077=D3077,1,0)</f>
        <v/>
      </c>
      <c r="H3077">
        <f>IF(C3077=E3077,1,0)</f>
        <v/>
      </c>
      <c r="I3077">
        <f>IF(D3077=E3077,1,0)</f>
        <v/>
      </c>
    </row>
    <row r="3078">
      <c r="A3078" t="n">
        <v>3077</v>
      </c>
      <c r="B3078" t="inlineStr">
        <is>
          <t>Gimana ya, gue mau nyoba deket tapi topik obrolan mati duluan. Mundur aja, gan.</t>
        </is>
      </c>
      <c r="C3078" t="n">
        <v>0</v>
      </c>
      <c r="D3078" t="n">
        <v>0</v>
      </c>
      <c r="E3078" t="n">
        <v>0</v>
      </c>
      <c r="F3078">
        <f>_xlfn.MODE.SNGL(C3078:E3078)</f>
        <v/>
      </c>
      <c r="G3078">
        <f>IF(C3078=D3078,1,0)</f>
        <v/>
      </c>
      <c r="H3078">
        <f>IF(C3078=E3078,1,0)</f>
        <v/>
      </c>
      <c r="I3078">
        <f>IF(D3078=E3078,1,0)</f>
        <v/>
      </c>
    </row>
    <row r="3079">
      <c r="A3079" t="n">
        <v>3078</v>
      </c>
      <c r="B3079" t="inlineStr">
        <is>
          <t>Stres bisa bisa Indo di Black list beneran https://t.co/uBnxRHLzBX</t>
        </is>
      </c>
      <c r="C3079" t="n">
        <v>0</v>
      </c>
      <c r="D3079" t="n">
        <v>0</v>
      </c>
      <c r="E3079" t="n">
        <v>0</v>
      </c>
      <c r="F3079">
        <f>_xlfn.MODE.SNGL(C3079:E3079)</f>
        <v/>
      </c>
      <c r="G3079">
        <f>IF(C3079=D3079,1,0)</f>
        <v/>
      </c>
      <c r="H3079">
        <f>IF(C3079=E3079,1,0)</f>
        <v/>
      </c>
      <c r="I3079">
        <f>IF(D3079=E3079,1,0)</f>
        <v/>
      </c>
    </row>
    <row r="3080">
      <c r="A3080" t="n">
        <v>3079</v>
      </c>
      <c r="B3080" t="inlineStr">
        <is>
          <t>hampir bunuh diri waktu smp sama pas lulus smk https://t.co/n11qJconad</t>
        </is>
      </c>
      <c r="C3080" t="n">
        <v>1</v>
      </c>
      <c r="D3080" t="n">
        <v>1</v>
      </c>
      <c r="E3080" t="n">
        <v>1</v>
      </c>
      <c r="F3080">
        <f>_xlfn.MODE.SNGL(C3080:E3080)</f>
        <v/>
      </c>
      <c r="G3080">
        <f>IF(C3080=D3080,1,0)</f>
        <v/>
      </c>
      <c r="H3080">
        <f>IF(C3080=E3080,1,0)</f>
        <v/>
      </c>
      <c r="I3080">
        <f>IF(D3080=E3080,1,0)</f>
        <v/>
      </c>
    </row>
    <row r="3081">
      <c r="A3081" t="n">
        <v>3080</v>
      </c>
      <c r="B3081" t="inlineStr">
        <is>
          <t>@user_ff3fbd63 @user_e52a2fb5 Kirain mau bunuh diri pake racun ðŸ¤­</t>
        </is>
      </c>
      <c r="C3081" t="n">
        <v>0</v>
      </c>
      <c r="D3081" t="n">
        <v>0</v>
      </c>
      <c r="E3081" t="n">
        <v>0</v>
      </c>
      <c r="F3081">
        <f>_xlfn.MODE.SNGL(C3081:E3081)</f>
        <v/>
      </c>
      <c r="G3081">
        <f>IF(C3081=D3081,1,0)</f>
        <v/>
      </c>
      <c r="H3081">
        <f>IF(C3081=E3081,1,0)</f>
        <v/>
      </c>
      <c r="I3081">
        <f>IF(D3081=E3081,1,0)</f>
        <v/>
      </c>
    </row>
    <row r="3082">
      <c r="A3082" t="n">
        <v>3081</v>
      </c>
      <c r="B3082" t="inlineStr">
        <is>
          <t>kamu paham ga sih rasanya ldr tu kek mau mati aja, punya pacar tp jauh rasanya tu sakit bgt apalagi yg love languange nya psychal touch kayak gue gini ðŸ˜­ðŸ˜­ðŸ˜­ðŸ˜­ðŸ˜­</t>
        </is>
      </c>
      <c r="C3082" t="n">
        <v>0</v>
      </c>
      <c r="D3082" t="n">
        <v>0</v>
      </c>
      <c r="E3082" t="n">
        <v>0</v>
      </c>
      <c r="F3082">
        <f>_xlfn.MODE.SNGL(C3082:E3082)</f>
        <v/>
      </c>
      <c r="G3082">
        <f>IF(C3082=D3082,1,0)</f>
        <v/>
      </c>
      <c r="H3082">
        <f>IF(C3082=E3082,1,0)</f>
        <v/>
      </c>
      <c r="I3082">
        <f>IF(D3082=E3082,1,0)</f>
        <v/>
      </c>
    </row>
    <row r="3083">
      <c r="A3083" t="n">
        <v>3082</v>
      </c>
      <c r="B3083" t="inlineStr">
        <is>
          <t>ini malahan makin hari makin bertambah scammer woii itu yg scammer kaga takut lu tbtb kecelakaan di jalan atau pas lu nonton konser hp lu mati gabisa idup atau hidup lu gatenang banyak duit tp diganggu dihantuin sm rasa bersalah. tobat lahh mba</t>
        </is>
      </c>
      <c r="C3083" t="n">
        <v>0</v>
      </c>
      <c r="D3083" t="n">
        <v>0</v>
      </c>
      <c r="E3083" t="n">
        <v>0</v>
      </c>
      <c r="F3083">
        <f>_xlfn.MODE.SNGL(C3083:E3083)</f>
        <v/>
      </c>
      <c r="G3083">
        <f>IF(C3083=D3083,1,0)</f>
        <v/>
      </c>
      <c r="H3083">
        <f>IF(C3083=E3083,1,0)</f>
        <v/>
      </c>
      <c r="I3083">
        <f>IF(D3083=E3083,1,0)</f>
        <v/>
      </c>
    </row>
    <row r="3084">
      <c r="A3084" t="n">
        <v>3083</v>
      </c>
      <c r="B3084" t="inlineStr">
        <is>
          <t>bunuh aku pls aku mau mati</t>
        </is>
      </c>
      <c r="C3084" t="n">
        <v>1</v>
      </c>
      <c r="D3084" t="n">
        <v>1</v>
      </c>
      <c r="E3084" t="n">
        <v>1</v>
      </c>
      <c r="F3084">
        <f>_xlfn.MODE.SNGL(C3084:E3084)</f>
        <v/>
      </c>
      <c r="G3084">
        <f>IF(C3084=D3084,1,0)</f>
        <v/>
      </c>
      <c r="H3084">
        <f>IF(C3084=E3084,1,0)</f>
        <v/>
      </c>
      <c r="I3084">
        <f>IF(D3084=E3084,1,0)</f>
        <v/>
      </c>
    </row>
    <row r="3085">
      <c r="A3085" t="n">
        <v>3084</v>
      </c>
      <c r="B3085" t="inlineStr">
        <is>
          <t>@user_5c6db9e3 ibarat bunuh diri</t>
        </is>
      </c>
      <c r="C3085" t="n">
        <v>0</v>
      </c>
      <c r="D3085" t="n">
        <v>0</v>
      </c>
      <c r="E3085" t="n">
        <v>0</v>
      </c>
      <c r="F3085">
        <f>_xlfn.MODE.SNGL(C3085:E3085)</f>
        <v/>
      </c>
      <c r="G3085">
        <f>IF(C3085=D3085,1,0)</f>
        <v/>
      </c>
      <c r="H3085">
        <f>IF(C3085=E3085,1,0)</f>
        <v/>
      </c>
      <c r="I3085">
        <f>IF(D3085=E3085,1,0)</f>
        <v/>
      </c>
    </row>
    <row r="3086">
      <c r="A3086" t="n">
        <v>3085</v>
      </c>
      <c r="B3086" t="inlineStr">
        <is>
          <t>Setelah beberapa tahun  vakum akhirnya ngerasain lagi serunya berteater, agak panik dikit baru ikut latihan langsung disuruh drama improve. Gabisa boong kePDan yang dulu gw bangga2in sekarang udah ilang entah kemana, mau nanggepin dialog lawan main aja ragunya setengah mati.</t>
        </is>
      </c>
      <c r="C3086" t="n">
        <v>0</v>
      </c>
      <c r="D3086" t="n">
        <v>0</v>
      </c>
      <c r="E3086" t="n">
        <v>0</v>
      </c>
      <c r="F3086">
        <f>_xlfn.MODE.SNGL(C3086:E3086)</f>
        <v/>
      </c>
      <c r="G3086">
        <f>IF(C3086=D3086,1,0)</f>
        <v/>
      </c>
      <c r="H3086">
        <f>IF(C3086=E3086,1,0)</f>
        <v/>
      </c>
      <c r="I3086">
        <f>IF(D3086=E3086,1,0)</f>
        <v/>
      </c>
    </row>
    <row r="3087">
      <c r="A3087" t="n">
        <v>3086</v>
      </c>
      <c r="B3087" t="inlineStr">
        <is>
          <t>Kamu jangan habisin waktu buat nangis dan stres lama-lama sudah saatnya menjadi gila.</t>
        </is>
      </c>
      <c r="C3087" t="n">
        <v>0</v>
      </c>
      <c r="D3087" t="n">
        <v>0</v>
      </c>
      <c r="E3087" t="n">
        <v>0</v>
      </c>
      <c r="F3087">
        <f>_xlfn.MODE.SNGL(C3087:E3087)</f>
        <v/>
      </c>
      <c r="G3087">
        <f>IF(C3087=D3087,1,0)</f>
        <v/>
      </c>
      <c r="H3087">
        <f>IF(C3087=E3087,1,0)</f>
        <v/>
      </c>
      <c r="I3087">
        <f>IF(D3087=E3087,1,0)</f>
        <v/>
      </c>
    </row>
    <row r="3088">
      <c r="A3088" t="n">
        <v>3087</v>
      </c>
      <c r="B3088" t="inlineStr">
        <is>
          <t>Masih kepikiran sama orang bunuh diri yg kutemuin kemarin lusa</t>
        </is>
      </c>
      <c r="C3088" t="n">
        <v>0</v>
      </c>
      <c r="D3088" t="n">
        <v>0</v>
      </c>
      <c r="E3088" t="n">
        <v>0</v>
      </c>
      <c r="F3088">
        <f>_xlfn.MODE.SNGL(C3088:E3088)</f>
        <v/>
      </c>
      <c r="G3088">
        <f>IF(C3088=D3088,1,0)</f>
        <v/>
      </c>
      <c r="H3088">
        <f>IF(C3088=E3088,1,0)</f>
        <v/>
      </c>
      <c r="I3088">
        <f>IF(D3088=E3088,1,0)</f>
        <v/>
      </c>
    </row>
    <row r="3089">
      <c r="A3089" t="n">
        <v>3088</v>
      </c>
      <c r="B3089" t="inlineStr">
        <is>
          <t>Lebih baik kau bunuh aku dengan pedangmu
Asal jangan kau bunuh aku dengan istrimu https://t.co/Y3EyQ7HTUn</t>
        </is>
      </c>
      <c r="C3089" t="n">
        <v>0</v>
      </c>
      <c r="D3089" t="n">
        <v>0</v>
      </c>
      <c r="E3089" t="n">
        <v>0</v>
      </c>
      <c r="F3089">
        <f>_xlfn.MODE.SNGL(C3089:E3089)</f>
        <v/>
      </c>
      <c r="G3089">
        <f>IF(C3089=D3089,1,0)</f>
        <v/>
      </c>
      <c r="H3089">
        <f>IF(C3089=E3089,1,0)</f>
        <v/>
      </c>
      <c r="I3089">
        <f>IF(D3089=E3089,1,0)</f>
        <v/>
      </c>
    </row>
    <row r="3090">
      <c r="A3090" t="n">
        <v>3089</v>
      </c>
      <c r="B3090" t="inlineStr">
        <is>
          <t>@user_70a414f3 Haaaaaa nasdem bubar, wan abud bingung gagal nyapres, bisa stres berat nih. Partai korupsi tk sesuai omongan surya paloh</t>
        </is>
      </c>
      <c r="C3090" t="n">
        <v>0</v>
      </c>
      <c r="D3090" t="n">
        <v>0</v>
      </c>
      <c r="E3090" t="n">
        <v>0</v>
      </c>
      <c r="F3090">
        <f>_xlfn.MODE.SNGL(C3090:E3090)</f>
        <v/>
      </c>
      <c r="G3090">
        <f>IF(C3090=D3090,1,0)</f>
        <v/>
      </c>
      <c r="H3090">
        <f>IF(C3090=E3090,1,0)</f>
        <v/>
      </c>
      <c r="I3090">
        <f>IF(D3090=E3090,1,0)</f>
        <v/>
      </c>
    </row>
    <row r="3091">
      <c r="A3091" t="n">
        <v>3090</v>
      </c>
      <c r="B3091" t="inlineStr">
        <is>
          <t>Kan awkward ya. Yudah aku lanjut interview aja. Niatnya. Tpi ga boleh. Etdaaah yg lain gada yg bisa interview, pada sibuk urus listrik mati. Kandidat nungguin. Bayi besar ga mau ditinggal www aneh bgt hari ini. Dari kmren sih. Kmren mah dibiarin aja. Hari ini lebih aneh</t>
        </is>
      </c>
      <c r="C3091" t="n">
        <v>0</v>
      </c>
      <c r="D3091" t="n">
        <v>0</v>
      </c>
      <c r="E3091" t="n">
        <v>0</v>
      </c>
      <c r="F3091">
        <f>_xlfn.MODE.SNGL(C3091:E3091)</f>
        <v/>
      </c>
      <c r="G3091">
        <f>IF(C3091=D3091,1,0)</f>
        <v/>
      </c>
      <c r="H3091">
        <f>IF(C3091=E3091,1,0)</f>
        <v/>
      </c>
      <c r="I3091">
        <f>IF(D3091=E3091,1,0)</f>
        <v/>
      </c>
    </row>
    <row r="3092">
      <c r="A3092" t="n">
        <v>3091</v>
      </c>
      <c r="B3092" t="inlineStr">
        <is>
          <t>lagian gua jg heran. ni author udh  prnh ngerasain dirujak tpi masi berani2nya muncul dan bikin tema yg sama + ga ganti usn njir. namanya emg nyari mati sih. kata guasih author lain gausah belain, diem2 aja, dripda ikut keseret + bikin muak diri sendiri</t>
        </is>
      </c>
      <c r="C3092" t="n">
        <v>0</v>
      </c>
      <c r="D3092" t="n">
        <v>0</v>
      </c>
      <c r="E3092" t="n">
        <v>0</v>
      </c>
      <c r="F3092">
        <f>_xlfn.MODE.SNGL(C3092:E3092)</f>
        <v/>
      </c>
      <c r="G3092">
        <f>IF(C3092=D3092,1,0)</f>
        <v/>
      </c>
      <c r="H3092">
        <f>IF(C3092=E3092,1,0)</f>
        <v/>
      </c>
      <c r="I3092">
        <f>IF(D3092=E3092,1,0)</f>
        <v/>
      </c>
    </row>
    <row r="3093">
      <c r="A3093" t="n">
        <v>3092</v>
      </c>
      <c r="B3093" t="inlineStr">
        <is>
          <t>aku bisa aja bunuh jodohmu, tapi masa aku bunuh diri</t>
        </is>
      </c>
      <c r="C3093" t="n">
        <v>0</v>
      </c>
      <c r="D3093" t="n">
        <v>0</v>
      </c>
      <c r="E3093" t="n">
        <v>0</v>
      </c>
      <c r="F3093">
        <f>_xlfn.MODE.SNGL(C3093:E3093)</f>
        <v/>
      </c>
      <c r="G3093">
        <f>IF(C3093=D3093,1,0)</f>
        <v/>
      </c>
      <c r="H3093">
        <f>IF(C3093=E3093,1,0)</f>
        <v/>
      </c>
      <c r="I3093">
        <f>IF(D3093=E3093,1,0)</f>
        <v/>
      </c>
    </row>
    <row r="3094">
      <c r="A3094" t="n">
        <v>3093</v>
      </c>
      <c r="B3094" t="inlineStr">
        <is>
          <t>Aku bisa aja ngebunuh jodohmu, tapi aku nggak mau bunuh diri sih.</t>
        </is>
      </c>
      <c r="C3094" t="n">
        <v>0</v>
      </c>
      <c r="D3094" t="n">
        <v>0</v>
      </c>
      <c r="E3094" t="n">
        <v>0</v>
      </c>
      <c r="F3094">
        <f>_xlfn.MODE.SNGL(C3094:E3094)</f>
        <v/>
      </c>
      <c r="G3094">
        <f>IF(C3094=D3094,1,0)</f>
        <v/>
      </c>
      <c r="H3094">
        <f>IF(C3094=E3094,1,0)</f>
        <v/>
      </c>
      <c r="I3094">
        <f>IF(D3094=E3094,1,0)</f>
        <v/>
      </c>
    </row>
    <row r="3095">
      <c r="A3095" t="n">
        <v>3094</v>
      </c>
      <c r="B3095" t="inlineStr">
        <is>
          <t>Di awal udah mati 9 ­ eudora roam tapi nyari kill ga jelas banget maksa dora, akhirnya menang comeback gegara retri micu rasa creamy mango boba ‚ https://t.co/Mf3n8GJVp6</t>
        </is>
      </c>
      <c r="C3095" t="n">
        <v>0</v>
      </c>
      <c r="D3095" t="n">
        <v>0</v>
      </c>
      <c r="E3095" t="n">
        <v>0</v>
      </c>
      <c r="F3095">
        <f>_xlfn.MODE.SNGL(C3095:E3095)</f>
        <v/>
      </c>
      <c r="G3095">
        <f>IF(C3095=D3095,1,0)</f>
        <v/>
      </c>
      <c r="H3095">
        <f>IF(C3095=E3095,1,0)</f>
        <v/>
      </c>
      <c r="I3095">
        <f>IF(D3095=E3095,1,0)</f>
        <v/>
      </c>
    </row>
    <row r="3096">
      <c r="A3096" t="n">
        <v>3095</v>
      </c>
      <c r="B3096" t="inlineStr">
        <is>
          <t>Lebih setuju kalau dukung si dokter tifu tifu ini bunuh diriðŸ˜‚ðŸ˜‚
Mau dukung kek, kagak kek rang cuma pecundang doank https://t.co/xPCHQMIWOY</t>
        </is>
      </c>
      <c r="C3096" t="n">
        <v>0</v>
      </c>
      <c r="D3096" t="n">
        <v>0</v>
      </c>
      <c r="E3096" t="n">
        <v>1</v>
      </c>
      <c r="F3096">
        <f>_xlfn.MODE.SNGL(C3096:E3096)</f>
        <v/>
      </c>
      <c r="G3096">
        <f>IF(C3096=D3096,1,0)</f>
        <v/>
      </c>
      <c r="H3096">
        <f>IF(C3096=E3096,1,0)</f>
        <v/>
      </c>
      <c r="I3096">
        <f>IF(D3096=E3096,1,0)</f>
        <v/>
      </c>
    </row>
    <row r="3097">
      <c r="A3097" t="n">
        <v>3096</v>
      </c>
      <c r="B3097" t="inlineStr">
        <is>
          <t>KESEL KM MAU BUNUH AKU YA https://t.co/UV7rbqAsHP</t>
        </is>
      </c>
      <c r="C3097" t="n">
        <v>0</v>
      </c>
      <c r="D3097" t="n">
        <v>0</v>
      </c>
      <c r="E3097" t="n">
        <v>0</v>
      </c>
      <c r="F3097">
        <f>_xlfn.MODE.SNGL(C3097:E3097)</f>
        <v/>
      </c>
      <c r="G3097">
        <f>IF(C3097=D3097,1,0)</f>
        <v/>
      </c>
      <c r="H3097">
        <f>IF(C3097=E3097,1,0)</f>
        <v/>
      </c>
      <c r="I3097">
        <f>IF(D3097=E3097,1,0)</f>
        <v/>
      </c>
    </row>
    <row r="3098">
      <c r="A3098" t="n">
        <v>3097</v>
      </c>
      <c r="B3098" t="inlineStr">
        <is>
          <t>@user_fb68a857 Ya kalau kamu mau dapat bonus PMS,,HIV,,dsb silahkan lanjut aja ngentot sana sink ngewe sana sinii,,entar kalau dah dapat bonus syphilis,raja singa,dan jackpotnya HIV ,,nangis di pojokan atau bunuh diri aja sekalian</t>
        </is>
      </c>
      <c r="C3098" t="n">
        <v>0</v>
      </c>
      <c r="D3098" t="n">
        <v>0</v>
      </c>
      <c r="E3098" t="n">
        <v>0</v>
      </c>
      <c r="F3098">
        <f>_xlfn.MODE.SNGL(C3098:E3098)</f>
        <v/>
      </c>
      <c r="G3098">
        <f>IF(C3098=D3098,1,0)</f>
        <v/>
      </c>
      <c r="H3098">
        <f>IF(C3098=E3098,1,0)</f>
        <v/>
      </c>
      <c r="I3098">
        <f>IF(D3098=E3098,1,0)</f>
        <v/>
      </c>
    </row>
    <row r="3099">
      <c r="A3099" t="n">
        <v>3098</v>
      </c>
      <c r="B3099" t="inlineStr">
        <is>
          <t>@user_fb68a857 Kalo aku sih alesannya abis liat binatang kesiksa, sakit, terlantar atau mati si nder</t>
        </is>
      </c>
      <c r="C3099" t="n">
        <v>0</v>
      </c>
      <c r="D3099" t="n">
        <v>0</v>
      </c>
      <c r="E3099" t="n">
        <v>0</v>
      </c>
      <c r="F3099">
        <f>_xlfn.MODE.SNGL(C3099:E3099)</f>
        <v/>
      </c>
      <c r="G3099">
        <f>IF(C3099=D3099,1,0)</f>
        <v/>
      </c>
      <c r="H3099">
        <f>IF(C3099=E3099,1,0)</f>
        <v/>
      </c>
      <c r="I3099">
        <f>IF(D3099=E3099,1,0)</f>
        <v/>
      </c>
    </row>
    <row r="3100">
      <c r="A3100" t="n">
        <v>3099</v>
      </c>
      <c r="B3100" t="inlineStr">
        <is>
          <t>@user_dcf8a184 @user_bda6a1ee Kalimat yg kamu pakai seakan mengacu ke video, padahal konteksnya bukan seseorang yg mau bunuh diri. Kalau yg kamu maksud orang-orang yg mau bunuh diri di perlintasan kereta, langsung cantumkan subjeknya. "Kalian yg mau bunuh diri di perlintasan kereta". Gitu, biar nyambung.</t>
        </is>
      </c>
      <c r="C3100" t="n">
        <v>0</v>
      </c>
      <c r="D3100" t="n">
        <v>0</v>
      </c>
      <c r="E3100" t="n">
        <v>0</v>
      </c>
      <c r="F3100">
        <f>_xlfn.MODE.SNGL(C3100:E3100)</f>
        <v/>
      </c>
      <c r="G3100">
        <f>IF(C3100=D3100,1,0)</f>
        <v/>
      </c>
      <c r="H3100">
        <f>IF(C3100=E3100,1,0)</f>
        <v/>
      </c>
      <c r="I3100">
        <f>IF(D3100=E3100,1,0)</f>
        <v/>
      </c>
    </row>
    <row r="3101">
      <c r="A3101" t="n">
        <v>3100</v>
      </c>
      <c r="B3101" t="inlineStr">
        <is>
          <t>Kalo anak gua nggak mau ngurusin orang yg gak punya anak pas tu orang tua/sakit/mati dgn alasan child free dan gua masih hidup untuk menyaksikannya, 
Bakal gua maki-maki sih. Gagal gua ngedidiknya berarti.</t>
        </is>
      </c>
      <c r="C3101" t="n">
        <v>0</v>
      </c>
      <c r="D3101" t="n">
        <v>0</v>
      </c>
      <c r="E3101" t="n">
        <v>0</v>
      </c>
      <c r="F3101">
        <f>_xlfn.MODE.SNGL(C3101:E3101)</f>
        <v/>
      </c>
      <c r="G3101">
        <f>IF(C3101=D3101,1,0)</f>
        <v/>
      </c>
      <c r="H3101">
        <f>IF(C3101=E3101,1,0)</f>
        <v/>
      </c>
      <c r="I3101">
        <f>IF(D3101=E3101,1,0)</f>
        <v/>
      </c>
    </row>
    <row r="3102">
      <c r="A3102" t="n">
        <v>3101</v>
      </c>
      <c r="B3102" t="inlineStr">
        <is>
          <t>Gak papa kamu menjauh dari semua teman" kamu, jika menjauh dari mereka membuatmu nyaman dan tidak tertekan maka lakukan. gak papa dibilang sombong yang penting mental kita aman.</t>
        </is>
      </c>
      <c r="C3102" t="n">
        <v>0</v>
      </c>
      <c r="D3102" t="n">
        <v>0</v>
      </c>
      <c r="E3102" t="n">
        <v>0</v>
      </c>
      <c r="F3102">
        <f>_xlfn.MODE.SNGL(C3102:E3102)</f>
        <v/>
      </c>
      <c r="G3102">
        <f>IF(C3102=D3102,1,0)</f>
        <v/>
      </c>
      <c r="H3102">
        <f>IF(C3102=E3102,1,0)</f>
        <v/>
      </c>
      <c r="I3102">
        <f>IF(D3102=E3102,1,0)</f>
        <v/>
      </c>
    </row>
    <row r="3103">
      <c r="A3103" t="n">
        <v>3102</v>
      </c>
      <c r="B3103" t="inlineStr">
        <is>
          <t>Mungkin batasnya minggu ini atau bulan ini, setelahnya, selamat tinggal dunia. Aku capek dan nggak kuat, lebih baik bunuh diri saja, wkwkwkw.</t>
        </is>
      </c>
      <c r="C3103" t="n">
        <v>1</v>
      </c>
      <c r="D3103" t="n">
        <v>1</v>
      </c>
      <c r="E3103" t="n">
        <v>1</v>
      </c>
      <c r="F3103">
        <f>_xlfn.MODE.SNGL(C3103:E3103)</f>
        <v/>
      </c>
      <c r="G3103">
        <f>IF(C3103=D3103,1,0)</f>
        <v/>
      </c>
      <c r="H3103">
        <f>IF(C3103=E3103,1,0)</f>
        <v/>
      </c>
      <c r="I3103">
        <f>IF(D3103=E3103,1,0)</f>
        <v/>
      </c>
    </row>
    <row r="3104">
      <c r="A3104" t="n">
        <v>3103</v>
      </c>
      <c r="B3104" t="inlineStr">
        <is>
          <t>Pls mau mati aja</t>
        </is>
      </c>
      <c r="C3104" s="15" t="n">
        <v>1</v>
      </c>
      <c r="D3104" t="n">
        <v>1</v>
      </c>
      <c r="E3104" t="n">
        <v>1</v>
      </c>
      <c r="F3104">
        <f>_xlfn.MODE.SNGL(C3104:E3104)</f>
        <v/>
      </c>
      <c r="G3104">
        <f>IF(C3104=D3104,1,0)</f>
        <v/>
      </c>
      <c r="H3104">
        <f>IF(C3104=E3104,1,0)</f>
        <v/>
      </c>
      <c r="I3104">
        <f>IF(D3104=E3104,1,0)</f>
        <v/>
      </c>
    </row>
    <row r="3105">
      <c r="A3105" t="n">
        <v>3104</v>
      </c>
      <c r="B3105" t="inlineStr">
        <is>
          <t>ga lucu hoon hati gw diobrak abrik tiap hari gini ðŸ˜­ðŸ˜­ðŸ˜­ https://t.co/ibQzirMLnF</t>
        </is>
      </c>
      <c r="C3105" t="n">
        <v>0</v>
      </c>
      <c r="D3105" t="n">
        <v>0</v>
      </c>
      <c r="E3105" t="n">
        <v>0</v>
      </c>
      <c r="F3105">
        <f>_xlfn.MODE.SNGL(C3105:E3105)</f>
        <v/>
      </c>
      <c r="G3105">
        <f>IF(C3105=D3105,1,0)</f>
        <v/>
      </c>
      <c r="H3105">
        <f>IF(C3105=E3105,1,0)</f>
        <v/>
      </c>
      <c r="I3105">
        <f>IF(D3105=E3105,1,0)</f>
        <v/>
      </c>
    </row>
    <row r="3106">
      <c r="A3106" t="n">
        <v>3105</v>
      </c>
      <c r="B3106" t="inlineStr">
        <is>
          <t>@user_31de4c9d @user_d674c6f7 @user_a948b077 @user_249bf95f @user_cdeaaea7 @user_3ed4cb16 Kayaknya susah terwujud koruptor dimiskinkan dan dihukum mati. 
Liat aja itu Para Wakil Rakyat, Mau dibikinin udah kek kebakaran. Integritas dan kualitasnya itu yg mendasar. Kuliah tinggi2 tp lupa sama akhlak.</t>
        </is>
      </c>
      <c r="C3106" t="n">
        <v>0</v>
      </c>
      <c r="D3106" t="n">
        <v>0</v>
      </c>
      <c r="E3106" t="n">
        <v>0</v>
      </c>
      <c r="F3106">
        <f>_xlfn.MODE.SNGL(C3106:E3106)</f>
        <v/>
      </c>
      <c r="G3106">
        <f>IF(C3106=D3106,1,0)</f>
        <v/>
      </c>
      <c r="H3106">
        <f>IF(C3106=E3106,1,0)</f>
        <v/>
      </c>
      <c r="I3106">
        <f>IF(D3106=E3106,1,0)</f>
        <v/>
      </c>
    </row>
    <row r="3107">
      <c r="A3107" t="n">
        <v>3106</v>
      </c>
      <c r="B3107" t="inlineStr">
        <is>
          <t>@user_78fc33ae Halo cantik, tembak dan bunuh aku. selama kamu datang</t>
        </is>
      </c>
      <c r="C3107" t="n">
        <v>0</v>
      </c>
      <c r="D3107" t="n">
        <v>0</v>
      </c>
      <c r="E3107" t="n">
        <v>0</v>
      </c>
      <c r="F3107">
        <f>_xlfn.MODE.SNGL(C3107:E3107)</f>
        <v/>
      </c>
      <c r="G3107">
        <f>IF(C3107=D3107,1,0)</f>
        <v/>
      </c>
      <c r="H3107">
        <f>IF(C3107=E3107,1,0)</f>
        <v/>
      </c>
      <c r="I3107">
        <f>IF(D3107=E3107,1,0)</f>
        <v/>
      </c>
    </row>
    <row r="3108">
      <c r="A3108" t="n">
        <v>3107</v>
      </c>
      <c r="B3108" t="inlineStr">
        <is>
          <t>@user_a516a42b Lebih ke sudah siap mati kapan aja. Tahun depan, bulan depan, besok, atau sejam kemudian ya silahkan. Kalau masih hidup ya sudah, sebisa mungkin sambil cari juga apa-apa yang bisa menghibur diri, walaupun kudu keluar uang banyak.</t>
        </is>
      </c>
      <c r="C3108" t="n">
        <v>0</v>
      </c>
      <c r="D3108" t="n">
        <v>0</v>
      </c>
      <c r="E3108" t="n">
        <v>0</v>
      </c>
      <c r="F3108">
        <f>_xlfn.MODE.SNGL(C3108:E3108)</f>
        <v/>
      </c>
      <c r="G3108">
        <f>IF(C3108=D3108,1,0)</f>
        <v/>
      </c>
      <c r="H3108">
        <f>IF(C3108=E3108,1,0)</f>
        <v/>
      </c>
      <c r="I3108">
        <f>IF(D3108=E3108,1,0)</f>
        <v/>
      </c>
    </row>
    <row r="3109">
      <c r="A3109" t="n">
        <v>3108</v>
      </c>
      <c r="B3109" t="inlineStr">
        <is>
          <t>@user_d3677cff @user_3486fbfa @user_67cc546c @user_66317ee0 @user_5d786350 Kalau kasusku dulu, ayah udah meninggal waktu aku sma. Ibuku lebih milih selingkuhannya dan anak tirinya (2 kali selingkuh waktu masih sama ayah wkwk). Aku tinggal sama nenek, saat saat terberatku waktu nenek juga meninggal. Kalau saat itu itu aku bunuh diriku berhasil-</t>
        </is>
      </c>
      <c r="C3109" t="n">
        <v>1</v>
      </c>
      <c r="D3109" t="n">
        <v>1</v>
      </c>
      <c r="E3109" t="n">
        <v>1</v>
      </c>
      <c r="F3109">
        <f>_xlfn.MODE.SNGL(C3109:E3109)</f>
        <v/>
      </c>
      <c r="G3109">
        <f>IF(C3109=D3109,1,0)</f>
        <v/>
      </c>
      <c r="H3109">
        <f>IF(C3109=E3109,1,0)</f>
        <v/>
      </c>
      <c r="I3109">
        <f>IF(D3109=E3109,1,0)</f>
        <v/>
      </c>
    </row>
    <row r="3110">
      <c r="A3110" t="n">
        <v>3109</v>
      </c>
      <c r="B3110" t="inlineStr">
        <is>
          <t>@user_e37025d7 Lawan yang ada Kaeya-nya tuh aku selalu pake 2 cara. Bunuh Kaeya yang pertama atau jejelin dia reaction biar tiap aktif nanti otomatis ganti ke sebelahnya. Jadi aku pastiin bawa catalyst biar attack normalnya juga hasilin elemen.</t>
        </is>
      </c>
      <c r="C3110" t="n">
        <v>0</v>
      </c>
      <c r="D3110" t="n">
        <v>0</v>
      </c>
      <c r="E3110" t="n">
        <v>0</v>
      </c>
      <c r="F3110">
        <f>_xlfn.MODE.SNGL(C3110:E3110)</f>
        <v/>
      </c>
      <c r="G3110">
        <f>IF(C3110=D3110,1,0)</f>
        <v/>
      </c>
      <c r="H3110">
        <f>IF(C3110=E3110,1,0)</f>
        <v/>
      </c>
      <c r="I3110">
        <f>IF(D3110=E3110,1,0)</f>
        <v/>
      </c>
    </row>
    <row r="3111">
      <c r="A3111" t="n">
        <v>3110</v>
      </c>
      <c r="B3111" t="inlineStr">
        <is>
          <t>@user_d1518ec5 aku kemarin awal nonton tuh ga ngeh karena keburu sebel banget walaupun endingnya baik. ditonton lagi pun masih ga masuk (mungkin mmg otak ku sj yg lambat memproses) awalnya aku malah mikirnya dia ngelawan sword karena mau ngungkap siapa yang bunuh temennya ðŸ˜­</t>
        </is>
      </c>
      <c r="C3111" t="n">
        <v>0</v>
      </c>
      <c r="D3111" t="n">
        <v>0</v>
      </c>
      <c r="E3111" t="n">
        <v>0</v>
      </c>
      <c r="F3111">
        <f>_xlfn.MODE.SNGL(C3111:E3111)</f>
        <v/>
      </c>
      <c r="G3111">
        <f>IF(C3111=D3111,1,0)</f>
        <v/>
      </c>
      <c r="H3111">
        <f>IF(C3111=E3111,1,0)</f>
        <v/>
      </c>
      <c r="I3111">
        <f>IF(D3111=E3111,1,0)</f>
        <v/>
      </c>
    </row>
    <row r="3112">
      <c r="A3112" t="n">
        <v>3111</v>
      </c>
      <c r="B3112" t="inlineStr">
        <is>
          <t>Kenapa saat kucing saya mati saya sedih, sedangkan kalo ayam mati, Biasa aja. Padahal sama punya rasa memiliki</t>
        </is>
      </c>
      <c r="C3112" t="n">
        <v>0</v>
      </c>
      <c r="D3112" t="n">
        <v>0</v>
      </c>
      <c r="E3112" t="n">
        <v>0</v>
      </c>
      <c r="F3112">
        <f>_xlfn.MODE.SNGL(C3112:E3112)</f>
        <v/>
      </c>
      <c r="G3112">
        <f>IF(C3112=D3112,1,0)</f>
        <v/>
      </c>
      <c r="H3112">
        <f>IF(C3112=E3112,1,0)</f>
        <v/>
      </c>
      <c r="I3112">
        <f>IF(D3112=E3112,1,0)</f>
        <v/>
      </c>
    </row>
    <row r="3113">
      <c r="A3113" t="n">
        <v>3112</v>
      </c>
      <c r="B3113" t="inlineStr">
        <is>
          <t>@user_fb68a857 Senyum tertekan â˜ºï¸</t>
        </is>
      </c>
      <c r="C3113" t="n">
        <v>0</v>
      </c>
      <c r="D3113" t="n">
        <v>0</v>
      </c>
      <c r="E3113" t="n">
        <v>0</v>
      </c>
      <c r="F3113">
        <f>_xlfn.MODE.SNGL(C3113:E3113)</f>
        <v/>
      </c>
      <c r="G3113">
        <f>IF(C3113=D3113,1,0)</f>
        <v/>
      </c>
      <c r="H3113">
        <f>IF(C3113=E3113,1,0)</f>
        <v/>
      </c>
      <c r="I3113">
        <f>IF(D3113=E3113,1,0)</f>
        <v/>
      </c>
    </row>
    <row r="3114">
      <c r="A3114" t="n">
        <v>3113</v>
      </c>
      <c r="B3114" t="inlineStr">
        <is>
          <t>Before nikah, nak menghadap period pain sehari pun rasa separuh mati</t>
        </is>
      </c>
      <c r="C3114" t="n">
        <v>0</v>
      </c>
      <c r="D3114" t="n">
        <v>0</v>
      </c>
      <c r="E3114" t="n">
        <v>0</v>
      </c>
      <c r="F3114">
        <f>_xlfn.MODE.SNGL(C3114:E3114)</f>
        <v/>
      </c>
      <c r="G3114">
        <f>IF(C3114=D3114,1,0)</f>
        <v/>
      </c>
      <c r="H3114">
        <f>IF(C3114=E3114,1,0)</f>
        <v/>
      </c>
      <c r="I3114">
        <f>IF(D3114=E3114,1,0)</f>
        <v/>
      </c>
    </row>
    <row r="3115">
      <c r="A3115" t="n">
        <v>3114</v>
      </c>
      <c r="B3115" t="inlineStr">
        <is>
          <t>"Darah?!" Maya memekik histeris.
Sedetik kemudian, Maya mendengar begitu jelas teriakan ribuan orang yang berseru "Mati! Mati! Mati!". Teriakan itu berdengung di telinga Maya sehingga dia sakit kepala.</t>
        </is>
      </c>
      <c r="C3115" t="n">
        <v>0</v>
      </c>
      <c r="D3115" t="n">
        <v>0</v>
      </c>
      <c r="E3115" t="n">
        <v>0</v>
      </c>
      <c r="F3115">
        <f>_xlfn.MODE.SNGL(C3115:E3115)</f>
        <v/>
      </c>
      <c r="G3115">
        <f>IF(C3115=D3115,1,0)</f>
        <v/>
      </c>
      <c r="H3115">
        <f>IF(C3115=E3115,1,0)</f>
        <v/>
      </c>
      <c r="I3115">
        <f>IF(D3115=E3115,1,0)</f>
        <v/>
      </c>
    </row>
    <row r="3116">
      <c r="A3116" t="n">
        <v>3115</v>
      </c>
      <c r="B3116" t="inlineStr">
        <is>
          <t>Ini video eksekusinya hahaha aku coba beraniin diri buat bunuh ular hahahha https://t.co/PUxBdcCRWW</t>
        </is>
      </c>
      <c r="C3116" t="n">
        <v>0</v>
      </c>
      <c r="D3116" t="n">
        <v>0</v>
      </c>
      <c r="E3116" t="n">
        <v>0</v>
      </c>
      <c r="F3116">
        <f>_xlfn.MODE.SNGL(C3116:E3116)</f>
        <v/>
      </c>
      <c r="G3116">
        <f>IF(C3116=D3116,1,0)</f>
        <v/>
      </c>
      <c r="H3116">
        <f>IF(C3116=E3116,1,0)</f>
        <v/>
      </c>
      <c r="I3116">
        <f>IF(D3116=E3116,1,0)</f>
        <v/>
      </c>
    </row>
    <row r="3117">
      <c r="A3117" t="n">
        <v>3116</v>
      </c>
      <c r="B3117" t="inlineStr">
        <is>
          <t>Pesan untuk tyas
Maap kalo nanti aku pergi duluan dan milih nyerah kalo aku gakuat dan bunuh diri, dari energi 45% aku gayakin energi ku bakal naik ke 50%. Aku berharap baik baik aja, bisa hidup kembali ngelewatin semuanya sendiri sama duri duri di punggung.</t>
        </is>
      </c>
      <c r="C3117" t="n">
        <v>1</v>
      </c>
      <c r="D3117" t="n">
        <v>1</v>
      </c>
      <c r="E3117" t="n">
        <v>1</v>
      </c>
      <c r="F3117">
        <f>_xlfn.MODE.SNGL(C3117:E3117)</f>
        <v/>
      </c>
      <c r="G3117">
        <f>IF(C3117=D3117,1,0)</f>
        <v/>
      </c>
      <c r="H3117">
        <f>IF(C3117=E3117,1,0)</f>
        <v/>
      </c>
      <c r="I3117">
        <f>IF(D3117=E3117,1,0)</f>
        <v/>
      </c>
    </row>
    <row r="3118">
      <c r="A3118" t="n">
        <v>3117</v>
      </c>
      <c r="B3118" t="inlineStr">
        <is>
          <t>@user_70baa790 @user_cc9707b5 @user_eab75175 @user_d8746dc8 @user_d4ee2657 @user_8e8ec48c @user_c7ab6979 @user_0130d19f @user_b65301c3 Seperti itulah takdir Allah yg bisa dipahami. Ktk kamu mau bunuh diri, ada kalanya kmu menentukan diantara dua pilihan, bunuh diri atau tdak. Jk kamu  tdk bunuh diri mka takdir kmu TDK mati wktu itu ada takdir2 lainnya mnunggu kmu didepan, jk kmu pilih bunuh diri itulah takdirmu</t>
        </is>
      </c>
      <c r="C3118" t="n">
        <v>0</v>
      </c>
      <c r="D3118" t="n">
        <v>0</v>
      </c>
      <c r="E3118" t="n">
        <v>0</v>
      </c>
      <c r="F3118">
        <f>_xlfn.MODE.SNGL(C3118:E3118)</f>
        <v/>
      </c>
      <c r="G3118">
        <f>IF(C3118=D3118,1,0)</f>
        <v/>
      </c>
      <c r="H3118">
        <f>IF(C3118=E3118,1,0)</f>
        <v/>
      </c>
      <c r="I3118">
        <f>IF(D3118=E3118,1,0)</f>
        <v/>
      </c>
    </row>
    <row r="3119">
      <c r="A3119" t="n">
        <v>3118</v>
      </c>
      <c r="B3119" t="inlineStr">
        <is>
          <t>Barusan nonton A MAN CALLED OTTO .. Relate banget ama hidup gw cuma beda masalah aja pernah di posisi depresi banget dan punya niat yang kuat untuk bunuh diri, setelah Ikhalas menerima Alhamdulillah Allah memberi jalan. Dan tetep harus Berbuat baik walaupun gak diperlakukan Baik https://t.co/rkPSyGU3T0</t>
        </is>
      </c>
      <c r="C3119" t="n">
        <v>1</v>
      </c>
      <c r="D3119" t="n">
        <v>1</v>
      </c>
      <c r="E3119" t="n">
        <v>1</v>
      </c>
      <c r="F3119">
        <f>_xlfn.MODE.SNGL(C3119:E3119)</f>
        <v/>
      </c>
      <c r="G3119">
        <f>IF(C3119=D3119,1,0)</f>
        <v/>
      </c>
      <c r="H3119">
        <f>IF(C3119=E3119,1,0)</f>
        <v/>
      </c>
      <c r="I3119">
        <f>IF(D3119=E3119,1,0)</f>
        <v/>
      </c>
    </row>
    <row r="3120">
      <c r="A3120" t="n">
        <v>3119</v>
      </c>
      <c r="B3120" t="inlineStr">
        <is>
          <t>ini gue lagi stres makanya nulis terus https://t.co/iFNYWsmKyl</t>
        </is>
      </c>
      <c r="C3120" t="n">
        <v>0</v>
      </c>
      <c r="D3120" t="n">
        <v>0</v>
      </c>
      <c r="E3120" t="n">
        <v>0</v>
      </c>
      <c r="F3120">
        <f>_xlfn.MODE.SNGL(C3120:E3120)</f>
        <v/>
      </c>
      <c r="G3120">
        <f>IF(C3120=D3120,1,0)</f>
        <v/>
      </c>
      <c r="H3120">
        <f>IF(C3120=E3120,1,0)</f>
        <v/>
      </c>
      <c r="I3120">
        <f>IF(D3120=E3120,1,0)</f>
        <v/>
      </c>
    </row>
    <row r="3121">
      <c r="A3121" t="n">
        <v>3120</v>
      </c>
      <c r="B3121" t="inlineStr">
        <is>
          <t>Tiap kecewa gt si https://t.co/1GOIcgVjFs</t>
        </is>
      </c>
      <c r="C3121" t="n">
        <v>0</v>
      </c>
      <c r="D3121" t="n">
        <v>0</v>
      </c>
      <c r="E3121" t="n">
        <v>0</v>
      </c>
      <c r="F3121">
        <f>_xlfn.MODE.SNGL(C3121:E3121)</f>
        <v/>
      </c>
      <c r="G3121">
        <f>IF(C3121=D3121,1,0)</f>
        <v/>
      </c>
      <c r="H3121">
        <f>IF(C3121=E3121,1,0)</f>
        <v/>
      </c>
      <c r="I3121">
        <f>IF(D3121=E3121,1,0)</f>
        <v/>
      </c>
    </row>
    <row r="3122">
      <c r="A3122" t="n">
        <v>3121</v>
      </c>
      <c r="B3122" t="inlineStr">
        <is>
          <t>@user_fb68a857 Jaman dulu pas masih sekolah mental berasa kuat banget. Gatau knp jaman dulu orang2 pada kuat banget. Mungkin jg faktor dri lingkungan yg bisa bikin bgitu. 
Lu msih sekolah aja mentalnya udah gakuat apalgi udah masuk umur dewasa anjir mental udah berasa kek mainan sm hidup</t>
        </is>
      </c>
      <c r="C3122" t="n">
        <v>0</v>
      </c>
      <c r="D3122" t="n">
        <v>0</v>
      </c>
      <c r="E3122" t="n">
        <v>0</v>
      </c>
      <c r="F3122">
        <f>_xlfn.MODE.SNGL(C3122:E3122)</f>
        <v/>
      </c>
      <c r="G3122">
        <f>IF(C3122=D3122,1,0)</f>
        <v/>
      </c>
      <c r="H3122">
        <f>IF(C3122=E3122,1,0)</f>
        <v/>
      </c>
      <c r="I3122">
        <f>IF(D3122=E3122,1,0)</f>
        <v/>
      </c>
    </row>
    <row r="3123">
      <c r="A3123" t="n">
        <v>3122</v>
      </c>
      <c r="B3123" t="inlineStr">
        <is>
          <t>@user_6dc4ced4 aku udah namain, salah satu namanya lacerta tapi aku bunuh soalnya ganggu â˜ºï¸ðŸ™ðŸ»</t>
        </is>
      </c>
      <c r="C3123" t="n">
        <v>0</v>
      </c>
      <c r="D3123" t="n">
        <v>0</v>
      </c>
      <c r="E3123" t="n">
        <v>0</v>
      </c>
      <c r="F3123">
        <f>_xlfn.MODE.SNGL(C3123:E3123)</f>
        <v/>
      </c>
      <c r="G3123">
        <f>IF(C3123=D3123,1,0)</f>
        <v/>
      </c>
      <c r="H3123">
        <f>IF(C3123=E3123,1,0)</f>
        <v/>
      </c>
      <c r="I3123">
        <f>IF(D3123=E3123,1,0)</f>
        <v/>
      </c>
    </row>
    <row r="3124">
      <c r="A3124" t="n">
        <v>3123</v>
      </c>
      <c r="B3124" t="inlineStr">
        <is>
          <t>"sekarang cepet bunuh kecoanya!"
"tapi sayang, aku takut.."
"ALPHA MANA YANG TAKUT SAMA KECOA!?"
"PLEASE, TAKUT SAMA KECOA ITU MANUSIAWI" 
dan mereka putus karena kecoa, jcc sedih banget karena dia sayang sama s3vngmn tapi malah diputusin gegara hal kecil</t>
        </is>
      </c>
      <c r="C3124" t="n">
        <v>0</v>
      </c>
      <c r="D3124" t="n">
        <v>0</v>
      </c>
      <c r="E3124" t="n">
        <v>0</v>
      </c>
      <c r="F3124">
        <f>_xlfn.MODE.SNGL(C3124:E3124)</f>
        <v/>
      </c>
      <c r="G3124">
        <f>IF(C3124=D3124,1,0)</f>
        <v/>
      </c>
      <c r="H3124">
        <f>IF(C3124=E3124,1,0)</f>
        <v/>
      </c>
      <c r="I3124">
        <f>IF(D3124=E3124,1,0)</f>
        <v/>
      </c>
    </row>
    <row r="3125">
      <c r="A3125" t="n">
        <v>3124</v>
      </c>
      <c r="B3125" t="inlineStr">
        <is>
          <t xml:space="preserve">Aku ngebut itu bukan mau bunuh diri cuma untuk mempersingkat waktu dijalan, sama kayak mempersingkat waktu hidup didunia juga sih ­ karna menurut ku semakin lama di jalan itu ngantuk, capek, laper, ngabisin waktu dan ngabisin bensin yaa gak </t>
        </is>
      </c>
      <c r="C3125" t="n">
        <v>0</v>
      </c>
      <c r="D3125" t="n">
        <v>0</v>
      </c>
      <c r="E3125" t="n">
        <v>0</v>
      </c>
      <c r="F3125">
        <f>_xlfn.MODE.SNGL(C3125:E3125)</f>
        <v/>
      </c>
      <c r="G3125">
        <f>IF(C3125=D3125,1,0)</f>
        <v/>
      </c>
      <c r="H3125">
        <f>IF(C3125=E3125,1,0)</f>
        <v/>
      </c>
      <c r="I3125">
        <f>IF(D3125=E3125,1,0)</f>
        <v/>
      </c>
    </row>
    <row r="3126">
      <c r="A3126" t="n">
        <v>3125</v>
      </c>
      <c r="B3126" t="inlineStr">
        <is>
          <t>Kata Miranda bener bgt sih. Orang bunuh diri sebenanrya gamau mati, tapi dia cuman mau mengakhiri rasa sakitnya. ðŸ™ƒ</t>
        </is>
      </c>
      <c r="C3126" t="n">
        <v>0</v>
      </c>
      <c r="D3126" t="n">
        <v>0</v>
      </c>
      <c r="E3126" t="n">
        <v>0</v>
      </c>
      <c r="F3126">
        <f>_xlfn.MODE.SNGL(C3126:E3126)</f>
        <v/>
      </c>
      <c r="G3126">
        <f>IF(C3126=D3126,1,0)</f>
        <v/>
      </c>
      <c r="H3126">
        <f>IF(C3126=E3126,1,0)</f>
        <v/>
      </c>
      <c r="I3126">
        <f>IF(D3126=E3126,1,0)</f>
        <v/>
      </c>
    </row>
    <row r="3127">
      <c r="A3127" t="n">
        <v>3126</v>
      </c>
      <c r="B3127" t="inlineStr">
        <is>
          <t>@user_4c104fc2 Makanya gw aja gak dapet ini dengan mudahnya minta kompensasi biar gak kecewa.. Tolong lahh lebih jelih dan teliti kalo mau beli tiket.. Jangan tolol amat</t>
        </is>
      </c>
      <c r="C3127" t="n">
        <v>0</v>
      </c>
      <c r="D3127" t="n">
        <v>0</v>
      </c>
      <c r="E3127" t="n">
        <v>0</v>
      </c>
      <c r="F3127">
        <f>_xlfn.MODE.SNGL(C3127:E3127)</f>
        <v/>
      </c>
      <c r="G3127">
        <f>IF(C3127=D3127,1,0)</f>
        <v/>
      </c>
      <c r="H3127">
        <f>IF(C3127=E3127,1,0)</f>
        <v/>
      </c>
      <c r="I3127">
        <f>IF(D3127=E3127,1,0)</f>
        <v/>
      </c>
    </row>
    <row r="3128">
      <c r="A3128" t="n">
        <v>3127</v>
      </c>
      <c r="B3128" t="inlineStr">
        <is>
          <t>@user_3761a008 "Dalam segala hal kami ditindas, tetapi tidak terjepit; kami habis akal, namun tidak putus asa; kami dianiaya, namun tidak ditinggalkan sendirian, kami dihempaskan, namun tidak binasa"
GM mas Mismar! ðŸ¤</t>
        </is>
      </c>
      <c r="C3128" t="n">
        <v>0</v>
      </c>
      <c r="D3128" t="n">
        <v>0</v>
      </c>
      <c r="E3128" t="n">
        <v>0</v>
      </c>
      <c r="F3128">
        <f>_xlfn.MODE.SNGL(C3128:E3128)</f>
        <v/>
      </c>
      <c r="G3128">
        <f>IF(C3128=D3128,1,0)</f>
        <v/>
      </c>
      <c r="H3128">
        <f>IF(C3128=E3128,1,0)</f>
        <v/>
      </c>
      <c r="I3128">
        <f>IF(D3128=E3128,1,0)</f>
        <v/>
      </c>
    </row>
    <row r="3129">
      <c r="A3129" t="n">
        <v>3128</v>
      </c>
      <c r="B3129" t="inlineStr">
        <is>
          <t>Mau ngamuk anjing bisa gak ya. atoga gue langsung bundir aja biar orang orang rumah nyadar</t>
        </is>
      </c>
      <c r="C3129" t="n">
        <v>1</v>
      </c>
      <c r="D3129" t="n">
        <v>1</v>
      </c>
      <c r="E3129" t="n">
        <v>1</v>
      </c>
      <c r="F3129">
        <f>_xlfn.MODE.SNGL(C3129:E3129)</f>
        <v/>
      </c>
      <c r="G3129">
        <f>IF(C3129=D3129,1,0)</f>
        <v/>
      </c>
      <c r="H3129">
        <f>IF(C3129=E3129,1,0)</f>
        <v/>
      </c>
      <c r="I3129">
        <f>IF(D3129=E3129,1,0)</f>
        <v/>
      </c>
    </row>
    <row r="3130">
      <c r="A3130" t="n">
        <v>3129</v>
      </c>
      <c r="B3130" t="inlineStr">
        <is>
          <t>Ntar kalo lakinya ninggalin demi perempuan lain, dia bakal playing victim framing lakinya cowo brengsek. Padahal emg dianya aja problematik &amp; abusive ‚ https://t.co/XAkwcu2Rdh</t>
        </is>
      </c>
      <c r="C3130" t="n">
        <v>0</v>
      </c>
      <c r="D3130" t="n">
        <v>0</v>
      </c>
      <c r="E3130" t="n">
        <v>0</v>
      </c>
      <c r="F3130">
        <f>_xlfn.MODE.SNGL(C3130:E3130)</f>
        <v/>
      </c>
      <c r="G3130">
        <f>IF(C3130=D3130,1,0)</f>
        <v/>
      </c>
      <c r="H3130">
        <f>IF(C3130=E3130,1,0)</f>
        <v/>
      </c>
      <c r="I3130">
        <f>IF(D3130=E3130,1,0)</f>
        <v/>
      </c>
    </row>
    <row r="3131">
      <c r="A3131" t="n">
        <v>3130</v>
      </c>
      <c r="B3131" t="inlineStr">
        <is>
          <t>@user_d4e8cea1 Mau pun ini konten atau asli wkwkwk 
Cuma mau bilang mati aja manusia kontol kek begini</t>
        </is>
      </c>
      <c r="C3131" t="n">
        <v>0</v>
      </c>
      <c r="D3131" t="n">
        <v>0</v>
      </c>
      <c r="E3131" t="n">
        <v>0</v>
      </c>
      <c r="F3131">
        <f>_xlfn.MODE.SNGL(C3131:E3131)</f>
        <v/>
      </c>
      <c r="G3131">
        <f>IF(C3131=D3131,1,0)</f>
        <v/>
      </c>
      <c r="H3131">
        <f>IF(C3131=E3131,1,0)</f>
        <v/>
      </c>
      <c r="I3131">
        <f>IF(D3131=E3131,1,0)</f>
        <v/>
      </c>
    </row>
    <row r="3132">
      <c r="A3132" t="n">
        <v>3131</v>
      </c>
      <c r="B3132" t="inlineStr">
        <is>
          <t>@user_d4e8cea1 satu lagi kalo kita bunuh diri memang seyakin apaa amalan kita sudah cukup baik?</t>
        </is>
      </c>
      <c r="C3132" t="n">
        <v>0</v>
      </c>
      <c r="D3132" t="n">
        <v>0</v>
      </c>
      <c r="E3132" t="n">
        <v>0</v>
      </c>
      <c r="F3132">
        <f>_xlfn.MODE.SNGL(C3132:E3132)</f>
        <v/>
      </c>
      <c r="G3132">
        <f>IF(C3132=D3132,1,0)</f>
        <v/>
      </c>
      <c r="H3132">
        <f>IF(C3132=E3132,1,0)</f>
        <v/>
      </c>
      <c r="I3132">
        <f>IF(D3132=E3132,1,0)</f>
        <v/>
      </c>
    </row>
    <row r="3133">
      <c r="A3133" t="n">
        <v>3132</v>
      </c>
      <c r="B3133" t="inlineStr">
        <is>
          <t>Ada ga sih diantara kalian yang sudah menikah dan punya anak tetap bertahan hanya karena anak? Bertahan dengan rasa yg udah mati karena rasa sakit hati yg udh teramat sangat ke pasangan? Padahal dia sendiri sdh berjanji ingin berubah? Cape banget mau mati aja rasanya</t>
        </is>
      </c>
      <c r="C3133" t="n">
        <v>1</v>
      </c>
      <c r="D3133" t="n">
        <v>1</v>
      </c>
      <c r="E3133" t="n">
        <v>1</v>
      </c>
      <c r="F3133">
        <f>_xlfn.MODE.SNGL(C3133:E3133)</f>
        <v/>
      </c>
      <c r="G3133">
        <f>IF(C3133=D3133,1,0)</f>
        <v/>
      </c>
      <c r="H3133">
        <f>IF(C3133=E3133,1,0)</f>
        <v/>
      </c>
      <c r="I3133">
        <f>IF(D3133=E3133,1,0)</f>
        <v/>
      </c>
    </row>
    <row r="3134">
      <c r="A3134" t="n">
        <v>3133</v>
      </c>
      <c r="B3134" t="inlineStr">
        <is>
          <t>@user_da08ee34 @user_2870d994 Dulu pernah ada videonya kayaknya, orang pake crocodile zombie. Sambil tiduran. Semua organnya jadi busuk, dianya cuma nyengir (mungkin efek obatnya atau apa gue gak ngerti) atau emang dia udah niat mau bunuh diri</t>
        </is>
      </c>
      <c r="C3134" t="n">
        <v>0</v>
      </c>
      <c r="D3134" t="n">
        <v>0</v>
      </c>
      <c r="E3134" t="n">
        <v>1</v>
      </c>
      <c r="F3134">
        <f>_xlfn.MODE.SNGL(C3134:E3134)</f>
        <v/>
      </c>
      <c r="G3134">
        <f>IF(C3134=D3134,1,0)</f>
        <v/>
      </c>
      <c r="H3134">
        <f>IF(C3134=E3134,1,0)</f>
        <v/>
      </c>
      <c r="I3134">
        <f>IF(D3134=E3134,1,0)</f>
        <v/>
      </c>
    </row>
    <row r="3135">
      <c r="A3135" t="n">
        <v>3134</v>
      </c>
      <c r="B3135" t="inlineStr">
        <is>
          <t>@user_3b5543bd Ponakan gua jaman belom sekolah udh ngeselin
5 tahun ke atas sih anaknya
Kalo yg balita gitu masih maklum sih gua
Belom paham apa2
Yg di vid itu org stres</t>
        </is>
      </c>
      <c r="C3135" t="n">
        <v>0</v>
      </c>
      <c r="D3135" t="n">
        <v>0</v>
      </c>
      <c r="E3135" t="n">
        <v>0</v>
      </c>
      <c r="F3135">
        <f>_xlfn.MODE.SNGL(C3135:E3135)</f>
        <v/>
      </c>
      <c r="G3135">
        <f>IF(C3135=D3135,1,0)</f>
        <v/>
      </c>
      <c r="H3135">
        <f>IF(C3135=E3135,1,0)</f>
        <v/>
      </c>
      <c r="I3135">
        <f>IF(D3135=E3135,1,0)</f>
        <v/>
      </c>
    </row>
    <row r="3136">
      <c r="A3136" t="n">
        <v>3135</v>
      </c>
      <c r="B3136" t="inlineStr">
        <is>
          <t>@user_ab0271d5 G tau yaa, kan blm liat semuanya beraksi wahahaha
Yg jelas ak ga suka Zhu Jin soalnya dah bunuh Tenza ðŸ˜¤ biarin ak posting yg jelek2nya
Yg aku bingung, kok Mai punya kekuatan yaa? Apa dia anaknya Tensen? Calon Tensen?? 
Soalnya si Zhu kenal &amp;amp; marah waktu dia bantuin Gabimaru</t>
        </is>
      </c>
      <c r="C3136" t="n">
        <v>0</v>
      </c>
      <c r="D3136" t="n">
        <v>0</v>
      </c>
      <c r="E3136" t="n">
        <v>0</v>
      </c>
      <c r="F3136">
        <f>_xlfn.MODE.SNGL(C3136:E3136)</f>
        <v/>
      </c>
      <c r="G3136">
        <f>IF(C3136=D3136,1,0)</f>
        <v/>
      </c>
      <c r="H3136">
        <f>IF(C3136=E3136,1,0)</f>
        <v/>
      </c>
      <c r="I3136">
        <f>IF(D3136=E3136,1,0)</f>
        <v/>
      </c>
    </row>
    <row r="3137">
      <c r="A3137" t="n">
        <v>3136</v>
      </c>
      <c r="B3137" t="inlineStr">
        <is>
          <t>Perak FC kini menghuni tangga ke-11 Liga Super dengan hanya sembilan mata 
#majoriti
#perakfc
#thebosgaurus
https://t.co/gLrgjPj4LV</t>
        </is>
      </c>
      <c r="C3137" t="n">
        <v>0</v>
      </c>
      <c r="D3137" t="n">
        <v>0</v>
      </c>
      <c r="E3137" t="n">
        <v>0</v>
      </c>
      <c r="F3137">
        <f>_xlfn.MODE.SNGL(C3137:E3137)</f>
        <v/>
      </c>
      <c r="G3137">
        <f>IF(C3137=D3137,1,0)</f>
        <v/>
      </c>
      <c r="H3137">
        <f>IF(C3137=E3137,1,0)</f>
        <v/>
      </c>
      <c r="I3137">
        <f>IF(D3137=E3137,1,0)</f>
        <v/>
      </c>
    </row>
    <row r="3138">
      <c r="A3138" t="n">
        <v>3137</v>
      </c>
      <c r="B3138" t="inlineStr">
        <is>
          <t>@user_32964df3 @user_fe27e948 serba salah si, mau ladenin city pake high press itu sama dengan bunuh diri, makin enak itu entar si KDB sama Bernardo Silva nyerangnya wkwk</t>
        </is>
      </c>
      <c r="C3138" t="n">
        <v>0</v>
      </c>
      <c r="D3138" t="n">
        <v>0</v>
      </c>
      <c r="E3138" t="n">
        <v>0</v>
      </c>
      <c r="F3138">
        <f>_xlfn.MODE.SNGL(C3138:E3138)</f>
        <v/>
      </c>
      <c r="G3138">
        <f>IF(C3138=D3138,1,0)</f>
        <v/>
      </c>
      <c r="H3138">
        <f>IF(C3138=E3138,1,0)</f>
        <v/>
      </c>
      <c r="I3138">
        <f>IF(D3138=E3138,1,0)</f>
        <v/>
      </c>
    </row>
    <row r="3139">
      <c r="A3139" t="n">
        <v>3138</v>
      </c>
      <c r="B3139" t="inlineStr">
        <is>
          <t>@user_23d3b657 gue kecewa pertama buka twitter yang muncul muke lo</t>
        </is>
      </c>
      <c r="C3139" t="n">
        <v>0</v>
      </c>
      <c r="D3139" t="n">
        <v>0</v>
      </c>
      <c r="E3139" t="n">
        <v>0</v>
      </c>
      <c r="F3139">
        <f>_xlfn.MODE.SNGL(C3139:E3139)</f>
        <v/>
      </c>
      <c r="G3139">
        <f>IF(C3139=D3139,1,0)</f>
        <v/>
      </c>
      <c r="H3139">
        <f>IF(C3139=E3139,1,0)</f>
        <v/>
      </c>
      <c r="I3139">
        <f>IF(D3139=E3139,1,0)</f>
        <v/>
      </c>
    </row>
    <row r="3140">
      <c r="A3140" t="n">
        <v>3139</v>
      </c>
      <c r="B3140" t="inlineStr">
        <is>
          <t>@user_fb68a857 Engga ada alasan masih ingin bertahan tapi berhubung masih napas yaudah lanjut terus aja gitu. Mau gimana lagi yekan? Hidup segan, mati pun segan juga. ðŸ¤¡ðŸ¤¡ðŸ¤¡</t>
        </is>
      </c>
      <c r="C3140" t="n">
        <v>0</v>
      </c>
      <c r="D3140" t="n">
        <v>0</v>
      </c>
      <c r="E3140" t="n">
        <v>0</v>
      </c>
      <c r="F3140">
        <f>_xlfn.MODE.SNGL(C3140:E3140)</f>
        <v/>
      </c>
      <c r="G3140">
        <f>IF(C3140=D3140,1,0)</f>
        <v/>
      </c>
      <c r="H3140">
        <f>IF(C3140=E3140,1,0)</f>
        <v/>
      </c>
      <c r="I3140">
        <f>IF(D3140=E3140,1,0)</f>
        <v/>
      </c>
    </row>
    <row r="3141">
      <c r="A3141" t="n">
        <v>3140</v>
      </c>
      <c r="B3141" t="inlineStr">
        <is>
          <t>@user_fb68a857 imo ada 2 perspektif yg beda,
si anak yg "kecewa" akan perilaku ortunya yg ga kaya diluar sana atau yg dia lihatÂ² di sosmed (in case bocilÂ² skrg udh pd megang hp &amp;amp; suka liat konten sosmed) 
or ortunya yg emg ngasih "trauma" ke si anak itu sendiri</t>
        </is>
      </c>
      <c r="C3141" t="n">
        <v>0</v>
      </c>
      <c r="D3141" t="n">
        <v>0</v>
      </c>
      <c r="E3141" t="n">
        <v>0</v>
      </c>
      <c r="F3141">
        <f>_xlfn.MODE.SNGL(C3141:E3141)</f>
        <v/>
      </c>
      <c r="G3141">
        <f>IF(C3141=D3141,1,0)</f>
        <v/>
      </c>
      <c r="H3141">
        <f>IF(C3141=E3141,1,0)</f>
        <v/>
      </c>
      <c r="I3141">
        <f>IF(D3141=E3141,1,0)</f>
        <v/>
      </c>
    </row>
    <row r="3142">
      <c r="A3142" t="n">
        <v>3141</v>
      </c>
      <c r="B3142" t="inlineStr">
        <is>
          <t>Kek males bgt hidup, mau mati aja</t>
        </is>
      </c>
      <c r="C3142" t="n">
        <v>1</v>
      </c>
      <c r="D3142" t="n">
        <v>1</v>
      </c>
      <c r="E3142" t="n">
        <v>1</v>
      </c>
      <c r="F3142">
        <f>_xlfn.MODE.SNGL(C3142:E3142)</f>
        <v/>
      </c>
      <c r="G3142">
        <f>IF(C3142=D3142,1,0)</f>
        <v/>
      </c>
      <c r="H3142">
        <f>IF(C3142=E3142,1,0)</f>
        <v/>
      </c>
      <c r="I3142">
        <f>IF(D3142=E3142,1,0)</f>
        <v/>
      </c>
    </row>
    <row r="3143">
      <c r="A3143" t="n">
        <v>3142</v>
      </c>
      <c r="B3143" t="inlineStr">
        <is>
          <t>@user_67dd4317 Kalo ga salah tuh umur mereka emang kayak seumuran. Iya sihh ini paling masuk akal. Kalaupun bener begitu, kasian kosuke yang udah denger cerita orang bunuh diri (yang dia kira orang tuanya). Aku malah mikir mungkin kasus ini bakal dibahas di novel barunya keigo jdi genre misteri</t>
        </is>
      </c>
      <c r="C3143" t="n">
        <v>0</v>
      </c>
      <c r="D3143" t="n">
        <v>0</v>
      </c>
      <c r="E3143" t="n">
        <v>0</v>
      </c>
      <c r="F3143">
        <f>_xlfn.MODE.SNGL(C3143:E3143)</f>
        <v/>
      </c>
      <c r="G3143">
        <f>IF(C3143=D3143,1,0)</f>
        <v/>
      </c>
      <c r="H3143">
        <f>IF(C3143=E3143,1,0)</f>
        <v/>
      </c>
      <c r="I3143">
        <f>IF(D3143=E3143,1,0)</f>
        <v/>
      </c>
    </row>
    <row r="3144">
      <c r="A3144" t="n">
        <v>3143</v>
      </c>
      <c r="B3144" t="inlineStr">
        <is>
          <t>@user_b970ba57 @user_83e6225d Kak Seulgiii! Kita jarang ngobrol banget ihh, lama deh kayanya kita terakhir ngobrol :( sedih dikit, tapi ayo kita ngobrolin ke kerenan kita lagi nanti ya kak!!</t>
        </is>
      </c>
      <c r="C3144" t="n">
        <v>0</v>
      </c>
      <c r="D3144" t="n">
        <v>0</v>
      </c>
      <c r="E3144" t="n">
        <v>0</v>
      </c>
      <c r="F3144">
        <f>_xlfn.MODE.SNGL(C3144:E3144)</f>
        <v/>
      </c>
      <c r="G3144">
        <f>IF(C3144=D3144,1,0)</f>
        <v/>
      </c>
      <c r="H3144">
        <f>IF(C3144=E3144,1,0)</f>
        <v/>
      </c>
      <c r="I3144">
        <f>IF(D3144=E3144,1,0)</f>
        <v/>
      </c>
    </row>
    <row r="3145">
      <c r="A3145" t="n">
        <v>3144</v>
      </c>
      <c r="B3145" t="inlineStr">
        <is>
          <t>Misal endingnya arga milih buat suicide krn mentalnya yg udah gak kuat, sementara nathan sendiri adalah calon magister psikologi. Aku jg bakal ikut bunuh diri sih klo jadi nathan  Tp semoga nathan cukup peka ya buat gak kecolongan ” https://t.co/EwiebsnGuf</t>
        </is>
      </c>
      <c r="C3145" t="n">
        <v>0</v>
      </c>
      <c r="D3145" t="n">
        <v>0</v>
      </c>
      <c r="E3145" t="n">
        <v>0</v>
      </c>
      <c r="F3145">
        <f>_xlfn.MODE.SNGL(C3145:E3145)</f>
        <v/>
      </c>
      <c r="G3145">
        <f>IF(C3145=D3145,1,0)</f>
        <v/>
      </c>
      <c r="H3145">
        <f>IF(C3145=E3145,1,0)</f>
        <v/>
      </c>
      <c r="I3145">
        <f>IF(D3145=E3145,1,0)</f>
        <v/>
      </c>
    </row>
    <row r="3146">
      <c r="A3146" t="n">
        <v>3145</v>
      </c>
      <c r="B3146" t="inlineStr">
        <is>
          <t>Putus asa sama banner ini mending gacha luocha aja apa ya biar team 2 d forgotten hall pny healer</t>
        </is>
      </c>
      <c r="C3146" t="n">
        <v>0</v>
      </c>
      <c r="D3146" t="n">
        <v>0</v>
      </c>
      <c r="E3146" t="n">
        <v>0</v>
      </c>
      <c r="F3146">
        <f>_xlfn.MODE.SNGL(C3146:E3146)</f>
        <v/>
      </c>
      <c r="G3146">
        <f>IF(C3146=D3146,1,0)</f>
        <v/>
      </c>
      <c r="H3146">
        <f>IF(C3146=E3146,1,0)</f>
        <v/>
      </c>
      <c r="I3146">
        <f>IF(D3146=E3146,1,0)</f>
        <v/>
      </c>
    </row>
    <row r="3147">
      <c r="A3147" t="n">
        <v>3146</v>
      </c>
      <c r="B3147" t="inlineStr">
        <is>
          <t>kalo dilahirin jd hewan mau jd kelinci aja, soalna cpt mati. skrg juga aku udh mau mati pengennya karna penyakit tapi kalo udh berani ya bunuh diri aja yg gak sakit</t>
        </is>
      </c>
      <c r="C3147" t="n">
        <v>1</v>
      </c>
      <c r="D3147" t="n">
        <v>1</v>
      </c>
      <c r="E3147" t="n">
        <v>1</v>
      </c>
      <c r="F3147">
        <f>_xlfn.MODE.SNGL(C3147:E3147)</f>
        <v/>
      </c>
      <c r="G3147">
        <f>IF(C3147=D3147,1,0)</f>
        <v/>
      </c>
      <c r="H3147">
        <f>IF(C3147=E3147,1,0)</f>
        <v/>
      </c>
      <c r="I3147">
        <f>IF(D3147=E3147,1,0)</f>
        <v/>
      </c>
    </row>
    <row r="3148">
      <c r="A3148" t="n">
        <v>3147</v>
      </c>
      <c r="B3148" t="inlineStr">
        <is>
          <t>1. ttp semangat, tp kalo cape ya nyerah aja
2. mati itu bisa kapan aja, yg solat aja ada yg masih ngicip neraka apalagi yg ga solat?
3. kalo dipikir mending gausah dipikirin https://t.co/ofKf0NZXwN</t>
        </is>
      </c>
      <c r="C3148" t="n">
        <v>0</v>
      </c>
      <c r="D3148" t="n">
        <v>0</v>
      </c>
      <c r="E3148" t="n">
        <v>0</v>
      </c>
      <c r="F3148">
        <f>_xlfn.MODE.SNGL(C3148:E3148)</f>
        <v/>
      </c>
      <c r="G3148">
        <f>IF(C3148=D3148,1,0)</f>
        <v/>
      </c>
      <c r="H3148">
        <f>IF(C3148=E3148,1,0)</f>
        <v/>
      </c>
      <c r="I3148">
        <f>IF(D3148=E3148,1,0)</f>
        <v/>
      </c>
    </row>
    <row r="3149">
      <c r="A3149" t="n">
        <v>3148</v>
      </c>
      <c r="B3149" t="inlineStr">
        <is>
          <t>Sampe sini udh bener-bener pasrah. Mental diuji mati-matian, makin sakit lagi pas denger masku cerita keluhannya sambil nangis. Buat 'KAMU' yang secara tidak sopan datang dikeluarga saya dan memporak-porandakan hubungan orang tua dg anaknya, makasih semoga menerima balasanNya. https://t.co/N8AXsgymfQ</t>
        </is>
      </c>
      <c r="C3149" t="n">
        <v>0</v>
      </c>
      <c r="D3149" t="n">
        <v>0</v>
      </c>
      <c r="E3149" t="n">
        <v>0</v>
      </c>
      <c r="F3149">
        <f>_xlfn.MODE.SNGL(C3149:E3149)</f>
        <v/>
      </c>
      <c r="G3149">
        <f>IF(C3149=D3149,1,0)</f>
        <v/>
      </c>
      <c r="H3149">
        <f>IF(C3149=E3149,1,0)</f>
        <v/>
      </c>
      <c r="I3149">
        <f>IF(D3149=E3149,1,0)</f>
        <v/>
      </c>
    </row>
    <row r="3150">
      <c r="A3150" t="n">
        <v>3149</v>
      </c>
      <c r="B3150" t="inlineStr">
        <is>
          <t>@user_d4e8cea1 nder, aku sempet di posisi ini kemarin. anak perempuan, anak pertama, punya 2adik yang masih menempuh pendidikan, orangtua udah pensiun. sempet mau bunuh diri, biar ga jadi beban lagi. tapi aku mikir, apa orangtuaku ga sedih? pasti banyak yang kehilangan aku.</t>
        </is>
      </c>
      <c r="C3150" t="n">
        <v>1</v>
      </c>
      <c r="D3150" t="n">
        <v>1</v>
      </c>
      <c r="E3150" t="n">
        <v>1</v>
      </c>
      <c r="F3150">
        <f>_xlfn.MODE.SNGL(C3150:E3150)</f>
        <v/>
      </c>
      <c r="G3150">
        <f>IF(C3150=D3150,1,0)</f>
        <v/>
      </c>
      <c r="H3150">
        <f>IF(C3150=E3150,1,0)</f>
        <v/>
      </c>
      <c r="I3150">
        <f>IF(D3150=E3150,1,0)</f>
        <v/>
      </c>
    </row>
    <row r="3151">
      <c r="A3151" t="n">
        <v>3150</v>
      </c>
      <c r="B3151" t="inlineStr">
        <is>
          <t>@user_5d786350 bunuh diri aja lah gue, cape.</t>
        </is>
      </c>
      <c r="C3151" t="n">
        <v>1</v>
      </c>
      <c r="D3151" t="n">
        <v>1</v>
      </c>
      <c r="E3151" t="n">
        <v>1</v>
      </c>
      <c r="F3151">
        <f>_xlfn.MODE.SNGL(C3151:E3151)</f>
        <v/>
      </c>
      <c r="G3151">
        <f>IF(C3151=D3151,1,0)</f>
        <v/>
      </c>
      <c r="H3151">
        <f>IF(C3151=E3151,1,0)</f>
        <v/>
      </c>
      <c r="I3151">
        <f>IF(D3151=E3151,1,0)</f>
        <v/>
      </c>
    </row>
    <row r="3152">
      <c r="A3152" t="n">
        <v>3151</v>
      </c>
      <c r="B3152" t="inlineStr">
        <is>
          <t>putus asa sial kimak tol mo bundir aja anjing</t>
        </is>
      </c>
      <c r="C3152" t="n">
        <v>1</v>
      </c>
      <c r="D3152" t="n">
        <v>1</v>
      </c>
      <c r="E3152" t="n">
        <v>1</v>
      </c>
      <c r="F3152">
        <f>_xlfn.MODE.SNGL(C3152:E3152)</f>
        <v/>
      </c>
      <c r="G3152">
        <f>IF(C3152=D3152,1,0)</f>
        <v/>
      </c>
      <c r="H3152">
        <f>IF(C3152=E3152,1,0)</f>
        <v/>
      </c>
      <c r="I3152">
        <f>IF(D3152=E3152,1,0)</f>
        <v/>
      </c>
    </row>
    <row r="3153">
      <c r="A3153" t="n">
        <v>3152</v>
      </c>
      <c r="B3153" t="inlineStr">
        <is>
          <t>@user_b202dc09 @user_bc905002 Gimana mau mikirin kak, yg kepikiran cuman mau bunuh diri aja. Gapernah kan kak ngerasainnya? gimana sturggling sama diri sendiri? ketikan kamu bikin sakit hati loh. Coba sini hidup kamu, aku banding2in. Semua org punya limitnya masing2 kak, depresi jg bisa faktor dari lingkungan</t>
        </is>
      </c>
      <c r="C3153" t="n">
        <v>1</v>
      </c>
      <c r="D3153" t="n">
        <v>1</v>
      </c>
      <c r="E3153" t="n">
        <v>1</v>
      </c>
      <c r="F3153">
        <f>_xlfn.MODE.SNGL(C3153:E3153)</f>
        <v/>
      </c>
      <c r="G3153">
        <f>IF(C3153=D3153,1,0)</f>
        <v/>
      </c>
      <c r="H3153">
        <f>IF(C3153=E3153,1,0)</f>
        <v/>
      </c>
      <c r="I3153">
        <f>IF(D3153=E3153,1,0)</f>
        <v/>
      </c>
    </row>
    <row r="3154">
      <c r="A3154" t="n">
        <v>3153</v>
      </c>
      <c r="B3154" t="inlineStr">
        <is>
          <t>Klo bisa jalur yang nggak mati deh
Jalur tidur aja gitu, ntar melek sudah dalam gendongan papah ganteng dan bergelimang harta 
Bused gue mau bgt https://t.co/uzCQQgsxJx</t>
        </is>
      </c>
      <c r="C3154" t="n">
        <v>0</v>
      </c>
      <c r="D3154" t="n">
        <v>0</v>
      </c>
      <c r="E3154" t="n">
        <v>0</v>
      </c>
      <c r="F3154">
        <f>_xlfn.MODE.SNGL(C3154:E3154)</f>
        <v/>
      </c>
      <c r="G3154">
        <f>IF(C3154=D3154,1,0)</f>
        <v/>
      </c>
      <c r="H3154">
        <f>IF(C3154=E3154,1,0)</f>
        <v/>
      </c>
      <c r="I3154">
        <f>IF(D3154=E3154,1,0)</f>
        <v/>
      </c>
    </row>
    <row r="3155">
      <c r="A3155" t="n">
        <v>3154</v>
      </c>
      <c r="B3155" t="inlineStr">
        <is>
          <t>@user_df6d97c0 Udah ilang harga diri TNI mau masih hidup aja padahal jelas" Salah kalau gwe milih mati dari pada hidup menanggung rasa malu jangan" TNI udah hilang pendidikan rasa hormat</t>
        </is>
      </c>
      <c r="C3155" t="n">
        <v>0</v>
      </c>
      <c r="D3155" t="n">
        <v>0</v>
      </c>
      <c r="E3155" t="n">
        <v>0</v>
      </c>
      <c r="F3155">
        <f>_xlfn.MODE.SNGL(C3155:E3155)</f>
        <v/>
      </c>
      <c r="G3155">
        <f>IF(C3155=D3155,1,0)</f>
        <v/>
      </c>
      <c r="H3155">
        <f>IF(C3155=E3155,1,0)</f>
        <v/>
      </c>
      <c r="I3155">
        <f>IF(D3155=E3155,1,0)</f>
        <v/>
      </c>
    </row>
    <row r="3156">
      <c r="A3156" t="n">
        <v>3155</v>
      </c>
      <c r="B3156" t="inlineStr">
        <is>
          <t>@user_8b219944 pasti lu mau melakukan bom bunuh diri, ngaku lu gel</t>
        </is>
      </c>
      <c r="C3156" t="n">
        <v>0</v>
      </c>
      <c r="D3156" t="n">
        <v>0</v>
      </c>
      <c r="E3156" t="n">
        <v>0</v>
      </c>
      <c r="F3156">
        <f>_xlfn.MODE.SNGL(C3156:E3156)</f>
        <v/>
      </c>
      <c r="G3156">
        <f>IF(C3156=D3156,1,0)</f>
        <v/>
      </c>
      <c r="H3156">
        <f>IF(C3156=E3156,1,0)</f>
        <v/>
      </c>
      <c r="I3156">
        <f>IF(D3156=E3156,1,0)</f>
        <v/>
      </c>
    </row>
    <row r="3157">
      <c r="A3157" t="n">
        <v>3156</v>
      </c>
      <c r="B3157" t="inlineStr">
        <is>
          <t>Di puji gk seneng, di hina gk sakit hati..
Kyk ya udah
Dapat baik Alhamdulillah, gk pun ahhh...udah pernah 
Mati rasa</t>
        </is>
      </c>
      <c r="C3157" t="n">
        <v>0</v>
      </c>
      <c r="D3157" t="n">
        <v>0</v>
      </c>
      <c r="E3157" t="n">
        <v>0</v>
      </c>
      <c r="F3157">
        <f>_xlfn.MODE.SNGL(C3157:E3157)</f>
        <v/>
      </c>
      <c r="G3157">
        <f>IF(C3157=D3157,1,0)</f>
        <v/>
      </c>
      <c r="H3157">
        <f>IF(C3157=E3157,1,0)</f>
        <v/>
      </c>
      <c r="I3157">
        <f>IF(D3157=E3157,1,0)</f>
        <v/>
      </c>
    </row>
    <row r="3158">
      <c r="A3158" t="n">
        <v>3157</v>
      </c>
      <c r="B3158" t="inlineStr">
        <is>
          <t>@user_14a85529 Disitu aku kecewa berat sama atasan. Kok bisa-bisanya nyuruh admin buat handle payroll. Katanya cuma minta bantuan dan tetep balik lagi dikoreksi sama beliau. Si admin juga udah takut ada kesalahan dan minta untuk dicek lagi. Eh taunya ga dicek ulang dooong.</t>
        </is>
      </c>
      <c r="C3158" t="n">
        <v>0</v>
      </c>
      <c r="D3158" t="n">
        <v>0</v>
      </c>
      <c r="E3158" t="n">
        <v>0</v>
      </c>
      <c r="F3158">
        <f>_xlfn.MODE.SNGL(C3158:E3158)</f>
        <v/>
      </c>
      <c r="G3158">
        <f>IF(C3158=D3158,1,0)</f>
        <v/>
      </c>
      <c r="H3158">
        <f>IF(C3158=E3158,1,0)</f>
        <v/>
      </c>
      <c r="I3158">
        <f>IF(D3158=E3158,1,0)</f>
        <v/>
      </c>
    </row>
    <row r="3159">
      <c r="A3159" t="n">
        <v>3158</v>
      </c>
      <c r="B3159" t="inlineStr">
        <is>
          <t>pengen bunuh diri ðŸ˜„</t>
        </is>
      </c>
      <c r="C3159" t="n">
        <v>1</v>
      </c>
      <c r="D3159" t="n">
        <v>1</v>
      </c>
      <c r="E3159" t="n">
        <v>1</v>
      </c>
      <c r="F3159">
        <f>_xlfn.MODE.SNGL(C3159:E3159)</f>
        <v/>
      </c>
      <c r="G3159">
        <f>IF(C3159=D3159,1,0)</f>
        <v/>
      </c>
      <c r="H3159">
        <f>IF(C3159=E3159,1,0)</f>
        <v/>
      </c>
      <c r="I3159">
        <f>IF(D3159=E3159,1,0)</f>
        <v/>
      </c>
    </row>
    <row r="3160">
      <c r="A3160" t="n">
        <v>3159</v>
      </c>
      <c r="B3160" t="inlineStr">
        <is>
          <t>"Ya berarti kan kamu tau resikonya,konsekuensinya kamu sange an" jelasku
*iya gg apa tadinya kan mau di nikah eh dia mati duluan,batal nikahnya mana aku hamil lagi lahh berat mas nanggung aib,aku putus kan Bunuh diri"Saroh mulai berani bercerita.
"yo wes aku pulang" jawabku</t>
        </is>
      </c>
      <c r="C3160" t="n">
        <v>0</v>
      </c>
      <c r="D3160" t="n">
        <v>0</v>
      </c>
      <c r="E3160" t="n">
        <v>0</v>
      </c>
      <c r="F3160">
        <f>_xlfn.MODE.SNGL(C3160:E3160)</f>
        <v/>
      </c>
      <c r="G3160">
        <f>IF(C3160=D3160,1,0)</f>
        <v/>
      </c>
      <c r="H3160">
        <f>IF(C3160=E3160,1,0)</f>
        <v/>
      </c>
      <c r="I3160">
        <f>IF(D3160=E3160,1,0)</f>
        <v/>
      </c>
    </row>
    <row r="3161">
      <c r="A3161" t="n">
        <v>3160</v>
      </c>
      <c r="B3161" t="inlineStr">
        <is>
          <t>@user_ce9e90d7 sudah hampir putus asa</t>
        </is>
      </c>
      <c r="C3161" t="n">
        <v>0</v>
      </c>
      <c r="D3161" t="n">
        <v>0</v>
      </c>
      <c r="E3161" t="n">
        <v>0</v>
      </c>
      <c r="F3161">
        <f>_xlfn.MODE.SNGL(C3161:E3161)</f>
        <v/>
      </c>
      <c r="G3161">
        <f>IF(C3161=D3161,1,0)</f>
        <v/>
      </c>
      <c r="H3161">
        <f>IF(C3161=E3161,1,0)</f>
        <v/>
      </c>
      <c r="I3161">
        <f>IF(D3161=E3161,1,0)</f>
        <v/>
      </c>
    </row>
    <row r="3162">
      <c r="A3162" t="n">
        <v>3161</v>
      </c>
      <c r="B3162" t="inlineStr">
        <is>
          <t>mau minum lagi takut liver kena,hidup lama lama udh kaya mau mati diumur 30an aja</t>
        </is>
      </c>
      <c r="C3162" t="n">
        <v>0</v>
      </c>
      <c r="D3162" t="n">
        <v>0</v>
      </c>
      <c r="E3162" t="n">
        <v>0</v>
      </c>
      <c r="F3162">
        <f>_xlfn.MODE.SNGL(C3162:E3162)</f>
        <v/>
      </c>
      <c r="G3162">
        <f>IF(C3162=D3162,1,0)</f>
        <v/>
      </c>
      <c r="H3162">
        <f>IF(C3162=E3162,1,0)</f>
        <v/>
      </c>
      <c r="I3162">
        <f>IF(D3162=E3162,1,0)</f>
        <v/>
      </c>
    </row>
    <row r="3163">
      <c r="A3163" t="n">
        <v>3162</v>
      </c>
      <c r="B3163" t="inlineStr">
        <is>
          <t>@user_fb68a857 Komm susser tod - Arianne (OST. Neon Genesis Evangelion). 
Musiknya hepi, liriknya bikin semangat bunuh diri</t>
        </is>
      </c>
      <c r="C3163" t="n">
        <v>0</v>
      </c>
      <c r="D3163" t="n">
        <v>0</v>
      </c>
      <c r="E3163" t="n">
        <v>0</v>
      </c>
      <c r="F3163">
        <f>_xlfn.MODE.SNGL(C3163:E3163)</f>
        <v/>
      </c>
      <c r="G3163">
        <f>IF(C3163=D3163,1,0)</f>
        <v/>
      </c>
      <c r="H3163">
        <f>IF(C3163=E3163,1,0)</f>
        <v/>
      </c>
      <c r="I3163">
        <f>IF(D3163=E3163,1,0)</f>
        <v/>
      </c>
    </row>
    <row r="3164">
      <c r="A3164" t="n">
        <v>3163</v>
      </c>
      <c r="B3164" t="inlineStr">
        <is>
          <t>@user_0674d71e Ingat mati ingat sakit~</t>
        </is>
      </c>
      <c r="C3164" t="n">
        <v>0</v>
      </c>
      <c r="D3164" t="n">
        <v>0</v>
      </c>
      <c r="E3164" t="n">
        <v>0</v>
      </c>
      <c r="F3164">
        <f>_xlfn.MODE.SNGL(C3164:E3164)</f>
        <v/>
      </c>
      <c r="G3164">
        <f>IF(C3164=D3164,1,0)</f>
        <v/>
      </c>
      <c r="H3164">
        <f>IF(C3164=E3164,1,0)</f>
        <v/>
      </c>
      <c r="I3164">
        <f>IF(D3164=E3164,1,0)</f>
        <v/>
      </c>
    </row>
    <row r="3165">
      <c r="A3165" t="n">
        <v>3164</v>
      </c>
      <c r="B3165" t="inlineStr">
        <is>
          <t>#ZAPFriends, kalo kamu pernah ngerasa salah satu dari 3 kondisi ini; 
ðŸ˜© kok hidup orang lain indah banget, gw ngga. 
ðŸ˜© merasa segala hal ga berjalan sesuai yang kita mau. 
ðŸ˜© udah usaha mati-matian ampe bengek, tapi tetep aja ga dapet yang diinginkan.</t>
        </is>
      </c>
      <c r="C3165" t="n">
        <v>0</v>
      </c>
      <c r="D3165" t="n">
        <v>0</v>
      </c>
      <c r="E3165" t="n">
        <v>0</v>
      </c>
      <c r="F3165">
        <f>_xlfn.MODE.SNGL(C3165:E3165)</f>
        <v/>
      </c>
      <c r="G3165">
        <f>IF(C3165=D3165,1,0)</f>
        <v/>
      </c>
      <c r="H3165">
        <f>IF(C3165=E3165,1,0)</f>
        <v/>
      </c>
      <c r="I3165">
        <f>IF(D3165=E3165,1,0)</f>
        <v/>
      </c>
    </row>
    <row r="3166">
      <c r="A3166" t="n">
        <v>3165</v>
      </c>
      <c r="B3166" t="inlineStr">
        <is>
          <t>kalau mau mati lampu ya 1 aja, ini semua anjg. kok isoo https://t.co/4XfirgOfNr</t>
        </is>
      </c>
      <c r="C3166" t="n">
        <v>0</v>
      </c>
      <c r="D3166" t="n">
        <v>0</v>
      </c>
      <c r="E3166" t="n">
        <v>0</v>
      </c>
      <c r="F3166">
        <f>_xlfn.MODE.SNGL(C3166:E3166)</f>
        <v/>
      </c>
      <c r="G3166">
        <f>IF(C3166=D3166,1,0)</f>
        <v/>
      </c>
      <c r="H3166">
        <f>IF(C3166=E3166,1,0)</f>
        <v/>
      </c>
      <c r="I3166">
        <f>IF(D3166=E3166,1,0)</f>
        <v/>
      </c>
    </row>
    <row r="3167">
      <c r="A3167" t="n">
        <v>3166</v>
      </c>
      <c r="B3167" t="inlineStr">
        <is>
          <t>@user_27223dd4 @user_fe27e948 aku tau hidup kamu ga bahagia, penuh iri dengki dan putus asa, ngerasa dunia ga adil ya ko orang lain terus guanya kapan? yang sabar ya...</t>
        </is>
      </c>
      <c r="C3167" t="n">
        <v>0</v>
      </c>
      <c r="D3167" t="n">
        <v>0</v>
      </c>
      <c r="E3167" t="n">
        <v>0</v>
      </c>
      <c r="F3167">
        <f>_xlfn.MODE.SNGL(C3167:E3167)</f>
        <v/>
      </c>
      <c r="G3167">
        <f>IF(C3167=D3167,1,0)</f>
        <v/>
      </c>
      <c r="H3167">
        <f>IF(C3167=E3167,1,0)</f>
        <v/>
      </c>
      <c r="I3167">
        <f>IF(D3167=E3167,1,0)</f>
        <v/>
      </c>
    </row>
    <row r="3168">
      <c r="A3168" t="n">
        <v>3167</v>
      </c>
      <c r="B3168" t="inlineStr">
        <is>
          <t>kalo begini caranya, kata gue teh migyeong cari cowo lain aja deh. sama sangsu nangis mulu gue yang cuma ngeliat aja sakit hati setengah mati</t>
        </is>
      </c>
      <c r="C3168" t="n">
        <v>0</v>
      </c>
      <c r="D3168" t="n">
        <v>0</v>
      </c>
      <c r="E3168" t="n">
        <v>0</v>
      </c>
      <c r="F3168">
        <f>_xlfn.MODE.SNGL(C3168:E3168)</f>
        <v/>
      </c>
      <c r="G3168">
        <f>IF(C3168=D3168,1,0)</f>
        <v/>
      </c>
      <c r="H3168">
        <f>IF(C3168=E3168,1,0)</f>
        <v/>
      </c>
      <c r="I3168">
        <f>IF(D3168=E3168,1,0)</f>
        <v/>
      </c>
    </row>
    <row r="3169">
      <c r="A3169" t="n">
        <v>3168</v>
      </c>
      <c r="B3169" t="inlineStr">
        <is>
          <t>penonton kecewa haha https://t.co/cif4HTnaKw</t>
        </is>
      </c>
      <c r="C3169" t="n">
        <v>0</v>
      </c>
      <c r="D3169" t="n">
        <v>0</v>
      </c>
      <c r="E3169" t="n">
        <v>0</v>
      </c>
      <c r="F3169">
        <f>_xlfn.MODE.SNGL(C3169:E3169)</f>
        <v/>
      </c>
      <c r="G3169">
        <f>IF(C3169=D3169,1,0)</f>
        <v/>
      </c>
      <c r="H3169">
        <f>IF(C3169=E3169,1,0)</f>
        <v/>
      </c>
      <c r="I3169">
        <f>IF(D3169=E3169,1,0)</f>
        <v/>
      </c>
    </row>
    <row r="3170">
      <c r="A3170" t="n">
        <v>3169</v>
      </c>
      <c r="B3170" t="inlineStr">
        <is>
          <t>Kalau Erwin Aksa sebagai penjamin, masa dia buka rahasia hutang anies 50 milyar di Umum. Sama saja bunuh diri atuh/</t>
        </is>
      </c>
      <c r="C3170" t="n">
        <v>0</v>
      </c>
      <c r="D3170" t="n">
        <v>0</v>
      </c>
      <c r="E3170" t="n">
        <v>0</v>
      </c>
      <c r="F3170">
        <f>_xlfn.MODE.SNGL(C3170:E3170)</f>
        <v/>
      </c>
      <c r="G3170">
        <f>IF(C3170=D3170,1,0)</f>
        <v/>
      </c>
      <c r="H3170">
        <f>IF(C3170=E3170,1,0)</f>
        <v/>
      </c>
      <c r="I3170">
        <f>IF(D3170=E3170,1,0)</f>
        <v/>
      </c>
    </row>
    <row r="3171">
      <c r="A3171" t="n">
        <v>3170</v>
      </c>
      <c r="B3171" t="inlineStr">
        <is>
          <t>Suatu saat pas aku udah dewasa dan berdamai sama semua ini, aku bakal ceritain gimana mimpi-mimpiku, percintaanku, hatiku, dan hidupku pernah dihancurin sampe mau bunuh diri tapi tetep bisa bertahan sampe sana.
Semoga aja bisa bertahan beneran.</t>
        </is>
      </c>
      <c r="C3171" t="n">
        <v>1</v>
      </c>
      <c r="D3171" t="n">
        <v>1</v>
      </c>
      <c r="E3171" t="n">
        <v>1</v>
      </c>
      <c r="F3171">
        <f>_xlfn.MODE.SNGL(C3171:E3171)</f>
        <v/>
      </c>
      <c r="G3171">
        <f>IF(C3171=D3171,1,0)</f>
        <v/>
      </c>
      <c r="H3171">
        <f>IF(C3171=E3171,1,0)</f>
        <v/>
      </c>
      <c r="I3171">
        <f>IF(D3171=E3171,1,0)</f>
        <v/>
      </c>
    </row>
    <row r="3172">
      <c r="A3172" t="n">
        <v>3171</v>
      </c>
      <c r="B3172" t="inlineStr">
        <is>
          <t>@user_61743eea Kecewa</t>
        </is>
      </c>
      <c r="C3172" t="n">
        <v>0</v>
      </c>
      <c r="D3172" t="n">
        <v>0</v>
      </c>
      <c r="E3172" t="n">
        <v>0</v>
      </c>
      <c r="F3172">
        <f>_xlfn.MODE.SNGL(C3172:E3172)</f>
        <v/>
      </c>
      <c r="G3172">
        <f>IF(C3172=D3172,1,0)</f>
        <v/>
      </c>
      <c r="H3172">
        <f>IF(C3172=E3172,1,0)</f>
        <v/>
      </c>
      <c r="I3172">
        <f>IF(D3172=E3172,1,0)</f>
        <v/>
      </c>
    </row>
    <row r="3173">
      <c r="A3173" t="n">
        <v>3172</v>
      </c>
      <c r="B3173" t="inlineStr">
        <is>
          <t>rasa rasa mau mati grgr sesak napas ni fak</t>
        </is>
      </c>
      <c r="C3173" t="n">
        <v>0</v>
      </c>
      <c r="D3173" t="n">
        <v>0</v>
      </c>
      <c r="E3173" t="n">
        <v>0</v>
      </c>
      <c r="F3173">
        <f>_xlfn.MODE.SNGL(C3173:E3173)</f>
        <v/>
      </c>
      <c r="G3173">
        <f>IF(C3173=D3173,1,0)</f>
        <v/>
      </c>
      <c r="H3173">
        <f>IF(C3173=E3173,1,0)</f>
        <v/>
      </c>
      <c r="I3173">
        <f>IF(D3173=E3173,1,0)</f>
        <v/>
      </c>
    </row>
    <row r="3174">
      <c r="A3174" t="n">
        <v>3173</v>
      </c>
      <c r="B3174" t="inlineStr">
        <is>
          <t>Asli gw dulu minder banget kalo senyum soalnya hidungnya masuk kedalem jadi kayak pesek gitu, sering keliatan tua juga jadi jarang senyum. Cuman sekarang udah cintahhh setengah mati sama diri sendiri jadi gak ada lagi deh rasa minder https://t.co/FpzHYrrRPu</t>
        </is>
      </c>
      <c r="C3174" t="n">
        <v>0</v>
      </c>
      <c r="D3174" t="n">
        <v>0</v>
      </c>
      <c r="E3174" t="n">
        <v>0</v>
      </c>
      <c r="F3174">
        <f>_xlfn.MODE.SNGL(C3174:E3174)</f>
        <v/>
      </c>
      <c r="G3174">
        <f>IF(C3174=D3174,1,0)</f>
        <v/>
      </c>
      <c r="H3174">
        <f>IF(C3174=E3174,1,0)</f>
        <v/>
      </c>
      <c r="I3174">
        <f>IF(D3174=E3174,1,0)</f>
        <v/>
      </c>
    </row>
    <row r="3175">
      <c r="A3175" t="n">
        <v>3174</v>
      </c>
      <c r="B3175" t="inlineStr">
        <is>
          <t>@user_fb68a857 aku sering juga alasan sakit, padahal lagi capek batin, mental, dll. tpi ujung ujungnya, aku malah nyesel, dan ngerasa makin males sekolah. malah lebih enak disekolah, soalnya kedistrak sm pelajaran, klo dirumah malah makin ga 'sehat' rasanya. pernah saking depresinya sampe terbesit untuk bunuh diri</t>
        </is>
      </c>
      <c r="C3175" t="n">
        <v>1</v>
      </c>
      <c r="D3175" t="n">
        <v>1</v>
      </c>
      <c r="E3175" t="n">
        <v>1</v>
      </c>
      <c r="F3175">
        <f>_xlfn.MODE.SNGL(C3175:E3175)</f>
        <v/>
      </c>
      <c r="G3175">
        <f>IF(C3175=D3175,1,0)</f>
        <v/>
      </c>
      <c r="H3175">
        <f>IF(C3175=E3175,1,0)</f>
        <v/>
      </c>
      <c r="I3175">
        <f>IF(D3175=E3175,1,0)</f>
        <v/>
      </c>
    </row>
    <row r="3176">
      <c r="A3176" t="n">
        <v>3175</v>
      </c>
      <c r="B3176" t="inlineStr">
        <is>
          <t>tapi saiki aku rodok putus asa pak bukðŸ¥² #tetapsemangat</t>
        </is>
      </c>
      <c r="C3176" t="n">
        <v>0</v>
      </c>
      <c r="D3176" t="n">
        <v>0</v>
      </c>
      <c r="E3176" t="n">
        <v>0</v>
      </c>
      <c r="F3176">
        <f>_xlfn.MODE.SNGL(C3176:E3176)</f>
        <v/>
      </c>
      <c r="G3176">
        <f>IF(C3176=D3176,1,0)</f>
        <v/>
      </c>
      <c r="H3176">
        <f>IF(C3176=E3176,1,0)</f>
        <v/>
      </c>
      <c r="I3176">
        <f>IF(D3176=E3176,1,0)</f>
        <v/>
      </c>
    </row>
    <row r="3177">
      <c r="A3177" t="n">
        <v>3176</v>
      </c>
      <c r="B3177" t="inlineStr">
        <is>
          <t>Andai aja bunuh diri itu gak dosa...</t>
        </is>
      </c>
      <c r="C3177" t="n">
        <v>1</v>
      </c>
      <c r="D3177" t="n">
        <v>1</v>
      </c>
      <c r="E3177" t="n">
        <v>1</v>
      </c>
      <c r="F3177">
        <f>_xlfn.MODE.SNGL(C3177:E3177)</f>
        <v/>
      </c>
      <c r="G3177">
        <f>IF(C3177=D3177,1,0)</f>
        <v/>
      </c>
      <c r="H3177">
        <f>IF(C3177=E3177,1,0)</f>
        <v/>
      </c>
      <c r="I3177">
        <f>IF(D3177=E3177,1,0)</f>
        <v/>
      </c>
    </row>
    <row r="3178">
      <c r="A3178" t="n">
        <v>3177</v>
      </c>
      <c r="B3178" t="inlineStr">
        <is>
          <t>@user_d4e8cea1 semua org yg bunuh diri sebenarnya tdk ingin mati, mereka hanya ingin masalahnya hilang. coba tidur dulu, besok usaha lagi. kamu akan rugi klo mati hari ini, siapa tau besok masalahmu selesai?</t>
        </is>
      </c>
      <c r="C3178" t="n">
        <v>0</v>
      </c>
      <c r="D3178" t="n">
        <v>0</v>
      </c>
      <c r="E3178" t="n">
        <v>0</v>
      </c>
      <c r="F3178">
        <f>_xlfn.MODE.SNGL(C3178:E3178)</f>
        <v/>
      </c>
      <c r="G3178">
        <f>IF(C3178=D3178,1,0)</f>
        <v/>
      </c>
      <c r="H3178">
        <f>IF(C3178=E3178,1,0)</f>
        <v/>
      </c>
      <c r="I3178">
        <f>IF(D3178=E3178,1,0)</f>
        <v/>
      </c>
    </row>
    <row r="3179">
      <c r="A3179" t="n">
        <v>3178</v>
      </c>
      <c r="B3179" t="inlineStr">
        <is>
          <t>Aku sampai sanggup bunuh orang untuk diaorang selamat.</t>
        </is>
      </c>
      <c r="C3179" t="n">
        <v>0</v>
      </c>
      <c r="D3179" t="n">
        <v>0</v>
      </c>
      <c r="E3179" t="n">
        <v>0</v>
      </c>
      <c r="F3179">
        <f>_xlfn.MODE.SNGL(C3179:E3179)</f>
        <v/>
      </c>
      <c r="G3179">
        <f>IF(C3179=D3179,1,0)</f>
        <v/>
      </c>
      <c r="H3179">
        <f>IF(C3179=E3179,1,0)</f>
        <v/>
      </c>
      <c r="I3179">
        <f>IF(D3179=E3179,1,0)</f>
        <v/>
      </c>
    </row>
    <row r="3180">
      <c r="A3180" t="n">
        <v>3179</v>
      </c>
      <c r="B3180" t="inlineStr">
        <is>
          <t xml:space="preserve">Kalo jam segini kaki lemes banget dah diri aja bisa gemeteran kek capek banget, plus dengkul masih sakit dan tadi jalan buat jajan ke atrium dan eskalatornya ada yang mati jadi manual naiknya </t>
        </is>
      </c>
      <c r="C3180" t="n">
        <v>0</v>
      </c>
      <c r="D3180" t="n">
        <v>0</v>
      </c>
      <c r="E3180" t="n">
        <v>0</v>
      </c>
      <c r="F3180">
        <f>_xlfn.MODE.SNGL(C3180:E3180)</f>
        <v/>
      </c>
      <c r="G3180">
        <f>IF(C3180=D3180,1,0)</f>
        <v/>
      </c>
      <c r="H3180">
        <f>IF(C3180=E3180,1,0)</f>
        <v/>
      </c>
      <c r="I3180">
        <f>IF(D3180=E3180,1,0)</f>
        <v/>
      </c>
    </row>
    <row r="3181">
      <c r="A3181" t="n">
        <v>3180</v>
      </c>
      <c r="B3181" t="inlineStr">
        <is>
          <t>Cape bgt sm hidupðŸ˜­ bnrbnr udh gakuat yaallah tolong, angkat semua masalah aku, aku udah sampe mau bundir ini karna stress</t>
        </is>
      </c>
      <c r="C3181" t="n">
        <v>1</v>
      </c>
      <c r="D3181" t="n">
        <v>1</v>
      </c>
      <c r="E3181" t="n">
        <v>1</v>
      </c>
      <c r="F3181">
        <f>_xlfn.MODE.SNGL(C3181:E3181)</f>
        <v/>
      </c>
      <c r="G3181">
        <f>IF(C3181=D3181,1,0)</f>
        <v/>
      </c>
      <c r="H3181">
        <f>IF(C3181=E3181,1,0)</f>
        <v/>
      </c>
      <c r="I3181">
        <f>IF(D3181=E3181,1,0)</f>
        <v/>
      </c>
    </row>
    <row r="3182">
      <c r="A3182" t="n">
        <v>3181</v>
      </c>
      <c r="B3182" t="inlineStr">
        <is>
          <t>Makan ucapan sendiri.
Mana hampir mati masih mau bilang di gradak aja :) https://t.co/QMb0nsqcld https://t.co/J6MAZClvZH</t>
        </is>
      </c>
      <c r="C3182" t="n">
        <v>0</v>
      </c>
      <c r="D3182" t="n">
        <v>0</v>
      </c>
      <c r="E3182" t="n">
        <v>0</v>
      </c>
      <c r="F3182">
        <f>_xlfn.MODE.SNGL(C3182:E3182)</f>
        <v/>
      </c>
      <c r="G3182">
        <f>IF(C3182=D3182,1,0)</f>
        <v/>
      </c>
      <c r="H3182">
        <f>IF(C3182=E3182,1,0)</f>
        <v/>
      </c>
      <c r="I3182">
        <f>IF(D3182=E3182,1,0)</f>
        <v/>
      </c>
    </row>
    <row r="3183">
      <c r="A3183" t="n">
        <v>3182</v>
      </c>
      <c r="B3183" t="inlineStr">
        <is>
          <t>Dah putus asa berharap beautyra utk ship barang sayaðŸ« .</t>
        </is>
      </c>
      <c r="C3183" t="n">
        <v>0</v>
      </c>
      <c r="D3183" t="n">
        <v>0</v>
      </c>
      <c r="E3183" t="n">
        <v>0</v>
      </c>
      <c r="F3183">
        <f>_xlfn.MODE.SNGL(C3183:E3183)</f>
        <v/>
      </c>
      <c r="G3183">
        <f>IF(C3183=D3183,1,0)</f>
        <v/>
      </c>
      <c r="H3183">
        <f>IF(C3183=E3183,1,0)</f>
        <v/>
      </c>
      <c r="I3183">
        <f>IF(D3183=E3183,1,0)</f>
        <v/>
      </c>
    </row>
    <row r="3184">
      <c r="A3184" t="n">
        <v>3183</v>
      </c>
      <c r="B3184" t="inlineStr">
        <is>
          <t>info bunuh diri yang ga masuk neraka hehe, udah ga tahan</t>
        </is>
      </c>
      <c r="C3184" t="n">
        <v>1</v>
      </c>
      <c r="D3184" t="n">
        <v>1</v>
      </c>
      <c r="E3184" t="n">
        <v>1</v>
      </c>
      <c r="F3184">
        <f>_xlfn.MODE.SNGL(C3184:E3184)</f>
        <v/>
      </c>
      <c r="G3184">
        <f>IF(C3184=D3184,1,0)</f>
        <v/>
      </c>
      <c r="H3184">
        <f>IF(C3184=E3184,1,0)</f>
        <v/>
      </c>
      <c r="I3184">
        <f>IF(D3184=E3184,1,0)</f>
        <v/>
      </c>
    </row>
    <row r="3185">
      <c r="A3185" t="n">
        <v>3184</v>
      </c>
      <c r="B3185" t="inlineStr">
        <is>
          <t>@user_72094a26 @user_83840ad3 @user_4b46c135 Mbak, LN nya mana? Jangan2 itu negara KAFIR yaa?
Yg WN nya pada makan babi dan minum khamr kan?
Mengundurkan diri atau bahkan hingga bunuh diri bukan ajaran kita, bukan budaya kita.
Beda, kan... </t>
        </is>
      </c>
      <c r="C3185" t="n">
        <v>0</v>
      </c>
      <c r="D3185" t="n">
        <v>0</v>
      </c>
      <c r="E3185" t="n">
        <v>0</v>
      </c>
      <c r="F3185">
        <f>_xlfn.MODE.SNGL(C3185:E3185)</f>
        <v/>
      </c>
      <c r="G3185">
        <f>IF(C3185=D3185,1,0)</f>
        <v/>
      </c>
      <c r="H3185">
        <f>IF(C3185=E3185,1,0)</f>
        <v/>
      </c>
      <c r="I3185">
        <f>IF(D3185=E3185,1,0)</f>
        <v/>
      </c>
    </row>
    <row r="3186">
      <c r="A3186" t="n">
        <v>3185</v>
      </c>
      <c r="B3186" t="inlineStr">
        <is>
          <t>@user_4ad8016d Entahlah feelingku dia bakal dibunuh ya gatau gimana bakal mati, secara udah jdi wadah si sukun, kecuali si sukun ngelepasin diri/si sukun kalah lawan gojo(?)
Gatau lah pusink</t>
        </is>
      </c>
      <c r="C3186" t="n">
        <v>0</v>
      </c>
      <c r="D3186" t="n">
        <v>0</v>
      </c>
      <c r="E3186" t="n">
        <v>0</v>
      </c>
      <c r="F3186">
        <f>_xlfn.MODE.SNGL(C3186:E3186)</f>
        <v/>
      </c>
      <c r="G3186">
        <f>IF(C3186=D3186,1,0)</f>
        <v/>
      </c>
      <c r="H3186">
        <f>IF(C3186=E3186,1,0)</f>
        <v/>
      </c>
      <c r="I3186">
        <f>IF(D3186=E3186,1,0)</f>
        <v/>
      </c>
    </row>
    <row r="3187">
      <c r="A3187" t="n">
        <v>3186</v>
      </c>
      <c r="B3187" t="inlineStr">
        <is>
          <t>@user_219f262c Kak mau dong, kmrn barusan aja kucingku mati jadi rumah sepi ga ada dia ðŸ˜”</t>
        </is>
      </c>
      <c r="C3187" t="n">
        <v>0</v>
      </c>
      <c r="D3187" t="n">
        <v>0</v>
      </c>
      <c r="E3187" t="n">
        <v>0</v>
      </c>
      <c r="F3187">
        <f>_xlfn.MODE.SNGL(C3187:E3187)</f>
        <v/>
      </c>
      <c r="G3187">
        <f>IF(C3187=D3187,1,0)</f>
        <v/>
      </c>
      <c r="H3187">
        <f>IF(C3187=E3187,1,0)</f>
        <v/>
      </c>
      <c r="I3187">
        <f>IF(D3187=E3187,1,0)</f>
        <v/>
      </c>
    </row>
    <row r="3188">
      <c r="A3188" t="n">
        <v>3187</v>
      </c>
      <c r="B3188" t="inlineStr">
        <is>
          <t>Aku Terbungkam padam
Ingin mati jiwa justru mati rasa
Berpeluh sesal atas bahagia awal
Pergi saja aku juga tidak mau menanggungnya
Siapa suruh kau menaruh
Sungguh benci hadirmu
Kenangan. https://t.co/GYFFGBnvvt</t>
        </is>
      </c>
      <c r="C3188" t="n">
        <v>0</v>
      </c>
      <c r="D3188" t="n">
        <v>0</v>
      </c>
      <c r="E3188" t="n">
        <v>0</v>
      </c>
      <c r="F3188">
        <f>_xlfn.MODE.SNGL(C3188:E3188)</f>
        <v/>
      </c>
      <c r="G3188">
        <f>IF(C3188=D3188,1,0)</f>
        <v/>
      </c>
      <c r="H3188">
        <f>IF(C3188=E3188,1,0)</f>
        <v/>
      </c>
      <c r="I3188">
        <f>IF(D3188=E3188,1,0)</f>
        <v/>
      </c>
    </row>
    <row r="3189">
      <c r="A3189" t="n">
        <v>3188</v>
      </c>
      <c r="B3189" t="inlineStr">
        <is>
          <t>@user_75cff272 Naik sepeda ber3 sama bestie terus aku coba bunuh diri dg mengayuh sepeda sekencang2an mengarah ke jurang,bangun2 sudah di rumah di bawa sama tetangga dari dokter &amp; bibir pecah sampe skrg ada bekasnya. Entah seumuran anak 5th yg di pikirin apa sampe mau bunuh diri.</t>
        </is>
      </c>
      <c r="C3189" t="n">
        <v>1</v>
      </c>
      <c r="D3189" t="n">
        <v>1</v>
      </c>
      <c r="E3189" t="n">
        <v>1</v>
      </c>
      <c r="F3189">
        <f>_xlfn.MODE.SNGL(C3189:E3189)</f>
        <v/>
      </c>
      <c r="G3189">
        <f>IF(C3189=D3189,1,0)</f>
        <v/>
      </c>
      <c r="H3189">
        <f>IF(C3189=E3189,1,0)</f>
        <v/>
      </c>
      <c r="I3189">
        <f>IF(D3189=E3189,1,0)</f>
        <v/>
      </c>
    </row>
    <row r="3190">
      <c r="A3190" t="n">
        <v>3189</v>
      </c>
      <c r="B3190" t="inlineStr">
        <is>
          <t>@user_5d786350 @user_a8fb8160 Orang tengil kek gini ga bisa berubah sih mnurut gw, kalo dia bilang minta maaf inget aja dia pernah ngomong â€œga takut gua anak org mati, kalo mau lapor, lapor aja ga takut guaâ€</t>
        </is>
      </c>
      <c r="C3190" t="n">
        <v>0</v>
      </c>
      <c r="D3190" t="n">
        <v>0</v>
      </c>
      <c r="E3190" t="n">
        <v>0</v>
      </c>
      <c r="F3190">
        <f>_xlfn.MODE.SNGL(C3190:E3190)</f>
        <v/>
      </c>
      <c r="G3190">
        <f>IF(C3190=D3190,1,0)</f>
        <v/>
      </c>
      <c r="H3190">
        <f>IF(C3190=E3190,1,0)</f>
        <v/>
      </c>
      <c r="I3190">
        <f>IF(D3190=E3190,1,0)</f>
        <v/>
      </c>
    </row>
    <row r="3191">
      <c r="A3191" t="n">
        <v>3190</v>
      </c>
      <c r="B3191" t="inlineStr">
        <is>
          <t>@user_b25faf46 @user_fb68a857 Eh ini yang diberita ya? Aku kira di link dokutmenter yang aku bagiin haha, klo itu blm tau kenapa pada ikut semua kemungkinan karena cartel karena sekarang peraturan ga boleh bunuh anak sama perempuan di kalangan narcos udah ga ada</t>
        </is>
      </c>
      <c r="C3191" t="n">
        <v>0</v>
      </c>
      <c r="D3191" t="n">
        <v>0</v>
      </c>
      <c r="E3191" t="n">
        <v>0</v>
      </c>
      <c r="F3191">
        <f>_xlfn.MODE.SNGL(C3191:E3191)</f>
        <v/>
      </c>
      <c r="G3191">
        <f>IF(C3191=D3191,1,0)</f>
        <v/>
      </c>
      <c r="H3191">
        <f>IF(C3191=E3191,1,0)</f>
        <v/>
      </c>
      <c r="I3191">
        <f>IF(D3191=E3191,1,0)</f>
        <v/>
      </c>
    </row>
    <row r="3192">
      <c r="A3192" t="n">
        <v>3191</v>
      </c>
      <c r="B3192" t="inlineStr">
        <is>
          <t>@user_109d523f Ga kelar2 sampah ini. Padahal tinggal di hukum mati aja . Anjirr . Yg ngalang2in yg mau ngebebasin fck u biadab !</t>
        </is>
      </c>
      <c r="C3192" t="n">
        <v>0</v>
      </c>
      <c r="D3192" t="n">
        <v>0</v>
      </c>
      <c r="E3192" t="n">
        <v>0</v>
      </c>
      <c r="F3192">
        <f>_xlfn.MODE.SNGL(C3192:E3192)</f>
        <v/>
      </c>
      <c r="G3192">
        <f>IF(C3192=D3192,1,0)</f>
        <v/>
      </c>
      <c r="H3192">
        <f>IF(C3192=E3192,1,0)</f>
        <v/>
      </c>
      <c r="I3192">
        <f>IF(D3192=E3192,1,0)</f>
        <v/>
      </c>
    </row>
    <row r="3193">
      <c r="A3193" t="n">
        <v>3192</v>
      </c>
      <c r="B3193" t="inlineStr">
        <is>
          <t>@user_a93db2eb Bunuh diri bang</t>
        </is>
      </c>
      <c r="C3193" t="n">
        <v>0</v>
      </c>
      <c r="D3193" t="n">
        <v>0</v>
      </c>
      <c r="E3193" t="n">
        <v>0</v>
      </c>
      <c r="F3193">
        <f>_xlfn.MODE.SNGL(C3193:E3193)</f>
        <v/>
      </c>
      <c r="G3193">
        <f>IF(C3193=D3193,1,0)</f>
        <v/>
      </c>
      <c r="H3193">
        <f>IF(C3193=E3193,1,0)</f>
        <v/>
      </c>
      <c r="I3193">
        <f>IF(D3193=E3193,1,0)</f>
        <v/>
      </c>
    </row>
    <row r="3194">
      <c r="A3194" t="n">
        <v>3193</v>
      </c>
      <c r="B3194" t="inlineStr">
        <is>
          <t>pengen ikutan bangkit, tpi sadar diri klo ikutan itu sama aja kayak cari mati</t>
        </is>
      </c>
      <c r="C3194" t="n">
        <v>0</v>
      </c>
      <c r="D3194" t="n">
        <v>0</v>
      </c>
      <c r="E3194" t="n">
        <v>0</v>
      </c>
      <c r="F3194">
        <f>_xlfn.MODE.SNGL(C3194:E3194)</f>
        <v/>
      </c>
      <c r="G3194">
        <f>IF(C3194=D3194,1,0)</f>
        <v/>
      </c>
      <c r="H3194">
        <f>IF(C3194=E3194,1,0)</f>
        <v/>
      </c>
      <c r="I3194">
        <f>IF(D3194=E3194,1,0)</f>
        <v/>
      </c>
    </row>
    <row r="3195">
      <c r="A3195" t="n">
        <v>3194</v>
      </c>
      <c r="B3195" t="inlineStr">
        <is>
          <t>@user_1dda2e67 kady emang lebih suka penontonnya kecewa kayaknya</t>
        </is>
      </c>
      <c r="C3195" t="n">
        <v>0</v>
      </c>
      <c r="D3195" t="n">
        <v>0</v>
      </c>
      <c r="E3195" t="n">
        <v>0</v>
      </c>
      <c r="F3195">
        <f>_xlfn.MODE.SNGL(C3195:E3195)</f>
        <v/>
      </c>
      <c r="G3195">
        <f>IF(C3195=D3195,1,0)</f>
        <v/>
      </c>
      <c r="H3195">
        <f>IF(C3195=E3195,1,0)</f>
        <v/>
      </c>
      <c r="I3195">
        <f>IF(D3195=E3195,1,0)</f>
        <v/>
      </c>
    </row>
    <row r="3196">
      <c r="A3196" t="n">
        <v>3195</v>
      </c>
      <c r="B3196" t="inlineStr">
        <is>
          <t>@user_7f91f8bc @user_d5ba0477 halo kak mau tanya, kok tri macam babi ya? kuota ada, sinyal full 4g+ malah, tapi kenapa lelet banget ini? twitteran mau liat foto aja nunggu 2 menit loh
plis lah ini manado lagi mati listrik, gada wifi jdi tolonglah kerja samanya</t>
        </is>
      </c>
      <c r="C3196" t="n">
        <v>0</v>
      </c>
      <c r="D3196" t="n">
        <v>0</v>
      </c>
      <c r="E3196" t="n">
        <v>1</v>
      </c>
      <c r="F3196">
        <f>_xlfn.MODE.SNGL(C3196:E3196)</f>
        <v/>
      </c>
      <c r="G3196">
        <f>IF(C3196=D3196,1,0)</f>
        <v/>
      </c>
      <c r="H3196">
        <f>IF(C3196=E3196,1,0)</f>
        <v/>
      </c>
      <c r="I3196">
        <f>IF(D3196=E3196,1,0)</f>
        <v/>
      </c>
    </row>
    <row r="3197">
      <c r="A3197" t="n">
        <v>3196</v>
      </c>
      <c r="B3197" t="inlineStr">
        <is>
          <t>@user_af7b7f6a Apaan ini? Bom bunuh diri ya? ­</t>
        </is>
      </c>
      <c r="C3197" t="n">
        <v>0</v>
      </c>
      <c r="D3197" t="n">
        <v>0</v>
      </c>
      <c r="E3197" t="n">
        <v>0</v>
      </c>
      <c r="F3197">
        <f>_xlfn.MODE.SNGL(C3197:E3197)</f>
        <v/>
      </c>
      <c r="G3197">
        <f>IF(C3197=D3197,1,0)</f>
        <v/>
      </c>
      <c r="H3197">
        <f>IF(C3197=E3197,1,0)</f>
        <v/>
      </c>
      <c r="I3197">
        <f>IF(D3197=E3197,1,0)</f>
        <v/>
      </c>
    </row>
    <row r="3198">
      <c r="A3198" t="n">
        <v>3197</v>
      </c>
      <c r="B3198" t="inlineStr">
        <is>
          <t>@user_14a85529 Kalo dapet benefit w rasa hrs ada target yg dicapai kl di kantor gue jalan jalan ke prague sama tokyo terus ada bali juga § bener bener da ni kantor cinta mati</t>
        </is>
      </c>
      <c r="C3198" t="n">
        <v>0</v>
      </c>
      <c r="D3198" t="n">
        <v>0</v>
      </c>
      <c r="E3198" t="n">
        <v>0</v>
      </c>
      <c r="F3198">
        <f>_xlfn.MODE.SNGL(C3198:E3198)</f>
        <v/>
      </c>
      <c r="G3198">
        <f>IF(C3198=D3198,1,0)</f>
        <v/>
      </c>
      <c r="H3198">
        <f>IF(C3198=E3198,1,0)</f>
        <v/>
      </c>
      <c r="I3198">
        <f>IF(D3198=E3198,1,0)</f>
        <v/>
      </c>
    </row>
    <row r="3199">
      <c r="A3199" t="n">
        <v>3198</v>
      </c>
      <c r="B3199" t="inlineStr">
        <is>
          <t>muka aku breakout terus</t>
        </is>
      </c>
      <c r="C3199" t="n">
        <v>0</v>
      </c>
      <c r="D3199" t="n">
        <v>0</v>
      </c>
      <c r="E3199" t="n">
        <v>0</v>
      </c>
      <c r="F3199">
        <f>_xlfn.MODE.SNGL(C3199:E3199)</f>
        <v/>
      </c>
      <c r="G3199">
        <f>IF(C3199=D3199,1,0)</f>
        <v/>
      </c>
      <c r="H3199">
        <f>IF(C3199=E3199,1,0)</f>
        <v/>
      </c>
      <c r="I3199">
        <f>IF(D3199=E3199,1,0)</f>
        <v/>
      </c>
    </row>
    <row r="3200">
      <c r="A3200" t="n">
        <v>3199</v>
      </c>
      <c r="B3200" t="inlineStr">
        <is>
          <t>@user_c42d2e0a Kirim nomor kamu sekarang juga atau aku bunuh</t>
        </is>
      </c>
      <c r="C3200" t="n">
        <v>0</v>
      </c>
      <c r="D3200" t="n">
        <v>0</v>
      </c>
      <c r="E3200" t="n">
        <v>0</v>
      </c>
      <c r="F3200">
        <f>_xlfn.MODE.SNGL(C3200:E3200)</f>
        <v/>
      </c>
      <c r="G3200">
        <f>IF(C3200=D3200,1,0)</f>
        <v/>
      </c>
      <c r="H3200">
        <f>IF(C3200=E3200,1,0)</f>
        <v/>
      </c>
      <c r="I3200">
        <f>IF(D3200=E3200,1,0)</f>
        <v/>
      </c>
    </row>
    <row r="3201">
      <c r="A3201" t="n">
        <v>3200</v>
      </c>
      <c r="B3201" t="inlineStr">
        <is>
          <t>Kecewa berat dahlah besok besok gamau nunggu jam 10 lagi capek hati</t>
        </is>
      </c>
      <c r="C3201" t="n">
        <v>0</v>
      </c>
      <c r="D3201" t="n">
        <v>0</v>
      </c>
      <c r="E3201" t="n">
        <v>0</v>
      </c>
      <c r="F3201">
        <f>_xlfn.MODE.SNGL(C3201:E3201)</f>
        <v/>
      </c>
      <c r="G3201">
        <f>IF(C3201=D3201,1,0)</f>
        <v/>
      </c>
      <c r="H3201">
        <f>IF(C3201=E3201,1,0)</f>
        <v/>
      </c>
      <c r="I3201">
        <f>IF(D3201=E3201,1,0)</f>
        <v/>
      </c>
    </row>
    <row r="3202">
      <c r="A3202" t="n">
        <v>3201</v>
      </c>
      <c r="B3202" t="inlineStr">
        <is>
          <t>gue mau bundir aja anjing</t>
        </is>
      </c>
      <c r="C3202" t="n">
        <v>1</v>
      </c>
      <c r="D3202" t="n">
        <v>1</v>
      </c>
      <c r="E3202" t="n">
        <v>1</v>
      </c>
      <c r="F3202">
        <f>_xlfn.MODE.SNGL(C3202:E3202)</f>
        <v/>
      </c>
      <c r="G3202">
        <f>IF(C3202=D3202,1,0)</f>
        <v/>
      </c>
      <c r="H3202">
        <f>IF(C3202=E3202,1,0)</f>
        <v/>
      </c>
      <c r="I3202">
        <f>IF(D3202=E3202,1,0)</f>
        <v/>
      </c>
    </row>
    <row r="3203">
      <c r="A3203" t="n">
        <v>3202</v>
      </c>
      <c r="B3203" t="inlineStr">
        <is>
          <t>@user_fb68a857 https://t.co/eaYVo01jTf
Semoga bisa membantu kamu ya meskipun kita jauh. Untuk saat ini belum ada hotline pencegahan bunuh diri di Indonesia, semoga segera ada. Kamu fokus pada dirimu sendiri dulu, pacarmu biarin aja</t>
        </is>
      </c>
      <c r="C3203" t="n">
        <v>0</v>
      </c>
      <c r="D3203" t="n">
        <v>0</v>
      </c>
      <c r="E3203" t="n">
        <v>0</v>
      </c>
      <c r="F3203">
        <f>_xlfn.MODE.SNGL(C3203:E3203)</f>
        <v/>
      </c>
      <c r="G3203">
        <f>IF(C3203=D3203,1,0)</f>
        <v/>
      </c>
      <c r="H3203">
        <f>IF(C3203=E3203,1,0)</f>
        <v/>
      </c>
      <c r="I3203">
        <f>IF(D3203=E3203,1,0)</f>
        <v/>
      </c>
    </row>
    <row r="3204">
      <c r="A3204" t="n">
        <v>3203</v>
      </c>
      <c r="B3204" t="inlineStr">
        <is>
          <t>Sekalian mau usn @ winter based on apa aja yang lucu rata skip yang nggak terbaca (huruf konsonan mati) budget aku 400k bisa melar #zonauang</t>
        </is>
      </c>
      <c r="C3204" t="n">
        <v>0</v>
      </c>
      <c r="D3204" t="n">
        <v>0</v>
      </c>
      <c r="E3204" t="n">
        <v>0</v>
      </c>
      <c r="F3204">
        <f>_xlfn.MODE.SNGL(C3204:E3204)</f>
        <v/>
      </c>
      <c r="G3204">
        <f>IF(C3204=D3204,1,0)</f>
        <v/>
      </c>
      <c r="H3204">
        <f>IF(C3204=E3204,1,0)</f>
        <v/>
      </c>
      <c r="I3204">
        <f>IF(D3204=E3204,1,0)</f>
        <v/>
      </c>
    </row>
    <row r="3205">
      <c r="A3205" t="n">
        <v>3204</v>
      </c>
      <c r="B3205" t="inlineStr">
        <is>
          <t>@user_1c502883 @user_d71cfd63 Emang tauuu, dia bisa dibilang tinggal di lingkungan kumuh kotor gitu terus juga ga kerawat ibunya karena ibunya sakit parah jadi ya gitu tapi pas gede glow upnya gamain main padahal waktu kecil 11 12 sama kuntilanak</t>
        </is>
      </c>
      <c r="C3205" t="n">
        <v>0</v>
      </c>
      <c r="D3205" t="n">
        <v>0</v>
      </c>
      <c r="E3205" t="n">
        <v>0</v>
      </c>
      <c r="F3205">
        <f>_xlfn.MODE.SNGL(C3205:E3205)</f>
        <v/>
      </c>
      <c r="G3205">
        <f>IF(C3205=D3205,1,0)</f>
        <v/>
      </c>
      <c r="H3205">
        <f>IF(C3205=E3205,1,0)</f>
        <v/>
      </c>
      <c r="I3205">
        <f>IF(D3205=E3205,1,0)</f>
        <v/>
      </c>
    </row>
    <row r="3206">
      <c r="A3206" t="n">
        <v>3205</v>
      </c>
      <c r="B3206" t="inlineStr">
        <is>
          <t>@user_df6d97c0 Kalo Mau mati sendiri aja , jangan pake acara bawa2 orang</t>
        </is>
      </c>
      <c r="C3206" t="n">
        <v>0</v>
      </c>
      <c r="D3206" t="n">
        <v>0</v>
      </c>
      <c r="E3206" t="n">
        <v>0</v>
      </c>
      <c r="F3206">
        <f>_xlfn.MODE.SNGL(C3206:E3206)</f>
        <v/>
      </c>
      <c r="G3206">
        <f>IF(C3206=D3206,1,0)</f>
        <v/>
      </c>
      <c r="H3206">
        <f>IF(C3206=E3206,1,0)</f>
        <v/>
      </c>
      <c r="I3206">
        <f>IF(D3206=E3206,1,0)</f>
        <v/>
      </c>
    </row>
    <row r="3207">
      <c r="A3207" t="n">
        <v>3206</v>
      </c>
      <c r="B3207" t="inlineStr">
        <is>
          <t>Kalo gua bunuh diri ada yang peduli ga?</t>
        </is>
      </c>
      <c r="C3207" t="n">
        <v>1</v>
      </c>
      <c r="D3207" t="n">
        <v>1</v>
      </c>
      <c r="E3207" t="n">
        <v>1</v>
      </c>
      <c r="F3207">
        <f>_xlfn.MODE.SNGL(C3207:E3207)</f>
        <v/>
      </c>
      <c r="G3207">
        <f>IF(C3207=D3207,1,0)</f>
        <v/>
      </c>
      <c r="H3207">
        <f>IF(C3207=E3207,1,0)</f>
        <v/>
      </c>
      <c r="I3207">
        <f>IF(D3207=E3207,1,0)</f>
        <v/>
      </c>
    </row>
    <row r="3208">
      <c r="A3208" t="n">
        <v>3207</v>
      </c>
      <c r="B3208" t="inlineStr">
        <is>
          <t>kos bocor, motor mati di tengah jalan, harus pindah kos less in 1 week recap di tanah rantau. positive thinking mungkin konsepnya bersakit-sakit dahulu, bersenang-senang kemudian. semoga..</t>
        </is>
      </c>
      <c r="C3208" t="n">
        <v>0</v>
      </c>
      <c r="D3208" t="n">
        <v>0</v>
      </c>
      <c r="E3208" t="n">
        <v>0</v>
      </c>
      <c r="F3208">
        <f>_xlfn.MODE.SNGL(C3208:E3208)</f>
        <v/>
      </c>
      <c r="G3208">
        <f>IF(C3208=D3208,1,0)</f>
        <v/>
      </c>
      <c r="H3208">
        <f>IF(C3208=E3208,1,0)</f>
        <v/>
      </c>
      <c r="I3208">
        <f>IF(D3208=E3208,1,0)</f>
        <v/>
      </c>
    </row>
    <row r="3209">
      <c r="A3209" t="n">
        <v>3208</v>
      </c>
      <c r="B3209" t="inlineStr">
        <is>
          <t>@user_b06bf83e @user_fb68a857 Jangan mba gw juga kadang desperate rasanya mau nyerah (bukan pengen mati), cuma gw kuat kuatin aja, gw langsung memikirkan hal hal yang mau gw capai dimasa depan itulah yang bikin gw bertahan.</t>
        </is>
      </c>
      <c r="C3209" t="n">
        <v>0</v>
      </c>
      <c r="D3209" t="n">
        <v>0</v>
      </c>
      <c r="E3209" t="n">
        <v>0</v>
      </c>
      <c r="F3209">
        <f>_xlfn.MODE.SNGL(C3209:E3209)</f>
        <v/>
      </c>
      <c r="G3209">
        <f>IF(C3209=D3209,1,0)</f>
        <v/>
      </c>
      <c r="H3209">
        <f>IF(C3209=E3209,1,0)</f>
        <v/>
      </c>
      <c r="I3209">
        <f>IF(D3209=E3209,1,0)</f>
        <v/>
      </c>
    </row>
    <row r="3210">
      <c r="A3210" t="n">
        <v>3209</v>
      </c>
      <c r="B3210" t="inlineStr">
        <is>
          <t>@user_ebd4c2f1 @user_689a9f38 Gw ngebayangin gmn ya anak2 dan istri ngeliat kebodohan bapaknya di sosmed. Dimaki2 sampe kebon binatang keluar semua. Malu bgt perasaan anak2nya kalo ktemu temen2 ngeliat kelakuan bapaknya. Mana otaknya juga mesum dan kotor. Du didu, gk niat mati aja du? Mash ada harga diri lu?</t>
        </is>
      </c>
      <c r="C3210" t="n">
        <v>0</v>
      </c>
      <c r="D3210" t="n">
        <v>0</v>
      </c>
      <c r="E3210" t="n">
        <v>0</v>
      </c>
      <c r="F3210">
        <f>_xlfn.MODE.SNGL(C3210:E3210)</f>
        <v/>
      </c>
      <c r="G3210">
        <f>IF(C3210=D3210,1,0)</f>
        <v/>
      </c>
      <c r="H3210">
        <f>IF(C3210=E3210,1,0)</f>
        <v/>
      </c>
      <c r="I3210">
        <f>IF(D3210=E3210,1,0)</f>
        <v/>
      </c>
    </row>
    <row r="3211">
      <c r="A3211" t="n">
        <v>3210</v>
      </c>
      <c r="B3211" t="inlineStr">
        <is>
          <t>@user_d1518ec5 aku kemarin awal nonton tuh ga ngeh karena keburu sebel banget walaupun endingnya baik. ditonton lagi pun masih ga masuk (mungkin mmg otak ku sj yg lambat memproses) awalnya aku malah mikirnya dia ngelawan sword karena mau ngungkap siapa yang bunuh temennya ðŸ˜­</t>
        </is>
      </c>
      <c r="C3211" t="n">
        <v>0</v>
      </c>
      <c r="D3211" t="n">
        <v>0</v>
      </c>
      <c r="E3211" t="n">
        <v>0</v>
      </c>
      <c r="F3211">
        <f>_xlfn.MODE.SNGL(C3211:E3211)</f>
        <v/>
      </c>
      <c r="G3211">
        <f>IF(C3211=D3211,1,0)</f>
        <v/>
      </c>
      <c r="H3211">
        <f>IF(C3211=E3211,1,0)</f>
        <v/>
      </c>
      <c r="I3211">
        <f>IF(D3211=E3211,1,0)</f>
        <v/>
      </c>
    </row>
    <row r="3212">
      <c r="A3212" t="n">
        <v>3211</v>
      </c>
      <c r="B3212" t="inlineStr">
        <is>
          <t>@user_0cc8d50d halooooww firaaa salam kenall
bunuh diri ga ada yg ga sakit, bunuh diri juga dilarang.
kamu capek ya? 
aku ga tau ya sebesar apa masalahmu, tapi kalo kamu mau nangis sepuas kamu boleh kok boleh banget, kamu mau ngeluhh juga bolehhh banget
Tapi kalo mau nyerah jangan dulu yaa</t>
        </is>
      </c>
      <c r="C3212" t="n">
        <v>0</v>
      </c>
      <c r="D3212" t="n">
        <v>0</v>
      </c>
      <c r="E3212" t="n">
        <v>0</v>
      </c>
      <c r="F3212">
        <f>_xlfn.MODE.SNGL(C3212:E3212)</f>
        <v/>
      </c>
      <c r="G3212">
        <f>IF(C3212=D3212,1,0)</f>
        <v/>
      </c>
      <c r="H3212">
        <f>IF(C3212=E3212,1,0)</f>
        <v/>
      </c>
      <c r="I3212">
        <f>IF(D3212=E3212,1,0)</f>
        <v/>
      </c>
    </row>
    <row r="3213">
      <c r="A3213" t="n">
        <v>3212</v>
      </c>
      <c r="B3213" t="inlineStr">
        <is>
          <t>@user_2e4c8e70 Alasan kenapa orang Indonesia kalo stress ga bunuh diri karena punya prinsip "ngapain bunuh diri kalau bisa jadi begal"</t>
        </is>
      </c>
      <c r="C3213" t="n">
        <v>0</v>
      </c>
      <c r="D3213" t="n">
        <v>0</v>
      </c>
      <c r="E3213" t="n">
        <v>0</v>
      </c>
      <c r="F3213">
        <f>_xlfn.MODE.SNGL(C3213:E3213)</f>
        <v/>
      </c>
      <c r="G3213">
        <f>IF(C3213=D3213,1,0)</f>
        <v/>
      </c>
      <c r="H3213">
        <f>IF(C3213=E3213,1,0)</f>
        <v/>
      </c>
      <c r="I3213">
        <f>IF(D3213=E3213,1,0)</f>
        <v/>
      </c>
    </row>
    <row r="3214">
      <c r="A3214" t="n">
        <v>3213</v>
      </c>
      <c r="B3214" t="inlineStr">
        <is>
          <t>Mungkin kyk model adek bisa berontak
Aku cuma bisa mendem, nangis, misuh
Bunuh diri mungkin lama lama kalo ditahan</t>
        </is>
      </c>
      <c r="C3214" t="n">
        <v>1</v>
      </c>
      <c r="D3214" t="n">
        <v>1</v>
      </c>
      <c r="E3214" t="n">
        <v>1</v>
      </c>
      <c r="F3214">
        <f>_xlfn.MODE.SNGL(C3214:E3214)</f>
        <v/>
      </c>
      <c r="G3214">
        <f>IF(C3214=D3214,1,0)</f>
        <v/>
      </c>
      <c r="H3214">
        <f>IF(C3214=E3214,1,0)</f>
        <v/>
      </c>
      <c r="I3214">
        <f>IF(D3214=E3214,1,0)</f>
        <v/>
      </c>
    </row>
    <row r="3215">
      <c r="A3215" t="n">
        <v>3214</v>
      </c>
      <c r="B3215" t="inlineStr">
        <is>
          <t>@user_e046c3e5 @user_8f680cd9 UU Indonesia mengatur hanya 2 periode. Kalau mau 3 periode, cari negara yg lain aja. NKRI HARGA MATI</t>
        </is>
      </c>
      <c r="C3215" t="n">
        <v>0</v>
      </c>
      <c r="D3215" t="n">
        <v>0</v>
      </c>
      <c r="E3215" t="n">
        <v>0</v>
      </c>
      <c r="F3215">
        <f>_xlfn.MODE.SNGL(C3215:E3215)</f>
        <v/>
      </c>
      <c r="G3215">
        <f>IF(C3215=D3215,1,0)</f>
        <v/>
      </c>
      <c r="H3215">
        <f>IF(C3215=E3215,1,0)</f>
        <v/>
      </c>
      <c r="I3215">
        <f>IF(D3215=E3215,1,0)</f>
        <v/>
      </c>
    </row>
    <row r="3216">
      <c r="A3216" t="n">
        <v>3215</v>
      </c>
      <c r="B3216" t="inlineStr">
        <is>
          <t>@user_23fac3fd bunuh aku kak</t>
        </is>
      </c>
      <c r="C3216" t="n">
        <v>0</v>
      </c>
      <c r="D3216" t="n">
        <v>0</v>
      </c>
      <c r="E3216" t="n">
        <v>0</v>
      </c>
      <c r="F3216">
        <f>_xlfn.MODE.SNGL(C3216:E3216)</f>
        <v/>
      </c>
      <c r="G3216">
        <f>IF(C3216=D3216,1,0)</f>
        <v/>
      </c>
      <c r="H3216">
        <f>IF(C3216=E3216,1,0)</f>
        <v/>
      </c>
      <c r="I3216">
        <f>IF(D3216=E3216,1,0)</f>
        <v/>
      </c>
    </row>
    <row r="3217">
      <c r="A3217" t="n">
        <v>3216</v>
      </c>
      <c r="B3217" t="inlineStr">
        <is>
          <t>Orang yang mau bunuh diri itu sebenernya dia cuma mau ngebunuh rasa sakitnya :â€™)</t>
        </is>
      </c>
      <c r="C3217" t="n">
        <v>0</v>
      </c>
      <c r="D3217" t="n">
        <v>0</v>
      </c>
      <c r="E3217" t="n">
        <v>0</v>
      </c>
      <c r="F3217">
        <f>_xlfn.MODE.SNGL(C3217:E3217)</f>
        <v/>
      </c>
      <c r="G3217">
        <f>IF(C3217=D3217,1,0)</f>
        <v/>
      </c>
      <c r="H3217">
        <f>IF(C3217=E3217,1,0)</f>
        <v/>
      </c>
      <c r="I3217">
        <f>IF(D3217=E3217,1,0)</f>
        <v/>
      </c>
    </row>
    <row r="3218">
      <c r="A3218" t="n">
        <v>3217</v>
      </c>
      <c r="B3218" t="inlineStr">
        <is>
          <t>Bunuh diri aja kli ya gw tp rasanya mau mati serem bgt</t>
        </is>
      </c>
      <c r="C3218" t="n">
        <v>1</v>
      </c>
      <c r="D3218" t="n">
        <v>1</v>
      </c>
      <c r="E3218" t="n">
        <v>1</v>
      </c>
      <c r="F3218">
        <f>_xlfn.MODE.SNGL(C3218:E3218)</f>
        <v/>
      </c>
      <c r="G3218">
        <f>IF(C3218=D3218,1,0)</f>
        <v/>
      </c>
      <c r="H3218">
        <f>IF(C3218=E3218,1,0)</f>
        <v/>
      </c>
      <c r="I3218">
        <f>IF(D3218=E3218,1,0)</f>
        <v/>
      </c>
    </row>
    <row r="3219">
      <c r="A3219" t="n">
        <v>3218</v>
      </c>
      <c r="B3219" t="inlineStr">
        <is>
          <t>Sm kyk si lele. Ini kucing pertama yg sakit w bw ke dokter. Kt dokter "deman ini" udh kasih obat, 2/3 hari udh baikan, eh bsknya mati. Udh w beliin pet cargo di petshopnya yg harganya 350k pdhl di shopee cuma 150k, berobat jg mahal, sedih bgt kalo diinget2 https://t.co/4egY6aayBi https://t.co/RuyJoeJqH6</t>
        </is>
      </c>
      <c r="C3219" t="n">
        <v>0</v>
      </c>
      <c r="D3219" t="n">
        <v>0</v>
      </c>
      <c r="E3219" t="n">
        <v>0</v>
      </c>
      <c r="F3219">
        <f>_xlfn.MODE.SNGL(C3219:E3219)</f>
        <v/>
      </c>
      <c r="G3219">
        <f>IF(C3219=D3219,1,0)</f>
        <v/>
      </c>
      <c r="H3219">
        <f>IF(C3219=E3219,1,0)</f>
        <v/>
      </c>
      <c r="I3219">
        <f>IF(D3219=E3219,1,0)</f>
        <v/>
      </c>
    </row>
    <row r="3220">
      <c r="A3220" t="n">
        <v>3219</v>
      </c>
      <c r="B3220" t="inlineStr">
        <is>
          <t>@user_de9c5ddd Banyak ketidakkonsisten-an dr JKW (ekstrimnya dibaca Bohong) , tp ya ttp aja dibela mati matian. Media Detik dulu tiap hari nulis JKW. Hari pertama JKW sbg Gub DKI , hari ke-2, dst.. gila emang. ðŸ˜‚ 
Bakar duit. Setelahnya? Ya balas jasa.
Lalu mau dilanjutin? Ya sinting</t>
        </is>
      </c>
      <c r="C3220" t="n">
        <v>0</v>
      </c>
      <c r="D3220" t="n">
        <v>0</v>
      </c>
      <c r="E3220" t="n">
        <v>0</v>
      </c>
      <c r="F3220">
        <f>_xlfn.MODE.SNGL(C3220:E3220)</f>
        <v/>
      </c>
      <c r="G3220">
        <f>IF(C3220=D3220,1,0)</f>
        <v/>
      </c>
      <c r="H3220">
        <f>IF(C3220=E3220,1,0)</f>
        <v/>
      </c>
      <c r="I3220">
        <f>IF(D3220=E3220,1,0)</f>
        <v/>
      </c>
    </row>
    <row r="3221">
      <c r="A3221" t="n">
        <v>3220</v>
      </c>
      <c r="B3221" t="inlineStr">
        <is>
          <t>@user_bff0c025 @user_3fb39f5b bunuh diri goblok</t>
        </is>
      </c>
      <c r="C3221" t="n">
        <v>0</v>
      </c>
      <c r="D3221" t="n">
        <v>0</v>
      </c>
      <c r="E3221" t="n">
        <v>0</v>
      </c>
      <c r="F3221">
        <f>_xlfn.MODE.SNGL(C3221:E3221)</f>
        <v/>
      </c>
      <c r="G3221">
        <f>IF(C3221=D3221,1,0)</f>
        <v/>
      </c>
      <c r="H3221">
        <f>IF(C3221=E3221,1,0)</f>
        <v/>
      </c>
      <c r="I3221">
        <f>IF(D3221=E3221,1,0)</f>
        <v/>
      </c>
    </row>
    <row r="3222">
      <c r="A3222" t="n">
        <v>3221</v>
      </c>
      <c r="B3222" t="inlineStr">
        <is>
          <t>gakuat ngikutin gaya hidup si circle2 itu WKWK</t>
        </is>
      </c>
      <c r="C3222" t="n">
        <v>0</v>
      </c>
      <c r="D3222" t="n">
        <v>0</v>
      </c>
      <c r="E3222" t="n">
        <v>0</v>
      </c>
      <c r="F3222">
        <f>_xlfn.MODE.SNGL(C3222:E3222)</f>
        <v/>
      </c>
      <c r="G3222">
        <f>IF(C3222=D3222,1,0)</f>
        <v/>
      </c>
      <c r="H3222">
        <f>IF(C3222=E3222,1,0)</f>
        <v/>
      </c>
      <c r="I3222">
        <f>IF(D3222=E3222,1,0)</f>
        <v/>
      </c>
    </row>
    <row r="3223">
      <c r="A3223" t="n">
        <v>3222</v>
      </c>
      <c r="B3223" t="inlineStr">
        <is>
          <t>@user_dc103191 AYOOO SEMANGAT NGERJAIN TUGAS AKHIR ðŸ˜­ðŸ˜­ðŸ˜­ðŸ˜­ðŸ˜­ðŸ˜­ walaupun stres, tpi gpp ðŸ˜­ðŸ˜­</t>
        </is>
      </c>
      <c r="C3223" t="n">
        <v>0</v>
      </c>
      <c r="D3223" t="n">
        <v>0</v>
      </c>
      <c r="E3223" t="n">
        <v>0</v>
      </c>
      <c r="F3223">
        <f>_xlfn.MODE.SNGL(C3223:E3223)</f>
        <v/>
      </c>
      <c r="G3223">
        <f>IF(C3223=D3223,1,0)</f>
        <v/>
      </c>
      <c r="H3223">
        <f>IF(C3223=E3223,1,0)</f>
        <v/>
      </c>
      <c r="I3223">
        <f>IF(D3223=E3223,1,0)</f>
        <v/>
      </c>
    </row>
    <row r="3224">
      <c r="A3224" t="n">
        <v>3223</v>
      </c>
      <c r="B3224" t="inlineStr">
        <is>
          <t>Gile. 2hari ini otak gua gua pake buat mikirin trik bunuh diri yg kaga sakit wakakkaa dah stres akut ini keknya»</t>
        </is>
      </c>
      <c r="C3224" t="n">
        <v>1</v>
      </c>
      <c r="D3224" t="n">
        <v>1</v>
      </c>
      <c r="E3224" t="n">
        <v>1</v>
      </c>
      <c r="F3224">
        <f>_xlfn.MODE.SNGL(C3224:E3224)</f>
        <v/>
      </c>
      <c r="G3224">
        <f>IF(C3224=D3224,1,0)</f>
        <v/>
      </c>
      <c r="H3224">
        <f>IF(C3224=E3224,1,0)</f>
        <v/>
      </c>
      <c r="I3224">
        <f>IF(D3224=E3224,1,0)</f>
        <v/>
      </c>
    </row>
    <row r="3225">
      <c r="A3225" t="n">
        <v>3224</v>
      </c>
      <c r="B3225" t="inlineStr">
        <is>
          <t>@user_107fe558 Hukum mati makanya ketok palu. Kesel amat tiap kasus banyak alasan sakit~</t>
        </is>
      </c>
      <c r="C3225" t="n">
        <v>0</v>
      </c>
      <c r="D3225" t="n">
        <v>0</v>
      </c>
      <c r="E3225" t="n">
        <v>0</v>
      </c>
      <c r="F3225">
        <f>_xlfn.MODE.SNGL(C3225:E3225)</f>
        <v/>
      </c>
      <c r="G3225">
        <f>IF(C3225=D3225,1,0)</f>
        <v/>
      </c>
      <c r="H3225">
        <f>IF(C3225=E3225,1,0)</f>
        <v/>
      </c>
      <c r="I3225">
        <f>IF(D3225=E3225,1,0)</f>
        <v/>
      </c>
    </row>
    <row r="3226">
      <c r="A3226" t="n">
        <v>3225</v>
      </c>
      <c r="B3226" t="inlineStr">
        <is>
          <t>@user_d4e8cea1 Aku juga kak, bulan September 2022 uang 4,5jt hilang dengan waktu 2 harianðŸ˜­ðŸ˜­, persis ke gini kasusnya. Namanya anak kuliahan yang gak kerja uang segitu hilang bikin stress dan niat mau bunuh diriðŸ˜­ðŸ˜­ðŸ˜­</t>
        </is>
      </c>
      <c r="C3226" t="n">
        <v>0</v>
      </c>
      <c r="D3226" t="n">
        <v>0</v>
      </c>
      <c r="E3226" t="n">
        <v>0</v>
      </c>
      <c r="F3226">
        <f>_xlfn.MODE.SNGL(C3226:E3226)</f>
        <v/>
      </c>
      <c r="G3226">
        <f>IF(C3226=D3226,1,0)</f>
        <v/>
      </c>
      <c r="H3226">
        <f>IF(C3226=E3226,1,0)</f>
        <v/>
      </c>
      <c r="I3226">
        <f>IF(D3226=E3226,1,0)</f>
        <v/>
      </c>
    </row>
    <row r="3227">
      <c r="A3227" t="n">
        <v>3226</v>
      </c>
      <c r="B3227" t="inlineStr">
        <is>
          <t>@user_cb8c8705 @user_247991f0 @user_5d786350 Bagi pengusaha air mati 1 jam aja gmn mau cuci alat makan?? Listrik sering nyala mati itu mesin kopi yg gk murah power supplayny bisa kena benerin pke duit, belom stock makanan beku yg bisa busuk. Penjualan turun karna bbrapa menu gk bisa dbuat!! Dsb
Genset kuat berapa jam dah!</t>
        </is>
      </c>
      <c r="C3227" t="n">
        <v>0</v>
      </c>
      <c r="D3227" t="n">
        <v>0</v>
      </c>
      <c r="E3227" t="n">
        <v>0</v>
      </c>
      <c r="F3227">
        <f>_xlfn.MODE.SNGL(C3227:E3227)</f>
        <v/>
      </c>
      <c r="G3227">
        <f>IF(C3227=D3227,1,0)</f>
        <v/>
      </c>
      <c r="H3227">
        <f>IF(C3227=E3227,1,0)</f>
        <v/>
      </c>
      <c r="I3227">
        <f>IF(D3227=E3227,1,0)</f>
        <v/>
      </c>
    </row>
    <row r="3228">
      <c r="A3228" t="n">
        <v>3227</v>
      </c>
      <c r="B3228" t="inlineStr">
        <is>
          <t>@user_97ac94d4 mantan ku turun 15kg karna putus sama aku, blg ngefek karna sakit hati. tapi aku diet mati-matian + uda putus cinta ga mempan turunin bb. emg dasarnya suka makan y susah mau apapun keadaan dan masalah hidup menghadang</t>
        </is>
      </c>
      <c r="C3228" t="n">
        <v>0</v>
      </c>
      <c r="D3228" t="n">
        <v>0</v>
      </c>
      <c r="E3228" t="n">
        <v>0</v>
      </c>
      <c r="F3228">
        <f>_xlfn.MODE.SNGL(C3228:E3228)</f>
        <v/>
      </c>
      <c r="G3228">
        <f>IF(C3228=D3228,1,0)</f>
        <v/>
      </c>
      <c r="H3228">
        <f>IF(C3228=E3228,1,0)</f>
        <v/>
      </c>
      <c r="I3228">
        <f>IF(D3228=E3228,1,0)</f>
        <v/>
      </c>
    </row>
    <row r="3229">
      <c r="A3229" t="n">
        <v>3228</v>
      </c>
      <c r="B3229" t="inlineStr">
        <is>
          <t>'fliss keluarga ichiha lagi yg repotin ujungnya', berakkk. berdoa aja gua abis ni semoga emng keluarga uchiha gada munculÂ² lg di anime boruto kek yg fansnya mau. mati aja sekalian. ga sdr diri cuma npc tp gamau direpotin mc, klo ga gitu lu mau ngapain lagi anjng, mc bukan</t>
        </is>
      </c>
      <c r="C3229" t="n">
        <v>0</v>
      </c>
      <c r="D3229" t="n">
        <v>0</v>
      </c>
      <c r="E3229" t="n">
        <v>0</v>
      </c>
      <c r="F3229">
        <f>_xlfn.MODE.SNGL(C3229:E3229)</f>
        <v/>
      </c>
      <c r="G3229">
        <f>IF(C3229=D3229,1,0)</f>
        <v/>
      </c>
      <c r="H3229">
        <f>IF(C3229=E3229,1,0)</f>
        <v/>
      </c>
      <c r="I3229">
        <f>IF(D3229=E3229,1,0)</f>
        <v/>
      </c>
    </row>
    <row r="3230">
      <c r="A3230" t="n">
        <v>3229</v>
      </c>
      <c r="B3230" t="inlineStr">
        <is>
          <t>@user_d4e8cea1 saya tanya lagi, dia gelagapan ga jelas belibet jadi jawabannya jam 4 anjingnya mati. si provokator makin manas2in dan bawa2 agama, dibilang islam itu pembunuh anjing. trus aku bilang "kita semua suka anjing, ga mungkin kita bunuh. kalo bisa pelihara pasti kita pelihara"</t>
        </is>
      </c>
      <c r="C3230" t="n">
        <v>0</v>
      </c>
      <c r="D3230" t="n">
        <v>0</v>
      </c>
      <c r="E3230" t="n">
        <v>0</v>
      </c>
      <c r="F3230">
        <f>_xlfn.MODE.SNGL(C3230:E3230)</f>
        <v/>
      </c>
      <c r="G3230">
        <f>IF(C3230=D3230,1,0)</f>
        <v/>
      </c>
      <c r="H3230">
        <f>IF(C3230=E3230,1,0)</f>
        <v/>
      </c>
      <c r="I3230">
        <f>IF(D3230=E3230,1,0)</f>
        <v/>
      </c>
    </row>
    <row r="3231">
      <c r="A3231" t="n">
        <v>3230</v>
      </c>
      <c r="B3231" t="inlineStr">
        <is>
          <t>Biar ku tutup luka meski aku tersakiti cukup aku yang rasa</t>
        </is>
      </c>
      <c r="C3231" t="n">
        <v>0</v>
      </c>
      <c r="D3231" t="n">
        <v>0</v>
      </c>
      <c r="E3231" t="n">
        <v>0</v>
      </c>
      <c r="F3231">
        <f>_xlfn.MODE.SNGL(C3231:E3231)</f>
        <v/>
      </c>
      <c r="G3231">
        <f>IF(C3231=D3231,1,0)</f>
        <v/>
      </c>
      <c r="H3231">
        <f>IF(C3231=E3231,1,0)</f>
        <v/>
      </c>
      <c r="I3231">
        <f>IF(D3231=E3231,1,0)</f>
        <v/>
      </c>
    </row>
    <row r="3232">
      <c r="A3232" t="n">
        <v>3231</v>
      </c>
      <c r="B3232" t="inlineStr">
        <is>
          <t>Ketika tulus mencinta, meski dia telah berikan luka yg tak terlupa, rasa yang ada takkan pernah sirna, terutama kenangan indah bersamanya..</t>
        </is>
      </c>
      <c r="C3232" t="n">
        <v>0</v>
      </c>
      <c r="D3232" t="n">
        <v>0</v>
      </c>
      <c r="E3232" t="n">
        <v>0</v>
      </c>
      <c r="F3232">
        <f>_xlfn.MODE.SNGL(C3232:E3232)</f>
        <v/>
      </c>
      <c r="G3232">
        <f>IF(C3232=D3232,1,0)</f>
        <v/>
      </c>
      <c r="H3232">
        <f>IF(C3232=E3232,1,0)</f>
        <v/>
      </c>
      <c r="I3232">
        <f>IF(D3232=E3232,1,0)</f>
        <v/>
      </c>
    </row>
    <row r="3233">
      <c r="A3233" t="n">
        <v>3232</v>
      </c>
      <c r="B3233" t="inlineStr">
        <is>
          <t>aku bisa aja bunuh jodoh karina tpi masa aku bunuh diri sndiri hmm bngung</t>
        </is>
      </c>
      <c r="C3233" t="n">
        <v>0</v>
      </c>
      <c r="D3233" t="n">
        <v>0</v>
      </c>
      <c r="E3233" t="n">
        <v>0</v>
      </c>
      <c r="F3233">
        <f>_xlfn.MODE.SNGL(C3233:E3233)</f>
        <v/>
      </c>
      <c r="G3233">
        <f>IF(C3233=D3233,1,0)</f>
        <v/>
      </c>
      <c r="H3233">
        <f>IF(C3233=E3233,1,0)</f>
        <v/>
      </c>
      <c r="I3233">
        <f>IF(D3233=E3233,1,0)</f>
        <v/>
      </c>
    </row>
    <row r="3234">
      <c r="A3234" t="n">
        <v>3233</v>
      </c>
      <c r="B3234" t="inlineStr">
        <is>
          <t>sakit gigi kaya mau mati</t>
        </is>
      </c>
      <c r="C3234" t="n">
        <v>0</v>
      </c>
      <c r="D3234" t="n">
        <v>0</v>
      </c>
      <c r="E3234" t="n">
        <v>0</v>
      </c>
      <c r="F3234">
        <f>_xlfn.MODE.SNGL(C3234:E3234)</f>
        <v/>
      </c>
      <c r="G3234">
        <f>IF(C3234=D3234,1,0)</f>
        <v/>
      </c>
      <c r="H3234">
        <f>IF(C3234=E3234,1,0)</f>
        <v/>
      </c>
      <c r="I3234">
        <f>IF(D3234=E3234,1,0)</f>
        <v/>
      </c>
    </row>
    <row r="3235">
      <c r="A3235" t="n">
        <v>3234</v>
      </c>
      <c r="B3235" t="inlineStr">
        <is>
          <t>stres dijalan cape juga ya</t>
        </is>
      </c>
      <c r="C3235" t="n">
        <v>0</v>
      </c>
      <c r="D3235" t="n">
        <v>0</v>
      </c>
      <c r="E3235" t="n">
        <v>0</v>
      </c>
      <c r="F3235">
        <f>_xlfn.MODE.SNGL(C3235:E3235)</f>
        <v/>
      </c>
      <c r="G3235">
        <f>IF(C3235=D3235,1,0)</f>
        <v/>
      </c>
      <c r="H3235">
        <f>IF(C3235=E3235,1,0)</f>
        <v/>
      </c>
      <c r="I3235">
        <f>IF(D3235=E3235,1,0)</f>
        <v/>
      </c>
    </row>
    <row r="3236">
      <c r="A3236" t="n">
        <v>3235</v>
      </c>
      <c r="B3236" t="inlineStr">
        <is>
          <t>Kasus pembunuhan di pandeglang cowonya sakit hati gak terima diputusin dan akhirnya bunuh ceweknya ,berarti emng cowonya gabisa terima penolakan ya, emosi bgt dah aq baca beritanya</t>
        </is>
      </c>
      <c r="C3236" t="n">
        <v>0</v>
      </c>
      <c r="D3236" t="n">
        <v>0</v>
      </c>
      <c r="E3236" t="n">
        <v>0</v>
      </c>
      <c r="F3236">
        <f>_xlfn.MODE.SNGL(C3236:E3236)</f>
        <v/>
      </c>
      <c r="G3236">
        <f>IF(C3236=D3236,1,0)</f>
        <v/>
      </c>
      <c r="H3236">
        <f>IF(C3236=E3236,1,0)</f>
        <v/>
      </c>
      <c r="I3236">
        <f>IF(D3236=E3236,1,0)</f>
        <v/>
      </c>
    </row>
    <row r="3237">
      <c r="A3237" t="n">
        <v>3236</v>
      </c>
      <c r="B3237" t="inlineStr">
        <is>
          <t>ini hidup kalo gakuat gabisa angkat tangan apa ya? kalo bunuh diri semudah lambaikan tangan sih gue udh pasti mau</t>
        </is>
      </c>
      <c r="C3237" t="n">
        <v>1</v>
      </c>
      <c r="D3237" t="n">
        <v>1</v>
      </c>
      <c r="E3237" t="n">
        <v>1</v>
      </c>
      <c r="F3237">
        <f>_xlfn.MODE.SNGL(C3237:E3237)</f>
        <v/>
      </c>
      <c r="G3237">
        <f>IF(C3237=D3237,1,0)</f>
        <v/>
      </c>
      <c r="H3237">
        <f>IF(C3237=E3237,1,0)</f>
        <v/>
      </c>
      <c r="I3237">
        <f>IF(D3237=E3237,1,0)</f>
        <v/>
      </c>
    </row>
    <row r="3238">
      <c r="A3238" t="n">
        <v>3237</v>
      </c>
      <c r="B3238" t="inlineStr">
        <is>
          <t>ak mau bunuh diri aja</t>
        </is>
      </c>
      <c r="C3238" t="n">
        <v>1</v>
      </c>
      <c r="D3238" t="n">
        <v>1</v>
      </c>
      <c r="E3238" t="n">
        <v>1</v>
      </c>
      <c r="F3238">
        <f>_xlfn.MODE.SNGL(C3238:E3238)</f>
        <v/>
      </c>
      <c r="G3238">
        <f>IF(C3238=D3238,1,0)</f>
        <v/>
      </c>
      <c r="H3238">
        <f>IF(C3238=E3238,1,0)</f>
        <v/>
      </c>
      <c r="I3238">
        <f>IF(D3238=E3238,1,0)</f>
        <v/>
      </c>
    </row>
    <row r="3239">
      <c r="A3239" t="n">
        <v>3238</v>
      </c>
      <c r="B3239" t="inlineStr">
        <is>
          <t>@user_0f4fbfe6 @user_2be2f3de Ntar lu kalo ditipu orang, dijahatin, dikatain, diinjek-injek, diselingkuhin, didzolimin orang, gausah kecewa juga ya, terima kenyataan, dunia emang kejam</t>
        </is>
      </c>
      <c r="C3239" t="n">
        <v>0</v>
      </c>
      <c r="D3239" t="n">
        <v>0</v>
      </c>
      <c r="E3239" t="n">
        <v>0</v>
      </c>
      <c r="F3239">
        <f>_xlfn.MODE.SNGL(C3239:E3239)</f>
        <v/>
      </c>
      <c r="G3239">
        <f>IF(C3239=D3239,1,0)</f>
        <v/>
      </c>
      <c r="H3239">
        <f>IF(C3239=E3239,1,0)</f>
        <v/>
      </c>
      <c r="I3239">
        <f>IF(D3239=E3239,1,0)</f>
        <v/>
      </c>
    </row>
    <row r="3240">
      <c r="A3240" t="n">
        <v>3239</v>
      </c>
      <c r="B3240" t="inlineStr">
        <is>
          <t>@user_0a998e6d @user_fb68a857 Kalo daging hewan laut kayaknya bagus2 aja dimakan. Tapi asal udah mati, bukan masih hidup. Saya bukan ahli gizi, betul tidak? Mohon koreksinya. Sedangkan Klo hewan darat kan dalam Islam wajib matang misal mau dikonsumsi, ngga boleh mentah. Ya kan? Wallahu a'lam bishawab, cmiiw</t>
        </is>
      </c>
      <c r="C3240" t="n">
        <v>0</v>
      </c>
      <c r="D3240" t="n">
        <v>0</v>
      </c>
      <c r="E3240" t="n">
        <v>0</v>
      </c>
      <c r="F3240">
        <f>_xlfn.MODE.SNGL(C3240:E3240)</f>
        <v/>
      </c>
      <c r="G3240">
        <f>IF(C3240=D3240,1,0)</f>
        <v/>
      </c>
      <c r="H3240">
        <f>IF(C3240=E3240,1,0)</f>
        <v/>
      </c>
      <c r="I3240">
        <f>IF(D3240=E3240,1,0)</f>
        <v/>
      </c>
    </row>
    <row r="3241">
      <c r="A3241" t="n">
        <v>3240</v>
      </c>
      <c r="B3241" t="inlineStr">
        <is>
          <t>Sedang stres tapi kamu malah baca htb kak mi https://t.co/8msrwI9IhU https://t.co/Pj7CTe0f6e</t>
        </is>
      </c>
      <c r="C3241" t="n">
        <v>0</v>
      </c>
      <c r="D3241" t="n">
        <v>0</v>
      </c>
      <c r="E3241" t="n">
        <v>0</v>
      </c>
      <c r="F3241">
        <f>_xlfn.MODE.SNGL(C3241:E3241)</f>
        <v/>
      </c>
      <c r="G3241">
        <f>IF(C3241=D3241,1,0)</f>
        <v/>
      </c>
      <c r="H3241">
        <f>IF(C3241=E3241,1,0)</f>
        <v/>
      </c>
      <c r="I3241">
        <f>IF(D3241=E3241,1,0)</f>
        <v/>
      </c>
    </row>
    <row r="3242">
      <c r="A3242" t="n">
        <v>3241</v>
      </c>
      <c r="B3242" t="inlineStr">
        <is>
          <t>Setiap tahunnya gak ada yg berbeda,
Senang, sedih, kecewa, patah, tumbuh, hilang, berganti, begitu seterusnya. Terlalu naif untuk minta ke tuhan agar selalu bahagia, karna kenyataannya sedih dan kecewa juga bagian dari hidup.</t>
        </is>
      </c>
      <c r="C3242" t="n">
        <v>0</v>
      </c>
      <c r="D3242" t="n">
        <v>1</v>
      </c>
      <c r="E3242" t="n">
        <v>0</v>
      </c>
      <c r="F3242">
        <f>_xlfn.MODE.SNGL(C3242:E3242)</f>
        <v/>
      </c>
      <c r="G3242">
        <f>IF(C3242=D3242,1,0)</f>
        <v/>
      </c>
      <c r="H3242">
        <f>IF(C3242=E3242,1,0)</f>
        <v/>
      </c>
      <c r="I3242">
        <f>IF(D3242=E3242,1,0)</f>
        <v/>
      </c>
    </row>
    <row r="3243">
      <c r="A3243" t="n">
        <v>3242</v>
      </c>
      <c r="B3243" t="inlineStr">
        <is>
          <t>@user_364ad72a ..yg mau bunuh diri silakan vaksin</t>
        </is>
      </c>
      <c r="C3243" t="n">
        <v>1</v>
      </c>
      <c r="D3243" t="n">
        <v>1</v>
      </c>
      <c r="E3243" t="n">
        <v>1</v>
      </c>
      <c r="F3243">
        <f>_xlfn.MODE.SNGL(C3243:E3243)</f>
        <v/>
      </c>
      <c r="G3243">
        <f>IF(C3243=D3243,1,0)</f>
        <v/>
      </c>
      <c r="H3243">
        <f>IF(C3243=E3243,1,0)</f>
        <v/>
      </c>
      <c r="I3243">
        <f>IF(D3243=E3243,1,0)</f>
        <v/>
      </c>
    </row>
    <row r="3244">
      <c r="A3244" t="n">
        <v>3243</v>
      </c>
      <c r="B3244" t="inlineStr">
        <is>
          <t>"Pas itu aku pengen lari dan bunuh dia". ðŸ— https://t.co/yWJVAknK3I</t>
        </is>
      </c>
      <c r="C3244" t="n">
        <v>0</v>
      </c>
      <c r="D3244" t="n">
        <v>0</v>
      </c>
      <c r="E3244" t="n">
        <v>0</v>
      </c>
      <c r="F3244">
        <f>_xlfn.MODE.SNGL(C3244:E3244)</f>
        <v/>
      </c>
      <c r="G3244">
        <f>IF(C3244=D3244,1,0)</f>
        <v/>
      </c>
      <c r="H3244">
        <f>IF(C3244=E3244,1,0)</f>
        <v/>
      </c>
      <c r="I3244">
        <f>IF(D3244=E3244,1,0)</f>
        <v/>
      </c>
    </row>
    <row r="3245">
      <c r="A3245" t="n">
        <v>3244</v>
      </c>
      <c r="B3245" t="inlineStr">
        <is>
          <t>jangan sampai lu mati dulu sebelum ngerasaan gimana rasanya orang" yg udah lu buat hancur sehancurnyaaa, sumpah lu ngehancurin mental ibu gue cokkk sakit bangett asuuu</t>
        </is>
      </c>
      <c r="C3245" t="n">
        <v>0</v>
      </c>
      <c r="D3245" t="n">
        <v>0</v>
      </c>
      <c r="E3245" t="n">
        <v>0</v>
      </c>
      <c r="F3245">
        <f>_xlfn.MODE.SNGL(C3245:E3245)</f>
        <v/>
      </c>
      <c r="G3245">
        <f>IF(C3245=D3245,1,0)</f>
        <v/>
      </c>
      <c r="H3245">
        <f>IF(C3245=E3245,1,0)</f>
        <v/>
      </c>
      <c r="I3245">
        <f>IF(D3245=E3245,1,0)</f>
        <v/>
      </c>
    </row>
    <row r="3246">
      <c r="A3246" t="n">
        <v>3245</v>
      </c>
      <c r="B3246" t="inlineStr">
        <is>
          <t>@user_903ca65a Yoon, jadi anak strict parents ga enak banget yah.... Semua serba di larang tapi saat aku butuh mereka aku selalu sendirian ga pernah cerita dan mendem sendiri walau kenyataannya aku yg bunuh diri aku sendiri dengan munculin diri baru dan sifat baru..</t>
        </is>
      </c>
      <c r="C3246" t="n">
        <v>0</v>
      </c>
      <c r="D3246" t="n">
        <v>0</v>
      </c>
      <c r="E3246" t="n">
        <v>0</v>
      </c>
      <c r="F3246">
        <f>_xlfn.MODE.SNGL(C3246:E3246)</f>
        <v/>
      </c>
      <c r="G3246">
        <f>IF(C3246=D3246,1,0)</f>
        <v/>
      </c>
      <c r="H3246">
        <f>IF(C3246=E3246,1,0)</f>
        <v/>
      </c>
      <c r="I3246">
        <f>IF(D3246=E3246,1,0)</f>
        <v/>
      </c>
    </row>
    <row r="3247">
      <c r="A3247" t="n">
        <v>3246</v>
      </c>
      <c r="B3247" t="inlineStr">
        <is>
          <t>Figur dazai  biar menghilangkan keraguan gue buat bunuh diri https://t.co/wycYcppDg8</t>
        </is>
      </c>
      <c r="C3247" t="n">
        <v>1</v>
      </c>
      <c r="D3247" t="n">
        <v>1</v>
      </c>
      <c r="E3247" t="n">
        <v>1</v>
      </c>
      <c r="F3247">
        <f>_xlfn.MODE.SNGL(C3247:E3247)</f>
        <v/>
      </c>
      <c r="G3247">
        <f>IF(C3247=D3247,1,0)</f>
        <v/>
      </c>
      <c r="H3247">
        <f>IF(C3247=E3247,1,0)</f>
        <v/>
      </c>
      <c r="I3247">
        <f>IF(D3247=E3247,1,0)</f>
        <v/>
      </c>
    </row>
    <row r="3248">
      <c r="A3248" t="n">
        <v>3247</v>
      </c>
      <c r="B3248" t="inlineStr">
        <is>
          <t>@user_5f33a9c0 Wasitnya ga punya hati. Masih aja main. Itu pemain udah mau mati</t>
        </is>
      </c>
      <c r="C3248" t="n">
        <v>0</v>
      </c>
      <c r="D3248" t="n">
        <v>0</v>
      </c>
      <c r="E3248" t="n">
        <v>0</v>
      </c>
      <c r="F3248">
        <f>_xlfn.MODE.SNGL(C3248:E3248)</f>
        <v/>
      </c>
      <c r="G3248">
        <f>IF(C3248=D3248,1,0)</f>
        <v/>
      </c>
      <c r="H3248">
        <f>IF(C3248=E3248,1,0)</f>
        <v/>
      </c>
      <c r="I3248">
        <f>IF(D3248=E3248,1,0)</f>
        <v/>
      </c>
    </row>
    <row r="3249">
      <c r="A3249" t="n">
        <v>3248</v>
      </c>
      <c r="B3249" t="inlineStr">
        <is>
          <t>@user_c2241767 sumpah ya yall gotta stop. mereka date ga melulu mikirin ttg fandam fandom fandam fandom anying. mau lu jungkir balik bunuh diri kek ya bodo. hidup hidup mereka. yg ngerasa juga mereka. "keep it to myself" yaudah gausa bikin twt bodoh</t>
        </is>
      </c>
      <c r="C3249" t="n">
        <v>0</v>
      </c>
      <c r="D3249" t="n">
        <v>0</v>
      </c>
      <c r="E3249" t="n">
        <v>0</v>
      </c>
      <c r="F3249">
        <f>_xlfn.MODE.SNGL(C3249:E3249)</f>
        <v/>
      </c>
      <c r="G3249">
        <f>IF(C3249=D3249,1,0)</f>
        <v/>
      </c>
      <c r="H3249">
        <f>IF(C3249=E3249,1,0)</f>
        <v/>
      </c>
      <c r="I3249">
        <f>IF(D3249=E3249,1,0)</f>
        <v/>
      </c>
    </row>
    <row r="3250">
      <c r="A3250" t="n">
        <v>3249</v>
      </c>
      <c r="B3250" t="inlineStr">
        <is>
          <t>BondanF2BApa sih cinta? Rasanya aku sedang mati rasa untuk hal percintaan.</t>
        </is>
      </c>
      <c r="C3250" t="n">
        <v>0</v>
      </c>
      <c r="D3250" t="n">
        <v>0</v>
      </c>
      <c r="E3250" t="n">
        <v>0</v>
      </c>
      <c r="F3250">
        <f>_xlfn.MODE.SNGL(C3250:E3250)</f>
        <v/>
      </c>
      <c r="G3250">
        <f>IF(C3250=D3250,1,0)</f>
        <v/>
      </c>
      <c r="H3250">
        <f>IF(C3250=E3250,1,0)</f>
        <v/>
      </c>
      <c r="I3250">
        <f>IF(D3250=E3250,1,0)</f>
        <v/>
      </c>
    </row>
    <row r="3251">
      <c r="A3251" t="n">
        <v>3250</v>
      </c>
      <c r="B3251" t="inlineStr">
        <is>
          <t>@user_e7e352c0 Asli war tiket se stres itu klo gk nyangkut di my order sih udah wassalam ðŸ˜­ðŸ˜­ war membership wvrs pengen green udh keburu abis akhirnya beralih ke yellow dan sulit juga tp akhirnya nyangkut di my order beneran stres karena mau nntn day 2 pun gk bisa ðŸ˜­</t>
        </is>
      </c>
      <c r="C3251" t="n">
        <v>0</v>
      </c>
      <c r="D3251" t="n">
        <v>0</v>
      </c>
      <c r="E3251" t="n">
        <v>0</v>
      </c>
      <c r="F3251">
        <f>_xlfn.MODE.SNGL(C3251:E3251)</f>
        <v/>
      </c>
      <c r="G3251">
        <f>IF(C3251=D3251,1,0)</f>
        <v/>
      </c>
      <c r="H3251">
        <f>IF(C3251=E3251,1,0)</f>
        <v/>
      </c>
      <c r="I3251">
        <f>IF(D3251=E3251,1,0)</f>
        <v/>
      </c>
    </row>
    <row r="3252">
      <c r="A3252" t="n">
        <v>3251</v>
      </c>
      <c r="B3252" t="inlineStr">
        <is>
          <t>untuk storytell-nya, eps 1 nih aku suka bagian Kay aja. tapi aku gak suka ada Thalia. krn si Thalia ini bikin eps 1 jadi tegang, yg pdhl eps 1 kan masih harus memperkenalkan para tokoh dg karakternya sama apa2 aja yg ada di bina indonesia. tp tb2 masalah Thalia bunuh diri gara2â€”</t>
        </is>
      </c>
      <c r="C3252" t="n">
        <v>0</v>
      </c>
      <c r="D3252" t="n">
        <v>0</v>
      </c>
      <c r="E3252" t="n">
        <v>0</v>
      </c>
      <c r="F3252">
        <f>_xlfn.MODE.SNGL(C3252:E3252)</f>
        <v/>
      </c>
      <c r="G3252">
        <f>IF(C3252=D3252,1,0)</f>
        <v/>
      </c>
      <c r="H3252">
        <f>IF(C3252=E3252,1,0)</f>
        <v/>
      </c>
      <c r="I3252">
        <f>IF(D3252=E3252,1,0)</f>
        <v/>
      </c>
    </row>
    <row r="3253">
      <c r="A3253" t="n">
        <v>3252</v>
      </c>
      <c r="B3253" t="inlineStr">
        <is>
          <t>Kesialan Real Madrid pekan kemarin
- Kiper utama cedera
- kebobolan gol bunuh diri
- penalti gagal
- kalah di akhir laga
#HalaMadrid</t>
        </is>
      </c>
      <c r="C3253" t="n">
        <v>0</v>
      </c>
      <c r="D3253" t="n">
        <v>0</v>
      </c>
      <c r="E3253" t="n">
        <v>0</v>
      </c>
      <c r="F3253">
        <f>_xlfn.MODE.SNGL(C3253:E3253)</f>
        <v/>
      </c>
      <c r="G3253">
        <f>IF(C3253=D3253,1,0)</f>
        <v/>
      </c>
      <c r="H3253">
        <f>IF(C3253=E3253,1,0)</f>
        <v/>
      </c>
      <c r="I3253">
        <f>IF(D3253=E3253,1,0)</f>
        <v/>
      </c>
    </row>
    <row r="3254">
      <c r="A3254" t="n">
        <v>3253</v>
      </c>
      <c r="B3254" t="inlineStr">
        <is>
          <t>@user_3807d842 YA EMANG gue mau *bunuh diri*</t>
        </is>
      </c>
      <c r="C3254" t="n">
        <v>1</v>
      </c>
      <c r="D3254" t="n">
        <v>1</v>
      </c>
      <c r="E3254" t="n">
        <v>1</v>
      </c>
      <c r="F3254">
        <f>_xlfn.MODE.SNGL(C3254:E3254)</f>
        <v/>
      </c>
      <c r="G3254">
        <f>IF(C3254=D3254,1,0)</f>
        <v/>
      </c>
      <c r="H3254">
        <f>IF(C3254=E3254,1,0)</f>
        <v/>
      </c>
      <c r="I3254">
        <f>IF(D3254=E3254,1,0)</f>
        <v/>
      </c>
    </row>
    <row r="3255">
      <c r="A3255" t="n">
        <v>3254</v>
      </c>
      <c r="B3255" t="inlineStr">
        <is>
          <t>@user_3334e88b ayo temenan nder, kalo kamu cewek. Saya juga pernah lalui hal yang berat, pernah kepikiran mau bunuh diri juga tapi akhirnya waktu yang menyembuhkan. Dm mka biar bisa tukeran kontak, siapa tau mau cerita-cerita dan sesekali ketemu</t>
        </is>
      </c>
      <c r="C3255" t="n">
        <v>1</v>
      </c>
      <c r="D3255" t="n">
        <v>1</v>
      </c>
      <c r="E3255" t="n">
        <v>1</v>
      </c>
      <c r="F3255">
        <f>_xlfn.MODE.SNGL(C3255:E3255)</f>
        <v/>
      </c>
      <c r="G3255">
        <f>IF(C3255=D3255,1,0)</f>
        <v/>
      </c>
      <c r="H3255">
        <f>IF(C3255=E3255,1,0)</f>
        <v/>
      </c>
      <c r="I3255">
        <f>IF(D3255=E3255,1,0)</f>
        <v/>
      </c>
    </row>
    <row r="3256">
      <c r="A3256" t="n">
        <v>3255</v>
      </c>
      <c r="B3256" t="inlineStr">
        <is>
          <t>@user_8c94d438 Kalu pejabat Jepang atau china sudah ngundurin diri atau bunuh diri, pejabat konoha dikritik ngambek, dulu2 juga gue kagak perduli tapi era jokowi bener2 ugal2an sih</t>
        </is>
      </c>
      <c r="C3256" t="n">
        <v>0</v>
      </c>
      <c r="D3256" t="n">
        <v>0</v>
      </c>
      <c r="E3256" t="n">
        <v>0</v>
      </c>
      <c r="F3256">
        <f>_xlfn.MODE.SNGL(C3256:E3256)</f>
        <v/>
      </c>
      <c r="G3256">
        <f>IF(C3256=D3256,1,0)</f>
        <v/>
      </c>
      <c r="H3256">
        <f>IF(C3256=E3256,1,0)</f>
        <v/>
      </c>
      <c r="I3256">
        <f>IF(D3256=E3256,1,0)</f>
        <v/>
      </c>
    </row>
    <row r="3257">
      <c r="A3257" t="n">
        <v>3256</v>
      </c>
      <c r="B3257" t="inlineStr">
        <is>
          <t>@user_0674d71e Tapi kalau dia beneran mau mutusin sender terimakan? 
Ya bilang aja, gue mau si mati tapi ga gini caranya, lu juga emang mau mati dengan cara gini? Inget dosa sama hutang masih banyak.</t>
        </is>
      </c>
      <c r="C3257" t="n">
        <v>0</v>
      </c>
      <c r="D3257" t="n">
        <v>0</v>
      </c>
      <c r="E3257" t="n">
        <v>0</v>
      </c>
      <c r="F3257">
        <f>_xlfn.MODE.SNGL(C3257:E3257)</f>
        <v/>
      </c>
      <c r="G3257">
        <f>IF(C3257=D3257,1,0)</f>
        <v/>
      </c>
      <c r="H3257">
        <f>IF(C3257=E3257,1,0)</f>
        <v/>
      </c>
      <c r="I3257">
        <f>IF(D3257=E3257,1,0)</f>
        <v/>
      </c>
    </row>
    <row r="3258">
      <c r="A3258" t="n">
        <v>3257</v>
      </c>
      <c r="B3258" t="inlineStr">
        <is>
          <t>@user_07187861 tetaplah putus asa karna gak ada lampu ijo ðŸ˜•â˜ðŸ»</t>
        </is>
      </c>
      <c r="C3258" t="n">
        <v>0</v>
      </c>
      <c r="D3258" t="n">
        <v>0</v>
      </c>
      <c r="E3258" t="n">
        <v>0</v>
      </c>
      <c r="F3258">
        <f>_xlfn.MODE.SNGL(C3258:E3258)</f>
        <v/>
      </c>
      <c r="G3258">
        <f>IF(C3258=D3258,1,0)</f>
        <v/>
      </c>
      <c r="H3258">
        <f>IF(C3258=E3258,1,0)</f>
        <v/>
      </c>
      <c r="I3258">
        <f>IF(D3258=E3258,1,0)</f>
        <v/>
      </c>
    </row>
    <row r="3259">
      <c r="A3259" t="n">
        <v>3258</v>
      </c>
      <c r="B3259" t="inlineStr">
        <is>
          <t>@user_903ca65a klo tau bunuh diri itu ga dosa, kayaknya udh dari dulu aku bunuh diri ajaa</t>
        </is>
      </c>
      <c r="C3259" t="n">
        <v>1</v>
      </c>
      <c r="D3259" t="n">
        <v>1</v>
      </c>
      <c r="E3259" t="n">
        <v>1</v>
      </c>
      <c r="F3259">
        <f>_xlfn.MODE.SNGL(C3259:E3259)</f>
        <v/>
      </c>
      <c r="G3259">
        <f>IF(C3259=D3259,1,0)</f>
        <v/>
      </c>
      <c r="H3259">
        <f>IF(C3259=E3259,1,0)</f>
        <v/>
      </c>
      <c r="I3259">
        <f>IF(D3259=E3259,1,0)</f>
        <v/>
      </c>
    </row>
    <row r="3260">
      <c r="A3260" t="n">
        <v>3259</v>
      </c>
      <c r="B3260" t="inlineStr">
        <is>
          <t>nanti dikemudian hari yg masih gatau kapan ada konten mingyu sm jungkook satu frame kyknya gue bnrn gakuat bgt deh bye semuanya tengs udh hadir di hidup gue</t>
        </is>
      </c>
      <c r="C3260" t="n">
        <v>0</v>
      </c>
      <c r="D3260" t="n">
        <v>0</v>
      </c>
      <c r="E3260" t="n">
        <v>0</v>
      </c>
      <c r="F3260">
        <f>_xlfn.MODE.SNGL(C3260:E3260)</f>
        <v/>
      </c>
      <c r="G3260">
        <f>IF(C3260=D3260,1,0)</f>
        <v/>
      </c>
      <c r="H3260">
        <f>IF(C3260=E3260,1,0)</f>
        <v/>
      </c>
      <c r="I3260">
        <f>IF(D3260=E3260,1,0)</f>
        <v/>
      </c>
    </row>
    <row r="3261">
      <c r="A3261" t="n">
        <v>3260</v>
      </c>
      <c r="B3261" t="inlineStr">
        <is>
          <t>@user_5b17733d Wakk anak lily yg lain semua mati wak ­­­ tak tahu nape cam sakit tetibe</t>
        </is>
      </c>
      <c r="C3261" t="n">
        <v>0</v>
      </c>
      <c r="D3261" t="n">
        <v>0</v>
      </c>
      <c r="E3261" t="n">
        <v>0</v>
      </c>
      <c r="F3261">
        <f>_xlfn.MODE.SNGL(C3261:E3261)</f>
        <v/>
      </c>
      <c r="G3261">
        <f>IF(C3261=D3261,1,0)</f>
        <v/>
      </c>
      <c r="H3261">
        <f>IF(C3261=E3261,1,0)</f>
        <v/>
      </c>
      <c r="I3261">
        <f>IF(D3261=E3261,1,0)</f>
        <v/>
      </c>
    </row>
    <row r="3262">
      <c r="A3262" t="n">
        <v>3261</v>
      </c>
      <c r="B3262" t="inlineStr">
        <is>
          <t>@user_63a64ae7 Yhaaaaa mau bunuh diri , tapi laper ikut makan</t>
        </is>
      </c>
      <c r="C3262" t="n">
        <v>0</v>
      </c>
      <c r="D3262" t="n">
        <v>0</v>
      </c>
      <c r="E3262" t="n">
        <v>0</v>
      </c>
      <c r="F3262">
        <f>_xlfn.MODE.SNGL(C3262:E3262)</f>
        <v/>
      </c>
      <c r="G3262">
        <f>IF(C3262=D3262,1,0)</f>
        <v/>
      </c>
      <c r="H3262">
        <f>IF(C3262=E3262,1,0)</f>
        <v/>
      </c>
      <c r="I3262">
        <f>IF(D3262=E3262,1,0)</f>
        <v/>
      </c>
    </row>
    <row r="3263">
      <c r="A3263" t="n">
        <v>3262</v>
      </c>
      <c r="B3263" t="inlineStr">
        <is>
          <t>Eh gmn dah bsk hidup gw udh gakuat kelas jam 7 kabur aja kaliya</t>
        </is>
      </c>
      <c r="C3263" t="n">
        <v>0</v>
      </c>
      <c r="D3263" t="n">
        <v>0</v>
      </c>
      <c r="E3263" t="n">
        <v>0</v>
      </c>
      <c r="F3263">
        <f>_xlfn.MODE.SNGL(C3263:E3263)</f>
        <v/>
      </c>
      <c r="G3263">
        <f>IF(C3263=D3263,1,0)</f>
        <v/>
      </c>
      <c r="H3263">
        <f>IF(C3263=E3263,1,0)</f>
        <v/>
      </c>
      <c r="I3263">
        <f>IF(D3263=E3263,1,0)</f>
        <v/>
      </c>
    </row>
    <row r="3264">
      <c r="A3264" t="n">
        <v>3263</v>
      </c>
      <c r="B3264" t="inlineStr">
        <is>
          <t>Capekkkk nyesekkkk udah berusaha nunjukin kalo aku kuat dihadapan orang orang. aslinya aku down banget lemah, berada di titik terendah hidup, stresss, depresii, mau bunuh dirii. Kenapa malah dibuat seperti ini lagi. Aku udah berusaha nunjukin keceriaan ku. Aku gakuat hidup.</t>
        </is>
      </c>
      <c r="C3264" t="n">
        <v>1</v>
      </c>
      <c r="D3264" t="n">
        <v>1</v>
      </c>
      <c r="E3264" t="n">
        <v>1</v>
      </c>
      <c r="F3264">
        <f>_xlfn.MODE.SNGL(C3264:E3264)</f>
        <v/>
      </c>
      <c r="G3264">
        <f>IF(C3264=D3264,1,0)</f>
        <v/>
      </c>
      <c r="H3264">
        <f>IF(C3264=E3264,1,0)</f>
        <v/>
      </c>
      <c r="I3264">
        <f>IF(D3264=E3264,1,0)</f>
        <v/>
      </c>
    </row>
    <row r="3265">
      <c r="A3265" t="n">
        <v>3264</v>
      </c>
      <c r="B3265" t="inlineStr">
        <is>
          <t>Listrik mati bkin sinyal jelekðŸ˜­
Mau reload aja muter2 mulu</t>
        </is>
      </c>
      <c r="C3265" t="n">
        <v>0</v>
      </c>
      <c r="D3265" t="n">
        <v>0</v>
      </c>
      <c r="E3265" t="n">
        <v>0</v>
      </c>
      <c r="F3265">
        <f>_xlfn.MODE.SNGL(C3265:E3265)</f>
        <v/>
      </c>
      <c r="G3265">
        <f>IF(C3265=D3265,1,0)</f>
        <v/>
      </c>
      <c r="H3265">
        <f>IF(C3265=E3265,1,0)</f>
        <v/>
      </c>
      <c r="I3265">
        <f>IF(D3265=E3265,1,0)</f>
        <v/>
      </c>
    </row>
    <row r="3266">
      <c r="A3266" t="n">
        <v>3265</v>
      </c>
      <c r="B3266" t="inlineStr">
        <is>
          <t>@user_09b9b481 @user_257f56a1 @user_8fa218bd wait aku tambahin lagi, klo di korea emang penggunaan bahasanya terkesan berlebihan sih wkwkwk 
kayak bercanda aja bilang "Lo mau mati?" atau "Mau gw bunuh lo?" tuh jdi bahasa sehari-hari. Jdi maksud sadis disini tuh ga pure sadis beneran</t>
        </is>
      </c>
      <c r="C3266" t="n">
        <v>0</v>
      </c>
      <c r="D3266" t="n">
        <v>0</v>
      </c>
      <c r="E3266" t="n">
        <v>0</v>
      </c>
      <c r="F3266">
        <f>_xlfn.MODE.SNGL(C3266:E3266)</f>
        <v/>
      </c>
      <c r="G3266">
        <f>IF(C3266=D3266,1,0)</f>
        <v/>
      </c>
      <c r="H3266">
        <f>IF(C3266=E3266,1,0)</f>
        <v/>
      </c>
      <c r="I3266">
        <f>IF(D3266=E3266,1,0)</f>
        <v/>
      </c>
    </row>
    <row r="3267">
      <c r="A3267" t="n">
        <v>3266</v>
      </c>
      <c r="B3267" t="inlineStr">
        <is>
          <t>@user_d5c653c7 OSIS nya nyuruh aing yang anter. Nanya aja ke yang lain ada yang mau ke kamar mandi juga gak, gak ada, dia doang. Oke lah
Saya bawa ke kamar mandi samping kantin, tapi Aer nya mati, lamounya GE mati. Akhirnya mau saya bawa ke kamar mandi belakang aula.
Keluar kamar mandi di</t>
        </is>
      </c>
      <c r="C3267" t="n">
        <v>0</v>
      </c>
      <c r="D3267" t="n">
        <v>0</v>
      </c>
      <c r="E3267" t="n">
        <v>0</v>
      </c>
      <c r="F3267">
        <f>_xlfn.MODE.SNGL(C3267:E3267)</f>
        <v/>
      </c>
      <c r="G3267">
        <f>IF(C3267=D3267,1,0)</f>
        <v/>
      </c>
      <c r="H3267">
        <f>IF(C3267=E3267,1,0)</f>
        <v/>
      </c>
      <c r="I3267">
        <f>IF(D3267=E3267,1,0)</f>
        <v/>
      </c>
    </row>
    <row r="3268">
      <c r="A3268" t="n">
        <v>3267</v>
      </c>
      <c r="B3268" t="inlineStr">
        <is>
          <t>mau ngilang dari dunia aja deh tapi gamau mati ntar kalo tugasnya beres balik lagiðŸ˜­</t>
        </is>
      </c>
      <c r="C3268" t="n">
        <v>0</v>
      </c>
      <c r="D3268" t="n">
        <v>0</v>
      </c>
      <c r="E3268" t="n">
        <v>0</v>
      </c>
      <c r="F3268">
        <f>_xlfn.MODE.SNGL(C3268:E3268)</f>
        <v/>
      </c>
      <c r="G3268">
        <f>IF(C3268=D3268,1,0)</f>
        <v/>
      </c>
      <c r="H3268">
        <f>IF(C3268=E3268,1,0)</f>
        <v/>
      </c>
      <c r="I3268">
        <f>IF(D3268=E3268,1,0)</f>
        <v/>
      </c>
    </row>
    <row r="3269">
      <c r="A3269" t="n">
        <v>3268</v>
      </c>
      <c r="B3269" t="inlineStr">
        <is>
          <t>@user_fbe0cfa7 @user_b5f1568f fuck off. jangan menggurui orang yg mau bunuh diri pake iming-iming akhirat. kamu ga ngerasain apa yg dia rasain. pakai kalimat lain yg lebih menenangkan.</t>
        </is>
      </c>
      <c r="C3269" t="n">
        <v>0</v>
      </c>
      <c r="D3269" t="n">
        <v>0</v>
      </c>
      <c r="E3269" t="n">
        <v>0</v>
      </c>
      <c r="F3269">
        <f>_xlfn.MODE.SNGL(C3269:E3269)</f>
        <v/>
      </c>
      <c r="G3269">
        <f>IF(C3269=D3269,1,0)</f>
        <v/>
      </c>
      <c r="H3269">
        <f>IF(C3269=E3269,1,0)</f>
        <v/>
      </c>
      <c r="I3269">
        <f>IF(D3269=E3269,1,0)</f>
        <v/>
      </c>
    </row>
    <row r="3270">
      <c r="A3270" t="n">
        <v>3269</v>
      </c>
      <c r="B3270" t="inlineStr">
        <is>
          <t>@user_6df891f5 Stres suka bagi pap nenen agak unik sih kalo mau coba gmn ka?</t>
        </is>
      </c>
      <c r="C3270" t="n">
        <v>0</v>
      </c>
      <c r="D3270" t="n">
        <v>0</v>
      </c>
      <c r="E3270" t="n">
        <v>0</v>
      </c>
      <c r="F3270">
        <f>_xlfn.MODE.SNGL(C3270:E3270)</f>
        <v/>
      </c>
      <c r="G3270">
        <f>IF(C3270=D3270,1,0)</f>
        <v/>
      </c>
      <c r="H3270">
        <f>IF(C3270=E3270,1,0)</f>
        <v/>
      </c>
      <c r="I3270">
        <f>IF(D3270=E3270,1,0)</f>
        <v/>
      </c>
    </row>
    <row r="3271">
      <c r="A3271" t="n">
        <v>3270</v>
      </c>
      <c r="B3271" t="inlineStr">
        <is>
          <t>@user_0536528f @user_9e8c12dd berapa lama kak sakit cacingannya sm ke kucing km mati?</t>
        </is>
      </c>
      <c r="C3271" t="n">
        <v>0</v>
      </c>
      <c r="D3271" t="n">
        <v>0</v>
      </c>
      <c r="E3271" t="n">
        <v>0</v>
      </c>
      <c r="F3271">
        <f>_xlfn.MODE.SNGL(C3271:E3271)</f>
        <v/>
      </c>
      <c r="G3271">
        <f>IF(C3271=D3271,1,0)</f>
        <v/>
      </c>
      <c r="H3271">
        <f>IF(C3271=E3271,1,0)</f>
        <v/>
      </c>
      <c r="I3271">
        <f>IF(D3271=E3271,1,0)</f>
        <v/>
      </c>
    </row>
    <row r="3272">
      <c r="A3272" t="n">
        <v>3271</v>
      </c>
      <c r="B3272" t="inlineStr">
        <is>
          <t>kakakku yang udah mau nikah aja, calonnya belum pernah dateng ke rumah karena bapakku ribet. ini kamu mau dateng kerumah apa ngga bunuh diri aku namanya</t>
        </is>
      </c>
      <c r="C3272" t="n">
        <v>0</v>
      </c>
      <c r="D3272" t="n">
        <v>0</v>
      </c>
      <c r="E3272" t="n">
        <v>0</v>
      </c>
      <c r="F3272">
        <f>_xlfn.MODE.SNGL(C3272:E3272)</f>
        <v/>
      </c>
      <c r="G3272">
        <f>IF(C3272=D3272,1,0)</f>
        <v/>
      </c>
      <c r="H3272">
        <f>IF(C3272=E3272,1,0)</f>
        <v/>
      </c>
      <c r="I3272">
        <f>IF(D3272=E3272,1,0)</f>
        <v/>
      </c>
    </row>
    <row r="3273">
      <c r="A3273" t="n">
        <v>3272</v>
      </c>
      <c r="B3273" t="inlineStr">
        <is>
          <t>Ketika tulus mencinta, meski dia telah berikan luka yg tak terlupa,
rasa yang ada takkan pernah sirna, terutama kenangan indah
bersamanya.</t>
        </is>
      </c>
      <c r="C3273" t="n">
        <v>0</v>
      </c>
      <c r="D3273" t="n">
        <v>0</v>
      </c>
      <c r="E3273" t="n">
        <v>0</v>
      </c>
      <c r="F3273">
        <f>_xlfn.MODE.SNGL(C3273:E3273)</f>
        <v/>
      </c>
      <c r="G3273">
        <f>IF(C3273=D3273,1,0)</f>
        <v/>
      </c>
      <c r="H3273">
        <f>IF(C3273=E3273,1,0)</f>
        <v/>
      </c>
      <c r="I3273">
        <f>IF(D3273=E3273,1,0)</f>
        <v/>
      </c>
    </row>
    <row r="3274">
      <c r="A3274" t="n">
        <v>3273</v>
      </c>
      <c r="B3274" t="inlineStr">
        <is>
          <t xml:space="preserve">Gw kalau jadi sangsu, udah mati rasa sih kayaknya </t>
        </is>
      </c>
      <c r="C3274" t="n">
        <v>0</v>
      </c>
      <c r="D3274" t="n">
        <v>0</v>
      </c>
      <c r="E3274" t="n">
        <v>0</v>
      </c>
      <c r="F3274">
        <f>_xlfn.MODE.SNGL(C3274:E3274)</f>
        <v/>
      </c>
      <c r="G3274">
        <f>IF(C3274=D3274,1,0)</f>
        <v/>
      </c>
      <c r="H3274">
        <f>IF(C3274=E3274,1,0)</f>
        <v/>
      </c>
      <c r="I3274">
        <f>IF(D3274=E3274,1,0)</f>
        <v/>
      </c>
    </row>
    <row r="3275">
      <c r="A3275" t="n">
        <v>3274</v>
      </c>
      <c r="B3275" t="inlineStr">
        <is>
          <t>@user_fb176c8c Lantik OKT jadi TPM. Lantik diri sendiri jadi Menteri Kewangan. Gelap masa depan Malaysiaku apabila nepotisma pula dihalal kan oleh PM. Reformasi telah mati. Rakyat akan hukum PH. @user_0a861688 @user_f11e7df9 @user_1aaab371 @user_5c87f407 @user_28fd16c7</t>
        </is>
      </c>
      <c r="C3275" t="n">
        <v>0</v>
      </c>
      <c r="D3275" t="n">
        <v>0</v>
      </c>
      <c r="E3275" t="n">
        <v>0</v>
      </c>
      <c r="F3275">
        <f>_xlfn.MODE.SNGL(C3275:E3275)</f>
        <v/>
      </c>
      <c r="G3275">
        <f>IF(C3275=D3275,1,0)</f>
        <v/>
      </c>
      <c r="H3275">
        <f>IF(C3275=E3275,1,0)</f>
        <v/>
      </c>
      <c r="I3275">
        <f>IF(D3275=E3275,1,0)</f>
        <v/>
      </c>
    </row>
    <row r="3276">
      <c r="A3276" t="n">
        <v>3275</v>
      </c>
      <c r="B3276" t="inlineStr">
        <is>
          <t>rasa malas yg penting musuh nya mati (husbu#1) https://t.co/RxakXGsQIc https://t.co/9LwKqfixtp</t>
        </is>
      </c>
      <c r="C3276" t="n">
        <v>0</v>
      </c>
      <c r="D3276" t="n">
        <v>0</v>
      </c>
      <c r="E3276" t="n">
        <v>0</v>
      </c>
      <c r="F3276">
        <f>_xlfn.MODE.SNGL(C3276:E3276)</f>
        <v/>
      </c>
      <c r="G3276">
        <f>IF(C3276=D3276,1,0)</f>
        <v/>
      </c>
      <c r="H3276">
        <f>IF(C3276=E3276,1,0)</f>
        <v/>
      </c>
      <c r="I3276">
        <f>IF(D3276=E3276,1,0)</f>
        <v/>
      </c>
    </row>
    <row r="3277">
      <c r="A3277" t="n">
        <v>3276</v>
      </c>
      <c r="B3277" t="inlineStr">
        <is>
          <t>@user_83840ad3 Sedihh sedihh bacanya, apalagi baca peraturannya, kecewa bangetttt</t>
        </is>
      </c>
      <c r="C3277" t="n">
        <v>0</v>
      </c>
      <c r="D3277" t="n">
        <v>0</v>
      </c>
      <c r="E3277" t="n">
        <v>0</v>
      </c>
      <c r="F3277">
        <f>_xlfn.MODE.SNGL(C3277:E3277)</f>
        <v/>
      </c>
      <c r="G3277">
        <f>IF(C3277=D3277,1,0)</f>
        <v/>
      </c>
      <c r="H3277">
        <f>IF(C3277=E3277,1,0)</f>
        <v/>
      </c>
      <c r="I3277">
        <f>IF(D3277=E3277,1,0)</f>
        <v/>
      </c>
    </row>
    <row r="3278">
      <c r="A3278" t="n">
        <v>3277</v>
      </c>
      <c r="B3278" t="inlineStr">
        <is>
          <t xml:space="preserve">@user_787d228c Bunuh diri </t>
        </is>
      </c>
      <c r="C3278" t="n">
        <v>0</v>
      </c>
      <c r="D3278" t="n">
        <v>0</v>
      </c>
      <c r="E3278" t="n">
        <v>0</v>
      </c>
      <c r="F3278">
        <f>_xlfn.MODE.SNGL(C3278:E3278)</f>
        <v/>
      </c>
      <c r="G3278">
        <f>IF(C3278=D3278,1,0)</f>
        <v/>
      </c>
      <c r="H3278">
        <f>IF(C3278=E3278,1,0)</f>
        <v/>
      </c>
      <c r="I3278">
        <f>IF(D3278=E3278,1,0)</f>
        <v/>
      </c>
    </row>
    <row r="3279">
      <c r="A3279" t="n">
        <v>3278</v>
      </c>
      <c r="B3279" t="inlineStr">
        <is>
          <t>gua mau bunuh diri(l) aja yak</t>
        </is>
      </c>
      <c r="C3279" t="n">
        <v>1</v>
      </c>
      <c r="D3279" t="n">
        <v>1</v>
      </c>
      <c r="E3279" t="n">
        <v>1</v>
      </c>
      <c r="F3279">
        <f>_xlfn.MODE.SNGL(C3279:E3279)</f>
        <v/>
      </c>
      <c r="G3279">
        <f>IF(C3279=D3279,1,0)</f>
        <v/>
      </c>
      <c r="H3279">
        <f>IF(C3279=E3279,1,0)</f>
        <v/>
      </c>
      <c r="I3279">
        <f>IF(D3279=E3279,1,0)</f>
        <v/>
      </c>
    </row>
    <row r="3280">
      <c r="A3280" t="n">
        <v>3279</v>
      </c>
      <c r="B3280" t="inlineStr">
        <is>
          <t>@user_b3eaddf2 RESIKO DAGANG JANGAN DIPAKSAKAN KEPADA RAKYAT TOH PAK..RAKYAT SUDAH NYILU HIDUP TINGGAL MATINYA AJE YG SULIT...KARNA BUNUH DIRI ITU DOSA BESAR.›”´´´</t>
        </is>
      </c>
      <c r="C3280" t="n">
        <v>0</v>
      </c>
      <c r="D3280" t="n">
        <v>0</v>
      </c>
      <c r="E3280" t="n">
        <v>0</v>
      </c>
      <c r="F3280">
        <f>_xlfn.MODE.SNGL(C3280:E3280)</f>
        <v/>
      </c>
      <c r="G3280">
        <f>IF(C3280=D3280,1,0)</f>
        <v/>
      </c>
      <c r="H3280">
        <f>IF(C3280=E3280,1,0)</f>
        <v/>
      </c>
      <c r="I3280">
        <f>IF(D3280=E3280,1,0)</f>
        <v/>
      </c>
    </row>
    <row r="3281">
      <c r="A3281" t="n">
        <v>3280</v>
      </c>
      <c r="B3281" t="inlineStr">
        <is>
          <t>Orang yang datang di kehidupanmu sudah di gariskan Tuhan untukmu, entah untuk memberimu bahagia atau memberimu sakit, jadi apapun itu syukuri, setidaknya dia memberimu pelajaran dan mengajarkanmu satu hal besar. Karna pada dasarnya tidak ada pertemuan yang sia-sia.
- Lambe Turah</t>
        </is>
      </c>
      <c r="C3281" t="n">
        <v>0</v>
      </c>
      <c r="D3281" t="n">
        <v>0</v>
      </c>
      <c r="E3281" t="n">
        <v>0</v>
      </c>
      <c r="F3281">
        <f>_xlfn.MODE.SNGL(C3281:E3281)</f>
        <v/>
      </c>
      <c r="G3281">
        <f>IF(C3281=D3281,1,0)</f>
        <v/>
      </c>
      <c r="H3281">
        <f>IF(C3281=E3281,1,0)</f>
        <v/>
      </c>
      <c r="I3281">
        <f>IF(D3281=E3281,1,0)</f>
        <v/>
      </c>
    </row>
    <row r="3282">
      <c r="A3282" t="n">
        <v>3281</v>
      </c>
      <c r="B3282" t="inlineStr">
        <is>
          <t>@user_aead51ac kalau aku bunuh diri apa kalian sedih?</t>
        </is>
      </c>
      <c r="C3282" t="n">
        <v>1</v>
      </c>
      <c r="D3282" t="n">
        <v>1</v>
      </c>
      <c r="E3282" t="n">
        <v>1</v>
      </c>
      <c r="F3282">
        <f>_xlfn.MODE.SNGL(C3282:E3282)</f>
        <v/>
      </c>
      <c r="G3282">
        <f>IF(C3282=D3282,1,0)</f>
        <v/>
      </c>
      <c r="H3282">
        <f>IF(C3282=E3282,1,0)</f>
        <v/>
      </c>
      <c r="I3282">
        <f>IF(D3282=E3282,1,0)</f>
        <v/>
      </c>
    </row>
    <row r="3283">
      <c r="A3283" t="n">
        <v>3282</v>
      </c>
      <c r="B3283" t="inlineStr">
        <is>
          <t>Helpp!!!
Ada yg buka jasa balikin akun ig ga? Jdi hp aku rusak mati total. Terus mau masukin ig ke hp lain tapi gatau kata sandi nya. Udh di coba pake no hp dan email tetep aja ga diizinkan masuk ke akun aku sama pihak ig.
Help yg bisaaaa</t>
        </is>
      </c>
      <c r="C3283" t="n">
        <v>0</v>
      </c>
      <c r="D3283" t="n">
        <v>0</v>
      </c>
      <c r="E3283" t="n">
        <v>0</v>
      </c>
      <c r="F3283">
        <f>_xlfn.MODE.SNGL(C3283:E3283)</f>
        <v/>
      </c>
      <c r="G3283">
        <f>IF(C3283=D3283,1,0)</f>
        <v/>
      </c>
      <c r="H3283">
        <f>IF(C3283=E3283,1,0)</f>
        <v/>
      </c>
      <c r="I3283">
        <f>IF(D3283=E3283,1,0)</f>
        <v/>
      </c>
    </row>
    <row r="3284">
      <c r="A3284" t="n">
        <v>3283</v>
      </c>
      <c r="B3284" t="inlineStr">
        <is>
          <t>makanya pak jangan liat lubang nya aja 
jangn mau di bego in pak
lubang memek banyak nih
bisa lu byr gk smpe habis duit Lo
bego!!!mati aja lu sana!!
ngeyel banget dibilangin!! https://t.co/2NNWxivXTi</t>
        </is>
      </c>
      <c r="C3284" t="n">
        <v>0</v>
      </c>
      <c r="D3284" t="n">
        <v>0</v>
      </c>
      <c r="E3284" t="n">
        <v>0</v>
      </c>
      <c r="F3284">
        <f>_xlfn.MODE.SNGL(C3284:E3284)</f>
        <v/>
      </c>
      <c r="G3284">
        <f>IF(C3284=D3284,1,0)</f>
        <v/>
      </c>
      <c r="H3284">
        <f>IF(C3284=E3284,1,0)</f>
        <v/>
      </c>
      <c r="I3284">
        <f>IF(D3284=E3284,1,0)</f>
        <v/>
      </c>
    </row>
    <row r="3285">
      <c r="A3285" t="n">
        <v>3284</v>
      </c>
      <c r="B3285" t="inlineStr">
        <is>
          <t>gak mati sih, cuma lu bukan yang dia mau aja https://t.co/4iBu4OV6gS</t>
        </is>
      </c>
      <c r="C3285" t="n">
        <v>0</v>
      </c>
      <c r="D3285" t="n">
        <v>0</v>
      </c>
      <c r="E3285" t="n">
        <v>0</v>
      </c>
      <c r="F3285">
        <f>_xlfn.MODE.SNGL(C3285:E3285)</f>
        <v/>
      </c>
      <c r="G3285">
        <f>IF(C3285=D3285,1,0)</f>
        <v/>
      </c>
      <c r="H3285">
        <f>IF(C3285=E3285,1,0)</f>
        <v/>
      </c>
      <c r="I3285">
        <f>IF(D3285=E3285,1,0)</f>
        <v/>
      </c>
    </row>
    <row r="3286">
      <c r="A3286" t="n">
        <v>3285</v>
      </c>
      <c r="B3286" t="inlineStr">
        <is>
          <t>@user_f0c43015 Aku mau bunuh Io nya Bara</t>
        </is>
      </c>
      <c r="C3286" t="n">
        <v>0</v>
      </c>
      <c r="D3286" t="n">
        <v>0</v>
      </c>
      <c r="E3286" t="n">
        <v>0</v>
      </c>
      <c r="F3286">
        <f>_xlfn.MODE.SNGL(C3286:E3286)</f>
        <v/>
      </c>
      <c r="G3286">
        <f>IF(C3286=D3286,1,0)</f>
        <v/>
      </c>
      <c r="H3286">
        <f>IF(C3286=E3286,1,0)</f>
        <v/>
      </c>
      <c r="I3286">
        <f>IF(D3286=E3286,1,0)</f>
        <v/>
      </c>
    </row>
    <row r="3287">
      <c r="A3287" t="n">
        <v>3286</v>
      </c>
      <c r="B3287" t="inlineStr">
        <is>
          <t>@user_f18e111d @user_adcfd32d Kalau ada kebijakan tidak populer yg mau gk mau harus dilakukan, pasti partai lain cuma belaga diem aja, pada cari aman. Coba itu pas BBM naik, saya lihat yah kader PDIP yg setengah mati debat di acara ini itu buat menjelaskan, PDIP sampai dibully dl jaman SBY tolak BBM naik</t>
        </is>
      </c>
      <c r="C3287" t="n">
        <v>0</v>
      </c>
      <c r="D3287" t="n">
        <v>0</v>
      </c>
      <c r="E3287" t="n">
        <v>0</v>
      </c>
      <c r="F3287">
        <f>_xlfn.MODE.SNGL(C3287:E3287)</f>
        <v/>
      </c>
      <c r="G3287">
        <f>IF(C3287=D3287,1,0)</f>
        <v/>
      </c>
      <c r="H3287">
        <f>IF(C3287=E3287,1,0)</f>
        <v/>
      </c>
      <c r="I3287">
        <f>IF(D3287=E3287,1,0)</f>
        <v/>
      </c>
    </row>
    <row r="3288">
      <c r="A3288" t="n">
        <v>3287</v>
      </c>
      <c r="B3288" t="inlineStr">
        <is>
          <t>Cape banget mau nangis. Mau marah. Mau bunuh diri pun gakuat tenaganya</t>
        </is>
      </c>
      <c r="C3288" t="n">
        <v>1</v>
      </c>
      <c r="D3288" t="n">
        <v>1</v>
      </c>
      <c r="E3288" t="n">
        <v>1</v>
      </c>
      <c r="F3288">
        <f>_xlfn.MODE.SNGL(C3288:E3288)</f>
        <v/>
      </c>
      <c r="G3288">
        <f>IF(C3288=D3288,1,0)</f>
        <v/>
      </c>
      <c r="H3288">
        <f>IF(C3288=E3288,1,0)</f>
        <v/>
      </c>
      <c r="I3288">
        <f>IF(D3288=E3288,1,0)</f>
        <v/>
      </c>
    </row>
    <row r="3289">
      <c r="A3289" t="n">
        <v>3288</v>
      </c>
      <c r="B3289" t="inlineStr">
        <is>
          <t>@user_0455e838 Aduh aku wes stres sumoah diserang sana sini ðŸ˜©ðŸ˜©</t>
        </is>
      </c>
      <c r="C3289" t="n">
        <v>0</v>
      </c>
      <c r="D3289" t="n">
        <v>0</v>
      </c>
      <c r="E3289" t="n">
        <v>0</v>
      </c>
      <c r="F3289">
        <f>_xlfn.MODE.SNGL(C3289:E3289)</f>
        <v/>
      </c>
      <c r="G3289">
        <f>IF(C3289=D3289,1,0)</f>
        <v/>
      </c>
      <c r="H3289">
        <f>IF(C3289=E3289,1,0)</f>
        <v/>
      </c>
      <c r="I3289">
        <f>IF(D3289=E3289,1,0)</f>
        <v/>
      </c>
    </row>
    <row r="3290">
      <c r="A3290" t="n">
        <v>3289</v>
      </c>
      <c r="B3290" t="inlineStr">
        <is>
          <t>”TANPA ADA latar belakang yg jelas kenapa dia begitu. Iya manusia menakutkan, mengerikan, or whatever, tapi tokoh ini, aduh, beneran deh, aneh bgt. I'm not even surprised kalau dia berkali2 bunuh diri karena ya I couldn't imagined living the live he lived too</t>
        </is>
      </c>
      <c r="C3290" t="n">
        <v>0</v>
      </c>
      <c r="D3290" t="n">
        <v>0</v>
      </c>
      <c r="E3290" t="n">
        <v>0</v>
      </c>
      <c r="F3290">
        <f>_xlfn.MODE.SNGL(C3290:E3290)</f>
        <v/>
      </c>
      <c r="G3290">
        <f>IF(C3290=D3290,1,0)</f>
        <v/>
      </c>
      <c r="H3290">
        <f>IF(C3290=E3290,1,0)</f>
        <v/>
      </c>
      <c r="I3290">
        <f>IF(D3290=E3290,1,0)</f>
        <v/>
      </c>
    </row>
    <row r="3291">
      <c r="A3291" t="n">
        <v>3290</v>
      </c>
      <c r="B3291" t="inlineStr">
        <is>
          <t>muncul rasa mau bunuh diri</t>
        </is>
      </c>
      <c r="C3291" t="n">
        <v>1</v>
      </c>
      <c r="D3291" t="n">
        <v>1</v>
      </c>
      <c r="E3291" t="n">
        <v>1</v>
      </c>
      <c r="F3291">
        <f>_xlfn.MODE.SNGL(C3291:E3291)</f>
        <v/>
      </c>
      <c r="G3291">
        <f>IF(C3291=D3291,1,0)</f>
        <v/>
      </c>
      <c r="H3291">
        <f>IF(C3291=E3291,1,0)</f>
        <v/>
      </c>
      <c r="I3291">
        <f>IF(D3291=E3291,1,0)</f>
        <v/>
      </c>
    </row>
    <row r="3292">
      <c r="A3292" t="n">
        <v>3291</v>
      </c>
      <c r="B3292" t="inlineStr">
        <is>
          <t>rasa ingin bunuh diri gue meningkat</t>
        </is>
      </c>
      <c r="C3292" t="n">
        <v>1</v>
      </c>
      <c r="D3292" t="n">
        <v>1</v>
      </c>
      <c r="E3292" t="n">
        <v>1</v>
      </c>
      <c r="F3292">
        <f>_xlfn.MODE.SNGL(C3292:E3292)</f>
        <v/>
      </c>
      <c r="G3292">
        <f>IF(C3292=D3292,1,0)</f>
        <v/>
      </c>
      <c r="H3292">
        <f>IF(C3292=E3292,1,0)</f>
        <v/>
      </c>
      <c r="I3292">
        <f>IF(D3292=E3292,1,0)</f>
        <v/>
      </c>
    </row>
    <row r="3293">
      <c r="A3293" t="n">
        <v>3292</v>
      </c>
      <c r="B3293" t="inlineStr">
        <is>
          <t>@user_36a2311b @user_1baf17b9 Udahlah hukum mati aja tuh para koruptor udah eneg gue ngeliatnya mau partai apa kek. Dari dulu gue ngga pernah pilih partai, kecuali presiden di 2014 &amp;amp; 2019 yaitu pak @user_9238128a . Aneh banget sih lu bro bukannya malu malah bangga main banyak2an koruptor ðŸ¤¦</t>
        </is>
      </c>
      <c r="C3293" t="n">
        <v>0</v>
      </c>
      <c r="D3293" t="n">
        <v>0</v>
      </c>
      <c r="E3293" t="n">
        <v>0</v>
      </c>
      <c r="F3293">
        <f>_xlfn.MODE.SNGL(C3293:E3293)</f>
        <v/>
      </c>
      <c r="G3293">
        <f>IF(C3293=D3293,1,0)</f>
        <v/>
      </c>
      <c r="H3293">
        <f>IF(C3293=E3293,1,0)</f>
        <v/>
      </c>
      <c r="I3293">
        <f>IF(D3293=E3293,1,0)</f>
        <v/>
      </c>
    </row>
    <row r="3294">
      <c r="A3294" t="n">
        <v>3293</v>
      </c>
      <c r="B3294" t="inlineStr">
        <is>
          <t>@user_07dc060e @user_fcbbcab4 Baiknya memang bgitu menutupi aib pasangan.. smoga mrk bs tetep dewasa dan gak terpancing opini2 negatif orang krn kyknya Desta bnrn ga bs kontrol emosinya.. Even wajar sih krn dia tertekan efek framing negatif ðŸ¤£</t>
        </is>
      </c>
      <c r="C3294" t="n">
        <v>0</v>
      </c>
      <c r="D3294" t="n">
        <v>0</v>
      </c>
      <c r="E3294" t="n">
        <v>0</v>
      </c>
      <c r="F3294">
        <f>_xlfn.MODE.SNGL(C3294:E3294)</f>
        <v/>
      </c>
      <c r="G3294">
        <f>IF(C3294=D3294,1,0)</f>
        <v/>
      </c>
      <c r="H3294">
        <f>IF(C3294=E3294,1,0)</f>
        <v/>
      </c>
      <c r="I3294">
        <f>IF(D3294=E3294,1,0)</f>
        <v/>
      </c>
    </row>
    <row r="3295">
      <c r="A3295" t="n">
        <v>3294</v>
      </c>
      <c r="B3295" t="inlineStr">
        <is>
          <t>Motivasi Anies untuk terus belajar tanpa putus asa menjadi teladan pemimpin yang Tangguh</t>
        </is>
      </c>
      <c r="C3295" t="n">
        <v>0</v>
      </c>
      <c r="D3295" t="n">
        <v>0</v>
      </c>
      <c r="E3295" t="n">
        <v>0</v>
      </c>
      <c r="F3295">
        <f>_xlfn.MODE.SNGL(C3295:E3295)</f>
        <v/>
      </c>
      <c r="G3295">
        <f>IF(C3295=D3295,1,0)</f>
        <v/>
      </c>
      <c r="H3295">
        <f>IF(C3295=E3295,1,0)</f>
        <v/>
      </c>
      <c r="I3295">
        <f>IF(D3295=E3295,1,0)</f>
        <v/>
      </c>
    </row>
    <row r="3296">
      <c r="A3296" t="n">
        <v>3295</v>
      </c>
      <c r="B3296" t="inlineStr">
        <is>
          <t>solo main roam ya bunuh diri https://t.co/PveOdJ5388</t>
        </is>
      </c>
      <c r="C3296" t="n">
        <v>0</v>
      </c>
      <c r="D3296" t="n">
        <v>0</v>
      </c>
      <c r="E3296" t="n">
        <v>0</v>
      </c>
      <c r="F3296">
        <f>_xlfn.MODE.SNGL(C3296:E3296)</f>
        <v/>
      </c>
      <c r="G3296">
        <f>IF(C3296=D3296,1,0)</f>
        <v/>
      </c>
      <c r="H3296">
        <f>IF(C3296=E3296,1,0)</f>
        <v/>
      </c>
      <c r="I3296">
        <f>IF(D3296=E3296,1,0)</f>
        <v/>
      </c>
    </row>
    <row r="3297">
      <c r="A3297" t="n">
        <v>3296</v>
      </c>
      <c r="B3297" t="inlineStr">
        <is>
          <t>ya allah aku mau bunuh diri aja skrg</t>
        </is>
      </c>
      <c r="C3297" t="n">
        <v>1</v>
      </c>
      <c r="D3297" t="n">
        <v>1</v>
      </c>
      <c r="E3297" t="n">
        <v>1</v>
      </c>
      <c r="F3297">
        <f>_xlfn.MODE.SNGL(C3297:E3297)</f>
        <v/>
      </c>
      <c r="G3297">
        <f>IF(C3297=D3297,1,0)</f>
        <v/>
      </c>
      <c r="H3297">
        <f>IF(C3297=E3297,1,0)</f>
        <v/>
      </c>
      <c r="I3297">
        <f>IF(D3297=E3297,1,0)</f>
        <v/>
      </c>
    </row>
    <row r="3298">
      <c r="A3298" t="n">
        <v>3297</v>
      </c>
      <c r="B3298" t="inlineStr">
        <is>
          <t>Run di treadmill 10menit aja udah mau mati apakabar ceweku yang lari pake padding selama 4jam??? ðŸ˜žðŸ˜ž
re : ceweku karina https://t.co/NjelFb0YxX</t>
        </is>
      </c>
      <c r="C3298" t="n">
        <v>0</v>
      </c>
      <c r="D3298" t="n">
        <v>0</v>
      </c>
      <c r="E3298" t="n">
        <v>0</v>
      </c>
      <c r="F3298">
        <f>_xlfn.MODE.SNGL(C3298:E3298)</f>
        <v/>
      </c>
      <c r="G3298">
        <f>IF(C3298=D3298,1,0)</f>
        <v/>
      </c>
      <c r="H3298">
        <f>IF(C3298=E3298,1,0)</f>
        <v/>
      </c>
      <c r="I3298">
        <f>IF(D3298=E3298,1,0)</f>
        <v/>
      </c>
    </row>
    <row r="3299">
      <c r="A3299" t="n">
        <v>3298</v>
      </c>
      <c r="B3299" t="inlineStr">
        <is>
          <t>Russia melarang penampilan 'emo' dan 'goth', tujuannya adalah menekan tingkat depresi dan angka bunuh diri di kalangan anak muda. #Fakta</t>
        </is>
      </c>
      <c r="C3299" t="n">
        <v>0</v>
      </c>
      <c r="D3299" t="n">
        <v>0</v>
      </c>
      <c r="E3299" t="n">
        <v>0</v>
      </c>
      <c r="F3299">
        <f>_xlfn.MODE.SNGL(C3299:E3299)</f>
        <v/>
      </c>
      <c r="G3299">
        <f>IF(C3299=D3299,1,0)</f>
        <v/>
      </c>
      <c r="H3299">
        <f>IF(C3299=E3299,1,0)</f>
        <v/>
      </c>
      <c r="I3299">
        <f>IF(D3299=E3299,1,0)</f>
        <v/>
      </c>
    </row>
    <row r="3300">
      <c r="A3300" t="n">
        <v>3299</v>
      </c>
      <c r="B3300" t="inlineStr">
        <is>
          <t>Mau hidup ga banyak pikiran, fokus sm tugasmu dan terima apapun hasilnya. Ga usah banyak nuntut dan protes kecuali hal prinsipil mu dilanggar. Dan buatku hal prinsipilku ya agamaku. Kalo cuma masalah dunia hakmu dilanggar, legowo aja, ambil sama kalian situ. Dunia ga dibawa mati.</t>
        </is>
      </c>
      <c r="C3300" t="n">
        <v>0</v>
      </c>
      <c r="D3300" t="n">
        <v>0</v>
      </c>
      <c r="E3300" t="n">
        <v>0</v>
      </c>
      <c r="F3300">
        <f>_xlfn.MODE.SNGL(C3300:E3300)</f>
        <v/>
      </c>
      <c r="G3300">
        <f>IF(C3300=D3300,1,0)</f>
        <v/>
      </c>
      <c r="H3300">
        <f>IF(C3300=E3300,1,0)</f>
        <v/>
      </c>
      <c r="I3300">
        <f>IF(D3300=E3300,1,0)</f>
        <v/>
      </c>
    </row>
    <row r="3301">
      <c r="A3301" t="n">
        <v>3300</v>
      </c>
      <c r="B3301" t="inlineStr">
        <is>
          <t>@user_7ccd4448 Apa masuk akal ada makhluk yg kita liat terus bikin kita bunuh diri?</t>
        </is>
      </c>
      <c r="C3301" t="n">
        <v>0</v>
      </c>
      <c r="D3301" t="n">
        <v>0</v>
      </c>
      <c r="E3301" t="n">
        <v>0</v>
      </c>
      <c r="F3301">
        <f>_xlfn.MODE.SNGL(C3301:E3301)</f>
        <v/>
      </c>
      <c r="G3301">
        <f>IF(C3301=D3301,1,0)</f>
        <v/>
      </c>
      <c r="H3301">
        <f>IF(C3301=E3301,1,0)</f>
        <v/>
      </c>
      <c r="I3301">
        <f>IF(D3301=E3301,1,0)</f>
        <v/>
      </c>
    </row>
    <row r="3302">
      <c r="A3302" t="n">
        <v>3301</v>
      </c>
      <c r="B3302" t="inlineStr">
        <is>
          <t>Kalangi, hadir dengan perlindungan diri nang terbalut rapi guna tutupi lara hati. Jiwanya tlah mati, bersama raga yang dilukai hingga berbekas sampai nanti. </t>
        </is>
      </c>
      <c r="C3302" t="n">
        <v>0</v>
      </c>
      <c r="D3302" t="n">
        <v>0</v>
      </c>
      <c r="E3302" t="n">
        <v>0</v>
      </c>
      <c r="F3302">
        <f>_xlfn.MODE.SNGL(C3302:E3302)</f>
        <v/>
      </c>
      <c r="G3302">
        <f>IF(C3302=D3302,1,0)</f>
        <v/>
      </c>
      <c r="H3302">
        <f>IF(C3302=E3302,1,0)</f>
        <v/>
      </c>
      <c r="I3302">
        <f>IF(D3302=E3302,1,0)</f>
        <v/>
      </c>
    </row>
    <row r="3303">
      <c r="A3303" t="n">
        <v>3302</v>
      </c>
      <c r="B3303" t="inlineStr">
        <is>
          <t>@user_2870d994 buat yang mau mati tapi takut bunuh diri boleh di coba ini ðŸ˜‚ðŸ˜‚</t>
        </is>
      </c>
      <c r="C3303" t="n">
        <v>0</v>
      </c>
      <c r="D3303" t="n">
        <v>0</v>
      </c>
      <c r="E3303" t="n">
        <v>0</v>
      </c>
      <c r="F3303">
        <f>_xlfn.MODE.SNGL(C3303:E3303)</f>
        <v/>
      </c>
      <c r="G3303">
        <f>IF(C3303=D3303,1,0)</f>
        <v/>
      </c>
      <c r="H3303">
        <f>IF(C3303=E3303,1,0)</f>
        <v/>
      </c>
      <c r="I3303">
        <f>IF(D3303=E3303,1,0)</f>
        <v/>
      </c>
    </row>
    <row r="3304">
      <c r="A3304" t="n">
        <v>3303</v>
      </c>
      <c r="B3304" t="inlineStr">
        <is>
          <t>Kalian yang bikin gua bertahan hidup, tapi bisa dibilang juga kalian alasan gua semakin kuat buat bunuh diri, bukan kalian yang jahat, bukan, tapi keluarga gua yang jahat menghina hobi gua karena suka sama kalian bahkan bener bener bikin gua mau berenti hidup wkwkwk https://t.co/kG3WQdzKRY</t>
        </is>
      </c>
      <c r="C3304" t="n">
        <v>1</v>
      </c>
      <c r="D3304" t="n">
        <v>1</v>
      </c>
      <c r="E3304" t="n">
        <v>1</v>
      </c>
      <c r="F3304">
        <f>_xlfn.MODE.SNGL(C3304:E3304)</f>
        <v/>
      </c>
      <c r="G3304">
        <f>IF(C3304=D3304,1,0)</f>
        <v/>
      </c>
      <c r="H3304">
        <f>IF(C3304=E3304,1,0)</f>
        <v/>
      </c>
      <c r="I3304">
        <f>IF(D3304=E3304,1,0)</f>
        <v/>
      </c>
    </row>
    <row r="3305">
      <c r="A3305" t="n">
        <v>3304</v>
      </c>
      <c r="B3305" t="inlineStr">
        <is>
          <t>Biaya potongan admin gede, apps hobi error, pegawai pada dirumahkan, bikin ekspedisi sendiri yang kalo ngirim bisa 3 minggu. Bunuh diri. https://t.co/8p7mGrD00t</t>
        </is>
      </c>
      <c r="C3305" t="n">
        <v>0</v>
      </c>
      <c r="D3305" t="n">
        <v>0</v>
      </c>
      <c r="E3305" t="n">
        <v>0</v>
      </c>
      <c r="F3305">
        <f>_xlfn.MODE.SNGL(C3305:E3305)</f>
        <v/>
      </c>
      <c r="G3305">
        <f>IF(C3305=D3305,1,0)</f>
        <v/>
      </c>
      <c r="H3305">
        <f>IF(C3305=E3305,1,0)</f>
        <v/>
      </c>
      <c r="I3305">
        <f>IF(D3305=E3305,1,0)</f>
        <v/>
      </c>
    </row>
    <row r="3306">
      <c r="A3306" t="n">
        <v>3305</v>
      </c>
      <c r="B3306" t="inlineStr">
        <is>
          <t>@user_14a85529 Kalo dapet benefit w rasa hrs ada target yg dicapai kl di kantor gue jalan jalan ke prague sama tokyo terus ada bali juga § bener bener da ni kantor cinta mati</t>
        </is>
      </c>
      <c r="C3306" t="n">
        <v>0</v>
      </c>
      <c r="D3306" t="n">
        <v>0</v>
      </c>
      <c r="E3306" t="n">
        <v>0</v>
      </c>
      <c r="F3306">
        <f>_xlfn.MODE.SNGL(C3306:E3306)</f>
        <v/>
      </c>
      <c r="G3306">
        <f>IF(C3306=D3306,1,0)</f>
        <v/>
      </c>
      <c r="H3306">
        <f>IF(C3306=E3306,1,0)</f>
        <v/>
      </c>
      <c r="I3306">
        <f>IF(D3306=E3306,1,0)</f>
        <v/>
      </c>
    </row>
    <row r="3307">
      <c r="A3307" t="n">
        <v>3306</v>
      </c>
      <c r="B3307" t="inlineStr">
        <is>
          <t>@user_cc66bb78 Tpi gw emg ga pgn nikah,mau ngurus kedua ortu aja. Mati muda jg okeÂ² aja gw mah,wlaupun masuk neraka.</t>
        </is>
      </c>
      <c r="C3307" t="n">
        <v>0</v>
      </c>
      <c r="D3307" t="n">
        <v>0</v>
      </c>
      <c r="E3307" t="n">
        <v>0</v>
      </c>
      <c r="F3307">
        <f>_xlfn.MODE.SNGL(C3307:E3307)</f>
        <v/>
      </c>
      <c r="G3307">
        <f>IF(C3307=D3307,1,0)</f>
        <v/>
      </c>
      <c r="H3307">
        <f>IF(C3307=E3307,1,0)</f>
        <v/>
      </c>
      <c r="I3307">
        <f>IF(D3307=E3307,1,0)</f>
        <v/>
      </c>
    </row>
    <row r="3308">
      <c r="A3308" t="n">
        <v>3307</v>
      </c>
      <c r="B3308" t="inlineStr">
        <is>
          <t xml:space="preserve">
Dan beriringan dengan dirinya yang bergerak lebih dalam, aku menghembuskan segala rasa yang membuatku tercekat dalam luka, dalam desahan yang mendayu memanggil-manggil dirinya.
</t>
        </is>
      </c>
      <c r="C3308" t="n">
        <v>0</v>
      </c>
      <c r="D3308" t="n">
        <v>0</v>
      </c>
      <c r="E3308" t="n">
        <v>0</v>
      </c>
      <c r="F3308">
        <f>_xlfn.MODE.SNGL(C3308:E3308)</f>
        <v/>
      </c>
      <c r="G3308">
        <f>IF(C3308=D3308,1,0)</f>
        <v/>
      </c>
      <c r="H3308">
        <f>IF(C3308=E3308,1,0)</f>
        <v/>
      </c>
      <c r="I3308">
        <f>IF(D3308=E3308,1,0)</f>
        <v/>
      </c>
    </row>
    <row r="3309">
      <c r="A3309" t="n">
        <v>3308</v>
      </c>
      <c r="B3309" t="inlineStr">
        <is>
          <t>@user_7e40ec4b Yah, memang.
Tapi.. Paling tidak aku tidak sebodoh Drake dan Galbali.
Aku lebih paham menggunakan ambisi dan balas dendam secara bersamaan.
Inilah keuntungan makhluk yang telah mati rasa seperti ku. Tidak tertarik takhta atau puja-puji. Sederhana saja. https://t.co/hWiPIimnzE</t>
        </is>
      </c>
      <c r="C3309" t="n">
        <v>0</v>
      </c>
      <c r="D3309" t="n">
        <v>0</v>
      </c>
      <c r="E3309" t="n">
        <v>0</v>
      </c>
      <c r="F3309">
        <f>_xlfn.MODE.SNGL(C3309:E3309)</f>
        <v/>
      </c>
      <c r="G3309">
        <f>IF(C3309=D3309,1,0)</f>
        <v/>
      </c>
      <c r="H3309">
        <f>IF(C3309=E3309,1,0)</f>
        <v/>
      </c>
      <c r="I3309">
        <f>IF(D3309=E3309,1,0)</f>
        <v/>
      </c>
    </row>
    <row r="3310">
      <c r="A3310" t="n">
        <v>3309</v>
      </c>
      <c r="B3310" t="inlineStr">
        <is>
          <t>@user_95b7011e War rasa sayange nih udh lama, eh dimunculin lagi Luka lama diclaim Malay dinyanyiin lagi sama idol , jelas lah orang indo kesel, begitu ikut campur?</t>
        </is>
      </c>
      <c r="C3310" t="n">
        <v>0</v>
      </c>
      <c r="D3310" t="n">
        <v>0</v>
      </c>
      <c r="E3310" t="n">
        <v>0</v>
      </c>
      <c r="F3310">
        <f>_xlfn.MODE.SNGL(C3310:E3310)</f>
        <v/>
      </c>
      <c r="G3310">
        <f>IF(C3310=D3310,1,0)</f>
        <v/>
      </c>
      <c r="H3310">
        <f>IF(C3310=E3310,1,0)</f>
        <v/>
      </c>
      <c r="I3310">
        <f>IF(D3310=E3310,1,0)</f>
        <v/>
      </c>
    </row>
    <row r="3311">
      <c r="A3311" t="n">
        <v>3310</v>
      </c>
      <c r="B3311" t="inlineStr">
        <is>
          <t>@user_1d9f4318 preferensi pribadi aja, gue sendiri cuma mau baca buku yg masuk list 1001 fiksi/non fiksi terbaik sebelum mati, lainnya ntar2 dlu ðŸ™
itu yg gue kritisi tiap kali cari, gada yg diterjemahin, klo fiksi kontemporer kan kebanyakan udh diadaptasi film.</t>
        </is>
      </c>
      <c r="C3311" t="n">
        <v>0</v>
      </c>
      <c r="D3311" t="n">
        <v>0</v>
      </c>
      <c r="E3311" t="n">
        <v>0</v>
      </c>
      <c r="F3311">
        <f>_xlfn.MODE.SNGL(C3311:E3311)</f>
        <v/>
      </c>
      <c r="G3311">
        <f>IF(C3311=D3311,1,0)</f>
        <v/>
      </c>
      <c r="H3311">
        <f>IF(C3311=E3311,1,0)</f>
        <v/>
      </c>
      <c r="I3311">
        <f>IF(D3311=E3311,1,0)</f>
        <v/>
      </c>
    </row>
    <row r="3312">
      <c r="A3312" t="n">
        <v>3311</v>
      </c>
      <c r="B3312" t="inlineStr">
        <is>
          <t>@user_8c1f4dd8 Terus kalo gw ga sanggup menjalani hidup. Bunuh diri gitu? Lawak</t>
        </is>
      </c>
      <c r="C3312" t="n">
        <v>0</v>
      </c>
      <c r="D3312" t="n">
        <v>0</v>
      </c>
      <c r="E3312" t="n">
        <v>0</v>
      </c>
      <c r="F3312">
        <f>_xlfn.MODE.SNGL(C3312:E3312)</f>
        <v/>
      </c>
      <c r="G3312">
        <f>IF(C3312=D3312,1,0)</f>
        <v/>
      </c>
      <c r="H3312">
        <f>IF(C3312=E3312,1,0)</f>
        <v/>
      </c>
      <c r="I3312">
        <f>IF(D3312=E3312,1,0)</f>
        <v/>
      </c>
    </row>
    <row r="3313">
      <c r="A3313" t="n">
        <v>3312</v>
      </c>
      <c r="B3313" t="inlineStr">
        <is>
          <t>@user_d4e8cea1 simpel sih, bunuh diri = auto neraka, lebih baik tertekan/tersiksa di dunia, drpda kekal di neraka</t>
        </is>
      </c>
      <c r="C3313" t="n">
        <v>0</v>
      </c>
      <c r="D3313" t="n">
        <v>0</v>
      </c>
      <c r="E3313" t="n">
        <v>0</v>
      </c>
      <c r="F3313">
        <f>_xlfn.MODE.SNGL(C3313:E3313)</f>
        <v/>
      </c>
      <c r="G3313">
        <f>IF(C3313=D3313,1,0)</f>
        <v/>
      </c>
      <c r="H3313">
        <f>IF(C3313=E3313,1,0)</f>
        <v/>
      </c>
      <c r="I3313">
        <f>IF(D3313=E3313,1,0)</f>
        <v/>
      </c>
    </row>
    <row r="3314">
      <c r="A3314" t="n">
        <v>3313</v>
      </c>
      <c r="B3314" t="inlineStr">
        <is>
          <t>Wahana bunuh diri https://t.co/3Jwu3JlFSS</t>
        </is>
      </c>
      <c r="C3314" t="n">
        <v>0</v>
      </c>
      <c r="D3314" t="n">
        <v>0</v>
      </c>
      <c r="E3314" t="n">
        <v>0</v>
      </c>
      <c r="F3314">
        <f>_xlfn.MODE.SNGL(C3314:E3314)</f>
        <v/>
      </c>
      <c r="G3314">
        <f>IF(C3314=D3314,1,0)</f>
        <v/>
      </c>
      <c r="H3314">
        <f>IF(C3314=E3314,1,0)</f>
        <v/>
      </c>
      <c r="I3314">
        <f>IF(D3314=E3314,1,0)</f>
        <v/>
      </c>
    </row>
    <row r="3315">
      <c r="A3315" t="n">
        <v>3314</v>
      </c>
      <c r="B3315" t="inlineStr">
        <is>
          <t>Kalo dulu 2008 gue nyari kost di bangka bawah, dpt murah banget bangunan bagus mewah gt 500rb per bulan include listrik ama AC, karna curiga gue tanya aja langsung "berhantu ya?" Baru dah diceritain ternyata yg nempatin kamarnya terakhir bunuh diri di dapur.. wkwk bye. https://t.co/JEMQXtPdjJ</t>
        </is>
      </c>
      <c r="C3315" t="n">
        <v>0</v>
      </c>
      <c r="D3315" t="n">
        <v>0</v>
      </c>
      <c r="E3315" t="n">
        <v>0</v>
      </c>
      <c r="F3315">
        <f>_xlfn.MODE.SNGL(C3315:E3315)</f>
        <v/>
      </c>
      <c r="G3315">
        <f>IF(C3315=D3315,1,0)</f>
        <v/>
      </c>
      <c r="H3315">
        <f>IF(C3315=E3315,1,0)</f>
        <v/>
      </c>
      <c r="I3315">
        <f>IF(D3315=E3315,1,0)</f>
        <v/>
      </c>
    </row>
    <row r="3316">
      <c r="A3316" t="n">
        <v>3315</v>
      </c>
      <c r="B3316" t="inlineStr">
        <is>
          <t>Teruntuk diri ini,
Maaf untuk sedih yang dirasa
Maaf untuk semua bahagia yang sementara
Maaf untuk rasa sakit yang bertahan lama
Maaf karena sulit menumpahkan air mata
Maaf untuk hati yang hampir mati rasa
Dan terimakasih karena masih berusaha ditengah kerasnya kehidupan dunia.</t>
        </is>
      </c>
      <c r="C3316" t="n">
        <v>0</v>
      </c>
      <c r="D3316" t="n">
        <v>0</v>
      </c>
      <c r="E3316" t="n">
        <v>0</v>
      </c>
      <c r="F3316">
        <f>_xlfn.MODE.SNGL(C3316:E3316)</f>
        <v/>
      </c>
      <c r="G3316">
        <f>IF(C3316=D3316,1,0)</f>
        <v/>
      </c>
      <c r="H3316">
        <f>IF(C3316=E3316,1,0)</f>
        <v/>
      </c>
      <c r="I3316">
        <f>IF(D3316=E3316,1,0)</f>
        <v/>
      </c>
    </row>
    <row r="3317">
      <c r="A3317" t="n">
        <v>3316</v>
      </c>
      <c r="B3317" t="inlineStr">
        <is>
          <t>@user_8f22ae18 gak mati juga tp menyiksa diri aja</t>
        </is>
      </c>
      <c r="C3317" t="n">
        <v>0</v>
      </c>
      <c r="D3317" t="n">
        <v>0</v>
      </c>
      <c r="E3317" t="n">
        <v>0</v>
      </c>
      <c r="F3317">
        <f>_xlfn.MODE.SNGL(C3317:E3317)</f>
        <v/>
      </c>
      <c r="G3317">
        <f>IF(C3317=D3317,1,0)</f>
        <v/>
      </c>
      <c r="H3317">
        <f>IF(C3317=E3317,1,0)</f>
        <v/>
      </c>
      <c r="I3317">
        <f>IF(D3317=E3317,1,0)</f>
        <v/>
      </c>
    </row>
    <row r="3318">
      <c r="A3318" t="n">
        <v>3317</v>
      </c>
      <c r="B3318" t="inlineStr">
        <is>
          <t>@user_37e8621b ï¸ï¸
ï¸ï¸
bener banget. biasanya stres hilang kalau sudah lari selama 4 jam. kalau yang di sini namanya Savannah, biasa dipanggil Sava. salam kenal! boleh aku panggil Kak Shella?
ï¸ï¸
ï¸ï¸</t>
        </is>
      </c>
      <c r="C3318" t="n">
        <v>0</v>
      </c>
      <c r="D3318" t="n">
        <v>0</v>
      </c>
      <c r="E3318" t="n">
        <v>1</v>
      </c>
      <c r="F3318">
        <f>_xlfn.MODE.SNGL(C3318:E3318)</f>
        <v/>
      </c>
      <c r="G3318">
        <f>IF(C3318=D3318,1,0)</f>
        <v/>
      </c>
      <c r="H3318">
        <f>IF(C3318=E3318,1,0)</f>
        <v/>
      </c>
      <c r="I3318">
        <f>IF(D3318=E3318,1,0)</f>
        <v/>
      </c>
    </row>
    <row r="3319">
      <c r="A3319" t="n">
        <v>3318</v>
      </c>
      <c r="B3319" t="inlineStr">
        <is>
          <t>@user_3d78bb22 Hitler bunuh diri di Surabaya ?</t>
        </is>
      </c>
      <c r="C3319" t="n">
        <v>0</v>
      </c>
      <c r="D3319" t="n">
        <v>0</v>
      </c>
      <c r="E3319" t="n">
        <v>0</v>
      </c>
      <c r="F3319">
        <f>_xlfn.MODE.SNGL(C3319:E3319)</f>
        <v/>
      </c>
      <c r="G3319">
        <f>IF(C3319=D3319,1,0)</f>
        <v/>
      </c>
      <c r="H3319">
        <f>IF(C3319=E3319,1,0)</f>
        <v/>
      </c>
      <c r="I3319">
        <f>IF(D3319=E3319,1,0)</f>
        <v/>
      </c>
    </row>
    <row r="3320">
      <c r="A3320" t="n">
        <v>3319</v>
      </c>
      <c r="B3320" t="inlineStr">
        <is>
          <t>Saya percaya
"Rasa" itu seperti tanaman, harus dirawat dan dijaga. Kalau ga ya pasti mati dan hilang.</t>
        </is>
      </c>
      <c r="C3320" t="n">
        <v>0</v>
      </c>
      <c r="D3320" t="n">
        <v>0</v>
      </c>
      <c r="E3320" t="n">
        <v>0</v>
      </c>
      <c r="F3320">
        <f>_xlfn.MODE.SNGL(C3320:E3320)</f>
        <v/>
      </c>
      <c r="G3320">
        <f>IF(C3320=D3320,1,0)</f>
        <v/>
      </c>
      <c r="H3320">
        <f>IF(C3320=E3320,1,0)</f>
        <v/>
      </c>
      <c r="I3320">
        <f>IF(D3320=E3320,1,0)</f>
        <v/>
      </c>
    </row>
    <row r="3321">
      <c r="A3321" t="n">
        <v>3320</v>
      </c>
      <c r="B3321" t="inlineStr">
        <is>
          <t>kl boleh bunuh diri sih gue mau, kehidupan kerja capein bgt secara mental. gatau apa cuma gue yg kerjanya stress berat kaya gini</t>
        </is>
      </c>
      <c r="C3321" t="n">
        <v>1</v>
      </c>
      <c r="D3321" t="n">
        <v>1</v>
      </c>
      <c r="E3321" t="n">
        <v>1</v>
      </c>
      <c r="F3321">
        <f>_xlfn.MODE.SNGL(C3321:E3321)</f>
        <v/>
      </c>
      <c r="G3321">
        <f>IF(C3321=D3321,1,0)</f>
        <v/>
      </c>
      <c r="H3321">
        <f>IF(C3321=E3321,1,0)</f>
        <v/>
      </c>
      <c r="I3321">
        <f>IF(D3321=E3321,1,0)</f>
        <v/>
      </c>
    </row>
    <row r="3322">
      <c r="A3322" t="n">
        <v>3321</v>
      </c>
      <c r="B3322" t="inlineStr">
        <is>
          <t>betul betul capeekkk dan bodo amatttt, memang tabiat sudah bgtu. makin besar rasanya mau bunuh diri sndri. Ajg</t>
        </is>
      </c>
      <c r="C3322" t="n">
        <v>1</v>
      </c>
      <c r="D3322" t="n">
        <v>1</v>
      </c>
      <c r="E3322" t="n">
        <v>1</v>
      </c>
      <c r="F3322">
        <f>_xlfn.MODE.SNGL(C3322:E3322)</f>
        <v/>
      </c>
      <c r="G3322">
        <f>IF(C3322=D3322,1,0)</f>
        <v/>
      </c>
      <c r="H3322">
        <f>IF(C3322=E3322,1,0)</f>
        <v/>
      </c>
      <c r="I3322">
        <f>IF(D3322=E3322,1,0)</f>
        <v/>
      </c>
    </row>
    <row r="3323">
      <c r="A3323" t="n">
        <v>3322</v>
      </c>
      <c r="B3323" t="inlineStr">
        <is>
          <t>Bunuh diri secara halal  https://t.co/yL0uo8zWQ4</t>
        </is>
      </c>
      <c r="C3323" t="n">
        <v>0</v>
      </c>
      <c r="D3323" t="n">
        <v>0</v>
      </c>
      <c r="E3323" t="n">
        <v>0</v>
      </c>
      <c r="F3323">
        <f>_xlfn.MODE.SNGL(C3323:E3323)</f>
        <v/>
      </c>
      <c r="G3323">
        <f>IF(C3323=D3323,1,0)</f>
        <v/>
      </c>
      <c r="H3323">
        <f>IF(C3323=E3323,1,0)</f>
        <v/>
      </c>
      <c r="I3323">
        <f>IF(D3323=E3323,1,0)</f>
        <v/>
      </c>
    </row>
    <row r="3324">
      <c r="A3324" t="n">
        <v>3323</v>
      </c>
      <c r="B3324" t="inlineStr">
        <is>
          <t>mark lee mana plis gw udh gakuat menjalani hidup banget... kalo bukan karna dia gue udh bunuh diri</t>
        </is>
      </c>
      <c r="C3324" t="n">
        <v>1</v>
      </c>
      <c r="D3324" t="n">
        <v>1</v>
      </c>
      <c r="E3324" t="n">
        <v>1</v>
      </c>
      <c r="F3324">
        <f>_xlfn.MODE.SNGL(C3324:E3324)</f>
        <v/>
      </c>
      <c r="G3324">
        <f>IF(C3324=D3324,1,0)</f>
        <v/>
      </c>
      <c r="H3324">
        <f>IF(C3324=E3324,1,0)</f>
        <v/>
      </c>
      <c r="I3324">
        <f>IF(D3324=E3324,1,0)</f>
        <v/>
      </c>
    </row>
    <row r="3325">
      <c r="A3325" t="n">
        <v>3324</v>
      </c>
      <c r="B3325" t="inlineStr">
        <is>
          <t>@user_83840ad3 @user_a86b8bb4 KLO d Jepang mah udah bunuh diri!! KLO d sini ya santai aja</t>
        </is>
      </c>
      <c r="C3325" t="n">
        <v>0</v>
      </c>
      <c r="D3325" t="n">
        <v>0</v>
      </c>
      <c r="E3325" t="n">
        <v>0</v>
      </c>
      <c r="F3325">
        <f>_xlfn.MODE.SNGL(C3325:E3325)</f>
        <v/>
      </c>
      <c r="G3325">
        <f>IF(C3325=D3325,1,0)</f>
        <v/>
      </c>
      <c r="H3325">
        <f>IF(C3325=E3325,1,0)</f>
        <v/>
      </c>
      <c r="I3325">
        <f>IF(D3325=E3325,1,0)</f>
        <v/>
      </c>
    </row>
    <row r="3326">
      <c r="A3326" t="n">
        <v>3325</v>
      </c>
      <c r="B3326" t="inlineStr">
        <is>
          <t>Aku udah ganti baju sih
Tapi ternyata ga enakan tuh bener bener bunuh semua hal. Terlalu banyak yg jadu pertimbangan</t>
        </is>
      </c>
      <c r="C3326" t="n">
        <v>0</v>
      </c>
      <c r="D3326" t="n">
        <v>0</v>
      </c>
      <c r="E3326" t="n">
        <v>0</v>
      </c>
      <c r="F3326">
        <f>_xlfn.MODE.SNGL(C3326:E3326)</f>
        <v/>
      </c>
      <c r="G3326">
        <f>IF(C3326=D3326,1,0)</f>
        <v/>
      </c>
      <c r="H3326">
        <f>IF(C3326=E3326,1,0)</f>
        <v/>
      </c>
      <c r="I3326">
        <f>IF(D3326=E3326,1,0)</f>
        <v/>
      </c>
    </row>
    <row r="3327">
      <c r="A3327" t="n">
        <v>3326</v>
      </c>
      <c r="B3327" t="inlineStr">
        <is>
          <t>@user_6391c327 @user_93c53d56 @user_242b68b3 @user_8e8ec48c @user_650ba126 @user_03c48a8b @user_bb3409b5 @user_820223ff @user_018fe7dd @user_709a9e4f @user_b88fd879 @user_539afb9d @user_ff44bbf6 @user_62376490 @user_b65301c3 @user_cc7d56af @user_7a9c525d @user_8f1af641 @user_9642b9ef @user_f8735ae3 @user_77841c0d @user_5b4ecd7b @user_54f53392 @user_7a5828d1 @user_f4b4e967 @user_62234bdc @user_0ccf1958 @user_c77919a3 @user_5ea3084a @user_54c46c39 @user_fc39beab @user_436b9a48 @user_b4c8d0b7 Makanya kepala dan otak lo pake, bukan hiasan.
Manaaaa mungkin Jesus lahir 25 desember. 
Ayat lo yg bilang jesus lahir pas Pengembala domba dipadang rumput malem malem di bulan desember kalo ga gblk kaya elo atau mau bunuh diri?  Beku TLL.. https://t.co/WIhV05xYl7</t>
        </is>
      </c>
      <c r="C3327" t="n">
        <v>0</v>
      </c>
      <c r="D3327" t="n">
        <v>0</v>
      </c>
      <c r="E3327" t="n">
        <v>0</v>
      </c>
      <c r="F3327">
        <f>_xlfn.MODE.SNGL(C3327:E3327)</f>
        <v/>
      </c>
      <c r="G3327">
        <f>IF(C3327=D3327,1,0)</f>
        <v/>
      </c>
      <c r="H3327">
        <f>IF(C3327=E3327,1,0)</f>
        <v/>
      </c>
      <c r="I3327">
        <f>IF(D3327=E3327,1,0)</f>
        <v/>
      </c>
    </row>
    <row r="3328">
      <c r="A3328" t="n">
        <v>3327</v>
      </c>
      <c r="B3328" t="inlineStr">
        <is>
          <t>Ade w mau kuliah Teologia aja w tentang habisÂ²an. Kata w jd pdt tu cape, lu ngurusin hidup org melulu ; yg hidup, yg sehat, yg sakit sampe yg mati semua pendeta yg urus. Gaji kaga seberapa.
Mending Elektro ITB aja udah, jelas ilmu dan penghasilannya. Eh, maksa msk ke STT, mbuhlah https://t.co/DAFEy3Q7Xn</t>
        </is>
      </c>
      <c r="C3328" t="n">
        <v>0</v>
      </c>
      <c r="D3328" t="n">
        <v>0</v>
      </c>
      <c r="E3328" t="n">
        <v>0</v>
      </c>
      <c r="F3328">
        <f>_xlfn.MODE.SNGL(C3328:E3328)</f>
        <v/>
      </c>
      <c r="G3328">
        <f>IF(C3328=D3328,1,0)</f>
        <v/>
      </c>
      <c r="H3328">
        <f>IF(C3328=E3328,1,0)</f>
        <v/>
      </c>
      <c r="I3328">
        <f>IF(D3328=E3328,1,0)</f>
        <v/>
      </c>
    </row>
    <row r="3329">
      <c r="A3329" t="n">
        <v>3328</v>
      </c>
      <c r="B3329" t="inlineStr">
        <is>
          <t>@user_ccfe0b0f @user_9b1937c7 Udah pernah jadi fans bola belum mba?klo belum nanya aku mba,fans bola lebih kejam ketikanya u pemain bola mereka sendiri,pembelian mhl tidak bisa cetak gol aja mereka julidin,nggak segan2 mereka bilang pecat beli mahal2 cuman bisanya cetak gol bunuh diri</t>
        </is>
      </c>
      <c r="C3329" t="n">
        <v>0</v>
      </c>
      <c r="D3329" t="n">
        <v>0</v>
      </c>
      <c r="E3329" t="n">
        <v>0</v>
      </c>
      <c r="F3329">
        <f>_xlfn.MODE.SNGL(C3329:E3329)</f>
        <v/>
      </c>
      <c r="G3329">
        <f>IF(C3329=D3329,1,0)</f>
        <v/>
      </c>
      <c r="H3329">
        <f>IF(C3329=E3329,1,0)</f>
        <v/>
      </c>
      <c r="I3329">
        <f>IF(D3329=E3329,1,0)</f>
        <v/>
      </c>
    </row>
    <row r="3330">
      <c r="A3330" t="n">
        <v>3329</v>
      </c>
      <c r="B3330" t="inlineStr">
        <is>
          <t>kak semenit aja udh kaya mau mati https://t.co/3s0MWJ4nsF</t>
        </is>
      </c>
      <c r="C3330" t="n">
        <v>0</v>
      </c>
      <c r="D3330" t="n">
        <v>0</v>
      </c>
      <c r="E3330" t="n">
        <v>0</v>
      </c>
      <c r="F3330">
        <f>_xlfn.MODE.SNGL(C3330:E3330)</f>
        <v/>
      </c>
      <c r="G3330">
        <f>IF(C3330=D3330,1,0)</f>
        <v/>
      </c>
      <c r="H3330">
        <f>IF(C3330=E3330,1,0)</f>
        <v/>
      </c>
      <c r="I3330">
        <f>IF(D3330=E3330,1,0)</f>
        <v/>
      </c>
    </row>
    <row r="3331">
      <c r="A3331" t="n">
        <v>3330</v>
      </c>
      <c r="B3331" t="inlineStr">
        <is>
          <t>Gais cara biar orang bayar utang gimana ya? Soalnya ada yg ngutang sama abang gue padahal abang gue sakit sampe dikeluarin dari prusahaan nya (BUMN) nah yg ngutang ini salah satu yg bikin abang gue jdi sakit jiwa sampe tiap minggu harus ke Sp.KJ. Emosi pgn bunuh tuh org2 nya</t>
        </is>
      </c>
      <c r="C3331" t="n">
        <v>0</v>
      </c>
      <c r="D3331" t="n">
        <v>0</v>
      </c>
      <c r="E3331" t="n">
        <v>0</v>
      </c>
      <c r="F3331">
        <f>_xlfn.MODE.SNGL(C3331:E3331)</f>
        <v/>
      </c>
      <c r="G3331">
        <f>IF(C3331=D3331,1,0)</f>
        <v/>
      </c>
      <c r="H3331">
        <f>IF(C3331=E3331,1,0)</f>
        <v/>
      </c>
      <c r="I3331">
        <f>IF(D3331=E3331,1,0)</f>
        <v/>
      </c>
    </row>
    <row r="3332">
      <c r="A3332" t="n">
        <v>3331</v>
      </c>
      <c r="B3332" t="inlineStr">
        <is>
          <t>ya Allah sedih bgt liat berita ini, aku inget bgt pernah di posisi itu, percobaan bunuh diri. dan skrng aku ngerasa bersyukur masi ada di dunia ini. Allah masii pengen aku hidup. untuk kakaknya, semoga tenang di sana. https://t.co/F77XNhmEZI</t>
        </is>
      </c>
      <c r="C3332" t="n">
        <v>1</v>
      </c>
      <c r="D3332" t="n">
        <v>1</v>
      </c>
      <c r="E3332" t="n">
        <v>1</v>
      </c>
      <c r="F3332">
        <f>_xlfn.MODE.SNGL(C3332:E3332)</f>
        <v/>
      </c>
      <c r="G3332">
        <f>IF(C3332=D3332,1,0)</f>
        <v/>
      </c>
      <c r="H3332">
        <f>IF(C3332=E3332,1,0)</f>
        <v/>
      </c>
      <c r="I3332">
        <f>IF(D3332=E3332,1,0)</f>
        <v/>
      </c>
    </row>
    <row r="3333">
      <c r="A3333" t="n">
        <v>3332</v>
      </c>
      <c r="B3333" t="inlineStr">
        <is>
          <t>Minimal sakit atau kecelakaan sih. Kalau urusan mati biar Tuhan aja. Mau main belakang? Bisa..</t>
        </is>
      </c>
      <c r="C3333" t="n">
        <v>0</v>
      </c>
      <c r="D3333" t="n">
        <v>0</v>
      </c>
      <c r="E3333" t="n">
        <v>1</v>
      </c>
      <c r="F3333">
        <f>_xlfn.MODE.SNGL(C3333:E3333)</f>
        <v/>
      </c>
      <c r="G3333">
        <f>IF(C3333=D3333,1,0)</f>
        <v/>
      </c>
      <c r="H3333">
        <f>IF(C3333=E3333,1,0)</f>
        <v/>
      </c>
      <c r="I3333">
        <f>IF(D3333=E3333,1,0)</f>
        <v/>
      </c>
    </row>
    <row r="3334">
      <c r="A3334" t="n">
        <v>3333</v>
      </c>
      <c r="B3334" t="inlineStr">
        <is>
          <t>@user_4a09fcaa YA ALLAH ISI KERTASKU FULL MISUH2. Pengawas nya ngerasain ke putus asa an aku ga yakkðŸ˜­ðŸ¤</t>
        </is>
      </c>
      <c r="C3334" t="n">
        <v>0</v>
      </c>
      <c r="D3334" t="n">
        <v>0</v>
      </c>
      <c r="E3334" t="n">
        <v>0</v>
      </c>
      <c r="F3334">
        <f>_xlfn.MODE.SNGL(C3334:E3334)</f>
        <v/>
      </c>
      <c r="G3334">
        <f>IF(C3334=D3334,1,0)</f>
        <v/>
      </c>
      <c r="H3334">
        <f>IF(C3334=E3334,1,0)</f>
        <v/>
      </c>
      <c r="I3334">
        <f>IF(D3334=E3334,1,0)</f>
        <v/>
      </c>
    </row>
    <row r="3335">
      <c r="A3335" t="n">
        <v>3334</v>
      </c>
      <c r="B3335" t="inlineStr">
        <is>
          <t>@user_ee8bdbad Aku yang bunuh dia duluan</t>
        </is>
      </c>
      <c r="C3335" t="n">
        <v>0</v>
      </c>
      <c r="D3335" t="n">
        <v>0</v>
      </c>
      <c r="E3335" t="n">
        <v>0</v>
      </c>
      <c r="F3335">
        <f>_xlfn.MODE.SNGL(C3335:E3335)</f>
        <v/>
      </c>
      <c r="G3335">
        <f>IF(C3335=D3335,1,0)</f>
        <v/>
      </c>
      <c r="H3335">
        <f>IF(C3335=E3335,1,0)</f>
        <v/>
      </c>
      <c r="I3335">
        <f>IF(D3335=E3335,1,0)</f>
        <v/>
      </c>
    </row>
    <row r="3336">
      <c r="A3336" t="n">
        <v>3335</v>
      </c>
      <c r="B3336" t="inlineStr">
        <is>
          <t>hehehe yaudahlah gapapa kok aku kalo gojo emang gak di takdirkan untuk aku dan di takdirkan menghadap ke kuasa aku gapapa kok aku kuat tapi boleh gak aku minta aku berubah jadi makhluk yang kuat melebihi marvel dan teman teman nya lalu aku bunuh mbah sukuna titit satu ini ya hehe</t>
        </is>
      </c>
      <c r="C3336" t="n">
        <v>0</v>
      </c>
      <c r="D3336" t="n">
        <v>0</v>
      </c>
      <c r="E3336" t="n">
        <v>0</v>
      </c>
      <c r="F3336">
        <f>_xlfn.MODE.SNGL(C3336:E3336)</f>
        <v/>
      </c>
      <c r="G3336">
        <f>IF(C3336=D3336,1,0)</f>
        <v/>
      </c>
      <c r="H3336">
        <f>IF(C3336=E3336,1,0)</f>
        <v/>
      </c>
      <c r="I3336">
        <f>IF(D3336=E3336,1,0)</f>
        <v/>
      </c>
    </row>
    <row r="3337">
      <c r="A3337" t="n">
        <v>3336</v>
      </c>
      <c r="B3337" t="inlineStr">
        <is>
          <t>@user_ac2a5cec iya bener, gue 05 juga lg stres jun</t>
        </is>
      </c>
      <c r="C3337" t="n">
        <v>0</v>
      </c>
      <c r="D3337" t="n">
        <v>0</v>
      </c>
      <c r="E3337" t="n">
        <v>0</v>
      </c>
      <c r="F3337">
        <f>_xlfn.MODE.SNGL(C3337:E3337)</f>
        <v/>
      </c>
      <c r="G3337">
        <f>IF(C3337=D3337,1,0)</f>
        <v/>
      </c>
      <c r="H3337">
        <f>IF(C3337=E3337,1,0)</f>
        <v/>
      </c>
      <c r="I3337">
        <f>IF(D3337=E3337,1,0)</f>
        <v/>
      </c>
    </row>
    <row r="3338">
      <c r="A3338" t="n">
        <v>3337</v>
      </c>
      <c r="B3338" t="inlineStr">
        <is>
          <t>@user_d4e8cea1 saya tanya lagi, dia gelagapan ga jelas belibet jadi jawabannya jam 4 anjingnya mati. si provokator makin manas2in dan bawa2 agama, dibilang islam itu pembunuh anjing. trus aku bilang "kita semua suka anjing, ga mungkin kita bunuh. kalo bisa pelihara pasti kita pelihara"</t>
        </is>
      </c>
      <c r="C3338" t="n">
        <v>0</v>
      </c>
      <c r="D3338" t="n">
        <v>0</v>
      </c>
      <c r="E3338" t="n">
        <v>0</v>
      </c>
      <c r="F3338">
        <f>_xlfn.MODE.SNGL(C3338:E3338)</f>
        <v/>
      </c>
      <c r="G3338">
        <f>IF(C3338=D3338,1,0)</f>
        <v/>
      </c>
      <c r="H3338">
        <f>IF(C3338=E3338,1,0)</f>
        <v/>
      </c>
      <c r="I3338">
        <f>IF(D3338=E3338,1,0)</f>
        <v/>
      </c>
    </row>
    <row r="3339">
      <c r="A3339" t="n">
        <v>3338</v>
      </c>
      <c r="B3339" t="inlineStr">
        <is>
          <t>Tak paham benar akan perilakunya kini, agaknya terlalu sesak untuk diutarakan seorang diri. Lubang di hatinya itu kembali menganga, sebabkan hampa yang selalu terasa.
Ia benci perasaan ini.
Ia benci merasa nyeri.
Ia ingin rasa itu binasa.
Atau alihkan saja ke luka raga.</t>
        </is>
      </c>
      <c r="C3339" t="n">
        <v>0</v>
      </c>
      <c r="D3339" t="n">
        <v>0</v>
      </c>
      <c r="E3339" t="n">
        <v>0</v>
      </c>
      <c r="F3339">
        <f>_xlfn.MODE.SNGL(C3339:E3339)</f>
        <v/>
      </c>
      <c r="G3339">
        <f>IF(C3339=D3339,1,0)</f>
        <v/>
      </c>
      <c r="H3339">
        <f>IF(C3339=E3339,1,0)</f>
        <v/>
      </c>
      <c r="I3339">
        <f>IF(D3339=E3339,1,0)</f>
        <v/>
      </c>
    </row>
    <row r="3340">
      <c r="A3340" t="n">
        <v>3339</v>
      </c>
      <c r="B3340" t="inlineStr">
        <is>
          <t>woi.... mata mu, serem anying malem malem di jakarta mh. buset RASNAYA MAU MATI AJA DKWBSKJE TAKUT COK SAMA MANUSIA MANUSIA KECAPEAN PULANG KERJA, lu sengol dikit langsung marah marah anjinggg https://t.co/muMjbL9mEx</t>
        </is>
      </c>
      <c r="C3340" t="n">
        <v>0</v>
      </c>
      <c r="D3340" t="n">
        <v>0</v>
      </c>
      <c r="E3340" t="n">
        <v>0</v>
      </c>
      <c r="F3340">
        <f>_xlfn.MODE.SNGL(C3340:E3340)</f>
        <v/>
      </c>
      <c r="G3340">
        <f>IF(C3340=D3340,1,0)</f>
        <v/>
      </c>
      <c r="H3340">
        <f>IF(C3340=E3340,1,0)</f>
        <v/>
      </c>
      <c r="I3340">
        <f>IF(D3340=E3340,1,0)</f>
        <v/>
      </c>
    </row>
    <row r="3341">
      <c r="A3341" t="n">
        <v>3340</v>
      </c>
      <c r="B3341" t="inlineStr">
        <is>
          <t>mati rasa dengan semua keadaan :) mau mati aja</t>
        </is>
      </c>
      <c r="C3341" t="n">
        <v>1</v>
      </c>
      <c r="D3341" t="n">
        <v>1</v>
      </c>
      <c r="E3341" t="n">
        <v>1</v>
      </c>
      <c r="F3341">
        <f>_xlfn.MODE.SNGL(C3341:E3341)</f>
        <v/>
      </c>
      <c r="G3341">
        <f>IF(C3341=D3341,1,0)</f>
        <v/>
      </c>
      <c r="H3341">
        <f>IF(C3341=E3341,1,0)</f>
        <v/>
      </c>
      <c r="I3341">
        <f>IF(D3341=E3341,1,0)</f>
        <v/>
      </c>
    </row>
    <row r="3342">
      <c r="A3342" t="n">
        <v>3341</v>
      </c>
      <c r="B3342" t="inlineStr">
        <is>
          <t>@user_c49fa179 Dokter Tifa di pantat anda ular besar cepat cepaaat berusaha menghindar ceeepat mau masuk ke perut anda cepaaat alah terlambat sebentar lagi anda sakit perut dan mati........!!!</t>
        </is>
      </c>
      <c r="C3342" t="n">
        <v>0</v>
      </c>
      <c r="D3342" t="n">
        <v>0</v>
      </c>
      <c r="E3342" t="n">
        <v>0</v>
      </c>
      <c r="F3342">
        <f>_xlfn.MODE.SNGL(C3342:E3342)</f>
        <v/>
      </c>
      <c r="G3342">
        <f>IF(C3342=D3342,1,0)</f>
        <v/>
      </c>
      <c r="H3342">
        <f>IF(C3342=E3342,1,0)</f>
        <v/>
      </c>
      <c r="I3342">
        <f>IF(D3342=E3342,1,0)</f>
        <v/>
      </c>
    </row>
    <row r="3343">
      <c r="A3343" t="n">
        <v>3342</v>
      </c>
      <c r="B3343" t="inlineStr">
        <is>
          <t>#NowPlaying @ #MakmurFM Jangan Putus Asa Kita Ada Allah by Ebit Lew</t>
        </is>
      </c>
      <c r="C3343" t="n">
        <v>0</v>
      </c>
      <c r="D3343" t="n">
        <v>0</v>
      </c>
      <c r="E3343" t="n">
        <v>0</v>
      </c>
      <c r="F3343">
        <f>_xlfn.MODE.SNGL(C3343:E3343)</f>
        <v/>
      </c>
      <c r="G3343">
        <f>IF(C3343=D3343,1,0)</f>
        <v/>
      </c>
      <c r="H3343">
        <f>IF(C3343=E3343,1,0)</f>
        <v/>
      </c>
      <c r="I3343">
        <f>IF(D3343=E3343,1,0)</f>
        <v/>
      </c>
    </row>
    <row r="3344">
      <c r="A3344" t="n">
        <v>3343</v>
      </c>
      <c r="B3344" t="inlineStr">
        <is>
          <t>Fuck rule! Rule dibuat hanya untuk orang penakut. Takut mati,takut sakit,takut menderita apa aku takut?no, aku udah nothing to lose,kalo work hard udah gak mempan maybe aku harus work smart.</t>
        </is>
      </c>
      <c r="C3344" t="n">
        <v>0</v>
      </c>
      <c r="D3344" t="n">
        <v>0</v>
      </c>
      <c r="E3344" t="n">
        <v>0</v>
      </c>
      <c r="F3344">
        <f>_xlfn.MODE.SNGL(C3344:E3344)</f>
        <v/>
      </c>
      <c r="G3344">
        <f>IF(C3344=D3344,1,0)</f>
        <v/>
      </c>
      <c r="H3344">
        <f>IF(C3344=E3344,1,0)</f>
        <v/>
      </c>
      <c r="I3344">
        <f>IF(D3344=E3344,1,0)</f>
        <v/>
      </c>
    </row>
    <row r="3345">
      <c r="A3345" t="n">
        <v>3344</v>
      </c>
      <c r="B3345" t="inlineStr">
        <is>
          <t>@user_37b522ee Rakyat miskin yg gantung diri trhimpit ekonomi bnyak yg mati bunuh diri dg cara gntung diri era sby cikeas hbohnya gk sejagad raya dimna korupsi prkaya diri kel bsar sby cikeas brjamaah kpk gk brtaji&amp; gk brnyali membongkarnya bukti negeri wakanda oposisi&amp; kadrun gila no baik2saja</t>
        </is>
      </c>
      <c r="C3345" t="n">
        <v>0</v>
      </c>
      <c r="D3345" t="n">
        <v>0</v>
      </c>
      <c r="E3345" t="n">
        <v>0</v>
      </c>
      <c r="F3345">
        <f>_xlfn.MODE.SNGL(C3345:E3345)</f>
        <v/>
      </c>
      <c r="G3345">
        <f>IF(C3345=D3345,1,0)</f>
        <v/>
      </c>
      <c r="H3345">
        <f>IF(C3345=E3345,1,0)</f>
        <v/>
      </c>
      <c r="I3345">
        <f>IF(D3345=E3345,1,0)</f>
        <v/>
      </c>
    </row>
    <row r="3346">
      <c r="A3346" t="n">
        <v>3345</v>
      </c>
      <c r="B3346" t="inlineStr">
        <is>
          <t>Mau mengganti kalimat suka dan duka jadi kalimat suka dan senja tapi sore tadi ada yang bunuh diri.</t>
        </is>
      </c>
      <c r="C3346" t="n">
        <v>0</v>
      </c>
      <c r="D3346" t="n">
        <v>0</v>
      </c>
      <c r="E3346" t="n">
        <v>0</v>
      </c>
      <c r="F3346">
        <f>_xlfn.MODE.SNGL(C3346:E3346)</f>
        <v/>
      </c>
      <c r="G3346">
        <f>IF(C3346=D3346,1,0)</f>
        <v/>
      </c>
      <c r="H3346">
        <f>IF(C3346=E3346,1,0)</f>
        <v/>
      </c>
      <c r="I3346">
        <f>IF(D3346=E3346,1,0)</f>
        <v/>
      </c>
    </row>
    <row r="3347">
      <c r="A3347" t="n">
        <v>3346</v>
      </c>
      <c r="B3347" t="inlineStr">
        <is>
          <t>Pada dasarnya punk Football sendiri cuma wacana usang yang di gagas sebagai post industrial sepakbola. Titik putus asa suporter  ben keliatan keren ae. Dah lah semua cuma berawal dari keputus asaan https://t.co/UrzBdNJQ0U</t>
        </is>
      </c>
      <c r="C3347" t="n">
        <v>0</v>
      </c>
      <c r="D3347" t="n">
        <v>0</v>
      </c>
      <c r="E3347" t="n">
        <v>0</v>
      </c>
      <c r="F3347">
        <f>_xlfn.MODE.SNGL(C3347:E3347)</f>
        <v/>
      </c>
      <c r="G3347">
        <f>IF(C3347=D3347,1,0)</f>
        <v/>
      </c>
      <c r="H3347">
        <f>IF(C3347=E3347,1,0)</f>
        <v/>
      </c>
      <c r="I3347">
        <f>IF(D3347=E3347,1,0)</f>
        <v/>
      </c>
    </row>
    <row r="3348">
      <c r="A3348" t="n">
        <v>3347</v>
      </c>
      <c r="B3348" t="inlineStr">
        <is>
          <t>GuysðŸ˜”
Dont commit suicide okh. Maksa jgn sui bkn krn dosa atw ap. Tpi ini, an nisa/29
Uhuehehueyhrue sdih bgt kl liat berita ginian. Yh soalny seringkali ak jg rasany kyk mau mati aja &amp;lt;/3 https://t.co/R9drs32V8O https://t.co/GPIIP37jPz</t>
        </is>
      </c>
      <c r="C3348" t="n">
        <v>0</v>
      </c>
      <c r="D3348" t="n">
        <v>0</v>
      </c>
      <c r="E3348" t="n">
        <v>0</v>
      </c>
      <c r="F3348">
        <f>_xlfn.MODE.SNGL(C3348:E3348)</f>
        <v/>
      </c>
      <c r="G3348">
        <f>IF(C3348=D3348,1,0)</f>
        <v/>
      </c>
      <c r="H3348">
        <f>IF(C3348=E3348,1,0)</f>
        <v/>
      </c>
      <c r="I3348">
        <f>IF(D3348=E3348,1,0)</f>
        <v/>
      </c>
    </row>
    <row r="3349">
      <c r="A3349" t="n">
        <v>3348</v>
      </c>
      <c r="B3349" t="inlineStr">
        <is>
          <t>aku bisa bunuh kadal, kecoak, ular, tapi aku gabisa bunuh belatung, GILAKKKKK, AKHHH</t>
        </is>
      </c>
      <c r="C3349" t="n">
        <v>0</v>
      </c>
      <c r="D3349" t="n">
        <v>0</v>
      </c>
      <c r="E3349" t="n">
        <v>0</v>
      </c>
      <c r="F3349">
        <f>_xlfn.MODE.SNGL(C3349:E3349)</f>
        <v/>
      </c>
      <c r="G3349">
        <f>IF(C3349=D3349,1,0)</f>
        <v/>
      </c>
      <c r="H3349">
        <f>IF(C3349=E3349,1,0)</f>
        <v/>
      </c>
      <c r="I3349">
        <f>IF(D3349=E3349,1,0)</f>
        <v/>
      </c>
    </row>
    <row r="3350">
      <c r="A3350" t="n">
        <v>3349</v>
      </c>
      <c r="B3350" t="inlineStr">
        <is>
          <t>"Besok aja deh perginya. Hari ini mau ngerjain kerjaan"
(lalu mati lampu)</t>
        </is>
      </c>
      <c r="C3350" t="n">
        <v>0</v>
      </c>
      <c r="D3350" t="n">
        <v>0</v>
      </c>
      <c r="E3350" t="n">
        <v>0</v>
      </c>
      <c r="F3350">
        <f>_xlfn.MODE.SNGL(C3350:E3350)</f>
        <v/>
      </c>
      <c r="G3350">
        <f>IF(C3350=D3350,1,0)</f>
        <v/>
      </c>
      <c r="H3350">
        <f>IF(C3350=E3350,1,0)</f>
        <v/>
      </c>
      <c r="I3350">
        <f>IF(D3350=E3350,1,0)</f>
        <v/>
      </c>
    </row>
    <row r="3351">
      <c r="A3351" t="n">
        <v>3350</v>
      </c>
      <c r="B3351" t="inlineStr">
        <is>
          <t xml:space="preserve">Buat khotib yang ceramah bawa topik bunuh diri dan menyalahkan dia karena dia nggak pernah beriman. Lebih baik ganti topik dah. Semoga lo dan keluarga lo nggak ada yang pernah kejadian ingin melakukan itu. Gue udh lewatin masa masa mau bunuh diri, dan "beriman" bukan salah satu fktornya. </t>
        </is>
      </c>
      <c r="C3351" t="n">
        <v>1</v>
      </c>
      <c r="D3351" t="n">
        <v>1</v>
      </c>
      <c r="E3351" t="n">
        <v>1</v>
      </c>
      <c r="F3351">
        <f>_xlfn.MODE.SNGL(C3351:E3351)</f>
        <v/>
      </c>
      <c r="G3351">
        <f>IF(C3351=D3351,1,0)</f>
        <v/>
      </c>
      <c r="H3351">
        <f>IF(C3351=E3351,1,0)</f>
        <v/>
      </c>
      <c r="I3351">
        <f>IF(D3351=E3351,1,0)</f>
        <v/>
      </c>
    </row>
    <row r="3352">
      <c r="A3352" t="n">
        <v>3351</v>
      </c>
      <c r="B3352" t="inlineStr">
        <is>
          <t>@user_d5c653c7 OSIS nya nyuruh aing yang anter. Nanya aja ke yang lain ada yang mau ke kamar mandi juga gak, gak ada, dia doang. Oke lah
Saya bawa ke kamar mandi samping kantin, tapi Aer nya mati, lamounya GE mati. Akhirnya mau saya bawa ke kamar mandi belakang aula.
Keluar kamar mandi di</t>
        </is>
      </c>
      <c r="C3352" t="n">
        <v>0</v>
      </c>
      <c r="D3352" t="n">
        <v>0</v>
      </c>
      <c r="E3352" t="n">
        <v>0</v>
      </c>
      <c r="F3352">
        <f>_xlfn.MODE.SNGL(C3352:E3352)</f>
        <v/>
      </c>
      <c r="G3352">
        <f>IF(C3352=D3352,1,0)</f>
        <v/>
      </c>
      <c r="H3352">
        <f>IF(C3352=E3352,1,0)</f>
        <v/>
      </c>
      <c r="I3352">
        <f>IF(D3352=E3352,1,0)</f>
        <v/>
      </c>
    </row>
    <row r="3353">
      <c r="A3353" t="n">
        <v>3352</v>
      </c>
      <c r="B3353" t="inlineStr">
        <is>
          <t>Kocak bgt ya ampun, orang cuek mendadak baik bukannya disupport lho malahan ðŸ˜­ðŸ˜­ðŸ˜­
"Lu mau mati ya?" 
Ya allah aku ketawa sampek keselek kopi, kasian tp lucu tp aduh bodo amatlah ketawain aja ðŸ˜­ðŸ˜­</t>
        </is>
      </c>
      <c r="C3353" t="n">
        <v>0</v>
      </c>
      <c r="D3353" t="n">
        <v>0</v>
      </c>
      <c r="E3353" t="n">
        <v>0</v>
      </c>
      <c r="F3353">
        <f>_xlfn.MODE.SNGL(C3353:E3353)</f>
        <v/>
      </c>
      <c r="G3353">
        <f>IF(C3353=D3353,1,0)</f>
        <v/>
      </c>
      <c r="H3353">
        <f>IF(C3353=E3353,1,0)</f>
        <v/>
      </c>
      <c r="I3353">
        <f>IF(D3353=E3353,1,0)</f>
        <v/>
      </c>
    </row>
    <row r="3354">
      <c r="A3354" t="n">
        <v>3353</v>
      </c>
      <c r="B3354" t="inlineStr">
        <is>
          <t>@user_51994770 bener2 udh putus asa bgt ayo dong @ dino peka dikitðŸ¤ðŸ»</t>
        </is>
      </c>
      <c r="C3354" t="n">
        <v>0</v>
      </c>
      <c r="D3354" t="n">
        <v>0</v>
      </c>
      <c r="E3354" t="n">
        <v>0</v>
      </c>
      <c r="F3354">
        <f>_xlfn.MODE.SNGL(C3354:E3354)</f>
        <v/>
      </c>
      <c r="G3354">
        <f>IF(C3354=D3354,1,0)</f>
        <v/>
      </c>
      <c r="H3354">
        <f>IF(C3354=E3354,1,0)</f>
        <v/>
      </c>
      <c r="I3354">
        <f>IF(D3354=E3354,1,0)</f>
        <v/>
      </c>
    </row>
    <row r="3355">
      <c r="A3355" t="n">
        <v>3354</v>
      </c>
      <c r="B3355" t="inlineStr">
        <is>
          <t>Ni betul2 sakit mental ni. Suka dengar dan liat hewan peliharaan mati. Harap ada tindakan undang2 untuk psikopat mcm ni. https://t.co/gyvjHcZYAT</t>
        </is>
      </c>
      <c r="C3355" t="n">
        <v>0</v>
      </c>
      <c r="D3355" t="n">
        <v>0</v>
      </c>
      <c r="E3355" t="n">
        <v>0</v>
      </c>
      <c r="F3355">
        <f>_xlfn.MODE.SNGL(C3355:E3355)</f>
        <v/>
      </c>
      <c r="G3355">
        <f>IF(C3355=D3355,1,0)</f>
        <v/>
      </c>
      <c r="H3355">
        <f>IF(C3355=E3355,1,0)</f>
        <v/>
      </c>
      <c r="I3355">
        <f>IF(D3355=E3355,1,0)</f>
        <v/>
      </c>
    </row>
    <row r="3356">
      <c r="A3356" t="n">
        <v>3355</v>
      </c>
      <c r="B3356" t="inlineStr">
        <is>
          <t>Fuluss gadakk kalo mau pindahan :") ya Allah sad bgtt hidup w kek rasanya pen bundir aja</t>
        </is>
      </c>
      <c r="C3356" t="n">
        <v>1</v>
      </c>
      <c r="D3356" t="n">
        <v>1</v>
      </c>
      <c r="E3356" t="n">
        <v>1</v>
      </c>
      <c r="F3356">
        <f>_xlfn.MODE.SNGL(C3356:E3356)</f>
        <v/>
      </c>
      <c r="G3356">
        <f>IF(C3356=D3356,1,0)</f>
        <v/>
      </c>
      <c r="H3356">
        <f>IF(C3356=E3356,1,0)</f>
        <v/>
      </c>
      <c r="I3356">
        <f>IF(D3356=E3356,1,0)</f>
        <v/>
      </c>
    </row>
    <row r="3357">
      <c r="A3357" t="n">
        <v>3356</v>
      </c>
      <c r="B3357" t="inlineStr">
        <is>
          <t>Sampe ke paman2 aku juga pada bilang minta aja duit sama atok, duit dia banyak 
Emang banyak, cuma kita mau mati rasanya kalau minta</t>
        </is>
      </c>
      <c r="C3357" t="n">
        <v>0</v>
      </c>
      <c r="D3357" t="n">
        <v>0</v>
      </c>
      <c r="E3357" t="n">
        <v>0</v>
      </c>
      <c r="F3357">
        <f>_xlfn.MODE.SNGL(C3357:E3357)</f>
        <v/>
      </c>
      <c r="G3357">
        <f>IF(C3357=D3357,1,0)</f>
        <v/>
      </c>
      <c r="H3357">
        <f>IF(C3357=E3357,1,0)</f>
        <v/>
      </c>
      <c r="I3357">
        <f>IF(D3357=E3357,1,0)</f>
        <v/>
      </c>
    </row>
    <row r="3358">
      <c r="A3358" t="n">
        <v>3357</v>
      </c>
      <c r="B3358" t="inlineStr">
        <is>
          <t>Bimbang. Nenek bilang bunuh aja, tapi si aku ngerasa kasiannnðŸ˜­ terus nenek juga ikutan bingung..ðŸ˜ž</t>
        </is>
      </c>
      <c r="C3358" t="n">
        <v>0</v>
      </c>
      <c r="D3358" t="n">
        <v>0</v>
      </c>
      <c r="E3358" t="n">
        <v>0</v>
      </c>
      <c r="F3358">
        <f>_xlfn.MODE.SNGL(C3358:E3358)</f>
        <v/>
      </c>
      <c r="G3358">
        <f>IF(C3358=D3358,1,0)</f>
        <v/>
      </c>
      <c r="H3358">
        <f>IF(C3358=E3358,1,0)</f>
        <v/>
      </c>
      <c r="I3358">
        <f>IF(D3358=E3358,1,0)</f>
        <v/>
      </c>
    </row>
    <row r="3359">
      <c r="A3359" t="n">
        <v>3358</v>
      </c>
      <c r="B3359" t="inlineStr">
        <is>
          <t>Bertemu dengan Odasaku yang masih hidup saja sudah keajaiban, apalagi kalau pria itu mau bunuh diri bersama dengannya~</t>
        </is>
      </c>
      <c r="C3359" t="n">
        <v>0</v>
      </c>
      <c r="D3359" t="n">
        <v>0</v>
      </c>
      <c r="E3359" t="n">
        <v>0</v>
      </c>
      <c r="F3359">
        <f>_xlfn.MODE.SNGL(C3359:E3359)</f>
        <v/>
      </c>
      <c r="G3359">
        <f>IF(C3359=D3359,1,0)</f>
        <v/>
      </c>
      <c r="H3359">
        <f>IF(C3359=E3359,1,0)</f>
        <v/>
      </c>
      <c r="I3359">
        <f>IF(D3359=E3359,1,0)</f>
        <v/>
      </c>
    </row>
    <row r="3360">
      <c r="A3360" t="n">
        <v>3359</v>
      </c>
      <c r="B3360" t="inlineStr">
        <is>
          <t>Egois...
mata mereka menggambarkan itu
atas diri dari hati yang telah mati
maaf, sikap ini tak mampu berbohong
mata ini jahat saat hatinya terluka
kadang kala lisan ini sangat kejam
lebih baik diam atau menjarak
Aku mudah menyayangi, tapi aku sadar
Egois itu perlu...</t>
        </is>
      </c>
      <c r="C3360" t="n">
        <v>0</v>
      </c>
      <c r="D3360" t="n">
        <v>0</v>
      </c>
      <c r="E3360" t="n">
        <v>0</v>
      </c>
      <c r="F3360">
        <f>_xlfn.MODE.SNGL(C3360:E3360)</f>
        <v/>
      </c>
      <c r="G3360">
        <f>IF(C3360=D3360,1,0)</f>
        <v/>
      </c>
      <c r="H3360">
        <f>IF(C3360=E3360,1,0)</f>
        <v/>
      </c>
      <c r="I3360">
        <f>IF(D3360=E3360,1,0)</f>
        <v/>
      </c>
    </row>
    <row r="3361">
      <c r="A3361" t="n">
        <v>3360</v>
      </c>
      <c r="B3361" t="inlineStr">
        <is>
          <t>@user_ce67f770 Jgn mati dulu biarkan dia sakit aja</t>
        </is>
      </c>
      <c r="C3361" t="n">
        <v>0</v>
      </c>
      <c r="D3361" t="n">
        <v>0</v>
      </c>
      <c r="E3361" t="n">
        <v>0</v>
      </c>
      <c r="F3361">
        <f>_xlfn.MODE.SNGL(C3361:E3361)</f>
        <v/>
      </c>
      <c r="G3361">
        <f>IF(C3361=D3361,1,0)</f>
        <v/>
      </c>
      <c r="H3361">
        <f>IF(C3361=E3361,1,0)</f>
        <v/>
      </c>
      <c r="I3361">
        <f>IF(D3361=E3361,1,0)</f>
        <v/>
      </c>
    </row>
    <row r="3362">
      <c r="A3362" t="n">
        <v>3361</v>
      </c>
      <c r="B3362" t="inlineStr">
        <is>
          <t>@user_c5860472 mmf sy tidak depresi, saya hanya salah jurusan &amp;lt;/3</t>
        </is>
      </c>
      <c r="C3362" t="n">
        <v>0</v>
      </c>
      <c r="D3362" t="n">
        <v>0</v>
      </c>
      <c r="E3362" t="n">
        <v>0</v>
      </c>
      <c r="F3362">
        <f>_xlfn.MODE.SNGL(C3362:E3362)</f>
        <v/>
      </c>
      <c r="G3362">
        <f>IF(C3362=D3362,1,0)</f>
        <v/>
      </c>
      <c r="H3362">
        <f>IF(C3362=E3362,1,0)</f>
        <v/>
      </c>
      <c r="I3362">
        <f>IF(D3362=E3362,1,0)</f>
        <v/>
      </c>
    </row>
    <row r="3363">
      <c r="A3363" t="n">
        <v>3362</v>
      </c>
      <c r="B3363" t="inlineStr">
        <is>
          <t>hidup salah, bunuh diri juga salah, sebenernya yg mau aku hidup itu orang tuaku bukan aku. aku mah mau mati aja, tolong seseorang bunuh aku sblum aku bunuh diri</t>
        </is>
      </c>
      <c r="C3363" t="n">
        <v>1</v>
      </c>
      <c r="D3363" t="n">
        <v>1</v>
      </c>
      <c r="E3363" t="n">
        <v>1</v>
      </c>
      <c r="F3363">
        <f>_xlfn.MODE.SNGL(C3363:E3363)</f>
        <v/>
      </c>
      <c r="G3363">
        <f>IF(C3363=D3363,1,0)</f>
        <v/>
      </c>
      <c r="H3363">
        <f>IF(C3363=E3363,1,0)</f>
        <v/>
      </c>
      <c r="I3363">
        <f>IF(D3363=E3363,1,0)</f>
        <v/>
      </c>
    </row>
    <row r="3364">
      <c r="A3364" t="n">
        <v>3363</v>
      </c>
      <c r="B3364" t="inlineStr">
        <is>
          <t>Sumpah sakit hati rasa nak bunuh 2 orang ni. Tolong tenangkan aku!!! Bangsat 2 orang ni sumpah sial</t>
        </is>
      </c>
      <c r="C3364" t="n">
        <v>0</v>
      </c>
      <c r="D3364" t="n">
        <v>0</v>
      </c>
      <c r="E3364" t="n">
        <v>0</v>
      </c>
      <c r="F3364">
        <f>_xlfn.MODE.SNGL(C3364:E3364)</f>
        <v/>
      </c>
      <c r="G3364">
        <f>IF(C3364=D3364,1,0)</f>
        <v/>
      </c>
      <c r="H3364">
        <f>IF(C3364=E3364,1,0)</f>
        <v/>
      </c>
      <c r="I3364">
        <f>IF(D3364=E3364,1,0)</f>
        <v/>
      </c>
    </row>
    <row r="3365">
      <c r="A3365" t="n">
        <v>3364</v>
      </c>
      <c r="B3365" t="inlineStr">
        <is>
          <t>@user_fd4236d8 @user_0b1058c5 @user_bda6a1ee kalo bagi pemotong muslim yg bener2 ngikutin panduan syariah sih harusnya motong yg lgsg bikin ayamnya mati ya, ngrasain sakit sebentar bgt ato bahkan ga samsek. ya salah pemotongnya aja sih emgnya konsumen tau? kalo mau jadi vegan juga silakan pilihan masing2</t>
        </is>
      </c>
      <c r="C3365" t="n">
        <v>0</v>
      </c>
      <c r="D3365" t="n">
        <v>0</v>
      </c>
      <c r="E3365" t="n">
        <v>0</v>
      </c>
      <c r="F3365">
        <f>_xlfn.MODE.SNGL(C3365:E3365)</f>
        <v/>
      </c>
      <c r="G3365">
        <f>IF(C3365=D3365,1,0)</f>
        <v/>
      </c>
      <c r="H3365">
        <f>IF(C3365=E3365,1,0)</f>
        <v/>
      </c>
      <c r="I3365">
        <f>IF(D3365=E3365,1,0)</f>
        <v/>
      </c>
    </row>
    <row r="3366">
      <c r="A3366" t="n">
        <v>3365</v>
      </c>
      <c r="B3366" t="inlineStr">
        <is>
          <t>kalo mau bunuh aku ga gini caranya</t>
        </is>
      </c>
      <c r="C3366" t="n">
        <v>0</v>
      </c>
      <c r="D3366" t="n">
        <v>0</v>
      </c>
      <c r="E3366" t="n">
        <v>0</v>
      </c>
      <c r="F3366">
        <f>_xlfn.MODE.SNGL(C3366:E3366)</f>
        <v/>
      </c>
      <c r="G3366">
        <f>IF(C3366=D3366,1,0)</f>
        <v/>
      </c>
      <c r="H3366">
        <f>IF(C3366=E3366,1,0)</f>
        <v/>
      </c>
      <c r="I3366">
        <f>IF(D3366=E3366,1,0)</f>
        <v/>
      </c>
    </row>
    <row r="3367">
      <c r="A3367" t="n">
        <v>3366</v>
      </c>
      <c r="B3367" t="inlineStr">
        <is>
          <t>Pernah pergi ke klinik, nanya soal mental health aku. Trus dokternya ga membantu sama sekali. Dia bilang aku mengada ada and buat buat sakit. Setelah itu, aku gapernah checkup lagi. Sekarang, anxiety aku makin parah. Rasanya udah gamau hidup lagi.</t>
        </is>
      </c>
      <c r="C3367" t="n">
        <v>1</v>
      </c>
      <c r="D3367" t="n">
        <v>1</v>
      </c>
      <c r="E3367" t="n">
        <v>1</v>
      </c>
      <c r="F3367">
        <f>_xlfn.MODE.SNGL(C3367:E3367)</f>
        <v/>
      </c>
      <c r="G3367">
        <f>IF(C3367=D3367,1,0)</f>
        <v/>
      </c>
      <c r="H3367">
        <f>IF(C3367=E3367,1,0)</f>
        <v/>
      </c>
      <c r="I3367">
        <f>IF(D3367=E3367,1,0)</f>
        <v/>
      </c>
    </row>
    <row r="3368">
      <c r="A3368" t="n">
        <v>3367</v>
      </c>
      <c r="B3368" t="inlineStr">
        <is>
          <t>Dalam suatu perayaan tentunya rasa haru dan bangga atas bentuk pencapaian tertingginya, tangga menuju puncak keabadian memang tak selalu nyaman untuk dinaiki. Banyak darah dan nanah serta luka yang didapat sebagai bentuk prores pergerakan. Sialnya tradisionalitas masih melekat.</t>
        </is>
      </c>
      <c r="C3368" t="n">
        <v>0</v>
      </c>
      <c r="D3368" t="n">
        <v>0</v>
      </c>
      <c r="E3368" t="n">
        <v>0</v>
      </c>
      <c r="F3368">
        <f>_xlfn.MODE.SNGL(C3368:E3368)</f>
        <v/>
      </c>
      <c r="G3368">
        <f>IF(C3368=D3368,1,0)</f>
        <v/>
      </c>
      <c r="H3368">
        <f>IF(C3368=E3368,1,0)</f>
        <v/>
      </c>
      <c r="I3368">
        <f>IF(D3368=E3368,1,0)</f>
        <v/>
      </c>
    </row>
    <row r="3369">
      <c r="A3369" t="n">
        <v>3368</v>
      </c>
      <c r="B3369" t="inlineStr">
        <is>
          <t>tuhanku, berikan kami sedikit lupa,
bagi rasa sakit: luka dan trauma.
~ @.@user_64c529f4</t>
        </is>
      </c>
      <c r="C3369" t="n">
        <v>0</v>
      </c>
      <c r="D3369" t="n">
        <v>0</v>
      </c>
      <c r="E3369" t="n">
        <v>0</v>
      </c>
      <c r="F3369">
        <f>_xlfn.MODE.SNGL(C3369:E3369)</f>
        <v/>
      </c>
      <c r="G3369">
        <f>IF(C3369=D3369,1,0)</f>
        <v/>
      </c>
      <c r="H3369">
        <f>IF(C3369=E3369,1,0)</f>
        <v/>
      </c>
      <c r="I3369">
        <f>IF(D3369=E3369,1,0)</f>
        <v/>
      </c>
    </row>
    <row r="3370">
      <c r="A3370" t="n">
        <v>3369</v>
      </c>
      <c r="B3370" t="inlineStr">
        <is>
          <t>@user_ec9986dc Pasrah boleh?</t>
        </is>
      </c>
      <c r="C3370" t="n">
        <v>0</v>
      </c>
      <c r="D3370" t="n">
        <v>0</v>
      </c>
      <c r="E3370" t="n">
        <v>0</v>
      </c>
      <c r="F3370">
        <f>_xlfn.MODE.SNGL(C3370:E3370)</f>
        <v/>
      </c>
      <c r="G3370">
        <f>IF(C3370=D3370,1,0)</f>
        <v/>
      </c>
      <c r="H3370">
        <f>IF(C3370=E3370,1,0)</f>
        <v/>
      </c>
      <c r="I3370">
        <f>IF(D3370=E3370,1,0)</f>
        <v/>
      </c>
    </row>
    <row r="3371">
      <c r="A3371" t="n">
        <v>3370</v>
      </c>
      <c r="B3371" t="inlineStr">
        <is>
          <t>@user_226dd07a @user_5d786350 Sama. Aku juga waktu SD dulu sering banget percobaan bunuh diri gara2 abis digebukin. Dan pas gede ini mental aku yg hancur sampe harus ke psikiater karena BPD.</t>
        </is>
      </c>
      <c r="C3371" t="n">
        <v>1</v>
      </c>
      <c r="D3371" t="n">
        <v>1</v>
      </c>
      <c r="E3371" t="n">
        <v>1</v>
      </c>
      <c r="F3371">
        <f>_xlfn.MODE.SNGL(C3371:E3371)</f>
        <v/>
      </c>
      <c r="G3371">
        <f>IF(C3371=D3371,1,0)</f>
        <v/>
      </c>
      <c r="H3371">
        <f>IF(C3371=E3371,1,0)</f>
        <v/>
      </c>
      <c r="I3371">
        <f>IF(D3371=E3371,1,0)</f>
        <v/>
      </c>
    </row>
    <row r="3372">
      <c r="A3372" t="n">
        <v>3371</v>
      </c>
      <c r="B3372" t="inlineStr">
        <is>
          <t>@user_d8f2f139 WKWKWKWKWK ingat mati, ingat sakit.</t>
        </is>
      </c>
      <c r="C3372" t="n">
        <v>0</v>
      </c>
      <c r="D3372" t="n">
        <v>0</v>
      </c>
      <c r="E3372" t="n">
        <v>0</v>
      </c>
      <c r="F3372">
        <f>_xlfn.MODE.SNGL(C3372:E3372)</f>
        <v/>
      </c>
      <c r="G3372">
        <f>IF(C3372=D3372,1,0)</f>
        <v/>
      </c>
      <c r="H3372">
        <f>IF(C3372=E3372,1,0)</f>
        <v/>
      </c>
      <c r="I3372">
        <f>IF(D3372=E3372,1,0)</f>
        <v/>
      </c>
    </row>
    <row r="3373">
      <c r="A3373" t="n">
        <v>3372</v>
      </c>
      <c r="B3373" t="inlineStr">
        <is>
          <t>@user_8c7d2f16 iyuh meow meow kek kucing aja. Yg lain pda mau jadi manusia yg berguna dan bermanfaat, lah ini malah mau jadi kucing. Mana gelap banget, mati lampu kh? Mangkanya beli listrik dik https://t.co/ea3cDhhiAW</t>
        </is>
      </c>
      <c r="C3373" t="n">
        <v>0</v>
      </c>
      <c r="D3373" t="n">
        <v>0</v>
      </c>
      <c r="E3373" t="n">
        <v>1</v>
      </c>
      <c r="F3373">
        <f>_xlfn.MODE.SNGL(C3373:E3373)</f>
        <v/>
      </c>
      <c r="G3373">
        <f>IF(C3373=D3373,1,0)</f>
        <v/>
      </c>
      <c r="H3373">
        <f>IF(C3373=E3373,1,0)</f>
        <v/>
      </c>
      <c r="I3373">
        <f>IF(D3373=E3373,1,0)</f>
        <v/>
      </c>
    </row>
    <row r="3374">
      <c r="A3374" t="n">
        <v>3373</v>
      </c>
      <c r="B3374" t="inlineStr">
        <is>
          <t>@user_b6e1b205 @user_8432b830 @user_3413ce75 @user_ae035ed5 @user_b80d2724 Pandemi kemarin juga membersihkan bule2 cari makan di sini. Des-2021, dlm 2 minggu ada 3 bule bunuh diri di Ubud. Salah satunya gantung diri di Monkey Forest. Dia sdh 7 tahun tinggal di sana, entah bisnis apa. Now these bule2 start anew in Bali krn negara asalnya inflasi berat! https://t.co/4VDGmX8ozl</t>
        </is>
      </c>
      <c r="C3374" t="n">
        <v>0</v>
      </c>
      <c r="D3374" t="n">
        <v>0</v>
      </c>
      <c r="E3374" t="n">
        <v>0</v>
      </c>
      <c r="F3374">
        <f>_xlfn.MODE.SNGL(C3374:E3374)</f>
        <v/>
      </c>
      <c r="G3374">
        <f>IF(C3374=D3374,1,0)</f>
        <v/>
      </c>
      <c r="H3374">
        <f>IF(C3374=E3374,1,0)</f>
        <v/>
      </c>
      <c r="I3374">
        <f>IF(D3374=E3374,1,0)</f>
        <v/>
      </c>
    </row>
    <row r="3375">
      <c r="A3375" t="n">
        <v>3374</v>
      </c>
      <c r="B3375" t="inlineStr">
        <is>
          <t>@user_a9c83797 @user_6c8617ec @user_c10da4d9 @user_24dc0e53 @user_c247dbd2 @user_3f038e23 Kualiatas apanye sih setan... momon cuman mampu jerit" doang astaga..Noh kata fans CB NIGA AJA DIA KAYA SUARA HYENA YANG MAU MATI.... https://t.co/x6gbGujzua</t>
        </is>
      </c>
      <c r="C3375" t="n">
        <v>0</v>
      </c>
      <c r="D3375" t="n">
        <v>0</v>
      </c>
      <c r="E3375" t="n">
        <v>0</v>
      </c>
      <c r="F3375">
        <f>_xlfn.MODE.SNGL(C3375:E3375)</f>
        <v/>
      </c>
      <c r="G3375">
        <f>IF(C3375=D3375,1,0)</f>
        <v/>
      </c>
      <c r="H3375">
        <f>IF(C3375=E3375,1,0)</f>
        <v/>
      </c>
      <c r="I3375">
        <f>IF(D3375=E3375,1,0)</f>
        <v/>
      </c>
    </row>
    <row r="3376">
      <c r="A3376" t="n">
        <v>3375</v>
      </c>
      <c r="B3376" t="inlineStr">
        <is>
          <t>@user_fbac472a Gk kepikiran mau screenshot. Kirain gk bakal kunci akun juga â˜¹ï¸ kecewa ðŸ¤£ðŸ¤£</t>
        </is>
      </c>
      <c r="C3376" t="n">
        <v>0</v>
      </c>
      <c r="D3376" t="n">
        <v>0</v>
      </c>
      <c r="E3376" t="n">
        <v>0</v>
      </c>
      <c r="F3376">
        <f>_xlfn.MODE.SNGL(C3376:E3376)</f>
        <v/>
      </c>
      <c r="G3376">
        <f>IF(C3376=D3376,1,0)</f>
        <v/>
      </c>
      <c r="H3376">
        <f>IF(C3376=E3376,1,0)</f>
        <v/>
      </c>
      <c r="I3376">
        <f>IF(D3376=E3376,1,0)</f>
        <v/>
      </c>
    </row>
    <row r="3377">
      <c r="A3377" t="n">
        <v>3376</v>
      </c>
      <c r="B3377" t="inlineStr">
        <is>
          <t>@user_0570ebaf @user_7c53ae74 @user_a418662a Untung aja aku ga main lagi, harusnya bunuh kak dion duluan c kata aku</t>
        </is>
      </c>
      <c r="C3377" t="n">
        <v>0</v>
      </c>
      <c r="D3377" t="n">
        <v>0</v>
      </c>
      <c r="E3377" t="n">
        <v>0</v>
      </c>
      <c r="F3377">
        <f>_xlfn.MODE.SNGL(C3377:E3377)</f>
        <v/>
      </c>
      <c r="G3377">
        <f>IF(C3377=D3377,1,0)</f>
        <v/>
      </c>
      <c r="H3377">
        <f>IF(C3377=E3377,1,0)</f>
        <v/>
      </c>
      <c r="I3377">
        <f>IF(D3377=E3377,1,0)</f>
        <v/>
      </c>
    </row>
    <row r="3378">
      <c r="A3378" t="n">
        <v>3377</v>
      </c>
      <c r="B3378" t="inlineStr">
        <is>
          <t>Aku kalo lg stres :
Makan berantakan, jam tdr kacau, jerawat tumbuh subur</t>
        </is>
      </c>
      <c r="C3378" t="n">
        <v>0</v>
      </c>
      <c r="D3378" t="n">
        <v>0</v>
      </c>
      <c r="E3378" t="n">
        <v>0</v>
      </c>
      <c r="F3378">
        <f>_xlfn.MODE.SNGL(C3378:E3378)</f>
        <v/>
      </c>
      <c r="G3378">
        <f>IF(C3378=D3378,1,0)</f>
        <v/>
      </c>
      <c r="H3378">
        <f>IF(C3378=E3378,1,0)</f>
        <v/>
      </c>
      <c r="I3378">
        <f>IF(D3378=E3378,1,0)</f>
        <v/>
      </c>
    </row>
    <row r="3379">
      <c r="A3379" t="n">
        <v>3378</v>
      </c>
      <c r="B3379" t="inlineStr">
        <is>
          <t>@user_84f1ad14 iyess di novel dan manga dia cuma patah kaki dan nggak hilang akal. karna setelah didorong teshigawara dia langsung dibawa ke rumah sakit. akazawa juga aslinya ga mati, rambutnya cuma kebakar. makanya aku sebel sama animenya ©</t>
        </is>
      </c>
      <c r="C3379" t="n">
        <v>0</v>
      </c>
      <c r="D3379" t="n">
        <v>0</v>
      </c>
      <c r="E3379" t="n">
        <v>0</v>
      </c>
      <c r="F3379">
        <f>_xlfn.MODE.SNGL(C3379:E3379)</f>
        <v/>
      </c>
      <c r="G3379">
        <f>IF(C3379=D3379,1,0)</f>
        <v/>
      </c>
      <c r="H3379">
        <f>IF(C3379=E3379,1,0)</f>
        <v/>
      </c>
      <c r="I3379">
        <f>IF(D3379=E3379,1,0)</f>
        <v/>
      </c>
    </row>
    <row r="3380">
      <c r="A3380" t="n">
        <v>3379</v>
      </c>
      <c r="B3380" t="inlineStr">
        <is>
          <t>Tertekan pake banget, sorry bgt sumpah wehh di luar kendali sangat ini ðŸ˜­</t>
        </is>
      </c>
      <c r="C3380" t="n">
        <v>0</v>
      </c>
      <c r="D3380" t="n">
        <v>0</v>
      </c>
      <c r="E3380" t="n">
        <v>0</v>
      </c>
      <c r="F3380">
        <f>_xlfn.MODE.SNGL(C3380:E3380)</f>
        <v/>
      </c>
      <c r="G3380">
        <f>IF(C3380=D3380,1,0)</f>
        <v/>
      </c>
      <c r="H3380">
        <f>IF(C3380=E3380,1,0)</f>
        <v/>
      </c>
      <c r="I3380">
        <f>IF(D3380=E3380,1,0)</f>
        <v/>
      </c>
    </row>
    <row r="3381">
      <c r="A3381" t="n">
        <v>3380</v>
      </c>
      <c r="B3381" t="inlineStr">
        <is>
          <t>Ga air ga listrik belakangan ini problematik banget dehhh. Terus kalo mati tu kenapa tiba2 gitu, tolong banget ni ya diksh pemberitahuan gitu. Ni apalagi air ni gw merasa sgt amat tdk nyaman. Udh problematik bgt. Ayo coba yg profesional yaa!! Saya bayar loh dgn baik dan tdk telat</t>
        </is>
      </c>
      <c r="C3381" t="n">
        <v>0</v>
      </c>
      <c r="D3381" t="n">
        <v>0</v>
      </c>
      <c r="E3381" t="n">
        <v>0</v>
      </c>
      <c r="F3381">
        <f>_xlfn.MODE.SNGL(C3381:E3381)</f>
        <v/>
      </c>
      <c r="G3381">
        <f>IF(C3381=D3381,1,0)</f>
        <v/>
      </c>
      <c r="H3381">
        <f>IF(C3381=E3381,1,0)</f>
        <v/>
      </c>
      <c r="I3381">
        <f>IF(D3381=E3381,1,0)</f>
        <v/>
      </c>
    </row>
    <row r="3382">
      <c r="A3382" t="n">
        <v>3381</v>
      </c>
      <c r="B3382" t="inlineStr">
        <is>
          <t>Sebenernyaa, aku jadi paham kenapa org bisa selingkuh dan bunuh diri. Kalo boleh milih pun aku bakal milih keduanya. Tapi hebatnya allah ngasih aku hati yg tulus dan kuat banget. Makasii yallah karna selalu adaa buat aku.</t>
        </is>
      </c>
      <c r="C3382" t="n">
        <v>1</v>
      </c>
      <c r="D3382" t="n">
        <v>1</v>
      </c>
      <c r="E3382" t="n">
        <v>1</v>
      </c>
      <c r="F3382">
        <f>_xlfn.MODE.SNGL(C3382:E3382)</f>
        <v/>
      </c>
      <c r="G3382">
        <f>IF(C3382=D3382,1,0)</f>
        <v/>
      </c>
      <c r="H3382">
        <f>IF(C3382=E3382,1,0)</f>
        <v/>
      </c>
      <c r="I3382">
        <f>IF(D3382=E3382,1,0)</f>
        <v/>
      </c>
    </row>
    <row r="3383">
      <c r="A3383" t="n">
        <v>3382</v>
      </c>
      <c r="B3383" t="inlineStr">
        <is>
          <t>AKU HAMPIR BUNUH DIRI HARI INI</t>
        </is>
      </c>
      <c r="C3383" t="n">
        <v>1</v>
      </c>
      <c r="D3383" t="n">
        <v>0</v>
      </c>
      <c r="E3383" t="n">
        <v>1</v>
      </c>
      <c r="F3383">
        <f>_xlfn.MODE.SNGL(C3383:E3383)</f>
        <v/>
      </c>
      <c r="G3383">
        <f>IF(C3383=D3383,1,0)</f>
        <v/>
      </c>
      <c r="H3383">
        <f>IF(C3383=E3383,1,0)</f>
        <v/>
      </c>
      <c r="I3383">
        <f>IF(D3383=E3383,1,0)</f>
        <v/>
      </c>
    </row>
    <row r="3384">
      <c r="A3384" t="n">
        <v>3383</v>
      </c>
      <c r="B3384" t="inlineStr">
        <is>
          <t>Gausah basa basi nyet, lo mau apa? Denger nama lo aja enek nya setengah mati. Maaf ya</t>
        </is>
      </c>
      <c r="C3384" t="n">
        <v>0</v>
      </c>
      <c r="D3384" t="n">
        <v>0</v>
      </c>
      <c r="E3384" t="n">
        <v>0</v>
      </c>
      <c r="F3384">
        <f>_xlfn.MODE.SNGL(C3384:E3384)</f>
        <v/>
      </c>
      <c r="G3384">
        <f>IF(C3384=D3384,1,0)</f>
        <v/>
      </c>
      <c r="H3384">
        <f>IF(C3384=E3384,1,0)</f>
        <v/>
      </c>
      <c r="I3384">
        <f>IF(D3384=E3384,1,0)</f>
        <v/>
      </c>
    </row>
    <row r="3385">
      <c r="A3385" t="n">
        <v>3384</v>
      </c>
      <c r="B3385" t="inlineStr">
        <is>
          <t>Aku pikir nahan nangis yang paling menyakitkan, ternyata nahan diri untuk tidak bunuh diri yang lebih mematikan .</t>
        </is>
      </c>
      <c r="C3385" t="n">
        <v>1</v>
      </c>
      <c r="D3385" t="n">
        <v>1</v>
      </c>
      <c r="E3385" t="n">
        <v>1</v>
      </c>
      <c r="F3385">
        <f>_xlfn.MODE.SNGL(C3385:E3385)</f>
        <v/>
      </c>
      <c r="G3385">
        <f>IF(C3385=D3385,1,0)</f>
        <v/>
      </c>
      <c r="H3385">
        <f>IF(C3385=E3385,1,0)</f>
        <v/>
      </c>
      <c r="I3385">
        <f>IF(D3385=E3385,1,0)</f>
        <v/>
      </c>
    </row>
    <row r="3386">
      <c r="A3386" t="n">
        <v>3385</v>
      </c>
      <c r="B3386" t="inlineStr">
        <is>
          <t>@user_ef728322 Temen gua pernah nonton dari 1 sampe the latest episode dalam 3 bulan aja dia bilang kek mau mati. Itu beneran dia 3 bulan cuma tidur, makan, mandi kalau inget, dan nonton one piece</t>
        </is>
      </c>
      <c r="C3386" t="n">
        <v>0</v>
      </c>
      <c r="D3386" t="n">
        <v>0</v>
      </c>
      <c r="E3386" t="n">
        <v>0</v>
      </c>
      <c r="F3386">
        <f>_xlfn.MODE.SNGL(C3386:E3386)</f>
        <v/>
      </c>
      <c r="G3386">
        <f>IF(C3386=D3386,1,0)</f>
        <v/>
      </c>
      <c r="H3386">
        <f>IF(C3386=E3386,1,0)</f>
        <v/>
      </c>
      <c r="I3386">
        <f>IF(D3386=E3386,1,0)</f>
        <v/>
      </c>
    </row>
    <row r="3387">
      <c r="A3387" t="n">
        <v>3386</v>
      </c>
      <c r="B3387" t="inlineStr">
        <is>
          <t>@user_f1982d8b @user_f325252c Wajar pala u sini ku tmpol, sebel banget sama yang bilang gitu mau keluarga / siapapun. Memang masa depan gak ada yang tau tapi ya buruknya kalo diem aja ya bisaÂ² mati di tangan laki, seumur hidup itu lama apalagi kalo sama orang yang salah hidup berasa ada di neraka.</t>
        </is>
      </c>
      <c r="C3387" t="n">
        <v>0</v>
      </c>
      <c r="D3387" t="n">
        <v>0</v>
      </c>
      <c r="E3387" t="n">
        <v>0</v>
      </c>
      <c r="F3387">
        <f>_xlfn.MODE.SNGL(C3387:E3387)</f>
        <v/>
      </c>
      <c r="G3387">
        <f>IF(C3387=D3387,1,0)</f>
        <v/>
      </c>
      <c r="H3387">
        <f>IF(C3387=E3387,1,0)</f>
        <v/>
      </c>
      <c r="I3387">
        <f>IF(D3387=E3387,1,0)</f>
        <v/>
      </c>
    </row>
    <row r="3388">
      <c r="A3388" t="n">
        <v>3387</v>
      </c>
      <c r="B3388" t="inlineStr">
        <is>
          <t>@user_9bfdbe0b Cew" kaya si monyet ini gak bakal gampang di putusin, krn bakal ngeluarin senjatanya yaitu bunuh diri..</t>
        </is>
      </c>
      <c r="C3388" t="n">
        <v>0</v>
      </c>
      <c r="D3388" t="n">
        <v>0</v>
      </c>
      <c r="E3388" t="n">
        <v>0</v>
      </c>
      <c r="F3388">
        <f>_xlfn.MODE.SNGL(C3388:E3388)</f>
        <v/>
      </c>
      <c r="G3388">
        <f>IF(C3388=D3388,1,0)</f>
        <v/>
      </c>
      <c r="H3388">
        <f>IF(C3388=E3388,1,0)</f>
        <v/>
      </c>
      <c r="I3388">
        <f>IF(D3388=E3388,1,0)</f>
        <v/>
      </c>
    </row>
    <row r="3389">
      <c r="A3389" t="n">
        <v>3388</v>
      </c>
      <c r="B3389" t="inlineStr">
        <is>
          <t>andai sekali saja aku bisa lupa, kalau mati bunuh diri itu hal paling tidak ada ampunannya dari Tuhan, mungkin sudah lama aku gak ada.. 
capek :(</t>
        </is>
      </c>
      <c r="C3389" t="n">
        <v>1</v>
      </c>
      <c r="D3389" t="n">
        <v>1</v>
      </c>
      <c r="E3389" t="n">
        <v>1</v>
      </c>
      <c r="F3389">
        <f>_xlfn.MODE.SNGL(C3389:E3389)</f>
        <v/>
      </c>
      <c r="G3389">
        <f>IF(C3389=D3389,1,0)</f>
        <v/>
      </c>
      <c r="H3389">
        <f>IF(C3389=E3389,1,0)</f>
        <v/>
      </c>
      <c r="I3389">
        <f>IF(D3389=E3389,1,0)</f>
        <v/>
      </c>
    </row>
    <row r="3390">
      <c r="A3390" t="n">
        <v>3389</v>
      </c>
      <c r="B3390" t="inlineStr">
        <is>
          <t>white flag.. udah nyerah karo cinta cinta an.. aku mau bunuh diri</t>
        </is>
      </c>
      <c r="C3390" t="n">
        <v>1</v>
      </c>
      <c r="D3390" t="n">
        <v>1</v>
      </c>
      <c r="E3390" t="n">
        <v>1</v>
      </c>
      <c r="F3390">
        <f>_xlfn.MODE.SNGL(C3390:E3390)</f>
        <v/>
      </c>
      <c r="G3390">
        <f>IF(C3390=D3390,1,0)</f>
        <v/>
      </c>
      <c r="H3390">
        <f>IF(C3390=E3390,1,0)</f>
        <v/>
      </c>
      <c r="I3390">
        <f>IF(D3390=E3390,1,0)</f>
        <v/>
      </c>
    </row>
    <row r="3391">
      <c r="A3391" t="n">
        <v>3390</v>
      </c>
      <c r="B3391" t="inlineStr">
        <is>
          <t>@user_b878b4b3 Gua ada acara kan, mau keluar. Dia bilang ada dress codenye, pas gua udah setengah jalan ni orang tai bilang bajunya bebasin aja. GUA UDAH NYARI SETENGAH MATI, BRENGSEKKK.</t>
        </is>
      </c>
      <c r="C3391" t="n">
        <v>0</v>
      </c>
      <c r="D3391" t="n">
        <v>0</v>
      </c>
      <c r="E3391" t="n">
        <v>0</v>
      </c>
      <c r="F3391">
        <f>_xlfn.MODE.SNGL(C3391:E3391)</f>
        <v/>
      </c>
      <c r="G3391">
        <f>IF(C3391=D3391,1,0)</f>
        <v/>
      </c>
      <c r="H3391">
        <f>IF(C3391=E3391,1,0)</f>
        <v/>
      </c>
      <c r="I3391">
        <f>IF(D3391=E3391,1,0)</f>
        <v/>
      </c>
    </row>
    <row r="3392">
      <c r="A3392" t="n">
        <v>3391</v>
      </c>
      <c r="B3392" t="inlineStr">
        <is>
          <t>gue setengah mati nge WL in pola hajoon smp nyerah, smp dah ada yang baru lagi</t>
        </is>
      </c>
      <c r="C3392" t="n">
        <v>0</v>
      </c>
      <c r="D3392" t="n">
        <v>0</v>
      </c>
      <c r="E3392" t="n">
        <v>0</v>
      </c>
      <c r="F3392">
        <f>_xlfn.MODE.SNGL(C3392:E3392)</f>
        <v/>
      </c>
      <c r="G3392">
        <f>IF(C3392=D3392,1,0)</f>
        <v/>
      </c>
      <c r="H3392">
        <f>IF(C3392=E3392,1,0)</f>
        <v/>
      </c>
      <c r="I3392">
        <f>IF(D3392=E3392,1,0)</f>
        <v/>
      </c>
    </row>
    <row r="3393">
      <c r="A3393" t="n">
        <v>3392</v>
      </c>
      <c r="B3393" t="inlineStr">
        <is>
          <t>@user_63f987a0 Remaja dan dewasa kenapa pingin meninggal cepet dg cara bunuh diri ya? Dan sepertinya ada indikasi stress. Apakah ada hubungannya sama bagaimana pendidikan mengajarkan tentang problem solving dan mengkomunikasikan masalah. Aku penasaran...</t>
        </is>
      </c>
      <c r="C3393" t="n">
        <v>0</v>
      </c>
      <c r="D3393" t="n">
        <v>0</v>
      </c>
      <c r="E3393" t="n">
        <v>0</v>
      </c>
      <c r="F3393">
        <f>_xlfn.MODE.SNGL(C3393:E3393)</f>
        <v/>
      </c>
      <c r="G3393">
        <f>IF(C3393=D3393,1,0)</f>
        <v/>
      </c>
      <c r="H3393">
        <f>IF(C3393=E3393,1,0)</f>
        <v/>
      </c>
      <c r="I3393">
        <f>IF(D3393=E3393,1,0)</f>
        <v/>
      </c>
    </row>
    <row r="3394">
      <c r="A3394" t="n">
        <v>3393</v>
      </c>
      <c r="B3394" t="inlineStr">
        <is>
          <t>Mending mati aja lagi anjir pas bangun pasti everyone I loved udah either meninggal karena tua atau sakit-sakitan. ­ https://t.co/stfHXE8sm9</t>
        </is>
      </c>
      <c r="C3394" t="n">
        <v>0</v>
      </c>
      <c r="D3394" t="n">
        <v>0</v>
      </c>
      <c r="E3394" t="n">
        <v>0</v>
      </c>
      <c r="F3394">
        <f>_xlfn.MODE.SNGL(C3394:E3394)</f>
        <v/>
      </c>
      <c r="G3394">
        <f>IF(C3394=D3394,1,0)</f>
        <v/>
      </c>
      <c r="H3394">
        <f>IF(C3394=E3394,1,0)</f>
        <v/>
      </c>
      <c r="I3394">
        <f>IF(D3394=E3394,1,0)</f>
        <v/>
      </c>
    </row>
    <row r="3395">
      <c r="A3395" t="n">
        <v>3394</v>
      </c>
      <c r="B3395" t="inlineStr">
        <is>
          <t>@user_ea7bbbe2 @user_3ed4cb16 @user_8d2e9b46 @user_2ee2dacf @user_4e061437 @user_4ff8606c Ridwan Kamil dr Golkar jika bisa, kolam sebelah bisa bunuh diri</t>
        </is>
      </c>
      <c r="C3395" t="n">
        <v>0</v>
      </c>
      <c r="D3395" t="n">
        <v>0</v>
      </c>
      <c r="E3395" t="n">
        <v>0</v>
      </c>
      <c r="F3395">
        <f>_xlfn.MODE.SNGL(C3395:E3395)</f>
        <v/>
      </c>
      <c r="G3395">
        <f>IF(C3395=D3395,1,0)</f>
        <v/>
      </c>
      <c r="H3395">
        <f>IF(C3395=E3395,1,0)</f>
        <v/>
      </c>
      <c r="I3395">
        <f>IF(D3395=E3395,1,0)</f>
        <v/>
      </c>
    </row>
    <row r="3396">
      <c r="A3396" t="n">
        <v>3395</v>
      </c>
      <c r="B3396" t="inlineStr">
        <is>
          <t>Anies urus Jkt yg luas nya gak seberapa aja gagal. Gimana mau urus papua yg luas nya 3x pulau Jawa?" Bisa mati berdiri dia!" ðŸ¤£ðŸ¤£ðŸ¤£ https://t.co/lhn1a8feBY</t>
        </is>
      </c>
      <c r="C3396" t="n">
        <v>0</v>
      </c>
      <c r="D3396" t="n">
        <v>0</v>
      </c>
      <c r="E3396" t="n">
        <v>0</v>
      </c>
      <c r="F3396">
        <f>_xlfn.MODE.SNGL(C3396:E3396)</f>
        <v/>
      </c>
      <c r="G3396">
        <f>IF(C3396=D3396,1,0)</f>
        <v/>
      </c>
      <c r="H3396">
        <f>IF(C3396=E3396,1,0)</f>
        <v/>
      </c>
      <c r="I3396">
        <f>IF(D3396=E3396,1,0)</f>
        <v/>
      </c>
    </row>
    <row r="3397">
      <c r="A3397" t="n">
        <v>3396</v>
      </c>
      <c r="B3397" t="inlineStr">
        <is>
          <t>Ya allah, jangan ambil victor ya. Aku sayang bgt sama dia. Manusia dingin batu bacot rese mulutnya tajem. Pas aku kepikiran mau bunuh diri tiba tiba bilang â€œsayang icaaaâ€ â€œjangan bunuh diri sendiri yaâ€ https://t.co/7jGDsLh5hr</t>
        </is>
      </c>
      <c r="C3397" t="n">
        <v>1</v>
      </c>
      <c r="D3397" t="n">
        <v>1</v>
      </c>
      <c r="E3397" t="n">
        <v>1</v>
      </c>
      <c r="F3397">
        <f>_xlfn.MODE.SNGL(C3397:E3397)</f>
        <v/>
      </c>
      <c r="G3397">
        <f>IF(C3397=D3397,1,0)</f>
        <v/>
      </c>
      <c r="H3397">
        <f>IF(C3397=E3397,1,0)</f>
        <v/>
      </c>
      <c r="I3397">
        <f>IF(D3397=E3397,1,0)</f>
        <v/>
      </c>
    </row>
    <row r="3398">
      <c r="A3398" t="n">
        <v>3397</v>
      </c>
      <c r="B3398" t="inlineStr">
        <is>
          <t>@user_c2ef2633 Pernah waktu wfh, laptopku ga mati berhari hari, aku ngerjain kan diatas kasur, turun cuma mau makan sama ke kamar mandi aja. Ngerjain-menangis-ketiduran-bangun-ngerjain lagi</t>
        </is>
      </c>
      <c r="C3398" t="n">
        <v>0</v>
      </c>
      <c r="D3398" t="n">
        <v>0</v>
      </c>
      <c r="E3398" t="n">
        <v>0</v>
      </c>
      <c r="F3398">
        <f>_xlfn.MODE.SNGL(C3398:E3398)</f>
        <v/>
      </c>
      <c r="G3398">
        <f>IF(C3398=D3398,1,0)</f>
        <v/>
      </c>
      <c r="H3398">
        <f>IF(C3398=E3398,1,0)</f>
        <v/>
      </c>
      <c r="I3398">
        <f>IF(D3398=E3398,1,0)</f>
        <v/>
      </c>
    </row>
    <row r="3399">
      <c r="A3399" t="n">
        <v>3398</v>
      </c>
      <c r="B3399" t="inlineStr">
        <is>
          <t>@user_4728ca71 Me: yaudah udahan aja
Him : aku mau bunuh diri aja di rel kereta</t>
        </is>
      </c>
      <c r="C3399" t="n">
        <v>0</v>
      </c>
      <c r="D3399" t="n">
        <v>0</v>
      </c>
      <c r="E3399" t="n">
        <v>0</v>
      </c>
      <c r="F3399">
        <f>_xlfn.MODE.SNGL(C3399:E3399)</f>
        <v/>
      </c>
      <c r="G3399">
        <f>IF(C3399=D3399,1,0)</f>
        <v/>
      </c>
      <c r="H3399">
        <f>IF(C3399=E3399,1,0)</f>
        <v/>
      </c>
      <c r="I3399">
        <f>IF(D3399=E3399,1,0)</f>
        <v/>
      </c>
    </row>
    <row r="3400">
      <c r="A3400" t="n">
        <v>3399</v>
      </c>
      <c r="B3400" t="inlineStr">
        <is>
          <t>Harusnya lu aborsi gw aja anjing sape jg yg mau lahir dari rahim lo, ga sudi gw do'ain lu berdua perusak hidup ngentod mampus lu berdua mati muda, gw jadi gaada beban buat bahagiain dua makhluk pukimak itu.</t>
        </is>
      </c>
      <c r="C3400" t="n">
        <v>0</v>
      </c>
      <c r="D3400" t="n">
        <v>0</v>
      </c>
      <c r="E3400" t="n">
        <v>0</v>
      </c>
      <c r="F3400">
        <f>_xlfn.MODE.SNGL(C3400:E3400)</f>
        <v/>
      </c>
      <c r="G3400">
        <f>IF(C3400=D3400,1,0)</f>
        <v/>
      </c>
      <c r="H3400">
        <f>IF(C3400=E3400,1,0)</f>
        <v/>
      </c>
      <c r="I3400">
        <f>IF(D3400=E3400,1,0)</f>
        <v/>
      </c>
    </row>
    <row r="3401">
      <c r="A3401" t="n">
        <v>3400</v>
      </c>
      <c r="B3401" t="inlineStr">
        <is>
          <t>@user_16e2c27f aku bawa danheng-jingyuan-donat-geppie nder
jangan lupa pas dia keluarin pohon kecil2 itu, bunuh yg sakura duluan, soalnya sakuranya bisa ngehealðŸš¶ðŸ»â€â™€ï¸ðŸš¶ðŸ»â€â™€ï¸</t>
        </is>
      </c>
      <c r="C3401" t="n">
        <v>0</v>
      </c>
      <c r="D3401" t="n">
        <v>0</v>
      </c>
      <c r="E3401" t="n">
        <v>0</v>
      </c>
      <c r="F3401">
        <f>_xlfn.MODE.SNGL(C3401:E3401)</f>
        <v/>
      </c>
      <c r="G3401">
        <f>IF(C3401=D3401,1,0)</f>
        <v/>
      </c>
      <c r="H3401">
        <f>IF(C3401=E3401,1,0)</f>
        <v/>
      </c>
      <c r="I3401">
        <f>IF(D3401=E3401,1,0)</f>
        <v/>
      </c>
    </row>
    <row r="3402">
      <c r="A3402" t="n">
        <v>3401</v>
      </c>
      <c r="B3402" t="inlineStr">
        <is>
          <t>@user_32bc9569 WKWK MERAH DARAHKUðŸ˜­ðŸ˜­ðŸ˜­
aku mau wp mana aja asal bukan catalyst hahsjsk udh putus asa wkkwðŸ¥²</t>
        </is>
      </c>
      <c r="C3402" t="n">
        <v>0</v>
      </c>
      <c r="D3402" t="n">
        <v>0</v>
      </c>
      <c r="E3402" t="n">
        <v>0</v>
      </c>
      <c r="F3402">
        <f>_xlfn.MODE.SNGL(C3402:E3402)</f>
        <v/>
      </c>
      <c r="G3402">
        <f>IF(C3402=D3402,1,0)</f>
        <v/>
      </c>
      <c r="H3402">
        <f>IF(C3402=E3402,1,0)</f>
        <v/>
      </c>
      <c r="I3402">
        <f>IF(D3402=E3402,1,0)</f>
        <v/>
      </c>
    </row>
    <row r="3403">
      <c r="A3403" t="n">
        <v>3402</v>
      </c>
      <c r="B3403" t="inlineStr">
        <is>
          <t>Dan alhamdulillah nya, di Februari ini gua bener bener udah mati rasa dan udah ga merasakan sakit dihati. Udah datar aja rasa nya. Kayak plong. Udah ga ada yang gua beratin lagi di hati gua. Allah yang ciptakan rasa itu, Allah juga yang menghilangkan nya. Alhamdulillah °</t>
        </is>
      </c>
      <c r="C3403" t="n">
        <v>0</v>
      </c>
      <c r="D3403" t="n">
        <v>0</v>
      </c>
      <c r="E3403" t="n">
        <v>0</v>
      </c>
      <c r="F3403">
        <f>_xlfn.MODE.SNGL(C3403:E3403)</f>
        <v/>
      </c>
      <c r="G3403">
        <f>IF(C3403=D3403,1,0)</f>
        <v/>
      </c>
      <c r="H3403">
        <f>IF(C3403=E3403,1,0)</f>
        <v/>
      </c>
      <c r="I3403">
        <f>IF(D3403=E3403,1,0)</f>
        <v/>
      </c>
    </row>
    <row r="3404">
      <c r="A3404" t="n">
        <v>3403</v>
      </c>
      <c r="B3404" t="inlineStr">
        <is>
          <t>Dah lah bentar2 sakit, gue mendingan mati aja skalian biar kelar semua penderitaan gue</t>
        </is>
      </c>
      <c r="C3404" t="n">
        <v>1</v>
      </c>
      <c r="D3404" t="n">
        <v>1</v>
      </c>
      <c r="E3404" t="n">
        <v>1</v>
      </c>
      <c r="F3404">
        <f>_xlfn.MODE.SNGL(C3404:E3404)</f>
        <v/>
      </c>
      <c r="G3404">
        <f>IF(C3404=D3404,1,0)</f>
        <v/>
      </c>
      <c r="H3404">
        <f>IF(C3404=E3404,1,0)</f>
        <v/>
      </c>
      <c r="I3404">
        <f>IF(D3404=E3404,1,0)</f>
        <v/>
      </c>
    </row>
    <row r="3405">
      <c r="A3405" t="n">
        <v>3404</v>
      </c>
      <c r="B3405" t="inlineStr">
        <is>
          <t>"Pas itu aku pengen lari dan bunuh dia". ðŸ— https://t.co/yWJVAknK3I</t>
        </is>
      </c>
      <c r="C3405" t="n">
        <v>0</v>
      </c>
      <c r="D3405" t="n">
        <v>0</v>
      </c>
      <c r="E3405" t="n">
        <v>0</v>
      </c>
      <c r="F3405">
        <f>_xlfn.MODE.SNGL(C3405:E3405)</f>
        <v/>
      </c>
      <c r="G3405">
        <f>IF(C3405=D3405,1,0)</f>
        <v/>
      </c>
      <c r="H3405">
        <f>IF(C3405=E3405,1,0)</f>
        <v/>
      </c>
      <c r="I3405">
        <f>IF(D3405=E3405,1,0)</f>
        <v/>
      </c>
    </row>
    <row r="3406">
      <c r="A3406" t="n">
        <v>3405</v>
      </c>
      <c r="B3406" t="inlineStr">
        <is>
          <t>Btw aku pernah baca au jeno nct seru banget ceritanya ttg dia selingkuh trus mo bunuh istrinya, aunya masih on going plis itu seru bgt tp ga sempet like gatau siapa authornya plis help</t>
        </is>
      </c>
      <c r="C3406" t="n">
        <v>0</v>
      </c>
      <c r="D3406" t="n">
        <v>0</v>
      </c>
      <c r="E3406" t="n">
        <v>0</v>
      </c>
      <c r="F3406">
        <f>_xlfn.MODE.SNGL(C3406:E3406)</f>
        <v/>
      </c>
      <c r="G3406">
        <f>IF(C3406=D3406,1,0)</f>
        <v/>
      </c>
      <c r="H3406">
        <f>IF(C3406=E3406,1,0)</f>
        <v/>
      </c>
      <c r="I3406">
        <f>IF(D3406=E3406,1,0)</f>
        <v/>
      </c>
    </row>
    <row r="3407">
      <c r="A3407" t="n">
        <v>3406</v>
      </c>
      <c r="B3407" t="inlineStr">
        <is>
          <t>Perihal maaf
Bukan yang penting sudah meminta maaf
Bahkan mulut bisa dengan mudahnya tuk berkata Tapi hati, apakah benar2 mengakui salah?
Perihal maaf
Apakah benar memberikan maaf?
Apakah hatinya sudah luluh merelakan?
Apakah rasa sakit luka dan kecewa sudah  ia ikhlaskan?</t>
        </is>
      </c>
      <c r="C3407" t="n">
        <v>0</v>
      </c>
      <c r="D3407" t="n">
        <v>0</v>
      </c>
      <c r="E3407" t="n">
        <v>0</v>
      </c>
      <c r="F3407">
        <f>_xlfn.MODE.SNGL(C3407:E3407)</f>
        <v/>
      </c>
      <c r="G3407">
        <f>IF(C3407=D3407,1,0)</f>
        <v/>
      </c>
      <c r="H3407">
        <f>IF(C3407=E3407,1,0)</f>
        <v/>
      </c>
      <c r="I3407">
        <f>IF(D3407=E3407,1,0)</f>
        <v/>
      </c>
    </row>
    <row r="3408">
      <c r="A3408" t="n">
        <v>3407</v>
      </c>
      <c r="B3408" t="inlineStr">
        <is>
          <t>ini giliran mau diservis malah nyala peler, tdi aja mati total tai</t>
        </is>
      </c>
      <c r="C3408" t="n">
        <v>0</v>
      </c>
      <c r="D3408" t="n">
        <v>0</v>
      </c>
      <c r="E3408" t="n">
        <v>0</v>
      </c>
      <c r="F3408">
        <f>_xlfn.MODE.SNGL(C3408:E3408)</f>
        <v/>
      </c>
      <c r="G3408">
        <f>IF(C3408=D3408,1,0)</f>
        <v/>
      </c>
      <c r="H3408">
        <f>IF(C3408=E3408,1,0)</f>
        <v/>
      </c>
      <c r="I3408">
        <f>IF(D3408=E3408,1,0)</f>
        <v/>
      </c>
    </row>
    <row r="3409">
      <c r="A3409" t="n">
        <v>3408</v>
      </c>
      <c r="B3409" t="inlineStr">
        <is>
          <t>ã…¤ã…¤
ã…¤ã…¤
"Aku stress s k r i p s i Pa." kini aku mengangkat wajahku berusaha memberanikan diri untuk menatap wajah Papaku. "Aku pusing, aku capek revisian terus, siapa sih yg bikin skripshit di dunia ini? Dia mau bunuh orang secara perlahan ya?" 
ã…¤ã…¤
ã…¤ã…¤</t>
        </is>
      </c>
      <c r="C3409" t="n">
        <v>0</v>
      </c>
      <c r="D3409" t="n">
        <v>0</v>
      </c>
      <c r="E3409" t="n">
        <v>0</v>
      </c>
      <c r="F3409">
        <f>_xlfn.MODE.SNGL(C3409:E3409)</f>
        <v/>
      </c>
      <c r="G3409">
        <f>IF(C3409=D3409,1,0)</f>
        <v/>
      </c>
      <c r="H3409">
        <f>IF(C3409=E3409,1,0)</f>
        <v/>
      </c>
      <c r="I3409">
        <f>IF(D3409=E3409,1,0)</f>
        <v/>
      </c>
    </row>
    <row r="3410">
      <c r="A3410" t="n">
        <v>3409</v>
      </c>
      <c r="B3410" t="inlineStr">
        <is>
          <t>Setahun itu gak lama.. 
Tunggu aja...
Seneng2 aja kmu sekarang...
Tahun depan aku baru bunuh diri...</t>
        </is>
      </c>
      <c r="C3410" t="n">
        <v>1</v>
      </c>
      <c r="D3410" t="n">
        <v>1</v>
      </c>
      <c r="E3410" t="n">
        <v>1</v>
      </c>
      <c r="F3410">
        <f>_xlfn.MODE.SNGL(C3410:E3410)</f>
        <v/>
      </c>
      <c r="G3410">
        <f>IF(C3410=D3410,1,0)</f>
        <v/>
      </c>
      <c r="H3410">
        <f>IF(C3410=E3410,1,0)</f>
        <v/>
      </c>
      <c r="I3410">
        <f>IF(D3410=E3410,1,0)</f>
        <v/>
      </c>
    </row>
    <row r="3411">
      <c r="A3411" t="n">
        <v>3410</v>
      </c>
      <c r="B3411" t="inlineStr">
        <is>
          <t>beliin aku ini dong soalnya punggungku yang lemah ini gakuat gendong tas laptop + beban hidup https://t.co/clCuWrJp3o</t>
        </is>
      </c>
      <c r="C3411" t="n">
        <v>0</v>
      </c>
      <c r="D3411" t="n">
        <v>0</v>
      </c>
      <c r="E3411" t="n">
        <v>0</v>
      </c>
      <c r="F3411">
        <f>_xlfn.MODE.SNGL(C3411:E3411)</f>
        <v/>
      </c>
      <c r="G3411">
        <f>IF(C3411=D3411,1,0)</f>
        <v/>
      </c>
      <c r="H3411">
        <f>IF(C3411=E3411,1,0)</f>
        <v/>
      </c>
      <c r="I3411">
        <f>IF(D3411=E3411,1,0)</f>
        <v/>
      </c>
    </row>
    <row r="3412">
      <c r="A3412" t="n">
        <v>3411</v>
      </c>
      <c r="B3412" t="inlineStr">
        <is>
          <t>"lebih baik gagal dan mati dalam mencoba dibandingkan hanya diam aja"
(kurleb begini ya wkwk)
ku rasa dari quote ini udah jelas lah ya intinya wkwk
dan diakhir eps trsbt, Koby malah ngasih efek positif ke meepo dan mau sama" berjuang buat jadi prajurit marine :). sekian thanku</t>
        </is>
      </c>
      <c r="C3412" t="n">
        <v>0</v>
      </c>
      <c r="D3412" t="n">
        <v>0</v>
      </c>
      <c r="E3412" t="n">
        <v>0</v>
      </c>
      <c r="F3412">
        <f>_xlfn.MODE.SNGL(C3412:E3412)</f>
        <v/>
      </c>
      <c r="G3412">
        <f>IF(C3412=D3412,1,0)</f>
        <v/>
      </c>
      <c r="H3412">
        <f>IF(C3412=E3412,1,0)</f>
        <v/>
      </c>
      <c r="I3412">
        <f>IF(D3412=E3412,1,0)</f>
        <v/>
      </c>
    </row>
    <row r="3413">
      <c r="A3413" t="n">
        <v>3412</v>
      </c>
      <c r="B3413" t="inlineStr">
        <is>
          <t>level tertinggi rasa sakit hati adalah ketika kucing gue hilang, jadi merasa bersalah karena gak tau apa yg terjadi antara mati atau diambil orang.</t>
        </is>
      </c>
      <c r="C3413" t="n">
        <v>0</v>
      </c>
      <c r="D3413" t="n">
        <v>0</v>
      </c>
      <c r="E3413" t="n">
        <v>0</v>
      </c>
      <c r="F3413">
        <f>_xlfn.MODE.SNGL(C3413:E3413)</f>
        <v/>
      </c>
      <c r="G3413">
        <f>IF(C3413=D3413,1,0)</f>
        <v/>
      </c>
      <c r="H3413">
        <f>IF(C3413=E3413,1,0)</f>
        <v/>
      </c>
      <c r="I3413">
        <f>IF(D3413=E3413,1,0)</f>
        <v/>
      </c>
    </row>
    <row r="3414">
      <c r="A3414" t="n">
        <v>3413</v>
      </c>
      <c r="B3414" t="inlineStr">
        <is>
          <t>Gatau... skrng cuma asal idup aja. Mau mati juga takut sakit sama dosa. Mungkin karena tau tujuan utama hidup kan untuk ibadah. Gak selamanya kok bakalan begini, nanti mati juga wkwkwk https://t.co/XXtasRbGL5</t>
        </is>
      </c>
      <c r="C3414" t="n">
        <v>0</v>
      </c>
      <c r="D3414" t="n">
        <v>0</v>
      </c>
      <c r="E3414" t="n">
        <v>0</v>
      </c>
      <c r="F3414">
        <f>_xlfn.MODE.SNGL(C3414:E3414)</f>
        <v/>
      </c>
      <c r="G3414">
        <f>IF(C3414=D3414,1,0)</f>
        <v/>
      </c>
      <c r="H3414">
        <f>IF(C3414=E3414,1,0)</f>
        <v/>
      </c>
      <c r="I3414">
        <f>IF(D3414=E3414,1,0)</f>
        <v/>
      </c>
    </row>
    <row r="3415">
      <c r="A3415" t="n">
        <v>3414</v>
      </c>
      <c r="B3415" t="inlineStr">
        <is>
          <t>@user_0c208d2b @user_25073cde kalo mau ngikutin aslinya ceritanya Hans bersaudara mah endingnya ariel mati jadi buih laut pls deh ini cupa adaptasi. mengaburkan sejarah apaan orang mermaid aja karakter fiksi</t>
        </is>
      </c>
      <c r="C3415" t="n">
        <v>0</v>
      </c>
      <c r="D3415" t="n">
        <v>0</v>
      </c>
      <c r="E3415" t="n">
        <v>0</v>
      </c>
      <c r="F3415">
        <f>_xlfn.MODE.SNGL(C3415:E3415)</f>
        <v/>
      </c>
      <c r="G3415">
        <f>IF(C3415=D3415,1,0)</f>
        <v/>
      </c>
      <c r="H3415">
        <f>IF(C3415=E3415,1,0)</f>
        <v/>
      </c>
      <c r="I3415">
        <f>IF(D3415=E3415,1,0)</f>
        <v/>
      </c>
    </row>
    <row r="3416">
      <c r="A3416" t="n">
        <v>3415</v>
      </c>
      <c r="B3416" t="inlineStr">
        <is>
          <t>@user_89c2e4bc Thubder Blade dan twilight armor: buat ngasih true damage, cocok buat tank yang mau main nabrak 
Guardian helmet: buat nambah darah, biar sustain 
Immortal biar gak mati 
Itu aja sih nder yang gw tau</t>
        </is>
      </c>
      <c r="C3416" t="n">
        <v>0</v>
      </c>
      <c r="D3416" t="n">
        <v>0</v>
      </c>
      <c r="E3416" t="n">
        <v>0</v>
      </c>
      <c r="F3416">
        <f>_xlfn.MODE.SNGL(C3416:E3416)</f>
        <v/>
      </c>
      <c r="G3416">
        <f>IF(C3416=D3416,1,0)</f>
        <v/>
      </c>
      <c r="H3416">
        <f>IF(C3416=E3416,1,0)</f>
        <v/>
      </c>
      <c r="I3416">
        <f>IF(D3416=E3416,1,0)</f>
        <v/>
      </c>
    </row>
    <row r="3417">
      <c r="A3417" t="n">
        <v>3416</v>
      </c>
      <c r="B3417" t="inlineStr">
        <is>
          <t>Demokrat pikirkan opsi lain? Iya dong. Penyuplai dana sdh di KPK. Anies gak bisa jalan2 lg dgn privat jet. Bohir satunya   bermasalah dgn Bank Qatar. Gak ada amunisi lagi. Mana mau bunuh diri bersama Nasdem.
https://t.co/3p8zBqgNtz</t>
        </is>
      </c>
      <c r="C3417" t="n">
        <v>0</v>
      </c>
      <c r="D3417" t="n">
        <v>0</v>
      </c>
      <c r="E3417" t="n">
        <v>0</v>
      </c>
      <c r="F3417">
        <f>_xlfn.MODE.SNGL(C3417:E3417)</f>
        <v/>
      </c>
      <c r="G3417">
        <f>IF(C3417=D3417,1,0)</f>
        <v/>
      </c>
      <c r="H3417">
        <f>IF(C3417=E3417,1,0)</f>
        <v/>
      </c>
      <c r="I3417">
        <f>IF(D3417=E3417,1,0)</f>
        <v/>
      </c>
    </row>
    <row r="3418">
      <c r="A3418" t="n">
        <v>3417</v>
      </c>
      <c r="B3418" t="inlineStr">
        <is>
          <t>ya allah psikis gue tertekan nonton ini</t>
        </is>
      </c>
      <c r="C3418" t="n">
        <v>0</v>
      </c>
      <c r="D3418" t="n">
        <v>0</v>
      </c>
      <c r="E3418" t="n">
        <v>0</v>
      </c>
      <c r="F3418">
        <f>_xlfn.MODE.SNGL(C3418:E3418)</f>
        <v/>
      </c>
      <c r="G3418">
        <f>IF(C3418=D3418,1,0)</f>
        <v/>
      </c>
      <c r="H3418">
        <f>IF(C3418=E3418,1,0)</f>
        <v/>
      </c>
      <c r="I3418">
        <f>IF(D3418=E3418,1,0)</f>
        <v/>
      </c>
    </row>
    <row r="3419">
      <c r="A3419" t="n">
        <v>3418</v>
      </c>
      <c r="B3419" t="inlineStr">
        <is>
          <t>BENCI BGT SAMA JAMET KUPROY DI SEKOLAHH
MASALAHNYA AKU GATAU NAMA KHE AJG,PEN TAK BUNUH https://t.co/p6QD7Jmdcy</t>
        </is>
      </c>
      <c r="C3419" t="n">
        <v>0</v>
      </c>
      <c r="D3419" t="n">
        <v>0</v>
      </c>
      <c r="E3419" t="n">
        <v>0</v>
      </c>
      <c r="F3419">
        <f>_xlfn.MODE.SNGL(C3419:E3419)</f>
        <v/>
      </c>
      <c r="G3419">
        <f>IF(C3419=D3419,1,0)</f>
        <v/>
      </c>
      <c r="H3419">
        <f>IF(C3419=E3419,1,0)</f>
        <v/>
      </c>
      <c r="I3419">
        <f>IF(D3419=E3419,1,0)</f>
        <v/>
      </c>
    </row>
    <row r="3420">
      <c r="A3420" t="n">
        <v>3419</v>
      </c>
      <c r="B3420" t="inlineStr">
        <is>
          <t>hri ini mau uji coba bunuh diri</t>
        </is>
      </c>
      <c r="C3420" t="n">
        <v>1</v>
      </c>
      <c r="D3420" t="n">
        <v>1</v>
      </c>
      <c r="E3420" t="n">
        <v>1</v>
      </c>
      <c r="F3420">
        <f>_xlfn.MODE.SNGL(C3420:E3420)</f>
        <v/>
      </c>
      <c r="G3420">
        <f>IF(C3420=D3420,1,0)</f>
        <v/>
      </c>
      <c r="H3420">
        <f>IF(C3420=E3420,1,0)</f>
        <v/>
      </c>
      <c r="I3420">
        <f>IF(D3420=E3420,1,0)</f>
        <v/>
      </c>
    </row>
    <row r="3421">
      <c r="A3421" t="n">
        <v>3420</v>
      </c>
      <c r="B3421" t="inlineStr">
        <is>
          <t>Mngwali pagi dgn putus asa dan tdk smangatðŸ¤— keep spreading negative vibes!ðŸ¥°â¤ï¸</t>
        </is>
      </c>
      <c r="C3421" t="n">
        <v>0</v>
      </c>
      <c r="D3421" t="n">
        <v>1</v>
      </c>
      <c r="E3421" t="n">
        <v>0</v>
      </c>
      <c r="F3421">
        <f>_xlfn.MODE.SNGL(C3421:E3421)</f>
        <v/>
      </c>
      <c r="G3421">
        <f>IF(C3421=D3421,1,0)</f>
        <v/>
      </c>
      <c r="H3421">
        <f>IF(C3421=E3421,1,0)</f>
        <v/>
      </c>
      <c r="I3421">
        <f>IF(D3421=E3421,1,0)</f>
        <v/>
      </c>
    </row>
    <row r="3422">
      <c r="A3422" t="n">
        <v>3421</v>
      </c>
      <c r="B3422" t="inlineStr">
        <is>
          <t>Ya Tuhan cape banget, mau mati aja rasanya</t>
        </is>
      </c>
      <c r="C3422" t="n">
        <v>1</v>
      </c>
      <c r="D3422" t="n">
        <v>0</v>
      </c>
      <c r="E3422" t="n">
        <v>1</v>
      </c>
      <c r="F3422">
        <f>_xlfn.MODE.SNGL(C3422:E3422)</f>
        <v/>
      </c>
      <c r="G3422">
        <f>IF(C3422=D3422,1,0)</f>
        <v/>
      </c>
      <c r="H3422">
        <f>IF(C3422=E3422,1,0)</f>
        <v/>
      </c>
      <c r="I3422">
        <f>IF(D3422=E3422,1,0)</f>
        <v/>
      </c>
    </row>
    <row r="3423">
      <c r="A3423" t="n">
        <v>3422</v>
      </c>
      <c r="B3423" t="inlineStr">
        <is>
          <t>Bunuh diri, lompat dri jembatan :)
Seandainya kita kenal, aku mau jadi teman curhat kamu ...</t>
        </is>
      </c>
      <c r="C3423" t="n">
        <v>0</v>
      </c>
      <c r="D3423" t="n">
        <v>0</v>
      </c>
      <c r="E3423" t="n">
        <v>0</v>
      </c>
      <c r="F3423">
        <f>_xlfn.MODE.SNGL(C3423:E3423)</f>
        <v/>
      </c>
      <c r="G3423">
        <f>IF(C3423=D3423,1,0)</f>
        <v/>
      </c>
      <c r="H3423">
        <f>IF(C3423=E3423,1,0)</f>
        <v/>
      </c>
      <c r="I3423">
        <f>IF(D3423=E3423,1,0)</f>
        <v/>
      </c>
    </row>
    <row r="3424">
      <c r="A3424" t="n">
        <v>3423</v>
      </c>
      <c r="B3424" t="inlineStr">
        <is>
          <t>@user_4728ca71 kebalik, pas belasan kek mau mati, umur 20an udh ga begitu sakit, mgkin krn udh kebiasa. Pokokny umur 20an tu sakitny bkn sakit fisik lg tp kek org sakit mental. Mislny hari ini bahagia bkn main, bsknya nangis setiap dua jam skli, pernah kepikiran mau bunuh diri</t>
        </is>
      </c>
      <c r="C3424" t="n">
        <v>1</v>
      </c>
      <c r="D3424" t="n">
        <v>0</v>
      </c>
      <c r="E3424" t="n">
        <v>1</v>
      </c>
      <c r="F3424">
        <f>_xlfn.MODE.SNGL(C3424:E3424)</f>
        <v/>
      </c>
      <c r="G3424">
        <f>IF(C3424=D3424,1,0)</f>
        <v/>
      </c>
      <c r="H3424">
        <f>IF(C3424=E3424,1,0)</f>
        <v/>
      </c>
      <c r="I3424">
        <f>IF(D3424=E3424,1,0)</f>
        <v/>
      </c>
    </row>
    <row r="3425">
      <c r="A3425" t="n">
        <v>3424</v>
      </c>
      <c r="B3425" t="inlineStr">
        <is>
          <t>Aku lupaa judulnya, waktu itu beli di gramed, 1 volume lgsg tamat
Ttg orang yg di balkonnya tiba2 ketiup potongan koran dari masa depan yg ngasih berita klo bakal ada pembunuhan di daerah tempat tinggal dia &amp; pembunuhnya bakal bunuh diri
Itu endingnya gak ketebak bangett https://t.co/Fc1zbnQ8bV</t>
        </is>
      </c>
      <c r="C3425" t="n">
        <v>0</v>
      </c>
      <c r="D3425" t="n">
        <v>0</v>
      </c>
      <c r="E3425" t="n">
        <v>0</v>
      </c>
      <c r="F3425">
        <f>_xlfn.MODE.SNGL(C3425:E3425)</f>
        <v/>
      </c>
      <c r="G3425">
        <f>IF(C3425=D3425,1,0)</f>
        <v/>
      </c>
      <c r="H3425">
        <f>IF(C3425=E3425,1,0)</f>
        <v/>
      </c>
      <c r="I3425">
        <f>IF(D3425=E3425,1,0)</f>
        <v/>
      </c>
    </row>
    <row r="3426">
      <c r="A3426" t="n">
        <v>3425</v>
      </c>
      <c r="B3426" t="inlineStr">
        <is>
          <t xml:space="preserve">@user_52daf42c Semangat koncekkk
Jangan bunuh diri ya </t>
        </is>
      </c>
      <c r="C3426" t="n">
        <v>0</v>
      </c>
      <c r="D3426" t="n">
        <v>1</v>
      </c>
      <c r="E3426" t="n">
        <v>0</v>
      </c>
      <c r="F3426">
        <f>_xlfn.MODE.SNGL(C3426:E3426)</f>
        <v/>
      </c>
      <c r="G3426">
        <f>IF(C3426=D3426,1,0)</f>
        <v/>
      </c>
      <c r="H3426">
        <f>IF(C3426=E3426,1,0)</f>
        <v/>
      </c>
      <c r="I3426">
        <f>IF(D3426=E3426,1,0)</f>
        <v/>
      </c>
    </row>
    <row r="3427">
      <c r="A3427" t="n">
        <v>3426</v>
      </c>
      <c r="B3427" t="inlineStr">
        <is>
          <t>Dulu katanya gw pernah sekarat waktu kecil sampe mau mati, tapi akhirnya selamat. Padahal kenapa dulu ga jadi mati aja ya? Kan enak masih kecil mati masuk surga. Sekarang gue malah mau bunuh ddiri</t>
        </is>
      </c>
      <c r="C3427" s="15" t="n">
        <v>1</v>
      </c>
      <c r="D3427" t="n">
        <v>1</v>
      </c>
      <c r="E3427" t="n">
        <v>1</v>
      </c>
      <c r="F3427">
        <f>_xlfn.MODE.SNGL(C3427:E3427)</f>
        <v/>
      </c>
      <c r="G3427">
        <f>IF(C3427=D3427,1,0)</f>
        <v/>
      </c>
      <c r="H3427">
        <f>IF(C3427=E3427,1,0)</f>
        <v/>
      </c>
      <c r="I3427">
        <f>IF(D3427=E3427,1,0)</f>
        <v/>
      </c>
    </row>
    <row r="3428">
      <c r="A3428" t="n">
        <v>3427</v>
      </c>
      <c r="B3428" t="inlineStr">
        <is>
          <t>anjing mau mati aja gue please bunuh gue sblum gue bunuh diri</t>
        </is>
      </c>
      <c r="C3428" t="n">
        <v>1</v>
      </c>
      <c r="D3428" t="n">
        <v>1</v>
      </c>
      <c r="E3428" t="n">
        <v>1</v>
      </c>
      <c r="F3428">
        <f>_xlfn.MODE.SNGL(C3428:E3428)</f>
        <v/>
      </c>
      <c r="G3428">
        <f>IF(C3428=D3428,1,0)</f>
        <v/>
      </c>
      <c r="H3428">
        <f>IF(C3428=E3428,1,0)</f>
        <v/>
      </c>
      <c r="I3428">
        <f>IF(D3428=E3428,1,0)</f>
        <v/>
      </c>
    </row>
    <row r="3429">
      <c r="A3429" t="n">
        <v>3428</v>
      </c>
      <c r="B3429" t="inlineStr">
        <is>
          <t>org kalo udh kecewa bisa baik lg tapi gelas pecah disatuin ga mulus lagiðŸ¥²</t>
        </is>
      </c>
      <c r="C3429" t="n">
        <v>0</v>
      </c>
      <c r="D3429" t="n">
        <v>0</v>
      </c>
      <c r="E3429" t="n">
        <v>0</v>
      </c>
      <c r="F3429">
        <f>_xlfn.MODE.SNGL(C3429:E3429)</f>
        <v/>
      </c>
      <c r="G3429">
        <f>IF(C3429=D3429,1,0)</f>
        <v/>
      </c>
      <c r="H3429">
        <f>IF(C3429=E3429,1,0)</f>
        <v/>
      </c>
      <c r="I3429">
        <f>IF(D3429=E3429,1,0)</f>
        <v/>
      </c>
    </row>
    <row r="3430">
      <c r="A3430" t="n">
        <v>3429</v>
      </c>
      <c r="B3430" t="inlineStr">
        <is>
          <t>@user_3a50f25f Kalo ngetreat pasangan kebangetan, sampe bikin pasangannya kayak stress dan mau mati aja wkwk si paling merasa benar dalam segala hal</t>
        </is>
      </c>
      <c r="C3430" t="n">
        <v>0</v>
      </c>
      <c r="D3430" t="n">
        <v>0</v>
      </c>
      <c r="E3430" t="n">
        <v>0</v>
      </c>
      <c r="F3430">
        <f>_xlfn.MODE.SNGL(C3430:E3430)</f>
        <v/>
      </c>
      <c r="G3430">
        <f>IF(C3430=D3430,1,0)</f>
        <v/>
      </c>
      <c r="H3430">
        <f>IF(C3430=E3430,1,0)</f>
        <v/>
      </c>
      <c r="I3430">
        <f>IF(D3430=E3430,1,0)</f>
        <v/>
      </c>
    </row>
    <row r="3431">
      <c r="A3431" t="n">
        <v>3430</v>
      </c>
      <c r="B3431" t="inlineStr">
        <is>
          <t>So kalo anak elu bunuh diri, biarin aja gitu? Tubuhnya otoritasnya kan? Ngapain care mau suicide apa gak. https://t.co/otj4x3jlD6</t>
        </is>
      </c>
      <c r="C3431" t="n">
        <v>0</v>
      </c>
      <c r="D3431" t="n">
        <v>0</v>
      </c>
      <c r="E3431" t="n">
        <v>0</v>
      </c>
      <c r="F3431">
        <f>_xlfn.MODE.SNGL(C3431:E3431)</f>
        <v/>
      </c>
      <c r="G3431">
        <f>IF(C3431=D3431,1,0)</f>
        <v/>
      </c>
      <c r="H3431">
        <f>IF(C3431=E3431,1,0)</f>
        <v/>
      </c>
      <c r="I3431">
        <f>IF(D3431=E3431,1,0)</f>
        <v/>
      </c>
    </row>
    <row r="3432">
      <c r="A3432" t="n">
        <v>3431</v>
      </c>
      <c r="B3432" t="inlineStr">
        <is>
          <t>@user_2be2f3de lebih stres ga punya duit. tpi kalo pacarnya berduit, gpp lah</t>
        </is>
      </c>
      <c r="C3432" t="n">
        <v>0</v>
      </c>
      <c r="D3432" t="n">
        <v>0</v>
      </c>
      <c r="E3432" t="n">
        <v>0</v>
      </c>
      <c r="F3432">
        <f>_xlfn.MODE.SNGL(C3432:E3432)</f>
        <v/>
      </c>
      <c r="G3432">
        <f>IF(C3432=D3432,1,0)</f>
        <v/>
      </c>
      <c r="H3432">
        <f>IF(C3432=E3432,1,0)</f>
        <v/>
      </c>
      <c r="I3432">
        <f>IF(D3432=E3432,1,0)</f>
        <v/>
      </c>
    </row>
    <row r="3433">
      <c r="A3433" t="n">
        <v>3432</v>
      </c>
      <c r="B3433" t="inlineStr">
        <is>
          <t>@user_d3677cff @user_67cc546c @user_66317ee0 @user_5d786350 Setuju  aku gak kasihan sama sekali sama yang bunuh diri 
Aku kasihan sama yang ditinggalkan 
Dia  gak mikir pasti ada yang seseorang yang takut kehilangan dia tapi dengan yakin nya dia bunuh diri 
Aku juga sempat berpikiran bunuh diri tapi terlintas di benakku apa alasan aku(con</t>
        </is>
      </c>
      <c r="C3433" t="n">
        <v>0</v>
      </c>
      <c r="D3433" t="n">
        <v>0</v>
      </c>
      <c r="E3433" t="n">
        <v>0</v>
      </c>
      <c r="F3433">
        <f>_xlfn.MODE.SNGL(C3433:E3433)</f>
        <v/>
      </c>
      <c r="G3433">
        <f>IF(C3433=D3433,1,0)</f>
        <v/>
      </c>
      <c r="H3433">
        <f>IF(C3433=E3433,1,0)</f>
        <v/>
      </c>
      <c r="I3433">
        <f>IF(D3433=E3433,1,0)</f>
        <v/>
      </c>
    </row>
    <row r="3434">
      <c r="A3434" t="n">
        <v>3433</v>
      </c>
      <c r="B3434" t="inlineStr">
        <is>
          <t>Aku mau curhat sedikit...
Aku sebenarnya udah mesen tiket  konser Suga buat 3 hari dan semuanya VIP. Tapi sialnya dihari H aku malah gak bisa nonton gak bisa liat Suga konser karena ada kendala ðŸ¥ºðŸ¥ºðŸ¥ºðŸ¥º
Sumpah aku marah, aku kecewa, aku benci sama diri aku sendiri.</t>
        </is>
      </c>
      <c r="C3434" t="n">
        <v>0</v>
      </c>
      <c r="D3434" t="n">
        <v>0</v>
      </c>
      <c r="E3434" t="n">
        <v>0</v>
      </c>
      <c r="F3434">
        <f>_xlfn.MODE.SNGL(C3434:E3434)</f>
        <v/>
      </c>
      <c r="G3434">
        <f>IF(C3434=D3434,1,0)</f>
        <v/>
      </c>
      <c r="H3434">
        <f>IF(C3434=E3434,1,0)</f>
        <v/>
      </c>
      <c r="I3434">
        <f>IF(D3434=E3434,1,0)</f>
        <v/>
      </c>
    </row>
    <row r="3435">
      <c r="A3435" t="n">
        <v>3434</v>
      </c>
      <c r="B3435" t="inlineStr">
        <is>
          <t xml:space="preserve">Mati rasa untuk semua congrats untuk diri sendiri. Cape disakitin, dikecewain. Lama lama bunuh diri aja lah </t>
        </is>
      </c>
      <c r="C3435" t="n">
        <v>1</v>
      </c>
      <c r="D3435" t="n">
        <v>1</v>
      </c>
      <c r="E3435" t="n">
        <v>1</v>
      </c>
      <c r="F3435">
        <f>_xlfn.MODE.SNGL(C3435:E3435)</f>
        <v/>
      </c>
      <c r="G3435">
        <f>IF(C3435=D3435,1,0)</f>
        <v/>
      </c>
      <c r="H3435">
        <f>IF(C3435=E3435,1,0)</f>
        <v/>
      </c>
      <c r="I3435">
        <f>IF(D3435=E3435,1,0)</f>
        <v/>
      </c>
    </row>
    <row r="3436">
      <c r="A3436" t="n">
        <v>3435</v>
      </c>
      <c r="B3436" t="inlineStr">
        <is>
          <t>@user_16e2c27f Timku ini nder, aku utamakan bunuh tangan yg dispawn dlu https://t.co/bsRiJTFz9y</t>
        </is>
      </c>
      <c r="C3436" t="n">
        <v>0</v>
      </c>
      <c r="D3436" t="n">
        <v>0</v>
      </c>
      <c r="E3436" t="n">
        <v>0</v>
      </c>
      <c r="F3436">
        <f>_xlfn.MODE.SNGL(C3436:E3436)</f>
        <v/>
      </c>
      <c r="G3436">
        <f>IF(C3436=D3436,1,0)</f>
        <v/>
      </c>
      <c r="H3436">
        <f>IF(C3436=E3436,1,0)</f>
        <v/>
      </c>
      <c r="I3436">
        <f>IF(D3436=E3436,1,0)</f>
        <v/>
      </c>
    </row>
    <row r="3437">
      <c r="A3437" t="n">
        <v>3436</v>
      </c>
      <c r="B3437" t="inlineStr">
        <is>
          <t>@user_e8a77994 jangan ngeledek, gue lagi sedih ðŸ˜­ðŸ«µðŸ»</t>
        </is>
      </c>
      <c r="C3437" t="n">
        <v>0</v>
      </c>
      <c r="D3437" t="n">
        <v>0</v>
      </c>
      <c r="E3437" t="n">
        <v>0</v>
      </c>
      <c r="F3437">
        <f>_xlfn.MODE.SNGL(C3437:E3437)</f>
        <v/>
      </c>
      <c r="G3437">
        <f>IF(C3437=D3437,1,0)</f>
        <v/>
      </c>
      <c r="H3437">
        <f>IF(C3437=E3437,1,0)</f>
        <v/>
      </c>
      <c r="I3437">
        <f>IF(D3437=E3437,1,0)</f>
        <v/>
      </c>
    </row>
    <row r="3438">
      <c r="A3438" t="n">
        <v>3437</v>
      </c>
      <c r="B3438" t="inlineStr">
        <is>
          <t>pernah ga suka sama orang sampe rasa nya tuh mau ngirim doa yang baik baik aja buat beliau..... masalahnye aku suka cowok anime tuh doa nye sampe apa engga?!?! cowok ku udah mati lagi berdoa dihidupin lagi aja bisa ga</t>
        </is>
      </c>
      <c r="C3438" t="n">
        <v>0</v>
      </c>
      <c r="D3438" t="n">
        <v>0</v>
      </c>
      <c r="E3438" t="n">
        <v>0</v>
      </c>
      <c r="F3438">
        <f>_xlfn.MODE.SNGL(C3438:E3438)</f>
        <v/>
      </c>
      <c r="G3438">
        <f>IF(C3438=D3438,1,0)</f>
        <v/>
      </c>
      <c r="H3438">
        <f>IF(C3438=E3438,1,0)</f>
        <v/>
      </c>
      <c r="I3438">
        <f>IF(D3438=E3438,1,0)</f>
        <v/>
      </c>
    </row>
    <row r="3439">
      <c r="A3439" t="n">
        <v>3438</v>
      </c>
      <c r="B3439" t="inlineStr">
        <is>
          <t>@user_52dc9949 nder kalo kamu ga nerima semangat biar aku ingetin mati bunuh diri itu sakitnya kekal sampai kiamat datang,hal pertama yg bikin aku berhenti suicidal thought itu ya ini arwah kamu akan terus menerus mengulang cara kamu bunuh diri sakitnyapun sama.</t>
        </is>
      </c>
      <c r="C3439" t="n">
        <v>0</v>
      </c>
      <c r="D3439" t="n">
        <v>0</v>
      </c>
      <c r="E3439" t="n">
        <v>0</v>
      </c>
      <c r="F3439">
        <f>_xlfn.MODE.SNGL(C3439:E3439)</f>
        <v/>
      </c>
      <c r="G3439">
        <f>IF(C3439=D3439,1,0)</f>
        <v/>
      </c>
      <c r="H3439">
        <f>IF(C3439=E3439,1,0)</f>
        <v/>
      </c>
      <c r="I3439">
        <f>IF(D3439=E3439,1,0)</f>
        <v/>
      </c>
    </row>
    <row r="3440">
      <c r="A3440" t="n">
        <v>3439</v>
      </c>
      <c r="B3440" t="inlineStr">
        <is>
          <t>@user_2b345f43 mau mati sekarang or nanti, ttp aja sedih lah klo satu2nya anggota keluarga yg disayang meninggoy, mungkin sanemi bakalan keluar tanda nya krn ngamuk</t>
        </is>
      </c>
      <c r="C3440" t="n">
        <v>0</v>
      </c>
      <c r="D3440" t="n">
        <v>0</v>
      </c>
      <c r="E3440" t="n">
        <v>0</v>
      </c>
      <c r="F3440">
        <f>_xlfn.MODE.SNGL(C3440:E3440)</f>
        <v/>
      </c>
      <c r="G3440">
        <f>IF(C3440=D3440,1,0)</f>
        <v/>
      </c>
      <c r="H3440">
        <f>IF(C3440=E3440,1,0)</f>
        <v/>
      </c>
      <c r="I3440">
        <f>IF(D3440=E3440,1,0)</f>
        <v/>
      </c>
    </row>
    <row r="3441">
      <c r="A3441" t="n">
        <v>3440</v>
      </c>
      <c r="B3441" t="inlineStr">
        <is>
          <t>@user_fb68a857 kecewa boleh, tapi jangan lupa memaafkan ya. karena kamu sudah melakukan yang terbaik https://t.co/RDzBVenu9B</t>
        </is>
      </c>
      <c r="C3441" t="n">
        <v>0</v>
      </c>
      <c r="D3441" t="n">
        <v>0</v>
      </c>
      <c r="E3441" t="n">
        <v>0</v>
      </c>
      <c r="F3441">
        <f>_xlfn.MODE.SNGL(C3441:E3441)</f>
        <v/>
      </c>
      <c r="G3441">
        <f>IF(C3441=D3441,1,0)</f>
        <v/>
      </c>
      <c r="H3441">
        <f>IF(C3441=E3441,1,0)</f>
        <v/>
      </c>
      <c r="I3441">
        <f>IF(D3441=E3441,1,0)</f>
        <v/>
      </c>
    </row>
    <row r="3442">
      <c r="A3442" t="n">
        <v>3441</v>
      </c>
      <c r="B3442" t="inlineStr">
        <is>
          <t>@user_fe27e948 gua bayar 100 jt sini, mau cetak gol bunuh diri ke argentina</t>
        </is>
      </c>
      <c r="C3442" t="n">
        <v>0</v>
      </c>
      <c r="D3442" t="n">
        <v>0</v>
      </c>
      <c r="E3442" t="n">
        <v>0</v>
      </c>
      <c r="F3442">
        <f>_xlfn.MODE.SNGL(C3442:E3442)</f>
        <v/>
      </c>
      <c r="G3442">
        <f>IF(C3442=D3442,1,0)</f>
        <v/>
      </c>
      <c r="H3442">
        <f>IF(C3442=E3442,1,0)</f>
        <v/>
      </c>
      <c r="I3442">
        <f>IF(D3442=E3442,1,0)</f>
        <v/>
      </c>
    </row>
    <row r="3443">
      <c r="A3443" t="n">
        <v>3442</v>
      </c>
      <c r="B3443" t="inlineStr">
        <is>
          <t>HP mati total di saat pengeluaran lagi banyak2nya. Keluarga jauh. Nyerah deh. Takut muncul lagi pikiran untuk nyerah dan matiin diri sendiri. Sedang butuh support system biar gak stres sendiri, siapa pun itu aku cuma pengen cry aja sampe puas :(</t>
        </is>
      </c>
      <c r="C3443" t="n">
        <v>1</v>
      </c>
      <c r="D3443" t="n">
        <v>1</v>
      </c>
      <c r="E3443" t="n">
        <v>1</v>
      </c>
      <c r="F3443">
        <f>_xlfn.MODE.SNGL(C3443:E3443)</f>
        <v/>
      </c>
      <c r="G3443">
        <f>IF(C3443=D3443,1,0)</f>
        <v/>
      </c>
      <c r="H3443">
        <f>IF(C3443=E3443,1,0)</f>
        <v/>
      </c>
      <c r="I3443">
        <f>IF(D3443=E3443,1,0)</f>
        <v/>
      </c>
    </row>
    <row r="3444">
      <c r="A3444" t="n">
        <v>3443</v>
      </c>
      <c r="B3444" t="inlineStr">
        <is>
          <t>@user_83840ad3 Sandiaga uno melakukan blunder dan bunuh diri politik....tamat dia...</t>
        </is>
      </c>
      <c r="C3444" t="n">
        <v>0</v>
      </c>
      <c r="D3444" t="n">
        <v>0</v>
      </c>
      <c r="E3444" t="n">
        <v>0</v>
      </c>
      <c r="F3444">
        <f>_xlfn.MODE.SNGL(C3444:E3444)</f>
        <v/>
      </c>
      <c r="G3444">
        <f>IF(C3444=D3444,1,0)</f>
        <v/>
      </c>
      <c r="H3444">
        <f>IF(C3444=E3444,1,0)</f>
        <v/>
      </c>
      <c r="I3444">
        <f>IF(D3444=E3444,1,0)</f>
        <v/>
      </c>
    </row>
    <row r="3445">
      <c r="A3445" t="n">
        <v>3444</v>
      </c>
      <c r="B3445" t="inlineStr">
        <is>
          <t>@user_86a94bdd Ngapain balas dendam. Buang waktu, tenaga dan pikiranmu. Nggak ada faedahnya.
Kalo kamu masih kekeuh pengen balas dendam aku kasih tahu caranya...
Kirim orang bayaran buat bunuh orang yang nggak kamu suka. Gampang kan.
Dosa, dll.. tanggunganmu.
Balas dendam itu nggak penting.</t>
        </is>
      </c>
      <c r="C3445" t="n">
        <v>0</v>
      </c>
      <c r="D3445" t="n">
        <v>0</v>
      </c>
      <c r="E3445" t="n">
        <v>0</v>
      </c>
      <c r="F3445">
        <f>_xlfn.MODE.SNGL(C3445:E3445)</f>
        <v/>
      </c>
      <c r="G3445">
        <f>IF(C3445=D3445,1,0)</f>
        <v/>
      </c>
      <c r="H3445">
        <f>IF(C3445=E3445,1,0)</f>
        <v/>
      </c>
      <c r="I3445">
        <f>IF(D3445=E3445,1,0)</f>
        <v/>
      </c>
    </row>
    <row r="3446">
      <c r="A3446" t="n">
        <v>3445</v>
      </c>
      <c r="B3446" t="inlineStr">
        <is>
          <t>@user_ea5f042f @user_41b7f896 Papau aja tni banyak mati, bangsa terbelah adu domba malah mau damaiin ukraine.. Fokus pak</t>
        </is>
      </c>
      <c r="C3446" t="n">
        <v>0</v>
      </c>
      <c r="D3446" t="n">
        <v>0</v>
      </c>
      <c r="E3446" t="n">
        <v>0</v>
      </c>
      <c r="F3446">
        <f>_xlfn.MODE.SNGL(C3446:E3446)</f>
        <v/>
      </c>
      <c r="G3446">
        <f>IF(C3446=D3446,1,0)</f>
        <v/>
      </c>
      <c r="H3446">
        <f>IF(C3446=E3446,1,0)</f>
        <v/>
      </c>
      <c r="I3446">
        <f>IF(D3446=E3446,1,0)</f>
        <v/>
      </c>
    </row>
    <row r="3447">
      <c r="A3447" t="n">
        <v>3446</v>
      </c>
      <c r="B3447" t="inlineStr">
        <is>
          <t>Aku sekarang umur 20 masih tunggu result STPM and panggilan UPU, dia umur 20 dah main tikam bunuh bakar. https://t.co/Te03m1Bb2g</t>
        </is>
      </c>
      <c r="C3447" t="n">
        <v>0</v>
      </c>
      <c r="D3447" t="n">
        <v>0</v>
      </c>
      <c r="E3447" t="n">
        <v>0</v>
      </c>
      <c r="F3447">
        <f>_xlfn.MODE.SNGL(C3447:E3447)</f>
        <v/>
      </c>
      <c r="G3447">
        <f>IF(C3447=D3447,1,0)</f>
        <v/>
      </c>
      <c r="H3447">
        <f>IF(C3447=E3447,1,0)</f>
        <v/>
      </c>
      <c r="I3447">
        <f>IF(D3447=E3447,1,0)</f>
        <v/>
      </c>
    </row>
    <row r="3448">
      <c r="A3448" t="n">
        <v>3447</v>
      </c>
      <c r="B3448" t="inlineStr">
        <is>
          <t>mau nonton drama tpi beli tiket aja ribetnya setengah mati</t>
        </is>
      </c>
      <c r="C3448" t="n">
        <v>0</v>
      </c>
      <c r="D3448" t="n">
        <v>0</v>
      </c>
      <c r="E3448" t="n">
        <v>0</v>
      </c>
      <c r="F3448">
        <f>_xlfn.MODE.SNGL(C3448:E3448)</f>
        <v/>
      </c>
      <c r="G3448">
        <f>IF(C3448=D3448,1,0)</f>
        <v/>
      </c>
      <c r="H3448">
        <f>IF(C3448=E3448,1,0)</f>
        <v/>
      </c>
      <c r="I3448">
        <f>IF(D3448=E3448,1,0)</f>
        <v/>
      </c>
    </row>
    <row r="3449">
      <c r="A3449" t="n">
        <v>3448</v>
      </c>
      <c r="B3449" t="inlineStr">
        <is>
          <t>Kayanya emang udah cukup sampe sini deh ga ada yg perlu dicari dan dikejar lagi. Semua cerita akhirnya bakal sama cuma beda orangnya aja. Nikmatin kesendirian ini sampe mati toh ga mau hidup lebih lama juga. Tinggal tunggu saat yang tepat untuk bunuh diri.</t>
        </is>
      </c>
      <c r="C3449" t="n">
        <v>1</v>
      </c>
      <c r="D3449" t="n">
        <v>1</v>
      </c>
      <c r="E3449" t="n">
        <v>1</v>
      </c>
      <c r="F3449">
        <f>_xlfn.MODE.SNGL(C3449:E3449)</f>
        <v/>
      </c>
      <c r="G3449">
        <f>IF(C3449=D3449,1,0)</f>
        <v/>
      </c>
      <c r="H3449">
        <f>IF(C3449=E3449,1,0)</f>
        <v/>
      </c>
      <c r="I3449">
        <f>IF(D3449=E3449,1,0)</f>
        <v/>
      </c>
    </row>
    <row r="3450">
      <c r="A3450" t="n">
        <v>3449</v>
      </c>
      <c r="B3450" t="inlineStr">
        <is>
          <t>@user_fb68a857 Karena fandomnya (VIP) santai aja nderr mau married, pacaran, ngerokok, minum, tatoan sampe leave dari agensi juga santai yang penting buat VIP mereka engga mati aja udah seneng dan rataÂ² VIP udah pada dewasa jadi pola pikirnya sudah rasional ga egois yg kek 'bias is mine'</t>
        </is>
      </c>
      <c r="C3450" t="n">
        <v>0</v>
      </c>
      <c r="D3450" t="n">
        <v>0</v>
      </c>
      <c r="E3450" t="n">
        <v>0</v>
      </c>
      <c r="F3450">
        <f>_xlfn.MODE.SNGL(C3450:E3450)</f>
        <v/>
      </c>
      <c r="G3450">
        <f>IF(C3450=D3450,1,0)</f>
        <v/>
      </c>
      <c r="H3450">
        <f>IF(C3450=E3450,1,0)</f>
        <v/>
      </c>
      <c r="I3450">
        <f>IF(D3450=E3450,1,0)</f>
        <v/>
      </c>
    </row>
    <row r="3451">
      <c r="A3451" t="n">
        <v>3450</v>
      </c>
      <c r="B3451" t="inlineStr">
        <is>
          <t>kalo bunuh diri ga dosa, gua udah bunuh diri</t>
        </is>
      </c>
      <c r="C3451" t="n">
        <v>1</v>
      </c>
      <c r="D3451" t="n">
        <v>1</v>
      </c>
      <c r="E3451" t="n">
        <v>1</v>
      </c>
      <c r="F3451">
        <f>_xlfn.MODE.SNGL(C3451:E3451)</f>
        <v/>
      </c>
      <c r="G3451">
        <f>IF(C3451=D3451,1,0)</f>
        <v/>
      </c>
      <c r="H3451">
        <f>IF(C3451=E3451,1,0)</f>
        <v/>
      </c>
      <c r="I3451">
        <f>IF(D3451=E3451,1,0)</f>
        <v/>
      </c>
    </row>
    <row r="3452">
      <c r="A3452" t="n">
        <v>3451</v>
      </c>
      <c r="B3452" t="inlineStr">
        <is>
          <t>@user_d7e16cd1 Pasifnya berguna sih buat opem map
Skill 1nya bagus buat clear minion sama bunuh bulbasaurny musuh
Skill 2 jauh bgt, bagus buat rotasi, damage skit sih.. tapi aku suka miss..
Ultinya bagus buat nyari mush kek tank, hyper, atau highground mreka
Overall : 7/10 lah</t>
        </is>
      </c>
      <c r="C3452" t="n">
        <v>0</v>
      </c>
      <c r="D3452" t="n">
        <v>0</v>
      </c>
      <c r="E3452" t="n">
        <v>0</v>
      </c>
      <c r="F3452">
        <f>_xlfn.MODE.SNGL(C3452:E3452)</f>
        <v/>
      </c>
      <c r="G3452">
        <f>IF(C3452=D3452,1,0)</f>
        <v/>
      </c>
      <c r="H3452">
        <f>IF(C3452=E3452,1,0)</f>
        <v/>
      </c>
      <c r="I3452">
        <f>IF(D3452=E3452,1,0)</f>
        <v/>
      </c>
    </row>
    <row r="3453">
      <c r="A3453" t="n">
        <v>3452</v>
      </c>
      <c r="B3453" t="inlineStr">
        <is>
          <t>jaehyun bangke banget gue lg tenang tbtb jadi STRES WKWKWK</t>
        </is>
      </c>
      <c r="C3453" t="n">
        <v>0</v>
      </c>
      <c r="D3453" t="n">
        <v>0</v>
      </c>
      <c r="E3453" t="n">
        <v>0</v>
      </c>
      <c r="F3453">
        <f>_xlfn.MODE.SNGL(C3453:E3453)</f>
        <v/>
      </c>
      <c r="G3453">
        <f>IF(C3453=D3453,1,0)</f>
        <v/>
      </c>
      <c r="H3453">
        <f>IF(C3453=E3453,1,0)</f>
        <v/>
      </c>
      <c r="I3453">
        <f>IF(D3453=E3453,1,0)</f>
        <v/>
      </c>
    </row>
    <row r="3454">
      <c r="A3454" t="n">
        <v>3453</v>
      </c>
      <c r="B3454" t="inlineStr">
        <is>
          <t>kalo kejadian itu keulang lagi, gw bunuh diri sih</t>
        </is>
      </c>
      <c r="C3454" t="n">
        <v>1</v>
      </c>
      <c r="D3454" t="n">
        <v>1</v>
      </c>
      <c r="E3454" t="n">
        <v>1</v>
      </c>
      <c r="F3454">
        <f>_xlfn.MODE.SNGL(C3454:E3454)</f>
        <v/>
      </c>
      <c r="G3454">
        <f>IF(C3454=D3454,1,0)</f>
        <v/>
      </c>
      <c r="H3454">
        <f>IF(C3454=E3454,1,0)</f>
        <v/>
      </c>
      <c r="I3454">
        <f>IF(D3454=E3454,1,0)</f>
        <v/>
      </c>
    </row>
    <row r="3455">
      <c r="A3455" t="n">
        <v>3454</v>
      </c>
      <c r="B3455" t="inlineStr">
        <is>
          <t>akulah si juara 1 membalas chat dalam hati</t>
        </is>
      </c>
      <c r="C3455" t="n">
        <v>0</v>
      </c>
      <c r="D3455" t="n">
        <v>1</v>
      </c>
      <c r="E3455" t="n">
        <v>0</v>
      </c>
      <c r="F3455">
        <f>_xlfn.MODE.SNGL(C3455:E3455)</f>
        <v/>
      </c>
      <c r="G3455">
        <f>IF(C3455=D3455,1,0)</f>
        <v/>
      </c>
      <c r="H3455">
        <f>IF(C3455=E3455,1,0)</f>
        <v/>
      </c>
      <c r="I3455">
        <f>IF(D3455=E3455,1,0)</f>
        <v/>
      </c>
    </row>
    <row r="3456">
      <c r="A3456" t="n">
        <v>3455</v>
      </c>
      <c r="B3456" t="inlineStr">
        <is>
          <t>ini apa gua bunuh diri aja yaa</t>
        </is>
      </c>
      <c r="C3456" t="n">
        <v>1</v>
      </c>
      <c r="D3456" t="n">
        <v>1</v>
      </c>
      <c r="E3456" t="n">
        <v>1</v>
      </c>
      <c r="F3456">
        <f>_xlfn.MODE.SNGL(C3456:E3456)</f>
        <v/>
      </c>
      <c r="G3456">
        <f>IF(C3456=D3456,1,0)</f>
        <v/>
      </c>
      <c r="H3456">
        <f>IF(C3456=E3456,1,0)</f>
        <v/>
      </c>
      <c r="I3456">
        <f>IF(D3456=E3456,1,0)</f>
        <v/>
      </c>
    </row>
    <row r="3457">
      <c r="A3457" t="n">
        <v>3456</v>
      </c>
      <c r="B3457" t="inlineStr">
        <is>
          <t>@user_11cda48c Miskin kaya itu bukan karena kesalahan siapa presiden nya??? Kesalahannya pada diri kita sendiri, didunia ini hanya ada 2 pilihan. Baik - benar, mati - hidup, kaya- miskin. Kl mw kaya ya kerja yg bener, kalo males y tentu akan miskin terus.</t>
        </is>
      </c>
      <c r="C3457" t="n">
        <v>0</v>
      </c>
      <c r="D3457" t="n">
        <v>0</v>
      </c>
      <c r="E3457" t="n">
        <v>0</v>
      </c>
      <c r="F3457">
        <f>_xlfn.MODE.SNGL(C3457:E3457)</f>
        <v/>
      </c>
      <c r="G3457">
        <f>IF(C3457=D3457,1,0)</f>
        <v/>
      </c>
      <c r="H3457">
        <f>IF(C3457=E3457,1,0)</f>
        <v/>
      </c>
      <c r="I3457">
        <f>IF(D3457=E3457,1,0)</f>
        <v/>
      </c>
    </row>
    <row r="3458">
      <c r="A3458" t="n">
        <v>3457</v>
      </c>
      <c r="B3458" t="inlineStr">
        <is>
          <t>Setiap hari ngeluhnya mau mati tp pas sakit pinggang dikit langsung berdoa minta disembuhin</t>
        </is>
      </c>
      <c r="C3458" t="n">
        <v>1</v>
      </c>
      <c r="D3458" t="n">
        <v>1</v>
      </c>
      <c r="E3458" t="n">
        <v>1</v>
      </c>
      <c r="F3458">
        <f>_xlfn.MODE.SNGL(C3458:E3458)</f>
        <v/>
      </c>
      <c r="G3458">
        <f>IF(C3458=D3458,1,0)</f>
        <v/>
      </c>
      <c r="H3458">
        <f>IF(C3458=E3458,1,0)</f>
        <v/>
      </c>
      <c r="I3458">
        <f>IF(D3458=E3458,1,0)</f>
        <v/>
      </c>
    </row>
    <row r="3459">
      <c r="A3459" t="n">
        <v>3458</v>
      </c>
      <c r="B3459" t="inlineStr">
        <is>
          <t>Tangan kaki kanan ku agak sakit abis jatuh kmren dikamar mandi</t>
        </is>
      </c>
      <c r="C3459" t="n">
        <v>0</v>
      </c>
      <c r="D3459" t="n">
        <v>0</v>
      </c>
      <c r="E3459" t="n">
        <v>0</v>
      </c>
      <c r="F3459">
        <f>_xlfn.MODE.SNGL(C3459:E3459)</f>
        <v/>
      </c>
      <c r="G3459">
        <f>IF(C3459=D3459,1,0)</f>
        <v/>
      </c>
      <c r="H3459">
        <f>IF(C3459=E3459,1,0)</f>
        <v/>
      </c>
      <c r="I3459">
        <f>IF(D3459=E3459,1,0)</f>
        <v/>
      </c>
    </row>
    <row r="3460">
      <c r="A3460" t="n">
        <v>3459</v>
      </c>
      <c r="B3460" t="inlineStr">
        <is>
          <t>@user_fa5c0ff2 aku malah berteori kalo cewenya dia bunuh masa wkwkwk /kejauhanðŸ˜­</t>
        </is>
      </c>
      <c r="C3460" t="n">
        <v>0</v>
      </c>
      <c r="D3460" t="n">
        <v>0</v>
      </c>
      <c r="E3460" t="n">
        <v>0</v>
      </c>
      <c r="F3460">
        <f>_xlfn.MODE.SNGL(C3460:E3460)</f>
        <v/>
      </c>
      <c r="G3460">
        <f>IF(C3460=D3460,1,0)</f>
        <v/>
      </c>
      <c r="H3460">
        <f>IF(C3460=E3460,1,0)</f>
        <v/>
      </c>
      <c r="I3460">
        <f>IF(D3460=E3460,1,0)</f>
        <v/>
      </c>
    </row>
    <row r="3461">
      <c r="A3461" t="n">
        <v>3460</v>
      </c>
      <c r="B3461" t="inlineStr">
        <is>
          <t>kembali ke semula, tampung semua masalahnya sendiri. biarin orang lain gatau siapa jati diri aku, keep silent aja. tau tau depresi terus bunuh diri</t>
        </is>
      </c>
      <c r="C3461" t="n">
        <v>1</v>
      </c>
      <c r="D3461" t="n">
        <v>1</v>
      </c>
      <c r="E3461" t="n">
        <v>0</v>
      </c>
      <c r="F3461">
        <f>_xlfn.MODE.SNGL(C3461:E3461)</f>
        <v/>
      </c>
      <c r="G3461">
        <f>IF(C3461=D3461,1,0)</f>
        <v/>
      </c>
      <c r="H3461">
        <f>IF(C3461=E3461,1,0)</f>
        <v/>
      </c>
      <c r="I3461">
        <f>IF(D3461=E3461,1,0)</f>
        <v/>
      </c>
    </row>
    <row r="3462">
      <c r="A3462" t="n">
        <v>3461</v>
      </c>
      <c r="B3462" t="inlineStr">
        <is>
          <t>Tiada hari tanpa ada rasa tidak berharga dan ingin mati.</t>
        </is>
      </c>
      <c r="C3462" t="n">
        <v>1</v>
      </c>
      <c r="D3462" t="n">
        <v>1</v>
      </c>
      <c r="E3462" t="n">
        <v>1</v>
      </c>
      <c r="F3462">
        <f>_xlfn.MODE.SNGL(C3462:E3462)</f>
        <v/>
      </c>
      <c r="G3462">
        <f>IF(C3462=D3462,1,0)</f>
        <v/>
      </c>
      <c r="H3462">
        <f>IF(C3462=E3462,1,0)</f>
        <v/>
      </c>
      <c r="I3462">
        <f>IF(D3462=E3462,1,0)</f>
        <v/>
      </c>
    </row>
    <row r="3463">
      <c r="A3463" t="n">
        <v>3462</v>
      </c>
      <c r="B3463" t="inlineStr">
        <is>
          <t>@user_cf18c2cd aku semalam ada menonton vt uas, ada yg betul2 takdir ada jua yg pilihan, nah takdir kita meninggal tu kan sudah dicatat lo, sedangkn bunuh diri itu pilihan, artinya ikm bisa memilih meninggal sesuai ketentuan atau km meninggal sesuai kehandak ikamðŸ™ðŸ»</t>
        </is>
      </c>
      <c r="C3463" t="n">
        <v>0</v>
      </c>
      <c r="D3463" t="n">
        <v>0</v>
      </c>
      <c r="E3463" t="n">
        <v>0</v>
      </c>
      <c r="F3463">
        <f>_xlfn.MODE.SNGL(C3463:E3463)</f>
        <v/>
      </c>
      <c r="G3463">
        <f>IF(C3463=D3463,1,0)</f>
        <v/>
      </c>
      <c r="H3463">
        <f>IF(C3463=E3463,1,0)</f>
        <v/>
      </c>
      <c r="I3463">
        <f>IF(D3463=E3463,1,0)</f>
        <v/>
      </c>
    </row>
    <row r="3464">
      <c r="A3464" t="n">
        <v>3463</v>
      </c>
      <c r="B3464" t="inlineStr">
        <is>
          <t>dkit lagi apus ml beneran ini mah, MASA TIAP NGERANK KALAH MULU  MANA MAKIN LAMA TURUNNN JADI EPIC 5, BNTAR LAGI BALIK GM KALO SEKALI INI KALAH, SOALNYA GAADA BINTANG LAGIðŸ˜­ðŸ˜­ðŸ˜­ðŸ˜­STRES DIKIT</t>
        </is>
      </c>
      <c r="C3464" t="n">
        <v>0</v>
      </c>
      <c r="D3464" t="n">
        <v>0</v>
      </c>
      <c r="E3464" t="n">
        <v>0</v>
      </c>
      <c r="F3464">
        <f>_xlfn.MODE.SNGL(C3464:E3464)</f>
        <v/>
      </c>
      <c r="G3464">
        <f>IF(C3464=D3464,1,0)</f>
        <v/>
      </c>
      <c r="H3464">
        <f>IF(C3464=E3464,1,0)</f>
        <v/>
      </c>
      <c r="I3464">
        <f>IF(D3464=E3464,1,0)</f>
        <v/>
      </c>
    </row>
    <row r="3465">
      <c r="A3465" t="n">
        <v>3464</v>
      </c>
      <c r="B3465" t="inlineStr">
        <is>
          <t>@user_e9ece3fd @user_99263a53 Kalian ki kenapa to, mau mati? Sini sm aku aja, aku suntik pake obat bius dosis tinggi ðŸ¤¬ðŸ¤¬ðŸ¤¬ðŸ¤¬</t>
        </is>
      </c>
      <c r="C3465" t="n">
        <v>0</v>
      </c>
      <c r="D3465" t="n">
        <v>0</v>
      </c>
      <c r="E3465" t="n">
        <v>0</v>
      </c>
      <c r="F3465">
        <f>_xlfn.MODE.SNGL(C3465:E3465)</f>
        <v/>
      </c>
      <c r="G3465">
        <f>IF(C3465=D3465,1,0)</f>
        <v/>
      </c>
      <c r="H3465">
        <f>IF(C3465=E3465,1,0)</f>
        <v/>
      </c>
      <c r="I3465">
        <f>IF(D3465=E3465,1,0)</f>
        <v/>
      </c>
    </row>
    <row r="3466">
      <c r="A3466" t="n">
        <v>3465</v>
      </c>
      <c r="B3466" t="inlineStr">
        <is>
          <t>Aku langsung kek "hah? Emang lo budek?"
Trs dia pergi g tay kmn
Trs aku tanya ke mommy Kafka
"Bajunya kena darah boleh kutaroh mesin cuci ngga"
Di bolehin sama dia tp sm temenku ngga bolehðŸ‘ŽðŸ»
Aku g tau siapa itu tp yg jelas dia ada bantuij aku pas mau di bunuh monster kodok</t>
        </is>
      </c>
      <c r="C3466" t="n">
        <v>0</v>
      </c>
      <c r="D3466" t="n">
        <v>0</v>
      </c>
      <c r="E3466" t="n">
        <v>0</v>
      </c>
      <c r="F3466">
        <f>_xlfn.MODE.SNGL(C3466:E3466)</f>
        <v/>
      </c>
      <c r="G3466">
        <f>IF(C3466=D3466,1,0)</f>
        <v/>
      </c>
      <c r="H3466">
        <f>IF(C3466=E3466,1,0)</f>
        <v/>
      </c>
      <c r="I3466">
        <f>IF(D3466=E3466,1,0)</f>
        <v/>
      </c>
    </row>
    <row r="3467">
      <c r="A3467" t="n">
        <v>3466</v>
      </c>
      <c r="B3467" t="inlineStr">
        <is>
          <t>@user_34b569cb @user_060c6631 km tinggalin aku, aku mati aja, aku mau gantung diri COKKKKK WISATA MASA LALU</t>
        </is>
      </c>
      <c r="C3467" t="n">
        <v>0</v>
      </c>
      <c r="D3467" t="n">
        <v>0</v>
      </c>
      <c r="E3467" t="n">
        <v>0</v>
      </c>
      <c r="F3467">
        <f>_xlfn.MODE.SNGL(C3467:E3467)</f>
        <v/>
      </c>
      <c r="G3467">
        <f>IF(C3467=D3467,1,0)</f>
        <v/>
      </c>
      <c r="H3467">
        <f>IF(C3467=E3467,1,0)</f>
        <v/>
      </c>
      <c r="I3467">
        <f>IF(D3467=E3467,1,0)</f>
        <v/>
      </c>
    </row>
    <row r="3468">
      <c r="A3468" t="n">
        <v>3467</v>
      </c>
      <c r="B3468" t="inlineStr">
        <is>
          <t>@user_fb68a857 wkwk gw mending keluarga cemara trus gagal dalam percintaan sih :) tapi ini bener ada anak yg di sayang bgt sama ibunya, eh anaknya malah mau bunuh diri gara2 diputusin sama pacar nya gblk</t>
        </is>
      </c>
      <c r="C3468" t="n">
        <v>0</v>
      </c>
      <c r="D3468" t="n">
        <v>0</v>
      </c>
      <c r="E3468" t="n">
        <v>0</v>
      </c>
      <c r="F3468">
        <f>_xlfn.MODE.SNGL(C3468:E3468)</f>
        <v/>
      </c>
      <c r="G3468">
        <f>IF(C3468=D3468,1,0)</f>
        <v/>
      </c>
      <c r="H3468">
        <f>IF(C3468=E3468,1,0)</f>
        <v/>
      </c>
      <c r="I3468">
        <f>IF(D3468=E3468,1,0)</f>
        <v/>
      </c>
    </row>
    <row r="3469">
      <c r="A3469" t="n">
        <v>3468</v>
      </c>
      <c r="B3469" t="inlineStr">
        <is>
          <t>harus ya gue mati dulu ke baru hilang semua rasa sakit ni? :(</t>
        </is>
      </c>
      <c r="C3469" t="n">
        <v>1</v>
      </c>
      <c r="D3469" t="n">
        <v>1</v>
      </c>
      <c r="E3469" t="n">
        <v>1</v>
      </c>
      <c r="F3469">
        <f>_xlfn.MODE.SNGL(C3469:E3469)</f>
        <v/>
      </c>
      <c r="G3469">
        <f>IF(C3469=D3469,1,0)</f>
        <v/>
      </c>
      <c r="H3469">
        <f>IF(C3469=E3469,1,0)</f>
        <v/>
      </c>
      <c r="I3469">
        <f>IF(D3469=E3469,1,0)</f>
        <v/>
      </c>
    </row>
    <row r="3470">
      <c r="A3470" t="n">
        <v>3469</v>
      </c>
      <c r="B3470" t="inlineStr">
        <is>
          <t>@user_8557bd81 mau laporin aja min. Inet biznet ku mati habis ditelfon teknisi. Gini amat teknisi2 biznet</t>
        </is>
      </c>
      <c r="C3470" t="n">
        <v>0</v>
      </c>
      <c r="D3470" t="n">
        <v>0</v>
      </c>
      <c r="E3470" t="n">
        <v>0</v>
      </c>
      <c r="F3470">
        <f>_xlfn.MODE.SNGL(C3470:E3470)</f>
        <v/>
      </c>
      <c r="G3470">
        <f>IF(C3470=D3470,1,0)</f>
        <v/>
      </c>
      <c r="H3470">
        <f>IF(C3470=E3470,1,0)</f>
        <v/>
      </c>
      <c r="I3470">
        <f>IF(D3470=E3470,1,0)</f>
        <v/>
      </c>
    </row>
    <row r="3471">
      <c r="A3471" t="n">
        <v>3470</v>
      </c>
      <c r="B3471" t="inlineStr">
        <is>
          <t>Sampe keknya gue harus mikir berkali2 kalo udah hidup sendiri apakah mau adopsi anjing atau gausah. Gakuat kehilangannya sihðŸ˜­ðŸ˜­ gatega aku tinggal2 jg kl udah kerja tapi pasti hari2 aku berarti banget kalo ada adek2ðŸ¶ðŸ•. Ah kehidupan dewasa ini semakin bikin aku stress aja</t>
        </is>
      </c>
      <c r="C3471" t="n">
        <v>0</v>
      </c>
      <c r="D3471" t="n">
        <v>0</v>
      </c>
      <c r="E3471" t="n">
        <v>0</v>
      </c>
      <c r="F3471">
        <f>_xlfn.MODE.SNGL(C3471:E3471)</f>
        <v/>
      </c>
      <c r="G3471">
        <f>IF(C3471=D3471,1,0)</f>
        <v/>
      </c>
      <c r="H3471">
        <f>IF(C3471=E3471,1,0)</f>
        <v/>
      </c>
      <c r="I3471">
        <f>IF(D3471=E3471,1,0)</f>
        <v/>
      </c>
    </row>
    <row r="3472">
      <c r="A3472" t="n">
        <v>3471</v>
      </c>
      <c r="B3472" t="inlineStr">
        <is>
          <t>@user_1e832f35 @user_867c1d86 @user_2ee2dacf tolongin lah klo mau mati....kamunya diem aja yg  lebih tau, keburu mati klo nunggu gubernurnya lgi makan mungkin blm dengerðŸ˜‚</t>
        </is>
      </c>
      <c r="C3472" t="n">
        <v>0</v>
      </c>
      <c r="D3472" t="n">
        <v>0</v>
      </c>
      <c r="E3472" t="n">
        <v>0</v>
      </c>
      <c r="F3472">
        <f>_xlfn.MODE.SNGL(C3472:E3472)</f>
        <v/>
      </c>
      <c r="G3472">
        <f>IF(C3472=D3472,1,0)</f>
        <v/>
      </c>
      <c r="H3472">
        <f>IF(C3472=E3472,1,0)</f>
        <v/>
      </c>
      <c r="I3472">
        <f>IF(D3472=E3472,1,0)</f>
        <v/>
      </c>
    </row>
    <row r="3473">
      <c r="A3473" t="n">
        <v>3472</v>
      </c>
      <c r="B3473" t="inlineStr">
        <is>
          <t>Premisnya 'Kembang Api' ini menarik banget!!!
Empat orang berniat bunuh diri bersama dgn meledakkan diri. Tapi tiap _x000D_kali meledak, mereka tidak mati &amp; justru balik ke kondisi awal.
Yg main Marsha Timothy, Ringgo Agus Rahman, Hanggini &amp; Donny Damara. Tayang 2 Maret di bioskop. https://t.co/Uer7PbfpX1</t>
        </is>
      </c>
      <c r="C3473" t="n">
        <v>0</v>
      </c>
      <c r="D3473" t="n">
        <v>0</v>
      </c>
      <c r="E3473" t="n">
        <v>0</v>
      </c>
      <c r="F3473">
        <f>_xlfn.MODE.SNGL(C3473:E3473)</f>
        <v/>
      </c>
      <c r="G3473">
        <f>IF(C3473=D3473,1,0)</f>
        <v/>
      </c>
      <c r="H3473">
        <f>IF(C3473=E3473,1,0)</f>
        <v/>
      </c>
      <c r="I3473">
        <f>IF(D3473=E3473,1,0)</f>
        <v/>
      </c>
    </row>
    <row r="3474">
      <c r="A3474" t="n">
        <v>3473</v>
      </c>
      <c r="B3474" t="inlineStr">
        <is>
          <t>@user_14a85529 Aku ngelakuin kesalahan posting foto saos yg lumayan banyak karna tingkah senior yg sengaja masukin saos banyak dipesanan ku, eh malah dipanggil manager dan di cut off ðŸ˜‚ tapi beruntung bisa resign karna ga tertekan lagi kerja di resto ituðŸ˜‚ðŸ˜‚</t>
        </is>
      </c>
      <c r="C3474" t="n">
        <v>0</v>
      </c>
      <c r="D3474" t="n">
        <v>0</v>
      </c>
      <c r="E3474" t="n">
        <v>0</v>
      </c>
      <c r="F3474">
        <f>_xlfn.MODE.SNGL(C3474:E3474)</f>
        <v/>
      </c>
      <c r="G3474">
        <f>IF(C3474=D3474,1,0)</f>
        <v/>
      </c>
      <c r="H3474">
        <f>IF(C3474=E3474,1,0)</f>
        <v/>
      </c>
      <c r="I3474">
        <f>IF(D3474=E3474,1,0)</f>
        <v/>
      </c>
    </row>
    <row r="3475">
      <c r="A3475" t="n">
        <v>3474</v>
      </c>
      <c r="B3475" t="inlineStr">
        <is>
          <t>@user_8f489f2d Aku abis quest halfan ga pernah mau bunuh hiliâ€¦</t>
        </is>
      </c>
      <c r="C3475" t="n">
        <v>0</v>
      </c>
      <c r="D3475" t="n">
        <v>0</v>
      </c>
      <c r="E3475" t="n">
        <v>0</v>
      </c>
      <c r="F3475">
        <f>_xlfn.MODE.SNGL(C3475:E3475)</f>
        <v/>
      </c>
      <c r="G3475">
        <f>IF(C3475=D3475,1,0)</f>
        <v/>
      </c>
      <c r="H3475">
        <f>IF(C3475=E3475,1,0)</f>
        <v/>
      </c>
      <c r="I3475">
        <f>IF(D3475=E3475,1,0)</f>
        <v/>
      </c>
    </row>
    <row r="3476">
      <c r="A3476" t="n">
        <v>3475</v>
      </c>
      <c r="B3476" t="inlineStr">
        <is>
          <t>@user_75cff272 Cuma mau ingetin aja, utang yang belum dibayar itu bakalan berat kalo dibawa mati</t>
        </is>
      </c>
      <c r="C3476" t="n">
        <v>0</v>
      </c>
      <c r="D3476" t="n">
        <v>0</v>
      </c>
      <c r="E3476" t="n">
        <v>0</v>
      </c>
      <c r="F3476">
        <f>_xlfn.MODE.SNGL(C3476:E3476)</f>
        <v/>
      </c>
      <c r="G3476">
        <f>IF(C3476=D3476,1,0)</f>
        <v/>
      </c>
      <c r="H3476">
        <f>IF(C3476=E3476,1,0)</f>
        <v/>
      </c>
      <c r="I3476">
        <f>IF(D3476=E3476,1,0)</f>
        <v/>
      </c>
    </row>
    <row r="3477">
      <c r="A3477" t="n">
        <v>3476</v>
      </c>
      <c r="B3477" t="inlineStr">
        <is>
          <t>lama" takut mati rasa, sekarang aja sudah mulai bodoamat gapeduli sama orang lain, bakal jauh yaudah jauh aja, jujur gamau tapi kalo peduliku malah salah arti jadi hal yang menganggu bodoamat bener aku lama", dihubungi ku balas kalau tidak yasudah tak apa</t>
        </is>
      </c>
      <c r="C3477" t="n">
        <v>0</v>
      </c>
      <c r="D3477" t="n">
        <v>0</v>
      </c>
      <c r="E3477" t="n">
        <v>0</v>
      </c>
      <c r="F3477">
        <f>_xlfn.MODE.SNGL(C3477:E3477)</f>
        <v/>
      </c>
      <c r="G3477">
        <f>IF(C3477=D3477,1,0)</f>
        <v/>
      </c>
      <c r="H3477">
        <f>IF(C3477=E3477,1,0)</f>
        <v/>
      </c>
      <c r="I3477">
        <f>IF(D3477=E3477,1,0)</f>
        <v/>
      </c>
    </row>
    <row r="3478">
      <c r="A3478" t="n">
        <v>3477</v>
      </c>
      <c r="B3478" t="inlineStr">
        <is>
          <t>Tidak semua orang bisa langsung beradaptasi dari masa produktif ke masa pensiun. https://t.co/XGBn87sbaf</t>
        </is>
      </c>
      <c r="C3478" t="n">
        <v>0</v>
      </c>
      <c r="D3478" t="n">
        <v>0</v>
      </c>
      <c r="E3478" t="n">
        <v>0</v>
      </c>
      <c r="F3478">
        <f>_xlfn.MODE.SNGL(C3478:E3478)</f>
        <v/>
      </c>
      <c r="G3478">
        <f>IF(C3478=D3478,1,0)</f>
        <v/>
      </c>
      <c r="H3478">
        <f>IF(C3478=E3478,1,0)</f>
        <v/>
      </c>
      <c r="I3478">
        <f>IF(D3478=E3478,1,0)</f>
        <v/>
      </c>
    </row>
    <row r="3479">
      <c r="A3479" t="n">
        <v>3478</v>
      </c>
      <c r="B3479" t="inlineStr">
        <is>
          <t>Pada akhirnya semua akan ku biarkan sesukanya saja, mau bagai mana pun akhirnya juga yaudah terserah, lebih ke mati rasa aja</t>
        </is>
      </c>
      <c r="C3479" t="n">
        <v>0</v>
      </c>
      <c r="D3479" t="n">
        <v>0</v>
      </c>
      <c r="E3479" t="n">
        <v>0</v>
      </c>
      <c r="F3479">
        <f>_xlfn.MODE.SNGL(C3479:E3479)</f>
        <v/>
      </c>
      <c r="G3479">
        <f>IF(C3479=D3479,1,0)</f>
        <v/>
      </c>
      <c r="H3479">
        <f>IF(C3479=E3479,1,0)</f>
        <v/>
      </c>
      <c r="I3479">
        <f>IF(D3479=E3479,1,0)</f>
        <v/>
      </c>
    </row>
    <row r="3480">
      <c r="A3480" t="n">
        <v>3479</v>
      </c>
      <c r="B3480" t="inlineStr">
        <is>
          <t>Salam Karno punya kelebihan ga mati2 di santet bnyk dukun dan bnyk paranormal ,dan ustad aagym pernah jatuh pingsan Karno mau bunuh diri jadi ustad aagym tau karno</t>
        </is>
      </c>
      <c r="C3480" t="n">
        <v>0</v>
      </c>
      <c r="D3480" t="n">
        <v>0</v>
      </c>
      <c r="E3480" t="n">
        <v>0</v>
      </c>
      <c r="F3480">
        <f>_xlfn.MODE.SNGL(C3480:E3480)</f>
        <v/>
      </c>
      <c r="G3480">
        <f>IF(C3480=D3480,1,0)</f>
        <v/>
      </c>
      <c r="H3480">
        <f>IF(C3480=E3480,1,0)</f>
        <v/>
      </c>
      <c r="I3480">
        <f>IF(D3480=E3480,1,0)</f>
        <v/>
      </c>
    </row>
    <row r="3481">
      <c r="A3481" t="n">
        <v>3480</v>
      </c>
      <c r="B3481" t="inlineStr">
        <is>
          <t>Day 1 : The first impression
â€” FI ke dia itu GEMESIN BANGET! KAYAK.... ya Allah kok bisa ya ada mochi, bolu kukus, cimol hidup. Pas jalan geal geol lucu banget.... TERUS SENYUMNYA... aduh gimana ya jelasinnya ((gakuat)) 
#7DayswithMatthew #MayMatthewDay</t>
        </is>
      </c>
      <c r="C3481" t="n">
        <v>0</v>
      </c>
      <c r="D3481" t="n">
        <v>0</v>
      </c>
      <c r="E3481" t="n">
        <v>0</v>
      </c>
      <c r="F3481">
        <f>_xlfn.MODE.SNGL(C3481:E3481)</f>
        <v/>
      </c>
      <c r="G3481">
        <f>IF(C3481=D3481,1,0)</f>
        <v/>
      </c>
      <c r="H3481">
        <f>IF(C3481=E3481,1,0)</f>
        <v/>
      </c>
      <c r="I3481">
        <f>IF(D3481=E3481,1,0)</f>
        <v/>
      </c>
    </row>
    <row r="3482">
      <c r="A3482" t="n">
        <v>3481</v>
      </c>
      <c r="B3482" t="inlineStr">
        <is>
          <t>aku pernah bunuh nyamuk</t>
        </is>
      </c>
      <c r="C3482" t="n">
        <v>0</v>
      </c>
      <c r="D3482" t="n">
        <v>0</v>
      </c>
      <c r="E3482" t="n">
        <v>0</v>
      </c>
      <c r="F3482">
        <f>_xlfn.MODE.SNGL(C3482:E3482)</f>
        <v/>
      </c>
      <c r="G3482">
        <f>IF(C3482=D3482,1,0)</f>
        <v/>
      </c>
      <c r="H3482">
        <f>IF(C3482=E3482,1,0)</f>
        <v/>
      </c>
      <c r="I3482">
        <f>IF(D3482=E3482,1,0)</f>
        <v/>
      </c>
    </row>
    <row r="3483">
      <c r="A3483" t="n">
        <v>3482</v>
      </c>
      <c r="B3483" t="inlineStr">
        <is>
          <t>sedang latihan bunuh diri</t>
        </is>
      </c>
      <c r="C3483" t="n">
        <v>1</v>
      </c>
      <c r="D3483" t="n">
        <v>1</v>
      </c>
      <c r="E3483" t="n">
        <v>1</v>
      </c>
      <c r="F3483">
        <f>_xlfn.MODE.SNGL(C3483:E3483)</f>
        <v/>
      </c>
      <c r="G3483">
        <f>IF(C3483=D3483,1,0)</f>
        <v/>
      </c>
      <c r="H3483">
        <f>IF(C3483=E3483,1,0)</f>
        <v/>
      </c>
      <c r="I3483">
        <f>IF(D3483=E3483,1,0)</f>
        <v/>
      </c>
    </row>
    <row r="3484">
      <c r="A3484" t="n">
        <v>3483</v>
      </c>
      <c r="B3484" t="inlineStr">
        <is>
          <t>á… 
ãƒ¼ 9. @user_abf8bd98 âŒ‡ The Swindlers on Netflix
Yuuuk tonton ini seru banget walaupun rilisnya tahun 2017. Disini aku jadi penipunya hwhwhwh. aku cari yang bunuh ayah gitu jadi tonton yaaaa
á…  https://t.co/b0n2k1XGX7</t>
        </is>
      </c>
      <c r="C3484" t="n">
        <v>0</v>
      </c>
      <c r="D3484" t="n">
        <v>0</v>
      </c>
      <c r="E3484" t="n">
        <v>0</v>
      </c>
      <c r="F3484">
        <f>_xlfn.MODE.SNGL(C3484:E3484)</f>
        <v/>
      </c>
      <c r="G3484">
        <f>IF(C3484=D3484,1,0)</f>
        <v/>
      </c>
      <c r="H3484">
        <f>IF(C3484=E3484,1,0)</f>
        <v/>
      </c>
      <c r="I3484">
        <f>IF(D3484=E3484,1,0)</f>
        <v/>
      </c>
    </row>
    <row r="3485">
      <c r="A3485" t="n">
        <v>3484</v>
      </c>
      <c r="B3485" t="inlineStr">
        <is>
          <t>Wdyt? Syp yang bunuh? Mnrt aku kalian vote dulu sampe 22:30.</t>
        </is>
      </c>
      <c r="C3485" t="n">
        <v>0</v>
      </c>
      <c r="D3485" t="n">
        <v>0</v>
      </c>
      <c r="E3485" t="n">
        <v>0</v>
      </c>
      <c r="F3485">
        <f>_xlfn.MODE.SNGL(C3485:E3485)</f>
        <v/>
      </c>
      <c r="G3485">
        <f>IF(C3485=D3485,1,0)</f>
        <v/>
      </c>
      <c r="H3485">
        <f>IF(C3485=E3485,1,0)</f>
        <v/>
      </c>
      <c r="I3485">
        <f>IF(D3485=E3485,1,0)</f>
        <v/>
      </c>
    </row>
    <row r="3486">
      <c r="A3486" t="n">
        <v>3485</v>
      </c>
      <c r="B3486" t="inlineStr">
        <is>
          <t>@user_3e38a7b2 @user_00f55874 WKWKKW IYA JUGA. keinget gimana bisa koruptor masih hidup padahal jahatnya melebihi batas. orang insecure kayak gini kagak pantes hidup. makanya aku bilangin biar bunuh diri aja</t>
        </is>
      </c>
      <c r="C3486" t="n">
        <v>0</v>
      </c>
      <c r="D3486" t="n">
        <v>0</v>
      </c>
      <c r="E3486" t="n">
        <v>0</v>
      </c>
      <c r="F3486">
        <f>_xlfn.MODE.SNGL(C3486:E3486)</f>
        <v/>
      </c>
      <c r="G3486">
        <f>IF(C3486=D3486,1,0)</f>
        <v/>
      </c>
      <c r="H3486">
        <f>IF(C3486=E3486,1,0)</f>
        <v/>
      </c>
      <c r="I3486">
        <f>IF(D3486=E3486,1,0)</f>
        <v/>
      </c>
    </row>
    <row r="3487">
      <c r="A3487" t="n">
        <v>3486</v>
      </c>
      <c r="B3487" t="inlineStr">
        <is>
          <t>woilah..
aku dlu tau kalo bunuh diri tuh masuk neraka, dosa besar, nyari2 tau juga kok.. tp masalah tuh berat bgt, jd tiap hari kepengen bundir aja.
gimana ya jelasinya.. tau kalo itu dosa, belom lg judgemental dari ceramah salah satu ust, trs aku cerita ke org yg salah, di judge https://t.co/Pk4o3Roerd</t>
        </is>
      </c>
      <c r="C3487" t="n">
        <v>1</v>
      </c>
      <c r="D3487" t="n">
        <v>1</v>
      </c>
      <c r="E3487" t="n">
        <v>1</v>
      </c>
      <c r="F3487">
        <f>_xlfn.MODE.SNGL(C3487:E3487)</f>
        <v/>
      </c>
      <c r="G3487">
        <f>IF(C3487=D3487,1,0)</f>
        <v/>
      </c>
      <c r="H3487">
        <f>IF(C3487=E3487,1,0)</f>
        <v/>
      </c>
      <c r="I3487">
        <f>IF(D3487=E3487,1,0)</f>
        <v/>
      </c>
    </row>
    <row r="3488">
      <c r="A3488" t="n">
        <v>3487</v>
      </c>
      <c r="B3488" t="inlineStr">
        <is>
          <t>@user_8e271ef4 EH YG BUNUH AKU BERDOSA KALI. BELUM SAMPE 2 MENIT MAIN UDAH DIBUNUH AE</t>
        </is>
      </c>
      <c r="C3488" t="n">
        <v>0</v>
      </c>
      <c r="D3488" t="n">
        <v>0</v>
      </c>
      <c r="E3488" t="n">
        <v>0</v>
      </c>
      <c r="F3488">
        <f>_xlfn.MODE.SNGL(C3488:E3488)</f>
        <v/>
      </c>
      <c r="G3488">
        <f>IF(C3488=D3488,1,0)</f>
        <v/>
      </c>
      <c r="H3488">
        <f>IF(C3488=E3488,1,0)</f>
        <v/>
      </c>
      <c r="I3488">
        <f>IF(D3488=E3488,1,0)</f>
        <v/>
      </c>
    </row>
    <row r="3489">
      <c r="A3489" t="n">
        <v>3488</v>
      </c>
      <c r="B3489" t="inlineStr">
        <is>
          <t>@user_83d6dae7 Di tahun 2015 di salah satu gedung gede di kampus kancaku tau kesurupan saat rapat orda mulai  isya sampek subuh menjelang. Sosok seng merasuki iku dia bercerita dia mahasiswi tahun 1980 an meninggal bunuh diri karena hamil di luar nikah. sampek saat ini msih ingat nama sosok itu</t>
        </is>
      </c>
      <c r="C3489" t="n">
        <v>0</v>
      </c>
      <c r="D3489" t="n">
        <v>0</v>
      </c>
      <c r="E3489" t="n">
        <v>0</v>
      </c>
      <c r="F3489">
        <f>_xlfn.MODE.SNGL(C3489:E3489)</f>
        <v/>
      </c>
      <c r="G3489">
        <f>IF(C3489=D3489,1,0)</f>
        <v/>
      </c>
      <c r="H3489">
        <f>IF(C3489=E3489,1,0)</f>
        <v/>
      </c>
      <c r="I3489">
        <f>IF(D3489=E3489,1,0)</f>
        <v/>
      </c>
    </row>
    <row r="3490">
      <c r="A3490" t="n">
        <v>3489</v>
      </c>
      <c r="B3490" t="inlineStr">
        <is>
          <t>@user_0e58a802 @user_3cf8beb2 @user_61a12e30 @user_a7b0aed5 @user_e3e9db7f Kalau saya setuju Papua merdeka, diikuti wilayah2 lain... sudah terlalu lembek pemerintah menghadapi kaum2 intoleran terutama di Jawa Barat... Biarkanlah kami minoritas merdeka seperti Timor Leste.
NKRI bukan harga mati jika harga diri minoritas diinjak2..</t>
        </is>
      </c>
      <c r="C3490" t="n">
        <v>0</v>
      </c>
      <c r="D3490" t="n">
        <v>0</v>
      </c>
      <c r="E3490" t="n">
        <v>0</v>
      </c>
      <c r="F3490">
        <f>_xlfn.MODE.SNGL(C3490:E3490)</f>
        <v/>
      </c>
      <c r="G3490">
        <f>IF(C3490=D3490,1,0)</f>
        <v/>
      </c>
      <c r="H3490">
        <f>IF(C3490=E3490,1,0)</f>
        <v/>
      </c>
      <c r="I3490">
        <f>IF(D3490=E3490,1,0)</f>
        <v/>
      </c>
    </row>
    <row r="3491">
      <c r="A3491" t="n">
        <v>3490</v>
      </c>
      <c r="B3491" t="inlineStr">
        <is>
          <t>tergantung, ada bulan dmn gak sakit atau ya biasa aja paling kram biasa, kalo udah gitu pasti bulan depannya langsung dapat mens yang sinting rasanya mau mati aja sakit gakuat sakitnya + demam tinggi https://t.co/GnmyFOkA2a</t>
        </is>
      </c>
      <c r="C3491" t="n">
        <v>0</v>
      </c>
      <c r="D3491" t="n">
        <v>0</v>
      </c>
      <c r="E3491" t="n">
        <v>0</v>
      </c>
      <c r="F3491">
        <f>_xlfn.MODE.SNGL(C3491:E3491)</f>
        <v/>
      </c>
      <c r="G3491">
        <f>IF(C3491=D3491,1,0)</f>
        <v/>
      </c>
      <c r="H3491">
        <f>IF(C3491=E3491,1,0)</f>
        <v/>
      </c>
      <c r="I3491">
        <f>IF(D3491=E3491,1,0)</f>
        <v/>
      </c>
    </row>
    <row r="3492">
      <c r="A3492" t="n">
        <v>3491</v>
      </c>
      <c r="B3492" t="inlineStr">
        <is>
          <t>Askara ilang
Reyna diaku sbg Kayla
Aldebaran gk mau bunuh diri aja?m</t>
        </is>
      </c>
      <c r="C3492" t="n">
        <v>0</v>
      </c>
      <c r="D3492" t="n">
        <v>0</v>
      </c>
      <c r="E3492" t="n">
        <v>0</v>
      </c>
      <c r="F3492">
        <f>_xlfn.MODE.SNGL(C3492:E3492)</f>
        <v/>
      </c>
      <c r="G3492">
        <f>IF(C3492=D3492,1,0)</f>
        <v/>
      </c>
      <c r="H3492">
        <f>IF(C3492=E3492,1,0)</f>
        <v/>
      </c>
      <c r="I3492">
        <f>IF(D3492=E3492,1,0)</f>
        <v/>
      </c>
    </row>
    <row r="3493">
      <c r="A3493" t="n">
        <v>3492</v>
      </c>
      <c r="B3493" t="inlineStr">
        <is>
          <t>@user_0c6a296c @user_d61e649f Gerindra sedang bunuh diri, ingat..di pemilu 2019, gerindra ketiban durian runtuh karena ulama dan habib, sekarang di rekrut kafirun penista agama, saat di hancurkan.</t>
        </is>
      </c>
      <c r="C3493" t="n">
        <v>0</v>
      </c>
      <c r="D3493" t="n">
        <v>0</v>
      </c>
      <c r="E3493" t="n">
        <v>0</v>
      </c>
      <c r="F3493">
        <f>_xlfn.MODE.SNGL(C3493:E3493)</f>
        <v/>
      </c>
      <c r="G3493">
        <f>IF(C3493=D3493,1,0)</f>
        <v/>
      </c>
      <c r="H3493">
        <f>IF(C3493=E3493,1,0)</f>
        <v/>
      </c>
      <c r="I3493">
        <f>IF(D3493=E3493,1,0)</f>
        <v/>
      </c>
    </row>
    <row r="3494">
      <c r="A3494" t="n">
        <v>3493</v>
      </c>
      <c r="B3494" t="inlineStr">
        <is>
          <t xml:space="preserve">bunuh aja lah aku guys. mau cepet mati. gamau hidup lgi. udah ga ada alesan. </t>
        </is>
      </c>
      <c r="C3494" t="n">
        <v>1</v>
      </c>
      <c r="D3494" t="n">
        <v>1</v>
      </c>
      <c r="E3494" t="n">
        <v>1</v>
      </c>
      <c r="F3494">
        <f>_xlfn.MODE.SNGL(C3494:E3494)</f>
        <v/>
      </c>
      <c r="G3494">
        <f>IF(C3494=D3494,1,0)</f>
        <v/>
      </c>
      <c r="H3494">
        <f>IF(C3494=E3494,1,0)</f>
        <v/>
      </c>
      <c r="I3494">
        <f>IF(D3494=E3494,1,0)</f>
        <v/>
      </c>
    </row>
    <row r="3495">
      <c r="A3495" t="n">
        <v>3494</v>
      </c>
      <c r="B3495" t="inlineStr">
        <is>
          <t>Tak ayal tingkah lakumu buatku putus asa.</t>
        </is>
      </c>
      <c r="C3495" t="n">
        <v>0</v>
      </c>
      <c r="D3495" t="n">
        <v>0</v>
      </c>
      <c r="E3495" t="n">
        <v>0</v>
      </c>
      <c r="F3495">
        <f>_xlfn.MODE.SNGL(C3495:E3495)</f>
        <v/>
      </c>
      <c r="G3495">
        <f>IF(C3495=D3495,1,0)</f>
        <v/>
      </c>
      <c r="H3495">
        <f>IF(C3495=E3495,1,0)</f>
        <v/>
      </c>
      <c r="I3495">
        <f>IF(D3495=E3495,1,0)</f>
        <v/>
      </c>
    </row>
    <row r="3496">
      <c r="A3496" t="n">
        <v>3495</v>
      </c>
      <c r="B3496" t="inlineStr">
        <is>
          <t>Umi tuh lagi sarapan)
Dan akhirnya umi lawan si kodel yg bawa ulekan buat bunuh aku (canda haha, lebih tepatnya mau ngelempar)
Umi lawannya pake ngomel sie
Trs balik ngomel aku (sebenernya marah) karna ni cocot aku tuh ga sopan ngajak ribut mulu (cont)</t>
        </is>
      </c>
      <c r="C3496" t="n">
        <v>0</v>
      </c>
      <c r="D3496" t="n">
        <v>0</v>
      </c>
      <c r="E3496" t="n">
        <v>0</v>
      </c>
      <c r="F3496">
        <f>_xlfn.MODE.SNGL(C3496:E3496)</f>
        <v/>
      </c>
      <c r="G3496">
        <f>IF(C3496=D3496,1,0)</f>
        <v/>
      </c>
      <c r="H3496">
        <f>IF(C3496=E3496,1,0)</f>
        <v/>
      </c>
      <c r="I3496">
        <f>IF(D3496=E3496,1,0)</f>
        <v/>
      </c>
    </row>
    <row r="3497">
      <c r="A3497" t="n">
        <v>3496</v>
      </c>
      <c r="B3497" t="inlineStr">
        <is>
          <t>Rasa takut akan kematian adalah yang paling dibenarkan dari semua ketakutan, karena tidak ada risiko kecelakaan bagi seseorang yang sudah mati.</t>
        </is>
      </c>
      <c r="C3497" t="n">
        <v>0</v>
      </c>
      <c r="D3497" t="n">
        <v>0</v>
      </c>
      <c r="E3497" t="n">
        <v>0</v>
      </c>
      <c r="F3497">
        <f>_xlfn.MODE.SNGL(C3497:E3497)</f>
        <v/>
      </c>
      <c r="G3497">
        <f>IF(C3497=D3497,1,0)</f>
        <v/>
      </c>
      <c r="H3497">
        <f>IF(C3497=E3497,1,0)</f>
        <v/>
      </c>
      <c r="I3497">
        <f>IF(D3497=E3497,1,0)</f>
        <v/>
      </c>
    </row>
    <row r="3498">
      <c r="A3498" t="n">
        <v>3497</v>
      </c>
      <c r="B3498" t="inlineStr">
        <is>
          <t>Mau bunuh diri tapi takut masuk neraka. ada ga sih cara biar bisa bunuh diri/mati tpi ga masuk neraka?</t>
        </is>
      </c>
      <c r="C3498" t="n">
        <v>1</v>
      </c>
      <c r="D3498" t="n">
        <v>1</v>
      </c>
      <c r="E3498" t="n">
        <v>1</v>
      </c>
      <c r="F3498">
        <f>_xlfn.MODE.SNGL(C3498:E3498)</f>
        <v/>
      </c>
      <c r="G3498">
        <f>IF(C3498=D3498,1,0)</f>
        <v/>
      </c>
      <c r="H3498">
        <f>IF(C3498=E3498,1,0)</f>
        <v/>
      </c>
      <c r="I3498">
        <f>IF(D3498=E3498,1,0)</f>
        <v/>
      </c>
    </row>
    <row r="3499">
      <c r="A3499" t="n">
        <v>3498</v>
      </c>
      <c r="B3499" t="inlineStr">
        <is>
          <t>@user_d4e8cea1 @user_2368501f nder kita sama, aku udah 6 bulan ditinggal mamah rasanya masih blm ikhlas yg bnr bnr aku ikhlas. aku masih suka ngeluh ke allah kl aku tuh gakuat hidup tanpa mamah, kdg jg aku suka minta kl aku pgn nyusulin mamah</t>
        </is>
      </c>
      <c r="C3499" t="n">
        <v>0</v>
      </c>
      <c r="D3499" t="n">
        <v>0</v>
      </c>
      <c r="E3499" t="n">
        <v>0</v>
      </c>
      <c r="F3499">
        <f>_xlfn.MODE.SNGL(C3499:E3499)</f>
        <v/>
      </c>
      <c r="G3499">
        <f>IF(C3499=D3499,1,0)</f>
        <v/>
      </c>
      <c r="H3499">
        <f>IF(C3499=E3499,1,0)</f>
        <v/>
      </c>
      <c r="I3499">
        <f>IF(D3499=E3499,1,0)</f>
        <v/>
      </c>
    </row>
    <row r="3500">
      <c r="A3500" t="n">
        <v>3499</v>
      </c>
      <c r="B3500" t="inlineStr">
        <is>
          <t>@user_c00f4934 @user_66b5e0d4 Bener bgt kak, aku pun mikir gini klo bunuh diri yg ada rasa penyesalan yg menjadi2 bakal terjadi, apa lagi kita tau klo bunuh diri itu gak di anjurkan bahkan tuhan marah. Nah lantas klo itu di lakukan unfaedah bgt untuk aku, masa iya aku di dunia miris di akhirat lebih miris lgi</t>
        </is>
      </c>
      <c r="C3500" t="n">
        <v>0</v>
      </c>
      <c r="D3500" t="n">
        <v>0</v>
      </c>
      <c r="E3500" t="n">
        <v>0</v>
      </c>
      <c r="F3500">
        <f>_xlfn.MODE.SNGL(C3500:E3500)</f>
        <v/>
      </c>
      <c r="G3500">
        <f>IF(C3500=D3500,1,0)</f>
        <v/>
      </c>
      <c r="H3500">
        <f>IF(C3500=E3500,1,0)</f>
        <v/>
      </c>
      <c r="I3500">
        <f>IF(D3500=E3500,1,0)</f>
        <v/>
      </c>
    </row>
    <row r="3501">
      <c r="A3501" t="n">
        <v>3500</v>
      </c>
      <c r="B3501" t="inlineStr">
        <is>
          <t>ternyata gw se stres itu ya sampe sering bikin skenario cara bunuh diri gimana</t>
        </is>
      </c>
      <c r="C3501" t="n">
        <v>1</v>
      </c>
      <c r="D3501" t="n">
        <v>1</v>
      </c>
      <c r="E3501" t="n">
        <v>1</v>
      </c>
      <c r="F3501">
        <f>_xlfn.MODE.SNGL(C3501:E3501)</f>
        <v/>
      </c>
      <c r="G3501">
        <f>IF(C3501=D3501,1,0)</f>
        <v/>
      </c>
      <c r="H3501">
        <f>IF(C3501=E3501,1,0)</f>
        <v/>
      </c>
      <c r="I3501">
        <f>IF(D3501=E3501,1,0)</f>
        <v/>
      </c>
    </row>
    <row r="3502">
      <c r="A3502" t="n">
        <v>3501</v>
      </c>
      <c r="B3502" t="inlineStr">
        <is>
          <t>@user_8429532b @user_fb68a857 Dulu waktu kecil aku malah disuruh ngebunuh tikus yg kejebak lem gajah
Soalnya gak ada yg berani bunuh kecuali aku dirumah</t>
        </is>
      </c>
      <c r="C3502" t="n">
        <v>0</v>
      </c>
      <c r="D3502" t="n">
        <v>0</v>
      </c>
      <c r="E3502" t="n">
        <v>0</v>
      </c>
      <c r="F3502">
        <f>_xlfn.MODE.SNGL(C3502:E3502)</f>
        <v/>
      </c>
      <c r="G3502">
        <f>IF(C3502=D3502,1,0)</f>
        <v/>
      </c>
      <c r="H3502">
        <f>IF(C3502=E3502,1,0)</f>
        <v/>
      </c>
      <c r="I3502">
        <f>IF(D3502=E3502,1,0)</f>
        <v/>
      </c>
    </row>
    <row r="3503">
      <c r="A3503" t="n">
        <v>3502</v>
      </c>
      <c r="B3503" t="inlineStr">
        <is>
          <t>saya aja takut sama diri sendiri kalau suatu saat nanti udah gabisa nangis lagi dan mati rasa, pilihan terakhir cuma mengakhiri hidup saya sendiri</t>
        </is>
      </c>
      <c r="C3503" t="n">
        <v>1</v>
      </c>
      <c r="D3503" t="n">
        <v>1</v>
      </c>
      <c r="E3503" t="n">
        <v>1</v>
      </c>
      <c r="F3503">
        <f>_xlfn.MODE.SNGL(C3503:E3503)</f>
        <v/>
      </c>
      <c r="G3503">
        <f>IF(C3503=D3503,1,0)</f>
        <v/>
      </c>
      <c r="H3503">
        <f>IF(C3503=E3503,1,0)</f>
        <v/>
      </c>
      <c r="I3503">
        <f>IF(D3503=E3503,1,0)</f>
        <v/>
      </c>
    </row>
    <row r="3504">
      <c r="A3504" t="n">
        <v>3503</v>
      </c>
      <c r="B3504" t="inlineStr">
        <is>
          <t>@user_14a85529 Aku pernah 2019
BB dan TB pas pas an
Kalau punya bekas luka baiknya ditutupi dulu. Jawab dengan rasa percaya diri, harus tau basic English sih. Tapi aku gagal pas mcu karena bungkuk</t>
        </is>
      </c>
      <c r="C3504" t="n">
        <v>0</v>
      </c>
      <c r="D3504" t="n">
        <v>0</v>
      </c>
      <c r="E3504" t="n">
        <v>0</v>
      </c>
      <c r="F3504">
        <f>_xlfn.MODE.SNGL(C3504:E3504)</f>
        <v/>
      </c>
      <c r="G3504">
        <f>IF(C3504=D3504,1,0)</f>
        <v/>
      </c>
      <c r="H3504">
        <f>IF(C3504=E3504,1,0)</f>
        <v/>
      </c>
      <c r="I3504">
        <f>IF(D3504=E3504,1,0)</f>
        <v/>
      </c>
    </row>
    <row r="3505">
      <c r="A3505" t="n">
        <v>3504</v>
      </c>
      <c r="B3505" t="inlineStr">
        <is>
          <t>@user_e46c49ca Agak kecewa dikit, tapi ini JYP E :) yaudahlah mau gimana lagi..</t>
        </is>
      </c>
      <c r="C3505" t="n">
        <v>0</v>
      </c>
      <c r="D3505" t="n">
        <v>0</v>
      </c>
      <c r="E3505" t="n">
        <v>0</v>
      </c>
      <c r="F3505">
        <f>_xlfn.MODE.SNGL(C3505:E3505)</f>
        <v/>
      </c>
      <c r="G3505">
        <f>IF(C3505=D3505,1,0)</f>
        <v/>
      </c>
      <c r="H3505">
        <f>IF(C3505=E3505,1,0)</f>
        <v/>
      </c>
      <c r="I3505">
        <f>IF(D3505=E3505,1,0)</f>
        <v/>
      </c>
    </row>
    <row r="3506">
      <c r="A3506" t="n">
        <v>3505</v>
      </c>
      <c r="B3506" t="inlineStr">
        <is>
          <t>Dalam cinta, rasa sakit adalah kekuatan, luka luka adalah cahaya.
...
-Chiko Dunia-</t>
        </is>
      </c>
      <c r="C3506" t="n">
        <v>0</v>
      </c>
      <c r="D3506" t="n">
        <v>0</v>
      </c>
      <c r="E3506" t="n">
        <v>0</v>
      </c>
      <c r="F3506">
        <f>_xlfn.MODE.SNGL(C3506:E3506)</f>
        <v/>
      </c>
      <c r="G3506">
        <f>IF(C3506=D3506,1,0)</f>
        <v/>
      </c>
      <c r="H3506">
        <f>IF(C3506=E3506,1,0)</f>
        <v/>
      </c>
      <c r="I3506">
        <f>IF(D3506=E3506,1,0)</f>
        <v/>
      </c>
    </row>
    <row r="3507">
      <c r="A3507" t="n">
        <v>3506</v>
      </c>
      <c r="B3507" t="inlineStr">
        <is>
          <t>Pertama kalinya diselingkuhin sama cwk bermulut manis. Hati-hati buat cwk di luar sana.
A Thread. https://t.co/B2GvVCxlex</t>
        </is>
      </c>
      <c r="C3507" t="n">
        <v>0</v>
      </c>
      <c r="D3507" t="n">
        <v>0</v>
      </c>
      <c r="E3507" t="n">
        <v>0</v>
      </c>
      <c r="F3507">
        <f>_xlfn.MODE.SNGL(C3507:E3507)</f>
        <v/>
      </c>
      <c r="G3507">
        <f>IF(C3507=D3507,1,0)</f>
        <v/>
      </c>
      <c r="H3507">
        <f>IF(C3507=E3507,1,0)</f>
        <v/>
      </c>
      <c r="I3507">
        <f>IF(D3507=E3507,1,0)</f>
        <v/>
      </c>
    </row>
    <row r="3508">
      <c r="A3508" t="n">
        <v>3507</v>
      </c>
      <c r="B3508" t="inlineStr">
        <is>
          <t>Kebiasaan hidup enak nih, pulang ke st. Tamkot aja gakuat tiap pulang nangis wkwkwk</t>
        </is>
      </c>
      <c r="C3508" t="n">
        <v>0</v>
      </c>
      <c r="D3508" t="n">
        <v>0</v>
      </c>
      <c r="E3508" t="n">
        <v>0</v>
      </c>
      <c r="F3508">
        <f>_xlfn.MODE.SNGL(C3508:E3508)</f>
        <v/>
      </c>
      <c r="G3508">
        <f>IF(C3508=D3508,1,0)</f>
        <v/>
      </c>
      <c r="H3508">
        <f>IF(C3508=E3508,1,0)</f>
        <v/>
      </c>
      <c r="I3508">
        <f>IF(D3508=E3508,1,0)</f>
        <v/>
      </c>
    </row>
    <row r="3509">
      <c r="A3509" t="n">
        <v>3508</v>
      </c>
      <c r="B3509" t="inlineStr">
        <is>
          <t>@user_bda6a1ee Tanda2 mau mati itu bntr lg, yg sabar aja byk2 doa.</t>
        </is>
      </c>
      <c r="C3509" t="n">
        <v>0</v>
      </c>
      <c r="D3509" t="n">
        <v>0</v>
      </c>
      <c r="E3509" t="n">
        <v>0</v>
      </c>
      <c r="F3509">
        <f>_xlfn.MODE.SNGL(C3509:E3509)</f>
        <v/>
      </c>
      <c r="G3509">
        <f>IF(C3509=D3509,1,0)</f>
        <v/>
      </c>
      <c r="H3509">
        <f>IF(C3509=E3509,1,0)</f>
        <v/>
      </c>
      <c r="I3509">
        <f>IF(D3509=E3509,1,0)</f>
        <v/>
      </c>
    </row>
    <row r="3510">
      <c r="A3510" t="n">
        <v>3509</v>
      </c>
      <c r="B3510" t="inlineStr">
        <is>
          <t>ðŸ’š dapetin gelar S.Pd aja tiap hari ngeluh mau mati mulu, eh giliran ntar udah lulus malah di persulit, guru di indo udah kaya ga ada harga dirinya di jual di market place wkwk. percuma hari hari gue mau bundir karna stress dan beban berat pas lulus dibayar cuma 2 juta</t>
        </is>
      </c>
      <c r="C3510" t="n">
        <v>1</v>
      </c>
      <c r="D3510" t="n">
        <v>1</v>
      </c>
      <c r="E3510" t="n">
        <v>1</v>
      </c>
      <c r="F3510">
        <f>_xlfn.MODE.SNGL(C3510:E3510)</f>
        <v/>
      </c>
      <c r="G3510">
        <f>IF(C3510=D3510,1,0)</f>
        <v/>
      </c>
      <c r="H3510">
        <f>IF(C3510=E3510,1,0)</f>
        <v/>
      </c>
      <c r="I3510">
        <f>IF(D3510=E3510,1,0)</f>
        <v/>
      </c>
    </row>
    <row r="3511">
      <c r="A3511" t="n">
        <v>3510</v>
      </c>
      <c r="B3511" t="inlineStr">
        <is>
          <t>paham nggak rasanya, diri sendiri aja tuh nggak kuat tapi disatu sisi harus nguatin oranglain? sedih .
sedihnya karna pas orang lain butuh kita pekanya setengah mati, tapi pas kita butuh orang lain sama sekali nggak ngerti-
pernah sempet mau bunuh diri, butuh banget support, tapi gk ada yang peduli</t>
        </is>
      </c>
      <c r="C3511" t="n">
        <v>1</v>
      </c>
      <c r="D3511" t="n">
        <v>1</v>
      </c>
      <c r="E3511" t="n">
        <v>1</v>
      </c>
      <c r="F3511">
        <f>_xlfn.MODE.SNGL(C3511:E3511)</f>
        <v/>
      </c>
      <c r="G3511">
        <f>IF(C3511=D3511,1,0)</f>
        <v/>
      </c>
      <c r="H3511">
        <f>IF(C3511=E3511,1,0)</f>
        <v/>
      </c>
      <c r="I3511">
        <f>IF(D3511=E3511,1,0)</f>
        <v/>
      </c>
    </row>
    <row r="3512">
      <c r="A3512" t="n">
        <v>3511</v>
      </c>
      <c r="B3512" t="inlineStr">
        <is>
          <t>@user_a7f373d4 gue terlihat biasa saja, padahal di kepala penuh dengan cara bagaimana bunuh diri</t>
        </is>
      </c>
      <c r="C3512" t="n">
        <v>1</v>
      </c>
      <c r="D3512" t="n">
        <v>1</v>
      </c>
      <c r="E3512" t="n">
        <v>1</v>
      </c>
      <c r="F3512">
        <f>_xlfn.MODE.SNGL(C3512:E3512)</f>
        <v/>
      </c>
      <c r="G3512">
        <f>IF(C3512=D3512,1,0)</f>
        <v/>
      </c>
      <c r="H3512">
        <f>IF(C3512=E3512,1,0)</f>
        <v/>
      </c>
      <c r="I3512">
        <f>IF(D3512=E3512,1,0)</f>
        <v/>
      </c>
    </row>
    <row r="3513">
      <c r="A3513" t="n">
        <v>3512</v>
      </c>
      <c r="B3513" t="inlineStr">
        <is>
          <t>HARGA DIRI HARGA DIRI HARGA DIRI KAYAK ANJING BUSUK... 
ORANGTUA SIFAT ANJING BUSUK... MENDING DIA MATI AJA BANGSAT....
GA MAU DENGERIN PENDAPAT ANAKNYA.. BERPIKIR KALAU PENDAPATNYA LEBIH BAIK
SEMUA ADA BATASNYA AJG</t>
        </is>
      </c>
      <c r="C3513" t="n">
        <v>0</v>
      </c>
      <c r="D3513" t="n">
        <v>0</v>
      </c>
      <c r="E3513" t="n">
        <v>0</v>
      </c>
      <c r="F3513">
        <f>_xlfn.MODE.SNGL(C3513:E3513)</f>
        <v/>
      </c>
      <c r="G3513">
        <f>IF(C3513=D3513,1,0)</f>
        <v/>
      </c>
      <c r="H3513">
        <f>IF(C3513=E3513,1,0)</f>
        <v/>
      </c>
      <c r="I3513">
        <f>IF(D3513=E3513,1,0)</f>
        <v/>
      </c>
    </row>
    <row r="3514">
      <c r="A3514" t="n">
        <v>3513</v>
      </c>
      <c r="B3514" t="inlineStr">
        <is>
          <t>@user_a90f2347 @user_4b98f3a8 Ketika lu liat suami aniyaya/bunuh istrinya, lu cuma nonton? Aku sih iyaðŸ˜‚ðŸ˜‚ðŸ˜‚</t>
        </is>
      </c>
      <c r="C3514" t="n">
        <v>0</v>
      </c>
      <c r="D3514" t="n">
        <v>0</v>
      </c>
      <c r="E3514" t="n">
        <v>0</v>
      </c>
      <c r="F3514">
        <f>_xlfn.MODE.SNGL(C3514:E3514)</f>
        <v/>
      </c>
      <c r="G3514">
        <f>IF(C3514=D3514,1,0)</f>
        <v/>
      </c>
      <c r="H3514">
        <f>IF(C3514=E3514,1,0)</f>
        <v/>
      </c>
      <c r="I3514">
        <f>IF(D3514=E3514,1,0)</f>
        <v/>
      </c>
    </row>
    <row r="3515">
      <c r="A3515" t="n">
        <v>3514</v>
      </c>
      <c r="B3515" t="inlineStr">
        <is>
          <t>Satu-satunya di dunia ini yang bisa memahami keseluruhan rasa sakit dan penderitaan Xiao Chiye tanpa menggunakan kata-kata adalah Shen Zechuan. Dan ini adalah sesuatu yang sangat mereka sadari sejak ciuman pertama mereka.
â€” Q J J C H A P T E R 6 0 â€”</t>
        </is>
      </c>
      <c r="C3515" t="n">
        <v>0</v>
      </c>
      <c r="D3515" t="n">
        <v>0</v>
      </c>
      <c r="E3515" t="n">
        <v>0</v>
      </c>
      <c r="F3515">
        <f>_xlfn.MODE.SNGL(C3515:E3515)</f>
        <v/>
      </c>
      <c r="G3515">
        <f>IF(C3515=D3515,1,0)</f>
        <v/>
      </c>
      <c r="H3515">
        <f>IF(C3515=E3515,1,0)</f>
        <v/>
      </c>
      <c r="I3515">
        <f>IF(D3515=E3515,1,0)</f>
        <v/>
      </c>
    </row>
    <row r="3516">
      <c r="A3516" t="n">
        <v>3515</v>
      </c>
      <c r="B3516" t="inlineStr">
        <is>
          <t>Aku capeee
Aku udah nyerah
Ga ada yang peduli dan ga ada yang ngerti sedikit pun perasaan ku
Aku udah cape
Aku mau mati</t>
        </is>
      </c>
      <c r="C3516" t="n">
        <v>1</v>
      </c>
      <c r="D3516" t="n">
        <v>1</v>
      </c>
      <c r="E3516" t="n">
        <v>1</v>
      </c>
      <c r="F3516">
        <f>_xlfn.MODE.SNGL(C3516:E3516)</f>
        <v/>
      </c>
      <c r="G3516">
        <f>IF(C3516=D3516,1,0)</f>
        <v/>
      </c>
      <c r="H3516">
        <f>IF(C3516=E3516,1,0)</f>
        <v/>
      </c>
      <c r="I3516">
        <f>IF(D3516=E3516,1,0)</f>
        <v/>
      </c>
    </row>
    <row r="3517">
      <c r="A3517" t="n">
        <v>3516</v>
      </c>
      <c r="B3517" t="inlineStr">
        <is>
          <t>@user_e0b390ac Aku sampe sekarang masih ad rasa ingin bunuh diri, walaupun ke psikiater rutin dan minum obat nya terus,tp bismilah pelan pelan</t>
        </is>
      </c>
      <c r="C3517" t="n">
        <v>1</v>
      </c>
      <c r="D3517" t="n">
        <v>1</v>
      </c>
      <c r="E3517" t="n">
        <v>1</v>
      </c>
      <c r="F3517">
        <f>_xlfn.MODE.SNGL(C3517:E3517)</f>
        <v/>
      </c>
      <c r="G3517">
        <f>IF(C3517=D3517,1,0)</f>
        <v/>
      </c>
      <c r="H3517">
        <f>IF(C3517=E3517,1,0)</f>
        <v/>
      </c>
      <c r="I3517">
        <f>IF(D3517=E3517,1,0)</f>
        <v/>
      </c>
    </row>
    <row r="3518">
      <c r="A3518" t="n">
        <v>3517</v>
      </c>
      <c r="B3518" t="inlineStr">
        <is>
          <t>mama jg ga mau dan ga berani pindah ke kamar belakang, akhirnya aul nempatin ruang tv. kebetulan tv nya udah mati jd dipake buat kamar aul ajaðŸ˜­</t>
        </is>
      </c>
      <c r="C3518" t="n">
        <v>0</v>
      </c>
      <c r="D3518" t="n">
        <v>0</v>
      </c>
      <c r="E3518" t="n">
        <v>0</v>
      </c>
      <c r="F3518">
        <f>_xlfn.MODE.SNGL(C3518:E3518)</f>
        <v/>
      </c>
      <c r="G3518">
        <f>IF(C3518=D3518,1,0)</f>
        <v/>
      </c>
      <c r="H3518">
        <f>IF(C3518=E3518,1,0)</f>
        <v/>
      </c>
      <c r="I3518">
        <f>IF(D3518=E3518,1,0)</f>
        <v/>
      </c>
    </row>
    <row r="3519">
      <c r="A3519" t="n">
        <v>3518</v>
      </c>
      <c r="B3519" t="inlineStr">
        <is>
          <t>Ku bunuh waktu dengan kesibukan tiada henti.
Ku pangkas rindu dengan agenda tanpa jeda.
Namun rintik di waktu senja dan hujan merusak segalanya, menyadarkan ku bahwa aku; mengingatmu.</t>
        </is>
      </c>
      <c r="C3519" t="n">
        <v>0</v>
      </c>
      <c r="D3519" t="n">
        <v>0</v>
      </c>
      <c r="E3519" t="n">
        <v>1</v>
      </c>
      <c r="F3519">
        <f>_xlfn.MODE.SNGL(C3519:E3519)</f>
        <v/>
      </c>
      <c r="G3519">
        <f>IF(C3519=D3519,1,0)</f>
        <v/>
      </c>
      <c r="H3519">
        <f>IF(C3519=E3519,1,0)</f>
        <v/>
      </c>
      <c r="I3519">
        <f>IF(D3519=E3519,1,0)</f>
        <v/>
      </c>
    </row>
    <row r="3520">
      <c r="A3520" t="n">
        <v>3519</v>
      </c>
      <c r="B3520" t="inlineStr">
        <is>
          <t>@user_ef728322 "mati aja emang siapa yang mau kamu?" "mati mati mati mati sana sama bapakmu"</t>
        </is>
      </c>
      <c r="C3520" t="n">
        <v>0</v>
      </c>
      <c r="D3520" t="n">
        <v>0</v>
      </c>
      <c r="E3520" t="n">
        <v>0</v>
      </c>
      <c r="F3520">
        <f>_xlfn.MODE.SNGL(C3520:E3520)</f>
        <v/>
      </c>
      <c r="G3520">
        <f>IF(C3520=D3520,1,0)</f>
        <v/>
      </c>
      <c r="H3520">
        <f>IF(C3520=E3520,1,0)</f>
        <v/>
      </c>
      <c r="I3520">
        <f>IF(D3520=E3520,1,0)</f>
        <v/>
      </c>
    </row>
    <row r="3521">
      <c r="A3521" t="n">
        <v>3520</v>
      </c>
      <c r="B3521" t="inlineStr">
        <is>
          <t>Kemaren lg ngebahas piramida penduduk yg udah kacau di negara-negara yg banyak childfree,  harus bergantung pd imigran utk merawat lansia, and it's failing
Org Kanada ngebales "di sini bunuh diri medis direkomendasikan untuk orang-orang yg gak diurus &amp; diperhatikan keluarganya" https://t.co/a6togWp4eN</t>
        </is>
      </c>
      <c r="C3521" t="n">
        <v>0</v>
      </c>
      <c r="D3521" t="n">
        <v>0</v>
      </c>
      <c r="E3521" t="n">
        <v>0</v>
      </c>
      <c r="F3521">
        <f>_xlfn.MODE.SNGL(C3521:E3521)</f>
        <v/>
      </c>
      <c r="G3521">
        <f>IF(C3521=D3521,1,0)</f>
        <v/>
      </c>
      <c r="H3521">
        <f>IF(C3521=E3521,1,0)</f>
        <v/>
      </c>
      <c r="I3521">
        <f>IF(D3521=E3521,1,0)</f>
        <v/>
      </c>
    </row>
    <row r="3522">
      <c r="A3522" t="n">
        <v>3521</v>
      </c>
      <c r="B3522" t="inlineStr">
        <is>
          <t>@user_751fab11 Mau nerusin silakan mau mati juga nda urus.... Dari gambar aja kau bangsat memang...</t>
        </is>
      </c>
      <c r="C3522" s="15" t="n">
        <v>0</v>
      </c>
      <c r="D3522" t="n">
        <v>0</v>
      </c>
      <c r="E3522" t="n">
        <v>0</v>
      </c>
      <c r="F3522">
        <f>_xlfn.MODE.SNGL(C3522:E3522)</f>
        <v/>
      </c>
      <c r="G3522">
        <f>IF(C3522=D3522,1,0)</f>
        <v/>
      </c>
      <c r="H3522">
        <f>IF(C3522=E3522,1,0)</f>
        <v/>
      </c>
      <c r="I3522">
        <f>IF(D3522=E3522,1,0)</f>
        <v/>
      </c>
    </row>
    <row r="3523">
      <c r="A3523" t="n">
        <v>3522</v>
      </c>
      <c r="B3523" t="inlineStr">
        <is>
          <t>@user_3aacb020 Orang2 macam mereka ini sebenarnya cmn cari jati diri dan pelampiasan, klo pemerintah cermat bisa tuh rekrut mereka jadi sukarelawan buat dikirim ke daerah konflik atau perang di luar negri. Klo pada mati juga ga ngerugiin kan. Win win solution</t>
        </is>
      </c>
      <c r="C3523" t="n">
        <v>0</v>
      </c>
      <c r="D3523" t="n">
        <v>0</v>
      </c>
      <c r="E3523" t="n">
        <v>0</v>
      </c>
      <c r="F3523">
        <f>_xlfn.MODE.SNGL(C3523:E3523)</f>
        <v/>
      </c>
      <c r="G3523">
        <f>IF(C3523=D3523,1,0)</f>
        <v/>
      </c>
      <c r="H3523">
        <f>IF(C3523=E3523,1,0)</f>
        <v/>
      </c>
      <c r="I3523">
        <f>IF(D3523=E3523,1,0)</f>
        <v/>
      </c>
    </row>
    <row r="3524">
      <c r="A3524" t="n">
        <v>3523</v>
      </c>
      <c r="B3524" t="inlineStr">
        <is>
          <t>@user_7c3a7f45 @user_0e58a802 Barisan mereka ini kurang baca atau memang punya hati busuk ya? ðŸ˜ƒ</t>
        </is>
      </c>
      <c r="C3524" t="n">
        <v>0</v>
      </c>
      <c r="D3524" t="n">
        <v>0</v>
      </c>
      <c r="E3524" t="n">
        <v>0</v>
      </c>
      <c r="F3524">
        <f>_xlfn.MODE.SNGL(C3524:E3524)</f>
        <v/>
      </c>
      <c r="G3524">
        <f>IF(C3524=D3524,1,0)</f>
        <v/>
      </c>
      <c r="H3524">
        <f>IF(C3524=E3524,1,0)</f>
        <v/>
      </c>
      <c r="I3524">
        <f>IF(D3524=E3524,1,0)</f>
        <v/>
      </c>
    </row>
    <row r="3525">
      <c r="A3525" t="n">
        <v>3524</v>
      </c>
      <c r="B3525" t="inlineStr">
        <is>
          <t>mau bundir aja boleh ga sih</t>
        </is>
      </c>
      <c r="C3525" t="n">
        <v>1</v>
      </c>
      <c r="D3525" t="n">
        <v>1</v>
      </c>
      <c r="E3525" t="n">
        <v>1</v>
      </c>
      <c r="F3525">
        <f>_xlfn.MODE.SNGL(C3525:E3525)</f>
        <v/>
      </c>
      <c r="G3525">
        <f>IF(C3525=D3525,1,0)</f>
        <v/>
      </c>
      <c r="H3525">
        <f>IF(C3525=E3525,1,0)</f>
        <v/>
      </c>
      <c r="I3525">
        <f>IF(D3525=E3525,1,0)</f>
        <v/>
      </c>
    </row>
    <row r="3526">
      <c r="A3526" t="n">
        <v>3525</v>
      </c>
      <c r="B3526" t="inlineStr">
        <is>
          <t>Takut bayiku mentalnya kena liat ibunya sering stress, ya Allah pengen bunuh diri</t>
        </is>
      </c>
      <c r="C3526" t="n">
        <v>1</v>
      </c>
      <c r="D3526" t="n">
        <v>1</v>
      </c>
      <c r="E3526" t="n">
        <v>1</v>
      </c>
      <c r="F3526">
        <f>_xlfn.MODE.SNGL(C3526:E3526)</f>
        <v/>
      </c>
      <c r="G3526">
        <f>IF(C3526=D3526,1,0)</f>
        <v/>
      </c>
      <c r="H3526">
        <f>IF(C3526=E3526,1,0)</f>
        <v/>
      </c>
      <c r="I3526">
        <f>IF(D3526=E3526,1,0)</f>
        <v/>
      </c>
    </row>
    <row r="3527">
      <c r="A3527" t="n">
        <v>3526</v>
      </c>
      <c r="B3527" t="inlineStr">
        <is>
          <t>sekarang aku ngerti, why they choose to bunuh diri. bcs now, aku kayanya bakal bunuh diri juga dalam waktu dekat</t>
        </is>
      </c>
      <c r="C3527" t="n">
        <v>1</v>
      </c>
      <c r="D3527" t="n">
        <v>1</v>
      </c>
      <c r="E3527" t="n">
        <v>1</v>
      </c>
      <c r="F3527">
        <f>_xlfn.MODE.SNGL(C3527:E3527)</f>
        <v/>
      </c>
      <c r="G3527">
        <f>IF(C3527=D3527,1,0)</f>
        <v/>
      </c>
      <c r="H3527">
        <f>IF(C3527=E3527,1,0)</f>
        <v/>
      </c>
      <c r="I3527">
        <f>IF(D3527=E3527,1,0)</f>
        <v/>
      </c>
    </row>
    <row r="3528">
      <c r="A3528" t="n">
        <v>3527</v>
      </c>
      <c r="B3528" t="inlineStr">
        <is>
          <t>MATEMATIKA? Lebih baik bunuh saja aku, Tuhan! Bukankah aku tipikal anak sekolah yang selalu membenci matematika atau bahasa inggris seumur hidupnya? Tentu saja! Aku ini memang masih anak sekolah, ya! Jangan salah, walau rekeningku membludak nilainya (karena pekerjaan, ...</t>
        </is>
      </c>
      <c r="C3528" t="n">
        <v>0</v>
      </c>
      <c r="D3528" t="n">
        <v>0</v>
      </c>
      <c r="E3528" t="n">
        <v>0</v>
      </c>
      <c r="F3528">
        <f>_xlfn.MODE.SNGL(C3528:E3528)</f>
        <v/>
      </c>
      <c r="G3528">
        <f>IF(C3528=D3528,1,0)</f>
        <v/>
      </c>
      <c r="H3528">
        <f>IF(C3528=E3528,1,0)</f>
        <v/>
      </c>
      <c r="I3528">
        <f>IF(D3528=E3528,1,0)</f>
        <v/>
      </c>
    </row>
    <row r="3529">
      <c r="A3529" t="n">
        <v>3528</v>
      </c>
      <c r="B3529" t="inlineStr">
        <is>
          <t>udah tau setiap aslam kambuh rasanya kayak mau mati ini masih aja telat sama skip makan wkwk siapa tu?</t>
        </is>
      </c>
      <c r="C3529" t="n">
        <v>0</v>
      </c>
      <c r="D3529" t="n">
        <v>0</v>
      </c>
      <c r="E3529" t="n">
        <v>0</v>
      </c>
      <c r="F3529">
        <f>_xlfn.MODE.SNGL(C3529:E3529)</f>
        <v/>
      </c>
      <c r="G3529">
        <f>IF(C3529=D3529,1,0)</f>
        <v/>
      </c>
      <c r="H3529">
        <f>IF(C3529=E3529,1,0)</f>
        <v/>
      </c>
      <c r="I3529">
        <f>IF(D3529=E3529,1,0)</f>
        <v/>
      </c>
    </row>
    <row r="3530">
      <c r="A3530" t="n">
        <v>3529</v>
      </c>
      <c r="B3530" t="inlineStr">
        <is>
          <t>kayanya kamu ga mau aku move on kah anjeng
padahal udh kosong perasaan aku nii kosyongg bangetss jgn di isi percikan percikan tai lagi lah cuk
biarkan aku membunuh perasaan ini sekalian bunuh kamu juga mau ga?? hohoho
kamu ga tau saqidnya hati aquu kemarin jancuiiðŸ’”</t>
        </is>
      </c>
      <c r="C3530" t="n">
        <v>0</v>
      </c>
      <c r="D3530" t="n">
        <v>0</v>
      </c>
      <c r="E3530" t="n">
        <v>0</v>
      </c>
      <c r="F3530">
        <f>_xlfn.MODE.SNGL(C3530:E3530)</f>
        <v/>
      </c>
      <c r="G3530">
        <f>IF(C3530=D3530,1,0)</f>
        <v/>
      </c>
      <c r="H3530">
        <f>IF(C3530=E3530,1,0)</f>
        <v/>
      </c>
      <c r="I3530">
        <f>IF(D3530=E3530,1,0)</f>
        <v/>
      </c>
    </row>
    <row r="3531">
      <c r="A3531" t="n">
        <v>3530</v>
      </c>
      <c r="B3531" t="inlineStr">
        <is>
          <t>@user_43d15c53 @user_5d786350 u kalo belum pernah diposisi yang udah gaada gairah buat hidup apalgi depresi rasanya udah gaada pikiran buat ini itu selain lu mati, jadi gabakal peduli ini itu selain lu cuma mau mati aja ya diem. gua udh ngelaluin itu smua sampe lakuin percobaan bunuh diri</t>
        </is>
      </c>
      <c r="C3531" t="n">
        <v>1</v>
      </c>
      <c r="D3531" t="n">
        <v>1</v>
      </c>
      <c r="E3531" t="n">
        <v>1</v>
      </c>
      <c r="F3531">
        <f>_xlfn.MODE.SNGL(C3531:E3531)</f>
        <v/>
      </c>
      <c r="G3531">
        <f>IF(C3531=D3531,1,0)</f>
        <v/>
      </c>
      <c r="H3531">
        <f>IF(C3531=E3531,1,0)</f>
        <v/>
      </c>
      <c r="I3531">
        <f>IF(D3531=E3531,1,0)</f>
        <v/>
      </c>
    </row>
    <row r="3532">
      <c r="A3532" t="n">
        <v>3531</v>
      </c>
      <c r="B3532" t="inlineStr">
        <is>
          <t>Kayanya di umur segitu aku juga udah ada pikiran buat bundir utk pertama kalinya dan lgsg cerita terus dimarahin dan ditanyain "emang siapa yang bikin km pengen buat bunuh diri" :))) 7 tahun berikutnya bersyukur masih hidup ya walaupun ttp ada pikiran buat suicide https://t.co/qq0j3gAki8</t>
        </is>
      </c>
      <c r="C3532" t="n">
        <v>1</v>
      </c>
      <c r="D3532" t="n">
        <v>1</v>
      </c>
      <c r="E3532" t="n">
        <v>1</v>
      </c>
      <c r="F3532">
        <f>_xlfn.MODE.SNGL(C3532:E3532)</f>
        <v/>
      </c>
      <c r="G3532">
        <f>IF(C3532=D3532,1,0)</f>
        <v/>
      </c>
      <c r="H3532">
        <f>IF(C3532=E3532,1,0)</f>
        <v/>
      </c>
      <c r="I3532">
        <f>IF(D3532=E3532,1,0)</f>
        <v/>
      </c>
    </row>
    <row r="3533">
      <c r="A3533" t="n">
        <v>3532</v>
      </c>
      <c r="B3533" t="inlineStr">
        <is>
          <t>leg day rasanya mau mati aja</t>
        </is>
      </c>
      <c r="C3533" t="n">
        <v>0</v>
      </c>
      <c r="D3533" t="n">
        <v>0</v>
      </c>
      <c r="E3533" t="n">
        <v>0</v>
      </c>
      <c r="F3533">
        <f>_xlfn.MODE.SNGL(C3533:E3533)</f>
        <v/>
      </c>
      <c r="G3533">
        <f>IF(C3533=D3533,1,0)</f>
        <v/>
      </c>
      <c r="H3533">
        <f>IF(C3533=E3533,1,0)</f>
        <v/>
      </c>
      <c r="I3533">
        <f>IF(D3533=E3533,1,0)</f>
        <v/>
      </c>
    </row>
    <row r="3534">
      <c r="A3534" t="n">
        <v>3533</v>
      </c>
      <c r="B3534" t="inlineStr">
        <is>
          <t>Kangen papa... Sumpah akhirÂ² ini sering keinget papa.. pa coba balik ke pekan, lihat anak mu ini udah pengen mau mati rasanya pa... Pengen peluk pa, ga enak nangis tanpa suara gini. Sesak pa... Papa ga kangen anak mu ini? Ak aja kangen pa... Kalo aja papa ga ninggalin aku, aku ga mungkin sendiri kaya gini... sekarang aku mau bunuh diri ga ada yg peduli</t>
        </is>
      </c>
      <c r="C3534" t="n">
        <v>1</v>
      </c>
      <c r="D3534" t="n">
        <v>1</v>
      </c>
      <c r="E3534" t="n">
        <v>1</v>
      </c>
      <c r="F3534">
        <f>_xlfn.MODE.SNGL(C3534:E3534)</f>
        <v/>
      </c>
      <c r="G3534">
        <f>IF(C3534=D3534,1,0)</f>
        <v/>
      </c>
      <c r="H3534">
        <f>IF(C3534=E3534,1,0)</f>
        <v/>
      </c>
      <c r="I3534">
        <f>IF(D3534=E3534,1,0)</f>
        <v/>
      </c>
    </row>
    <row r="3535">
      <c r="A3535" t="n">
        <v>3534</v>
      </c>
      <c r="B3535" t="inlineStr">
        <is>
          <t>@user_1968e712 klo dicegah bom bunuh diri akan meledak dimana-mana dan setiap saat
karena udah ga tahan lagi pengen buruÂ² ke surga di tungguin 72 bidadariðŸ¤£ðŸ¤£ðŸ¤£ðŸ¤£ðŸ¤£ðŸ¤£ðŸ¤£ðŸ¤£ https://t.co/mcHsvG17xT</t>
        </is>
      </c>
      <c r="C3535" t="n">
        <v>0</v>
      </c>
      <c r="D3535" t="n">
        <v>0</v>
      </c>
      <c r="E3535" t="n">
        <v>0</v>
      </c>
      <c r="F3535">
        <f>_xlfn.MODE.SNGL(C3535:E3535)</f>
        <v/>
      </c>
      <c r="G3535">
        <f>IF(C3535=D3535,1,0)</f>
        <v/>
      </c>
      <c r="H3535">
        <f>IF(C3535=E3535,1,0)</f>
        <v/>
      </c>
      <c r="I3535">
        <f>IF(D3535=E3535,1,0)</f>
        <v/>
      </c>
    </row>
    <row r="3536">
      <c r="A3536" t="n">
        <v>3535</v>
      </c>
      <c r="B3536" t="inlineStr">
        <is>
          <t>Russia melarang penampilan 'emo' dan 'goth', tujuannya adalah menekan tingkat depresi dan angka bunuh diri di kalangan anak muda.</t>
        </is>
      </c>
      <c r="C3536" t="n">
        <v>0</v>
      </c>
      <c r="D3536" t="n">
        <v>0</v>
      </c>
      <c r="E3536" t="n">
        <v>0</v>
      </c>
      <c r="F3536">
        <f>_xlfn.MODE.SNGL(C3536:E3536)</f>
        <v/>
      </c>
      <c r="G3536">
        <f>IF(C3536=D3536,1,0)</f>
        <v/>
      </c>
      <c r="H3536">
        <f>IF(C3536=E3536,1,0)</f>
        <v/>
      </c>
      <c r="I3536">
        <f>IF(D3536=E3536,1,0)</f>
        <v/>
      </c>
    </row>
    <row r="3537">
      <c r="A3537" t="n">
        <v>3536</v>
      </c>
      <c r="B3537" t="inlineStr">
        <is>
          <t>Ealah.. bisa pas gini -_- Sebelum berangkat, ngetwit tentang hidup dan mati.. Digrabcar, denger tausiyah tentang hidup dan mati.. ” Skrg menuju rumah sakit yg dimana notabene hidup dan mati juga(?) Ya salam gusti pangeran ”</t>
        </is>
      </c>
      <c r="C3537" t="n">
        <v>0</v>
      </c>
      <c r="D3537" t="n">
        <v>0</v>
      </c>
      <c r="E3537" t="n">
        <v>0</v>
      </c>
      <c r="F3537">
        <f>_xlfn.MODE.SNGL(C3537:E3537)</f>
        <v/>
      </c>
      <c r="G3537">
        <f>IF(C3537=D3537,1,0)</f>
        <v/>
      </c>
      <c r="H3537">
        <f>IF(C3537=E3537,1,0)</f>
        <v/>
      </c>
      <c r="I3537">
        <f>IF(D3537=E3537,1,0)</f>
        <v/>
      </c>
    </row>
    <row r="3538">
      <c r="A3538" t="n">
        <v>3537</v>
      </c>
      <c r="B3538" t="inlineStr">
        <is>
          <t>Ya Allah lancarkan lah rezeki, mau bales dendam:
1. Makan minimal 2x sehari
2. Bisa jajan camilan
3. Ganti hp iphone
4. Nabung buat nikah
5. Nonton hmgnc
6. Audy or subaru
Udah itu aja dulu cukup, tapi jgn di prank lg ya Allah ðŸ¥²
Cukup desperate mau mati rasanya lewatin fasenya</t>
        </is>
      </c>
      <c r="C3538" t="n">
        <v>0</v>
      </c>
      <c r="D3538" t="n">
        <v>0</v>
      </c>
      <c r="E3538" t="n">
        <v>0</v>
      </c>
      <c r="F3538">
        <f>_xlfn.MODE.SNGL(C3538:E3538)</f>
        <v/>
      </c>
      <c r="G3538">
        <f>IF(C3538=D3538,1,0)</f>
        <v/>
      </c>
      <c r="H3538">
        <f>IF(C3538=E3538,1,0)</f>
        <v/>
      </c>
      <c r="I3538">
        <f>IF(D3538=E3538,1,0)</f>
        <v/>
      </c>
    </row>
    <row r="3539">
      <c r="A3539" t="n">
        <v>3538</v>
      </c>
      <c r="B3539" t="inlineStr">
        <is>
          <t>@user_8a703fd7 No 5 ngapain itu pemanasan, mau bunuh diri masukin kijang blm kapok2</t>
        </is>
      </c>
      <c r="C3539" t="n">
        <v>0</v>
      </c>
      <c r="D3539" t="n">
        <v>0</v>
      </c>
      <c r="E3539" t="n">
        <v>0</v>
      </c>
      <c r="F3539">
        <f>_xlfn.MODE.SNGL(C3539:E3539)</f>
        <v/>
      </c>
      <c r="G3539">
        <f>IF(C3539=D3539,1,0)</f>
        <v/>
      </c>
      <c r="H3539">
        <f>IF(C3539=E3539,1,0)</f>
        <v/>
      </c>
      <c r="I3539">
        <f>IF(D3539=E3539,1,0)</f>
        <v/>
      </c>
    </row>
    <row r="3540">
      <c r="A3540" t="n">
        <v>3539</v>
      </c>
      <c r="B3540" t="inlineStr">
        <is>
          <t>@user_1b314310 @user_a0959564 ga bunuh diri jga manusia bakal mati sendiri. Join wagner group aja bagusan Sampe beli beli cutter segala terus loncat ,ga masuk akal. https://t.co/6KeUBDOFNW</t>
        </is>
      </c>
      <c r="C3540" t="n">
        <v>0</v>
      </c>
      <c r="D3540" t="n">
        <v>0</v>
      </c>
      <c r="E3540" t="n">
        <v>0</v>
      </c>
      <c r="F3540">
        <f>_xlfn.MODE.SNGL(C3540:E3540)</f>
        <v/>
      </c>
      <c r="G3540">
        <f>IF(C3540=D3540,1,0)</f>
        <v/>
      </c>
      <c r="H3540">
        <f>IF(C3540=E3540,1,0)</f>
        <v/>
      </c>
      <c r="I3540">
        <f>IF(D3540=E3540,1,0)</f>
        <v/>
      </c>
    </row>
    <row r="3541">
      <c r="A3541" t="n">
        <v>3540</v>
      </c>
      <c r="B3541" t="inlineStr">
        <is>
          <t>bisa gak sih momen tiba tiba sakit gigi padahal seharian gak makan tuh langsung di skip aja dalam hidup ini alias TUHAN MAU MATI AJA</t>
        </is>
      </c>
      <c r="C3541" t="n">
        <v>0</v>
      </c>
      <c r="D3541" t="n">
        <v>0</v>
      </c>
      <c r="E3541" t="n">
        <v>0</v>
      </c>
      <c r="F3541">
        <f>_xlfn.MODE.SNGL(C3541:E3541)</f>
        <v/>
      </c>
      <c r="G3541">
        <f>IF(C3541=D3541,1,0)</f>
        <v/>
      </c>
      <c r="H3541">
        <f>IF(C3541=E3541,1,0)</f>
        <v/>
      </c>
      <c r="I3541">
        <f>IF(D3541=E3541,1,0)</f>
        <v/>
      </c>
    </row>
    <row r="3542">
      <c r="A3542" t="n">
        <v>3541</v>
      </c>
      <c r="B3542" t="inlineStr">
        <is>
          <t>@user_4728ca71 Dan klo lo lupa jg, ada yg namanya sayang sm diri sendiri. Masih gk mau ada kasih sayang juga? Mati aja sono kampret luhhh bkin emosi aj pagi-pagi.</t>
        </is>
      </c>
      <c r="C3542" t="n">
        <v>0</v>
      </c>
      <c r="D3542" t="n">
        <v>0</v>
      </c>
      <c r="E3542" t="n">
        <v>0</v>
      </c>
      <c r="F3542">
        <f>_xlfn.MODE.SNGL(C3542:E3542)</f>
        <v/>
      </c>
      <c r="G3542">
        <f>IF(C3542=D3542,1,0)</f>
        <v/>
      </c>
      <c r="H3542">
        <f>IF(C3542=E3542,1,0)</f>
        <v/>
      </c>
      <c r="I3542">
        <f>IF(D3542=E3542,1,0)</f>
        <v/>
      </c>
    </row>
    <row r="3543">
      <c r="A3543" t="n">
        <v>3542</v>
      </c>
      <c r="B3543" t="inlineStr">
        <is>
          <t>@user_7a0771d7 Gimana lu mau nyalahin @user_41b7f896 !toh fakta nya beliau masih ada nilai jual! Bukti nya masih di dukung projo! Eliazer aja mati matian mendukung nya</t>
        </is>
      </c>
      <c r="C3543" t="n">
        <v>0</v>
      </c>
      <c r="D3543" t="n">
        <v>0</v>
      </c>
      <c r="E3543" t="n">
        <v>0</v>
      </c>
      <c r="F3543">
        <f>_xlfn.MODE.SNGL(C3543:E3543)</f>
        <v/>
      </c>
      <c r="G3543">
        <f>IF(C3543=D3543,1,0)</f>
        <v/>
      </c>
      <c r="H3543">
        <f>IF(C3543=E3543,1,0)</f>
        <v/>
      </c>
      <c r="I3543">
        <f>IF(D3543=E3543,1,0)</f>
        <v/>
      </c>
    </row>
    <row r="3544">
      <c r="A3544" t="n">
        <v>3543</v>
      </c>
      <c r="B3544" t="inlineStr">
        <is>
          <t xml:space="preserve">Anjrrr.. gw ga ngerti sma diri gw sndiri skrg.. 
Mati rasa sma cowo, sentuhan cowo,, semua ga kerasa..ga ada debaran sma sekali.. 
Tpi gw jg belum bisa mastiin klo gw suka cew.. </t>
        </is>
      </c>
      <c r="C3544" t="n">
        <v>0</v>
      </c>
      <c r="D3544" t="n">
        <v>0</v>
      </c>
      <c r="E3544" t="n">
        <v>0</v>
      </c>
      <c r="F3544">
        <f>_xlfn.MODE.SNGL(C3544:E3544)</f>
        <v/>
      </c>
      <c r="G3544">
        <f>IF(C3544=D3544,1,0)</f>
        <v/>
      </c>
      <c r="H3544">
        <f>IF(C3544=E3544,1,0)</f>
        <v/>
      </c>
      <c r="I3544">
        <f>IF(D3544=E3544,1,0)</f>
        <v/>
      </c>
    </row>
    <row r="3545">
      <c r="A3545" t="n">
        <v>3544</v>
      </c>
      <c r="B3545" t="inlineStr">
        <is>
          <t xml:space="preserve">@user_1684672a @user_93c53d56 @user_03c48a8b @user_c17eb5e0 @user_d3f41a1e @user_cc5b82e6 @user_3360df2d @user_6e441717 @user_3ccb1c0f @user_809d953c @user_7a9c525d @user_c7ab6979 @user_5ad5854b @user_ec5b5d4b @user_c11187b5 @user_018fe7dd @user_54c46c39 @user_9947c0f5 @user_72608e5b @user_436b9a48 @user_aaae2529 @user_88eea1d3 @user_b4c8d0b7 @user_e68ad197 @user_1218b5d6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@user_28be6377 @user_b1c48da9 @user_c4c5c634 Wakkaakak.. ngarep yaa.. emang faktanya dia HALU kok.. 
Sakit yaa.. 
Masa punya Tuhan bertitit.. trus bisa mati pula.. </t>
        </is>
      </c>
      <c r="C3545" t="n">
        <v>0</v>
      </c>
      <c r="D3545" t="n">
        <v>0</v>
      </c>
      <c r="E3545" t="n">
        <v>0</v>
      </c>
      <c r="F3545">
        <f>_xlfn.MODE.SNGL(C3545:E3545)</f>
        <v/>
      </c>
      <c r="G3545">
        <f>IF(C3545=D3545,1,0)</f>
        <v/>
      </c>
      <c r="H3545">
        <f>IF(C3545=E3545,1,0)</f>
        <v/>
      </c>
      <c r="I3545">
        <f>IF(D3545=E3545,1,0)</f>
        <v/>
      </c>
    </row>
    <row r="3546">
      <c r="A3546" t="n">
        <v>3545</v>
      </c>
      <c r="B3546" t="inlineStr">
        <is>
          <t>mau bunuh diri beneran:)</t>
        </is>
      </c>
      <c r="C3546" t="n">
        <v>1</v>
      </c>
      <c r="D3546" t="n">
        <v>1</v>
      </c>
      <c r="E3546" t="n">
        <v>1</v>
      </c>
      <c r="F3546">
        <f>_xlfn.MODE.SNGL(C3546:E3546)</f>
        <v/>
      </c>
      <c r="G3546">
        <f>IF(C3546=D3546,1,0)</f>
        <v/>
      </c>
      <c r="H3546">
        <f>IF(C3546=E3546,1,0)</f>
        <v/>
      </c>
      <c r="I3546">
        <f>IF(D3546=E3546,1,0)</f>
        <v/>
      </c>
    </row>
    <row r="3547">
      <c r="A3547" t="n">
        <v>3546</v>
      </c>
      <c r="B3547" t="inlineStr">
        <is>
          <t>Tuhan dea udah gakuat pengen nyerah dari hidup gimna ini ðŸ˜­ðŸ˜­ðŸ˜­ mau bunuh diri tp pasti Tuhan gabolehin karna dosa. tapi gimana dong</t>
        </is>
      </c>
      <c r="C3547" t="n">
        <v>1</v>
      </c>
      <c r="D3547" t="n">
        <v>1</v>
      </c>
      <c r="E3547" t="n">
        <v>1</v>
      </c>
      <c r="F3547">
        <f>_xlfn.MODE.SNGL(C3547:E3547)</f>
        <v/>
      </c>
      <c r="G3547">
        <f>IF(C3547=D3547,1,0)</f>
        <v/>
      </c>
      <c r="H3547">
        <f>IF(C3547=E3547,1,0)</f>
        <v/>
      </c>
      <c r="I3547">
        <f>IF(D3547=E3547,1,0)</f>
        <v/>
      </c>
    </row>
    <row r="3548">
      <c r="A3548" t="n">
        <v>3547</v>
      </c>
      <c r="B3548" t="inlineStr">
        <is>
          <t>Orang orang seharian pada kenapa sih kok pingin ditabrak mulu, mau bunuh diri lu?</t>
        </is>
      </c>
      <c r="C3548" t="n">
        <v>0</v>
      </c>
      <c r="D3548" t="n">
        <v>0</v>
      </c>
      <c r="E3548" t="n">
        <v>0</v>
      </c>
      <c r="F3548">
        <f>_xlfn.MODE.SNGL(C3548:E3548)</f>
        <v/>
      </c>
      <c r="G3548">
        <f>IF(C3548=D3548,1,0)</f>
        <v/>
      </c>
      <c r="H3548">
        <f>IF(C3548=E3548,1,0)</f>
        <v/>
      </c>
      <c r="I3548">
        <f>IF(D3548=E3548,1,0)</f>
        <v/>
      </c>
    </row>
    <row r="3549">
      <c r="A3549" t="n">
        <v>3548</v>
      </c>
      <c r="B3549" t="inlineStr">
        <is>
          <t>@user_0638ef28 sini aku bunuh org yg selingkuhin km</t>
        </is>
      </c>
      <c r="C3549" t="n">
        <v>0</v>
      </c>
      <c r="D3549" t="n">
        <v>0</v>
      </c>
      <c r="E3549" t="n">
        <v>0</v>
      </c>
      <c r="F3549">
        <f>_xlfn.MODE.SNGL(C3549:E3549)</f>
        <v/>
      </c>
      <c r="G3549">
        <f>IF(C3549=D3549,1,0)</f>
        <v/>
      </c>
      <c r="H3549">
        <f>IF(C3549=E3549,1,0)</f>
        <v/>
      </c>
      <c r="I3549">
        <f>IF(D3549=E3549,1,0)</f>
        <v/>
      </c>
    </row>
    <row r="3550">
      <c r="A3550" t="n">
        <v>3549</v>
      </c>
      <c r="B3550" t="inlineStr">
        <is>
          <t>@user_8b4779aa @user_f33ac2f3 NdeerðŸ˜­ aku sepakat sm teori ini. Kalopun bukan misook, keknya org yg dikenal si misook ini. Tp bisa aja yg bunuh soon ae di tahun 2021 tuh misook, karna hari itu bertepatan sm launching buku si misook &amp;amp; dia bnyk ditanya soal buku small door (which is buku soon ae).</t>
        </is>
      </c>
      <c r="C3550" t="n">
        <v>0</v>
      </c>
      <c r="D3550" t="n">
        <v>0</v>
      </c>
      <c r="E3550" t="n">
        <v>0</v>
      </c>
      <c r="F3550">
        <f>_xlfn.MODE.SNGL(C3550:E3550)</f>
        <v/>
      </c>
      <c r="G3550">
        <f>IF(C3550=D3550,1,0)</f>
        <v/>
      </c>
      <c r="H3550">
        <f>IF(C3550=E3550,1,0)</f>
        <v/>
      </c>
      <c r="I3550">
        <f>IF(D3550=E3550,1,0)</f>
        <v/>
      </c>
    </row>
    <row r="3551">
      <c r="A3551" t="n">
        <v>3550</v>
      </c>
      <c r="B3551" t="inlineStr">
        <is>
          <t>Yaallah mau ngerjain aja magernya setengah matiðŸ˜­</t>
        </is>
      </c>
      <c r="C3551" t="n">
        <v>0</v>
      </c>
      <c r="D3551" t="n">
        <v>0</v>
      </c>
      <c r="E3551" t="n">
        <v>0</v>
      </c>
      <c r="F3551">
        <f>_xlfn.MODE.SNGL(C3551:E3551)</f>
        <v/>
      </c>
      <c r="G3551">
        <f>IF(C3551=D3551,1,0)</f>
        <v/>
      </c>
      <c r="H3551">
        <f>IF(C3551=E3551,1,0)</f>
        <v/>
      </c>
      <c r="I3551">
        <f>IF(D3551=E3551,1,0)</f>
        <v/>
      </c>
    </row>
    <row r="3552">
      <c r="A3552" t="n">
        <v>3551</v>
      </c>
      <c r="B3552" t="inlineStr">
        <is>
          <t>@user_bc905002 Temenku cewe yang rantau di malang sempet juga chat aku curhat dan bilang mau sampe bunuh diri, karena problem yang di hadapinnya. ðŸ¥¹ðŸ¥¹
Bunuh Diri bukan solusi, malah nambah masalah di akhirat.</t>
        </is>
      </c>
      <c r="C3552" t="n">
        <v>0</v>
      </c>
      <c r="D3552" t="n">
        <v>0</v>
      </c>
      <c r="E3552" t="n">
        <v>0</v>
      </c>
      <c r="F3552">
        <f>_xlfn.MODE.SNGL(C3552:E3552)</f>
        <v/>
      </c>
      <c r="G3552">
        <f>IF(C3552=D3552,1,0)</f>
        <v/>
      </c>
      <c r="H3552">
        <f>IF(C3552=E3552,1,0)</f>
        <v/>
      </c>
      <c r="I3552">
        <f>IF(D3552=E3552,1,0)</f>
        <v/>
      </c>
    </row>
    <row r="3553">
      <c r="A3553" t="n">
        <v>3552</v>
      </c>
      <c r="B3553" t="inlineStr">
        <is>
          <t>sumpah gua waktu itu takut bgt, waktu si siwi sakit kan dibawa ke dokwan tuh, nah dokwan nya ngomong gini "biasanya kalo kena asam lambung rata2 kucingnya pada mati" anjir gue ampe overthinking https://t.co/JB5X3aYvC6</t>
        </is>
      </c>
      <c r="C3553" t="n">
        <v>0</v>
      </c>
      <c r="D3553" t="n">
        <v>0</v>
      </c>
      <c r="E3553" t="n">
        <v>0</v>
      </c>
      <c r="F3553">
        <f>_xlfn.MODE.SNGL(C3553:E3553)</f>
        <v/>
      </c>
      <c r="G3553">
        <f>IF(C3553=D3553,1,0)</f>
        <v/>
      </c>
      <c r="H3553">
        <f>IF(C3553=E3553,1,0)</f>
        <v/>
      </c>
      <c r="I3553">
        <f>IF(D3553=E3553,1,0)</f>
        <v/>
      </c>
    </row>
    <row r="3554">
      <c r="A3554" t="n">
        <v>3553</v>
      </c>
      <c r="B3554" t="inlineStr">
        <is>
          <t>Ada yg ngomong "lagi stres ya, rajin amat ngetwitnya. Biar kaga diliatin tuh"
Lah situ Kan liatðŸ˜‚</t>
        </is>
      </c>
      <c r="C3554" t="n">
        <v>0</v>
      </c>
      <c r="D3554" t="n">
        <v>0</v>
      </c>
      <c r="E3554" t="n">
        <v>0</v>
      </c>
      <c r="F3554">
        <f>_xlfn.MODE.SNGL(C3554:E3554)</f>
        <v/>
      </c>
      <c r="G3554">
        <f>IF(C3554=D3554,1,0)</f>
        <v/>
      </c>
      <c r="H3554">
        <f>IF(C3554=E3554,1,0)</f>
        <v/>
      </c>
      <c r="I3554">
        <f>IF(D3554=E3554,1,0)</f>
        <v/>
      </c>
    </row>
    <row r="3555">
      <c r="A3555" t="n">
        <v>3554</v>
      </c>
      <c r="B3555" t="inlineStr">
        <is>
          <t>Rate nya: 7.8/10.
Mungkin kalo Han sama Gisele ketemu mereka ngomongnya gini:
Han: Aku udah stress kamu mati, ngajarin orang bego ngedrift di Tokyo, eh malah mati. 
Gisele: Hah, kamu pernah mati juga? 
Han: Iya. Tuh orangnya yang bunuh aku (nunjuk Deckard)</t>
        </is>
      </c>
      <c r="C3555" t="n">
        <v>0</v>
      </c>
      <c r="D3555" t="n">
        <v>0</v>
      </c>
      <c r="E3555" t="n">
        <v>0</v>
      </c>
      <c r="F3555">
        <f>_xlfn.MODE.SNGL(C3555:E3555)</f>
        <v/>
      </c>
      <c r="G3555">
        <f>IF(C3555=D3555,1,0)</f>
        <v/>
      </c>
      <c r="H3555">
        <f>IF(C3555=E3555,1,0)</f>
        <v/>
      </c>
      <c r="I3555">
        <f>IF(D3555=E3555,1,0)</f>
        <v/>
      </c>
    </row>
    <row r="3556">
      <c r="A3556" t="n">
        <v>3555</v>
      </c>
      <c r="B3556" t="inlineStr">
        <is>
          <t>Pengen bunuh diri ajaaa</t>
        </is>
      </c>
      <c r="C3556" t="n">
        <v>1</v>
      </c>
      <c r="D3556" t="n">
        <v>1</v>
      </c>
      <c r="E3556" t="n">
        <v>1</v>
      </c>
      <c r="F3556">
        <f>_xlfn.MODE.SNGL(C3556:E3556)</f>
        <v/>
      </c>
      <c r="G3556">
        <f>IF(C3556=D3556,1,0)</f>
        <v/>
      </c>
      <c r="H3556">
        <f>IF(C3556=E3556,1,0)</f>
        <v/>
      </c>
      <c r="I3556">
        <f>IF(D3556=E3556,1,0)</f>
        <v/>
      </c>
    </row>
    <row r="3557">
      <c r="A3557" t="n">
        <v>3556</v>
      </c>
      <c r="B3557" t="inlineStr">
        <is>
          <t>Kenapa bunuh diri ga d jamin masuk surga padahal orng bunuh diri karena udah capek bgt btw jd pengen gulung bumi ðŸ’</t>
        </is>
      </c>
      <c r="C3557" t="n">
        <v>0</v>
      </c>
      <c r="D3557" t="n">
        <v>0</v>
      </c>
      <c r="E3557" t="n">
        <v>0</v>
      </c>
      <c r="F3557">
        <f>_xlfn.MODE.SNGL(C3557:E3557)</f>
        <v/>
      </c>
      <c r="G3557">
        <f>IF(C3557=D3557,1,0)</f>
        <v/>
      </c>
      <c r="H3557">
        <f>IF(C3557=E3557,1,0)</f>
        <v/>
      </c>
      <c r="I3557">
        <f>IF(D3557=E3557,1,0)</f>
        <v/>
      </c>
    </row>
    <row r="3558">
      <c r="A3558" t="n">
        <v>3557</v>
      </c>
      <c r="B3558" t="inlineStr">
        <is>
          <t>yuk bunuh diri</t>
        </is>
      </c>
      <c r="C3558" t="n">
        <v>1</v>
      </c>
      <c r="D3558" t="n">
        <v>1</v>
      </c>
      <c r="E3558" t="n">
        <v>1</v>
      </c>
      <c r="F3558">
        <f>_xlfn.MODE.SNGL(C3558:E3558)</f>
        <v/>
      </c>
      <c r="G3558">
        <f>IF(C3558=D3558,1,0)</f>
        <v/>
      </c>
      <c r="H3558">
        <f>IF(C3558=E3558,1,0)</f>
        <v/>
      </c>
      <c r="I3558">
        <f>IF(D3558=E3558,1,0)</f>
        <v/>
      </c>
    </row>
    <row r="3559">
      <c r="A3559" t="n">
        <v>3558</v>
      </c>
      <c r="B3559" t="inlineStr">
        <is>
          <t>Tapi asli deh gapapa kalo ada yang jual cat standing yang cat 1 atau cat 2 dengan harga yang wajar dan tentu saja tidak scam. Aku gapapa berdiri selama konser demi Min Yoongi. Karena pasti sakit badannya ilang pas lagi konser mah
Yuk bisa yuk h-3 nih ðŸ¥º</t>
        </is>
      </c>
      <c r="C3559" t="n">
        <v>0</v>
      </c>
      <c r="D3559" t="n">
        <v>0</v>
      </c>
      <c r="E3559" t="n">
        <v>0</v>
      </c>
      <c r="F3559">
        <f>_xlfn.MODE.SNGL(C3559:E3559)</f>
        <v/>
      </c>
      <c r="G3559">
        <f>IF(C3559=D3559,1,0)</f>
        <v/>
      </c>
      <c r="H3559">
        <f>IF(C3559=E3559,1,0)</f>
        <v/>
      </c>
      <c r="I3559">
        <f>IF(D3559=E3559,1,0)</f>
        <v/>
      </c>
    </row>
    <row r="3560">
      <c r="A3560" t="n">
        <v>3559</v>
      </c>
      <c r="B3560" t="inlineStr">
        <is>
          <t>Demokrat Desak Polri Usut Tuntas Insiden Bom Bunuh Diri Bandung. #AHYPimpinPerubahan</t>
        </is>
      </c>
      <c r="C3560" t="n">
        <v>0</v>
      </c>
      <c r="D3560" t="n">
        <v>0</v>
      </c>
      <c r="E3560" t="n">
        <v>0</v>
      </c>
      <c r="F3560">
        <f>_xlfn.MODE.SNGL(C3560:E3560)</f>
        <v/>
      </c>
      <c r="G3560">
        <f>IF(C3560=D3560,1,0)</f>
        <v/>
      </c>
      <c r="H3560">
        <f>IF(C3560=E3560,1,0)</f>
        <v/>
      </c>
      <c r="I3560">
        <f>IF(D3560=E3560,1,0)</f>
        <v/>
      </c>
    </row>
    <row r="3561">
      <c r="A3561" t="n">
        <v>3560</v>
      </c>
      <c r="B3561" t="inlineStr">
        <is>
          <t>pgn mati aja pls mau makan</t>
        </is>
      </c>
      <c r="C3561" t="n">
        <v>0</v>
      </c>
      <c r="D3561" t="n">
        <v>0</v>
      </c>
      <c r="E3561" t="n">
        <v>0</v>
      </c>
      <c r="F3561">
        <f>_xlfn.MODE.SNGL(C3561:E3561)</f>
        <v/>
      </c>
      <c r="G3561">
        <f>IF(C3561=D3561,1,0)</f>
        <v/>
      </c>
      <c r="H3561">
        <f>IF(C3561=E3561,1,0)</f>
        <v/>
      </c>
      <c r="I3561">
        <f>IF(D3561=E3561,1,0)</f>
        <v/>
      </c>
    </row>
    <row r="3562">
      <c r="A3562" t="n">
        <v>3561</v>
      </c>
      <c r="B3562" t="inlineStr">
        <is>
          <t>Sadar kalo lagi mimpi, atau nyoba buat bunuh diri d mimpi biar bangun emng serem ya?? Masa bona di bilang indigo gara itu ”
Ya bona kl lg mimpi buruk suka sadar "gpp ini mimpi" atau kalo mimpinya super serem smpe ga kuat biasanya di mimpi aku ngelukain diri sendiri biar bangun</t>
        </is>
      </c>
      <c r="C3562" t="n">
        <v>0</v>
      </c>
      <c r="D3562" t="n">
        <v>0</v>
      </c>
      <c r="E3562" t="n">
        <v>0</v>
      </c>
      <c r="F3562">
        <f>_xlfn.MODE.SNGL(C3562:E3562)</f>
        <v/>
      </c>
      <c r="G3562">
        <f>IF(C3562=D3562,1,0)</f>
        <v/>
      </c>
      <c r="H3562">
        <f>IF(C3562=E3562,1,0)</f>
        <v/>
      </c>
      <c r="I3562">
        <f>IF(D3562=E3562,1,0)</f>
        <v/>
      </c>
    </row>
    <row r="3563">
      <c r="A3563" t="n">
        <v>3562</v>
      </c>
      <c r="B3563" t="inlineStr">
        <is>
          <t>kalo besoknya ujian math pasti sw org pada stres</t>
        </is>
      </c>
      <c r="C3563" t="n">
        <v>0</v>
      </c>
      <c r="D3563" t="n">
        <v>0</v>
      </c>
      <c r="E3563" t="n">
        <v>0</v>
      </c>
      <c r="F3563">
        <f>_xlfn.MODE.SNGL(C3563:E3563)</f>
        <v/>
      </c>
      <c r="G3563">
        <f>IF(C3563=D3563,1,0)</f>
        <v/>
      </c>
      <c r="H3563">
        <f>IF(C3563=E3563,1,0)</f>
        <v/>
      </c>
      <c r="I3563">
        <f>IF(D3563=E3563,1,0)</f>
        <v/>
      </c>
    </row>
    <row r="3564">
      <c r="A3564" t="n">
        <v>3563</v>
      </c>
      <c r="B3564" t="inlineStr">
        <is>
          <t>@user_d4e8cea1 â€œDari pada mati, kayanya seblak enak dehâ€ atau kadang â€œkayanya dr pd nyoba bund1r mending kumpulin duit beli dapur coklat dulu ahâ€ atau â€œgua kok mau aja mati sebelum dpt nilai A dikelas?â€ Terus aja gitu tbtb gk kepikiran lg jd fokus. Itu si gua yaâ€¦ mungkin not works ke kalian</t>
        </is>
      </c>
      <c r="C3564" t="n">
        <v>0</v>
      </c>
      <c r="D3564" t="n">
        <v>0</v>
      </c>
      <c r="E3564" t="n">
        <v>0</v>
      </c>
      <c r="F3564">
        <f>_xlfn.MODE.SNGL(C3564:E3564)</f>
        <v/>
      </c>
      <c r="G3564">
        <f>IF(C3564=D3564,1,0)</f>
        <v/>
      </c>
      <c r="H3564">
        <f>IF(C3564=E3564,1,0)</f>
        <v/>
      </c>
      <c r="I3564">
        <f>IF(D3564=E3564,1,0)</f>
        <v/>
      </c>
    </row>
    <row r="3565">
      <c r="A3565" t="n">
        <v>3564</v>
      </c>
      <c r="B3565" t="inlineStr">
        <is>
          <t>@user_2f282798 ingat mati ingat sakit ingatlah saat kau ngetweet</t>
        </is>
      </c>
      <c r="C3565" t="n">
        <v>0</v>
      </c>
      <c r="D3565" t="n">
        <v>0</v>
      </c>
      <c r="E3565" t="n">
        <v>0</v>
      </c>
      <c r="F3565">
        <f>_xlfn.MODE.SNGL(C3565:E3565)</f>
        <v/>
      </c>
      <c r="G3565">
        <f>IF(C3565=D3565,1,0)</f>
        <v/>
      </c>
      <c r="H3565">
        <f>IF(C3565=E3565,1,0)</f>
        <v/>
      </c>
      <c r="I3565">
        <f>IF(D3565=E3565,1,0)</f>
        <v/>
      </c>
    </row>
    <row r="3566">
      <c r="A3566" t="n">
        <v>3565</v>
      </c>
      <c r="B3566" t="inlineStr">
        <is>
          <t>@user_0de58c04 Andreas memandang ketiga pemudi itu dengan raut kecewa.
"Gw ga nyangka banget kalian setega itu sama sapi gw. Kalian tau? itu sapi tumbuh dan berkembang bareng gw sama sama gw dari gue bayi. Tega kalian! Gw udah kecewa berat.."
"Penjaga! Eksekusi mereka semua!"</t>
        </is>
      </c>
      <c r="C3566" t="n">
        <v>0</v>
      </c>
      <c r="D3566" t="n">
        <v>0</v>
      </c>
      <c r="E3566" t="n">
        <v>0</v>
      </c>
      <c r="F3566">
        <f>_xlfn.MODE.SNGL(C3566:E3566)</f>
        <v/>
      </c>
      <c r="G3566">
        <f>IF(C3566=D3566,1,0)</f>
        <v/>
      </c>
      <c r="H3566">
        <f>IF(C3566=E3566,1,0)</f>
        <v/>
      </c>
      <c r="I3566">
        <f>IF(D3566=E3566,1,0)</f>
        <v/>
      </c>
    </row>
    <row r="3567">
      <c r="A3567" t="n">
        <v>3566</v>
      </c>
      <c r="B3567" t="inlineStr">
        <is>
          <t>@user_c2c7b305 @user_28f958d4 Kadang kepikiran apa org yg sdh tua dan masuk panti jompo apa mau di cawik i karyawan / pegawai panti jompo ? 
 Dengan anggapan member panti jomponya sakit misal kena stroke, badan gak bisa gerak / badan mati ½.</t>
        </is>
      </c>
      <c r="C3567" t="n">
        <v>0</v>
      </c>
      <c r="D3567" t="n">
        <v>0</v>
      </c>
      <c r="E3567" t="n">
        <v>0</v>
      </c>
      <c r="F3567">
        <f>_xlfn.MODE.SNGL(C3567:E3567)</f>
        <v/>
      </c>
      <c r="G3567">
        <f>IF(C3567=D3567,1,0)</f>
        <v/>
      </c>
      <c r="H3567">
        <f>IF(C3567=E3567,1,0)</f>
        <v/>
      </c>
      <c r="I3567">
        <f>IF(D3567=E3567,1,0)</f>
        <v/>
      </c>
    </row>
    <row r="3568">
      <c r="A3568" t="n">
        <v>3567</v>
      </c>
      <c r="B3568" t="inlineStr">
        <is>
          <t>@user_7369a277 lo nge wa gue kh? ga ganti tapi hp gue yang mati, mau no baru aja kaga? sklian add gue ke gc anyink</t>
        </is>
      </c>
      <c r="C3568" t="n">
        <v>0</v>
      </c>
      <c r="D3568" t="n">
        <v>0</v>
      </c>
      <c r="E3568" t="n">
        <v>0</v>
      </c>
      <c r="F3568">
        <f>_xlfn.MODE.SNGL(C3568:E3568)</f>
        <v/>
      </c>
      <c r="G3568">
        <f>IF(C3568=D3568,1,0)</f>
        <v/>
      </c>
      <c r="H3568">
        <f>IF(C3568=E3568,1,0)</f>
        <v/>
      </c>
      <c r="I3568">
        <f>IF(D3568=E3568,1,0)</f>
        <v/>
      </c>
    </row>
    <row r="3569">
      <c r="A3569" t="n">
        <v>3568</v>
      </c>
      <c r="B3569" t="inlineStr">
        <is>
          <t>tapi dah gapunya tenaga buat bertahan. sumpah ini namanya apasih, friendzone kagak, hts apalagi, tapi rasanya cok sakit bgt, smpe mau mati aja</t>
        </is>
      </c>
      <c r="C3569" t="n">
        <v>0</v>
      </c>
      <c r="D3569" t="n">
        <v>0</v>
      </c>
      <c r="E3569" t="n">
        <v>0</v>
      </c>
      <c r="F3569">
        <f>_xlfn.MODE.SNGL(C3569:E3569)</f>
        <v/>
      </c>
      <c r="G3569">
        <f>IF(C3569=D3569,1,0)</f>
        <v/>
      </c>
      <c r="H3569">
        <f>IF(C3569=E3569,1,0)</f>
        <v/>
      </c>
      <c r="I3569">
        <f>IF(D3569=E3569,1,0)</f>
        <v/>
      </c>
    </row>
    <row r="3570">
      <c r="A3570" t="n">
        <v>3569</v>
      </c>
      <c r="B3570" t="inlineStr">
        <is>
          <t>Fabian udah stres kuadrat ðŸ˜­</t>
        </is>
      </c>
      <c r="C3570" t="n">
        <v>0</v>
      </c>
      <c r="D3570" t="n">
        <v>0</v>
      </c>
      <c r="E3570" t="n">
        <v>0</v>
      </c>
      <c r="F3570">
        <f>_xlfn.MODE.SNGL(C3570:E3570)</f>
        <v/>
      </c>
      <c r="G3570">
        <f>IF(C3570=D3570,1,0)</f>
        <v/>
      </c>
      <c r="H3570">
        <f>IF(C3570=E3570,1,0)</f>
        <v/>
      </c>
      <c r="I3570">
        <f>IF(D3570=E3570,1,0)</f>
        <v/>
      </c>
    </row>
    <row r="3571">
      <c r="A3571" t="n">
        <v>3570</v>
      </c>
      <c r="B3571" t="inlineStr">
        <is>
          <t>- percaya sama Tuhan punya resiko bunuh diri yang tinggi. Yah, itu cuma pandangan beliau yang aku percaya aja, sih. Aslinya gimana juga gak tahu pasti.</t>
        </is>
      </c>
      <c r="C3571" t="n">
        <v>0</v>
      </c>
      <c r="D3571" t="n">
        <v>0</v>
      </c>
      <c r="E3571" t="n">
        <v>0</v>
      </c>
      <c r="F3571">
        <f>_xlfn.MODE.SNGL(C3571:E3571)</f>
        <v/>
      </c>
      <c r="G3571">
        <f>IF(C3571=D3571,1,0)</f>
        <v/>
      </c>
      <c r="H3571">
        <f>IF(C3571=E3571,1,0)</f>
        <v/>
      </c>
      <c r="I3571">
        <f>IF(D3571=E3571,1,0)</f>
        <v/>
      </c>
    </row>
    <row r="3572">
      <c r="A3572" t="n">
        <v>3571</v>
      </c>
      <c r="B3572" t="inlineStr">
        <is>
          <t>@user_87eb91c1 @user_d8ffc973 iyaa sisss berarti emang jawabannya itu ngga cocok yaa. jadi dari bajunya masih mati, dan ke skintone kamu itu kurang pas. skintone kamu ngga salah sama sekali, cuma emang outfitnya bener2 kurang pas aja. mau dimasukin/keluarin bajunya masih kurang.</t>
        </is>
      </c>
      <c r="C3572" t="n">
        <v>0</v>
      </c>
      <c r="D3572" t="n">
        <v>0</v>
      </c>
      <c r="E3572" t="n">
        <v>0</v>
      </c>
      <c r="F3572">
        <f>_xlfn.MODE.SNGL(C3572:E3572)</f>
        <v/>
      </c>
      <c r="G3572">
        <f>IF(C3572=D3572,1,0)</f>
        <v/>
      </c>
      <c r="H3572">
        <f>IF(C3572=E3572,1,0)</f>
        <v/>
      </c>
      <c r="I3572">
        <f>IF(D3572=E3572,1,0)</f>
        <v/>
      </c>
    </row>
    <row r="3573">
      <c r="A3573" t="n">
        <v>3572</v>
      </c>
      <c r="B3573" t="inlineStr">
        <is>
          <t>Ketika amarah berubah menjadi acuh dan mati rasa</t>
        </is>
      </c>
      <c r="C3573" t="n">
        <v>0</v>
      </c>
      <c r="D3573" t="n">
        <v>0</v>
      </c>
      <c r="E3573" t="n">
        <v>0</v>
      </c>
      <c r="F3573">
        <f>_xlfn.MODE.SNGL(C3573:E3573)</f>
        <v/>
      </c>
      <c r="G3573">
        <f>IF(C3573=D3573,1,0)</f>
        <v/>
      </c>
      <c r="H3573">
        <f>IF(C3573=E3573,1,0)</f>
        <v/>
      </c>
      <c r="I3573">
        <f>IF(D3573=E3573,1,0)</f>
        <v/>
      </c>
    </row>
    <row r="3574">
      <c r="A3574" t="n">
        <v>3573</v>
      </c>
      <c r="B3574" t="inlineStr">
        <is>
          <t>@user_0b69248f preferensi pribadi aja kak, gue sendiri cuma mau baca buku yg masuk list 1001 fiksi/non fiksi terbaik sebelum mati, lainnya ntar2 dlu ðŸ™
itu yg gue kritisi tiap kali cari, gada yg diterjemahin, klo fiksi kontemporer kan kebanyakan udh diadaptasi film.</t>
        </is>
      </c>
      <c r="C3574" t="n">
        <v>0</v>
      </c>
      <c r="D3574" t="n">
        <v>0</v>
      </c>
      <c r="E3574" t="n">
        <v>0</v>
      </c>
      <c r="F3574">
        <f>_xlfn.MODE.SNGL(C3574:E3574)</f>
        <v/>
      </c>
      <c r="G3574">
        <f>IF(C3574=D3574,1,0)</f>
        <v/>
      </c>
      <c r="H3574">
        <f>IF(C3574=E3574,1,0)</f>
        <v/>
      </c>
      <c r="I3574">
        <f>IF(D3574=E3574,1,0)</f>
        <v/>
      </c>
    </row>
    <row r="3575">
      <c r="A3575" t="n">
        <v>3574</v>
      </c>
      <c r="B3575" t="inlineStr">
        <is>
          <t>@user_2e4c8e70 kalau dipikir nalar, sakit emang kemarin nya sehat maka dari itu hari ini nya sakit, kalau sakit ada tanda tanda dari 40hari sebelumnya itu namanya bukan sakit, tapi mau mati, gedeg gue sm orang yang ke gitu</t>
        </is>
      </c>
      <c r="C3575" t="n">
        <v>0</v>
      </c>
      <c r="D3575" t="n">
        <v>0</v>
      </c>
      <c r="E3575" t="n">
        <v>0</v>
      </c>
      <c r="F3575">
        <f>_xlfn.MODE.SNGL(C3575:E3575)</f>
        <v/>
      </c>
      <c r="G3575">
        <f>IF(C3575=D3575,1,0)</f>
        <v/>
      </c>
      <c r="H3575">
        <f>IF(C3575=E3575,1,0)</f>
        <v/>
      </c>
      <c r="I3575">
        <f>IF(D3575=E3575,1,0)</f>
        <v/>
      </c>
    </row>
    <row r="3576">
      <c r="A3576" t="n">
        <v>3575</v>
      </c>
      <c r="B3576" t="inlineStr">
        <is>
          <t>@user_adcfd32d Banyak yg meninggal, konser dangdut aja rusuh ada yg ditembak mati, konser slank tembak gas air mata kek kanjuruhan, terus ini? Mau genosida masal kah</t>
        </is>
      </c>
      <c r="C3576" t="n">
        <v>0</v>
      </c>
      <c r="D3576" t="n">
        <v>0</v>
      </c>
      <c r="E3576" t="n">
        <v>0</v>
      </c>
      <c r="F3576">
        <f>_xlfn.MODE.SNGL(C3576:E3576)</f>
        <v/>
      </c>
      <c r="G3576">
        <f>IF(C3576=D3576,1,0)</f>
        <v/>
      </c>
      <c r="H3576">
        <f>IF(C3576=E3576,1,0)</f>
        <v/>
      </c>
      <c r="I3576">
        <f>IF(D3576=E3576,1,0)</f>
        <v/>
      </c>
    </row>
    <row r="3577">
      <c r="A3577" t="n">
        <v>3576</v>
      </c>
      <c r="B3577" t="inlineStr">
        <is>
          <t>@user_1dda2e67 Mantanya liana kasih azab atau disantet aja gmn sih kak dy..
Blom jg dpt yg manis2..udh mau Mati aja..ðŸ˜‚</t>
        </is>
      </c>
      <c r="C3577" t="n">
        <v>0</v>
      </c>
      <c r="D3577" t="n">
        <v>0</v>
      </c>
      <c r="E3577" t="n">
        <v>0</v>
      </c>
      <c r="F3577">
        <f>_xlfn.MODE.SNGL(C3577:E3577)</f>
        <v/>
      </c>
      <c r="G3577">
        <f>IF(C3577=D3577,1,0)</f>
        <v/>
      </c>
      <c r="H3577">
        <f>IF(C3577=E3577,1,0)</f>
        <v/>
      </c>
      <c r="I3577">
        <f>IF(D3577=E3577,1,0)</f>
        <v/>
      </c>
    </row>
    <row r="3578">
      <c r="A3578" t="n">
        <v>3577</v>
      </c>
      <c r="B3578" t="inlineStr">
        <is>
          <t>rasanya kek mau bunuh diri aja biar cepet selesai</t>
        </is>
      </c>
      <c r="C3578" t="n">
        <v>1</v>
      </c>
      <c r="D3578" t="n">
        <v>1</v>
      </c>
      <c r="E3578" t="n">
        <v>1</v>
      </c>
      <c r="F3578">
        <f>_xlfn.MODE.SNGL(C3578:E3578)</f>
        <v/>
      </c>
      <c r="G3578">
        <f>IF(C3578=D3578,1,0)</f>
        <v/>
      </c>
      <c r="H3578">
        <f>IF(C3578=E3578,1,0)</f>
        <v/>
      </c>
      <c r="I3578">
        <f>IF(D3578=E3578,1,0)</f>
        <v/>
      </c>
    </row>
    <row r="3579">
      <c r="A3579" t="n">
        <v>3578</v>
      </c>
      <c r="B3579" t="inlineStr">
        <is>
          <t>"KEONG"
mungkin di banding yang lain jalanku hidupku yg beneran lambat ya ?
Kek mau mencapai sesuatu aja itu mati-matian kali. Sampek di tahap down se-down nya. 
Ya baru bisa beli motor sendiri dengan cara cash aja baru di umur 27 itupun beat bekas tahun 2010-an ðŸ¤£</t>
        </is>
      </c>
      <c r="C3579" t="n">
        <v>0</v>
      </c>
      <c r="D3579" t="n">
        <v>0</v>
      </c>
      <c r="E3579" t="n">
        <v>0</v>
      </c>
      <c r="F3579">
        <f>_xlfn.MODE.SNGL(C3579:E3579)</f>
        <v/>
      </c>
      <c r="G3579">
        <f>IF(C3579=D3579,1,0)</f>
        <v/>
      </c>
      <c r="H3579">
        <f>IF(C3579=E3579,1,0)</f>
        <v/>
      </c>
      <c r="I3579">
        <f>IF(D3579=E3579,1,0)</f>
        <v/>
      </c>
    </row>
    <row r="3580">
      <c r="A3580" t="n">
        <v>3579</v>
      </c>
      <c r="B3580" t="inlineStr">
        <is>
          <t>@user_d4e8cea1 Emng nyatanya cinta itu bikin orang beneran jadi gila. Kalo gak pinter nahan emosi pasti melakukan hal yg gila. Paling parah kalo gak bunuh orang kaya gini ya bunuh diri.</t>
        </is>
      </c>
      <c r="C3580" t="n">
        <v>0</v>
      </c>
      <c r="D3580" t="n">
        <v>0</v>
      </c>
      <c r="E3580" t="n">
        <v>0</v>
      </c>
      <c r="F3580">
        <f>_xlfn.MODE.SNGL(C3580:E3580)</f>
        <v/>
      </c>
      <c r="G3580">
        <f>IF(C3580=D3580,1,0)</f>
        <v/>
      </c>
      <c r="H3580">
        <f>IF(C3580=E3580,1,0)</f>
        <v/>
      </c>
      <c r="I3580">
        <f>IF(D3580=E3580,1,0)</f>
        <v/>
      </c>
    </row>
    <row r="3581">
      <c r="A3581" t="n">
        <v>3580</v>
      </c>
      <c r="B3581" t="inlineStr">
        <is>
          <t>@user_bb3409b5 @user_820223ff @user_84d02aa0 @user_93c53d56 @user_018fe7dd @user_03c48a8b @user_242b68b3 @user_709a9e4f @user_6391c327 @user_b88fd879 @user_539afb9d @user_ff44bbf6 @user_62376490 @user_b65301c3 @user_650ba126 @user_cc7d56af @user_7a9c525d @user_8f1af641 @user_9642b9ef @user_f8735ae3 @user_77841c0d @user_5b4ecd7b @user_54f53392 @user_7a5828d1 @user_f4b4e967 @user_62234bdc @user_0ccf1958 @user_c77919a3 @user_310498d8 @user_5ea3084a @user_54c46c39 @user_fc39beab @user_436b9a48 @user_b4c8d0b7 smp mau BUNUH DIRI
AMBYARRR
jgn2 roh halus itu
pantes BIADAB lbh dr BINATANG
ðŸ¥²</t>
        </is>
      </c>
      <c r="C3581" t="n">
        <v>0</v>
      </c>
      <c r="D3581" t="n">
        <v>0</v>
      </c>
      <c r="E3581" t="n">
        <v>0</v>
      </c>
      <c r="F3581">
        <f>_xlfn.MODE.SNGL(C3581:E3581)</f>
        <v/>
      </c>
      <c r="G3581">
        <f>IF(C3581=D3581,1,0)</f>
        <v/>
      </c>
      <c r="H3581">
        <f>IF(C3581=E3581,1,0)</f>
        <v/>
      </c>
      <c r="I3581">
        <f>IF(D3581=E3581,1,0)</f>
        <v/>
      </c>
    </row>
    <row r="3582">
      <c r="A3582" t="n">
        <v>3581</v>
      </c>
      <c r="B3582" t="inlineStr">
        <is>
          <t>Charless Cullen perawat banyak bunuh pasien
Gonta-ganti rumah sakit eh rsnya kasus kematiannya selalu banyak
motifnya demi mengakhiri penderitaan pasien</t>
        </is>
      </c>
      <c r="C3582" t="n">
        <v>0</v>
      </c>
      <c r="D3582" t="n">
        <v>0</v>
      </c>
      <c r="E3582" t="n">
        <v>0</v>
      </c>
      <c r="F3582">
        <f>_xlfn.MODE.SNGL(C3582:E3582)</f>
        <v/>
      </c>
      <c r="G3582">
        <f>IF(C3582=D3582,1,0)</f>
        <v/>
      </c>
      <c r="H3582">
        <f>IF(C3582=E3582,1,0)</f>
        <v/>
      </c>
      <c r="I3582">
        <f>IF(D3582=E3582,1,0)</f>
        <v/>
      </c>
    </row>
    <row r="3583">
      <c r="A3583" t="n">
        <v>3582</v>
      </c>
      <c r="B3583" t="inlineStr">
        <is>
          <t>@user_3fe7c08c Hahaha pengenya bisa balea dalem hati yaa aku tuh</t>
        </is>
      </c>
      <c r="C3583" t="n">
        <v>0</v>
      </c>
      <c r="D3583" t="n">
        <v>0</v>
      </c>
      <c r="E3583" t="n">
        <v>0</v>
      </c>
      <c r="F3583">
        <f>_xlfn.MODE.SNGL(C3583:E3583)</f>
        <v/>
      </c>
      <c r="G3583">
        <f>IF(C3583=D3583,1,0)</f>
        <v/>
      </c>
      <c r="H3583">
        <f>IF(C3583=E3583,1,0)</f>
        <v/>
      </c>
      <c r="I3583">
        <f>IF(D3583=E3583,1,0)</f>
        <v/>
      </c>
    </row>
    <row r="3584">
      <c r="A3584" t="n">
        <v>3583</v>
      </c>
      <c r="B3584" t="inlineStr">
        <is>
          <t>@user_70c61572 Gabut bgt ya michi, padahal dulu dia punya cerita sama angga masih ada benang merah dgn ponpel.. Lah sekarang kyk maksa dimunculin bgt.. 
Mungkin percobaan cek ombak pertama michi gagal, kedua si zoro, next si nia... 
Emenshit bunuh diri pelan2</t>
        </is>
      </c>
      <c r="C3584" t="n">
        <v>0</v>
      </c>
      <c r="D3584" t="n">
        <v>0</v>
      </c>
      <c r="E3584" t="n">
        <v>0</v>
      </c>
      <c r="F3584">
        <f>_xlfn.MODE.SNGL(C3584:E3584)</f>
        <v/>
      </c>
      <c r="G3584">
        <f>IF(C3584=D3584,1,0)</f>
        <v/>
      </c>
      <c r="H3584">
        <f>IF(C3584=E3584,1,0)</f>
        <v/>
      </c>
      <c r="I3584">
        <f>IF(D3584=E3584,1,0)</f>
        <v/>
      </c>
    </row>
    <row r="3585">
      <c r="A3585" t="n">
        <v>3584</v>
      </c>
      <c r="B3585" t="inlineStr">
        <is>
          <t>TFW Antonio Silva bikin gol bunuh diri sama persis kayaka Matip kemarin di FM w. Untung sebelumnya dia ngegolin</t>
        </is>
      </c>
      <c r="C3585" t="n">
        <v>0</v>
      </c>
      <c r="D3585" t="n">
        <v>0</v>
      </c>
      <c r="E3585" t="n">
        <v>0</v>
      </c>
      <c r="F3585">
        <f>_xlfn.MODE.SNGL(C3585:E3585)</f>
        <v/>
      </c>
      <c r="G3585">
        <f>IF(C3585=D3585,1,0)</f>
        <v/>
      </c>
      <c r="H3585">
        <f>IF(C3585=E3585,1,0)</f>
        <v/>
      </c>
      <c r="I3585">
        <f>IF(D3585=E3585,1,0)</f>
        <v/>
      </c>
    </row>
    <row r="3586">
      <c r="A3586" t="n">
        <v>3585</v>
      </c>
      <c r="B3586" t="inlineStr">
        <is>
          <t>@user_fb68a857 apapun alesannya, terlepas dari norma, agama dan budaya, LGBT adalah penyakit dan itu bukan alesan buat lu bisa ngebray sesama jenis, tapi justru kudu disembuhin. Mau legalin di indonesia? mending mati aja lu atau pergi jauh jauh, gausah di indonesia</t>
        </is>
      </c>
      <c r="C3586" t="n">
        <v>0</v>
      </c>
      <c r="D3586" t="n">
        <v>0</v>
      </c>
      <c r="E3586" t="n">
        <v>0</v>
      </c>
      <c r="F3586">
        <f>_xlfn.MODE.SNGL(C3586:E3586)</f>
        <v/>
      </c>
      <c r="G3586">
        <f>IF(C3586=D3586,1,0)</f>
        <v/>
      </c>
      <c r="H3586">
        <f>IF(C3586=E3586,1,0)</f>
        <v/>
      </c>
      <c r="I3586">
        <f>IF(D3586=E3586,1,0)</f>
        <v/>
      </c>
    </row>
    <row r="3587">
      <c r="A3587" t="n">
        <v>3586</v>
      </c>
      <c r="B3587" t="inlineStr">
        <is>
          <t>Katanya disuruh bisa manage mood biar fokus latian, yauda biarin aku main sepuasnya, kan dirumah ke inget trs jd stresðŸ¤¡</t>
        </is>
      </c>
      <c r="C3587" t="n">
        <v>0</v>
      </c>
      <c r="D3587" t="n">
        <v>0</v>
      </c>
      <c r="E3587" t="n">
        <v>0</v>
      </c>
      <c r="F3587">
        <f>_xlfn.MODE.SNGL(C3587:E3587)</f>
        <v/>
      </c>
      <c r="G3587">
        <f>IF(C3587=D3587,1,0)</f>
        <v/>
      </c>
      <c r="H3587">
        <f>IF(C3587=E3587,1,0)</f>
        <v/>
      </c>
      <c r="I3587">
        <f>IF(D3587=E3587,1,0)</f>
        <v/>
      </c>
    </row>
    <row r="3588">
      <c r="A3588" t="n">
        <v>3587</v>
      </c>
      <c r="B3588" t="inlineStr">
        <is>
          <t>@user_0c0a6323 @user_2be2f3de kalau nyampe neraka aku bakal seret ortuku yg gabecus jd ortu sih. in case benci bapak kafir tp bapaknya gabecus yo piye? aku dr sayang sampe mati rasa sama ortuku. ðŸ¤£ðŸ˜‚ mau mereka ada apa gak sama aja.</t>
        </is>
      </c>
      <c r="C3588" t="n">
        <v>0</v>
      </c>
      <c r="D3588" t="n">
        <v>0</v>
      </c>
      <c r="E3588" t="n">
        <v>0</v>
      </c>
      <c r="F3588">
        <f>_xlfn.MODE.SNGL(C3588:E3588)</f>
        <v/>
      </c>
      <c r="G3588">
        <f>IF(C3588=D3588,1,0)</f>
        <v/>
      </c>
      <c r="H3588">
        <f>IF(C3588=E3588,1,0)</f>
        <v/>
      </c>
      <c r="I3588">
        <f>IF(D3588=E3588,1,0)</f>
        <v/>
      </c>
    </row>
    <row r="3589">
      <c r="A3589" t="n">
        <v>3588</v>
      </c>
      <c r="B3589" t="inlineStr">
        <is>
          <t>Tugas pembersih trauma/forensic cleaning ni ialah  membersihkan kawasan kejadian seperti kes bunuh, bunuh diri dan kemalangan dan macam-macam lagi. Kawasan kejadian macam kes di atas ada biohazard material yang perlu diurus dengan baik.#sharERA #3PAGIERA @user_9e5fb4eb @user_3838bce7 https://t.co/OoQJM902Mb</t>
        </is>
      </c>
      <c r="C3589" t="n">
        <v>0</v>
      </c>
      <c r="D3589" t="n">
        <v>0</v>
      </c>
      <c r="E3589" t="n">
        <v>0</v>
      </c>
      <c r="F3589">
        <f>_xlfn.MODE.SNGL(C3589:E3589)</f>
        <v/>
      </c>
      <c r="G3589">
        <f>IF(C3589=D3589,1,0)</f>
        <v/>
      </c>
      <c r="H3589">
        <f>IF(C3589=E3589,1,0)</f>
        <v/>
      </c>
      <c r="I3589">
        <f>IF(D3589=E3589,1,0)</f>
        <v/>
      </c>
    </row>
    <row r="3590">
      <c r="A3590" t="n">
        <v>3589</v>
      </c>
      <c r="B3590" t="inlineStr">
        <is>
          <t>Pepatah : Berakit-rakit ke hulu berenang-renang ke tepian, bersakit-sakit dahulu mati kemudian #TwitCak</t>
        </is>
      </c>
      <c r="C3590" t="n">
        <v>0</v>
      </c>
      <c r="D3590" t="n">
        <v>0</v>
      </c>
      <c r="E3590" t="n">
        <v>0</v>
      </c>
      <c r="F3590">
        <f>_xlfn.MODE.SNGL(C3590:E3590)</f>
        <v/>
      </c>
      <c r="G3590">
        <f>IF(C3590=D3590,1,0)</f>
        <v/>
      </c>
      <c r="H3590">
        <f>IF(C3590=E3590,1,0)</f>
        <v/>
      </c>
      <c r="I3590">
        <f>IF(D3590=E3590,1,0)</f>
        <v/>
      </c>
    </row>
    <row r="3591">
      <c r="A3591" t="n">
        <v>3590</v>
      </c>
      <c r="B3591" t="inlineStr">
        <is>
          <t>...mulai dari depresi, bunuh diri, hingga masa depan planet ini. Jujur, gelap, lucu; pandangan langka jiwa Vonnegut ini adalah belati yang menyisip ke jantung kepuasan Barat.</t>
        </is>
      </c>
      <c r="C3591" t="n">
        <v>0</v>
      </c>
      <c r="D3591" t="n">
        <v>0</v>
      </c>
      <c r="E3591" t="n">
        <v>0</v>
      </c>
      <c r="F3591">
        <f>_xlfn.MODE.SNGL(C3591:E3591)</f>
        <v/>
      </c>
      <c r="G3591">
        <f>IF(C3591=D3591,1,0)</f>
        <v/>
      </c>
      <c r="H3591">
        <f>IF(C3591=E3591,1,0)</f>
        <v/>
      </c>
      <c r="I3591">
        <f>IF(D3591=E3591,1,0)</f>
        <v/>
      </c>
    </row>
    <row r="3592">
      <c r="A3592" t="n">
        <v>3591</v>
      </c>
      <c r="B3592" t="inlineStr">
        <is>
          <t>bighit ga bakal confirm lah ya rumor gtuan masa udh susah2 Jimin naikin saham mereka karna masuk BB Hot#1 mau bunuh diri klarif klo idolnya beneran dating wkwk ya anjlok lah. paling klopun konfirm cuma "artis privasi" dan bakal nuntut yg nyebarin fotonyaðŸ¤­</t>
        </is>
      </c>
      <c r="C3592" t="n">
        <v>0</v>
      </c>
      <c r="D3592" t="n">
        <v>0</v>
      </c>
      <c r="E3592" t="n">
        <v>0</v>
      </c>
      <c r="F3592">
        <f>_xlfn.MODE.SNGL(C3592:E3592)</f>
        <v/>
      </c>
      <c r="G3592">
        <f>IF(C3592=D3592,1,0)</f>
        <v/>
      </c>
      <c r="H3592">
        <f>IF(C3592=E3592,1,0)</f>
        <v/>
      </c>
      <c r="I3592">
        <f>IF(D3592=E3592,1,0)</f>
        <v/>
      </c>
    </row>
    <row r="3593">
      <c r="A3593" t="n">
        <v>3592</v>
      </c>
      <c r="B3593" t="inlineStr">
        <is>
          <t>Seperti mati tpi tetap hidup,, ingin teriak tpi terus bungkam, ingin lari dari semuanya tpi tak tau tujuan,,, hancur sendiri, sembuh sendiri ,terluka sendiri,,, seperti ada sesuatu yang belum sembuh, ingin mengakhiri dengan bunuh diri tpi takut akan rasa sakit, haruskah terus menerus seperti ini. https://t.co/czGNP3ZQBx</t>
        </is>
      </c>
      <c r="C3593" t="n">
        <v>1</v>
      </c>
      <c r="D3593" t="n">
        <v>1</v>
      </c>
      <c r="E3593" t="n">
        <v>1</v>
      </c>
      <c r="F3593">
        <f>_xlfn.MODE.SNGL(C3593:E3593)</f>
        <v/>
      </c>
      <c r="G3593">
        <f>IF(C3593=D3593,1,0)</f>
        <v/>
      </c>
      <c r="H3593">
        <f>IF(C3593=E3593,1,0)</f>
        <v/>
      </c>
      <c r="I3593">
        <f>IF(D3593=E3593,1,0)</f>
        <v/>
      </c>
    </row>
    <row r="3594">
      <c r="A3594" t="n">
        <v>3593</v>
      </c>
      <c r="B3594" t="inlineStr">
        <is>
          <t>@user_ce9e90d7 sudah hampir putus asa</t>
        </is>
      </c>
      <c r="C3594" t="n">
        <v>0</v>
      </c>
      <c r="D3594" t="n">
        <v>0</v>
      </c>
      <c r="E3594" t="n">
        <v>0</v>
      </c>
      <c r="F3594">
        <f>_xlfn.MODE.SNGL(C3594:E3594)</f>
        <v/>
      </c>
      <c r="G3594">
        <f>IF(C3594=D3594,1,0)</f>
        <v/>
      </c>
      <c r="H3594">
        <f>IF(C3594=E3594,1,0)</f>
        <v/>
      </c>
      <c r="I3594">
        <f>IF(D3594=E3594,1,0)</f>
        <v/>
      </c>
    </row>
    <row r="3595">
      <c r="A3595" t="n">
        <v>3594</v>
      </c>
      <c r="B3595" t="inlineStr">
        <is>
          <t>@user_d4e8cea1 Bunuh diri dilapangan bareng artis ni pamaksuddd</t>
        </is>
      </c>
      <c r="C3595" t="n">
        <v>0</v>
      </c>
      <c r="D3595" t="n">
        <v>0</v>
      </c>
      <c r="E3595" t="n">
        <v>0</v>
      </c>
      <c r="F3595">
        <f>_xlfn.MODE.SNGL(C3595:E3595)</f>
        <v/>
      </c>
      <c r="G3595">
        <f>IF(C3595=D3595,1,0)</f>
        <v/>
      </c>
      <c r="H3595">
        <f>IF(C3595=E3595,1,0)</f>
        <v/>
      </c>
      <c r="I3595">
        <f>IF(D3595=E3595,1,0)</f>
        <v/>
      </c>
    </row>
    <row r="3596">
      <c r="A3596" t="n">
        <v>3595</v>
      </c>
      <c r="B3596" t="inlineStr">
        <is>
          <t>@user_0d603515 Jd kita kaum yg emng ga bisa apa2 kecuali andalin tuhan dan diri sendiri kuatin punggung kalian, kita ga di ciptain hidup untuk susah trus mati</t>
        </is>
      </c>
      <c r="C3596" t="n">
        <v>0</v>
      </c>
      <c r="D3596" t="n">
        <v>0</v>
      </c>
      <c r="E3596" t="n">
        <v>0</v>
      </c>
      <c r="F3596">
        <f>_xlfn.MODE.SNGL(C3596:E3596)</f>
        <v/>
      </c>
      <c r="G3596">
        <f>IF(C3596=D3596,1,0)</f>
        <v/>
      </c>
      <c r="H3596">
        <f>IF(C3596=E3596,1,0)</f>
        <v/>
      </c>
      <c r="I3596">
        <f>IF(D3596=E3596,1,0)</f>
        <v/>
      </c>
    </row>
    <row r="3597">
      <c r="A3597" t="n">
        <v>3596</v>
      </c>
      <c r="B3597" t="inlineStr">
        <is>
          <t>@user_25b5da12 @user_2eb51edc @user_d4e8cea1 Ibarat bangunan, alasan eksistensi ini pondasinya.
Klo pondasinya bermasalah, bangunanya rentan.
Kau bisa liat kasus orang kaya, tenar tp bunuh diri, hartanya ga menghalangi mrk dr bunuh diri.</t>
        </is>
      </c>
      <c r="C3597" t="n">
        <v>0</v>
      </c>
      <c r="D3597" t="n">
        <v>0</v>
      </c>
      <c r="E3597" t="n">
        <v>0</v>
      </c>
      <c r="F3597">
        <f>_xlfn.MODE.SNGL(C3597:E3597)</f>
        <v/>
      </c>
      <c r="G3597">
        <f>IF(C3597=D3597,1,0)</f>
        <v/>
      </c>
      <c r="H3597">
        <f>IF(C3597=E3597,1,0)</f>
        <v/>
      </c>
      <c r="I3597">
        <f>IF(D3597=E3597,1,0)</f>
        <v/>
      </c>
    </row>
    <row r="3598">
      <c r="A3598" t="n">
        <v>3597</v>
      </c>
      <c r="B3598" t="inlineStr">
        <is>
          <t>@user_bdd36ea6 suami aku sudah jelas marah, kecewa dan merasa tidak dihargai. katanya aku kaya hidup sendiri, dia gak dianggep. terus tetep disuruh bayar tp bayar sendiri haha ga boleh ada fc yg dateng lg kerumah, kalo dateng dan bikin rusuh apalagi sampe tetangga tau, mau dia bunuh aja ðŸ˜­</t>
        </is>
      </c>
      <c r="C3598" t="n">
        <v>0</v>
      </c>
      <c r="D3598" t="n">
        <v>0</v>
      </c>
      <c r="E3598" t="n">
        <v>0</v>
      </c>
      <c r="F3598">
        <f>_xlfn.MODE.SNGL(C3598:E3598)</f>
        <v/>
      </c>
      <c r="G3598">
        <f>IF(C3598=D3598,1,0)</f>
        <v/>
      </c>
      <c r="H3598">
        <f>IF(C3598=E3598,1,0)</f>
        <v/>
      </c>
      <c r="I3598">
        <f>IF(D3598=E3598,1,0)</f>
        <v/>
      </c>
    </row>
    <row r="3599">
      <c r="A3599" t="n">
        <v>3598</v>
      </c>
      <c r="B3599" t="inlineStr">
        <is>
          <t>adaa aja mau brgkt lampu kamar pake mati</t>
        </is>
      </c>
      <c r="C3599" t="n">
        <v>0</v>
      </c>
      <c r="D3599" t="n">
        <v>0</v>
      </c>
      <c r="E3599" t="n">
        <v>0</v>
      </c>
      <c r="F3599">
        <f>_xlfn.MODE.SNGL(C3599:E3599)</f>
        <v/>
      </c>
      <c r="G3599">
        <f>IF(C3599=D3599,1,0)</f>
        <v/>
      </c>
      <c r="H3599">
        <f>IF(C3599=E3599,1,0)</f>
        <v/>
      </c>
      <c r="I3599">
        <f>IF(D3599=E3599,1,0)</f>
        <v/>
      </c>
    </row>
    <row r="3600">
      <c r="A3600" t="n">
        <v>3599</v>
      </c>
      <c r="B3600" t="inlineStr">
        <is>
          <t>@user_303a33a3 @user_89e0def5 Si ibu sakit itu,mana Mao sma cwo2 dewasa</t>
        </is>
      </c>
      <c r="C3600" t="n">
        <v>0</v>
      </c>
      <c r="D3600" t="n">
        <v>0</v>
      </c>
      <c r="E3600" t="n">
        <v>0</v>
      </c>
      <c r="F3600">
        <f>_xlfn.MODE.SNGL(C3600:E3600)</f>
        <v/>
      </c>
      <c r="G3600">
        <f>IF(C3600=D3600,1,0)</f>
        <v/>
      </c>
      <c r="H3600">
        <f>IF(C3600=E3600,1,0)</f>
        <v/>
      </c>
      <c r="I3600">
        <f>IF(D3600=E3600,1,0)</f>
        <v/>
      </c>
    </row>
    <row r="3601">
      <c r="A3601" t="n">
        <v>3600</v>
      </c>
      <c r="B3601" t="inlineStr">
        <is>
          <t>Aku hidup
Hanya karena takdirku belum mengizinkanku untuk mati. Jika bunuh diri tidak dosa, aku mungkin sudah melakukannya sejak dulu.</t>
        </is>
      </c>
      <c r="C3601" t="n">
        <v>1</v>
      </c>
      <c r="D3601" t="n">
        <v>1</v>
      </c>
      <c r="E3601" t="n">
        <v>1</v>
      </c>
      <c r="F3601">
        <f>_xlfn.MODE.SNGL(C3601:E3601)</f>
        <v/>
      </c>
      <c r="G3601">
        <f>IF(C3601=D3601,1,0)</f>
        <v/>
      </c>
      <c r="H3601">
        <f>IF(C3601=E3601,1,0)</f>
        <v/>
      </c>
      <c r="I3601">
        <f>IF(D3601=E3601,1,0)</f>
        <v/>
      </c>
    </row>
    <row r="3602">
      <c r="A3602" t="n">
        <v>3601</v>
      </c>
      <c r="B3602" t="inlineStr">
        <is>
          <t>tp aku lg sedih berat sedih akut super sedih kyk pengen mati aj gitu lo pengen nyerah tp gadibolehin sm Tuhanku ¶¶¶¶</t>
        </is>
      </c>
      <c r="C3602" t="n">
        <v>1</v>
      </c>
      <c r="D3602" t="n">
        <v>1</v>
      </c>
      <c r="E3602" t="n">
        <v>1</v>
      </c>
      <c r="F3602">
        <f>_xlfn.MODE.SNGL(C3602:E3602)</f>
        <v/>
      </c>
      <c r="G3602">
        <f>IF(C3602=D3602,1,0)</f>
        <v/>
      </c>
      <c r="H3602">
        <f>IF(C3602=E3602,1,0)</f>
        <v/>
      </c>
      <c r="I3602">
        <f>IF(D3602=E3602,1,0)</f>
        <v/>
      </c>
    </row>
    <row r="3603">
      <c r="A3603" t="n">
        <v>3602</v>
      </c>
      <c r="B3603" t="inlineStr">
        <is>
          <t>Mau mati aja ajg</t>
        </is>
      </c>
      <c r="C3603" t="n">
        <v>1</v>
      </c>
      <c r="D3603" t="n">
        <v>1</v>
      </c>
      <c r="E3603" t="n">
        <v>1</v>
      </c>
      <c r="F3603">
        <f>_xlfn.MODE.SNGL(C3603:E3603)</f>
        <v/>
      </c>
      <c r="G3603">
        <f>IF(C3603=D3603,1,0)</f>
        <v/>
      </c>
      <c r="H3603">
        <f>IF(C3603=E3603,1,0)</f>
        <v/>
      </c>
      <c r="I3603">
        <f>IF(D3603=E3603,1,0)</f>
        <v/>
      </c>
    </row>
    <row r="3604">
      <c r="A3604" t="n">
        <v>3603</v>
      </c>
      <c r="B3604" t="inlineStr">
        <is>
          <t>Salah satu sebab atas rasa syukurnya: masih banyak banget orang baik di dunia ini. Kehangatan mereka tuh benerÂ² nyentuh hati. Padahal mah kalau mau mati ketika itu, gampang aja soalnya aku sempat jatuh dan sebagian tubuh ku dah masuk jurang, cuma pegangan rumput doang wkwk.</t>
        </is>
      </c>
      <c r="C3604" t="n">
        <v>0</v>
      </c>
      <c r="D3604" t="n">
        <v>0</v>
      </c>
      <c r="E3604" t="n">
        <v>0</v>
      </c>
      <c r="F3604">
        <f>_xlfn.MODE.SNGL(C3604:E3604)</f>
        <v/>
      </c>
      <c r="G3604">
        <f>IF(C3604=D3604,1,0)</f>
        <v/>
      </c>
      <c r="H3604">
        <f>IF(C3604=E3604,1,0)</f>
        <v/>
      </c>
      <c r="I3604">
        <f>IF(D3604=E3604,1,0)</f>
        <v/>
      </c>
    </row>
    <row r="3605">
      <c r="A3605" t="n">
        <v>3604</v>
      </c>
      <c r="B3605" t="inlineStr">
        <is>
          <t xml:space="preserve">Sampe waktu itu, waktu aku kelas 10 aku bener bener ga tahan di bilang kaya gitu aku ngomong "YAUDAH KENAPA AKU GAK DIBUNUH AJA DARI DULU" "KALO .... NGERASA NYESEL PUNYA AKU BUNUH AJA SEKARANG BIAR PUAS" kacau aku ngerasa hidup aku kacau mending aku bundir aja daripada dengerin bacotan mereka </t>
        </is>
      </c>
      <c r="C3605" t="n">
        <v>1</v>
      </c>
      <c r="D3605" t="n">
        <v>1</v>
      </c>
      <c r="E3605" t="n">
        <v>1</v>
      </c>
      <c r="F3605">
        <f>_xlfn.MODE.SNGL(C3605:E3605)</f>
        <v/>
      </c>
      <c r="G3605">
        <f>IF(C3605=D3605,1,0)</f>
        <v/>
      </c>
      <c r="H3605">
        <f>IF(C3605=E3605,1,0)</f>
        <v/>
      </c>
      <c r="I3605">
        <f>IF(D3605=E3605,1,0)</f>
        <v/>
      </c>
    </row>
    <row r="3606">
      <c r="A3606" t="n">
        <v>3605</v>
      </c>
      <c r="B3606" t="inlineStr">
        <is>
          <t xml:space="preserve">Cukup kecewa sama diri sendiri karna ga maksimal untuk OSCE hari ini. Tapi yaudah, kecewa boleh, kepikiran boleh, sedih boleh, tapi jgn sampe bikin mood ku ancur berantakan gini gasiiðŸ« ðŸ« ðŸ« ðŸ« ðŸ« </t>
        </is>
      </c>
      <c r="C3606" t="n">
        <v>0</v>
      </c>
      <c r="D3606" t="n">
        <v>0</v>
      </c>
      <c r="E3606" t="n">
        <v>1</v>
      </c>
      <c r="F3606">
        <f>_xlfn.MODE.SNGL(C3606:E3606)</f>
        <v/>
      </c>
      <c r="G3606">
        <f>IF(C3606=D3606,1,0)</f>
        <v/>
      </c>
      <c r="H3606">
        <f>IF(C3606=E3606,1,0)</f>
        <v/>
      </c>
      <c r="I3606">
        <f>IF(D3606=E3606,1,0)</f>
        <v/>
      </c>
    </row>
    <row r="3607">
      <c r="A3607" t="n">
        <v>3606</v>
      </c>
      <c r="B3607" t="inlineStr">
        <is>
          <t>Meninggalkan duka
Menyisakan air mata
Sebuah kisah yang tinggal cerita
Tak ada kenangan selain derita
Tak ada rasa kecuali luka
Kini ku nikmati sendiri trauma</t>
        </is>
      </c>
      <c r="C3607" t="n">
        <v>0</v>
      </c>
      <c r="D3607" t="n">
        <v>0</v>
      </c>
      <c r="E3607" t="n">
        <v>0</v>
      </c>
      <c r="F3607">
        <f>_xlfn.MODE.SNGL(C3607:E3607)</f>
        <v/>
      </c>
      <c r="G3607">
        <f>IF(C3607=D3607,1,0)</f>
        <v/>
      </c>
      <c r="H3607">
        <f>IF(C3607=E3607,1,0)</f>
        <v/>
      </c>
      <c r="I3607">
        <f>IF(D3607=E3607,1,0)</f>
        <v/>
      </c>
    </row>
    <row r="3608">
      <c r="A3608" t="n">
        <v>3607</v>
      </c>
      <c r="B3608" t="inlineStr">
        <is>
          <t>@user_d4e8cea1 Udah pasrah aja lah mungkin muka aku memang keibuan ðŸ«</t>
        </is>
      </c>
      <c r="C3608" t="n">
        <v>0</v>
      </c>
      <c r="D3608" t="n">
        <v>0</v>
      </c>
      <c r="E3608" t="n">
        <v>0</v>
      </c>
      <c r="F3608">
        <f>_xlfn.MODE.SNGL(C3608:E3608)</f>
        <v/>
      </c>
      <c r="G3608">
        <f>IF(C3608=D3608,1,0)</f>
        <v/>
      </c>
      <c r="H3608">
        <f>IF(C3608=E3608,1,0)</f>
        <v/>
      </c>
      <c r="I3608">
        <f>IF(D3608=E3608,1,0)</f>
        <v/>
      </c>
    </row>
    <row r="3609">
      <c r="A3609" t="n">
        <v>3608</v>
      </c>
      <c r="B3609" t="inlineStr">
        <is>
          <t>@user_f0e8e967 @user_023ed222 aku sih sukanya pakai motor moge biar sesuai dengan badanku yang gede demm. #flexing kok di likesnya gaada bang yedam, kecewa sih aku. :(</t>
        </is>
      </c>
      <c r="C3609" t="n">
        <v>0</v>
      </c>
      <c r="D3609" t="n">
        <v>0</v>
      </c>
      <c r="E3609" t="n">
        <v>0</v>
      </c>
      <c r="F3609">
        <f>_xlfn.MODE.SNGL(C3609:E3609)</f>
        <v/>
      </c>
      <c r="G3609">
        <f>IF(C3609=D3609,1,0)</f>
        <v/>
      </c>
      <c r="H3609">
        <f>IF(C3609=E3609,1,0)</f>
        <v/>
      </c>
      <c r="I3609">
        <f>IF(D3609=E3609,1,0)</f>
        <v/>
      </c>
    </row>
    <row r="3610">
      <c r="A3610" t="n">
        <v>3609</v>
      </c>
      <c r="B3610" t="inlineStr">
        <is>
          <t>rpnya bnr ya klo gn rsnya mau mati aja</t>
        </is>
      </c>
      <c r="C3610" t="n">
        <v>0</v>
      </c>
      <c r="D3610" t="n">
        <v>0</v>
      </c>
      <c r="E3610" t="n">
        <v>0</v>
      </c>
      <c r="F3610">
        <f>_xlfn.MODE.SNGL(C3610:E3610)</f>
        <v/>
      </c>
      <c r="G3610">
        <f>IF(C3610=D3610,1,0)</f>
        <v/>
      </c>
      <c r="H3610">
        <f>IF(C3610=E3610,1,0)</f>
        <v/>
      </c>
      <c r="I3610">
        <f>IF(D3610=E3610,1,0)</f>
        <v/>
      </c>
    </row>
    <row r="3611">
      <c r="A3611" t="n">
        <v>3610</v>
      </c>
      <c r="B3611" t="inlineStr">
        <is>
          <t>Kemudian dia duduk di pangkuan gw dan menciumi gw sampe puas asyiap icikiwir aku suka menghalu</t>
        </is>
      </c>
      <c r="C3611" t="n">
        <v>0</v>
      </c>
      <c r="D3611" t="n">
        <v>0</v>
      </c>
      <c r="E3611" t="n">
        <v>0</v>
      </c>
      <c r="F3611">
        <f>_xlfn.MODE.SNGL(C3611:E3611)</f>
        <v/>
      </c>
      <c r="G3611">
        <f>IF(C3611=D3611,1,0)</f>
        <v/>
      </c>
      <c r="H3611">
        <f>IF(C3611=E3611,1,0)</f>
        <v/>
      </c>
      <c r="I3611">
        <f>IF(D3611=E3611,1,0)</f>
        <v/>
      </c>
    </row>
    <row r="3612">
      <c r="A3612" t="n">
        <v>3611</v>
      </c>
      <c r="B3612" t="inlineStr">
        <is>
          <t>aku udah pernah di titik down bngt Sampek mau bunuh diri gara" jerawat</t>
        </is>
      </c>
      <c r="C3612" t="n">
        <v>1</v>
      </c>
      <c r="D3612" t="n">
        <v>1</v>
      </c>
      <c r="E3612" t="n">
        <v>1</v>
      </c>
      <c r="F3612">
        <f>_xlfn.MODE.SNGL(C3612:E3612)</f>
        <v/>
      </c>
      <c r="G3612">
        <f>IF(C3612=D3612,1,0)</f>
        <v/>
      </c>
      <c r="H3612">
        <f>IF(C3612=E3612,1,0)</f>
        <v/>
      </c>
      <c r="I3612">
        <f>IF(D3612=E3612,1,0)</f>
        <v/>
      </c>
    </row>
    <row r="3613">
      <c r="A3613" t="n">
        <v>3612</v>
      </c>
      <c r="B3613" t="inlineStr">
        <is>
          <t>Aku kecewa sama perilakunya, bukan orangnya. Jd kalo ada apa apa dengan dia, hati kecilku tetap aja khawatir dan cemas.</t>
        </is>
      </c>
      <c r="C3613" t="n">
        <v>0</v>
      </c>
      <c r="D3613" t="n">
        <v>0</v>
      </c>
      <c r="E3613" t="n">
        <v>0</v>
      </c>
      <c r="F3613">
        <f>_xlfn.MODE.SNGL(C3613:E3613)</f>
        <v/>
      </c>
      <c r="G3613">
        <f>IF(C3613=D3613,1,0)</f>
        <v/>
      </c>
      <c r="H3613">
        <f>IF(C3613=E3613,1,0)</f>
        <v/>
      </c>
      <c r="I3613">
        <f>IF(D3613=E3613,1,0)</f>
        <v/>
      </c>
    </row>
    <row r="3614">
      <c r="A3614" t="n">
        <v>3613</v>
      </c>
      <c r="B3614" t="inlineStr">
        <is>
          <t>@user_aecdefce Ih kamu pernah kirim mf ke base jg? ­­­
Buset tpi emg sering liat yg judging blg kalo miskin/gasanggup gausah dipelihara. Ada jg yg nemu kucing stray sakit di jalan dia mo bantu tpi gaada duit tpi kasian. Malah dikatain. Jd kudu dibiarin mati gitu­
Wkwkwk valid tpi aku jg</t>
        </is>
      </c>
      <c r="C3614" t="n">
        <v>0</v>
      </c>
      <c r="D3614" t="n">
        <v>0</v>
      </c>
      <c r="E3614" t="n">
        <v>1</v>
      </c>
      <c r="F3614">
        <f>_xlfn.MODE.SNGL(C3614:E3614)</f>
        <v/>
      </c>
      <c r="G3614">
        <f>IF(C3614=D3614,1,0)</f>
        <v/>
      </c>
      <c r="H3614">
        <f>IF(C3614=E3614,1,0)</f>
        <v/>
      </c>
      <c r="I3614">
        <f>IF(D3614=E3614,1,0)</f>
        <v/>
      </c>
    </row>
    <row r="3615">
      <c r="A3615" t="n">
        <v>3614</v>
      </c>
      <c r="B3615" t="inlineStr">
        <is>
          <t>Fuck rule! Rule dibuat hanya untuk orang penakut. Takut mati,takut sakit,takut menderita apa aku takut?no, aku udah nothing to lose,kalo work hard udah gak mempan maybe aku harus work smart.</t>
        </is>
      </c>
      <c r="C3615" t="n">
        <v>0</v>
      </c>
      <c r="D3615" t="n">
        <v>0</v>
      </c>
      <c r="E3615" t="n">
        <v>0</v>
      </c>
      <c r="F3615">
        <f>_xlfn.MODE.SNGL(C3615:E3615)</f>
        <v/>
      </c>
      <c r="G3615">
        <f>IF(C3615=D3615,1,0)</f>
        <v/>
      </c>
      <c r="H3615">
        <f>IF(C3615=E3615,1,0)</f>
        <v/>
      </c>
      <c r="I3615">
        <f>IF(D3615=E3615,1,0)</f>
        <v/>
      </c>
    </row>
    <row r="3616">
      <c r="A3616" t="n">
        <v>3615</v>
      </c>
      <c r="B3616" t="inlineStr">
        <is>
          <t>@user_99c4ca0f @user_5d786350 kita gak pernah tau seberat apa masalahnya. Terkadang cerita sama orang lain pun belum tentu bisa ngebantu..aku dlu jg pernah depresi wkt dibully sm tmn2 sd hampir mau bunuh diri krn saking lingkunganku tu nganggep masalahku sepele bgt dahaledeka gk pernah tau rasanya di posisiku</t>
        </is>
      </c>
      <c r="C3616" t="n">
        <v>1</v>
      </c>
      <c r="D3616" t="n">
        <v>1</v>
      </c>
      <c r="E3616" t="n">
        <v>1</v>
      </c>
      <c r="F3616">
        <f>_xlfn.MODE.SNGL(C3616:E3616)</f>
        <v/>
      </c>
      <c r="G3616">
        <f>IF(C3616=D3616,1,0)</f>
        <v/>
      </c>
      <c r="H3616">
        <f>IF(C3616=E3616,1,0)</f>
        <v/>
      </c>
      <c r="I3616">
        <f>IF(D3616=E3616,1,0)</f>
        <v/>
      </c>
    </row>
    <row r="3617">
      <c r="A3617" t="n">
        <v>3616</v>
      </c>
      <c r="B3617" t="inlineStr">
        <is>
          <t>mau bunuh diri aja rasanya setiap bangun pagi gakuat banget bangun untuk hadepin tiap hari</t>
        </is>
      </c>
      <c r="C3617" t="n">
        <v>1</v>
      </c>
      <c r="D3617" t="n">
        <v>1</v>
      </c>
      <c r="E3617" t="n">
        <v>1</v>
      </c>
      <c r="F3617">
        <f>_xlfn.MODE.SNGL(C3617:E3617)</f>
        <v/>
      </c>
      <c r="G3617">
        <f>IF(C3617=D3617,1,0)</f>
        <v/>
      </c>
      <c r="H3617">
        <f>IF(C3617=E3617,1,0)</f>
        <v/>
      </c>
      <c r="I3617">
        <f>IF(D3617=E3617,1,0)</f>
        <v/>
      </c>
    </row>
    <row r="3618">
      <c r="A3618" t="n">
        <v>3617</v>
      </c>
      <c r="B3618" t="inlineStr">
        <is>
          <t>Setiap masalah pasti ada solusinya, jangan biarkan itu membuatmu putus asa.</t>
        </is>
      </c>
      <c r="C3618" t="n">
        <v>0</v>
      </c>
      <c r="D3618" t="n">
        <v>0</v>
      </c>
      <c r="E3618" t="n">
        <v>0</v>
      </c>
      <c r="F3618">
        <f>_xlfn.MODE.SNGL(C3618:E3618)</f>
        <v/>
      </c>
      <c r="G3618">
        <f>IF(C3618=D3618,1,0)</f>
        <v/>
      </c>
      <c r="H3618">
        <f>IF(C3618=E3618,1,0)</f>
        <v/>
      </c>
      <c r="I3618">
        <f>IF(D3618=E3618,1,0)</f>
        <v/>
      </c>
    </row>
    <row r="3619">
      <c r="A3619" t="n">
        <v>3618</v>
      </c>
      <c r="B3619" t="inlineStr">
        <is>
          <t>Gimana ya, gue mau nyoba deket tapi topik obrolan mati duluan. Mundur aja, gan.</t>
        </is>
      </c>
      <c r="C3619" t="n">
        <v>0</v>
      </c>
      <c r="D3619" t="n">
        <v>0</v>
      </c>
      <c r="E3619" t="n">
        <v>0</v>
      </c>
      <c r="F3619">
        <f>_xlfn.MODE.SNGL(C3619:E3619)</f>
        <v/>
      </c>
      <c r="G3619">
        <f>IF(C3619=D3619,1,0)</f>
        <v/>
      </c>
      <c r="H3619">
        <f>IF(C3619=E3619,1,0)</f>
        <v/>
      </c>
      <c r="I3619">
        <f>IF(D3619=E3619,1,0)</f>
        <v/>
      </c>
    </row>
    <row r="3620">
      <c r="A3620" t="n">
        <v>3619</v>
      </c>
      <c r="B3620" t="inlineStr">
        <is>
          <t>@user_4bdccbc9 @user_1556f565 Tapi ini masih bernyawa ,masih punya akal dan pikiran,dan punya rasa malu ,klo mati kan semua nya yang disebutkan ga ada,kalo baru lahir cuma ada nyawa doang</t>
        </is>
      </c>
      <c r="C3620" t="n">
        <v>0</v>
      </c>
      <c r="D3620" t="n">
        <v>0</v>
      </c>
      <c r="E3620" t="n">
        <v>0</v>
      </c>
      <c r="F3620">
        <f>_xlfn.MODE.SNGL(C3620:E3620)</f>
        <v/>
      </c>
      <c r="G3620">
        <f>IF(C3620=D3620,1,0)</f>
        <v/>
      </c>
      <c r="H3620">
        <f>IF(C3620=E3620,1,0)</f>
        <v/>
      </c>
      <c r="I3620">
        <f>IF(D3620=E3620,1,0)</f>
        <v/>
      </c>
    </row>
    <row r="3621">
      <c r="A3621" t="n">
        <v>3620</v>
      </c>
      <c r="B3621" t="inlineStr">
        <is>
          <t>@user_1ed24744 Si Ryu langsung bunuh diri kalau sae sama yang lain ðŸ˜­, nanti aku bikinin yaa</t>
        </is>
      </c>
      <c r="C3621" t="n">
        <v>0</v>
      </c>
      <c r="D3621" t="n">
        <v>0</v>
      </c>
      <c r="E3621" t="n">
        <v>0</v>
      </c>
      <c r="F3621">
        <f>_xlfn.MODE.SNGL(C3621:E3621)</f>
        <v/>
      </c>
      <c r="G3621">
        <f>IF(C3621=D3621,1,0)</f>
        <v/>
      </c>
      <c r="H3621">
        <f>IF(C3621=E3621,1,0)</f>
        <v/>
      </c>
      <c r="I3621">
        <f>IF(D3621=E3621,1,0)</f>
        <v/>
      </c>
    </row>
    <row r="3622">
      <c r="A3622" t="n">
        <v>3621</v>
      </c>
      <c r="B3622" t="inlineStr">
        <is>
          <t>Disaat bahagia dan rasa sakit hadir bersama
Yang dilakukan hanya bisa bertahan
Semakin lama memang semakin sakit 
Hanya menunggu waktu sampai mati rasa
Karena sudah terbiasa dengan rasa yang menyakitkan itu</t>
        </is>
      </c>
      <c r="C3622" t="n">
        <v>0</v>
      </c>
      <c r="D3622" t="n">
        <v>0</v>
      </c>
      <c r="E3622" t="n">
        <v>0</v>
      </c>
      <c r="F3622">
        <f>_xlfn.MODE.SNGL(C3622:E3622)</f>
        <v/>
      </c>
      <c r="G3622">
        <f>IF(C3622=D3622,1,0)</f>
        <v/>
      </c>
      <c r="H3622">
        <f>IF(C3622=E3622,1,0)</f>
        <v/>
      </c>
      <c r="I3622">
        <f>IF(D3622=E3622,1,0)</f>
        <v/>
      </c>
    </row>
    <row r="3623">
      <c r="A3623" t="n">
        <v>3622</v>
      </c>
      <c r="B3623" t="inlineStr">
        <is>
          <t xml:space="preserve">@user_f6c62694 Sakit banget ui, udh 5 tahun bersama, tidur suka barengan, tiba2 udh mati aja </t>
        </is>
      </c>
      <c r="C3623" t="n">
        <v>0</v>
      </c>
      <c r="D3623" t="n">
        <v>0</v>
      </c>
      <c r="E3623" t="n">
        <v>0</v>
      </c>
      <c r="F3623">
        <f>_xlfn.MODE.SNGL(C3623:E3623)</f>
        <v/>
      </c>
      <c r="G3623">
        <f>IF(C3623=D3623,1,0)</f>
        <v/>
      </c>
      <c r="H3623">
        <f>IF(C3623=E3623,1,0)</f>
        <v/>
      </c>
      <c r="I3623">
        <f>IF(D3623=E3623,1,0)</f>
        <v/>
      </c>
    </row>
    <row r="3624">
      <c r="A3624" t="n">
        <v>3623</v>
      </c>
      <c r="B3624" t="inlineStr">
        <is>
          <t>@user_c2ef2633 'Emile durkheim bunuh diri' kodenya</t>
        </is>
      </c>
      <c r="C3624" t="n">
        <v>0</v>
      </c>
      <c r="D3624" t="n">
        <v>0</v>
      </c>
      <c r="E3624" t="n">
        <v>0</v>
      </c>
      <c r="F3624">
        <f>_xlfn.MODE.SNGL(C3624:E3624)</f>
        <v/>
      </c>
      <c r="G3624">
        <f>IF(C3624=D3624,1,0)</f>
        <v/>
      </c>
      <c r="H3624">
        <f>IF(C3624=E3624,1,0)</f>
        <v/>
      </c>
      <c r="I3624">
        <f>IF(D3624=E3624,1,0)</f>
        <v/>
      </c>
    </row>
    <row r="3625">
      <c r="A3625" t="n">
        <v>3624</v>
      </c>
      <c r="B3625" t="inlineStr">
        <is>
          <t>Hidung mampet, kepala pusing, leher sakit, tenggorokan juga sakit, napas berat. Udh kek org mau mati aja ini padahal cuman flu berat doang</t>
        </is>
      </c>
      <c r="C3625" t="n">
        <v>0</v>
      </c>
      <c r="D3625" t="n">
        <v>0</v>
      </c>
      <c r="E3625" t="n">
        <v>0</v>
      </c>
      <c r="F3625">
        <f>_xlfn.MODE.SNGL(C3625:E3625)</f>
        <v/>
      </c>
      <c r="G3625">
        <f>IF(C3625=D3625,1,0)</f>
        <v/>
      </c>
      <c r="H3625">
        <f>IF(C3625=E3625,1,0)</f>
        <v/>
      </c>
      <c r="I3625">
        <f>IF(D3625=E3625,1,0)</f>
        <v/>
      </c>
    </row>
    <row r="3626">
      <c r="A3626" t="n">
        <v>3625</v>
      </c>
      <c r="B3626" t="inlineStr">
        <is>
          <t>@user_062e9196 haloo ini knp lagi sih internetnya mati mulu? tlg dicek 46424401 kalo mati mulu saya mau berenti langganan aja</t>
        </is>
      </c>
      <c r="C3626" t="n">
        <v>0</v>
      </c>
      <c r="D3626" t="n">
        <v>0</v>
      </c>
      <c r="E3626" t="n">
        <v>0</v>
      </c>
      <c r="F3626">
        <f>_xlfn.MODE.SNGL(C3626:E3626)</f>
        <v/>
      </c>
      <c r="G3626">
        <f>IF(C3626=D3626,1,0)</f>
        <v/>
      </c>
      <c r="H3626">
        <f>IF(C3626=E3626,1,0)</f>
        <v/>
      </c>
      <c r="I3626">
        <f>IF(D3626=E3626,1,0)</f>
        <v/>
      </c>
    </row>
    <row r="3627">
      <c r="A3627" t="n">
        <v>3626</v>
      </c>
      <c r="B3627" t="inlineStr">
        <is>
          <t>@user_4c4b1b2d @user_593eaf6e ya susah kalo lo sendiri masih ngizinin buat tuh org nyiksa lo. kalo niat nyelametin diri mah udh ga matokin harus ketempat si A si B si C yg penting out aja dulu. mau sampe kapan di situ? sampe mati?</t>
        </is>
      </c>
      <c r="C3627" t="n">
        <v>0</v>
      </c>
      <c r="D3627" t="n">
        <v>0</v>
      </c>
      <c r="E3627" t="n">
        <v>0</v>
      </c>
      <c r="F3627">
        <f>_xlfn.MODE.SNGL(C3627:E3627)</f>
        <v/>
      </c>
      <c r="G3627">
        <f>IF(C3627=D3627,1,0)</f>
        <v/>
      </c>
      <c r="H3627">
        <f>IF(C3627=E3627,1,0)</f>
        <v/>
      </c>
      <c r="I3627">
        <f>IF(D3627=E3627,1,0)</f>
        <v/>
      </c>
    </row>
    <row r="3628">
      <c r="A3628" t="n">
        <v>3627</v>
      </c>
      <c r="B3628" t="inlineStr">
        <is>
          <t>maaf jika kata kataku ngga berpendidikan, aku juga bukan pahlawan kesiangan. tp aku bener2 ga habis pikir sm mrk. tmnku hampir di DO dan hampir bunuh diri karna sisa denda 170 dr total pinjaman 870 (pokok 400). sekitar saya udah hancur dia buat, saya akan lakukan hal yg sama. ðŸ™</t>
        </is>
      </c>
      <c r="C3628" t="n">
        <v>0</v>
      </c>
      <c r="D3628" t="n">
        <v>0</v>
      </c>
      <c r="E3628" t="n">
        <v>0</v>
      </c>
      <c r="F3628">
        <f>_xlfn.MODE.SNGL(C3628:E3628)</f>
        <v/>
      </c>
      <c r="G3628">
        <f>IF(C3628=D3628,1,0)</f>
        <v/>
      </c>
      <c r="H3628">
        <f>IF(C3628=E3628,1,0)</f>
        <v/>
      </c>
      <c r="I3628">
        <f>IF(D3628=E3628,1,0)</f>
        <v/>
      </c>
    </row>
    <row r="3629">
      <c r="A3629" t="n">
        <v>3628</v>
      </c>
      <c r="B3629" t="inlineStr">
        <is>
          <t>A ha ha butuh ni.. Kmrn feeling ni motorku mau mati deh kyknya. Bbrpa hari gitu aja trs tak rasani tok tp ga ke bengkel.
Lalu akhirnya beneran mati pet, itu pun dari pagi pas keluar rumah jg udah feeling, untung matinya pas pulang udah di depan rumah a ha ha https://t.co/LZnHbmDd22</t>
        </is>
      </c>
      <c r="C3629" t="n">
        <v>0</v>
      </c>
      <c r="D3629" t="n">
        <v>0</v>
      </c>
      <c r="E3629" t="n">
        <v>0</v>
      </c>
      <c r="F3629">
        <f>_xlfn.MODE.SNGL(C3629:E3629)</f>
        <v/>
      </c>
      <c r="G3629">
        <f>IF(C3629=D3629,1,0)</f>
        <v/>
      </c>
      <c r="H3629">
        <f>IF(C3629=E3629,1,0)</f>
        <v/>
      </c>
      <c r="I3629">
        <f>IF(D3629=E3629,1,0)</f>
        <v/>
      </c>
    </row>
    <row r="3630">
      <c r="A3630" t="n">
        <v>3629</v>
      </c>
      <c r="B3630" t="inlineStr">
        <is>
          <t>Perkara terpaling sakit adalah disakiti oleh orang terdekat. Udah sering digituin, pengen mati aja.</t>
        </is>
      </c>
      <c r="C3630" t="n">
        <v>1</v>
      </c>
      <c r="D3630" t="n">
        <v>1</v>
      </c>
      <c r="E3630" t="n">
        <v>1</v>
      </c>
      <c r="F3630">
        <f>_xlfn.MODE.SNGL(C3630:E3630)</f>
        <v/>
      </c>
      <c r="G3630">
        <f>IF(C3630=D3630,1,0)</f>
        <v/>
      </c>
      <c r="H3630">
        <f>IF(C3630=E3630,1,0)</f>
        <v/>
      </c>
      <c r="I3630">
        <f>IF(D3630=E3630,1,0)</f>
        <v/>
      </c>
    </row>
    <row r="3631">
      <c r="A3631" t="n">
        <v>3630</v>
      </c>
      <c r="B3631" t="inlineStr">
        <is>
          <t>@user_551d70aa @user_fe0638b4 @user_a409316b ya sama kya arie kriting yah yg sampe mati pun ga mau masuk islam! haha. jgn kegocek fisik dan nama aja nder itu vincent terlahir muslim sama kya arie kriting. vincent org maluku utara org ternate banyak muslim.</t>
        </is>
      </c>
      <c r="C3631" t="n">
        <v>0</v>
      </c>
      <c r="D3631" t="n">
        <v>0</v>
      </c>
      <c r="E3631" t="n">
        <v>0</v>
      </c>
      <c r="F3631">
        <f>_xlfn.MODE.SNGL(C3631:E3631)</f>
        <v/>
      </c>
      <c r="G3631">
        <f>IF(C3631=D3631,1,0)</f>
        <v/>
      </c>
      <c r="H3631">
        <f>IF(C3631=E3631,1,0)</f>
        <v/>
      </c>
      <c r="I3631">
        <f>IF(D3631=E3631,1,0)</f>
        <v/>
      </c>
    </row>
    <row r="3632">
      <c r="A3632" t="n">
        <v>3631</v>
      </c>
      <c r="B3632" t="inlineStr">
        <is>
          <t>Mau mati aja rasanyaðŸ˜­</t>
        </is>
      </c>
      <c r="C3632" t="n">
        <v>1</v>
      </c>
      <c r="D3632" t="n">
        <v>1</v>
      </c>
      <c r="E3632" t="n">
        <v>1</v>
      </c>
      <c r="F3632">
        <f>_xlfn.MODE.SNGL(C3632:E3632)</f>
        <v/>
      </c>
      <c r="G3632">
        <f>IF(C3632=D3632,1,0)</f>
        <v/>
      </c>
      <c r="H3632">
        <f>IF(C3632=E3632,1,0)</f>
        <v/>
      </c>
      <c r="I3632">
        <f>IF(D3632=E3632,1,0)</f>
        <v/>
      </c>
    </row>
    <row r="3633">
      <c r="A3633" t="n">
        <v>3632</v>
      </c>
      <c r="B3633" t="inlineStr">
        <is>
          <t>@user_df6d97c0 Kl mau bunuh diri yg "menghasilkan" biarpun tanpa asuransi &amp;gt; nyebrang jalan ramai di Indonesia. Kemungkinan mati tinggi, dan: salah atau tidak bisa dpt ganti rugi</t>
        </is>
      </c>
      <c r="C3633" t="n">
        <v>0</v>
      </c>
      <c r="D3633" t="n">
        <v>0</v>
      </c>
      <c r="E3633" t="n">
        <v>0</v>
      </c>
      <c r="F3633">
        <f>_xlfn.MODE.SNGL(C3633:E3633)</f>
        <v/>
      </c>
      <c r="G3633">
        <f>IF(C3633=D3633,1,0)</f>
        <v/>
      </c>
      <c r="H3633">
        <f>IF(C3633=E3633,1,0)</f>
        <v/>
      </c>
      <c r="I3633">
        <f>IF(D3633=E3633,1,0)</f>
        <v/>
      </c>
    </row>
    <row r="3634">
      <c r="A3634" t="n">
        <v>3633</v>
      </c>
      <c r="B3634" t="inlineStr">
        <is>
          <t>@user_0267d04e Pada stress dan nggak sedikit yang gila
Mati mampus minum racun serangga
Gantung diri di pohon jengkol
Nubrukin badan ke bis kota yang sedang mangkal
Lompat melompat dari gedung bertingkat
Karena cinta demi cinta...</t>
        </is>
      </c>
      <c r="C3634" t="n">
        <v>0</v>
      </c>
      <c r="D3634" t="n">
        <v>0</v>
      </c>
      <c r="E3634" t="n">
        <v>0</v>
      </c>
      <c r="F3634">
        <f>_xlfn.MODE.SNGL(C3634:E3634)</f>
        <v/>
      </c>
      <c r="G3634">
        <f>IF(C3634=D3634,1,0)</f>
        <v/>
      </c>
      <c r="H3634">
        <f>IF(C3634=E3634,1,0)</f>
        <v/>
      </c>
      <c r="I3634">
        <f>IF(D3634=E3634,1,0)</f>
        <v/>
      </c>
    </row>
    <row r="3635">
      <c r="A3635" t="n">
        <v>3634</v>
      </c>
      <c r="B3635" t="inlineStr">
        <is>
          <t>@user_fb68a857 Bundir dosa,kalau gk dosa udh gw lakuin dari 2015. Sadar diri dosa gw banyak,jd kalau mati y masuk neraka. Gk mau tersiksa di akhirat,d dunia aja udh cukup tersiksa gw.</t>
        </is>
      </c>
      <c r="C3635" t="n">
        <v>1</v>
      </c>
      <c r="D3635" t="n">
        <v>1</v>
      </c>
      <c r="E3635" t="n">
        <v>1</v>
      </c>
      <c r="F3635">
        <f>_xlfn.MODE.SNGL(C3635:E3635)</f>
        <v/>
      </c>
      <c r="G3635">
        <f>IF(C3635=D3635,1,0)</f>
        <v/>
      </c>
      <c r="H3635">
        <f>IF(C3635=E3635,1,0)</f>
        <v/>
      </c>
      <c r="I3635">
        <f>IF(D3635=E3635,1,0)</f>
        <v/>
      </c>
    </row>
    <row r="3636">
      <c r="A3636" t="n">
        <v>3635</v>
      </c>
      <c r="B3636" t="inlineStr">
        <is>
          <t>@user_ef728322 seneng masalah keluargaku selesai tahun lalu, syg hrs dg kematian tetangga yg bunuh diri. trigger awalnya aku blg aku bisa ngebayangin aku diposisi alm (bunuh diri) tsb pas ngelayat. kita ngobrol sampe nangis-nangis dan teriak, aku dan keluargaku. gaperna aku pikir mereka akan minta maaf.</t>
        </is>
      </c>
      <c r="C3636" t="n">
        <v>1</v>
      </c>
      <c r="D3636" t="n">
        <v>1</v>
      </c>
      <c r="E3636" t="n">
        <v>1</v>
      </c>
      <c r="F3636">
        <f>_xlfn.MODE.SNGL(C3636:E3636)</f>
        <v/>
      </c>
      <c r="G3636">
        <f>IF(C3636=D3636,1,0)</f>
        <v/>
      </c>
      <c r="H3636">
        <f>IF(C3636=E3636,1,0)</f>
        <v/>
      </c>
      <c r="I3636">
        <f>IF(D3636=E3636,1,0)</f>
        <v/>
      </c>
    </row>
    <row r="3637">
      <c r="A3637" t="n">
        <v>3636</v>
      </c>
      <c r="B3637" t="inlineStr">
        <is>
          <t>@user_b902dd6d @user_7698a0f2 @user_c4bfb61d MENDING ELO BUNUH DIRI SAJA DARI PADA SEBEL LIHAT ORANG SHOLAT...
BERILMU BELUM TENTU BENAR....YG PENTING SHOLAT LAKUIN INSYAALLAH PASTI BENER</t>
        </is>
      </c>
      <c r="C3637" t="n">
        <v>0</v>
      </c>
      <c r="D3637" t="n">
        <v>0</v>
      </c>
      <c r="E3637" t="n">
        <v>0</v>
      </c>
      <c r="F3637">
        <f>_xlfn.MODE.SNGL(C3637:E3637)</f>
        <v/>
      </c>
      <c r="G3637">
        <f>IF(C3637=D3637,1,0)</f>
        <v/>
      </c>
      <c r="H3637">
        <f>IF(C3637=E3637,1,0)</f>
        <v/>
      </c>
      <c r="I3637">
        <f>IF(D3637=E3637,1,0)</f>
        <v/>
      </c>
    </row>
    <row r="3638">
      <c r="A3638" t="n">
        <v>3637</v>
      </c>
      <c r="B3638" t="inlineStr">
        <is>
          <t>Mentalku sudah hancur, tidak ada jalan keluar bagiku ketika ada masalah yg ada di pikiran ku hanya bunuh diri</t>
        </is>
      </c>
      <c r="C3638" t="n">
        <v>1</v>
      </c>
      <c r="D3638" t="n">
        <v>1</v>
      </c>
      <c r="E3638" t="n">
        <v>1</v>
      </c>
      <c r="F3638">
        <f>_xlfn.MODE.SNGL(C3638:E3638)</f>
        <v/>
      </c>
      <c r="G3638">
        <f>IF(C3638=D3638,1,0)</f>
        <v/>
      </c>
      <c r="H3638">
        <f>IF(C3638=E3638,1,0)</f>
        <v/>
      </c>
      <c r="I3638">
        <f>IF(D3638=E3638,1,0)</f>
        <v/>
      </c>
    </row>
    <row r="3639">
      <c r="A3639" t="n">
        <v>3638</v>
      </c>
      <c r="B3639" t="inlineStr">
        <is>
          <t>Positifnya dia punya pesan â€œjangan celup sana sini=jangan sex bebasâ€
Negatifnya dia bilang â€œmembuat orang dengan penyakit tersebut untuk menyerah dan putus asaâ€ https://t.co/Udz57e6fLd</t>
        </is>
      </c>
      <c r="C3639" t="n">
        <v>0</v>
      </c>
      <c r="D3639" t="n">
        <v>0</v>
      </c>
      <c r="E3639" t="n">
        <v>0</v>
      </c>
      <c r="F3639">
        <f>_xlfn.MODE.SNGL(C3639:E3639)</f>
        <v/>
      </c>
      <c r="G3639">
        <f>IF(C3639=D3639,1,0)</f>
        <v/>
      </c>
      <c r="H3639">
        <f>IF(C3639=E3639,1,0)</f>
        <v/>
      </c>
      <c r="I3639">
        <f>IF(D3639=E3639,1,0)</f>
        <v/>
      </c>
    </row>
    <row r="3640">
      <c r="A3640" t="n">
        <v>3639</v>
      </c>
      <c r="B3640" t="inlineStr">
        <is>
          <t>@user_d0b92b1f Kejadian seperti ini bisa di pelajari oleh terrorist  Nanti bisa2 ibu-ibu bunuh diri bawa boom yg nyelonong perlindungan keamanan pasukan masih lemah perlu di perketat</t>
        </is>
      </c>
      <c r="C3640" t="n">
        <v>0</v>
      </c>
      <c r="D3640" t="n">
        <v>0</v>
      </c>
      <c r="E3640" t="n">
        <v>0</v>
      </c>
      <c r="F3640">
        <f>_xlfn.MODE.SNGL(C3640:E3640)</f>
        <v/>
      </c>
      <c r="G3640">
        <f>IF(C3640=D3640,1,0)</f>
        <v/>
      </c>
      <c r="H3640">
        <f>IF(C3640=E3640,1,0)</f>
        <v/>
      </c>
      <c r="I3640">
        <f>IF(D3640=E3640,1,0)</f>
        <v/>
      </c>
    </row>
    <row r="3641">
      <c r="A3641" t="n">
        <v>3640</v>
      </c>
      <c r="B3641" t="inlineStr">
        <is>
          <t>@user_8396c3f0 Skrng udah putus asa</t>
        </is>
      </c>
      <c r="C3641" t="n">
        <v>0</v>
      </c>
      <c r="D3641" t="n">
        <v>0</v>
      </c>
      <c r="E3641" t="n">
        <v>0</v>
      </c>
      <c r="F3641">
        <f>_xlfn.MODE.SNGL(C3641:E3641)</f>
        <v/>
      </c>
      <c r="G3641">
        <f>IF(C3641=D3641,1,0)</f>
        <v/>
      </c>
      <c r="H3641">
        <f>IF(C3641=E3641,1,0)</f>
        <v/>
      </c>
      <c r="I3641">
        <f>IF(D3641=E3641,1,0)</f>
        <v/>
      </c>
    </row>
    <row r="3642">
      <c r="A3642" t="n">
        <v>3641</v>
      </c>
      <c r="B3642" t="inlineStr">
        <is>
          <t>"laki-laki boleh bercerita politik, agama, dan yang lainnya, tapi tidak boleh bercerita tentang masalah hidupnya."
Menurutku lebih baik kawanku bercerita panjang lebar padaku tentang masalah terberatnya, daripada aku temui besok dia bunuh diri.</t>
        </is>
      </c>
      <c r="C3642" t="n">
        <v>0</v>
      </c>
      <c r="D3642" t="n">
        <v>0</v>
      </c>
      <c r="E3642" t="n">
        <v>0</v>
      </c>
      <c r="F3642">
        <f>_xlfn.MODE.SNGL(C3642:E3642)</f>
        <v/>
      </c>
      <c r="G3642">
        <f>IF(C3642=D3642,1,0)</f>
        <v/>
      </c>
      <c r="H3642">
        <f>IF(C3642=E3642,1,0)</f>
        <v/>
      </c>
      <c r="I3642">
        <f>IF(D3642=E3642,1,0)</f>
        <v/>
      </c>
    </row>
    <row r="3643">
      <c r="A3643" t="n">
        <v>3642</v>
      </c>
      <c r="B3643" t="inlineStr">
        <is>
          <t>Masih dikasi sesekali buat bensin, tapi rasanya kek mau mati aja kerja sambil kuliah ini. https://t.co/mugIqOiiF7</t>
        </is>
      </c>
      <c r="C3643" t="n">
        <v>0</v>
      </c>
      <c r="D3643" t="n">
        <v>0</v>
      </c>
      <c r="E3643" t="n">
        <v>0</v>
      </c>
      <c r="F3643">
        <f>_xlfn.MODE.SNGL(C3643:E3643)</f>
        <v/>
      </c>
      <c r="G3643">
        <f>IF(C3643=D3643,1,0)</f>
        <v/>
      </c>
      <c r="H3643">
        <f>IF(C3643=E3643,1,0)</f>
        <v/>
      </c>
      <c r="I3643">
        <f>IF(D3643=E3643,1,0)</f>
        <v/>
      </c>
    </row>
    <row r="3644">
      <c r="A3644" t="n">
        <v>3643</v>
      </c>
      <c r="B3644" t="inlineStr">
        <is>
          <t>yakinkan aku kalau bunuh diri ngga seburuk itu.</t>
        </is>
      </c>
      <c r="C3644" t="n">
        <v>1</v>
      </c>
      <c r="D3644" t="n">
        <v>1</v>
      </c>
      <c r="E3644" t="n">
        <v>1</v>
      </c>
      <c r="F3644">
        <f>_xlfn.MODE.SNGL(C3644:E3644)</f>
        <v/>
      </c>
      <c r="G3644">
        <f>IF(C3644=D3644,1,0)</f>
        <v/>
      </c>
      <c r="H3644">
        <f>IF(C3644=E3644,1,0)</f>
        <v/>
      </c>
      <c r="I3644">
        <f>IF(D3644=E3644,1,0)</f>
        <v/>
      </c>
    </row>
    <row r="3645">
      <c r="A3645" t="n">
        <v>3644</v>
      </c>
      <c r="B3645" t="inlineStr">
        <is>
          <t>Manipulatif bgt anjinggg
Kek hello?? Lo minta dingertiin tapi lo pernah ngertiin gak?
Lo tau gak sih gw udh kecewa sama lo tapi kek gw slalu "udh lah gapapa", lo kira minta maaf lo cukup buat nyembuhin luka ini? Enggaaa!!!
Yaaa gw udh maaf in lo tapi gak dengan rasa kecewa ini</t>
        </is>
      </c>
      <c r="C3645" t="n">
        <v>0</v>
      </c>
      <c r="D3645" t="n">
        <v>0</v>
      </c>
      <c r="E3645" t="n">
        <v>0</v>
      </c>
      <c r="F3645">
        <f>_xlfn.MODE.SNGL(C3645:E3645)</f>
        <v/>
      </c>
      <c r="G3645">
        <f>IF(C3645=D3645,1,0)</f>
        <v/>
      </c>
      <c r="H3645">
        <f>IF(C3645=E3645,1,0)</f>
        <v/>
      </c>
      <c r="I3645">
        <f>IF(D3645=E3645,1,0)</f>
        <v/>
      </c>
    </row>
    <row r="3646">
      <c r="A3646" t="n">
        <v>3645</v>
      </c>
      <c r="B3646" t="inlineStr">
        <is>
          <t>@user_b9c76488 Bunuh diri ini mah, funk5</t>
        </is>
      </c>
      <c r="C3646" t="n">
        <v>0</v>
      </c>
      <c r="D3646" t="n">
        <v>0</v>
      </c>
      <c r="E3646" t="n">
        <v>0</v>
      </c>
      <c r="F3646">
        <f>_xlfn.MODE.SNGL(C3646:E3646)</f>
        <v/>
      </c>
      <c r="G3646">
        <f>IF(C3646=D3646,1,0)</f>
        <v/>
      </c>
      <c r="H3646">
        <f>IF(C3646=E3646,1,0)</f>
        <v/>
      </c>
      <c r="I3646">
        <f>IF(D3646=E3646,1,0)</f>
        <v/>
      </c>
    </row>
    <row r="3647">
      <c r="A3647" t="n">
        <v>3646</v>
      </c>
      <c r="B3647" t="inlineStr">
        <is>
          <t>@user_b0cb042e @user_5d786350 Tidak semudah itu ferguso, depresi itu special case yg gabisa dialamin semua org. Klise sih, tapi kita ga akan tau rasanya kalo ga ngrasain sendiri. Aku juga dulu mikir gitu, tapi setelah didiagnosa depresi berat sm psikiater baru aku paham gimana si perasaan bunuh diri yg (cont)</t>
        </is>
      </c>
      <c r="C3647" t="n">
        <v>1</v>
      </c>
      <c r="D3647" t="n">
        <v>1</v>
      </c>
      <c r="E3647" t="n">
        <v>1</v>
      </c>
      <c r="F3647">
        <f>_xlfn.MODE.SNGL(C3647:E3647)</f>
        <v/>
      </c>
      <c r="G3647">
        <f>IF(C3647=D3647,1,0)</f>
        <v/>
      </c>
      <c r="H3647">
        <f>IF(C3647=E3647,1,0)</f>
        <v/>
      </c>
      <c r="I3647">
        <f>IF(D3647=E3647,1,0)</f>
        <v/>
      </c>
    </row>
    <row r="3648">
      <c r="A3648" t="n">
        <v>3647</v>
      </c>
      <c r="B3648" t="inlineStr">
        <is>
          <t>tapi ujungnya si cewe bunuh diri»</t>
        </is>
      </c>
      <c r="C3648" t="n">
        <v>0</v>
      </c>
      <c r="D3648" t="n">
        <v>0</v>
      </c>
      <c r="E3648" t="n">
        <v>0</v>
      </c>
      <c r="F3648">
        <f>_xlfn.MODE.SNGL(C3648:E3648)</f>
        <v/>
      </c>
      <c r="G3648">
        <f>IF(C3648=D3648,1,0)</f>
        <v/>
      </c>
      <c r="H3648">
        <f>IF(C3648=E3648,1,0)</f>
        <v/>
      </c>
      <c r="I3648">
        <f>IF(D3648=E3648,1,0)</f>
        <v/>
      </c>
    </row>
    <row r="3649">
      <c r="A3649" t="n">
        <v>3648</v>
      </c>
      <c r="B3649" t="inlineStr">
        <is>
          <t>Andai bunuh diri ga dosa:')
"aku cape."</t>
        </is>
      </c>
      <c r="C3649" t="n">
        <v>1</v>
      </c>
      <c r="D3649" t="n">
        <v>1</v>
      </c>
      <c r="E3649" t="n">
        <v>1</v>
      </c>
      <c r="F3649">
        <f>_xlfn.MODE.SNGL(C3649:E3649)</f>
        <v/>
      </c>
      <c r="G3649">
        <f>IF(C3649=D3649,1,0)</f>
        <v/>
      </c>
      <c r="H3649">
        <f>IF(C3649=E3649,1,0)</f>
        <v/>
      </c>
      <c r="I3649">
        <f>IF(D3649=E3649,1,0)</f>
        <v/>
      </c>
    </row>
    <row r="3650">
      <c r="A3650" t="n">
        <v>3649</v>
      </c>
      <c r="B3650" t="inlineStr">
        <is>
          <t>Baru kali ini ngerasain pms kaya orang mau mati. Sakitnya bener bener sakit bangeeeeet­</t>
        </is>
      </c>
      <c r="C3650" t="n">
        <v>0</v>
      </c>
      <c r="D3650" t="n">
        <v>0</v>
      </c>
      <c r="E3650" t="n">
        <v>0</v>
      </c>
      <c r="F3650">
        <f>_xlfn.MODE.SNGL(C3650:E3650)</f>
        <v/>
      </c>
      <c r="G3650">
        <f>IF(C3650=D3650,1,0)</f>
        <v/>
      </c>
      <c r="H3650">
        <f>IF(C3650=E3650,1,0)</f>
        <v/>
      </c>
      <c r="I3650">
        <f>IF(D3650=E3650,1,0)</f>
        <v/>
      </c>
    </row>
    <row r="3651">
      <c r="A3651" t="n">
        <v>3650</v>
      </c>
      <c r="B3651" t="inlineStr">
        <is>
          <t>Bunuh Diri Para Suami
Oleh Kholda Najiyah
#DuniaParenting-Juni tanggal 25. Di Sukoharjo, Jateng, Totok Suroso (45) mengikat leher 2 anaknya, Alfia (19) dan JF (12). Menggantung mereka di bagian atap rumah. Setelah itu ia mencoba bunuh...
Lanjut baca di : https://t.co/tB3AKTqdKB https://t.co/rGMv1lP14E</t>
        </is>
      </c>
      <c r="C3651" t="n">
        <v>0</v>
      </c>
      <c r="D3651" t="n">
        <v>0</v>
      </c>
      <c r="E3651" t="n">
        <v>0</v>
      </c>
      <c r="F3651">
        <f>_xlfn.MODE.SNGL(C3651:E3651)</f>
        <v/>
      </c>
      <c r="G3651">
        <f>IF(C3651=D3651,1,0)</f>
        <v/>
      </c>
      <c r="H3651">
        <f>IF(C3651=E3651,1,0)</f>
        <v/>
      </c>
      <c r="I3651">
        <f>IF(D3651=E3651,1,0)</f>
        <v/>
      </c>
    </row>
    <row r="3652">
      <c r="A3652" t="n">
        <v>3651</v>
      </c>
      <c r="B3652" t="inlineStr">
        <is>
          <t>20. semua punya kadar kebadutan masing2, tapi ini aja @user_0dc3080e 
21. telor mana telor? mau gua pecahin di kepalamu
22. berdasarkan penerawangan gua, kemungkinan ayam mati 50% jadi 125 ekor, tapi kemungkinan bertelor juga ada jadi tetep 250 ekor aja biar adil
23.tawan bukan?</t>
        </is>
      </c>
      <c r="C3652" t="n">
        <v>0</v>
      </c>
      <c r="D3652" t="n">
        <v>0</v>
      </c>
      <c r="E3652" t="n">
        <v>0</v>
      </c>
      <c r="F3652">
        <f>_xlfn.MODE.SNGL(C3652:E3652)</f>
        <v/>
      </c>
      <c r="G3652">
        <f>IF(C3652=D3652,1,0)</f>
        <v/>
      </c>
      <c r="H3652">
        <f>IF(C3652=E3652,1,0)</f>
        <v/>
      </c>
      <c r="I3652">
        <f>IF(D3652=E3652,1,0)</f>
        <v/>
      </c>
    </row>
    <row r="3653">
      <c r="A3653" t="n">
        <v>3652</v>
      </c>
      <c r="B3653" t="inlineStr">
        <is>
          <t>wah gila, gabisa milih gueee. tapi gue cinta mati mampus sama imperfect love, terus same dream, same mind, same night (bawaannya pgn nikahin member siapa aja yg mau ama gue) satu lagi apa aja gue suka bye gabisa pilih ðŸ« ðŸ˜µâ€ðŸ’« https://t.co/CLaLAhhAk8</t>
        </is>
      </c>
      <c r="C3653" t="n">
        <v>0</v>
      </c>
      <c r="D3653" t="n">
        <v>0</v>
      </c>
      <c r="E3653" t="n">
        <v>0</v>
      </c>
      <c r="F3653">
        <f>_xlfn.MODE.SNGL(C3653:E3653)</f>
        <v/>
      </c>
      <c r="G3653">
        <f>IF(C3653=D3653,1,0)</f>
        <v/>
      </c>
      <c r="H3653">
        <f>IF(C3653=E3653,1,0)</f>
        <v/>
      </c>
      <c r="I3653">
        <f>IF(D3653=E3653,1,0)</f>
        <v/>
      </c>
    </row>
    <row r="3654">
      <c r="A3654" t="n">
        <v>3653</v>
      </c>
      <c r="B3654" t="inlineStr">
        <is>
          <t>" Selamat malam Prof. Praktek lancar Prof. Hampir putus asa, banyak gagalnya"  ujar Keith pada pengajar yang ditunggunya sudah muncul. https://t.co/3RNP7eV3fP</t>
        </is>
      </c>
      <c r="C3654" t="n">
        <v>0</v>
      </c>
      <c r="D3654" t="n">
        <v>1</v>
      </c>
      <c r="E3654" t="n">
        <v>0</v>
      </c>
      <c r="F3654">
        <f>_xlfn.MODE.SNGL(C3654:E3654)</f>
        <v/>
      </c>
      <c r="G3654">
        <f>IF(C3654=D3654,1,0)</f>
        <v/>
      </c>
      <c r="H3654">
        <f>IF(C3654=E3654,1,0)</f>
        <v/>
      </c>
      <c r="I3654">
        <f>IF(D3654=E3654,1,0)</f>
        <v/>
      </c>
    </row>
    <row r="3655">
      <c r="A3655" t="n">
        <v>3654</v>
      </c>
      <c r="B3655" t="inlineStr">
        <is>
          <t>@user_e10272ee Next time sebelum posting coba pilih diksi yang lebih enak dibaca ya, karena ini kan akun besar. Jujur aku yang nonton day 1 kecewa banget pas admin nge-tweet gitu. Padahal udah sepenuh hati nikmatin konsernya dan tried out best biar Yoongi and crew happy.</t>
        </is>
      </c>
      <c r="C3655" t="n">
        <v>0</v>
      </c>
      <c r="D3655" t="n">
        <v>0</v>
      </c>
      <c r="E3655" t="n">
        <v>0</v>
      </c>
      <c r="F3655">
        <f>_xlfn.MODE.SNGL(C3655:E3655)</f>
        <v/>
      </c>
      <c r="G3655">
        <f>IF(C3655=D3655,1,0)</f>
        <v/>
      </c>
      <c r="H3655">
        <f>IF(C3655=E3655,1,0)</f>
        <v/>
      </c>
      <c r="I3655">
        <f>IF(D3655=E3655,1,0)</f>
        <v/>
      </c>
    </row>
    <row r="3656">
      <c r="A3656" t="n">
        <v>3655</v>
      </c>
      <c r="B3656" t="inlineStr">
        <is>
          <t>@user_8d493120 now, both of them nyalahin aku karna tingkahku udah kejauhan. Mana si cewe sosoan ngancem mau bunuh diri lagi, kasian ðŸ¥ºðŸ’…ðŸ’…</t>
        </is>
      </c>
      <c r="C3656" t="n">
        <v>0</v>
      </c>
      <c r="D3656" t="n">
        <v>0</v>
      </c>
      <c r="E3656" t="n">
        <v>0</v>
      </c>
      <c r="F3656">
        <f>_xlfn.MODE.SNGL(C3656:E3656)</f>
        <v/>
      </c>
      <c r="G3656">
        <f>IF(C3656=D3656,1,0)</f>
        <v/>
      </c>
      <c r="H3656">
        <f>IF(C3656=E3656,1,0)</f>
        <v/>
      </c>
      <c r="I3656">
        <f>IF(D3656=E3656,1,0)</f>
        <v/>
      </c>
    </row>
    <row r="3657">
      <c r="A3657" t="n">
        <v>3656</v>
      </c>
      <c r="B3657" t="inlineStr">
        <is>
          <t>ya allah gakuat bgt tu badan kekny enak bgt dijadiin sandaran hidup https://t.co/tpEQPu1AEU</t>
        </is>
      </c>
      <c r="C3657" t="n">
        <v>0</v>
      </c>
      <c r="D3657" t="n">
        <v>0</v>
      </c>
      <c r="E3657" t="n">
        <v>0</v>
      </c>
      <c r="F3657">
        <f>_xlfn.MODE.SNGL(C3657:E3657)</f>
        <v/>
      </c>
      <c r="G3657">
        <f>IF(C3657=D3657,1,0)</f>
        <v/>
      </c>
      <c r="H3657">
        <f>IF(C3657=E3657,1,0)</f>
        <v/>
      </c>
      <c r="I3657">
        <f>IF(D3657=E3657,1,0)</f>
        <v/>
      </c>
    </row>
    <row r="3658">
      <c r="A3658" t="n">
        <v>3657</v>
      </c>
      <c r="B3658" t="inlineStr">
        <is>
          <t>@user_4d216af8 emang harusnya Prabowo Ganjar dah itu aja biar mati langkah semua, atau kalau mau sadis Prabowo Jokowi biar tambah rame sekalian</t>
        </is>
      </c>
      <c r="C3658" t="n">
        <v>0</v>
      </c>
      <c r="D3658" t="n">
        <v>0</v>
      </c>
      <c r="E3658" t="n">
        <v>0</v>
      </c>
      <c r="F3658">
        <f>_xlfn.MODE.SNGL(C3658:E3658)</f>
        <v/>
      </c>
      <c r="G3658">
        <f>IF(C3658=D3658,1,0)</f>
        <v/>
      </c>
      <c r="H3658">
        <f>IF(C3658=E3658,1,0)</f>
        <v/>
      </c>
      <c r="I3658">
        <f>IF(D3658=E3658,1,0)</f>
        <v/>
      </c>
    </row>
    <row r="3659">
      <c r="A3659" t="n">
        <v>3658</v>
      </c>
      <c r="B3659" t="inlineStr">
        <is>
          <t>@user_903ca65a kak, tau gak? semalem aku mimpi bunuh diri. motong tanganku sendiri, darahnya banyak ngucur terus. banyak orang disana, tapi gak ada seorang pun yg cegah aku. cuma liatin doang. Sbenernya udh lebih dari sekali aku kepikiran untuk bunuh diri, cuma belum ada trigger yg bikin aku bner bner mau lakuin</t>
        </is>
      </c>
      <c r="C3659" t="n">
        <v>1</v>
      </c>
      <c r="D3659" t="n">
        <v>1</v>
      </c>
      <c r="E3659" t="n">
        <v>1</v>
      </c>
      <c r="F3659">
        <f>_xlfn.MODE.SNGL(C3659:E3659)</f>
        <v/>
      </c>
      <c r="G3659">
        <f>IF(C3659=D3659,1,0)</f>
        <v/>
      </c>
      <c r="H3659">
        <f>IF(C3659=E3659,1,0)</f>
        <v/>
      </c>
      <c r="I3659">
        <f>IF(D3659=E3659,1,0)</f>
        <v/>
      </c>
    </row>
    <row r="3660">
      <c r="A3660" t="n">
        <v>3659</v>
      </c>
      <c r="B3660" t="inlineStr">
        <is>
          <t>aku mimpi jadi pembunuh bayaran. terus aku bunuh korban ke 10 ku waktu coldplay lagi konser. what the actual fuck.</t>
        </is>
      </c>
      <c r="C3660" t="n">
        <v>0</v>
      </c>
      <c r="D3660" t="n">
        <v>0</v>
      </c>
      <c r="E3660" t="n">
        <v>0</v>
      </c>
      <c r="F3660">
        <f>_xlfn.MODE.SNGL(C3660:E3660)</f>
        <v/>
      </c>
      <c r="G3660">
        <f>IF(C3660=D3660,1,0)</f>
        <v/>
      </c>
      <c r="H3660">
        <f>IF(C3660=E3660,1,0)</f>
        <v/>
      </c>
      <c r="I3660">
        <f>IF(D3660=E3660,1,0)</f>
        <v/>
      </c>
    </row>
    <row r="3661">
      <c r="A3661" t="n">
        <v>3660</v>
      </c>
      <c r="B3661" t="inlineStr">
        <is>
          <t>hidup gue di 2023 ini terlalu berliku2 anjg gakuat</t>
        </is>
      </c>
      <c r="C3661" t="n">
        <v>0</v>
      </c>
      <c r="D3661" t="n">
        <v>0</v>
      </c>
      <c r="E3661" t="n">
        <v>0</v>
      </c>
      <c r="F3661">
        <f>_xlfn.MODE.SNGL(C3661:E3661)</f>
        <v/>
      </c>
      <c r="G3661">
        <f>IF(C3661=D3661,1,0)</f>
        <v/>
      </c>
      <c r="H3661">
        <f>IF(C3661=E3661,1,0)</f>
        <v/>
      </c>
      <c r="I3661">
        <f>IF(D3661=E3661,1,0)</f>
        <v/>
      </c>
    </row>
    <row r="3662">
      <c r="A3662" t="n">
        <v>3661</v>
      </c>
      <c r="B3662" t="inlineStr">
        <is>
          <t>@user_fc8ed065 Ngga mau ntar malah bneran kejadian deh kmaren ada yg komen suruh bikin si Al mati aja kk jawab ide bagusðŸ™‚</t>
        </is>
      </c>
      <c r="C3662" t="n">
        <v>0</v>
      </c>
      <c r="D3662" t="n">
        <v>0</v>
      </c>
      <c r="E3662" t="n">
        <v>0</v>
      </c>
      <c r="F3662">
        <f>_xlfn.MODE.SNGL(C3662:E3662)</f>
        <v/>
      </c>
      <c r="G3662">
        <f>IF(C3662=D3662,1,0)</f>
        <v/>
      </c>
      <c r="H3662">
        <f>IF(C3662=E3662,1,0)</f>
        <v/>
      </c>
      <c r="I3662">
        <f>IF(D3662=E3662,1,0)</f>
        <v/>
      </c>
    </row>
    <row r="3663">
      <c r="A3663" t="n">
        <v>3662</v>
      </c>
      <c r="B3663" t="inlineStr">
        <is>
          <t>@user_eef08a5a @user_6152525e Kalau mau pakai logika paling tumpul pun, pelaku bom bunuh diri jatuhnya jadi teroris (in case yang anda maksud di Indonesia ya).
Tidak harus jadi anak hukum untuk paham.
Ada pilihan gantung diri atau minum racun, kenapa harus bom bunuh diri di tempat umum atau ibadah.</t>
        </is>
      </c>
      <c r="C3663" t="n">
        <v>0</v>
      </c>
      <c r="D3663" t="n">
        <v>0</v>
      </c>
      <c r="E3663" t="n">
        <v>0</v>
      </c>
      <c r="F3663">
        <f>_xlfn.MODE.SNGL(C3663:E3663)</f>
        <v/>
      </c>
      <c r="G3663">
        <f>IF(C3663=D3663,1,0)</f>
        <v/>
      </c>
      <c r="H3663">
        <f>IF(C3663=E3663,1,0)</f>
        <v/>
      </c>
      <c r="I3663">
        <f>IF(D3663=E3663,1,0)</f>
        <v/>
      </c>
    </row>
    <row r="3664">
      <c r="A3664" t="n">
        <v>3663</v>
      </c>
      <c r="B3664" t="inlineStr">
        <is>
          <t>@user_3e5cdc93 tapi ada aja halangan mau beli, bisa2nya disaana mati lampu orderannya gabisa di proses karna mereka gorengnya pake kompor listrik ðŸ˜­ðŸ˜­</t>
        </is>
      </c>
      <c r="C3664" t="n">
        <v>0</v>
      </c>
      <c r="D3664" t="n">
        <v>0</v>
      </c>
      <c r="E3664" t="n">
        <v>0</v>
      </c>
      <c r="F3664">
        <f>_xlfn.MODE.SNGL(C3664:E3664)</f>
        <v/>
      </c>
      <c r="G3664">
        <f>IF(C3664=D3664,1,0)</f>
        <v/>
      </c>
      <c r="H3664">
        <f>IF(C3664=E3664,1,0)</f>
        <v/>
      </c>
      <c r="I3664">
        <f>IF(D3664=E3664,1,0)</f>
        <v/>
      </c>
    </row>
    <row r="3665">
      <c r="A3665" t="n">
        <v>3664</v>
      </c>
      <c r="B3665" t="inlineStr">
        <is>
          <t>â€¼ FLASH SALE â€¼
Yaxiya Gelang Fashion Love / Hati / Heart Wanita Perhiasan Imitasi Lapis Emas 555
â›”ï¸ DISKON : 54%
Checkout Sekarang ðŸ‘‡
https://t.co/OarxVRmfqd https://t.co/jUT6MjWEI8</t>
        </is>
      </c>
      <c r="C3665" t="n">
        <v>0</v>
      </c>
      <c r="D3665" t="n">
        <v>1</v>
      </c>
      <c r="E3665" t="n">
        <v>0</v>
      </c>
      <c r="F3665">
        <f>_xlfn.MODE.SNGL(C3665:E3665)</f>
        <v/>
      </c>
      <c r="G3665">
        <f>IF(C3665=D3665,1,0)</f>
        <v/>
      </c>
      <c r="H3665">
        <f>IF(C3665=E3665,1,0)</f>
        <v/>
      </c>
      <c r="I3665">
        <f>IF(D3665=E3665,1,0)</f>
        <v/>
      </c>
    </row>
    <row r="3666">
      <c r="A3666" t="n">
        <v>3665</v>
      </c>
      <c r="B3666" t="inlineStr">
        <is>
          <t>Kalau aku lenyap bersama hujan di tempat hukuman mati seperti Mary, mungkin dia akan seperti anjing kesayangannya yang melemparkan diri ke sungai untuk mengejarku.. - Ai Haibara</t>
        </is>
      </c>
      <c r="C3666" t="n">
        <v>0</v>
      </c>
      <c r="D3666" t="n">
        <v>0</v>
      </c>
      <c r="E3666" t="n">
        <v>0</v>
      </c>
      <c r="F3666">
        <f>_xlfn.MODE.SNGL(C3666:E3666)</f>
        <v/>
      </c>
      <c r="G3666">
        <f>IF(C3666=D3666,1,0)</f>
        <v/>
      </c>
      <c r="H3666">
        <f>IF(C3666=E3666,1,0)</f>
        <v/>
      </c>
      <c r="I3666">
        <f>IF(D3666=E3666,1,0)</f>
        <v/>
      </c>
    </row>
    <row r="3667">
      <c r="A3667" t="n">
        <v>3666</v>
      </c>
      <c r="B3667" t="inlineStr">
        <is>
          <t>@user_fb68a857 Pernah, sebenernya gak kuapa-apain. Cuma aku lagi sedih jadi nangis, terus dia ngerasa bersalah dan ikut nangis. Terus akhirnya aku jadi ngerasa bersalah juga ahaha gajelas banget tapi lucuuuu</t>
        </is>
      </c>
      <c r="C3667" t="n">
        <v>0</v>
      </c>
      <c r="D3667" t="n">
        <v>0</v>
      </c>
      <c r="E3667" t="n">
        <v>0</v>
      </c>
      <c r="F3667">
        <f>_xlfn.MODE.SNGL(C3667:E3667)</f>
        <v/>
      </c>
      <c r="G3667">
        <f>IF(C3667=D3667,1,0)</f>
        <v/>
      </c>
      <c r="H3667">
        <f>IF(C3667=E3667,1,0)</f>
        <v/>
      </c>
      <c r="I3667">
        <f>IF(D3667=E3667,1,0)</f>
        <v/>
      </c>
    </row>
    <row r="3668">
      <c r="A3668" t="n">
        <v>3667</v>
      </c>
      <c r="B3668" t="inlineStr">
        <is>
          <t>Sebenernya di round pertama WW bunuh Bang Axel kok, kita emang niatnya mau membungkam dia. Ternyata dia gak bisa dibunuh karena Godfather. Yaudahlah. :)
TERUS KENAPA PELAMPIASANNYA JADI AKU?
Kalau ini kerjaan Mafia. Maaf ya Lilly. ðŸ˜­ðŸ™ðŸ»</t>
        </is>
      </c>
      <c r="C3668" t="n">
        <v>0</v>
      </c>
      <c r="D3668" t="n">
        <v>0</v>
      </c>
      <c r="E3668" t="n">
        <v>0</v>
      </c>
      <c r="F3668">
        <f>_xlfn.MODE.SNGL(C3668:E3668)</f>
        <v/>
      </c>
      <c r="G3668">
        <f>IF(C3668=D3668,1,0)</f>
        <v/>
      </c>
      <c r="H3668">
        <f>IF(C3668=E3668,1,0)</f>
        <v/>
      </c>
      <c r="I3668">
        <f>IF(D3668=E3668,1,0)</f>
        <v/>
      </c>
    </row>
    <row r="3669">
      <c r="A3669" t="n">
        <v>3668</v>
      </c>
      <c r="B3669" t="inlineStr">
        <is>
          <t>Saat yg lain sibuk mikirin nikah muda, kamu siapin diri aja, siapa tau mati muda.‚</t>
        </is>
      </c>
      <c r="C3669" t="n">
        <v>0</v>
      </c>
      <c r="D3669" t="n">
        <v>0</v>
      </c>
      <c r="E3669" t="n">
        <v>0</v>
      </c>
      <c r="F3669">
        <f>_xlfn.MODE.SNGL(C3669:E3669)</f>
        <v/>
      </c>
      <c r="G3669">
        <f>IF(C3669=D3669,1,0)</f>
        <v/>
      </c>
      <c r="H3669">
        <f>IF(C3669=E3669,1,0)</f>
        <v/>
      </c>
      <c r="I3669">
        <f>IF(D3669=E3669,1,0)</f>
        <v/>
      </c>
    </row>
    <row r="3670">
      <c r="A3670" t="n">
        <v>3669</v>
      </c>
      <c r="B3670" t="inlineStr">
        <is>
          <t>@user_1fc2f0e3 Abis ini gue mau bunuh diri karena malu udah gagal nikah 2x wkwkwk</t>
        </is>
      </c>
      <c r="C3670" t="n">
        <v>1</v>
      </c>
      <c r="D3670" t="n">
        <v>1</v>
      </c>
      <c r="E3670" t="n">
        <v>1</v>
      </c>
      <c r="F3670">
        <f>_xlfn.MODE.SNGL(C3670:E3670)</f>
        <v/>
      </c>
      <c r="G3670">
        <f>IF(C3670=D3670,1,0)</f>
        <v/>
      </c>
      <c r="H3670">
        <f>IF(C3670=E3670,1,0)</f>
        <v/>
      </c>
      <c r="I3670">
        <f>IF(D3670=E3670,1,0)</f>
        <v/>
      </c>
    </row>
    <row r="3671">
      <c r="A3671" t="n">
        <v>3670</v>
      </c>
      <c r="B3671" t="inlineStr">
        <is>
          <t>@user_48cc0c3a @user_fb68a857 Dulu pas sekolah masih bisa main double, skrng kena sakit jantung, asma makin nggk terkontrol, main level rendah aja dah kaya mau mati rasanyaðŸ˜ŒðŸ¥²</t>
        </is>
      </c>
      <c r="C3671" t="n">
        <v>0</v>
      </c>
      <c r="D3671" t="n">
        <v>0</v>
      </c>
      <c r="E3671" t="n">
        <v>0</v>
      </c>
      <c r="F3671">
        <f>_xlfn.MODE.SNGL(C3671:E3671)</f>
        <v/>
      </c>
      <c r="G3671">
        <f>IF(C3671=D3671,1,0)</f>
        <v/>
      </c>
      <c r="H3671">
        <f>IF(C3671=E3671,1,0)</f>
        <v/>
      </c>
      <c r="I3671">
        <f>IF(D3671=E3671,1,0)</f>
        <v/>
      </c>
    </row>
    <row r="3672">
      <c r="A3672" t="n">
        <v>3671</v>
      </c>
      <c r="B3672" t="inlineStr">
        <is>
          <t>@user_fd4236d8 @user_0b1058c5 @user_bda6a1ee kalo bagi pemotong muslim yg bener2 ngikutin panduan syariah sih harusnya motong yg lgsg bikin ayamnya mati ya, ngrasain sakit sebentar bgt ato bahkan ga samsek. ya salah pemotongnya aja sih emgnya konsumen tau? kalo mau jadi vegan juga silakan pilihan masing2</t>
        </is>
      </c>
      <c r="C3672" t="n">
        <v>0</v>
      </c>
      <c r="D3672" t="n">
        <v>0</v>
      </c>
      <c r="E3672" t="n">
        <v>0</v>
      </c>
      <c r="F3672">
        <f>_xlfn.MODE.SNGL(C3672:E3672)</f>
        <v/>
      </c>
      <c r="G3672">
        <f>IF(C3672=D3672,1,0)</f>
        <v/>
      </c>
      <c r="H3672">
        <f>IF(C3672=E3672,1,0)</f>
        <v/>
      </c>
      <c r="I3672">
        <f>IF(D3672=E3672,1,0)</f>
        <v/>
      </c>
    </row>
    <row r="3673">
      <c r="A3673" t="n">
        <v>3672</v>
      </c>
      <c r="B3673" t="inlineStr">
        <is>
          <t>By the way bilang nggak ada yg mau denger pas ada yg mau denger dan nyuruh cerita nggak mau cerita, maunya apa sih lho?? Heran gua mati aja dah sono wkwk</t>
        </is>
      </c>
      <c r="C3673" t="n">
        <v>0</v>
      </c>
      <c r="D3673" t="n">
        <v>0</v>
      </c>
      <c r="E3673" t="n">
        <v>0</v>
      </c>
      <c r="F3673">
        <f>_xlfn.MODE.SNGL(C3673:E3673)</f>
        <v/>
      </c>
      <c r="G3673">
        <f>IF(C3673=D3673,1,0)</f>
        <v/>
      </c>
      <c r="H3673">
        <f>IF(C3673=E3673,1,0)</f>
        <v/>
      </c>
      <c r="I3673">
        <f>IF(D3673=E3673,1,0)</f>
        <v/>
      </c>
    </row>
    <row r="3674">
      <c r="A3674" t="n">
        <v>3673</v>
      </c>
      <c r="B3674" t="inlineStr">
        <is>
          <t>@user_fb68a857 gada plus nya, minus semua karena aku problematik. tapi gatau kenapa ni orang mau bertahan mati matian sm aku @user_bbf415b8 jawab</t>
        </is>
      </c>
      <c r="C3674" t="n">
        <v>0</v>
      </c>
      <c r="D3674" t="n">
        <v>0</v>
      </c>
      <c r="E3674" t="n">
        <v>0</v>
      </c>
      <c r="F3674">
        <f>_xlfn.MODE.SNGL(C3674:E3674)</f>
        <v/>
      </c>
      <c r="G3674">
        <f>IF(C3674=D3674,1,0)</f>
        <v/>
      </c>
      <c r="H3674">
        <f>IF(C3674=E3674,1,0)</f>
        <v/>
      </c>
      <c r="I3674">
        <f>IF(D3674=E3674,1,0)</f>
        <v/>
      </c>
    </row>
    <row r="3675">
      <c r="A3675" t="n">
        <v>3674</v>
      </c>
      <c r="B3675" t="inlineStr">
        <is>
          <t>@user_e270f14c bukan besti aja semua yg bonceng aku perasaan kaya mau ngajak matiðŸ˜­ sampe sodara2 aku bilang â€œ bawel kaya bawa nenek2â€ ðŸ¤£ðŸ˜­ abis trauma euy pernah jatoh dan sakitnya ampe skr</t>
        </is>
      </c>
      <c r="C3675" t="n">
        <v>0</v>
      </c>
      <c r="D3675" t="n">
        <v>0</v>
      </c>
      <c r="E3675" t="n">
        <v>0</v>
      </c>
      <c r="F3675">
        <f>_xlfn.MODE.SNGL(C3675:E3675)</f>
        <v/>
      </c>
      <c r="G3675">
        <f>IF(C3675=D3675,1,0)</f>
        <v/>
      </c>
      <c r="H3675">
        <f>IF(C3675=E3675,1,0)</f>
        <v/>
      </c>
      <c r="I3675">
        <f>IF(D3675=E3675,1,0)</f>
        <v/>
      </c>
    </row>
    <row r="3676">
      <c r="A3676" t="n">
        <v>3675</v>
      </c>
      <c r="B3676" t="inlineStr">
        <is>
          <t>Untungnya gua masih punya Allah swt, yang gue masih bisa crita, dan selalu jadi tujuan. Coba kalo gue atheis kaga percaya tuhan mungkin gue udah bunuh diri..ujungnyanya, kaga bisa bayaangin betapa hampa tuh kehidupan. Bismillah gue bisaª gue bkn anak kecil lagi</t>
        </is>
      </c>
      <c r="C3676" t="n">
        <v>1</v>
      </c>
      <c r="D3676" t="n">
        <v>1</v>
      </c>
      <c r="E3676" t="n">
        <v>1</v>
      </c>
      <c r="F3676">
        <f>_xlfn.MODE.SNGL(C3676:E3676)</f>
        <v/>
      </c>
      <c r="G3676">
        <f>IF(C3676=D3676,1,0)</f>
        <v/>
      </c>
      <c r="H3676">
        <f>IF(C3676=E3676,1,0)</f>
        <v/>
      </c>
      <c r="I3676">
        <f>IF(D3676=E3676,1,0)</f>
        <v/>
      </c>
    </row>
    <row r="3677">
      <c r="A3677" t="n">
        <v>3676</v>
      </c>
      <c r="B3677" t="inlineStr">
        <is>
          <t>ã…¤ã…¤
ã…¤ã…¤
"Aku stress s k r i p s i Pa." kini aku mengangkat wajahku berusaha memberanikan diri untuk menatap wajah Papaku. "Aku pusing, aku capek revisian terus, siapa sih yg bikin skripshit di dunia ini? Dia mau bunuh orang secara perlahan ya?" 
ã…¤ã…¤
ã…¤ã…¤</t>
        </is>
      </c>
      <c r="C3677" t="n">
        <v>0</v>
      </c>
      <c r="D3677" t="n">
        <v>0</v>
      </c>
      <c r="E3677" t="n">
        <v>0</v>
      </c>
      <c r="F3677">
        <f>_xlfn.MODE.SNGL(C3677:E3677)</f>
        <v/>
      </c>
      <c r="G3677">
        <f>IF(C3677=D3677,1,0)</f>
        <v/>
      </c>
      <c r="H3677">
        <f>IF(C3677=E3677,1,0)</f>
        <v/>
      </c>
      <c r="I3677">
        <f>IF(D3677=E3677,1,0)</f>
        <v/>
      </c>
    </row>
    <row r="3678">
      <c r="A3678" t="n">
        <v>3677</v>
      </c>
      <c r="B3678" t="inlineStr">
        <is>
          <t>lu semua kayak mau mati dikit gasih soalnya bahkan untuk outsider kayak arm yang baru ketemu nit pertama kali aja dia udah assumin jejenit pacaran ðŸ§â€â™€ï¸ https://t.co/nezyfV3MEq</t>
        </is>
      </c>
      <c r="C3678" t="n">
        <v>0</v>
      </c>
      <c r="D3678" t="n">
        <v>0</v>
      </c>
      <c r="E3678" t="n">
        <v>0</v>
      </c>
      <c r="F3678">
        <f>_xlfn.MODE.SNGL(C3678:E3678)</f>
        <v/>
      </c>
      <c r="G3678">
        <f>IF(C3678=D3678,1,0)</f>
        <v/>
      </c>
      <c r="H3678">
        <f>IF(C3678=E3678,1,0)</f>
        <v/>
      </c>
      <c r="I3678">
        <f>IF(D3678=E3678,1,0)</f>
        <v/>
      </c>
    </row>
    <row r="3679">
      <c r="A3679" t="n">
        <v>3678</v>
      </c>
      <c r="B3679" t="inlineStr">
        <is>
          <t>@user_d4e8cea1 Smg sendernya sll makin kuat»
Kl aku kdg suka mikirin kehidupan setelah mati (blm lg bbrp kali liat org sakaratul maut), apa iya bahagia setakut itu sm azab soalnya dosanya byk bhkn srg mikir kl dpt mslh lgsg nyalahin diri sndr "haduh w abis ngelakuin kesalahan apa lagiii"</t>
        </is>
      </c>
      <c r="C3679" t="n">
        <v>0</v>
      </c>
      <c r="D3679" t="n">
        <v>0</v>
      </c>
      <c r="E3679" t="n">
        <v>0</v>
      </c>
      <c r="F3679">
        <f>_xlfn.MODE.SNGL(C3679:E3679)</f>
        <v/>
      </c>
      <c r="G3679">
        <f>IF(C3679=D3679,1,0)</f>
        <v/>
      </c>
      <c r="H3679">
        <f>IF(C3679=E3679,1,0)</f>
        <v/>
      </c>
      <c r="I3679">
        <f>IF(D3679=E3679,1,0)</f>
        <v/>
      </c>
    </row>
    <row r="3680">
      <c r="A3680" t="n">
        <v>3679</v>
      </c>
      <c r="B3680" t="inlineStr">
        <is>
          <t>I'm really in love, mau berapa kali nyangkal pun aku tetap gak bisa kontrol diri untuk ngasi batasan jangan terlalu bahagia. I'm flying, dan jika suatu saat terjatuh, kukira aku benar-benar akan mati. Aku tidak peduli lagi https://t.co/jkbVaEuvUL</t>
        </is>
      </c>
      <c r="C3680" t="n">
        <v>0</v>
      </c>
      <c r="D3680" t="n">
        <v>0</v>
      </c>
      <c r="E3680" t="n">
        <v>0</v>
      </c>
      <c r="F3680">
        <f>_xlfn.MODE.SNGL(C3680:E3680)</f>
        <v/>
      </c>
      <c r="G3680">
        <f>IF(C3680=D3680,1,0)</f>
        <v/>
      </c>
      <c r="H3680">
        <f>IF(C3680=E3680,1,0)</f>
        <v/>
      </c>
      <c r="I3680">
        <f>IF(D3680=E3680,1,0)</f>
        <v/>
      </c>
    </row>
    <row r="3681">
      <c r="A3681" t="n">
        <v>3680</v>
      </c>
      <c r="B3681" t="inlineStr">
        <is>
          <t>#asiangirl Tragedi kehidupan adalah sesuatu yang mati di dalam diri seseorang pada saat dia hidup.</t>
        </is>
      </c>
      <c r="C3681" t="n">
        <v>0</v>
      </c>
      <c r="D3681" t="n">
        <v>0</v>
      </c>
      <c r="E3681" t="n">
        <v>0</v>
      </c>
      <c r="F3681">
        <f>_xlfn.MODE.SNGL(C3681:E3681)</f>
        <v/>
      </c>
      <c r="G3681">
        <f>IF(C3681=D3681,1,0)</f>
        <v/>
      </c>
      <c r="H3681">
        <f>IF(C3681=E3681,1,0)</f>
        <v/>
      </c>
      <c r="I3681">
        <f>IF(D3681=E3681,1,0)</f>
        <v/>
      </c>
    </row>
    <row r="3682">
      <c r="A3682" t="n">
        <v>3681</v>
      </c>
      <c r="B3682" t="inlineStr">
        <is>
          <t>Jd ingat ketika sebuah benda mati diacungkan jari tengah oleh suporter bola maka masyarakat tanah feodal marahnya seperti harga diri yg dilecehkan. Dibilang "miskin tp bahagia dan nrimo ora mangan" itu bukan melecehkan harga dirikah?</t>
        </is>
      </c>
      <c r="C3682" t="n">
        <v>0</v>
      </c>
      <c r="D3682" t="n">
        <v>0</v>
      </c>
      <c r="E3682" t="n">
        <v>0</v>
      </c>
      <c r="F3682">
        <f>_xlfn.MODE.SNGL(C3682:E3682)</f>
        <v/>
      </c>
      <c r="G3682">
        <f>IF(C3682=D3682,1,0)</f>
        <v/>
      </c>
      <c r="H3682">
        <f>IF(C3682=E3682,1,0)</f>
        <v/>
      </c>
      <c r="I3682">
        <f>IF(D3682=E3682,1,0)</f>
        <v/>
      </c>
    </row>
    <row r="3683">
      <c r="A3683" t="n">
        <v>3682</v>
      </c>
      <c r="B3683" t="inlineStr">
        <is>
          <t>eh jujutsu movie tuh alur waktunya sebelum season 1 rilis kan ya??? aku masi bingung deh. gojo tu ga bener2 bunuh geto ya di akhir scene movie? geto masi ada di season 1 animenya yg kita liat skrg ðŸ¤”</t>
        </is>
      </c>
      <c r="C3683" t="n">
        <v>0</v>
      </c>
      <c r="D3683" t="n">
        <v>0</v>
      </c>
      <c r="E3683" t="n">
        <v>0</v>
      </c>
      <c r="F3683">
        <f>_xlfn.MODE.SNGL(C3683:E3683)</f>
        <v/>
      </c>
      <c r="G3683">
        <f>IF(C3683=D3683,1,0)</f>
        <v/>
      </c>
      <c r="H3683">
        <f>IF(C3683=E3683,1,0)</f>
        <v/>
      </c>
      <c r="I3683">
        <f>IF(D3683=E3683,1,0)</f>
        <v/>
      </c>
    </row>
    <row r="3684">
      <c r="A3684" t="n">
        <v>3683</v>
      </c>
      <c r="B3684" t="inlineStr">
        <is>
          <t>Rasio bunuh diri di Lesotho, Afrika Selatan menjadi yang tertinggi di dunia pada 2019. Berdasarkan data World Population Review, rasio bunuh diri per 100 ribu penduduk di Lesotho mencapai 72.4, artinya ada sekitar 72 orang yang melakukan bunuh diri setiap 100 ribu penduduk https://t.co/dTGBhQJixy</t>
        </is>
      </c>
      <c r="C3684" t="n">
        <v>0</v>
      </c>
      <c r="D3684" t="n">
        <v>0</v>
      </c>
      <c r="E3684" t="n">
        <v>0</v>
      </c>
      <c r="F3684">
        <f>_xlfn.MODE.SNGL(C3684:E3684)</f>
        <v/>
      </c>
      <c r="G3684">
        <f>IF(C3684=D3684,1,0)</f>
        <v/>
      </c>
      <c r="H3684">
        <f>IF(C3684=E3684,1,0)</f>
        <v/>
      </c>
      <c r="I3684">
        <f>IF(D3684=E3684,1,0)</f>
        <v/>
      </c>
    </row>
    <row r="3685">
      <c r="A3685" t="n">
        <v>3684</v>
      </c>
      <c r="B3685" t="inlineStr">
        <is>
          <t>@user_54cdf587 Gak usah sibuk ngurusin kenapa orang bunuh karakter orang.. cek aja diri ( pendukung ) nya sendiri gimana kelakuannya</t>
        </is>
      </c>
      <c r="C3685" t="n">
        <v>0</v>
      </c>
      <c r="D3685" t="n">
        <v>0</v>
      </c>
      <c r="E3685" t="n">
        <v>0</v>
      </c>
      <c r="F3685">
        <f>_xlfn.MODE.SNGL(C3685:E3685)</f>
        <v/>
      </c>
      <c r="G3685">
        <f>IF(C3685=D3685,1,0)</f>
        <v/>
      </c>
      <c r="H3685">
        <f>IF(C3685=E3685,1,0)</f>
        <v/>
      </c>
      <c r="I3685">
        <f>IF(D3685=E3685,1,0)</f>
        <v/>
      </c>
    </row>
    <row r="3686">
      <c r="A3686" t="n">
        <v>3685</v>
      </c>
      <c r="B3686" t="inlineStr">
        <is>
          <t>td ada kelas, biasa klo jumat suka tanya sm temen balik ke rumah apa stay di kos. gue blg masi bingung soalnya ada kelas malem, trs dia jwb ya klo kangen bapa ibu pulang lah. gue dg sok kuat jwb klo kgn bapa mah pulang ke dia gue juga mau, emg uda pen mati aja si. sedii kgn bnrnn</t>
        </is>
      </c>
      <c r="C3686" t="n">
        <v>0</v>
      </c>
      <c r="D3686" t="n">
        <v>0</v>
      </c>
      <c r="E3686" t="n">
        <v>0</v>
      </c>
      <c r="F3686">
        <f>_xlfn.MODE.SNGL(C3686:E3686)</f>
        <v/>
      </c>
      <c r="G3686">
        <f>IF(C3686=D3686,1,0)</f>
        <v/>
      </c>
      <c r="H3686">
        <f>IF(C3686=E3686,1,0)</f>
        <v/>
      </c>
      <c r="I3686">
        <f>IF(D3686=E3686,1,0)</f>
        <v/>
      </c>
    </row>
    <row r="3687">
      <c r="A3687" t="n">
        <v>3686</v>
      </c>
      <c r="B3687" t="inlineStr">
        <is>
          <t>@user_46f5b73c @user_fb68a857 Dia gak mau,Tapi aku nya udh mati rasa. Krn tinggal di kampung suami,jauh dari ortuku sampe beda pulau,JD aku masih baik2 aja. Nah pulang ke tempat ortu aku bilangnya ya liburan,tapi sebenernya aku gak mau balik lagi kesana,Krn klo aku kekeuh minta pisah,anak aku di ambil dia :(</t>
        </is>
      </c>
      <c r="C3687" t="n">
        <v>0</v>
      </c>
      <c r="D3687" t="n">
        <v>0</v>
      </c>
      <c r="E3687" t="n">
        <v>0</v>
      </c>
      <c r="F3687">
        <f>_xlfn.MODE.SNGL(C3687:E3687)</f>
        <v/>
      </c>
      <c r="G3687">
        <f>IF(C3687=D3687,1,0)</f>
        <v/>
      </c>
      <c r="H3687">
        <f>IF(C3687=E3687,1,0)</f>
        <v/>
      </c>
      <c r="I3687">
        <f>IF(D3687=E3687,1,0)</f>
        <v/>
      </c>
    </row>
    <row r="3688">
      <c r="A3688" t="n">
        <v>3687</v>
      </c>
      <c r="B3688" t="inlineStr">
        <is>
          <t>Ga punya waktu me time, or sekedar leha2 dirumah. Sambat dibilang manja. Kek emng butuh duit tp klk gini terus mau mati aja aku rasanya cokkkkkk. Kerja masih berapa bulan aja udh di request aneh2 sm orngtua. Kek bgst bgt dunia cok</t>
        </is>
      </c>
      <c r="C3688" t="n">
        <v>0</v>
      </c>
      <c r="D3688" t="n">
        <v>0</v>
      </c>
      <c r="E3688" t="n">
        <v>0</v>
      </c>
      <c r="F3688">
        <f>_xlfn.MODE.SNGL(C3688:E3688)</f>
        <v/>
      </c>
      <c r="G3688">
        <f>IF(C3688=D3688,1,0)</f>
        <v/>
      </c>
      <c r="H3688">
        <f>IF(C3688=E3688,1,0)</f>
        <v/>
      </c>
      <c r="I3688">
        <f>IF(D3688=E3688,1,0)</f>
        <v/>
      </c>
    </row>
    <row r="3689">
      <c r="A3689" t="n">
        <v>3688</v>
      </c>
      <c r="B3689" t="inlineStr">
        <is>
          <t>Gausah caper , mau nengok nya aja gue udah ogah :â€™) udah gak ada urusan dah pokoknya , mau lu mati juga gue udah gapeduli , mon maap aja ini mah :â€™)</t>
        </is>
      </c>
      <c r="C3689" t="n">
        <v>0</v>
      </c>
      <c r="D3689" t="n">
        <v>0</v>
      </c>
      <c r="E3689" t="n">
        <v>0</v>
      </c>
      <c r="F3689">
        <f>_xlfn.MODE.SNGL(C3689:E3689)</f>
        <v/>
      </c>
      <c r="G3689">
        <f>IF(C3689=D3689,1,0)</f>
        <v/>
      </c>
      <c r="H3689">
        <f>IF(C3689=E3689,1,0)</f>
        <v/>
      </c>
      <c r="I3689">
        <f>IF(D3689=E3689,1,0)</f>
        <v/>
      </c>
    </row>
    <row r="3690">
      <c r="A3690" t="n">
        <v>3689</v>
      </c>
      <c r="B3690" t="inlineStr">
        <is>
          <t>mau mati aja bawaannya tiap hari tinggl nunggu bunuh diri inimah</t>
        </is>
      </c>
      <c r="C3690" t="n">
        <v>1</v>
      </c>
      <c r="D3690" t="n">
        <v>1</v>
      </c>
      <c r="E3690" t="n">
        <v>1</v>
      </c>
      <c r="F3690">
        <f>_xlfn.MODE.SNGL(C3690:E3690)</f>
        <v/>
      </c>
      <c r="G3690">
        <f>IF(C3690=D3690,1,0)</f>
        <v/>
      </c>
      <c r="H3690">
        <f>IF(C3690=E3690,1,0)</f>
        <v/>
      </c>
      <c r="I3690">
        <f>IF(D3690=E3690,1,0)</f>
        <v/>
      </c>
    </row>
    <row r="3691">
      <c r="A3691" t="n">
        <v>3690</v>
      </c>
      <c r="B3691" t="inlineStr">
        <is>
          <t>@user_25480f1c cup cup cupp sakit banget pasti
cepat sembuh yaa giginya glenn</t>
        </is>
      </c>
      <c r="C3691" t="n">
        <v>0</v>
      </c>
      <c r="D3691" t="n">
        <v>0</v>
      </c>
      <c r="E3691" t="n">
        <v>0</v>
      </c>
      <c r="F3691">
        <f>_xlfn.MODE.SNGL(C3691:E3691)</f>
        <v/>
      </c>
      <c r="G3691">
        <f>IF(C3691=D3691,1,0)</f>
        <v/>
      </c>
      <c r="H3691">
        <f>IF(C3691=E3691,1,0)</f>
        <v/>
      </c>
      <c r="I3691">
        <f>IF(D3691=E3691,1,0)</f>
        <v/>
      </c>
    </row>
    <row r="3692">
      <c r="A3692" t="n">
        <v>3691</v>
      </c>
      <c r="B3692" t="inlineStr">
        <is>
          <t>Apa itu rasa sakit... Wkwkwk udah terlalu sering jadi udah terbiasa dan mungkin mati rasa. Mungkin saya bukan bahagia nya. Tapi bagi saya dia adalah dunia bahkan tempat ternyaman saya untuk pulang. Mungkin ada saatnya saya harus pindah haluan atau meninggalkan.</t>
        </is>
      </c>
      <c r="C3692" t="n">
        <v>0</v>
      </c>
      <c r="D3692" t="n">
        <v>0</v>
      </c>
      <c r="E3692" t="n">
        <v>0</v>
      </c>
      <c r="F3692">
        <f>_xlfn.MODE.SNGL(C3692:E3692)</f>
        <v/>
      </c>
      <c r="G3692">
        <f>IF(C3692=D3692,1,0)</f>
        <v/>
      </c>
      <c r="H3692">
        <f>IF(C3692=E3692,1,0)</f>
        <v/>
      </c>
      <c r="I3692">
        <f>IF(D3692=E3692,1,0)</f>
        <v/>
      </c>
    </row>
    <row r="3693">
      <c r="A3693" t="n">
        <v>3692</v>
      </c>
      <c r="B3693" t="inlineStr">
        <is>
          <t>@user_2f31f27f Gw ga yakin sekalipun mereka mati bumi juga ga mau nerima mayat mereka saking busuknya kelakuan mereka di dunia. Setan aja minder</t>
        </is>
      </c>
      <c r="C3693" t="n">
        <v>0</v>
      </c>
      <c r="D3693" t="n">
        <v>0</v>
      </c>
      <c r="E3693" t="n">
        <v>0</v>
      </c>
      <c r="F3693">
        <f>_xlfn.MODE.SNGL(C3693:E3693)</f>
        <v/>
      </c>
      <c r="G3693">
        <f>IF(C3693=D3693,1,0)</f>
        <v/>
      </c>
      <c r="H3693">
        <f>IF(C3693=E3693,1,0)</f>
        <v/>
      </c>
      <c r="I3693">
        <f>IF(D3693=E3693,1,0)</f>
        <v/>
      </c>
    </row>
    <row r="3694">
      <c r="A3694" t="n">
        <v>3693</v>
      </c>
      <c r="B3694" t="inlineStr">
        <is>
          <t>@user_1d16b184 kehabisan bensin jam 10 mlm di jalan yang terkenal horor di kotaku. kanan kiri hutan. pas motorku mati, badanku bnrÂ² gemetar. ada 3 orang singgah mau bantu, akhirnya aku minta untuk ditemenin ke tempat yang lebih terang aja, soalnya kakakku udah di jalan buat nganterin bensin :"</t>
        </is>
      </c>
      <c r="C3694" t="n">
        <v>0</v>
      </c>
      <c r="D3694" t="n">
        <v>1</v>
      </c>
      <c r="E3694" t="n">
        <v>0</v>
      </c>
      <c r="F3694">
        <f>_xlfn.MODE.SNGL(C3694:E3694)</f>
        <v/>
      </c>
      <c r="G3694">
        <f>IF(C3694=D3694,1,0)</f>
        <v/>
      </c>
      <c r="H3694">
        <f>IF(C3694=E3694,1,0)</f>
        <v/>
      </c>
      <c r="I3694">
        <f>IF(D3694=E3694,1,0)</f>
        <v/>
      </c>
    </row>
    <row r="3695">
      <c r="A3695" t="n">
        <v>3694</v>
      </c>
      <c r="B3695" t="inlineStr">
        <is>
          <t>jika kamu mencintai, janganlah separuh hati, ketika kamu hadir di luar mimpi, kamu telah memberi hidup ini penuh arti, karena itu tetaplah mencintai, teruslah memberi arti, jangan cepat pergi, dan jangan biarkan rasa ini mati ....
 @user_e4c6e23f</t>
        </is>
      </c>
      <c r="C3695" t="n">
        <v>0</v>
      </c>
      <c r="D3695" t="n">
        <v>0</v>
      </c>
      <c r="E3695" t="n">
        <v>0</v>
      </c>
      <c r="F3695">
        <f>_xlfn.MODE.SNGL(C3695:E3695)</f>
        <v/>
      </c>
      <c r="G3695">
        <f>IF(C3695=D3695,1,0)</f>
        <v/>
      </c>
      <c r="H3695">
        <f>IF(C3695=E3695,1,0)</f>
        <v/>
      </c>
      <c r="I3695">
        <f>IF(D3695=E3695,1,0)</f>
        <v/>
      </c>
    </row>
    <row r="3696">
      <c r="A3696" t="n">
        <v>3695</v>
      </c>
      <c r="B3696" t="inlineStr">
        <is>
          <t>@user_f977cdf3 dia mau dicover kalo lagi dikejar musuh, orang sama sama sekarat mending dia aja yang mati wkwk</t>
        </is>
      </c>
      <c r="C3696" t="n">
        <v>0</v>
      </c>
      <c r="D3696" t="n">
        <v>0</v>
      </c>
      <c r="E3696" t="n">
        <v>0</v>
      </c>
      <c r="F3696">
        <f>_xlfn.MODE.SNGL(C3696:E3696)</f>
        <v/>
      </c>
      <c r="G3696">
        <f>IF(C3696=D3696,1,0)</f>
        <v/>
      </c>
      <c r="H3696">
        <f>IF(C3696=E3696,1,0)</f>
        <v/>
      </c>
      <c r="I3696">
        <f>IF(D3696=E3696,1,0)</f>
        <v/>
      </c>
    </row>
    <row r="3697">
      <c r="A3697" t="n">
        <v>3696</v>
      </c>
      <c r="B3697" t="inlineStr">
        <is>
          <t>@user_190aca61 Depresi dikitkata gua mh</t>
        </is>
      </c>
      <c r="C3697" t="n">
        <v>0</v>
      </c>
      <c r="D3697" t="n">
        <v>0</v>
      </c>
      <c r="E3697" t="n">
        <v>0</v>
      </c>
      <c r="F3697">
        <f>_xlfn.MODE.SNGL(C3697:E3697)</f>
        <v/>
      </c>
      <c r="G3697">
        <f>IF(C3697=D3697,1,0)</f>
        <v/>
      </c>
      <c r="H3697">
        <f>IF(C3697=E3697,1,0)</f>
        <v/>
      </c>
      <c r="I3697">
        <f>IF(D3697=E3697,1,0)</f>
        <v/>
      </c>
    </row>
    <row r="3698">
      <c r="A3698" t="n">
        <v>3697</v>
      </c>
      <c r="B3698" t="inlineStr">
        <is>
          <t>Pikiran di otak mau mati mulu, gabisa pikir yg lain</t>
        </is>
      </c>
      <c r="C3698" t="n">
        <v>1</v>
      </c>
      <c r="D3698" t="n">
        <v>1</v>
      </c>
      <c r="E3698" t="n">
        <v>1</v>
      </c>
      <c r="F3698">
        <f>_xlfn.MODE.SNGL(C3698:E3698)</f>
        <v/>
      </c>
      <c r="G3698">
        <f>IF(C3698=D3698,1,0)</f>
        <v/>
      </c>
      <c r="H3698">
        <f>IF(C3698=E3698,1,0)</f>
        <v/>
      </c>
      <c r="I3698">
        <f>IF(D3698=E3698,1,0)</f>
        <v/>
      </c>
    </row>
    <row r="3699">
      <c r="A3699" t="n">
        <v>3698</v>
      </c>
      <c r="B3699" t="inlineStr">
        <is>
          <t>i need to start my session with therapist balik. Sebelum ada jugak orang aku bunuh. baik aku kawal diri</t>
        </is>
      </c>
      <c r="C3699" t="n">
        <v>0</v>
      </c>
      <c r="D3699" t="n">
        <v>0</v>
      </c>
      <c r="E3699" t="n">
        <v>0</v>
      </c>
      <c r="F3699">
        <f>_xlfn.MODE.SNGL(C3699:E3699)</f>
        <v/>
      </c>
      <c r="G3699">
        <f>IF(C3699=D3699,1,0)</f>
        <v/>
      </c>
      <c r="H3699">
        <f>IF(C3699=E3699,1,0)</f>
        <v/>
      </c>
      <c r="I3699">
        <f>IF(D3699=E3699,1,0)</f>
        <v/>
      </c>
    </row>
    <row r="3700">
      <c r="A3700" t="n">
        <v>3699</v>
      </c>
      <c r="B3700" t="inlineStr">
        <is>
          <t>jangan sakit perut pls gua gamau ngulang pas hari itu gila rasanya kayak mau mati banget</t>
        </is>
      </c>
      <c r="C3700" t="n">
        <v>0</v>
      </c>
      <c r="D3700" t="n">
        <v>0</v>
      </c>
      <c r="E3700" t="n">
        <v>0</v>
      </c>
      <c r="F3700">
        <f>_xlfn.MODE.SNGL(C3700:E3700)</f>
        <v/>
      </c>
      <c r="G3700">
        <f>IF(C3700=D3700,1,0)</f>
        <v/>
      </c>
      <c r="H3700">
        <f>IF(C3700=E3700,1,0)</f>
        <v/>
      </c>
      <c r="I3700">
        <f>IF(D3700=E3700,1,0)</f>
        <v/>
      </c>
    </row>
    <row r="3701">
      <c r="A3701" t="n">
        <v>3700</v>
      </c>
      <c r="B3701" t="inlineStr">
        <is>
          <t>Udah manja, seneng cuddle. Tapi kalo inget induknya udah nggak ada, masih suka sedih :(</t>
        </is>
      </c>
      <c r="C3701" t="n">
        <v>0</v>
      </c>
      <c r="D3701" t="n">
        <v>0</v>
      </c>
      <c r="E3701" t="n">
        <v>0</v>
      </c>
      <c r="F3701">
        <f>_xlfn.MODE.SNGL(C3701:E3701)</f>
        <v/>
      </c>
      <c r="G3701">
        <f>IF(C3701=D3701,1,0)</f>
        <v/>
      </c>
      <c r="H3701">
        <f>IF(C3701=E3701,1,0)</f>
        <v/>
      </c>
      <c r="I3701">
        <f>IF(D3701=E3701,1,0)</f>
        <v/>
      </c>
    </row>
    <row r="3702">
      <c r="A3702" t="n">
        <v>3701</v>
      </c>
      <c r="B3702" t="inlineStr">
        <is>
          <t>dulu tuh ya... (zaman Mapala), cari teman kampus yang mau diajak joging susahnya setengah mati.
ujung2nya larinya cuma dengan beberapa orang aja. Itu pun pastinya mapokal. He3x</t>
        </is>
      </c>
      <c r="C3702" t="n">
        <v>0</v>
      </c>
      <c r="D3702" t="n">
        <v>0</v>
      </c>
      <c r="E3702" t="n">
        <v>0</v>
      </c>
      <c r="F3702">
        <f>_xlfn.MODE.SNGL(C3702:E3702)</f>
        <v/>
      </c>
      <c r="G3702">
        <f>IF(C3702=D3702,1,0)</f>
        <v/>
      </c>
      <c r="H3702">
        <f>IF(C3702=E3702,1,0)</f>
        <v/>
      </c>
      <c r="I3702">
        <f>IF(D3702=E3702,1,0)</f>
        <v/>
      </c>
    </row>
    <row r="3703">
      <c r="A3703" t="n">
        <v>3702</v>
      </c>
      <c r="B3703" t="inlineStr">
        <is>
          <t>@user_d7dfae2c mau mati juga belum siap, mending ketawain aja</t>
        </is>
      </c>
      <c r="C3703" t="n">
        <v>0</v>
      </c>
      <c r="D3703" t="n">
        <v>0</v>
      </c>
      <c r="E3703" t="n">
        <v>0</v>
      </c>
      <c r="F3703">
        <f>_xlfn.MODE.SNGL(C3703:E3703)</f>
        <v/>
      </c>
      <c r="G3703">
        <f>IF(C3703=D3703,1,0)</f>
        <v/>
      </c>
      <c r="H3703">
        <f>IF(C3703=E3703,1,0)</f>
        <v/>
      </c>
      <c r="I3703">
        <f>IF(D3703=E3703,1,0)</f>
        <v/>
      </c>
    </row>
    <row r="3704">
      <c r="A3704" t="n">
        <v>3703</v>
      </c>
      <c r="B3704" t="inlineStr">
        <is>
          <t>sori td l!nk nya broken kek hati gw. nih intip dikit kegesrekan mvs nya. https://t.co/yIvoiYCuqS https://t.co/GIVOFXV6fu</t>
        </is>
      </c>
      <c r="C3704" t="n">
        <v>0</v>
      </c>
      <c r="D3704" t="n">
        <v>0</v>
      </c>
      <c r="E3704" t="n">
        <v>0</v>
      </c>
      <c r="F3704">
        <f>_xlfn.MODE.SNGL(C3704:E3704)</f>
        <v/>
      </c>
      <c r="G3704">
        <f>IF(C3704=D3704,1,0)</f>
        <v/>
      </c>
      <c r="H3704">
        <f>IF(C3704=E3704,1,0)</f>
        <v/>
      </c>
      <c r="I3704">
        <f>IF(D3704=E3704,1,0)</f>
        <v/>
      </c>
    </row>
    <row r="3705">
      <c r="A3705" t="n">
        <v>3704</v>
      </c>
      <c r="B3705" t="inlineStr">
        <is>
          <t>aku pernah masuk tv and warna kultiku kena komen netizen smpai ada org suruh aku bunuh diri sebab aku Hitam. 
Takkan la aku nak cakap balik y ko je patut mati lepas lahir sbb muka ko hodoh hati ko hitam.</t>
        </is>
      </c>
      <c r="C3705" t="n">
        <v>0</v>
      </c>
      <c r="D3705" t="n">
        <v>0</v>
      </c>
      <c r="E3705" t="n">
        <v>1</v>
      </c>
      <c r="F3705">
        <f>_xlfn.MODE.SNGL(C3705:E3705)</f>
        <v/>
      </c>
      <c r="G3705">
        <f>IF(C3705=D3705,1,0)</f>
        <v/>
      </c>
      <c r="H3705">
        <f>IF(C3705=E3705,1,0)</f>
        <v/>
      </c>
      <c r="I3705">
        <f>IF(D3705=E3705,1,0)</f>
        <v/>
      </c>
    </row>
    <row r="3706">
      <c r="A3706" t="n">
        <v>3705</v>
      </c>
      <c r="B3706" t="inlineStr">
        <is>
          <t>Aku tak nyaman dengan batinku, terlalu sering menutup buku.
Perlahan menghancur dalam diriku, percobaan bunuh diri didalam saku.</t>
        </is>
      </c>
      <c r="C3706" t="n">
        <v>0</v>
      </c>
      <c r="D3706" t="n">
        <v>0</v>
      </c>
      <c r="E3706" t="n">
        <v>0</v>
      </c>
      <c r="F3706">
        <f>_xlfn.MODE.SNGL(C3706:E3706)</f>
        <v/>
      </c>
      <c r="G3706">
        <f>IF(C3706=D3706,1,0)</f>
        <v/>
      </c>
      <c r="H3706">
        <f>IF(C3706=E3706,1,0)</f>
        <v/>
      </c>
      <c r="I3706">
        <f>IF(D3706=E3706,1,0)</f>
        <v/>
      </c>
    </row>
    <row r="3707">
      <c r="A3707" t="n">
        <v>3706</v>
      </c>
      <c r="B3707" t="inlineStr">
        <is>
          <t>Lagi berada di titik cape setengah mati ­®
kerja siang malam, gaji ga seberapa, sering dapat umpatan dan julid dr orang sekitar pula
Pengen nyerah aja rasanya­ dan akhirin ini smua</t>
        </is>
      </c>
      <c r="C3707" t="n">
        <v>1</v>
      </c>
      <c r="D3707" t="n">
        <v>1</v>
      </c>
      <c r="E3707" t="n">
        <v>1</v>
      </c>
      <c r="F3707">
        <f>_xlfn.MODE.SNGL(C3707:E3707)</f>
        <v/>
      </c>
      <c r="G3707">
        <f>IF(C3707=D3707,1,0)</f>
        <v/>
      </c>
      <c r="H3707">
        <f>IF(C3707=E3707,1,0)</f>
        <v/>
      </c>
      <c r="I3707">
        <f>IF(D3707=E3707,1,0)</f>
        <v/>
      </c>
    </row>
    <row r="3708">
      <c r="A3708" t="n">
        <v>3707</v>
      </c>
      <c r="B3708" t="inlineStr">
        <is>
          <t>Sebenarnya setelah trainwreck smp-sma penuh hidup seolah sudah mati, w berencana mulai kuliah nanti mau gaspol ngambis 100% sampai tua. Mau bayar ke diri sendiri setelah udah ngecewain bertahun-tahun sukanya nyuapin tai ke otak.</t>
        </is>
      </c>
      <c r="C3708" t="n">
        <v>0</v>
      </c>
      <c r="D3708" t="n">
        <v>1</v>
      </c>
      <c r="E3708" t="n">
        <v>0</v>
      </c>
      <c r="F3708">
        <f>_xlfn.MODE.SNGL(C3708:E3708)</f>
        <v/>
      </c>
      <c r="G3708">
        <f>IF(C3708=D3708,1,0)</f>
        <v/>
      </c>
      <c r="H3708">
        <f>IF(C3708=E3708,1,0)</f>
        <v/>
      </c>
      <c r="I3708">
        <f>IF(D3708=E3708,1,0)</f>
        <v/>
      </c>
    </row>
    <row r="3709">
      <c r="A3709" t="n">
        <v>3708</v>
      </c>
      <c r="B3709" t="inlineStr">
        <is>
          <t>Gue perna sedih banget karna rasa bersalah sampe mau bunuh diri terjun dari tingkat 14. Tau ga lu?</t>
        </is>
      </c>
      <c r="C3709" t="n">
        <v>1</v>
      </c>
      <c r="D3709" t="n">
        <v>1</v>
      </c>
      <c r="E3709" t="n">
        <v>1</v>
      </c>
      <c r="F3709">
        <f>_xlfn.MODE.SNGL(C3709:E3709)</f>
        <v/>
      </c>
      <c r="G3709">
        <f>IF(C3709=D3709,1,0)</f>
        <v/>
      </c>
      <c r="H3709">
        <f>IF(C3709=E3709,1,0)</f>
        <v/>
      </c>
      <c r="I3709">
        <f>IF(D3709=E3709,1,0)</f>
        <v/>
      </c>
    </row>
    <row r="3710">
      <c r="A3710" t="n">
        <v>3709</v>
      </c>
      <c r="B3710" t="inlineStr">
        <is>
          <t>@user_e9a4ca10 @user_4e26841a Semoga diberikan kesembuhan seperti sediakala teh, jgn putus asa, dan semua yg diharapkan menjadi kenyataan. Amiiin.</t>
        </is>
      </c>
      <c r="C3710" t="n">
        <v>0</v>
      </c>
      <c r="D3710" t="n">
        <v>0</v>
      </c>
      <c r="E3710" t="n">
        <v>0</v>
      </c>
      <c r="F3710">
        <f>_xlfn.MODE.SNGL(C3710:E3710)</f>
        <v/>
      </c>
      <c r="G3710">
        <f>IF(C3710=D3710,1,0)</f>
        <v/>
      </c>
      <c r="H3710">
        <f>IF(C3710=E3710,1,0)</f>
        <v/>
      </c>
      <c r="I3710">
        <f>IF(D3710=E3710,1,0)</f>
        <v/>
      </c>
    </row>
    <row r="3711">
      <c r="A3711" t="n">
        <v>3710</v>
      </c>
      <c r="B3711" t="inlineStr">
        <is>
          <t>Kisah Tragis Pasar Modal RI, Diwarnai 4 Bunuh Diri Mengerikan https://t.co/f0UmjPeJgQ</t>
        </is>
      </c>
      <c r="C3711" t="n">
        <v>0</v>
      </c>
      <c r="D3711" t="n">
        <v>0</v>
      </c>
      <c r="E3711" t="n">
        <v>0</v>
      </c>
      <c r="F3711">
        <f>_xlfn.MODE.SNGL(C3711:E3711)</f>
        <v/>
      </c>
      <c r="G3711">
        <f>IF(C3711=D3711,1,0)</f>
        <v/>
      </c>
      <c r="H3711">
        <f>IF(C3711=E3711,1,0)</f>
        <v/>
      </c>
      <c r="I3711">
        <f>IF(D3711=E3711,1,0)</f>
        <v/>
      </c>
    </row>
    <row r="3712">
      <c r="A3712" t="n">
        <v>3711</v>
      </c>
      <c r="B3712" t="inlineStr">
        <is>
          <t>seharusnya dulu aku hanya mengenalmu tanpa adanya melibatkan rasa yang hasilnya menimbulkan luka.</t>
        </is>
      </c>
      <c r="C3712" t="n">
        <v>0</v>
      </c>
      <c r="D3712" t="n">
        <v>0</v>
      </c>
      <c r="E3712" t="n">
        <v>0</v>
      </c>
      <c r="F3712">
        <f>_xlfn.MODE.SNGL(C3712:E3712)</f>
        <v/>
      </c>
      <c r="G3712">
        <f>IF(C3712=D3712,1,0)</f>
        <v/>
      </c>
      <c r="H3712">
        <f>IF(C3712=E3712,1,0)</f>
        <v/>
      </c>
      <c r="I3712">
        <f>IF(D3712=E3712,1,0)</f>
        <v/>
      </c>
    </row>
    <row r="3713">
      <c r="A3713" t="n">
        <v>3712</v>
      </c>
      <c r="B3713" t="inlineStr">
        <is>
          <t xml:space="preserve">Banyak orang yang keliatan nya baik-baik aja , tapi pada akhirnya mereka di temukan tak benyawa karena bunuh diri. Sepertinya gue juga ga lama akan begitu </t>
        </is>
      </c>
      <c r="C3713" t="n">
        <v>1</v>
      </c>
      <c r="D3713" t="n">
        <v>1</v>
      </c>
      <c r="E3713" t="n">
        <v>1</v>
      </c>
      <c r="F3713">
        <f>_xlfn.MODE.SNGL(C3713:E3713)</f>
        <v/>
      </c>
      <c r="G3713">
        <f>IF(C3713=D3713,1,0)</f>
        <v/>
      </c>
      <c r="H3713">
        <f>IF(C3713=E3713,1,0)</f>
        <v/>
      </c>
      <c r="I3713">
        <f>IF(D3713=E3713,1,0)</f>
        <v/>
      </c>
    </row>
    <row r="3714">
      <c r="A3714" t="n">
        <v>3713</v>
      </c>
      <c r="B3714" t="inlineStr">
        <is>
          <t>gua beneran nangis bingung mau cerita ke siapa, gua bingung rasa rasanya gua pengen mati sekarang</t>
        </is>
      </c>
      <c r="C3714" t="n">
        <v>1</v>
      </c>
      <c r="D3714" t="n">
        <v>1</v>
      </c>
      <c r="E3714" t="n">
        <v>1</v>
      </c>
      <c r="F3714">
        <f>_xlfn.MODE.SNGL(C3714:E3714)</f>
        <v/>
      </c>
      <c r="G3714">
        <f>IF(C3714=D3714,1,0)</f>
        <v/>
      </c>
      <c r="H3714">
        <f>IF(C3714=E3714,1,0)</f>
        <v/>
      </c>
      <c r="I3714">
        <f>IF(D3714=E3714,1,0)</f>
        <v/>
      </c>
    </row>
    <row r="3715">
      <c r="A3715" t="n">
        <v>3714</v>
      </c>
      <c r="B3715" t="inlineStr">
        <is>
          <t>Beberapa lainnya melarikan diri dengan cara menyibukkan diri, agar pikirannya tak membunuhnya lagi. Saya sepenuhnya faham, bahwa bekerja sampai letih dan mati jauh lebih baik daripada memiliki banyak waktu luang untuk mendengar ocehan kepala yang rasanya hendak membuat saya gila. Tinggal menunggu waktu hingga saya menyerah dan mengakhiri semua ini.</t>
        </is>
      </c>
      <c r="C3715" t="n">
        <v>1</v>
      </c>
      <c r="D3715" t="n">
        <v>1</v>
      </c>
      <c r="E3715" t="n">
        <v>1</v>
      </c>
      <c r="F3715">
        <f>_xlfn.MODE.SNGL(C3715:E3715)</f>
        <v/>
      </c>
      <c r="G3715">
        <f>IF(C3715=D3715,1,0)</f>
        <v/>
      </c>
      <c r="H3715">
        <f>IF(C3715=E3715,1,0)</f>
        <v/>
      </c>
      <c r="I3715">
        <f>IF(D3715=E3715,1,0)</f>
        <v/>
      </c>
    </row>
    <row r="3716">
      <c r="A3716" t="n">
        <v>3715</v>
      </c>
      <c r="B3716" t="inlineStr">
        <is>
          <t>Hello Ghost film hantu yg gak seram tapi lucu. Film yang ceritakan seorang pemuda, Kresna yg gagal bunuh diri karena ditolong hantu &amp;amp; baru bisa lihat hantu itu setelah dirawat di RS &amp;amp; ternyata hantu itu adalah kakak, kakek, ayah &amp;amp; ibunya yg mau bahagiakan dia https://t.co/lcyhzX3QGD</t>
        </is>
      </c>
      <c r="C3716" t="n">
        <v>0</v>
      </c>
      <c r="D3716" t="n">
        <v>0</v>
      </c>
      <c r="E3716" t="n">
        <v>0</v>
      </c>
      <c r="F3716">
        <f>_xlfn.MODE.SNGL(C3716:E3716)</f>
        <v/>
      </c>
      <c r="G3716">
        <f>IF(C3716=D3716,1,0)</f>
        <v/>
      </c>
      <c r="H3716">
        <f>IF(C3716=E3716,1,0)</f>
        <v/>
      </c>
      <c r="I3716">
        <f>IF(D3716=E3716,1,0)</f>
        <v/>
      </c>
    </row>
    <row r="3717">
      <c r="A3717" t="n">
        <v>3716</v>
      </c>
      <c r="B3717" t="inlineStr">
        <is>
          <t>aku yang keras kepala, egois, tukang marah, cemburuan. Berharap tuhan kasih laki laki yang dikit dikit
Iya sayang, maaf sayang, mau apa sayang, gaskeun sayang, siap sayang, bunuh aku aja sayang ðŸ¥°ðŸ¤—</t>
        </is>
      </c>
      <c r="C3717" t="n">
        <v>0</v>
      </c>
      <c r="D3717" t="n">
        <v>0</v>
      </c>
      <c r="E3717" t="n">
        <v>0</v>
      </c>
      <c r="F3717">
        <f>_xlfn.MODE.SNGL(C3717:E3717)</f>
        <v/>
      </c>
      <c r="G3717">
        <f>IF(C3717=D3717,1,0)</f>
        <v/>
      </c>
      <c r="H3717">
        <f>IF(C3717=E3717,1,0)</f>
        <v/>
      </c>
      <c r="I3717">
        <f>IF(D3717=E3717,1,0)</f>
        <v/>
      </c>
    </row>
    <row r="3718">
      <c r="A3718" t="n">
        <v>3717</v>
      </c>
      <c r="B3718" t="inlineStr">
        <is>
          <t>@user_03f56c0a gue udah gakuat hidup lagi sedih banget bjir depok slalu diasingkan</t>
        </is>
      </c>
      <c r="C3718" t="n">
        <v>0</v>
      </c>
      <c r="D3718" t="n">
        <v>0</v>
      </c>
      <c r="E3718" t="n">
        <v>0</v>
      </c>
      <c r="F3718">
        <f>_xlfn.MODE.SNGL(C3718:E3718)</f>
        <v/>
      </c>
      <c r="G3718">
        <f>IF(C3718=D3718,1,0)</f>
        <v/>
      </c>
      <c r="H3718">
        <f>IF(C3718=E3718,1,0)</f>
        <v/>
      </c>
      <c r="I3718">
        <f>IF(D3718=E3718,1,0)</f>
        <v/>
      </c>
    </row>
    <row r="3719">
      <c r="A3719" t="n">
        <v>3718</v>
      </c>
      <c r="B3719" t="inlineStr">
        <is>
          <t>@user_ef7f826e tetap putus asa dan jangan semangat!!ðŸ’ª</t>
        </is>
      </c>
      <c r="C3719" t="n">
        <v>0</v>
      </c>
      <c r="D3719" t="n">
        <v>0</v>
      </c>
      <c r="E3719" t="n">
        <v>0</v>
      </c>
      <c r="F3719">
        <f>_xlfn.MODE.SNGL(C3719:E3719)</f>
        <v/>
      </c>
      <c r="G3719">
        <f>IF(C3719=D3719,1,0)</f>
        <v/>
      </c>
      <c r="H3719">
        <f>IF(C3719=E3719,1,0)</f>
        <v/>
      </c>
      <c r="I3719">
        <f>IF(D3719=E3719,1,0)</f>
        <v/>
      </c>
    </row>
    <row r="3720">
      <c r="A3720" t="n">
        <v>3719</v>
      </c>
      <c r="B3720" t="inlineStr">
        <is>
          <t>Nah gitu dong harus putus asa biar saingan berkurang ,ðŸ¤¸ðŸ¤¸ðŸ¤¸ðŸ˜‚ https://t.co/gW7usdXZlL</t>
        </is>
      </c>
      <c r="C3720" t="n">
        <v>0</v>
      </c>
      <c r="D3720" t="n">
        <v>0</v>
      </c>
      <c r="E3720" t="n">
        <v>0</v>
      </c>
      <c r="F3720">
        <f>_xlfn.MODE.SNGL(C3720:E3720)</f>
        <v/>
      </c>
      <c r="G3720">
        <f>IF(C3720=D3720,1,0)</f>
        <v/>
      </c>
      <c r="H3720">
        <f>IF(C3720=E3720,1,0)</f>
        <v/>
      </c>
      <c r="I3720">
        <f>IF(D3720=E3720,1,0)</f>
        <v/>
      </c>
    </row>
    <row r="3721">
      <c r="A3721" t="n">
        <v>3720</v>
      </c>
      <c r="B3721" t="inlineStr">
        <is>
          <t>wts akun rp f1k
à¹‘ vall (no mati)
à¹‘ gogreen
à¹‘ aktif dimainin &amp;amp; interaksi
à¹‘ bekas ðŸ£ (no prof)
ðŸ’° 73k
lumayan rame jb
boleh test mt &amp;amp; ht, pastikan cek akun terlebih dahulu sebelum take ya. pc aja kalo mau lihat @ nya.
#zonauang https://t.co/Mumaf7X2lo</t>
        </is>
      </c>
      <c r="C3721" t="n">
        <v>0</v>
      </c>
      <c r="D3721" t="n">
        <v>0</v>
      </c>
      <c r="E3721" t="n">
        <v>0</v>
      </c>
      <c r="F3721">
        <f>_xlfn.MODE.SNGL(C3721:E3721)</f>
        <v/>
      </c>
      <c r="G3721">
        <f>IF(C3721=D3721,1,0)</f>
        <v/>
      </c>
      <c r="H3721">
        <f>IF(C3721=E3721,1,0)</f>
        <v/>
      </c>
      <c r="I3721">
        <f>IF(D3721=E3721,1,0)</f>
        <v/>
      </c>
    </row>
    <row r="3722">
      <c r="A3722" t="n">
        <v>3721</v>
      </c>
      <c r="B3722" t="inlineStr">
        <is>
          <t>@user_114ae845 GW UDH GAKUAT JIR UJIAN MULU UJIAN HIDUP UDH BNYK PLEAS</t>
        </is>
      </c>
      <c r="C3722" t="n">
        <v>0</v>
      </c>
      <c r="D3722" t="n">
        <v>0</v>
      </c>
      <c r="E3722" t="n">
        <v>0</v>
      </c>
      <c r="F3722">
        <f>_xlfn.MODE.SNGL(C3722:E3722)</f>
        <v/>
      </c>
      <c r="G3722">
        <f>IF(C3722=D3722,1,0)</f>
        <v/>
      </c>
      <c r="H3722">
        <f>IF(C3722=E3722,1,0)</f>
        <v/>
      </c>
      <c r="I3722">
        <f>IF(D3722=E3722,1,0)</f>
        <v/>
      </c>
    </row>
    <row r="3723">
      <c r="A3723" t="n">
        <v>3722</v>
      </c>
      <c r="B3723" t="inlineStr">
        <is>
          <t>@user_bda6a1ee Nih kakek2 mgkn emang sengaja mau bunuh diri ky video yg kapan hari itu, pas ada kereta lewat seorang kakek2 langsung lari ke arah rel trs mampus terlindas KA. Nyusahin orang aja budeg apa gmn uda tau kereta mau lewat.</t>
        </is>
      </c>
      <c r="C3723" t="n">
        <v>0</v>
      </c>
      <c r="D3723" t="n">
        <v>0</v>
      </c>
      <c r="E3723" t="n">
        <v>0</v>
      </c>
      <c r="F3723">
        <f>_xlfn.MODE.SNGL(C3723:E3723)</f>
        <v/>
      </c>
      <c r="G3723">
        <f>IF(C3723=D3723,1,0)</f>
        <v/>
      </c>
      <c r="H3723">
        <f>IF(C3723=E3723,1,0)</f>
        <v/>
      </c>
      <c r="I3723">
        <f>IF(D3723=E3723,1,0)</f>
        <v/>
      </c>
    </row>
    <row r="3724">
      <c r="A3724" t="n">
        <v>3723</v>
      </c>
      <c r="B3724" t="inlineStr">
        <is>
          <t>@user_87438931 @user_ffe8de2b @user_4b8879d9 contoh aja yg paling dekat kejadian pemain City Rico Lewis vs Sevilla, Upamecano jg dpt hinaan rasis abs gol bunuh diri... kl lw mau oprek2 mah lebih banyak lg... cm ya gitu, datang dan berlalu begitu aja... sanksi mgkn ada, but racisme still exist... ðŸ¤·â€â™‚ï¸</t>
        </is>
      </c>
      <c r="C3724" t="n">
        <v>0</v>
      </c>
      <c r="D3724" t="n">
        <v>0</v>
      </c>
      <c r="E3724" t="n">
        <v>0</v>
      </c>
      <c r="F3724">
        <f>_xlfn.MODE.SNGL(C3724:E3724)</f>
        <v/>
      </c>
      <c r="G3724">
        <f>IF(C3724=D3724,1,0)</f>
        <v/>
      </c>
      <c r="H3724">
        <f>IF(C3724=E3724,1,0)</f>
        <v/>
      </c>
      <c r="I3724">
        <f>IF(D3724=E3724,1,0)</f>
        <v/>
      </c>
    </row>
    <row r="3725">
      <c r="A3725" t="n">
        <v>3724</v>
      </c>
      <c r="B3725" t="inlineStr">
        <is>
          <t>Tweet ini beneran nge trigger banyak orang termasuk aku. Influencer ga semuanya otaknya encer ternyata banyak juga yg begini.
Pantesan tingkat bunuh diri makin tinggi, shut up ur thumb! https://t.co/u9yq9314rI</t>
        </is>
      </c>
      <c r="C3725" t="n">
        <v>0</v>
      </c>
      <c r="D3725" t="n">
        <v>0</v>
      </c>
      <c r="E3725" t="n">
        <v>0</v>
      </c>
      <c r="F3725">
        <f>_xlfn.MODE.SNGL(C3725:E3725)</f>
        <v/>
      </c>
      <c r="G3725">
        <f>IF(C3725=D3725,1,0)</f>
        <v/>
      </c>
      <c r="H3725">
        <f>IF(C3725=E3725,1,0)</f>
        <v/>
      </c>
      <c r="I3725">
        <f>IF(D3725=E3725,1,0)</f>
        <v/>
      </c>
    </row>
    <row r="3726">
      <c r="A3726" t="n">
        <v>3725</v>
      </c>
      <c r="B3726" t="inlineStr">
        <is>
          <t>@user_90a50cd9 Repot lah kalo gitu. Di balik biasaÂ² aja, ada manipulasi, korupsi, kedurhakaan ortu, belum kekerasan, apalagi seksual.
Mau ada semua tapi kelakuan sama sekali bukan keluarga, ya sama aja gak punya siapaÂ². Sama aja dgn keluarganya "mati".</t>
        </is>
      </c>
      <c r="C3726" t="n">
        <v>0</v>
      </c>
      <c r="D3726" t="n">
        <v>0</v>
      </c>
      <c r="E3726" t="n">
        <v>0</v>
      </c>
      <c r="F3726">
        <f>_xlfn.MODE.SNGL(C3726:E3726)</f>
        <v/>
      </c>
      <c r="G3726">
        <f>IF(C3726=D3726,1,0)</f>
        <v/>
      </c>
      <c r="H3726">
        <f>IF(C3726=E3726,1,0)</f>
        <v/>
      </c>
      <c r="I3726">
        <f>IF(D3726=E3726,1,0)</f>
        <v/>
      </c>
    </row>
    <row r="3727">
      <c r="A3727" t="n">
        <v>3726</v>
      </c>
      <c r="B3727" t="inlineStr">
        <is>
          <t>Mau bundir juga takut ga diterima langit dan bumi
Tapi berat banget buat bertahan
Makan aja ga teratur
Capek hati pikiran
Bneran mau mati aja rasanya</t>
        </is>
      </c>
      <c r="C3727" t="n">
        <v>1</v>
      </c>
      <c r="D3727" t="n">
        <v>1</v>
      </c>
      <c r="E3727" t="n">
        <v>1</v>
      </c>
      <c r="F3727">
        <f>_xlfn.MODE.SNGL(C3727:E3727)</f>
        <v/>
      </c>
      <c r="G3727">
        <f>IF(C3727=D3727,1,0)</f>
        <v/>
      </c>
      <c r="H3727">
        <f>IF(C3727=E3727,1,0)</f>
        <v/>
      </c>
      <c r="I3727">
        <f>IF(D3727=E3727,1,0)</f>
        <v/>
      </c>
    </row>
    <row r="3728">
      <c r="A3728" t="n">
        <v>3727</v>
      </c>
      <c r="B3728" t="inlineStr">
        <is>
          <t>Udah mati-matian ngasi effort, malah gatau diri lu.</t>
        </is>
      </c>
      <c r="C3728" t="n">
        <v>0</v>
      </c>
      <c r="D3728" t="n">
        <v>0</v>
      </c>
      <c r="E3728" t="n">
        <v>0</v>
      </c>
      <c r="F3728">
        <f>_xlfn.MODE.SNGL(C3728:E3728)</f>
        <v/>
      </c>
      <c r="G3728">
        <f>IF(C3728=D3728,1,0)</f>
        <v/>
      </c>
      <c r="H3728">
        <f>IF(C3728=E3728,1,0)</f>
        <v/>
      </c>
      <c r="I3728">
        <f>IF(D3728=E3728,1,0)</f>
        <v/>
      </c>
    </row>
    <row r="3729">
      <c r="A3729" t="n">
        <v>3728</v>
      </c>
      <c r="B3729" t="inlineStr">
        <is>
          <t>Masya Allah, Alhamdulillah 
Dan Allah selamatkan aku lagi.
Setelah virus MERS sebelum ke Seoul, Setelah Pesawat jatuh sebelum ke Hongkong dan sekarang diselamatkan lagi dari gempa &amp; bom bunuh diri.</t>
        </is>
      </c>
      <c r="C3729" t="n">
        <v>0</v>
      </c>
      <c r="D3729" t="n">
        <v>0</v>
      </c>
      <c r="E3729" t="n">
        <v>0</v>
      </c>
      <c r="F3729">
        <f>_xlfn.MODE.SNGL(C3729:E3729)</f>
        <v/>
      </c>
      <c r="G3729">
        <f>IF(C3729=D3729,1,0)</f>
        <v/>
      </c>
      <c r="H3729">
        <f>IF(C3729=E3729,1,0)</f>
        <v/>
      </c>
      <c r="I3729">
        <f>IF(D3729=E3729,1,0)</f>
        <v/>
      </c>
    </row>
    <row r="3730">
      <c r="A3730" t="n">
        <v>3729</v>
      </c>
      <c r="B3730" t="inlineStr">
        <is>
          <t>@user_fb68a857 yg mati aja mau hidup lagi nder. wajar kalo yg masi idup minta panjang umur. biar lebih lama ibadahnya, soalnya kalo udh meninggal gabisa ibadah lagi</t>
        </is>
      </c>
      <c r="C3730" s="15" t="n">
        <v>0</v>
      </c>
      <c r="D3730" t="n">
        <v>0</v>
      </c>
      <c r="E3730" t="n">
        <v>0</v>
      </c>
      <c r="F3730">
        <f>_xlfn.MODE.SNGL(C3730:E3730)</f>
        <v/>
      </c>
      <c r="G3730">
        <f>IF(C3730=D3730,1,0)</f>
        <v/>
      </c>
      <c r="H3730">
        <f>IF(C3730=E3730,1,0)</f>
        <v/>
      </c>
      <c r="I3730">
        <f>IF(D3730=E3730,1,0)</f>
        <v/>
      </c>
    </row>
    <row r="3731">
      <c r="A3731" t="n">
        <v>3730</v>
      </c>
      <c r="B3731" t="inlineStr">
        <is>
          <t>Tapii,belakangan ini ada pikiran buat bunuh diri,krna masalah keluarga trs masalah  ekonomi,tapi dwita ga nyerah,masa iya udah keterima di unesa mau mati sekarang  wkwk</t>
        </is>
      </c>
      <c r="C3731" t="n">
        <v>1</v>
      </c>
      <c r="D3731" t="n">
        <v>1</v>
      </c>
      <c r="E3731" t="n">
        <v>1</v>
      </c>
      <c r="F3731">
        <f>_xlfn.MODE.SNGL(C3731:E3731)</f>
        <v/>
      </c>
      <c r="G3731">
        <f>IF(C3731=D3731,1,0)</f>
        <v/>
      </c>
      <c r="H3731">
        <f>IF(C3731=E3731,1,0)</f>
        <v/>
      </c>
      <c r="I3731">
        <f>IF(D3731=E3731,1,0)</f>
        <v/>
      </c>
    </row>
    <row r="3732">
      <c r="A3732" t="n">
        <v>3731</v>
      </c>
      <c r="B3732" t="inlineStr">
        <is>
          <t>@user_d4e8cea1 Kalo kita mati, urusan dunia kita udah selesai tapi hidup orang orang yang ditinggalkan harus berlanjut sambil membawa stigma gak bisa saling menjaga antar keluarga dan dihantui rasa bersalah sampai mati juga. Kasian.</t>
        </is>
      </c>
      <c r="C3732" t="n">
        <v>0</v>
      </c>
      <c r="D3732" t="n">
        <v>0</v>
      </c>
      <c r="E3732" t="n">
        <v>0</v>
      </c>
      <c r="F3732">
        <f>_xlfn.MODE.SNGL(C3732:E3732)</f>
        <v/>
      </c>
      <c r="G3732">
        <f>IF(C3732=D3732,1,0)</f>
        <v/>
      </c>
      <c r="H3732">
        <f>IF(C3732=E3732,1,0)</f>
        <v/>
      </c>
      <c r="I3732">
        <f>IF(D3732=E3732,1,0)</f>
        <v/>
      </c>
    </row>
    <row r="3733">
      <c r="A3733" t="n">
        <v>3732</v>
      </c>
      <c r="B3733" t="inlineStr">
        <is>
          <t>yg gakuat mau mati siapa, yang beneran mati siapa, huft emg hidup jangan selalu mikirin diri sendiri https://t.co/OR130ZktpP</t>
        </is>
      </c>
      <c r="C3733" t="n">
        <v>0</v>
      </c>
      <c r="D3733" t="n">
        <v>0</v>
      </c>
      <c r="E3733" t="n">
        <v>0</v>
      </c>
      <c r="F3733">
        <f>_xlfn.MODE.SNGL(C3733:E3733)</f>
        <v/>
      </c>
      <c r="G3733">
        <f>IF(C3733=D3733,1,0)</f>
        <v/>
      </c>
      <c r="H3733">
        <f>IF(C3733=E3733,1,0)</f>
        <v/>
      </c>
      <c r="I3733">
        <f>IF(D3733=E3733,1,0)</f>
        <v/>
      </c>
    </row>
    <row r="3734">
      <c r="A3734" t="n">
        <v>3733</v>
      </c>
      <c r="B3734" t="inlineStr">
        <is>
          <t>@user_95e73ab3 @user_f2ed5c08 @user_9e0b7cdc @user_3203d365 @user_82944be8 @user_13086902 @user_8fafee8f @user_6dc4e1a0 @user_216fbfb8 @user_09562e1b @user_947117a6 @user_51a233e8 Kecewa</t>
        </is>
      </c>
      <c r="C3734" t="n">
        <v>0</v>
      </c>
      <c r="D3734" t="n">
        <v>0</v>
      </c>
      <c r="E3734" t="n">
        <v>0</v>
      </c>
      <c r="F3734">
        <f>_xlfn.MODE.SNGL(C3734:E3734)</f>
        <v/>
      </c>
      <c r="G3734">
        <f>IF(C3734=D3734,1,0)</f>
        <v/>
      </c>
      <c r="H3734">
        <f>IF(C3734=E3734,1,0)</f>
        <v/>
      </c>
      <c r="I3734">
        <f>IF(D3734=E3734,1,0)</f>
        <v/>
      </c>
    </row>
    <row r="3735">
      <c r="A3735" t="n">
        <v>3734</v>
      </c>
      <c r="B3735" t="inlineStr">
        <is>
          <t>Cara bunuh diri tapi masuk surga:
1. Minum baygon 2. Ambil air wudhu 3. Sholat. Insyaallah mati syahid good luck
kalo ad yg takut nyoba sendiri yuk bareng</t>
        </is>
      </c>
      <c r="C3735" t="n">
        <v>1</v>
      </c>
      <c r="D3735" t="n">
        <v>1</v>
      </c>
      <c r="E3735" t="n">
        <v>1</v>
      </c>
      <c r="F3735">
        <f>_xlfn.MODE.SNGL(C3735:E3735)</f>
        <v/>
      </c>
      <c r="G3735">
        <f>IF(C3735=D3735,1,0)</f>
        <v/>
      </c>
      <c r="H3735">
        <f>IF(C3735=E3735,1,0)</f>
        <v/>
      </c>
      <c r="I3735">
        <f>IF(D3735=E3735,1,0)</f>
        <v/>
      </c>
    </row>
    <row r="3736">
      <c r="A3736" t="n">
        <v>3735</v>
      </c>
      <c r="B3736" t="inlineStr">
        <is>
          <t>Tapi semakin kesini aku berfikir dua kali, kayaknya kalimat itu rancu, justru sebenarnya malah orang yang tau bagaimana rasanya terluka itu lebih rentan. Karena terbiasa dengan luka mungkin mereka sampe lupa apa itu bahagia?dan kalo gatau rasa bahagia gimana mau memberinya?</t>
        </is>
      </c>
      <c r="C3736" t="n">
        <v>0</v>
      </c>
      <c r="D3736" t="n">
        <v>0</v>
      </c>
      <c r="E3736" t="n">
        <v>0</v>
      </c>
      <c r="F3736">
        <f>_xlfn.MODE.SNGL(C3736:E3736)</f>
        <v/>
      </c>
      <c r="G3736">
        <f>IF(C3736=D3736,1,0)</f>
        <v/>
      </c>
      <c r="H3736">
        <f>IF(C3736=E3736,1,0)</f>
        <v/>
      </c>
      <c r="I3736">
        <f>IF(D3736=E3736,1,0)</f>
        <v/>
      </c>
    </row>
    <row r="3737">
      <c r="A3737" t="n">
        <v>3736</v>
      </c>
      <c r="B3737" t="inlineStr">
        <is>
          <t>@user_d4e8cea1 bayangin deh, gue bunuh diri sekarang, eh ternyata takdir gue meninggal seharusnya besok. kan kalau gue bertahan sebentar lagi aja, gue masih ada kesempatan buat bahagia di akhirat. ©</t>
        </is>
      </c>
      <c r="C3737" t="n">
        <v>0</v>
      </c>
      <c r="D3737" t="n">
        <v>0</v>
      </c>
      <c r="E3737" t="n">
        <v>0</v>
      </c>
      <c r="F3737">
        <f>_xlfn.MODE.SNGL(C3737:E3737)</f>
        <v/>
      </c>
      <c r="G3737">
        <f>IF(C3737=D3737,1,0)</f>
        <v/>
      </c>
      <c r="H3737">
        <f>IF(C3737=E3737,1,0)</f>
        <v/>
      </c>
      <c r="I3737">
        <f>IF(D3737=E3737,1,0)</f>
        <v/>
      </c>
    </row>
    <row r="3738">
      <c r="A3738" t="n">
        <v>3737</v>
      </c>
      <c r="B3738" t="inlineStr">
        <is>
          <t>@user_8b4779aa @user_f33ac2f3 NdeerðŸ˜­ aku sepakat sm teori ini. Kalopun bukan misook, keknya org yg dikenal si misook ini. Tp bisa aja yg bunuh soon ae di tahun 2021 tuh misook, karna hari itu bertepatan sm launching buku si misook &amp;amp; dia bnyk ditanya soal buku small door (which is buku soon ae).</t>
        </is>
      </c>
      <c r="C3738" t="n">
        <v>0</v>
      </c>
      <c r="D3738" t="n">
        <v>0</v>
      </c>
      <c r="E3738" t="n">
        <v>0</v>
      </c>
      <c r="F3738">
        <f>_xlfn.MODE.SNGL(C3738:E3738)</f>
        <v/>
      </c>
      <c r="G3738">
        <f>IF(C3738=D3738,1,0)</f>
        <v/>
      </c>
      <c r="H3738">
        <f>IF(C3738=E3738,1,0)</f>
        <v/>
      </c>
      <c r="I3738">
        <f>IF(D3738=E3738,1,0)</f>
        <v/>
      </c>
    </row>
    <row r="3739">
      <c r="A3739" t="n">
        <v>3738</v>
      </c>
      <c r="B3739" t="inlineStr">
        <is>
          <t>"Kamu terima aja caranya. Ini gak relevan sama soal UN!!"
Untungnya ada satu guru matematika lagi yang mau membantu rasa penasaranku terhadap satu soal. It's a blessing to know her.
Saat SMA pun pernah, aku tanya ini asal rumus gerak melingkar dibilang "Hapal mati aja."</t>
        </is>
      </c>
      <c r="C3739" t="n">
        <v>0</v>
      </c>
      <c r="D3739" t="n">
        <v>0</v>
      </c>
      <c r="E3739" t="n">
        <v>0</v>
      </c>
      <c r="F3739">
        <f>_xlfn.MODE.SNGL(C3739:E3739)</f>
        <v/>
      </c>
      <c r="G3739">
        <f>IF(C3739=D3739,1,0)</f>
        <v/>
      </c>
      <c r="H3739">
        <f>IF(C3739=E3739,1,0)</f>
        <v/>
      </c>
      <c r="I3739">
        <f>IF(D3739=E3739,1,0)</f>
        <v/>
      </c>
    </row>
    <row r="3740">
      <c r="A3740" t="n">
        <v>3739</v>
      </c>
      <c r="B3740" t="inlineStr">
        <is>
          <t>kata gua ni org bunuh diri cok https://t.co/2IzQL0mA2Q</t>
        </is>
      </c>
      <c r="C3740" t="n">
        <v>0</v>
      </c>
      <c r="D3740" t="n">
        <v>1</v>
      </c>
      <c r="E3740" t="n">
        <v>0</v>
      </c>
      <c r="F3740">
        <f>_xlfn.MODE.SNGL(C3740:E3740)</f>
        <v/>
      </c>
      <c r="G3740">
        <f>IF(C3740=D3740,1,0)</f>
        <v/>
      </c>
      <c r="H3740">
        <f>IF(C3740=E3740,1,0)</f>
        <v/>
      </c>
      <c r="I3740">
        <f>IF(D3740=E3740,1,0)</f>
        <v/>
      </c>
    </row>
    <row r="3741">
      <c r="A3741" t="n">
        <v>3740</v>
      </c>
      <c r="B3741" t="inlineStr">
        <is>
          <t>Selamat Pagi Mataram ,
SELASA : Sekali Lagi Kukatakan, Jangan Putus Asa
Kapan terakhir kali kamu bernyanyi untuk dirimu sendiri?
Belajar investasi modal Gratis?
Daftar Bibit masukan kode referral : bonusdaftar agar dapat 25rb gratis
tokopediachingu https://t.co/2YZ6FDjYvE</t>
        </is>
      </c>
      <c r="C3741" t="n">
        <v>0</v>
      </c>
      <c r="D3741" t="n">
        <v>0</v>
      </c>
      <c r="E3741" t="n">
        <v>0</v>
      </c>
      <c r="F3741">
        <f>_xlfn.MODE.SNGL(C3741:E3741)</f>
        <v/>
      </c>
      <c r="G3741">
        <f>IF(C3741=D3741,1,0)</f>
        <v/>
      </c>
      <c r="H3741">
        <f>IF(C3741=E3741,1,0)</f>
        <v/>
      </c>
      <c r="I3741">
        <f>IF(D3741=E3741,1,0)</f>
        <v/>
      </c>
    </row>
    <row r="3742">
      <c r="A3742" t="n">
        <v>3741</v>
      </c>
      <c r="B3742" t="inlineStr">
        <is>
          <t>Kepikiran mau bunuh diri tapi denger kabar orang bunuh diri aku kasian. Yuk jangan mau kalah sama ego, sya!</t>
        </is>
      </c>
      <c r="C3742" t="n">
        <v>1</v>
      </c>
      <c r="D3742" t="n">
        <v>1</v>
      </c>
      <c r="E3742" t="n">
        <v>1</v>
      </c>
      <c r="F3742">
        <f>_xlfn.MODE.SNGL(C3742:E3742)</f>
        <v/>
      </c>
      <c r="G3742">
        <f>IF(C3742=D3742,1,0)</f>
        <v/>
      </c>
      <c r="H3742">
        <f>IF(C3742=E3742,1,0)</f>
        <v/>
      </c>
      <c r="I3742">
        <f>IF(D3742=E3742,1,0)</f>
        <v/>
      </c>
    </row>
    <row r="3743">
      <c r="A3743" t="n">
        <v>3742</v>
      </c>
      <c r="B3743" t="inlineStr">
        <is>
          <t>@user_04ad72bf Gegara vc nya ga di angkat langsung mau bunuh diri ðŸ˜­</t>
        </is>
      </c>
      <c r="C3743" t="n">
        <v>0</v>
      </c>
      <c r="D3743" t="n">
        <v>0</v>
      </c>
      <c r="E3743" t="n">
        <v>0</v>
      </c>
      <c r="F3743">
        <f>_xlfn.MODE.SNGL(C3743:E3743)</f>
        <v/>
      </c>
      <c r="G3743">
        <f>IF(C3743=D3743,1,0)</f>
        <v/>
      </c>
      <c r="H3743">
        <f>IF(C3743=E3743,1,0)</f>
        <v/>
      </c>
      <c r="I3743">
        <f>IF(D3743=E3743,1,0)</f>
        <v/>
      </c>
    </row>
    <row r="3744">
      <c r="A3744" t="n">
        <v>3743</v>
      </c>
      <c r="B3744" t="inlineStr">
        <is>
          <t>@user_fb68a857 temen angkatan aku bunuh diri di rumahnya, inget bgt itu hri senin jd diumumin pas slesai upacara. kami shock bgt, lalu satu angkatan pergi ngelayat bareng</t>
        </is>
      </c>
      <c r="C3744" t="n">
        <v>0</v>
      </c>
      <c r="D3744" t="n">
        <v>0</v>
      </c>
      <c r="E3744" t="n">
        <v>0</v>
      </c>
      <c r="F3744">
        <f>_xlfn.MODE.SNGL(C3744:E3744)</f>
        <v/>
      </c>
      <c r="G3744">
        <f>IF(C3744=D3744,1,0)</f>
        <v/>
      </c>
      <c r="H3744">
        <f>IF(C3744=E3744,1,0)</f>
        <v/>
      </c>
      <c r="I3744">
        <f>IF(D3744=E3744,1,0)</f>
        <v/>
      </c>
    </row>
    <row r="3745">
      <c r="A3745" t="n">
        <v>3744</v>
      </c>
      <c r="B3745" t="inlineStr">
        <is>
          <t>@user_f33ac2f3 kalau iya pasti di tahun 2021 udah tua bgt anjir, bisa gitu bunuh soonaeðŸ˜­ TAPI GAPAPA, AKU MILIH PERCAYA KAYAK PAKDE HANSIP INI THE REAL KILLER-NYAðŸ˜­</t>
        </is>
      </c>
      <c r="C3745" t="n">
        <v>0</v>
      </c>
      <c r="D3745" t="n">
        <v>0</v>
      </c>
      <c r="E3745" t="n">
        <v>1</v>
      </c>
      <c r="F3745">
        <f>_xlfn.MODE.SNGL(C3745:E3745)</f>
        <v/>
      </c>
      <c r="G3745">
        <f>IF(C3745=D3745,1,0)</f>
        <v/>
      </c>
      <c r="H3745">
        <f>IF(C3745=E3745,1,0)</f>
        <v/>
      </c>
      <c r="I3745">
        <f>IF(D3745=E3745,1,0)</f>
        <v/>
      </c>
    </row>
    <row r="3746">
      <c r="A3746" t="n">
        <v>3745</v>
      </c>
      <c r="B3746" t="inlineStr">
        <is>
          <t>mau bunuh diri aja lah anjing, ga ada yg peduli bangsat</t>
        </is>
      </c>
      <c r="C3746" t="n">
        <v>1</v>
      </c>
      <c r="D3746" t="n">
        <v>1</v>
      </c>
      <c r="E3746" t="n">
        <v>1</v>
      </c>
      <c r="F3746">
        <f>_xlfn.MODE.SNGL(C3746:E3746)</f>
        <v/>
      </c>
      <c r="G3746">
        <f>IF(C3746=D3746,1,0)</f>
        <v/>
      </c>
      <c r="H3746">
        <f>IF(C3746=E3746,1,0)</f>
        <v/>
      </c>
      <c r="I3746">
        <f>IF(D3746=E3746,1,0)</f>
        <v/>
      </c>
    </row>
    <row r="3747">
      <c r="A3747" t="n">
        <v>3746</v>
      </c>
      <c r="B3747" t="inlineStr">
        <is>
          <t>Emang kita sedang di porak" sampe sesakit ini, apalah kita cmn manusia yg lemah, tetep kita harus bersyukur bisa dikasih kuat,sabar, nerima semuanya. Suatu saat, rasa sakit, duka, luka yg kita alami sekarang akan berbalik menjadi suatu kebahagiaan.
- istilah hati-</t>
        </is>
      </c>
      <c r="C3747" t="n">
        <v>0</v>
      </c>
      <c r="D3747" t="n">
        <v>0</v>
      </c>
      <c r="E3747" t="n">
        <v>0</v>
      </c>
      <c r="F3747">
        <f>_xlfn.MODE.SNGL(C3747:E3747)</f>
        <v/>
      </c>
      <c r="G3747">
        <f>IF(C3747=D3747,1,0)</f>
        <v/>
      </c>
      <c r="H3747">
        <f>IF(C3747=E3747,1,0)</f>
        <v/>
      </c>
      <c r="I3747">
        <f>IF(D3747=E3747,1,0)</f>
        <v/>
      </c>
    </row>
    <row r="3748">
      <c r="A3748" t="n">
        <v>3747</v>
      </c>
      <c r="B3748" t="inlineStr">
        <is>
          <t>@user_def74dce @user_7d82ce9a Mari depresi bersama</t>
        </is>
      </c>
      <c r="C3748" t="n">
        <v>0</v>
      </c>
      <c r="D3748" t="n">
        <v>0</v>
      </c>
      <c r="E3748" t="n">
        <v>0</v>
      </c>
      <c r="F3748">
        <f>_xlfn.MODE.SNGL(C3748:E3748)</f>
        <v/>
      </c>
      <c r="G3748">
        <f>IF(C3748=D3748,1,0)</f>
        <v/>
      </c>
      <c r="H3748">
        <f>IF(C3748=E3748,1,0)</f>
        <v/>
      </c>
      <c r="I3748">
        <f>IF(D3748=E3748,1,0)</f>
        <v/>
      </c>
    </row>
    <row r="3749">
      <c r="A3749" t="n">
        <v>3748</v>
      </c>
      <c r="B3749" t="inlineStr">
        <is>
          <t>Aku rasa aku nih mental. Rasa nk bunuh diri pun ada. Sumpah strees sakit otak pun ada. Maybe darah tinggi dh nih main nga emosi tk stabil serabuk</t>
        </is>
      </c>
      <c r="C3749" t="n">
        <v>1</v>
      </c>
      <c r="D3749" t="n">
        <v>1</v>
      </c>
      <c r="E3749" t="n">
        <v>1</v>
      </c>
      <c r="F3749">
        <f>_xlfn.MODE.SNGL(C3749:E3749)</f>
        <v/>
      </c>
      <c r="G3749">
        <f>IF(C3749=D3749,1,0)</f>
        <v/>
      </c>
      <c r="H3749">
        <f>IF(C3749=E3749,1,0)</f>
        <v/>
      </c>
      <c r="I3749">
        <f>IF(D3749=E3749,1,0)</f>
        <v/>
      </c>
    </row>
    <row r="3750">
      <c r="A3750" t="n">
        <v>3749</v>
      </c>
      <c r="B3750" t="inlineStr">
        <is>
          <t>Liat2 halamannya pln pada ngeluh pake iconnet. Lagian kocak, ngurus listrik aja belum bener, seminggu bisa 3x mati listrik, lu orang mau pake layanan dia yg laen. Wkwkwk. Gw mah kalo ada penyedia listrik selain PLN udh pindah kapan tau. Najis banget pake produk dia yg laen.</t>
        </is>
      </c>
      <c r="C3750" t="n">
        <v>0</v>
      </c>
      <c r="D3750" t="n">
        <v>0</v>
      </c>
      <c r="E3750" t="n">
        <v>0</v>
      </c>
      <c r="F3750">
        <f>_xlfn.MODE.SNGL(C3750:E3750)</f>
        <v/>
      </c>
      <c r="G3750">
        <f>IF(C3750=D3750,1,0)</f>
        <v/>
      </c>
      <c r="H3750">
        <f>IF(C3750=E3750,1,0)</f>
        <v/>
      </c>
      <c r="I3750">
        <f>IF(D3750=E3750,1,0)</f>
        <v/>
      </c>
    </row>
    <row r="3751">
      <c r="A3751" t="n">
        <v>3750</v>
      </c>
      <c r="B3751" t="inlineStr">
        <is>
          <t xml:space="preserve">Lily kekeuh sekali ya mau bunuh akuðŸ˜’ðŸ˜ </t>
        </is>
      </c>
      <c r="C3751" t="n">
        <v>0</v>
      </c>
      <c r="D3751" t="n">
        <v>0</v>
      </c>
      <c r="E3751" t="n">
        <v>0</v>
      </c>
      <c r="F3751">
        <f>_xlfn.MODE.SNGL(C3751:E3751)</f>
        <v/>
      </c>
      <c r="G3751">
        <f>IF(C3751=D3751,1,0)</f>
        <v/>
      </c>
      <c r="H3751">
        <f>IF(C3751=E3751,1,0)</f>
        <v/>
      </c>
      <c r="I3751">
        <f>IF(D3751=E3751,1,0)</f>
        <v/>
      </c>
    </row>
    <row r="3752">
      <c r="A3752" t="n">
        <v>3751</v>
      </c>
      <c r="B3752" t="inlineStr">
        <is>
          <t>apa motivasi kamu untuk hidup?
me : motivasi saya hidup adalah UNTUK MATI, setidaknya bertahan agat jangan sampai bunuh diri supaya jangan sampai gentayangan di bumi seperti yang ada dibahas di video-video penelusuran misteri</t>
        </is>
      </c>
      <c r="C3752" t="n">
        <v>0</v>
      </c>
      <c r="D3752" t="n">
        <v>0</v>
      </c>
      <c r="E3752" t="n">
        <v>0</v>
      </c>
      <c r="F3752">
        <f>_xlfn.MODE.SNGL(C3752:E3752)</f>
        <v/>
      </c>
      <c r="G3752">
        <f>IF(C3752=D3752,1,0)</f>
        <v/>
      </c>
      <c r="H3752">
        <f>IF(C3752=E3752,1,0)</f>
        <v/>
      </c>
      <c r="I3752">
        <f>IF(D3752=E3752,1,0)</f>
        <v/>
      </c>
    </row>
    <row r="3753">
      <c r="A3753" t="n">
        <v>3752</v>
      </c>
      <c r="B3753" t="inlineStr">
        <is>
          <t>@user_2d75ee4f @user_060c6631 aku level 1 aja dh mau mati rasa pedas nya ðŸ˜‚</t>
        </is>
      </c>
      <c r="C3753" t="n">
        <v>0</v>
      </c>
      <c r="D3753" t="n">
        <v>0</v>
      </c>
      <c r="E3753" t="n">
        <v>0</v>
      </c>
      <c r="F3753">
        <f>_xlfn.MODE.SNGL(C3753:E3753)</f>
        <v/>
      </c>
      <c r="G3753">
        <f>IF(C3753=D3753,1,0)</f>
        <v/>
      </c>
      <c r="H3753">
        <f>IF(C3753=E3753,1,0)</f>
        <v/>
      </c>
      <c r="I3753">
        <f>IF(D3753=E3753,1,0)</f>
        <v/>
      </c>
    </row>
    <row r="3754">
      <c r="A3754" t="n">
        <v>3753</v>
      </c>
      <c r="B3754" t="inlineStr">
        <is>
          <t>Boss "kamu katanya sakit. Kok online??"
Gw "saya sakit pak bukan mati"</t>
        </is>
      </c>
      <c r="C3754" t="n">
        <v>0</v>
      </c>
      <c r="D3754" t="n">
        <v>0</v>
      </c>
      <c r="E3754" t="n">
        <v>0</v>
      </c>
      <c r="F3754">
        <f>_xlfn.MODE.SNGL(C3754:E3754)</f>
        <v/>
      </c>
      <c r="G3754">
        <f>IF(C3754=D3754,1,0)</f>
        <v/>
      </c>
      <c r="H3754">
        <f>IF(C3754=E3754,1,0)</f>
        <v/>
      </c>
      <c r="I3754">
        <f>IF(D3754=E3754,1,0)</f>
        <v/>
      </c>
    </row>
    <row r="3755">
      <c r="A3755" t="n">
        <v>3754</v>
      </c>
      <c r="B3755" t="inlineStr">
        <is>
          <t>@user_bcf2ca11 Mengurangi opsi mati bunuh diri</t>
        </is>
      </c>
      <c r="C3755" t="n">
        <v>0</v>
      </c>
      <c r="D3755" t="n">
        <v>0</v>
      </c>
      <c r="E3755" t="n">
        <v>0</v>
      </c>
      <c r="F3755">
        <f>_xlfn.MODE.SNGL(C3755:E3755)</f>
        <v/>
      </c>
      <c r="G3755">
        <f>IF(C3755=D3755,1,0)</f>
        <v/>
      </c>
      <c r="H3755">
        <f>IF(C3755=E3755,1,0)</f>
        <v/>
      </c>
      <c r="I3755">
        <f>IF(D3755=E3755,1,0)</f>
        <v/>
      </c>
    </row>
    <row r="3756">
      <c r="A3756" t="n">
        <v>3755</v>
      </c>
      <c r="B3756" t="inlineStr">
        <is>
          <t>things i did for them but they did nothing to my bias.... bener2 nyesel seeffort itu wkwk jadi ninggalin biasku gatau kabar dia sampe dia ngilang dan hampir putus asa. eh aku malah dinyinyiri sama yg kubela belain banyak hal. kalo ga ada biasku itu, aku bakal bener bener nyesel.</t>
        </is>
      </c>
      <c r="C3756" t="n">
        <v>0</v>
      </c>
      <c r="D3756" t="n">
        <v>0</v>
      </c>
      <c r="E3756" t="n">
        <v>0</v>
      </c>
      <c r="F3756">
        <f>_xlfn.MODE.SNGL(C3756:E3756)</f>
        <v/>
      </c>
      <c r="G3756">
        <f>IF(C3756=D3756,1,0)</f>
        <v/>
      </c>
      <c r="H3756">
        <f>IF(C3756=E3756,1,0)</f>
        <v/>
      </c>
      <c r="I3756">
        <f>IF(D3756=E3756,1,0)</f>
        <v/>
      </c>
    </row>
    <row r="3757">
      <c r="A3757" t="n">
        <v>3756</v>
      </c>
      <c r="B3757" t="inlineStr">
        <is>
          <t>mau dimasukkin grup aja udh degdegan setengah matiðŸ˜­</t>
        </is>
      </c>
      <c r="C3757" t="n">
        <v>0</v>
      </c>
      <c r="D3757" t="n">
        <v>0</v>
      </c>
      <c r="E3757" t="n">
        <v>0</v>
      </c>
      <c r="F3757">
        <f>_xlfn.MODE.SNGL(C3757:E3757)</f>
        <v/>
      </c>
      <c r="G3757">
        <f>IF(C3757=D3757,1,0)</f>
        <v/>
      </c>
      <c r="H3757">
        <f>IF(C3757=E3757,1,0)</f>
        <v/>
      </c>
      <c r="I3757">
        <f>IF(D3757=E3757,1,0)</f>
        <v/>
      </c>
    </row>
    <row r="3758">
      <c r="A3758" t="n">
        <v>3757</v>
      </c>
      <c r="B3758" t="inlineStr">
        <is>
          <t>hari ini mau nyoba bunuh diri</t>
        </is>
      </c>
      <c r="C3758" t="n">
        <v>1</v>
      </c>
      <c r="D3758" t="n">
        <v>1</v>
      </c>
      <c r="E3758" t="n">
        <v>1</v>
      </c>
      <c r="F3758">
        <f>_xlfn.MODE.SNGL(C3758:E3758)</f>
        <v/>
      </c>
      <c r="G3758">
        <f>IF(C3758=D3758,1,0)</f>
        <v/>
      </c>
      <c r="H3758">
        <f>IF(C3758=E3758,1,0)</f>
        <v/>
      </c>
      <c r="I3758">
        <f>IF(D3758=E3758,1,0)</f>
        <v/>
      </c>
    </row>
    <row r="3759">
      <c r="A3759" t="n">
        <v>3758</v>
      </c>
      <c r="B3759" t="inlineStr">
        <is>
          <t>@user_b3f843dc Kayanya dia kena tipu. Tapi ini perusahaan apa aku jg nggak tahu. Dia nggak bilang. Cuman dia maki2 penipunya ini sambil seperti biasa, ngomongin masalah hidupnya yg dr kecil ditinggal cerai harus part time dr SMP, kena bully, kena s.h., terus ngancem mau bunuh diri jg ke penipu</t>
        </is>
      </c>
      <c r="C3759" t="n">
        <v>0</v>
      </c>
      <c r="D3759" t="n">
        <v>0</v>
      </c>
      <c r="E3759" t="n">
        <v>0</v>
      </c>
      <c r="F3759">
        <f>_xlfn.MODE.SNGL(C3759:E3759)</f>
        <v/>
      </c>
      <c r="G3759">
        <f>IF(C3759=D3759,1,0)</f>
        <v/>
      </c>
      <c r="H3759">
        <f>IF(C3759=E3759,1,0)</f>
        <v/>
      </c>
      <c r="I3759">
        <f>IF(D3759=E3759,1,0)</f>
        <v/>
      </c>
    </row>
    <row r="3760">
      <c r="A3760" t="n">
        <v>3759</v>
      </c>
      <c r="B3760" t="inlineStr">
        <is>
          <t>"Mimi suruh aku mati berkali-kali kenapa? Kenapa mimi bilang aku harus mati? Kenapa mimi selalu bilang mimi mau bunuh aku?" tanya Laura pada Nikita Mirzani. https://t.co/uNFj77FBa3</t>
        </is>
      </c>
      <c r="C3760" t="n">
        <v>0</v>
      </c>
      <c r="D3760" t="n">
        <v>0</v>
      </c>
      <c r="E3760" t="n">
        <v>0</v>
      </c>
      <c r="F3760">
        <f>_xlfn.MODE.SNGL(C3760:E3760)</f>
        <v/>
      </c>
      <c r="G3760">
        <f>IF(C3760=D3760,1,0)</f>
        <v/>
      </c>
      <c r="H3760">
        <f>IF(C3760=E3760,1,0)</f>
        <v/>
      </c>
      <c r="I3760">
        <f>IF(D3760=E3760,1,0)</f>
        <v/>
      </c>
    </row>
    <row r="3761">
      <c r="A3761" t="n">
        <v>3760</v>
      </c>
      <c r="B3761" t="inlineStr">
        <is>
          <t>hari ini ga cape sm sekali, tp gue sampe di rumah tuh cape fisik doang terus ditimpa kabar ini itu anj stres bngt</t>
        </is>
      </c>
      <c r="C3761" t="n">
        <v>0</v>
      </c>
      <c r="D3761" t="n">
        <v>0</v>
      </c>
      <c r="E3761" t="n">
        <v>0</v>
      </c>
      <c r="F3761">
        <f>_xlfn.MODE.SNGL(C3761:E3761)</f>
        <v/>
      </c>
      <c r="G3761">
        <f>IF(C3761=D3761,1,0)</f>
        <v/>
      </c>
      <c r="H3761">
        <f>IF(C3761=E3761,1,0)</f>
        <v/>
      </c>
      <c r="I3761">
        <f>IF(D3761=E3761,1,0)</f>
        <v/>
      </c>
    </row>
    <row r="3762">
      <c r="A3762" t="n">
        <v>3761</v>
      </c>
      <c r="B3762" t="inlineStr">
        <is>
          <t>Berebut saham sih berebut saham tp gak makin banget LSM jual ke perusahaan entertainment lagi kayak bunuh diri</t>
        </is>
      </c>
      <c r="C3762" t="n">
        <v>0</v>
      </c>
      <c r="D3762" t="n">
        <v>0</v>
      </c>
      <c r="E3762" t="n">
        <v>0</v>
      </c>
      <c r="F3762">
        <f>_xlfn.MODE.SNGL(C3762:E3762)</f>
        <v/>
      </c>
      <c r="G3762">
        <f>IF(C3762=D3762,1,0)</f>
        <v/>
      </c>
      <c r="H3762">
        <f>IF(C3762=E3762,1,0)</f>
        <v/>
      </c>
      <c r="I3762">
        <f>IF(D3762=E3762,1,0)</f>
        <v/>
      </c>
    </row>
    <row r="3763">
      <c r="A3763" t="n">
        <v>3762</v>
      </c>
      <c r="B3763" t="inlineStr">
        <is>
          <t>@user_34345b06 hahaha seru kak, aku lebih fokus bunuh musuh ketimbang ngambil bintangnya ðŸ˜‚</t>
        </is>
      </c>
      <c r="C3763" t="n">
        <v>0</v>
      </c>
      <c r="D3763" t="n">
        <v>0</v>
      </c>
      <c r="E3763" t="n">
        <v>0</v>
      </c>
      <c r="F3763">
        <f>_xlfn.MODE.SNGL(C3763:E3763)</f>
        <v/>
      </c>
      <c r="G3763">
        <f>IF(C3763=D3763,1,0)</f>
        <v/>
      </c>
      <c r="H3763">
        <f>IF(C3763=E3763,1,0)</f>
        <v/>
      </c>
      <c r="I3763">
        <f>IF(D3763=E3763,1,0)</f>
        <v/>
      </c>
    </row>
    <row r="3764">
      <c r="A3764" t="n">
        <v>3763</v>
      </c>
      <c r="B3764" t="inlineStr">
        <is>
          <t>Gaenak bgt aku lagi pms ditambah berita sial ini jadi makin.... Pgn bunuh SM.</t>
        </is>
      </c>
      <c r="C3764" t="n">
        <v>0</v>
      </c>
      <c r="D3764" t="n">
        <v>0</v>
      </c>
      <c r="E3764" t="n">
        <v>0</v>
      </c>
      <c r="F3764">
        <f>_xlfn.MODE.SNGL(C3764:E3764)</f>
        <v/>
      </c>
      <c r="G3764">
        <f>IF(C3764=D3764,1,0)</f>
        <v/>
      </c>
      <c r="H3764">
        <f>IF(C3764=E3764,1,0)</f>
        <v/>
      </c>
      <c r="I3764">
        <f>IF(D3764=E3764,1,0)</f>
        <v/>
      </c>
    </row>
    <row r="3765">
      <c r="A3765" t="n">
        <v>3764</v>
      </c>
      <c r="B3765" t="inlineStr">
        <is>
          <t>@user_7100b3fa @user_b0cb042e @user_5d786350 Ada jg yg emang melahirkan anaknya bukan karena kemauannya kak. Dunia ini bnyak warnanya. Kadang gak hanya hitam dan putih. Aku gak membenarkan bunuh diri yg dilakukannya. Tapi bnyak yg bunuh diri malah merasa hanya itu sisa jalan satu2nya. Dan dia gak punya siapa2 yg mengerti</t>
        </is>
      </c>
      <c r="C3765" t="n">
        <v>0</v>
      </c>
      <c r="D3765" t="n">
        <v>0</v>
      </c>
      <c r="E3765" t="n">
        <v>0</v>
      </c>
      <c r="F3765">
        <f>_xlfn.MODE.SNGL(C3765:E3765)</f>
        <v/>
      </c>
      <c r="G3765">
        <f>IF(C3765=D3765,1,0)</f>
        <v/>
      </c>
      <c r="H3765">
        <f>IF(C3765=E3765,1,0)</f>
        <v/>
      </c>
      <c r="I3765">
        <f>IF(D3765=E3765,1,0)</f>
        <v/>
      </c>
    </row>
    <row r="3766">
      <c r="A3766" t="n">
        <v>3765</v>
      </c>
      <c r="B3766" t="inlineStr">
        <is>
          <t>tugas kita yang terpenting adalah mati-matian memperbaiki diri, lalu bonusnya semoga kita dijadikan jalan perubahan bagi yang lain</t>
        </is>
      </c>
      <c r="C3766" t="n">
        <v>0</v>
      </c>
      <c r="D3766" t="n">
        <v>0</v>
      </c>
      <c r="E3766" t="n">
        <v>0</v>
      </c>
      <c r="F3766">
        <f>_xlfn.MODE.SNGL(C3766:E3766)</f>
        <v/>
      </c>
      <c r="G3766">
        <f>IF(C3766=D3766,1,0)</f>
        <v/>
      </c>
      <c r="H3766">
        <f>IF(C3766=E3766,1,0)</f>
        <v/>
      </c>
      <c r="I3766">
        <f>IF(D3766=E3766,1,0)</f>
        <v/>
      </c>
    </row>
    <row r="3767">
      <c r="A3767" t="n">
        <v>3766</v>
      </c>
      <c r="B3767" t="inlineStr">
        <is>
          <t>Mood makan eskrim atau gak salad. Laper, mual, perut sakit. Rasanya kayak lg simulasi mati</t>
        </is>
      </c>
      <c r="C3767" t="n">
        <v>0</v>
      </c>
      <c r="D3767" t="n">
        <v>0</v>
      </c>
      <c r="E3767" t="n">
        <v>0</v>
      </c>
      <c r="F3767">
        <f>_xlfn.MODE.SNGL(C3767:E3767)</f>
        <v/>
      </c>
      <c r="G3767">
        <f>IF(C3767=D3767,1,0)</f>
        <v/>
      </c>
      <c r="H3767">
        <f>IF(C3767=E3767,1,0)</f>
        <v/>
      </c>
      <c r="I3767">
        <f>IF(D3767=E3767,1,0)</f>
        <v/>
      </c>
    </row>
    <row r="3768">
      <c r="A3768" t="n">
        <v>3767</v>
      </c>
      <c r="B3768" t="inlineStr">
        <is>
          <t>@user_d4e8cea1 Bunuh diri digunung bareng artis­ ini si gambaran gue sama dprian kalo ga direstuin</t>
        </is>
      </c>
      <c r="C3768" t="n">
        <v>0</v>
      </c>
      <c r="D3768" t="n">
        <v>0</v>
      </c>
      <c r="E3768" t="n">
        <v>0</v>
      </c>
      <c r="F3768">
        <f>_xlfn.MODE.SNGL(C3768:E3768)</f>
        <v/>
      </c>
      <c r="G3768">
        <f>IF(C3768=D3768,1,0)</f>
        <v/>
      </c>
      <c r="H3768">
        <f>IF(C3768=E3768,1,0)</f>
        <v/>
      </c>
      <c r="I3768">
        <f>IF(D3768=E3768,1,0)</f>
        <v/>
      </c>
    </row>
    <row r="3769">
      <c r="A3769" t="n">
        <v>3768</v>
      </c>
      <c r="B3769" t="inlineStr">
        <is>
          <t>@user_45009a8e Udah, gitu aja ???
Ada nada putus asa https://t.co/3skBvqnmg7</t>
        </is>
      </c>
      <c r="C3769" t="n">
        <v>0</v>
      </c>
      <c r="D3769" t="n">
        <v>0</v>
      </c>
      <c r="E3769" t="n">
        <v>0</v>
      </c>
      <c r="F3769">
        <f>_xlfn.MODE.SNGL(C3769:E3769)</f>
        <v/>
      </c>
      <c r="G3769">
        <f>IF(C3769=D3769,1,0)</f>
        <v/>
      </c>
      <c r="H3769">
        <f>IF(C3769=E3769,1,0)</f>
        <v/>
      </c>
      <c r="I3769">
        <f>IF(D3769=E3769,1,0)</f>
        <v/>
      </c>
    </row>
    <row r="3770">
      <c r="A3770" t="n">
        <v>3769</v>
      </c>
      <c r="B3770" t="inlineStr">
        <is>
          <t>@user_83840ad3 Sandiaga uno melakukan blunder dan bunuh diri politik....tamat dia...</t>
        </is>
      </c>
      <c r="C3770" t="n">
        <v>0</v>
      </c>
      <c r="D3770" t="n">
        <v>0</v>
      </c>
      <c r="E3770" t="n">
        <v>0</v>
      </c>
      <c r="F3770">
        <f>_xlfn.MODE.SNGL(C3770:E3770)</f>
        <v/>
      </c>
      <c r="G3770">
        <f>IF(C3770=D3770,1,0)</f>
        <v/>
      </c>
      <c r="H3770">
        <f>IF(C3770=E3770,1,0)</f>
        <v/>
      </c>
      <c r="I3770">
        <f>IF(D3770=E3770,1,0)</f>
        <v/>
      </c>
    </row>
    <row r="3771">
      <c r="A3771" t="n">
        <v>3770</v>
      </c>
      <c r="B3771" t="inlineStr">
        <is>
          <t>Gk ada yg mau dukung w bunuh diri ni</t>
        </is>
      </c>
      <c r="C3771" t="n">
        <v>1</v>
      </c>
      <c r="D3771" t="n">
        <v>1</v>
      </c>
      <c r="E3771" t="n">
        <v>1</v>
      </c>
      <c r="F3771">
        <f>_xlfn.MODE.SNGL(C3771:E3771)</f>
        <v/>
      </c>
      <c r="G3771">
        <f>IF(C3771=D3771,1,0)</f>
        <v/>
      </c>
      <c r="H3771">
        <f>IF(C3771=E3771,1,0)</f>
        <v/>
      </c>
      <c r="I3771">
        <f>IF(D3771=E3771,1,0)</f>
        <v/>
      </c>
    </row>
    <row r="3772">
      <c r="A3772" t="n">
        <v>3771</v>
      </c>
      <c r="B3772" t="inlineStr">
        <is>
          <t>@user_3ed4cb16 Bahas yg kemarin fitnah pemerintah mengenai jalan dong, blom jadi apa apa aja buat salah ga mau minta maaf, apalagi sdh jadi ndableknya pasti setengah mati</t>
        </is>
      </c>
      <c r="C3772" t="n">
        <v>0</v>
      </c>
      <c r="D3772" t="n">
        <v>0</v>
      </c>
      <c r="E3772" t="n">
        <v>0</v>
      </c>
      <c r="F3772">
        <f>_xlfn.MODE.SNGL(C3772:E3772)</f>
        <v/>
      </c>
      <c r="G3772">
        <f>IF(C3772=D3772,1,0)</f>
        <v/>
      </c>
      <c r="H3772">
        <f>IF(C3772=E3772,1,0)</f>
        <v/>
      </c>
      <c r="I3772">
        <f>IF(D3772=E3772,1,0)</f>
        <v/>
      </c>
    </row>
    <row r="3773">
      <c r="A3773" t="n">
        <v>3772</v>
      </c>
      <c r="B3773" t="inlineStr">
        <is>
          <t>Gila banget bab 2 ðŸ˜­
Pagi-pagi sedih aja, benar-benar dibikin kaget sama plotnya. Memang aku paling lemah sama hubungan ibu-anak. Sedih banget pas ibunya tau kalo anaknya mau bunuh diri (à²¥ï¹à²¥)</t>
        </is>
      </c>
      <c r="C3773" t="n">
        <v>0</v>
      </c>
      <c r="D3773" t="n">
        <v>0</v>
      </c>
      <c r="E3773" t="n">
        <v>0</v>
      </c>
      <c r="F3773">
        <f>_xlfn.MODE.SNGL(C3773:E3773)</f>
        <v/>
      </c>
      <c r="G3773">
        <f>IF(C3773=D3773,1,0)</f>
        <v/>
      </c>
      <c r="H3773">
        <f>IF(C3773=E3773,1,0)</f>
        <v/>
      </c>
      <c r="I3773">
        <f>IF(D3773=E3773,1,0)</f>
        <v/>
      </c>
    </row>
    <row r="3774">
      <c r="A3774" t="n">
        <v>3773</v>
      </c>
      <c r="B3774" t="inlineStr">
        <is>
          <t>Sering. Gw kalo kecewa diem doang https://t.co/gS6AXf6YBf</t>
        </is>
      </c>
      <c r="C3774" t="n">
        <v>0</v>
      </c>
      <c r="D3774" t="n">
        <v>0</v>
      </c>
      <c r="E3774" t="n">
        <v>0</v>
      </c>
      <c r="F3774">
        <f>_xlfn.MODE.SNGL(C3774:E3774)</f>
        <v/>
      </c>
      <c r="G3774">
        <f>IF(C3774=D3774,1,0)</f>
        <v/>
      </c>
      <c r="H3774">
        <f>IF(C3774=E3774,1,0)</f>
        <v/>
      </c>
      <c r="I3774">
        <f>IF(D3774=E3774,1,0)</f>
        <v/>
      </c>
    </row>
    <row r="3775">
      <c r="A3775" t="n">
        <v>3774</v>
      </c>
      <c r="B3775" t="inlineStr">
        <is>
          <t>bagus, itu salah satu pembelaan diri melindungi harta,
kalopun dia mati langsung masuk neraka. https://t.co/zn0nALimd8</t>
        </is>
      </c>
      <c r="C3775" t="n">
        <v>0</v>
      </c>
      <c r="D3775" t="n">
        <v>0</v>
      </c>
      <c r="E3775" t="n">
        <v>0</v>
      </c>
      <c r="F3775">
        <f>_xlfn.MODE.SNGL(C3775:E3775)</f>
        <v/>
      </c>
      <c r="G3775">
        <f>IF(C3775=D3775,1,0)</f>
        <v/>
      </c>
      <c r="H3775">
        <f>IF(C3775=E3775,1,0)</f>
        <v/>
      </c>
      <c r="I3775">
        <f>IF(D3775=E3775,1,0)</f>
        <v/>
      </c>
    </row>
    <row r="3776">
      <c r="A3776" t="n">
        <v>3775</v>
      </c>
      <c r="B3776" t="inlineStr">
        <is>
          <t>@user_9dc2df68 Coba Bung SP main2 dengan pencapresan ARB  identik gol bunuh diri. Mestinya Nasdem turun ke lapangan apa ug terjadi di "pasar pemilih "  Ingat rakyat sdh cerdas tdk mau lagi beli kucing garong</t>
        </is>
      </c>
      <c r="C3776" t="n">
        <v>0</v>
      </c>
      <c r="D3776" t="n">
        <v>0</v>
      </c>
      <c r="E3776" t="n">
        <v>0</v>
      </c>
      <c r="F3776">
        <f>_xlfn.MODE.SNGL(C3776:E3776)</f>
        <v/>
      </c>
      <c r="G3776">
        <f>IF(C3776=D3776,1,0)</f>
        <v/>
      </c>
      <c r="H3776">
        <f>IF(C3776=E3776,1,0)</f>
        <v/>
      </c>
      <c r="I3776">
        <f>IF(D3776=E3776,1,0)</f>
        <v/>
      </c>
    </row>
    <row r="3777">
      <c r="A3777" t="n">
        <v>3776</v>
      </c>
      <c r="B3777" t="inlineStr">
        <is>
          <t>Sedih banget dari SMP - Kuliah, cowo ngechat klo ada tugas doang basa basinya
Pengen gitu ngechat tugas sembari ngerjain bareng :(</t>
        </is>
      </c>
      <c r="C3777" t="n">
        <v>0</v>
      </c>
      <c r="D3777" t="n">
        <v>0</v>
      </c>
      <c r="E3777" t="n">
        <v>0</v>
      </c>
      <c r="F3777">
        <f>_xlfn.MODE.SNGL(C3777:E3777)</f>
        <v/>
      </c>
      <c r="G3777">
        <f>IF(C3777=D3777,1,0)</f>
        <v/>
      </c>
      <c r="H3777">
        <f>IF(C3777=E3777,1,0)</f>
        <v/>
      </c>
      <c r="I3777">
        <f>IF(D3777=E3777,1,0)</f>
        <v/>
      </c>
    </row>
    <row r="3778">
      <c r="A3778" t="n">
        <v>3777</v>
      </c>
      <c r="B3778" t="inlineStr">
        <is>
          <t>Russia melarang penampilan 'emo' dan 'goth', tujuannya adalah menekan tingkat depresi dan angka bunuh diri di kalangan anak muda.</t>
        </is>
      </c>
      <c r="C3778" t="n">
        <v>0</v>
      </c>
      <c r="D3778" t="n">
        <v>1</v>
      </c>
      <c r="E3778" t="n">
        <v>0</v>
      </c>
      <c r="F3778">
        <f>_xlfn.MODE.SNGL(C3778:E3778)</f>
        <v/>
      </c>
      <c r="G3778">
        <f>IF(C3778=D3778,1,0)</f>
        <v/>
      </c>
      <c r="H3778">
        <f>IF(C3778=E3778,1,0)</f>
        <v/>
      </c>
      <c r="I3778">
        <f>IF(D3778=E3778,1,0)</f>
        <v/>
      </c>
    </row>
    <row r="3779">
      <c r="A3779" t="n">
        <v>3778</v>
      </c>
      <c r="B3779" t="inlineStr">
        <is>
          <t>Bunuh diri dosa kn? ðŸ˜­ðŸ¥¹ Alhamdulillah aku masih wara buat gk ngelakuin itu terimakasih ya Allah smga kedepannya masih waras ya nh otak dan gak berpikiran untuk bunuh diri lagi.</t>
        </is>
      </c>
      <c r="C3779" t="n">
        <v>1</v>
      </c>
      <c r="D3779" t="n">
        <v>1</v>
      </c>
      <c r="E3779" t="n">
        <v>1</v>
      </c>
      <c r="F3779">
        <f>_xlfn.MODE.SNGL(C3779:E3779)</f>
        <v/>
      </c>
      <c r="G3779">
        <f>IF(C3779=D3779,1,0)</f>
        <v/>
      </c>
      <c r="H3779">
        <f>IF(C3779=E3779,1,0)</f>
        <v/>
      </c>
      <c r="I3779">
        <f>IF(D3779=E3779,1,0)</f>
        <v/>
      </c>
    </row>
    <row r="3780">
      <c r="A3780" t="n">
        <v>3779</v>
      </c>
      <c r="B3780" t="inlineStr">
        <is>
          <t>@user_9bea0667 @user_43bc02be Mau lu apa sih ngentot anjing bunuh diri aja goblok orang tua lo juga ikutan mati aja sama lo</t>
        </is>
      </c>
      <c r="C3780" t="n">
        <v>0</v>
      </c>
      <c r="D3780" t="n">
        <v>0</v>
      </c>
      <c r="E3780" t="n">
        <v>0</v>
      </c>
      <c r="F3780">
        <f>_xlfn.MODE.SNGL(C3780:E3780)</f>
        <v/>
      </c>
      <c r="G3780">
        <f>IF(C3780=D3780,1,0)</f>
        <v/>
      </c>
      <c r="H3780">
        <f>IF(C3780=E3780,1,0)</f>
        <v/>
      </c>
      <c r="I3780">
        <f>IF(D3780=E3780,1,0)</f>
        <v/>
      </c>
    </row>
    <row r="3781">
      <c r="A3781" t="n">
        <v>3780</v>
      </c>
      <c r="B3781" t="inlineStr">
        <is>
          <t>Yahh rasa pengap guel udh berkurang karena udh cerita sma my bestie dan my madan dan my friend dan my my lainnya.
Tinggal pertanggung jawabannya aja ke yg ngsh kesempatan.
Tuhan tolong kuatin saya.
Saya gmw mati hanya karena ujian ini, saya yakin Allah tau saya kuat. Usir pikiran untuk bunuh diri sebagai jalan pintas.</t>
        </is>
      </c>
      <c r="C3781" t="n">
        <v>1</v>
      </c>
      <c r="D3781" t="n">
        <v>1</v>
      </c>
      <c r="E3781" t="n">
        <v>1</v>
      </c>
      <c r="F3781">
        <f>_xlfn.MODE.SNGL(C3781:E3781)</f>
        <v/>
      </c>
      <c r="G3781">
        <f>IF(C3781=D3781,1,0)</f>
        <v/>
      </c>
      <c r="H3781">
        <f>IF(C3781=E3781,1,0)</f>
        <v/>
      </c>
      <c r="I3781">
        <f>IF(D3781=E3781,1,0)</f>
        <v/>
      </c>
    </row>
    <row r="3782">
      <c r="A3782" t="n">
        <v>3781</v>
      </c>
      <c r="B3782" t="inlineStr">
        <is>
          <t>ya allah bunuh ajalah aku sekarang juga, gakuat. sebelum aku bunuh diri</t>
        </is>
      </c>
      <c r="C3782" t="n">
        <v>1</v>
      </c>
      <c r="D3782" t="n">
        <v>1</v>
      </c>
      <c r="E3782" t="n">
        <v>1</v>
      </c>
      <c r="F3782">
        <f>_xlfn.MODE.SNGL(C3782:E3782)</f>
        <v/>
      </c>
      <c r="G3782">
        <f>IF(C3782=D3782,1,0)</f>
        <v/>
      </c>
      <c r="H3782">
        <f>IF(C3782=E3782,1,0)</f>
        <v/>
      </c>
      <c r="I3782">
        <f>IF(D3782=E3782,1,0)</f>
        <v/>
      </c>
    </row>
    <row r="3783">
      <c r="A3783" t="n">
        <v>3782</v>
      </c>
      <c r="B3783" t="inlineStr">
        <is>
          <t>@user_28a7cf82 @user_60dacd61 coba baca tweet yg diatas ya kak, preferensi pribadi aja, gue sendiri cuma mau baca buku yg masuk list 1001 fiksi/non fiksi terbaik sebelum mati, lainnya ntar2 dlu ðŸ™
itu yg gue kritisi tiap kali cari, gada yg diterjemahin, klo fiksi kontemporer kan kebanyakan udh adaptasi film</t>
        </is>
      </c>
      <c r="C3783" t="n">
        <v>0</v>
      </c>
      <c r="D3783" t="n">
        <v>0</v>
      </c>
      <c r="E3783" t="n">
        <v>0</v>
      </c>
      <c r="F3783">
        <f>_xlfn.MODE.SNGL(C3783:E3783)</f>
        <v/>
      </c>
      <c r="G3783">
        <f>IF(C3783=D3783,1,0)</f>
        <v/>
      </c>
      <c r="H3783">
        <f>IF(C3783=E3783,1,0)</f>
        <v/>
      </c>
      <c r="I3783">
        <f>IF(D3783=E3783,1,0)</f>
        <v/>
      </c>
    </row>
    <row r="3784">
      <c r="A3784" t="n">
        <v>3783</v>
      </c>
      <c r="B3784" t="inlineStr">
        <is>
          <t>Aku tak nyaman dengan batinku, terlalu sering menutup buku.
Perlahan menghancur dalam diriku, percobaan bunuh diri didalam saku.</t>
        </is>
      </c>
      <c r="C3784" t="n">
        <v>0</v>
      </c>
      <c r="D3784" t="n">
        <v>0</v>
      </c>
      <c r="E3784" t="n">
        <v>0</v>
      </c>
      <c r="F3784">
        <f>_xlfn.MODE.SNGL(C3784:E3784)</f>
        <v/>
      </c>
      <c r="G3784">
        <f>IF(C3784=D3784,1,0)</f>
        <v/>
      </c>
      <c r="H3784">
        <f>IF(C3784=E3784,1,0)</f>
        <v/>
      </c>
      <c r="I3784">
        <f>IF(D3784=E3784,1,0)</f>
        <v/>
      </c>
    </row>
    <row r="3785">
      <c r="A3785" t="n">
        <v>3784</v>
      </c>
      <c r="B3785" t="inlineStr">
        <is>
          <t>Kalo gue mati duluan,fix kalo gak susan berarti petris. Soalnya mereka nganu ke gue mulu
Bunuh aku u rugi</t>
        </is>
      </c>
      <c r="C3785" t="n">
        <v>0</v>
      </c>
      <c r="D3785" t="n">
        <v>0</v>
      </c>
      <c r="E3785" t="n">
        <v>0</v>
      </c>
      <c r="F3785">
        <f>_xlfn.MODE.SNGL(C3785:E3785)</f>
        <v/>
      </c>
      <c r="G3785">
        <f>IF(C3785=D3785,1,0)</f>
        <v/>
      </c>
      <c r="H3785">
        <f>IF(C3785=E3785,1,0)</f>
        <v/>
      </c>
      <c r="I3785">
        <f>IF(D3785=E3785,1,0)</f>
        <v/>
      </c>
    </row>
    <row r="3786">
      <c r="A3786" t="n">
        <v>3785</v>
      </c>
      <c r="B3786" t="inlineStr">
        <is>
          <t>Kebanyakan denial sama perasaan sendiri sampe mati rasa wkwkwk</t>
        </is>
      </c>
      <c r="C3786" t="n">
        <v>0</v>
      </c>
      <c r="D3786" t="n">
        <v>0</v>
      </c>
      <c r="E3786" t="n">
        <v>0</v>
      </c>
      <c r="F3786">
        <f>_xlfn.MODE.SNGL(C3786:E3786)</f>
        <v/>
      </c>
      <c r="G3786">
        <f>IF(C3786=D3786,1,0)</f>
        <v/>
      </c>
      <c r="H3786">
        <f>IF(C3786=E3786,1,0)</f>
        <v/>
      </c>
      <c r="I3786">
        <f>IF(D3786=E3786,1,0)</f>
        <v/>
      </c>
    </row>
    <row r="3787">
      <c r="A3787" t="n">
        <v>3786</v>
      </c>
      <c r="B3787" t="inlineStr">
        <is>
          <t>aku setuju bgt sama kak ibib ðŸ’¯ kita sebagai seller tu sbnrnya gaboleh bilang kalo hari ini lagi stres blabla ke cust apalagi sampe ngelampiasin emosi itu karena ya cust gamau tau, itu udah resiko kamu sebagai seller. kalo ga siap untuk itu mending gausah jualan. emg bener sih ðŸ‘ðŸ» https://t.co/4MhqKKXO3x</t>
        </is>
      </c>
      <c r="C3787" t="n">
        <v>0</v>
      </c>
      <c r="D3787" t="n">
        <v>0</v>
      </c>
      <c r="E3787" t="n">
        <v>0</v>
      </c>
      <c r="F3787">
        <f>_xlfn.MODE.SNGL(C3787:E3787)</f>
        <v/>
      </c>
      <c r="G3787">
        <f>IF(C3787=D3787,1,0)</f>
        <v/>
      </c>
      <c r="H3787">
        <f>IF(C3787=E3787,1,0)</f>
        <v/>
      </c>
      <c r="I3787">
        <f>IF(D3787=E3787,1,0)</f>
        <v/>
      </c>
    </row>
    <row r="3788">
      <c r="A3788" t="n">
        <v>3787</v>
      </c>
      <c r="B3788" t="inlineStr">
        <is>
          <t>Gw rasaanya mau bunuh diri aja anjir semua rencana gue dirusak masa depan gue berubah anjing. Knp sih kalo mau memperbarui sistem kjmu tuh knp ga ditetapkan untuk pendaftar baru aja. Pendaftar lama, terutama yg udh smstr akhir tuh gausah kena peraturan baru anjir. Mau ngurus ulaang kan udh bukan tahunnya lagiðŸ˜­ðŸ˜­ðŸ˜­ sedih bgttt</t>
        </is>
      </c>
      <c r="C3788" t="n">
        <v>1</v>
      </c>
      <c r="D3788" t="n">
        <v>1</v>
      </c>
      <c r="E3788" t="n">
        <v>1</v>
      </c>
      <c r="F3788">
        <f>_xlfn.MODE.SNGL(C3788:E3788)</f>
        <v/>
      </c>
      <c r="G3788">
        <f>IF(C3788=D3788,1,0)</f>
        <v/>
      </c>
      <c r="H3788">
        <f>IF(C3788=E3788,1,0)</f>
        <v/>
      </c>
      <c r="I3788">
        <f>IF(D3788=E3788,1,0)</f>
        <v/>
      </c>
    </row>
    <row r="3789">
      <c r="A3789" t="n">
        <v>3788</v>
      </c>
      <c r="B3789" t="inlineStr">
        <is>
          <t>@user_772992d2 @user_2eb186c7 jendral dan prajurit banyak yang mati di Papua bos, anak asuh ciaieh,, fakta lho,,, gak ada 1 butir peluru pun yang menewaskan tentara di Natuna! mau ikut ikutan jadi proxy u.s lu? Mati aja sono!</t>
        </is>
      </c>
      <c r="C3789" t="n">
        <v>0</v>
      </c>
      <c r="D3789" t="n">
        <v>0</v>
      </c>
      <c r="E3789" t="n">
        <v>0</v>
      </c>
      <c r="F3789">
        <f>_xlfn.MODE.SNGL(C3789:E3789)</f>
        <v/>
      </c>
      <c r="G3789">
        <f>IF(C3789=D3789,1,0)</f>
        <v/>
      </c>
      <c r="H3789">
        <f>IF(C3789=E3789,1,0)</f>
        <v/>
      </c>
      <c r="I3789">
        <f>IF(D3789=E3789,1,0)</f>
        <v/>
      </c>
    </row>
    <row r="3790">
      <c r="A3790" t="n">
        <v>3789</v>
      </c>
      <c r="B3790" t="inlineStr">
        <is>
          <t>lucu banget kamu ethanioðŸ˜­ðŸ˜­ðŸ˜­ kebayang muka mbul bocilðŸ˜­ðŸ˜­ GAKUAT KAPAN JH BENERAN PUNYA ANAK PLS MAU LIAT versi hidup bukan versi dia foto krn pasti gue bakalan gigi bantal https://t.co/vLMjbVDyGI https://t.co/78VnK7rjQP</t>
        </is>
      </c>
      <c r="C3790" t="n">
        <v>0</v>
      </c>
      <c r="D3790" t="n">
        <v>0</v>
      </c>
      <c r="E3790" t="n">
        <v>0</v>
      </c>
      <c r="F3790">
        <f>_xlfn.MODE.SNGL(C3790:E3790)</f>
        <v/>
      </c>
      <c r="G3790">
        <f>IF(C3790=D3790,1,0)</f>
        <v/>
      </c>
      <c r="H3790">
        <f>IF(C3790=E3790,1,0)</f>
        <v/>
      </c>
      <c r="I3790">
        <f>IF(D3790=E3790,1,0)</f>
        <v/>
      </c>
    </row>
    <row r="3791">
      <c r="A3791" t="n">
        <v>3790</v>
      </c>
      <c r="B3791" t="inlineStr">
        <is>
          <t>@user_3d78bb22 Bener banget. pernikahan itu bener bener bener bener bener bikin stresss. Apalagi dapat pasangan yang banyak nuntut ini itu dan ga pernah bisa bersyukur, playing victim, mau menang sendiri, merasa selalu benar. Hahh, emang paling bener Hitler bunuh diri</t>
        </is>
      </c>
      <c r="C3791" t="n">
        <v>0</v>
      </c>
      <c r="D3791" t="n">
        <v>0</v>
      </c>
      <c r="E3791" t="n">
        <v>0</v>
      </c>
      <c r="F3791">
        <f>_xlfn.MODE.SNGL(C3791:E3791)</f>
        <v/>
      </c>
      <c r="G3791">
        <f>IF(C3791=D3791,1,0)</f>
        <v/>
      </c>
      <c r="H3791">
        <f>IF(C3791=E3791,1,0)</f>
        <v/>
      </c>
      <c r="I3791">
        <f>IF(D3791=E3791,1,0)</f>
        <v/>
      </c>
    </row>
    <row r="3792">
      <c r="A3792" t="n">
        <v>3791</v>
      </c>
      <c r="B3792" t="inlineStr">
        <is>
          <t>@user_24f35707 1.Kaisagi (Harga diri harga mati, penganut isagi mode emak emak pms marahin kaiser)
2.NagiSagi (Kapal gemoy tiada Tara)
3.BachiSagi (udah kebayang gimana rumah tangga nya full komedi)</t>
        </is>
      </c>
      <c r="C3792" t="n">
        <v>0</v>
      </c>
      <c r="D3792" t="n">
        <v>0</v>
      </c>
      <c r="E3792" t="n">
        <v>0</v>
      </c>
      <c r="F3792">
        <f>_xlfn.MODE.SNGL(C3792:E3792)</f>
        <v/>
      </c>
      <c r="G3792">
        <f>IF(C3792=D3792,1,0)</f>
        <v/>
      </c>
      <c r="H3792">
        <f>IF(C3792=E3792,1,0)</f>
        <v/>
      </c>
      <c r="I3792">
        <f>IF(D3792=E3792,1,0)</f>
        <v/>
      </c>
    </row>
    <row r="3793">
      <c r="A3793" t="n">
        <v>3792</v>
      </c>
      <c r="B3793" t="inlineStr">
        <is>
          <t>fck ARGHH MAU BUNUH DIRI</t>
        </is>
      </c>
      <c r="C3793" t="n">
        <v>1</v>
      </c>
      <c r="D3793" t="n">
        <v>1</v>
      </c>
      <c r="E3793" t="n">
        <v>1</v>
      </c>
      <c r="F3793">
        <f>_xlfn.MODE.SNGL(C3793:E3793)</f>
        <v/>
      </c>
      <c r="G3793">
        <f>IF(C3793=D3793,1,0)</f>
        <v/>
      </c>
      <c r="H3793">
        <f>IF(C3793=E3793,1,0)</f>
        <v/>
      </c>
      <c r="I3793">
        <f>IF(D3793=E3793,1,0)</f>
        <v/>
      </c>
    </row>
    <row r="3794">
      <c r="A3794" t="n">
        <v>3793</v>
      </c>
      <c r="B3794" t="inlineStr">
        <is>
          <t>@user_2be2f3de Kalau mau mati kepanggang ama sinar UV ya silahkan aja.</t>
        </is>
      </c>
      <c r="C3794" t="n">
        <v>0</v>
      </c>
      <c r="D3794" t="n">
        <v>0</v>
      </c>
      <c r="E3794" t="n">
        <v>0</v>
      </c>
      <c r="F3794">
        <f>_xlfn.MODE.SNGL(C3794:E3794)</f>
        <v/>
      </c>
      <c r="G3794">
        <f>IF(C3794=D3794,1,0)</f>
        <v/>
      </c>
      <c r="H3794">
        <f>IF(C3794=E3794,1,0)</f>
        <v/>
      </c>
      <c r="I3794">
        <f>IF(D3794=E3794,1,0)</f>
        <v/>
      </c>
    </row>
    <row r="3795">
      <c r="A3795" t="n">
        <v>3794</v>
      </c>
      <c r="B3795" t="inlineStr">
        <is>
          <t>anjas masi kuat aja lu hidup, semangat ya? kalo gakuat nyerah aja gapapaa santai. jaga kesehatan, biar ga dijulidin sebulan sekali ke rs. bukan buat lo, buat orang lain. inget, kalo gakuat nyerah gapapa. tapi tetep semangat aja https://t.co/c8ratLU1g1</t>
        </is>
      </c>
      <c r="C3795" t="n">
        <v>0</v>
      </c>
      <c r="D3795" t="n">
        <v>0</v>
      </c>
      <c r="E3795" t="n">
        <v>0</v>
      </c>
      <c r="F3795">
        <f>_xlfn.MODE.SNGL(C3795:E3795)</f>
        <v/>
      </c>
      <c r="G3795">
        <f>IF(C3795=D3795,1,0)</f>
        <v/>
      </c>
      <c r="H3795">
        <f>IF(C3795=E3795,1,0)</f>
        <v/>
      </c>
      <c r="I3795">
        <f>IF(D3795=E3795,1,0)</f>
        <v/>
      </c>
    </row>
    <row r="3796">
      <c r="A3796" t="n">
        <v>3795</v>
      </c>
      <c r="B3796" t="inlineStr">
        <is>
          <t>hari ini timothy mati karna udh seminggu sakit. sedih bgt nangis2 dari tadi karna gaada yg kabarin ternyata udh semingguan sakitnya tapi ga dibawa ke vet­” https://t.co/dJHZuFPUZt</t>
        </is>
      </c>
      <c r="C3796" t="n">
        <v>0</v>
      </c>
      <c r="D3796" t="n">
        <v>0</v>
      </c>
      <c r="E3796" t="n">
        <v>0</v>
      </c>
      <c r="F3796">
        <f>_xlfn.MODE.SNGL(C3796:E3796)</f>
        <v/>
      </c>
      <c r="G3796">
        <f>IF(C3796=D3796,1,0)</f>
        <v/>
      </c>
      <c r="H3796">
        <f>IF(C3796=E3796,1,0)</f>
        <v/>
      </c>
      <c r="I3796">
        <f>IF(D3796=E3796,1,0)</f>
        <v/>
      </c>
    </row>
    <row r="3797">
      <c r="A3797" t="n">
        <v>3796</v>
      </c>
      <c r="B3797" t="inlineStr">
        <is>
          <t>Mantap nih.... Tutorial bunuh diri yang smooth, nanti gue coba kalo gue udh stress bgt</t>
        </is>
      </c>
      <c r="C3797" t="n">
        <v>1</v>
      </c>
      <c r="D3797" t="n">
        <v>1</v>
      </c>
      <c r="E3797" t="n">
        <v>1</v>
      </c>
      <c r="F3797">
        <f>_xlfn.MODE.SNGL(C3797:E3797)</f>
        <v/>
      </c>
      <c r="G3797">
        <f>IF(C3797=D3797,1,0)</f>
        <v/>
      </c>
      <c r="H3797">
        <f>IF(C3797=E3797,1,0)</f>
        <v/>
      </c>
      <c r="I3797">
        <f>IF(D3797=E3797,1,0)</f>
        <v/>
      </c>
    </row>
    <row r="3798">
      <c r="A3798" t="n">
        <v>3797</v>
      </c>
      <c r="B3798" t="inlineStr">
        <is>
          <t>@user_fb68a857 Hah gmna? Jdi kaya ngebunuh tpi jarak jauh dn cra kerjany ngebuat korban bunuh diri gtu kah? Yg bener wj ajgg ky di film­­</t>
        </is>
      </c>
      <c r="C3798" t="n">
        <v>0</v>
      </c>
      <c r="D3798" t="n">
        <v>0</v>
      </c>
      <c r="E3798" t="n">
        <v>0</v>
      </c>
      <c r="F3798">
        <f>_xlfn.MODE.SNGL(C3798:E3798)</f>
        <v/>
      </c>
      <c r="G3798">
        <f>IF(C3798=D3798,1,0)</f>
        <v/>
      </c>
      <c r="H3798">
        <f>IF(C3798=E3798,1,0)</f>
        <v/>
      </c>
      <c r="I3798">
        <f>IF(D3798=E3798,1,0)</f>
        <v/>
      </c>
    </row>
    <row r="3799">
      <c r="A3799" t="n">
        <v>3798</v>
      </c>
      <c r="B3799" t="inlineStr">
        <is>
          <t>@user_d4e8cea1 Ponakanku dri umur 2 thn suka bunuh hewan kaki seribu sama yg item2 itu. Kalo belum sampe hancur belum brenti. Sama nenek, ortu, &amp;amp; lain cuma di diemin tpi kalo ada aku kdang gk berani takut aku marahin ðŸ˜­</t>
        </is>
      </c>
      <c r="C3799" t="n">
        <v>0</v>
      </c>
      <c r="D3799" t="n">
        <v>0</v>
      </c>
      <c r="E3799" t="n">
        <v>0</v>
      </c>
      <c r="F3799">
        <f>_xlfn.MODE.SNGL(C3799:E3799)</f>
        <v/>
      </c>
      <c r="G3799">
        <f>IF(C3799=D3799,1,0)</f>
        <v/>
      </c>
      <c r="H3799">
        <f>IF(C3799=E3799,1,0)</f>
        <v/>
      </c>
      <c r="I3799">
        <f>IF(D3799=E3799,1,0)</f>
        <v/>
      </c>
    </row>
    <row r="3800">
      <c r="A3800" t="n">
        <v>3799</v>
      </c>
      <c r="B3800" t="inlineStr">
        <is>
          <t>@user_807c6acd Mungkin bapak itu kecewa Pak Pres, 349T kok dah gak rame lg ðŸ˜©</t>
        </is>
      </c>
      <c r="C3800" t="n">
        <v>0</v>
      </c>
      <c r="D3800" t="n">
        <v>0</v>
      </c>
      <c r="E3800" t="n">
        <v>0</v>
      </c>
      <c r="F3800">
        <f>_xlfn.MODE.SNGL(C3800:E3800)</f>
        <v/>
      </c>
      <c r="G3800">
        <f>IF(C3800=D3800,1,0)</f>
        <v/>
      </c>
      <c r="H3800">
        <f>IF(C3800=E3800,1,0)</f>
        <v/>
      </c>
      <c r="I3800">
        <f>IF(D3800=E3800,1,0)</f>
        <v/>
      </c>
    </row>
    <row r="3801">
      <c r="A3801" t="n">
        <v>3800</v>
      </c>
      <c r="B3801" t="inlineStr">
        <is>
          <t>@user_f92ca8af Aku tuh aslinya gajago main ml. Gapaham strateginya cuma kalo pake mm aku lumayan bisa bantu team buat menang. Awal2 kan pake laila tuh ya seru bgt bisa bunuh dari jauh wkwkwk. Kalo close range fight aku pasti cepet banget matinya kaya alucard dll aku gabisa pokonya kalo ga mm</t>
        </is>
      </c>
      <c r="C3801" t="n">
        <v>0</v>
      </c>
      <c r="D3801" t="n">
        <v>0</v>
      </c>
      <c r="E3801" t="n">
        <v>0</v>
      </c>
      <c r="F3801">
        <f>_xlfn.MODE.SNGL(C3801:E3801)</f>
        <v/>
      </c>
      <c r="G3801">
        <f>IF(C3801=D3801,1,0)</f>
        <v/>
      </c>
      <c r="H3801">
        <f>IF(C3801=E3801,1,0)</f>
        <v/>
      </c>
      <c r="I3801">
        <f>IF(D3801=E3801,1,0)</f>
        <v/>
      </c>
    </row>
    <row r="3802">
      <c r="A3802" t="n">
        <v>3801</v>
      </c>
      <c r="B3802" t="inlineStr">
        <is>
          <t>Kadang pengennn banget bunuh diri, tapi belum banyak hal yang aku lakuin dab ada janji yang harus di tepatin, tapi rasanya gakuat banget ya allah. Kenapa gabisa tenang aja hidup sehari, ada aja masalah</t>
        </is>
      </c>
      <c r="C3802" t="n">
        <v>1</v>
      </c>
      <c r="D3802" t="n">
        <v>1</v>
      </c>
      <c r="E3802" t="n">
        <v>1</v>
      </c>
      <c r="F3802">
        <f>_xlfn.MODE.SNGL(C3802:E3802)</f>
        <v/>
      </c>
      <c r="G3802">
        <f>IF(C3802=D3802,1,0)</f>
        <v/>
      </c>
      <c r="H3802">
        <f>IF(C3802=E3802,1,0)</f>
        <v/>
      </c>
      <c r="I3802">
        <f>IF(D3802=E3802,1,0)</f>
        <v/>
      </c>
    </row>
    <row r="3803">
      <c r="A3803" t="n">
        <v>3802</v>
      </c>
      <c r="B3803" t="inlineStr">
        <is>
          <t>mau 10000000 org nahan km biar ga bunuh diri,klo kmnya gabisa kontrol dan ga ngerti konsep diri yaudah ttp bunuh diri dilakuin,gausah minta jaga mental jaga mental standar ketenangan km serendah itu.</t>
        </is>
      </c>
      <c r="C3803" t="n">
        <v>0</v>
      </c>
      <c r="D3803" t="n">
        <v>0</v>
      </c>
      <c r="E3803" t="n">
        <v>0</v>
      </c>
      <c r="F3803">
        <f>_xlfn.MODE.SNGL(C3803:E3803)</f>
        <v/>
      </c>
      <c r="G3803">
        <f>IF(C3803=D3803,1,0)</f>
        <v/>
      </c>
      <c r="H3803">
        <f>IF(C3803=E3803,1,0)</f>
        <v/>
      </c>
      <c r="I3803">
        <f>IF(D3803=E3803,1,0)</f>
        <v/>
      </c>
    </row>
    <row r="3804">
      <c r="A3804" t="n">
        <v>3803</v>
      </c>
      <c r="B3804" t="inlineStr">
        <is>
          <t>@user_f88ea94c AAMIIN ðŸ˜­ðŸ˜­ðŸ˜­ðŸ˜­ðŸ˜­ dah stres sma semester akhir, pen cepet selesai nih skrip si ðŸ¥¹ðŸ¥¹</t>
        </is>
      </c>
      <c r="C3804" t="n">
        <v>0</v>
      </c>
      <c r="D3804" t="n">
        <v>0</v>
      </c>
      <c r="E3804" t="n">
        <v>0</v>
      </c>
      <c r="F3804">
        <f>_xlfn.MODE.SNGL(C3804:E3804)</f>
        <v/>
      </c>
      <c r="G3804">
        <f>IF(C3804=D3804,1,0)</f>
        <v/>
      </c>
      <c r="H3804">
        <f>IF(C3804=E3804,1,0)</f>
        <v/>
      </c>
      <c r="I3804">
        <f>IF(D3804=E3804,1,0)</f>
        <v/>
      </c>
    </row>
    <row r="3805">
      <c r="A3805" t="n">
        <v>3804</v>
      </c>
      <c r="B3805" t="inlineStr">
        <is>
          <t>BAGAIMANA SAYA BISA PERCAYA DENGAN SEMUA ITU SEDANGAN INI BERKALI KALI DILAKUKAN..
DASAR MELLY GOBLOK..
BERJUANG MATI MATIAN BERTAHAN, YANG DIPERTAHANKAN TIDAK TAU DIRI..
BERJUANG MATI MATIAN AGAR SEMUA BAIK BAIK SAJA, YANG DIPERJUANGIN KAYAK TAI!</t>
        </is>
      </c>
      <c r="C3805" t="n">
        <v>0</v>
      </c>
      <c r="D3805" t="n">
        <v>0</v>
      </c>
      <c r="E3805" t="n">
        <v>0</v>
      </c>
      <c r="F3805">
        <f>_xlfn.MODE.SNGL(C3805:E3805)</f>
        <v/>
      </c>
      <c r="G3805">
        <f>IF(C3805=D3805,1,0)</f>
        <v/>
      </c>
      <c r="H3805">
        <f>IF(C3805=E3805,1,0)</f>
        <v/>
      </c>
      <c r="I3805">
        <f>IF(D3805=E3805,1,0)</f>
        <v/>
      </c>
    </row>
    <row r="3806">
      <c r="A3806" t="n">
        <v>3805</v>
      </c>
      <c r="B3806" t="inlineStr">
        <is>
          <t>@user_19bc93d8 Bunuh diri ini mah.</t>
        </is>
      </c>
      <c r="C3806" t="n">
        <v>0</v>
      </c>
      <c r="D3806" t="n">
        <v>0</v>
      </c>
      <c r="E3806" t="n">
        <v>0</v>
      </c>
      <c r="F3806">
        <f>_xlfn.MODE.SNGL(C3806:E3806)</f>
        <v/>
      </c>
      <c r="G3806">
        <f>IF(C3806=D3806,1,0)</f>
        <v/>
      </c>
      <c r="H3806">
        <f>IF(C3806=E3806,1,0)</f>
        <v/>
      </c>
      <c r="I3806">
        <f>IF(D3806=E3806,1,0)</f>
        <v/>
      </c>
    </row>
    <row r="3807">
      <c r="A3807" t="n">
        <v>3806</v>
      </c>
      <c r="B3807" t="inlineStr">
        <is>
          <t>aku mau bundir aja toh mama ku sendiri yang minta aku mati</t>
        </is>
      </c>
      <c r="C3807" t="n">
        <v>1</v>
      </c>
      <c r="D3807" t="n">
        <v>1</v>
      </c>
      <c r="E3807" t="n">
        <v>1</v>
      </c>
      <c r="F3807">
        <f>_xlfn.MODE.SNGL(C3807:E3807)</f>
        <v/>
      </c>
      <c r="G3807">
        <f>IF(C3807=D3807,1,0)</f>
        <v/>
      </c>
      <c r="H3807">
        <f>IF(C3807=E3807,1,0)</f>
        <v/>
      </c>
      <c r="I3807">
        <f>IF(D3807=E3807,1,0)</f>
        <v/>
      </c>
    </row>
    <row r="3808">
      <c r="A3808" t="n">
        <v>3807</v>
      </c>
      <c r="B3808" t="inlineStr">
        <is>
          <t>-dips!buat mas mas yang naik motor ngebut banget di banjarsari dan hampir tabrakan, asal mas tau aja saya hampir mati nahan anxiety kambuh di pinggir jalan :)))))TU JALUR ANDA DI KIRI YA MAS, SEENGGAKNYA SESUAI JALUR LAH KALO MAU NGEBUT, TAU SKILL JUGA MAS, saya uda  (cont..)</t>
        </is>
      </c>
      <c r="C3808" t="n">
        <v>0</v>
      </c>
      <c r="D3808" t="n">
        <v>0</v>
      </c>
      <c r="E3808" t="n">
        <v>0</v>
      </c>
      <c r="F3808">
        <f>_xlfn.MODE.SNGL(C3808:E3808)</f>
        <v/>
      </c>
      <c r="G3808">
        <f>IF(C3808=D3808,1,0)</f>
        <v/>
      </c>
      <c r="H3808">
        <f>IF(C3808=E3808,1,0)</f>
        <v/>
      </c>
      <c r="I3808">
        <f>IF(D3808=E3808,1,0)</f>
        <v/>
      </c>
    </row>
    <row r="3809">
      <c r="A3809" t="n">
        <v>3808</v>
      </c>
      <c r="B3809" t="inlineStr">
        <is>
          <t>Dari tadi pagi mati lampu ,ujan gmn ini jualan baru laku 2 mangkok “bismilah gak boleh nyerah harus tetap semangat , kuat —</t>
        </is>
      </c>
      <c r="C3809" t="n">
        <v>0</v>
      </c>
      <c r="D3809" t="n">
        <v>0</v>
      </c>
      <c r="E3809" t="n">
        <v>0</v>
      </c>
      <c r="F3809">
        <f>_xlfn.MODE.SNGL(C3809:E3809)</f>
        <v/>
      </c>
      <c r="G3809">
        <f>IF(C3809=D3809,1,0)</f>
        <v/>
      </c>
      <c r="H3809">
        <f>IF(C3809=E3809,1,0)</f>
        <v/>
      </c>
      <c r="I3809">
        <f>IF(D3809=E3809,1,0)</f>
        <v/>
      </c>
    </row>
    <row r="3810">
      <c r="A3810" t="n">
        <v>3809</v>
      </c>
      <c r="B3810" t="inlineStr">
        <is>
          <t>@user_137b2f03 @user_f54b6bc4 memang boleh kok membunuh musuh dalam keadaan terdesak, jatuhnya membela diri. dikau lagi ga ngapa"in, terus tiba-tiba datang orang yang berniat buruk, ambil harta dsb. melawan dan berujung si penyerang mati ngga ada masalah. gw bilang musuh, kalau bilang orang nanti digoreng.</t>
        </is>
      </c>
      <c r="C3810" t="n">
        <v>0</v>
      </c>
      <c r="D3810" t="n">
        <v>0</v>
      </c>
      <c r="E3810" t="n">
        <v>0</v>
      </c>
      <c r="F3810">
        <f>_xlfn.MODE.SNGL(C3810:E3810)</f>
        <v/>
      </c>
      <c r="G3810">
        <f>IF(C3810=D3810,1,0)</f>
        <v/>
      </c>
      <c r="H3810">
        <f>IF(C3810=E3810,1,0)</f>
        <v/>
      </c>
      <c r="I3810">
        <f>IF(D3810=E3810,1,0)</f>
        <v/>
      </c>
    </row>
    <row r="3811">
      <c r="A3811" t="n">
        <v>3810</v>
      </c>
      <c r="B3811" t="inlineStr">
        <is>
          <t>Singkat cerita, posisi rate off, Pity masih 70 an.
Biasanya emas di pity atas banget banget, makanya udah putus asa. Padahal sebentar lagi banner ilang, mau eksplor nggak tau ke mana, quest juga tinggal yang susah banget belum nemu caranya. Jadi udah beneran nggak ada harapan.</t>
        </is>
      </c>
      <c r="C3811" t="n">
        <v>0</v>
      </c>
      <c r="D3811" t="n">
        <v>0</v>
      </c>
      <c r="E3811" t="n">
        <v>0</v>
      </c>
      <c r="F3811">
        <f>_xlfn.MODE.SNGL(C3811:E3811)</f>
        <v/>
      </c>
      <c r="G3811">
        <f>IF(C3811=D3811,1,0)</f>
        <v/>
      </c>
      <c r="H3811">
        <f>IF(C3811=E3811,1,0)</f>
        <v/>
      </c>
      <c r="I3811">
        <f>IF(D3811=E3811,1,0)</f>
        <v/>
      </c>
    </row>
    <row r="3812">
      <c r="A3812" t="n">
        <v>3811</v>
      </c>
      <c r="B3812" t="inlineStr">
        <is>
          <t>anjing mau mati aja gue rasanya</t>
        </is>
      </c>
      <c r="C3812" t="n">
        <v>1</v>
      </c>
      <c r="D3812" t="n">
        <v>1</v>
      </c>
      <c r="E3812" t="n">
        <v>1</v>
      </c>
      <c r="F3812">
        <f>_xlfn.MODE.SNGL(C3812:E3812)</f>
        <v/>
      </c>
      <c r="G3812">
        <f>IF(C3812=D3812,1,0)</f>
        <v/>
      </c>
      <c r="H3812">
        <f>IF(C3812=E3812,1,0)</f>
        <v/>
      </c>
      <c r="I3812">
        <f>IF(D3812=E3812,1,0)</f>
        <v/>
      </c>
    </row>
    <row r="3813">
      <c r="A3813" t="n">
        <v>3812</v>
      </c>
      <c r="B3813" t="inlineStr">
        <is>
          <t>Ini apa gua pergi aja kali ya? Gakuat kalo terus-terusan kayak gini. Hidup berasa ngutang banget sama ortu. Gua dari awal udah nolak, gamau biar deh gua hidup sendiri gamau nyusahin org tetep juga keukeuh sama keputusan mereka</t>
        </is>
      </c>
      <c r="C3813" t="n">
        <v>0</v>
      </c>
      <c r="D3813" t="n">
        <v>0</v>
      </c>
      <c r="E3813" t="n">
        <v>0</v>
      </c>
      <c r="F3813">
        <f>_xlfn.MODE.SNGL(C3813:E3813)</f>
        <v/>
      </c>
      <c r="G3813">
        <f>IF(C3813=D3813,1,0)</f>
        <v/>
      </c>
      <c r="H3813">
        <f>IF(C3813=E3813,1,0)</f>
        <v/>
      </c>
      <c r="I3813">
        <f>IF(D3813=E3813,1,0)</f>
        <v/>
      </c>
    </row>
    <row r="3814">
      <c r="A3814" t="n">
        <v>3813</v>
      </c>
      <c r="B3814" t="inlineStr">
        <is>
          <t>Yang aku notice dari pertandingan sekejap Lee/Wang tadi, mereka kek ketawa ketiwi diatas kesedihan mereka ðŸ˜­ ini gk tau mau seneng apa sedih. Terus pas mau retired itu juga dihitungin mau bertahan sampai berapa point lagi ðŸ˜ŒðŸ˜…</t>
        </is>
      </c>
      <c r="C3814" t="n">
        <v>0</v>
      </c>
      <c r="D3814" t="n">
        <v>0</v>
      </c>
      <c r="E3814" t="n">
        <v>1</v>
      </c>
      <c r="F3814">
        <f>_xlfn.MODE.SNGL(C3814:E3814)</f>
        <v/>
      </c>
      <c r="G3814">
        <f>IF(C3814=D3814,1,0)</f>
        <v/>
      </c>
      <c r="H3814">
        <f>IF(C3814=E3814,1,0)</f>
        <v/>
      </c>
      <c r="I3814">
        <f>IF(D3814=E3814,1,0)</f>
        <v/>
      </c>
    </row>
    <row r="3815">
      <c r="A3815" t="n">
        <v>3814</v>
      </c>
      <c r="B3815" t="inlineStr">
        <is>
          <t>Mbak Mina main kartu "ancaman bunuh diri" lagi...
Sekarang nggak tahu ini lawannya perusahaan mana lagi §
ì‹ë° pun keluar di caption https://t.co/PLqYwd6RSd</t>
        </is>
      </c>
      <c r="C3815" t="n">
        <v>0</v>
      </c>
      <c r="D3815" t="n">
        <v>0</v>
      </c>
      <c r="E3815" t="n">
        <v>0</v>
      </c>
      <c r="F3815">
        <f>_xlfn.MODE.SNGL(C3815:E3815)</f>
        <v/>
      </c>
      <c r="G3815">
        <f>IF(C3815=D3815,1,0)</f>
        <v/>
      </c>
      <c r="H3815">
        <f>IF(C3815=E3815,1,0)</f>
        <v/>
      </c>
      <c r="I3815">
        <f>IF(D3815=E3815,1,0)</f>
        <v/>
      </c>
    </row>
    <row r="3816">
      <c r="A3816" t="n">
        <v>3815</v>
      </c>
      <c r="B3816" t="inlineStr">
        <is>
          <t>@user_9fcc3daa "Lain kali aku akan lebih semangat menggagalkan aksi bunuh dirimu."</t>
        </is>
      </c>
      <c r="C3816" t="n">
        <v>0</v>
      </c>
      <c r="D3816" t="n">
        <v>0</v>
      </c>
      <c r="E3816" t="n">
        <v>0</v>
      </c>
      <c r="F3816">
        <f>_xlfn.MODE.SNGL(C3816:E3816)</f>
        <v/>
      </c>
      <c r="G3816">
        <f>IF(C3816=D3816,1,0)</f>
        <v/>
      </c>
      <c r="H3816">
        <f>IF(C3816=E3816,1,0)</f>
        <v/>
      </c>
      <c r="I3816">
        <f>IF(D3816=E3816,1,0)</f>
        <v/>
      </c>
    </row>
    <row r="3817">
      <c r="A3817" t="n">
        <v>3816</v>
      </c>
      <c r="B3817" t="inlineStr">
        <is>
          <t>Terus tadi pagi itu gua bilang kalau sakit banget, bener" ngerasain sakit beda dari sakit pas haid, trus gua bawa tidur aja, dia nelpon sampe berkali kali, nge chat sampe ratusan, di kira gua mati kali ya­ https://t.co/FIBWjo9Etk</t>
        </is>
      </c>
      <c r="C3817" t="n">
        <v>0</v>
      </c>
      <c r="D3817" t="n">
        <v>0</v>
      </c>
      <c r="E3817" t="n">
        <v>0</v>
      </c>
      <c r="F3817">
        <f>_xlfn.MODE.SNGL(C3817:E3817)</f>
        <v/>
      </c>
      <c r="G3817">
        <f>IF(C3817=D3817,1,0)</f>
        <v/>
      </c>
      <c r="H3817">
        <f>IF(C3817=E3817,1,0)</f>
        <v/>
      </c>
      <c r="I3817">
        <f>IF(D3817=E3817,1,0)</f>
        <v/>
      </c>
    </row>
    <row r="3818">
      <c r="A3818" t="n">
        <v>3817</v>
      </c>
      <c r="B3818" t="inlineStr">
        <is>
          <t>@user_350228da beda ah, kecewa ga sama persis</t>
        </is>
      </c>
      <c r="C3818" t="n">
        <v>0</v>
      </c>
      <c r="D3818" t="n">
        <v>0</v>
      </c>
      <c r="E3818" t="n">
        <v>0</v>
      </c>
      <c r="F3818">
        <f>_xlfn.MODE.SNGL(C3818:E3818)</f>
        <v/>
      </c>
      <c r="G3818">
        <f>IF(C3818=D3818,1,0)</f>
        <v/>
      </c>
      <c r="H3818">
        <f>IF(C3818=E3818,1,0)</f>
        <v/>
      </c>
      <c r="I3818">
        <f>IF(D3818=E3818,1,0)</f>
        <v/>
      </c>
    </row>
    <row r="3819">
      <c r="A3819" t="n">
        <v>3818</v>
      </c>
      <c r="B3819" t="inlineStr">
        <is>
          <t>@user_af269990 @user_03977c90 'padahal Nanang sakit' kill 2 mati 5 assist 5 pfttt</t>
        </is>
      </c>
      <c r="C3819" t="n">
        <v>0</v>
      </c>
      <c r="D3819" t="n">
        <v>0</v>
      </c>
      <c r="E3819" t="n">
        <v>0</v>
      </c>
      <c r="F3819">
        <f>_xlfn.MODE.SNGL(C3819:E3819)</f>
        <v/>
      </c>
      <c r="G3819">
        <f>IF(C3819=D3819,1,0)</f>
        <v/>
      </c>
      <c r="H3819">
        <f>IF(C3819=E3819,1,0)</f>
        <v/>
      </c>
      <c r="I3819">
        <f>IF(D3819=E3819,1,0)</f>
        <v/>
      </c>
    </row>
    <row r="3820">
      <c r="A3820" t="n">
        <v>3819</v>
      </c>
      <c r="B3820" t="inlineStr">
        <is>
          <t>Wayzenni mati rasa wkwk</t>
        </is>
      </c>
      <c r="C3820" t="n">
        <v>0</v>
      </c>
      <c r="D3820" t="n">
        <v>0</v>
      </c>
      <c r="E3820" t="n">
        <v>0</v>
      </c>
      <c r="F3820">
        <f>_xlfn.MODE.SNGL(C3820:E3820)</f>
        <v/>
      </c>
      <c r="G3820">
        <f>IF(C3820=D3820,1,0)</f>
        <v/>
      </c>
      <c r="H3820">
        <f>IF(C3820=E3820,1,0)</f>
        <v/>
      </c>
      <c r="I3820">
        <f>IF(D3820=E3820,1,0)</f>
        <v/>
      </c>
    </row>
    <row r="3821">
      <c r="A3821" t="n">
        <v>3820</v>
      </c>
      <c r="B3821" t="inlineStr">
        <is>
          <t>@user_e1bfc39c Boleh aja ngomong gitu tp diliat dulu chajg udah mati segan hidup tak mau..? ðŸ’”</t>
        </is>
      </c>
      <c r="C3821" t="n">
        <v>0</v>
      </c>
      <c r="D3821" t="n">
        <v>0</v>
      </c>
      <c r="E3821" t="n">
        <v>0</v>
      </c>
      <c r="F3821">
        <f>_xlfn.MODE.SNGL(C3821:E3821)</f>
        <v/>
      </c>
      <c r="G3821">
        <f>IF(C3821=D3821,1,0)</f>
        <v/>
      </c>
      <c r="H3821">
        <f>IF(C3821=E3821,1,0)</f>
        <v/>
      </c>
      <c r="I3821">
        <f>IF(D3821=E3821,1,0)</f>
        <v/>
      </c>
    </row>
    <row r="3822">
      <c r="A3822" t="n">
        <v>3821</v>
      </c>
      <c r="B3822" t="inlineStr">
        <is>
          <t>ya allah aku mau bunuh diri aja skrg</t>
        </is>
      </c>
      <c r="C3822" t="n">
        <v>1</v>
      </c>
      <c r="D3822" t="n">
        <v>1</v>
      </c>
      <c r="E3822" t="n">
        <v>1</v>
      </c>
      <c r="F3822">
        <f>_xlfn.MODE.SNGL(C3822:E3822)</f>
        <v/>
      </c>
      <c r="G3822">
        <f>IF(C3822=D3822,1,0)</f>
        <v/>
      </c>
      <c r="H3822">
        <f>IF(C3822=E3822,1,0)</f>
        <v/>
      </c>
      <c r="I3822">
        <f>IF(D3822=E3822,1,0)</f>
        <v/>
      </c>
    </row>
    <row r="3823">
      <c r="A3823" t="n">
        <v>3822</v>
      </c>
      <c r="B3823" t="inlineStr">
        <is>
          <t>@user_d7e16cd1 Pasifnya berguna sih buat opem map
Skill 1nya bagus buat clear minion sama bunuh bulbasaurny musuh
Skill 2 jauh bgt, bagus buat rotasi, damage skit sih.. tapi aku suka miss..
Ultinya bagus buat nyari mush kek tank, hyper, atau highground mreka
Overall : 7/10 lah</t>
        </is>
      </c>
      <c r="C3823" t="n">
        <v>0</v>
      </c>
      <c r="D3823" t="n">
        <v>0</v>
      </c>
      <c r="E3823" t="n">
        <v>0</v>
      </c>
      <c r="F3823">
        <f>_xlfn.MODE.SNGL(C3823:E3823)</f>
        <v/>
      </c>
      <c r="G3823">
        <f>IF(C3823=D3823,1,0)</f>
        <v/>
      </c>
      <c r="H3823">
        <f>IF(C3823=E3823,1,0)</f>
        <v/>
      </c>
      <c r="I3823">
        <f>IF(D3823=E3823,1,0)</f>
        <v/>
      </c>
    </row>
    <row r="3824">
      <c r="A3824" t="n">
        <v>3823</v>
      </c>
      <c r="B3824" t="inlineStr">
        <is>
          <t>@user_5f371123 Kita bikin KADRUN gila dan bunuh diri massal karena kalah Pilpres 2024...Bang.
Salam hormat  </t>
        </is>
      </c>
      <c r="C3824" t="n">
        <v>0</v>
      </c>
      <c r="D3824" t="n">
        <v>0</v>
      </c>
      <c r="E3824" t="n">
        <v>0</v>
      </c>
      <c r="F3824">
        <f>_xlfn.MODE.SNGL(C3824:E3824)</f>
        <v/>
      </c>
      <c r="G3824">
        <f>IF(C3824=D3824,1,0)</f>
        <v/>
      </c>
      <c r="H3824">
        <f>IF(C3824=E3824,1,0)</f>
        <v/>
      </c>
      <c r="I3824">
        <f>IF(D3824=E3824,1,0)</f>
        <v/>
      </c>
    </row>
    <row r="3825">
      <c r="A3825" t="n">
        <v>3824</v>
      </c>
      <c r="B3825" t="inlineStr">
        <is>
          <t>Herman sama orang yg mati matian banget carmuk ke orang yg jelas jelas gak suka sama dia, tapi masih kekeh aja mau ngambil hatinya, padahalkan manusia kalo udah gak suka sama orang mau sebaik apapun kita tetep aja salah dimata si pembenci</t>
        </is>
      </c>
      <c r="C3825" t="n">
        <v>0</v>
      </c>
      <c r="D3825" t="n">
        <v>0</v>
      </c>
      <c r="E3825" t="n">
        <v>0</v>
      </c>
      <c r="F3825">
        <f>_xlfn.MODE.SNGL(C3825:E3825)</f>
        <v/>
      </c>
      <c r="G3825">
        <f>IF(C3825=D3825,1,0)</f>
        <v/>
      </c>
      <c r="H3825">
        <f>IF(C3825=E3825,1,0)</f>
        <v/>
      </c>
      <c r="I3825">
        <f>IF(D3825=E3825,1,0)</f>
        <v/>
      </c>
    </row>
    <row r="3826">
      <c r="A3826" t="n">
        <v>3825</v>
      </c>
      <c r="B3826" t="inlineStr">
        <is>
          <t>Mau bunuh diri neh aplikasi</t>
        </is>
      </c>
      <c r="C3826" t="n">
        <v>0</v>
      </c>
      <c r="D3826" t="n">
        <v>0</v>
      </c>
      <c r="E3826" t="n">
        <v>0</v>
      </c>
      <c r="F3826">
        <f>_xlfn.MODE.SNGL(C3826:E3826)</f>
        <v/>
      </c>
      <c r="G3826">
        <f>IF(C3826=D3826,1,0)</f>
        <v/>
      </c>
      <c r="H3826">
        <f>IF(C3826=E3826,1,0)</f>
        <v/>
      </c>
      <c r="I3826">
        <f>IF(D3826=E3826,1,0)</f>
        <v/>
      </c>
    </row>
    <row r="3827">
      <c r="A3827" t="n">
        <v>3826</v>
      </c>
      <c r="B3827" t="inlineStr">
        <is>
          <t>cerita kedua b aja sih, cuma ada salah satu villa di jogja yang terkenal angker. temenku aja ada yang kesurupan lah, ada yang katanya denger suara keran nyala dan waktu mau dimatiin ternyata udah mati sendirilah, sementara aku tidur sendirian di kamar dengan damai.</t>
        </is>
      </c>
      <c r="C3827" t="n">
        <v>0</v>
      </c>
      <c r="D3827" t="n">
        <v>0</v>
      </c>
      <c r="E3827" t="n">
        <v>0</v>
      </c>
      <c r="F3827">
        <f>_xlfn.MODE.SNGL(C3827:E3827)</f>
        <v/>
      </c>
      <c r="G3827">
        <f>IF(C3827=D3827,1,0)</f>
        <v/>
      </c>
      <c r="H3827">
        <f>IF(C3827=E3827,1,0)</f>
        <v/>
      </c>
      <c r="I3827">
        <f>IF(D3827=E3827,1,0)</f>
        <v/>
      </c>
    </row>
    <row r="3828">
      <c r="A3828" t="n">
        <v>3827</v>
      </c>
      <c r="B3828" t="inlineStr">
        <is>
          <t>ini agak oot, tapi aku keinget banget dulu banyak yang ngeship renheng dikata ga waras(?)ðŸ¥²
"ngapain sih ship mereka, udah jelas blade nih mau bunuh danheng sampe dia trauma gitu"
mw their past (w. il) yang suka bareng" and stargazing the moon together https://t.co/GL8U4zMZbB</t>
        </is>
      </c>
      <c r="C3828" t="n">
        <v>0</v>
      </c>
      <c r="D3828" t="n">
        <v>0</v>
      </c>
      <c r="E3828" t="n">
        <v>0</v>
      </c>
      <c r="F3828">
        <f>_xlfn.MODE.SNGL(C3828:E3828)</f>
        <v/>
      </c>
      <c r="G3828">
        <f>IF(C3828=D3828,1,0)</f>
        <v/>
      </c>
      <c r="H3828">
        <f>IF(C3828=E3828,1,0)</f>
        <v/>
      </c>
      <c r="I3828">
        <f>IF(D3828=E3828,1,0)</f>
        <v/>
      </c>
    </row>
    <row r="3829">
      <c r="A3829" t="n">
        <v>3828</v>
      </c>
      <c r="B3829" t="inlineStr">
        <is>
          <t>Aku tambh in guys, Ya kalo mau streaming pastikan pemutaran otomatis kalian mati &amp;amp; cari mv secara manual ( di ketik) like komentar yang berbobot ( jangan kement pakek emot) klo ada yng nyampah skip aja https://t.co/IKZvSnwy7S</t>
        </is>
      </c>
      <c r="C3829" t="n">
        <v>0</v>
      </c>
      <c r="D3829" t="n">
        <v>0</v>
      </c>
      <c r="E3829" t="n">
        <v>0</v>
      </c>
      <c r="F3829">
        <f>_xlfn.MODE.SNGL(C3829:E3829)</f>
        <v/>
      </c>
      <c r="G3829">
        <f>IF(C3829=D3829,1,0)</f>
        <v/>
      </c>
      <c r="H3829">
        <f>IF(C3829=E3829,1,0)</f>
        <v/>
      </c>
      <c r="I3829">
        <f>IF(D3829=E3829,1,0)</f>
        <v/>
      </c>
    </row>
    <row r="3830">
      <c r="A3830" t="n">
        <v>3829</v>
      </c>
      <c r="B3830" t="inlineStr">
        <is>
          <t>remote AC gua tb tb ga konek sama AC, gua mau matiin gabisa, wifi gua mati, paket gua abis... ini gua bisa ngetweet aja karna izin pake wifi tetangga... permulaan hari yang ngentot lah</t>
        </is>
      </c>
      <c r="C3830" t="n">
        <v>0</v>
      </c>
      <c r="D3830" t="n">
        <v>0</v>
      </c>
      <c r="E3830" t="n">
        <v>0</v>
      </c>
      <c r="F3830">
        <f>_xlfn.MODE.SNGL(C3830:E3830)</f>
        <v/>
      </c>
      <c r="G3830">
        <f>IF(C3830=D3830,1,0)</f>
        <v/>
      </c>
      <c r="H3830">
        <f>IF(C3830=E3830,1,0)</f>
        <v/>
      </c>
      <c r="I3830">
        <f>IF(D3830=E3830,1,0)</f>
        <v/>
      </c>
    </row>
    <row r="3831">
      <c r="A3831" t="n">
        <v>3830</v>
      </c>
      <c r="B3831" t="inlineStr">
        <is>
          <t>mau bundir banget gue tiap hari gatau kenapa rasanya ga ada alesan aja untuk ttp hidup</t>
        </is>
      </c>
      <c r="C3831" t="n">
        <v>1</v>
      </c>
      <c r="D3831" t="n">
        <v>1</v>
      </c>
      <c r="E3831" t="n">
        <v>1</v>
      </c>
      <c r="F3831">
        <f>_xlfn.MODE.SNGL(C3831:E3831)</f>
        <v/>
      </c>
      <c r="G3831">
        <f>IF(C3831=D3831,1,0)</f>
        <v/>
      </c>
      <c r="H3831">
        <f>IF(C3831=E3831,1,0)</f>
        <v/>
      </c>
      <c r="I3831">
        <f>IF(D3831=E3831,1,0)</f>
        <v/>
      </c>
    </row>
    <row r="3832">
      <c r="A3832" t="n">
        <v>3831</v>
      </c>
      <c r="B3832" t="inlineStr">
        <is>
          <t>Sebulan ini di kepala gue muncul pikiran untuk bunuh diri trus</t>
        </is>
      </c>
      <c r="C3832" t="n">
        <v>1</v>
      </c>
      <c r="D3832" t="n">
        <v>1</v>
      </c>
      <c r="E3832" t="n">
        <v>1</v>
      </c>
      <c r="F3832">
        <f>_xlfn.MODE.SNGL(C3832:E3832)</f>
        <v/>
      </c>
      <c r="G3832">
        <f>IF(C3832=D3832,1,0)</f>
        <v/>
      </c>
      <c r="H3832">
        <f>IF(C3832=E3832,1,0)</f>
        <v/>
      </c>
      <c r="I3832">
        <f>IF(D3832=E3832,1,0)</f>
        <v/>
      </c>
    </row>
    <row r="3833">
      <c r="A3833" t="n">
        <v>3832</v>
      </c>
      <c r="B3833" t="inlineStr">
        <is>
          <t>Pengusung childfree-isme itu pada dasarnya adalah orang-orang yg sdh berputus asa dari rahmat Allah azza wa jalla...
Mirip sama pelaku bunuh diri, cuma dia membunuh takdirnya di masa depan...</t>
        </is>
      </c>
      <c r="C3833" t="n">
        <v>0</v>
      </c>
      <c r="D3833" t="n">
        <v>0</v>
      </c>
      <c r="E3833" t="n">
        <v>0</v>
      </c>
      <c r="F3833">
        <f>_xlfn.MODE.SNGL(C3833:E3833)</f>
        <v/>
      </c>
      <c r="G3833">
        <f>IF(C3833=D3833,1,0)</f>
        <v/>
      </c>
      <c r="H3833">
        <f>IF(C3833=E3833,1,0)</f>
        <v/>
      </c>
      <c r="I3833">
        <f>IF(D3833=E3833,1,0)</f>
        <v/>
      </c>
    </row>
    <row r="3834">
      <c r="A3834" t="n">
        <v>3833</v>
      </c>
      <c r="B3834" t="inlineStr">
        <is>
          <t>@user_4728ca71 Putusin aja pacarmu nder.. dia pantas dapet yg lebih baik dari kamu.. harta ga dibawa mati sayy.. itu cowomu langka banget mau biayain kos+kuliah .. lo nya yg ga tau diri</t>
        </is>
      </c>
      <c r="C3834" t="n">
        <v>0</v>
      </c>
      <c r="D3834" t="n">
        <v>0</v>
      </c>
      <c r="E3834" t="n">
        <v>0</v>
      </c>
      <c r="F3834">
        <f>_xlfn.MODE.SNGL(C3834:E3834)</f>
        <v/>
      </c>
      <c r="G3834">
        <f>IF(C3834=D3834,1,0)</f>
        <v/>
      </c>
      <c r="H3834">
        <f>IF(C3834=E3834,1,0)</f>
        <v/>
      </c>
      <c r="I3834">
        <f>IF(D3834=E3834,1,0)</f>
        <v/>
      </c>
    </row>
    <row r="3835">
      <c r="A3835" t="n">
        <v>3834</v>
      </c>
      <c r="B3835" t="inlineStr">
        <is>
          <t>@user_6f312ee4 Omongan buzzer sampah putus asa, udah tau capres ga potensial tapi tiap hari diserang..ðŸ¤£ðŸ¤£ðŸ¤£</t>
        </is>
      </c>
      <c r="C3835" t="n">
        <v>0</v>
      </c>
      <c r="D3835" t="n">
        <v>0</v>
      </c>
      <c r="E3835" t="n">
        <v>0</v>
      </c>
      <c r="F3835">
        <f>_xlfn.MODE.SNGL(C3835:E3835)</f>
        <v/>
      </c>
      <c r="G3835">
        <f>IF(C3835=D3835,1,0)</f>
        <v/>
      </c>
      <c r="H3835">
        <f>IF(C3835=E3835,1,0)</f>
        <v/>
      </c>
      <c r="I3835">
        <f>IF(D3835=E3835,1,0)</f>
        <v/>
      </c>
    </row>
    <row r="3836">
      <c r="A3836" t="n">
        <v>3835</v>
      </c>
      <c r="B3836" t="inlineStr">
        <is>
          <t>@user_2702c272 betul, mas saya sedih bgt bacanya kebayang lagi berjuang hidup dan mati demi si buah hati lahir selamat, terus suami ngomelin gabisa ngeden ­
yang ada juga istri ngomelin suami karna sakit kontraksi wkwkwk</t>
        </is>
      </c>
      <c r="C3836" t="n">
        <v>0</v>
      </c>
      <c r="D3836" t="n">
        <v>0</v>
      </c>
      <c r="E3836" t="n">
        <v>0</v>
      </c>
      <c r="F3836">
        <f>_xlfn.MODE.SNGL(C3836:E3836)</f>
        <v/>
      </c>
      <c r="G3836">
        <f>IF(C3836=D3836,1,0)</f>
        <v/>
      </c>
      <c r="H3836">
        <f>IF(C3836=E3836,1,0)</f>
        <v/>
      </c>
      <c r="I3836">
        <f>IF(D3836=E3836,1,0)</f>
        <v/>
      </c>
    </row>
    <row r="3837">
      <c r="A3837" t="n">
        <v>3836</v>
      </c>
      <c r="B3837" t="inlineStr">
        <is>
          <t>@user_d4e8cea1 Bunuh diri di bulan bareng teman‚</t>
        </is>
      </c>
      <c r="C3837" t="n">
        <v>0</v>
      </c>
      <c r="D3837" t="n">
        <v>0</v>
      </c>
      <c r="E3837" t="n">
        <v>0</v>
      </c>
      <c r="F3837">
        <f>_xlfn.MODE.SNGL(C3837:E3837)</f>
        <v/>
      </c>
      <c r="G3837">
        <f>IF(C3837=D3837,1,0)</f>
        <v/>
      </c>
      <c r="H3837">
        <f>IF(C3837=E3837,1,0)</f>
        <v/>
      </c>
      <c r="I3837">
        <f>IF(D3837=E3837,1,0)</f>
        <v/>
      </c>
    </row>
    <row r="3838">
      <c r="A3838" t="n">
        <v>3837</v>
      </c>
      <c r="B3838" t="inlineStr">
        <is>
          <t>@user_c12414d4 seeun aku tau jawabannya itu karena ada surat bunuh diri https://t.co/oOaJVI4hox</t>
        </is>
      </c>
      <c r="C3838" t="n">
        <v>0</v>
      </c>
      <c r="D3838" t="n">
        <v>0</v>
      </c>
      <c r="E3838" t="n">
        <v>0</v>
      </c>
      <c r="F3838">
        <f>_xlfn.MODE.SNGL(C3838:E3838)</f>
        <v/>
      </c>
      <c r="G3838">
        <f>IF(C3838=D3838,1,0)</f>
        <v/>
      </c>
      <c r="H3838">
        <f>IF(C3838=E3838,1,0)</f>
        <v/>
      </c>
      <c r="I3838">
        <f>IF(D3838=E3838,1,0)</f>
        <v/>
      </c>
    </row>
    <row r="3839">
      <c r="A3839" t="n">
        <v>3838</v>
      </c>
      <c r="B3839" t="inlineStr">
        <is>
          <t>@user_ada2a5ec @user_85e45df3 Bkn x boleh nk hukuman mati..aku bg contoh..andaikata famili kau ada yg lgbt..sanggup ke kau nk biar dia kena bunuh??..selagi boleh cegah kita cegah..nyawa tu bukan murah..</t>
        </is>
      </c>
      <c r="C3839" t="n">
        <v>0</v>
      </c>
      <c r="D3839" t="n">
        <v>0</v>
      </c>
      <c r="E3839" t="n">
        <v>0</v>
      </c>
      <c r="F3839">
        <f>_xlfn.MODE.SNGL(C3839:E3839)</f>
        <v/>
      </c>
      <c r="G3839">
        <f>IF(C3839=D3839,1,0)</f>
        <v/>
      </c>
      <c r="H3839">
        <f>IF(C3839=E3839,1,0)</f>
        <v/>
      </c>
      <c r="I3839">
        <f>IF(D3839=E3839,1,0)</f>
        <v/>
      </c>
    </row>
    <row r="3840">
      <c r="A3840" t="n">
        <v>3839</v>
      </c>
      <c r="B3840" t="inlineStr">
        <is>
          <t>@user_fb68a857 Lgb*itu penyakit. Masalahnya pelakunya ga mau dianggap sakit. Padahal kalo mrk sadar, lgb*bs disembuhkan. Mrk lebih memilih mati kena hiv. Disitu aja pemikiran mrk udh abnormal. Tp dikasih nasihat, ngeyel. Padahal dinasehati itu krn kita semua perhatian dan peduli.</t>
        </is>
      </c>
      <c r="C3840" t="n">
        <v>0</v>
      </c>
      <c r="D3840" t="n">
        <v>0</v>
      </c>
      <c r="E3840" t="n">
        <v>0</v>
      </c>
      <c r="F3840">
        <f>_xlfn.MODE.SNGL(C3840:E3840)</f>
        <v/>
      </c>
      <c r="G3840">
        <f>IF(C3840=D3840,1,0)</f>
        <v/>
      </c>
      <c r="H3840">
        <f>IF(C3840=E3840,1,0)</f>
        <v/>
      </c>
      <c r="I3840">
        <f>IF(D3840=E3840,1,0)</f>
        <v/>
      </c>
    </row>
    <row r="3841">
      <c r="A3841" t="n">
        <v>3840</v>
      </c>
      <c r="B3841" t="inlineStr">
        <is>
          <t>@user_f863b6b6 @user_4728ca71 Twin flame atau soulmate asli itu ga pernah ngancam2 ato manipulasi. Tanda bersama orang yg salah/fake twin flame/soul mate itu salah satunya manipulasi,guilt trip, ngancam2 mo bunuh diri klo ditinggalin.Deket sm lawan jenis itu investasi waktu.Jangan investasi waktu sm yg salah</t>
        </is>
      </c>
      <c r="C3841" t="n">
        <v>0</v>
      </c>
      <c r="D3841" t="n">
        <v>0</v>
      </c>
      <c r="E3841" t="n">
        <v>0</v>
      </c>
      <c r="F3841">
        <f>_xlfn.MODE.SNGL(C3841:E3841)</f>
        <v/>
      </c>
      <c r="G3841">
        <f>IF(C3841=D3841,1,0)</f>
        <v/>
      </c>
      <c r="H3841">
        <f>IF(C3841=E3841,1,0)</f>
        <v/>
      </c>
      <c r="I3841">
        <f>IF(D3841=E3841,1,0)</f>
        <v/>
      </c>
    </row>
    <row r="3842">
      <c r="A3842" t="n">
        <v>3841</v>
      </c>
      <c r="B3842" t="inlineStr">
        <is>
          <t>sedih bngt ikan qu mati, aq mau kuburin kta temen ku di goreng aja</t>
        </is>
      </c>
      <c r="C3842" t="n">
        <v>0</v>
      </c>
      <c r="D3842" t="n">
        <v>0</v>
      </c>
      <c r="E3842" t="n">
        <v>0</v>
      </c>
      <c r="F3842">
        <f>_xlfn.MODE.SNGL(C3842:E3842)</f>
        <v/>
      </c>
      <c r="G3842">
        <f>IF(C3842=D3842,1,0)</f>
        <v/>
      </c>
      <c r="H3842">
        <f>IF(C3842=E3842,1,0)</f>
        <v/>
      </c>
      <c r="I3842">
        <f>IF(D3842=E3842,1,0)</f>
        <v/>
      </c>
    </row>
    <row r="3843">
      <c r="A3843" t="n">
        <v>3842</v>
      </c>
      <c r="B3843" t="inlineStr">
        <is>
          <t>Jangan hanya tersenyum untuk menyembunyikan luka hatimu, tetapi tersenyumlah untuk menyembuhkan rasa sakitmu.</t>
        </is>
      </c>
      <c r="C3843" t="n">
        <v>0</v>
      </c>
      <c r="D3843" t="n">
        <v>0</v>
      </c>
      <c r="E3843" t="n">
        <v>0</v>
      </c>
      <c r="F3843">
        <f>_xlfn.MODE.SNGL(C3843:E3843)</f>
        <v/>
      </c>
      <c r="G3843">
        <f>IF(C3843=D3843,1,0)</f>
        <v/>
      </c>
      <c r="H3843">
        <f>IF(C3843=E3843,1,0)</f>
        <v/>
      </c>
      <c r="I3843">
        <f>IF(D3843=E3843,1,0)</f>
        <v/>
      </c>
    </row>
    <row r="3844">
      <c r="A3844" t="n">
        <v>3843</v>
      </c>
      <c r="B3844" t="inlineStr">
        <is>
          <t>Pernah gak serumah dng org problematik, toxic, gk guna mati sana ajg https://t.co/JppWIuwItZ</t>
        </is>
      </c>
      <c r="C3844" t="n">
        <v>0</v>
      </c>
      <c r="D3844" t="n">
        <v>0</v>
      </c>
      <c r="E3844" t="n">
        <v>0</v>
      </c>
      <c r="F3844">
        <f>_xlfn.MODE.SNGL(C3844:E3844)</f>
        <v/>
      </c>
      <c r="G3844">
        <f>IF(C3844=D3844,1,0)</f>
        <v/>
      </c>
      <c r="H3844">
        <f>IF(C3844=E3844,1,0)</f>
        <v/>
      </c>
      <c r="I3844">
        <f>IF(D3844=E3844,1,0)</f>
        <v/>
      </c>
    </row>
    <row r="3845">
      <c r="A3845" t="n">
        <v>3844</v>
      </c>
      <c r="B3845" t="inlineStr">
        <is>
          <t>Kenapa ga bilang lansung aja "Mah, pah, aku ada kue ulang tahun nih yuk kita makan bareng." 
Karna mau ortunya lupa ato enggak ya ga mengurangi fakta bahwa di hari dia ulang tahun puluhan tahun yg lalu itu ibunya antara hidup dan mati lahirin dia. https://t.co/Zhp6CnGijZ</t>
        </is>
      </c>
      <c r="C3845" t="n">
        <v>0</v>
      </c>
      <c r="D3845" t="n">
        <v>0</v>
      </c>
      <c r="E3845" t="n">
        <v>0</v>
      </c>
      <c r="F3845">
        <f>_xlfn.MODE.SNGL(C3845:E3845)</f>
        <v/>
      </c>
      <c r="G3845">
        <f>IF(C3845=D3845,1,0)</f>
        <v/>
      </c>
      <c r="H3845">
        <f>IF(C3845=E3845,1,0)</f>
        <v/>
      </c>
      <c r="I3845">
        <f>IF(D3845=E3845,1,0)</f>
        <v/>
      </c>
    </row>
    <row r="3846">
      <c r="A3846" t="n">
        <v>3845</v>
      </c>
      <c r="B3846" t="inlineStr">
        <is>
          <t>@user_77816737 GUA TAU LO TERTEKAN, TAPI SEMANGAT</t>
        </is>
      </c>
      <c r="C3846" t="n">
        <v>0</v>
      </c>
      <c r="D3846" t="n">
        <v>0</v>
      </c>
      <c r="E3846" t="n">
        <v>0</v>
      </c>
      <c r="F3846">
        <f>_xlfn.MODE.SNGL(C3846:E3846)</f>
        <v/>
      </c>
      <c r="G3846">
        <f>IF(C3846=D3846,1,0)</f>
        <v/>
      </c>
      <c r="H3846">
        <f>IF(C3846=E3846,1,0)</f>
        <v/>
      </c>
      <c r="I3846">
        <f>IF(D3846=E3846,1,0)</f>
        <v/>
      </c>
    </row>
    <row r="3847">
      <c r="A3847" t="n">
        <v>3846</v>
      </c>
      <c r="B3847" t="inlineStr">
        <is>
          <t>emg kamu siapanya? Kan bukan siapa-siapa. Jadi, gausah terlihat kecewa sedih gitu dong</t>
        </is>
      </c>
      <c r="C3847" t="n">
        <v>0</v>
      </c>
      <c r="D3847" t="n">
        <v>0</v>
      </c>
      <c r="E3847" t="n">
        <v>0</v>
      </c>
      <c r="F3847">
        <f>_xlfn.MODE.SNGL(C3847:E3847)</f>
        <v/>
      </c>
      <c r="G3847">
        <f>IF(C3847=D3847,1,0)</f>
        <v/>
      </c>
      <c r="H3847">
        <f>IF(C3847=E3847,1,0)</f>
        <v/>
      </c>
      <c r="I3847">
        <f>IF(D3847=E3847,1,0)</f>
        <v/>
      </c>
    </row>
    <row r="3848">
      <c r="A3848" t="n">
        <v>3847</v>
      </c>
      <c r="B3848" t="inlineStr">
        <is>
          <t>@user_db50445a @user_181eaba6 kan mereka pernah pacaran nder, si jodie masih ada rasa banget ke akai, makannya pas akai dikabarin mati tuh ­ jodie kesian, coba nonton animenya deh</t>
        </is>
      </c>
      <c r="C3848" t="n">
        <v>0</v>
      </c>
      <c r="D3848" t="n">
        <v>0</v>
      </c>
      <c r="E3848" t="n">
        <v>0</v>
      </c>
      <c r="F3848">
        <f>_xlfn.MODE.SNGL(C3848:E3848)</f>
        <v/>
      </c>
      <c r="G3848">
        <f>IF(C3848=D3848,1,0)</f>
        <v/>
      </c>
      <c r="H3848">
        <f>IF(C3848=E3848,1,0)</f>
        <v/>
      </c>
      <c r="I3848">
        <f>IF(D3848=E3848,1,0)</f>
        <v/>
      </c>
    </row>
    <row r="3849">
      <c r="A3849" t="n">
        <v>3848</v>
      </c>
      <c r="B3849" t="inlineStr">
        <is>
          <t>@user_6d380227 anjir bener, mana skrg lahan kuburan makin sempit. makin mahal pula yaAllah mau mati aja butuh duitðŸ˜”â˜ï¸</t>
        </is>
      </c>
      <c r="C3849" t="n">
        <v>0</v>
      </c>
      <c r="D3849" t="n">
        <v>0</v>
      </c>
      <c r="E3849" t="n">
        <v>0</v>
      </c>
      <c r="F3849">
        <f>_xlfn.MODE.SNGL(C3849:E3849)</f>
        <v/>
      </c>
      <c r="G3849">
        <f>IF(C3849=D3849,1,0)</f>
        <v/>
      </c>
      <c r="H3849">
        <f>IF(C3849=E3849,1,0)</f>
        <v/>
      </c>
      <c r="I3849">
        <f>IF(D3849=E3849,1,0)</f>
        <v/>
      </c>
    </row>
    <row r="3850">
      <c r="A3850" t="n">
        <v>3849</v>
      </c>
      <c r="B3850" t="inlineStr">
        <is>
          <t>Selama ini udah berusaha bodoamat, tapi tiap kali liat replyan yg kaya gitu lama-lama sakit ati juga yaa.. kek jahat banget ketikannya sumpah, kalo pun bisa request w juga gamau dilahirin kaya gini anj.</t>
        </is>
      </c>
      <c r="C3850" t="n">
        <v>0</v>
      </c>
      <c r="D3850" t="n">
        <v>0</v>
      </c>
      <c r="E3850" t="n">
        <v>0</v>
      </c>
      <c r="F3850">
        <f>_xlfn.MODE.SNGL(C3850:E3850)</f>
        <v/>
      </c>
      <c r="G3850">
        <f>IF(C3850=D3850,1,0)</f>
        <v/>
      </c>
      <c r="H3850">
        <f>IF(C3850=E3850,1,0)</f>
        <v/>
      </c>
      <c r="I3850">
        <f>IF(D3850=E3850,1,0)</f>
        <v/>
      </c>
    </row>
    <row r="3851">
      <c r="A3851" t="n">
        <v>3850</v>
      </c>
      <c r="B3851" t="inlineStr">
        <is>
          <t>@user_f33ac2f3 emaknya juga sama aja, gua kesel bgt waktu dia lebih mentingin anaknya padahal dr. cha udah mau mati. punya mertua macem begitu mah udah gua ule</t>
        </is>
      </c>
      <c r="C3851" t="n">
        <v>0</v>
      </c>
      <c r="D3851" t="n">
        <v>0</v>
      </c>
      <c r="E3851" t="n">
        <v>0</v>
      </c>
      <c r="F3851">
        <f>_xlfn.MODE.SNGL(C3851:E3851)</f>
        <v/>
      </c>
      <c r="G3851">
        <f>IF(C3851=D3851,1,0)</f>
        <v/>
      </c>
      <c r="H3851">
        <f>IF(C3851=E3851,1,0)</f>
        <v/>
      </c>
      <c r="I3851">
        <f>IF(D3851=E3851,1,0)</f>
        <v/>
      </c>
    </row>
    <row r="3852">
      <c r="A3852" t="n">
        <v>3851</v>
      </c>
      <c r="B3852" t="inlineStr">
        <is>
          <t>punya, mau kenalan nggak? tapi sama yang kiri aja soalnya yang kanan udah matiðŸš¶â€â™‚ï¸ https://t.co/P7jKM94zsk https://t.co/UJfmL8OSoH</t>
        </is>
      </c>
      <c r="C3852" t="n">
        <v>0</v>
      </c>
      <c r="D3852" t="n">
        <v>0</v>
      </c>
      <c r="E3852" t="n">
        <v>0</v>
      </c>
      <c r="F3852">
        <f>_xlfn.MODE.SNGL(C3852:E3852)</f>
        <v/>
      </c>
      <c r="G3852">
        <f>IF(C3852=D3852,1,0)</f>
        <v/>
      </c>
      <c r="H3852">
        <f>IF(C3852=E3852,1,0)</f>
        <v/>
      </c>
      <c r="I3852">
        <f>IF(D3852=E3852,1,0)</f>
        <v/>
      </c>
    </row>
    <row r="3853">
      <c r="A3853" t="n">
        <v>3852</v>
      </c>
      <c r="B3853" t="inlineStr">
        <is>
          <t>Kalau aku lenyap bersama hujan di tempat hukuman mati seperti Mary, mungkin dia akan seperti anjing kesayangannya yang melemparkan diri ke sungai untuk mengejarku.
(Ai Haibara)</t>
        </is>
      </c>
      <c r="C3853" t="n">
        <v>0</v>
      </c>
      <c r="D3853" t="n">
        <v>0</v>
      </c>
      <c r="E3853" t="n">
        <v>0</v>
      </c>
      <c r="F3853">
        <f>_xlfn.MODE.SNGL(C3853:E3853)</f>
        <v/>
      </c>
      <c r="G3853">
        <f>IF(C3853=D3853,1,0)</f>
        <v/>
      </c>
      <c r="H3853">
        <f>IF(C3853=E3853,1,0)</f>
        <v/>
      </c>
      <c r="I3853">
        <f>IF(D3853=E3853,1,0)</f>
        <v/>
      </c>
    </row>
    <row r="3854">
      <c r="A3854" t="n">
        <v>3853</v>
      </c>
      <c r="B3854" t="inlineStr">
        <is>
          <t xml:space="preserve">"Tiap-tiap diri akan merasai mati, dan Kami menguji kamu dengan kesusahan dan kesenangan sebagai cubaan; dan kepada Kamilah kamu semua akan dikembalikan." 
Surah Al-Anbiya ayat 35 </t>
        </is>
      </c>
      <c r="C3854" t="n">
        <v>0</v>
      </c>
      <c r="D3854" t="n">
        <v>0</v>
      </c>
      <c r="E3854" t="n">
        <v>0</v>
      </c>
      <c r="F3854">
        <f>_xlfn.MODE.SNGL(C3854:E3854)</f>
        <v/>
      </c>
      <c r="G3854">
        <f>IF(C3854=D3854,1,0)</f>
        <v/>
      </c>
      <c r="H3854">
        <f>IF(C3854=E3854,1,0)</f>
        <v/>
      </c>
      <c r="I3854">
        <f>IF(D3854=E3854,1,0)</f>
        <v/>
      </c>
    </row>
    <row r="3855">
      <c r="A3855" t="n">
        <v>3854</v>
      </c>
      <c r="B3855" t="inlineStr">
        <is>
          <t>PLIS MASTER REMINI GUE BUNUH BANTUAN BAYAR 1 JUTA PUN AKU RELA AKU RELA OOOO AKU RELA BILA AKU HANYA MENJADI https://t.co/pCYkYLxxXg</t>
        </is>
      </c>
      <c r="C3855" t="n">
        <v>0</v>
      </c>
      <c r="D3855" t="n">
        <v>0</v>
      </c>
      <c r="E3855" t="n">
        <v>0</v>
      </c>
      <c r="F3855">
        <f>_xlfn.MODE.SNGL(C3855:E3855)</f>
        <v/>
      </c>
      <c r="G3855">
        <f>IF(C3855=D3855,1,0)</f>
        <v/>
      </c>
      <c r="H3855">
        <f>IF(C3855=E3855,1,0)</f>
        <v/>
      </c>
      <c r="I3855">
        <f>IF(D3855=E3855,1,0)</f>
        <v/>
      </c>
    </row>
    <row r="3856">
      <c r="A3856" t="n">
        <v>3855</v>
      </c>
      <c r="B3856" t="inlineStr">
        <is>
          <t>@user_f065d0c8 Diaa ngeblok anjirr gara gara aku bunuh diaaaðŸ˜­ðŸ˜­ðŸ˜­ðŸ˜­ðŸ˜­ðŸ˜­ðŸ˜­ emng ciaa kamprettt ðŸ˜­ðŸ˜­ðŸ‘Ž</t>
        </is>
      </c>
      <c r="C3856" t="n">
        <v>0</v>
      </c>
      <c r="D3856" t="n">
        <v>0</v>
      </c>
      <c r="E3856" t="n">
        <v>0</v>
      </c>
      <c r="F3856">
        <f>_xlfn.MODE.SNGL(C3856:E3856)</f>
        <v/>
      </c>
      <c r="G3856">
        <f>IF(C3856=D3856,1,0)</f>
        <v/>
      </c>
      <c r="H3856">
        <f>IF(C3856=E3856,1,0)</f>
        <v/>
      </c>
      <c r="I3856">
        <f>IF(D3856=E3856,1,0)</f>
        <v/>
      </c>
    </row>
    <row r="3857">
      <c r="A3857" t="n">
        <v>3856</v>
      </c>
      <c r="B3857" t="inlineStr">
        <is>
          <t>@user_b3e4a993 @user_66b5e0d4 iâ€™m trying my best, aku lagi berusaha buat bikin pikiranku lebih plong dengan nyenengin diri sendiri dan berusaha cut off hal2 atau orang2 yg bisa bikin aku mikir buat bunuh diri ðŸ¥°ðŸ¥°ðŸ¥°ðŸ¤ðŸ¤ðŸ¤</t>
        </is>
      </c>
      <c r="C3857" t="n">
        <v>1</v>
      </c>
      <c r="D3857" t="n">
        <v>1</v>
      </c>
      <c r="E3857" t="n">
        <v>1</v>
      </c>
      <c r="F3857">
        <f>_xlfn.MODE.SNGL(C3857:E3857)</f>
        <v/>
      </c>
      <c r="G3857">
        <f>IF(C3857=D3857,1,0)</f>
        <v/>
      </c>
      <c r="H3857">
        <f>IF(C3857=E3857,1,0)</f>
        <v/>
      </c>
      <c r="I3857">
        <f>IF(D3857=E3857,1,0)</f>
        <v/>
      </c>
    </row>
    <row r="3858">
      <c r="A3858" t="n">
        <v>3857</v>
      </c>
      <c r="B3858" t="inlineStr">
        <is>
          <t>@user_d4e8cea1 Ngga ada. Kalo dipikir2 emang ngga ada.... Gw kira hal2 kecil bisa jadi alasan. Tapi sebenernya ngga ada, selama ini gw boongin diri sendiri. Alasan apapun itu, ngga ada. Tinggal nunggu waktu yg tepat aja untuk akhirin hidup gue</t>
        </is>
      </c>
      <c r="C3858" t="n">
        <v>1</v>
      </c>
      <c r="D3858" t="n">
        <v>1</v>
      </c>
      <c r="E3858" t="n">
        <v>1</v>
      </c>
      <c r="F3858">
        <f>_xlfn.MODE.SNGL(C3858:E3858)</f>
        <v/>
      </c>
      <c r="G3858">
        <f>IF(C3858=D3858,1,0)</f>
        <v/>
      </c>
      <c r="H3858">
        <f>IF(C3858=E3858,1,0)</f>
        <v/>
      </c>
      <c r="I3858">
        <f>IF(D3858=E3858,1,0)</f>
        <v/>
      </c>
    </row>
    <row r="3859">
      <c r="A3859" t="n">
        <v>3858</v>
      </c>
      <c r="B3859" t="inlineStr">
        <is>
          <t>@user_bda6a1ee Kalau mau bunuh diri jangan nyusahin orang. kasihan itu petugas perlintasan, petugas medis, polisi, dll. buat ngumpulin anggota tubuh yang berceceran.</t>
        </is>
      </c>
      <c r="C3859" t="n">
        <v>0</v>
      </c>
      <c r="D3859" t="n">
        <v>0</v>
      </c>
      <c r="E3859" t="n">
        <v>0</v>
      </c>
      <c r="F3859">
        <f>_xlfn.MODE.SNGL(C3859:E3859)</f>
        <v/>
      </c>
      <c r="G3859">
        <f>IF(C3859=D3859,1,0)</f>
        <v/>
      </c>
      <c r="H3859">
        <f>IF(C3859=E3859,1,0)</f>
        <v/>
      </c>
      <c r="I3859">
        <f>IF(D3859=E3859,1,0)</f>
        <v/>
      </c>
    </row>
    <row r="3860">
      <c r="A3860" t="n">
        <v>3859</v>
      </c>
      <c r="B3860" t="inlineStr">
        <is>
          <t>@user_87478ba1 @user_efe9fa5a Maaf, wanita2 Yezidi adalah korban.
ISIS lebih sadis drpd garangan krn ISIS, memperkosa dan memaksa orang untuk pindah agama, kalau tdk mau akan dihukum.
ISIS menghancurkan hidup wanita2 Yezidi shg bbrp wanita yang tidak tahan akhirnya bunuh diri.</t>
        </is>
      </c>
      <c r="C3860" t="n">
        <v>0</v>
      </c>
      <c r="D3860" t="n">
        <v>0</v>
      </c>
      <c r="E3860" t="n">
        <v>0</v>
      </c>
      <c r="F3860">
        <f>_xlfn.MODE.SNGL(C3860:E3860)</f>
        <v/>
      </c>
      <c r="G3860">
        <f>IF(C3860=D3860,1,0)</f>
        <v/>
      </c>
      <c r="H3860">
        <f>IF(C3860=E3860,1,0)</f>
        <v/>
      </c>
      <c r="I3860">
        <f>IF(D3860=E3860,1,0)</f>
        <v/>
      </c>
    </row>
    <row r="3861">
      <c r="A3861" t="n">
        <v>3860</v>
      </c>
      <c r="B3861" t="inlineStr">
        <is>
          <t>ada yg pernah nyoba pengurusan sim online / via aplikasi ga -Rek ?Aku putus asa , 2 hari nyoba gini terus.. ðŸ˜ŒAda solusi g gaess https://t.co/7DhJxr7LSr</t>
        </is>
      </c>
      <c r="C3861" t="n">
        <v>0</v>
      </c>
      <c r="D3861" t="n">
        <v>0</v>
      </c>
      <c r="E3861" t="n">
        <v>0</v>
      </c>
      <c r="F3861">
        <f>_xlfn.MODE.SNGL(C3861:E3861)</f>
        <v/>
      </c>
      <c r="G3861">
        <f>IF(C3861=D3861,1,0)</f>
        <v/>
      </c>
      <c r="H3861">
        <f>IF(C3861=E3861,1,0)</f>
        <v/>
      </c>
      <c r="I3861">
        <f>IF(D3861=E3861,1,0)</f>
        <v/>
      </c>
    </row>
    <row r="3862">
      <c r="A3862" t="n">
        <v>3861</v>
      </c>
      <c r="B3862" t="inlineStr">
        <is>
          <t>@user_b970ba57 @user_83e6225d Kak Seulgiii! Kita jarang ngobrol banget ihh, lama deh kayanya kita terakhir ngobrol :( sedih dikit, tapi ayo kita ngobrolin ke kerenan kita lagi nanti ya kak!!</t>
        </is>
      </c>
      <c r="C3862" t="n">
        <v>0</v>
      </c>
      <c r="D3862" t="n">
        <v>0</v>
      </c>
      <c r="E3862" t="n">
        <v>0</v>
      </c>
      <c r="F3862">
        <f>_xlfn.MODE.SNGL(C3862:E3862)</f>
        <v/>
      </c>
      <c r="G3862">
        <f>IF(C3862=D3862,1,0)</f>
        <v/>
      </c>
      <c r="H3862">
        <f>IF(C3862=E3862,1,0)</f>
        <v/>
      </c>
      <c r="I3862">
        <f>IF(D3862=E3862,1,0)</f>
        <v/>
      </c>
    </row>
    <row r="3863">
      <c r="A3863" t="n">
        <v>3862</v>
      </c>
      <c r="B3863" t="inlineStr">
        <is>
          <t>@user_4503f3ad yay bgt biar gak stres kuliahnya nanti</t>
        </is>
      </c>
      <c r="C3863" t="n">
        <v>0</v>
      </c>
      <c r="D3863" t="n">
        <v>0</v>
      </c>
      <c r="E3863" t="n">
        <v>0</v>
      </c>
      <c r="F3863">
        <f>_xlfn.MODE.SNGL(C3863:E3863)</f>
        <v/>
      </c>
      <c r="G3863">
        <f>IF(C3863=D3863,1,0)</f>
        <v/>
      </c>
      <c r="H3863">
        <f>IF(C3863=E3863,1,0)</f>
        <v/>
      </c>
      <c r="I3863">
        <f>IF(D3863=E3863,1,0)</f>
        <v/>
      </c>
    </row>
    <row r="3864">
      <c r="A3864" t="n">
        <v>3863</v>
      </c>
      <c r="B3864" t="inlineStr">
        <is>
          <t>Gua mati aja kali ya. Selalu berada di posisi yang menyusahkan. Entah itu diri sendiri, atau orang lain.</t>
        </is>
      </c>
      <c r="C3864" t="n">
        <v>1</v>
      </c>
      <c r="D3864" t="n">
        <v>1</v>
      </c>
      <c r="E3864" t="n">
        <v>1</v>
      </c>
      <c r="F3864">
        <f>_xlfn.MODE.SNGL(C3864:E3864)</f>
        <v/>
      </c>
      <c r="G3864">
        <f>IF(C3864=D3864,1,0)</f>
        <v/>
      </c>
      <c r="H3864">
        <f>IF(C3864=E3864,1,0)</f>
        <v/>
      </c>
      <c r="I3864">
        <f>IF(D3864=E3864,1,0)</f>
        <v/>
      </c>
    </row>
    <row r="3865">
      <c r="A3865" t="n">
        <v>3864</v>
      </c>
      <c r="B3865" t="inlineStr">
        <is>
          <t>@user_6848494e @user_a7dde934 @user_d6b106b0 @user_fb68a857 jangan melupakan sakit punggungnyaðŸ˜‚</t>
        </is>
      </c>
      <c r="C3865" t="n">
        <v>0</v>
      </c>
      <c r="D3865" t="n">
        <v>0</v>
      </c>
      <c r="E3865" t="n">
        <v>0</v>
      </c>
      <c r="F3865">
        <f>_xlfn.MODE.SNGL(C3865:E3865)</f>
        <v/>
      </c>
      <c r="G3865">
        <f>IF(C3865=D3865,1,0)</f>
        <v/>
      </c>
      <c r="H3865">
        <f>IF(C3865=E3865,1,0)</f>
        <v/>
      </c>
      <c r="I3865">
        <f>IF(D3865=E3865,1,0)</f>
        <v/>
      </c>
    </row>
    <row r="3866">
      <c r="A3866" t="n">
        <v>3865</v>
      </c>
      <c r="B3866" t="inlineStr">
        <is>
          <t>Gak boleh putus asa ðŸ¥²</t>
        </is>
      </c>
      <c r="C3866" t="n">
        <v>0</v>
      </c>
      <c r="D3866" t="n">
        <v>0</v>
      </c>
      <c r="E3866" t="n">
        <v>0</v>
      </c>
      <c r="F3866">
        <f>_xlfn.MODE.SNGL(C3866:E3866)</f>
        <v/>
      </c>
      <c r="G3866">
        <f>IF(C3866=D3866,1,0)</f>
        <v/>
      </c>
      <c r="H3866">
        <f>IF(C3866=E3866,1,0)</f>
        <v/>
      </c>
      <c r="I3866">
        <f>IF(D3866=E3866,1,0)</f>
        <v/>
      </c>
    </row>
    <row r="3867">
      <c r="A3867" t="n">
        <v>3866</v>
      </c>
      <c r="B3867" t="inlineStr">
        <is>
          <t>@user_f481ee50 Gpp kakk aku suka teori2 ini ðŸ¤£ðŸ¤£ðŸ¤£
Aku jg notice si tj langsung nanyain kondisinya ian pas ian abis bunuh org itu, trs pas yg ian kecanduan drug itu tj nangis kan ya? Nahhh yg part tj ngebebasin ian ons sana sini nih yg bagiku agak membagongkan ðŸ¤£</t>
        </is>
      </c>
      <c r="C3867" t="n">
        <v>0</v>
      </c>
      <c r="D3867" t="n">
        <v>0</v>
      </c>
      <c r="E3867" t="n">
        <v>0</v>
      </c>
      <c r="F3867">
        <f>_xlfn.MODE.SNGL(C3867:E3867)</f>
        <v/>
      </c>
      <c r="G3867">
        <f>IF(C3867=D3867,1,0)</f>
        <v/>
      </c>
      <c r="H3867">
        <f>IF(C3867=E3867,1,0)</f>
        <v/>
      </c>
      <c r="I3867">
        <f>IF(D3867=E3867,1,0)</f>
        <v/>
      </c>
    </row>
    <row r="3868">
      <c r="A3868" t="n">
        <v>3867</v>
      </c>
      <c r="B3868" t="inlineStr">
        <is>
          <t>@user_8771022a mati gaya gue mel, ga tau mau ngapain. gue cari QnA aja</t>
        </is>
      </c>
      <c r="C3868" t="n">
        <v>0</v>
      </c>
      <c r="D3868" t="n">
        <v>0</v>
      </c>
      <c r="E3868" t="n">
        <v>0</v>
      </c>
      <c r="F3868">
        <f>_xlfn.MODE.SNGL(C3868:E3868)</f>
        <v/>
      </c>
      <c r="G3868">
        <f>IF(C3868=D3868,1,0)</f>
        <v/>
      </c>
      <c r="H3868">
        <f>IF(C3868=E3868,1,0)</f>
        <v/>
      </c>
      <c r="I3868">
        <f>IF(D3868=E3868,1,0)</f>
        <v/>
      </c>
    </row>
    <row r="3869">
      <c r="A3869" t="n">
        <v>3868</v>
      </c>
      <c r="B3869" t="inlineStr">
        <is>
          <t>@user_f9402b0c @user_fb68a857 Iya soalnya lagunya tentang bunuh diri ‚</t>
        </is>
      </c>
      <c r="C3869" t="n">
        <v>0</v>
      </c>
      <c r="D3869" t="n">
        <v>0</v>
      </c>
      <c r="E3869" t="n">
        <v>0</v>
      </c>
      <c r="F3869">
        <f>_xlfn.MODE.SNGL(C3869:E3869)</f>
        <v/>
      </c>
      <c r="G3869">
        <f>IF(C3869=D3869,1,0)</f>
        <v/>
      </c>
      <c r="H3869">
        <f>IF(C3869=E3869,1,0)</f>
        <v/>
      </c>
      <c r="I3869">
        <f>IF(D3869=E3869,1,0)</f>
        <v/>
      </c>
    </row>
    <row r="3870">
      <c r="A3870" t="n">
        <v>3869</v>
      </c>
      <c r="B3870" t="inlineStr">
        <is>
          <t xml:space="preserve">Perdana bgt ada kecoa di kamar ini tapi aku udh gaada tenaga untuk ngelawan, jadi pasrah aja deh yg penting udh ngasih tau "kalo kamu ga ganggu gaakan aku bunuh, kita masingÂ² aja ya" </t>
        </is>
      </c>
      <c r="C3870" t="n">
        <v>0</v>
      </c>
      <c r="D3870" t="n">
        <v>0</v>
      </c>
      <c r="E3870" t="n">
        <v>0</v>
      </c>
      <c r="F3870">
        <f>_xlfn.MODE.SNGL(C3870:E3870)</f>
        <v/>
      </c>
      <c r="G3870">
        <f>IF(C3870=D3870,1,0)</f>
        <v/>
      </c>
      <c r="H3870">
        <f>IF(C3870=E3870,1,0)</f>
        <v/>
      </c>
      <c r="I3870">
        <f>IF(D3870=E3870,1,0)</f>
        <v/>
      </c>
    </row>
    <row r="3871">
      <c r="A3871" t="n">
        <v>3870</v>
      </c>
      <c r="B3871" t="inlineStr">
        <is>
          <t>@user_fb68a857 Trus ntar ngeluh d base, susah bgt cari kerja, mana keluarga lg susah, mau bundir aja wkwkwk atauga nyalahin pemerintah wkwkwk</t>
        </is>
      </c>
      <c r="C3871" t="n">
        <v>1</v>
      </c>
      <c r="D3871" t="n">
        <v>1</v>
      </c>
      <c r="E3871" t="n">
        <v>1</v>
      </c>
      <c r="F3871">
        <f>_xlfn.MODE.SNGL(C3871:E3871)</f>
        <v/>
      </c>
      <c r="G3871">
        <f>IF(C3871=D3871,1,0)</f>
        <v/>
      </c>
      <c r="H3871">
        <f>IF(C3871=E3871,1,0)</f>
        <v/>
      </c>
      <c r="I3871">
        <f>IF(D3871=E3871,1,0)</f>
        <v/>
      </c>
    </row>
    <row r="3872">
      <c r="A3872" t="n">
        <v>3871</v>
      </c>
      <c r="B3872" t="inlineStr">
        <is>
          <t>hari kasih sayang, mau beli bunga dan coklat untuk diri ku sendiri sebab aku sayang banget sama diri ini yang masih bisa "iya terus" untuk melanjutkan seada-adanya. soalnya udah banuak yang mati, sanking ga kuatnya cuma cerita ke diri sendiri.</t>
        </is>
      </c>
      <c r="C3872" t="n">
        <v>0</v>
      </c>
      <c r="D3872" t="n">
        <v>0</v>
      </c>
      <c r="E3872" t="n">
        <v>0</v>
      </c>
      <c r="F3872">
        <f>_xlfn.MODE.SNGL(C3872:E3872)</f>
        <v/>
      </c>
      <c r="G3872">
        <f>IF(C3872=D3872,1,0)</f>
        <v/>
      </c>
      <c r="H3872">
        <f>IF(C3872=E3872,1,0)</f>
        <v/>
      </c>
      <c r="I3872">
        <f>IF(D3872=E3872,1,0)</f>
        <v/>
      </c>
    </row>
    <row r="3873">
      <c r="A3873" t="n">
        <v>3872</v>
      </c>
      <c r="B3873" t="inlineStr">
        <is>
          <t>Gue mau bunuh diri ajaðŸ™ƒ</t>
        </is>
      </c>
      <c r="C3873" t="n">
        <v>1</v>
      </c>
      <c r="D3873" t="n">
        <v>1</v>
      </c>
      <c r="E3873" t="n">
        <v>1</v>
      </c>
      <c r="F3873">
        <f>_xlfn.MODE.SNGL(C3873:E3873)</f>
        <v/>
      </c>
      <c r="G3873">
        <f>IF(C3873=D3873,1,0)</f>
        <v/>
      </c>
      <c r="H3873">
        <f>IF(C3873=E3873,1,0)</f>
        <v/>
      </c>
      <c r="I3873">
        <f>IF(D3873=E3873,1,0)</f>
        <v/>
      </c>
    </row>
    <row r="3874">
      <c r="A3874" t="n">
        <v>3873</v>
      </c>
      <c r="B3874" t="inlineStr">
        <is>
          <t>Ni betul2 sakit mental ni. Suka dengar dan liat hewan peliharaan mati. Harap ada tindakan undang2 untuk psikopat mcm ni. https://t.co/gyvjHcZYAT</t>
        </is>
      </c>
      <c r="C3874" t="n">
        <v>0</v>
      </c>
      <c r="D3874" t="n">
        <v>0</v>
      </c>
      <c r="E3874" t="n">
        <v>0</v>
      </c>
      <c r="F3874">
        <f>_xlfn.MODE.SNGL(C3874:E3874)</f>
        <v/>
      </c>
      <c r="G3874">
        <f>IF(C3874=D3874,1,0)</f>
        <v/>
      </c>
      <c r="H3874">
        <f>IF(C3874=E3874,1,0)</f>
        <v/>
      </c>
      <c r="I3874">
        <f>IF(D3874=E3874,1,0)</f>
        <v/>
      </c>
    </row>
    <row r="3875">
      <c r="A3875" t="n">
        <v>3874</v>
      </c>
      <c r="B3875" t="inlineStr">
        <is>
          <t>@user_6eaf8c4d Mas kamu yang bunuh aku ya?</t>
        </is>
      </c>
      <c r="C3875" t="n">
        <v>0</v>
      </c>
      <c r="D3875" t="n">
        <v>0</v>
      </c>
      <c r="E3875" t="n">
        <v>0</v>
      </c>
      <c r="F3875">
        <f>_xlfn.MODE.SNGL(C3875:E3875)</f>
        <v/>
      </c>
      <c r="G3875">
        <f>IF(C3875=D3875,1,0)</f>
        <v/>
      </c>
      <c r="H3875">
        <f>IF(C3875=E3875,1,0)</f>
        <v/>
      </c>
      <c r="I3875">
        <f>IF(D3875=E3875,1,0)</f>
        <v/>
      </c>
    </row>
    <row r="3876">
      <c r="A3876" t="n">
        <v>3875</v>
      </c>
      <c r="B3876" t="inlineStr">
        <is>
          <t>galau ¿¿¿¿¿¿¿¿¿¿¿¿¿ masa tadi kampus ada cewe satu kelasnya yang kayanya akrab sm dia trus aku cemburu WKWKWKKWKW yg bner ajaaaa kyk ada rasa envy why i gabisa sedeket itu sm dia :( huft apa iya inikah namanya cinta mati</t>
        </is>
      </c>
      <c r="C3876" t="n">
        <v>0</v>
      </c>
      <c r="D3876" t="n">
        <v>0</v>
      </c>
      <c r="E3876" t="n">
        <v>0</v>
      </c>
      <c r="F3876">
        <f>_xlfn.MODE.SNGL(C3876:E3876)</f>
        <v/>
      </c>
      <c r="G3876">
        <f>IF(C3876=D3876,1,0)</f>
        <v/>
      </c>
      <c r="H3876">
        <f>IF(C3876=E3876,1,0)</f>
        <v/>
      </c>
      <c r="I3876">
        <f>IF(D3876=E3876,1,0)</f>
        <v/>
      </c>
    </row>
    <row r="3877">
      <c r="A3877" t="n">
        <v>3876</v>
      </c>
      <c r="B3877" t="inlineStr">
        <is>
          <t>@user_3334457e @user_8d8c6270 Nil
Lu sekarat harus segera dibawa ke rumah sakit. Pas buka gerbang rumah mobil lu ga bisa keluar karena ada yang parkir.
Mau mati gitu aja?</t>
        </is>
      </c>
      <c r="C3877" t="n">
        <v>0</v>
      </c>
      <c r="D3877" t="n">
        <v>0</v>
      </c>
      <c r="E3877" t="n">
        <v>0</v>
      </c>
      <c r="F3877">
        <f>_xlfn.MODE.SNGL(C3877:E3877)</f>
        <v/>
      </c>
      <c r="G3877">
        <f>IF(C3877=D3877,1,0)</f>
        <v/>
      </c>
      <c r="H3877">
        <f>IF(C3877=E3877,1,0)</f>
        <v/>
      </c>
      <c r="I3877">
        <f>IF(D3877=E3877,1,0)</f>
        <v/>
      </c>
    </row>
    <row r="3878">
      <c r="A3878" t="n">
        <v>3877</v>
      </c>
      <c r="B3878" t="inlineStr">
        <is>
          <t>ANJING SALAH KIRIM LINK THREAD NSFW JOONGDOK MAU KIRIM KE TEMEN MALAH KE KAKAK GW MATI AJA GW</t>
        </is>
      </c>
      <c r="C3878" t="n">
        <v>0</v>
      </c>
      <c r="D3878" t="n">
        <v>0</v>
      </c>
      <c r="E3878" t="n">
        <v>0</v>
      </c>
      <c r="F3878">
        <f>_xlfn.MODE.SNGL(C3878:E3878)</f>
        <v/>
      </c>
      <c r="G3878">
        <f>IF(C3878=D3878,1,0)</f>
        <v/>
      </c>
      <c r="H3878">
        <f>IF(C3878=E3878,1,0)</f>
        <v/>
      </c>
      <c r="I3878">
        <f>IF(D3878=E3878,1,0)</f>
        <v/>
      </c>
    </row>
    <row r="3879">
      <c r="A3879" t="n">
        <v>3878</v>
      </c>
      <c r="B3879" t="inlineStr">
        <is>
          <t xml:space="preserve">@user_6cd2e0ba kalo kata gue ingat mati ingat sakit ingatlah saat kau ngetweet      </t>
        </is>
      </c>
      <c r="C3879" t="n">
        <v>0</v>
      </c>
      <c r="D3879" t="n">
        <v>0</v>
      </c>
      <c r="E3879" t="n">
        <v>0</v>
      </c>
      <c r="F3879">
        <f>_xlfn.MODE.SNGL(C3879:E3879)</f>
        <v/>
      </c>
      <c r="G3879">
        <f>IF(C3879=D3879,1,0)</f>
        <v/>
      </c>
      <c r="H3879">
        <f>IF(C3879=E3879,1,0)</f>
        <v/>
      </c>
      <c r="I3879">
        <f>IF(D3879=E3879,1,0)</f>
        <v/>
      </c>
    </row>
    <row r="3880">
      <c r="A3880" t="n">
        <v>3879</v>
      </c>
      <c r="B3880" t="inlineStr">
        <is>
          <t>baru kemarin denger podcast botuna ttg si Justin yg sakit. eh ternyata dah mati Justin:(</t>
        </is>
      </c>
      <c r="C3880" t="n">
        <v>0</v>
      </c>
      <c r="D3880" t="n">
        <v>0</v>
      </c>
      <c r="E3880" t="n">
        <v>0</v>
      </c>
      <c r="F3880">
        <f>_xlfn.MODE.SNGL(C3880:E3880)</f>
        <v/>
      </c>
      <c r="G3880">
        <f>IF(C3880=D3880,1,0)</f>
        <v/>
      </c>
      <c r="H3880">
        <f>IF(C3880=E3880,1,0)</f>
        <v/>
      </c>
      <c r="I3880">
        <f>IF(D3880=E3880,1,0)</f>
        <v/>
      </c>
    </row>
    <row r="3881">
      <c r="A3881" t="n">
        <v>3880</v>
      </c>
      <c r="B3881" t="inlineStr">
        <is>
          <t>@user_2efa72f5 tunjukan rasa cinta mati lu jel</t>
        </is>
      </c>
      <c r="C3881" t="n">
        <v>0</v>
      </c>
      <c r="D3881" t="n">
        <v>0</v>
      </c>
      <c r="E3881" t="n">
        <v>0</v>
      </c>
      <c r="F3881">
        <f>_xlfn.MODE.SNGL(C3881:E3881)</f>
        <v/>
      </c>
      <c r="G3881">
        <f>IF(C3881=D3881,1,0)</f>
        <v/>
      </c>
      <c r="H3881">
        <f>IF(C3881=E3881,1,0)</f>
        <v/>
      </c>
      <c r="I3881">
        <f>IF(D3881=E3881,1,0)</f>
        <v/>
      </c>
    </row>
    <row r="3882">
      <c r="A3882" t="n">
        <v>3881</v>
      </c>
      <c r="B3882" t="inlineStr">
        <is>
          <t>Mencintai seseorang adalah bunuh diri yang terlewatkan.</t>
        </is>
      </c>
      <c r="C3882" t="n">
        <v>0</v>
      </c>
      <c r="D3882" t="n">
        <v>0</v>
      </c>
      <c r="E3882" t="n">
        <v>0</v>
      </c>
      <c r="F3882">
        <f>_xlfn.MODE.SNGL(C3882:E3882)</f>
        <v/>
      </c>
      <c r="G3882">
        <f>IF(C3882=D3882,1,0)</f>
        <v/>
      </c>
      <c r="H3882">
        <f>IF(C3882=E3882,1,0)</f>
        <v/>
      </c>
      <c r="I3882">
        <f>IF(D3882=E3882,1,0)</f>
        <v/>
      </c>
    </row>
    <row r="3883">
      <c r="A3883" t="n">
        <v>3882</v>
      </c>
      <c r="B3883" t="inlineStr">
        <is>
          <t>@user_cb8c8705 @user_247991f0 @user_5d786350 Bagi pengusaha air mati 1 jam aja gmn mau cuci alat makan?? Listrik sering nyala mati itu mesin kopi yg gk murah power supplayny bisa kena benerin pke duit, belom stock makanan beku yg bisa busuk. Penjualan turun karna bbrapa menu gk bisa dbuat!! Dsb
Genset kuat berapa jam dah!</t>
        </is>
      </c>
      <c r="C3883" t="n">
        <v>0</v>
      </c>
      <c r="D3883" t="n">
        <v>0</v>
      </c>
      <c r="E3883" t="n">
        <v>0</v>
      </c>
      <c r="F3883">
        <f>_xlfn.MODE.SNGL(C3883:E3883)</f>
        <v/>
      </c>
      <c r="G3883">
        <f>IF(C3883=D3883,1,0)</f>
        <v/>
      </c>
      <c r="H3883">
        <f>IF(C3883=E3883,1,0)</f>
        <v/>
      </c>
      <c r="I3883">
        <f>IF(D3883=E3883,1,0)</f>
        <v/>
      </c>
    </row>
    <row r="3884">
      <c r="A3884" t="n">
        <v>3883</v>
      </c>
      <c r="B3884" t="inlineStr">
        <is>
          <t>@user_249bf95f @user_6b676009 padahal rakyat sudah sering memberikan solusi untuk pengendalian korupsi: KORUPTOR HUKUM MATI.
kalau ada rasa takut maka bisa terkendali tapi sampai sekarang hukum selalu melindungi koruptor</t>
        </is>
      </c>
      <c r="C3884" t="n">
        <v>0</v>
      </c>
      <c r="D3884" t="n">
        <v>0</v>
      </c>
      <c r="E3884" t="n">
        <v>0</v>
      </c>
      <c r="F3884">
        <f>_xlfn.MODE.SNGL(C3884:E3884)</f>
        <v/>
      </c>
      <c r="G3884">
        <f>IF(C3884=D3884,1,0)</f>
        <v/>
      </c>
      <c r="H3884">
        <f>IF(C3884=E3884,1,0)</f>
        <v/>
      </c>
      <c r="I3884">
        <f>IF(D3884=E3884,1,0)</f>
        <v/>
      </c>
    </row>
    <row r="3885">
      <c r="A3885" t="n">
        <v>3884</v>
      </c>
      <c r="B3885" t="inlineStr">
        <is>
          <t>Alhamdulillah sejak resign gapernah nangis. Dulu sih nangis mulu sampe pengen bunuh diri. https://t.co/liybxa31xU</t>
        </is>
      </c>
      <c r="C3885" t="n">
        <v>1</v>
      </c>
      <c r="D3885" t="n">
        <v>1</v>
      </c>
      <c r="E3885" t="n">
        <v>1</v>
      </c>
      <c r="F3885">
        <f>_xlfn.MODE.SNGL(C3885:E3885)</f>
        <v/>
      </c>
      <c r="G3885">
        <f>IF(C3885=D3885,1,0)</f>
        <v/>
      </c>
      <c r="H3885">
        <f>IF(C3885=E3885,1,0)</f>
        <v/>
      </c>
      <c r="I3885">
        <f>IF(D3885=E3885,1,0)</f>
        <v/>
      </c>
    </row>
    <row r="3886">
      <c r="A3886" t="n">
        <v>3885</v>
      </c>
      <c r="B3886" t="inlineStr">
        <is>
          <t>kita sama nder. maksudnya, ku juga pengen bgt bunuh dir1.</t>
        </is>
      </c>
      <c r="C3886" t="n">
        <v>1</v>
      </c>
      <c r="D3886" t="n">
        <v>1</v>
      </c>
      <c r="E3886" t="n">
        <v>1</v>
      </c>
      <c r="F3886">
        <f>_xlfn.MODE.SNGL(C3886:E3886)</f>
        <v/>
      </c>
      <c r="G3886">
        <f>IF(C3886=D3886,1,0)</f>
        <v/>
      </c>
      <c r="H3886">
        <f>IF(C3886=E3886,1,0)</f>
        <v/>
      </c>
      <c r="I3886">
        <f>IF(D3886=E3886,1,0)</f>
        <v/>
      </c>
    </row>
    <row r="3887">
      <c r="A3887" t="n">
        <v>3886</v>
      </c>
      <c r="B3887" t="inlineStr">
        <is>
          <t>Alasan Inara Rusli Masih Membela Virgoun: Kalau Ga Ada Dosa, Udah Aku Bunuh tuh Suami https://t.co/NZIaJ5oeEQ</t>
        </is>
      </c>
      <c r="C3887" t="n">
        <v>0</v>
      </c>
      <c r="D3887" t="n">
        <v>0</v>
      </c>
      <c r="E3887" t="n">
        <v>0</v>
      </c>
      <c r="F3887">
        <f>_xlfn.MODE.SNGL(C3887:E3887)</f>
        <v/>
      </c>
      <c r="G3887">
        <f>IF(C3887=D3887,1,0)</f>
        <v/>
      </c>
      <c r="H3887">
        <f>IF(C3887=E3887,1,0)</f>
        <v/>
      </c>
      <c r="I3887">
        <f>IF(D3887=E3887,1,0)</f>
        <v/>
      </c>
    </row>
    <row r="3888">
      <c r="A3888" t="n">
        <v>3887</v>
      </c>
      <c r="B3888" t="inlineStr">
        <is>
          <t>@user_9e1a6e95 @user_f33ac2f3 tentang malaikat maut yang tugasnya ngebantuin orang mau bunuh diri kak</t>
        </is>
      </c>
      <c r="C3888" t="n">
        <v>0</v>
      </c>
      <c r="D3888" t="n">
        <v>0</v>
      </c>
      <c r="E3888" t="n">
        <v>0</v>
      </c>
      <c r="F3888">
        <f>_xlfn.MODE.SNGL(C3888:E3888)</f>
        <v/>
      </c>
      <c r="G3888">
        <f>IF(C3888=D3888,1,0)</f>
        <v/>
      </c>
      <c r="H3888">
        <f>IF(C3888=E3888,1,0)</f>
        <v/>
      </c>
      <c r="I3888">
        <f>IF(D3888=E3888,1,0)</f>
        <v/>
      </c>
    </row>
    <row r="3889">
      <c r="A3889" t="n">
        <v>3888</v>
      </c>
      <c r="B3889" t="inlineStr">
        <is>
          <t>@user_677a93e1 Semangat Ganteng, kamu pasti kuat kok,jangan putus asa</t>
        </is>
      </c>
      <c r="C3889" t="n">
        <v>0</v>
      </c>
      <c r="D3889" t="n">
        <v>0</v>
      </c>
      <c r="E3889" t="n">
        <v>0</v>
      </c>
      <c r="F3889">
        <f>_xlfn.MODE.SNGL(C3889:E3889)</f>
        <v/>
      </c>
      <c r="G3889">
        <f>IF(C3889=D3889,1,0)</f>
        <v/>
      </c>
      <c r="H3889">
        <f>IF(C3889=E3889,1,0)</f>
        <v/>
      </c>
      <c r="I3889">
        <f>IF(D3889=E3889,1,0)</f>
        <v/>
      </c>
    </row>
    <row r="3890">
      <c r="A3890" t="n">
        <v>3889</v>
      </c>
      <c r="B3890" t="inlineStr">
        <is>
          <t>@user_59876548 Nah justru karena lo suka jadinya makin percaya :)) kalo jelek kan pasti lebih gampang kecewa.
Kartun the little mermaid juga salah satu kesukaan gue kok. Gue suka lagu2nya buanget</t>
        </is>
      </c>
      <c r="C3890" t="n">
        <v>0</v>
      </c>
      <c r="D3890" t="n">
        <v>0</v>
      </c>
      <c r="E3890" t="n">
        <v>0</v>
      </c>
      <c r="F3890">
        <f>_xlfn.MODE.SNGL(C3890:E3890)</f>
        <v/>
      </c>
      <c r="G3890">
        <f>IF(C3890=D3890,1,0)</f>
        <v/>
      </c>
      <c r="H3890">
        <f>IF(C3890=E3890,1,0)</f>
        <v/>
      </c>
      <c r="I3890">
        <f>IF(D3890=E3890,1,0)</f>
        <v/>
      </c>
    </row>
    <row r="3891">
      <c r="A3891" t="n">
        <v>3890</v>
      </c>
      <c r="B3891" t="inlineStr">
        <is>
          <t>baru ngeh klo cara menikmati luka itu harus deket dlu sm Allah, in my opinion, rasa sayang Allah nyampe kalo kita tau apa makna dari luka yang dikasi trs di terapin di kehidupan. emg ga gampang tp klo udh tau rasanya, nikmatnya itu yg gabisa dijelasin pake kata</t>
        </is>
      </c>
      <c r="C3891" t="n">
        <v>0</v>
      </c>
      <c r="D3891" t="n">
        <v>0</v>
      </c>
      <c r="E3891" t="n">
        <v>0</v>
      </c>
      <c r="F3891">
        <f>_xlfn.MODE.SNGL(C3891:E3891)</f>
        <v/>
      </c>
      <c r="G3891">
        <f>IF(C3891=D3891,1,0)</f>
        <v/>
      </c>
      <c r="H3891">
        <f>IF(C3891=E3891,1,0)</f>
        <v/>
      </c>
      <c r="I3891">
        <f>IF(D3891=E3891,1,0)</f>
        <v/>
      </c>
    </row>
    <row r="3892">
      <c r="A3892" t="n">
        <v>3891</v>
      </c>
      <c r="B3892" t="inlineStr">
        <is>
          <t>Merasa seperti anak tiri, seorang anak SMP asal Kebumen bunuh diri dan meninggalkan sepucuk surat untuk Nenek yang memilukan. "...uangnya buat Nenek aja ya. Aku udah ga butuh uang lagi..." Baca selengkapnya di 
https://t.co/b1lG2KPHYi</t>
        </is>
      </c>
      <c r="C3892" t="n">
        <v>0</v>
      </c>
      <c r="D3892" t="n">
        <v>0</v>
      </c>
      <c r="E3892" t="n">
        <v>0</v>
      </c>
      <c r="F3892">
        <f>_xlfn.MODE.SNGL(C3892:E3892)</f>
        <v/>
      </c>
      <c r="G3892">
        <f>IF(C3892=D3892,1,0)</f>
        <v/>
      </c>
      <c r="H3892">
        <f>IF(C3892=E3892,1,0)</f>
        <v/>
      </c>
      <c r="I3892">
        <f>IF(D3892=E3892,1,0)</f>
        <v/>
      </c>
    </row>
    <row r="3893">
      <c r="A3893" t="n">
        <v>3892</v>
      </c>
      <c r="B3893" t="inlineStr">
        <is>
          <t>Diposisi mau balik tp blm bimbingan, tp klo ga balik ini sendirian dikos, tp klo balik jg sm aja, tp seenggaknya klo aku mati atau knp lgsg ketauan si klo dirumah</t>
        </is>
      </c>
      <c r="C3893" t="n">
        <v>0</v>
      </c>
      <c r="D3893" t="n">
        <v>0</v>
      </c>
      <c r="E3893" t="n">
        <v>0</v>
      </c>
      <c r="F3893">
        <f>_xlfn.MODE.SNGL(C3893:E3893)</f>
        <v/>
      </c>
      <c r="G3893">
        <f>IF(C3893=D3893,1,0)</f>
        <v/>
      </c>
      <c r="H3893">
        <f>IF(C3893=E3893,1,0)</f>
        <v/>
      </c>
      <c r="I3893">
        <f>IF(D3893=E3893,1,0)</f>
        <v/>
      </c>
    </row>
    <row r="3894">
      <c r="A3894" t="n">
        <v>3893</v>
      </c>
      <c r="B3894" t="inlineStr">
        <is>
          <t>oh? jd kalau ada yg umurnya masih muda, pindah ke pinggiran dikira mau bunuh diri? aku pengen restart tp jd pengen ngefinish krn anggepan itu. menarique</t>
        </is>
      </c>
      <c r="C3894" t="n">
        <v>0</v>
      </c>
      <c r="D3894" t="n">
        <v>0</v>
      </c>
      <c r="E3894" t="n">
        <v>0</v>
      </c>
      <c r="F3894">
        <f>_xlfn.MODE.SNGL(C3894:E3894)</f>
        <v/>
      </c>
      <c r="G3894">
        <f>IF(C3894=D3894,1,0)</f>
        <v/>
      </c>
      <c r="H3894">
        <f>IF(C3894=E3894,1,0)</f>
        <v/>
      </c>
      <c r="I3894">
        <f>IF(D3894=E3894,1,0)</f>
        <v/>
      </c>
    </row>
    <row r="3895">
      <c r="A3895" t="n">
        <v>3894</v>
      </c>
      <c r="B3895" t="inlineStr">
        <is>
          <t>Aku kalau suruh ngadepin abil bunuh diri duluan keknya ðŸ˜ŒðŸ™ https://t.co/3AXACihmWG</t>
        </is>
      </c>
      <c r="C3895" t="n">
        <v>0</v>
      </c>
      <c r="D3895" t="n">
        <v>0</v>
      </c>
      <c r="E3895" t="n">
        <v>0</v>
      </c>
      <c r="F3895">
        <f>_xlfn.MODE.SNGL(C3895:E3895)</f>
        <v/>
      </c>
      <c r="G3895">
        <f>IF(C3895=D3895,1,0)</f>
        <v/>
      </c>
      <c r="H3895">
        <f>IF(C3895=E3895,1,0)</f>
        <v/>
      </c>
      <c r="I3895">
        <f>IF(D3895=E3895,1,0)</f>
        <v/>
      </c>
    </row>
    <row r="3896">
      <c r="A3896" t="n">
        <v>3895</v>
      </c>
      <c r="B3896" t="inlineStr">
        <is>
          <t>@user_903ca65a jujur aku bertahan didunia ini karna aku belum wujutin impian aku dan salah satunya kekonser bangtan, didalam pikiran aku selalu ada rasa ingin bunuh diri:) tapi aku ttp bertahan aku masih punya pikiran ntr yg jagain ortu aku siapa, trs aku gbsa ketemu kalian lagi, -</t>
        </is>
      </c>
      <c r="C3896" t="n">
        <v>1</v>
      </c>
      <c r="D3896" t="n">
        <v>1</v>
      </c>
      <c r="E3896" t="n">
        <v>1</v>
      </c>
      <c r="F3896">
        <f>_xlfn.MODE.SNGL(C3896:E3896)</f>
        <v/>
      </c>
      <c r="G3896">
        <f>IF(C3896=D3896,1,0)</f>
        <v/>
      </c>
      <c r="H3896">
        <f>IF(C3896=E3896,1,0)</f>
        <v/>
      </c>
      <c r="I3896">
        <f>IF(D3896=E3896,1,0)</f>
        <v/>
      </c>
    </row>
    <row r="3897">
      <c r="A3897" t="n">
        <v>3896</v>
      </c>
      <c r="B3897" t="inlineStr">
        <is>
          <t>oyi rek info dong konter atau tempat service an atau siapa aja yang mau beli ip x 64gb yang mati total karena ic kata tempat service nya, aku nggak benerin karena udh ada hp baruðŸ™ðŸ» terima kasih infonyaðŸ™ðŸ»</t>
        </is>
      </c>
      <c r="C3897" t="n">
        <v>0</v>
      </c>
      <c r="D3897" t="n">
        <v>1</v>
      </c>
      <c r="E3897" t="n">
        <v>0</v>
      </c>
      <c r="F3897">
        <f>_xlfn.MODE.SNGL(C3897:E3897)</f>
        <v/>
      </c>
      <c r="G3897">
        <f>IF(C3897=D3897,1,0)</f>
        <v/>
      </c>
      <c r="H3897">
        <f>IF(C3897=E3897,1,0)</f>
        <v/>
      </c>
      <c r="I3897">
        <f>IF(D3897=E3897,1,0)</f>
        <v/>
      </c>
    </row>
    <row r="3898">
      <c r="A3898" t="n">
        <v>3897</v>
      </c>
      <c r="B3898" t="inlineStr">
        <is>
          <t>@user_fb68a857 Coba sender pura2 chat mau bunuh diri ke siapa kek, dan rencanakan tempat dan waktunya, sender tunggu aja di lokasi, tanpa bilang orang rumah, coba liat, dia bakal datang atau enggak.</t>
        </is>
      </c>
      <c r="C3898" t="n">
        <v>0</v>
      </c>
      <c r="D3898" t="n">
        <v>0</v>
      </c>
      <c r="E3898" t="n">
        <v>0</v>
      </c>
      <c r="F3898">
        <f>_xlfn.MODE.SNGL(C3898:E3898)</f>
        <v/>
      </c>
      <c r="G3898">
        <f>IF(C3898=D3898,1,0)</f>
        <v/>
      </c>
      <c r="H3898">
        <f>IF(C3898=E3898,1,0)</f>
        <v/>
      </c>
      <c r="I3898">
        <f>IF(D3898=E3898,1,0)</f>
        <v/>
      </c>
    </row>
    <row r="3899">
      <c r="A3899" t="n">
        <v>3898</v>
      </c>
      <c r="B3899" t="inlineStr">
        <is>
          <t>Aku akan koreksi: Dengan kamu bunuh diri, itu akan membuktikan satu hal...
Yakni seberapa bodohnya dirimu. Yang mungkin sudah setinggi langit ketujuh.</t>
        </is>
      </c>
      <c r="C3899" t="n">
        <v>0</v>
      </c>
      <c r="D3899" t="n">
        <v>0</v>
      </c>
      <c r="E3899" t="n">
        <v>0</v>
      </c>
      <c r="F3899">
        <f>_xlfn.MODE.SNGL(C3899:E3899)</f>
        <v/>
      </c>
      <c r="G3899">
        <f>IF(C3899=D3899,1,0)</f>
        <v/>
      </c>
      <c r="H3899">
        <f>IF(C3899=E3899,1,0)</f>
        <v/>
      </c>
      <c r="I3899">
        <f>IF(D3899=E3899,1,0)</f>
        <v/>
      </c>
    </row>
    <row r="3900">
      <c r="A3900" t="n">
        <v>3899</v>
      </c>
      <c r="B3900" t="inlineStr">
        <is>
          <t>Cantik bukan dr sananya tapi Dr Dananya.
Kenapa aku mati matian ngumpulin uang ya buat kebutuhan pribadi dan mempercantik diri.
Tapi aku juga perempuan normal butuh belaian dan kelonan
Dari itu aku juga masih mau menikah dg laki2 yg baik tentunya. https://t.co/i1DCDYew6F</t>
        </is>
      </c>
      <c r="C3900" t="n">
        <v>0</v>
      </c>
      <c r="D3900" t="n">
        <v>0</v>
      </c>
      <c r="E3900" t="n">
        <v>0</v>
      </c>
      <c r="F3900">
        <f>_xlfn.MODE.SNGL(C3900:E3900)</f>
        <v/>
      </c>
      <c r="G3900">
        <f>IF(C3900=D3900,1,0)</f>
        <v/>
      </c>
      <c r="H3900">
        <f>IF(C3900=E3900,1,0)</f>
        <v/>
      </c>
      <c r="I3900">
        <f>IF(D3900=E3900,1,0)</f>
        <v/>
      </c>
    </row>
    <row r="3901">
      <c r="A3901" t="n">
        <v>3900</v>
      </c>
      <c r="B3901" t="inlineStr">
        <is>
          <t>@user_cdd44af2 waduh, bunuh aku karena aku rela mencintaimu sampai matiðŸ’”ðŸ’”ðŸ’”</t>
        </is>
      </c>
      <c r="C3901" t="n">
        <v>0</v>
      </c>
      <c r="D3901" t="n">
        <v>0</v>
      </c>
      <c r="E3901" t="n">
        <v>0</v>
      </c>
      <c r="F3901">
        <f>_xlfn.MODE.SNGL(C3901:E3901)</f>
        <v/>
      </c>
      <c r="G3901">
        <f>IF(C3901=D3901,1,0)</f>
        <v/>
      </c>
      <c r="H3901">
        <f>IF(C3901=E3901,1,0)</f>
        <v/>
      </c>
      <c r="I3901">
        <f>IF(D3901=E3901,1,0)</f>
        <v/>
      </c>
    </row>
    <row r="3902">
      <c r="A3902" t="n">
        <v>3901</v>
      </c>
      <c r="B3902" t="inlineStr">
        <is>
          <t>@user_9aac0096 terakhir kali aku potong rambut sendiri, kanan kirinya beda dan kependekan, jadi megang rambut adik konglomerat yang kakeknya bisa bunuh orang sih gak dulu ya</t>
        </is>
      </c>
      <c r="C3902" t="n">
        <v>0</v>
      </c>
      <c r="D3902" t="n">
        <v>0</v>
      </c>
      <c r="E3902" t="n">
        <v>0</v>
      </c>
      <c r="F3902">
        <f>_xlfn.MODE.SNGL(C3902:E3902)</f>
        <v/>
      </c>
      <c r="G3902">
        <f>IF(C3902=D3902,1,0)</f>
        <v/>
      </c>
      <c r="H3902">
        <f>IF(C3902=E3902,1,0)</f>
        <v/>
      </c>
      <c r="I3902">
        <f>IF(D3902=E3902,1,0)</f>
        <v/>
      </c>
    </row>
    <row r="3903">
      <c r="A3903" t="n">
        <v>3902</v>
      </c>
      <c r="B3903" t="inlineStr">
        <is>
          <t>@user_33093f6b Ya keluarga kami keluarga biasa aja. Kalau yang dibacok masih hidup ya dirawat, terus ya lapor polisi soalnya keluarga ada yang polisi. Nggak mau berantem berantem nanti mati.</t>
        </is>
      </c>
      <c r="C3903" s="15" t="n">
        <v>0</v>
      </c>
      <c r="D3903" t="n">
        <v>0</v>
      </c>
      <c r="E3903" t="n">
        <v>0</v>
      </c>
      <c r="F3903">
        <f>_xlfn.MODE.SNGL(C3903:E3903)</f>
        <v/>
      </c>
      <c r="G3903">
        <f>IF(C3903=D3903,1,0)</f>
        <v/>
      </c>
      <c r="H3903">
        <f>IF(C3903=E3903,1,0)</f>
        <v/>
      </c>
      <c r="I3903">
        <f>IF(D3903=E3903,1,0)</f>
        <v/>
      </c>
    </row>
    <row r="3904">
      <c r="A3904" t="n">
        <v>3903</v>
      </c>
      <c r="B3904" t="inlineStr">
        <is>
          <t>@user_cf347cd7 @user_d22ba6c1 aku jadi kpopers suka pusing, shipper bxb merajalela, rasa ingin bunuh semakin bergejolakðŸ¥°ðŸ¥°ðŸ‘ŠðŸ»</t>
        </is>
      </c>
      <c r="C3904" t="n">
        <v>0</v>
      </c>
      <c r="D3904" t="n">
        <v>0</v>
      </c>
      <c r="E3904" t="n">
        <v>0</v>
      </c>
      <c r="F3904">
        <f>_xlfn.MODE.SNGL(C3904:E3904)</f>
        <v/>
      </c>
      <c r="G3904">
        <f>IF(C3904=D3904,1,0)</f>
        <v/>
      </c>
      <c r="H3904">
        <f>IF(C3904=E3904,1,0)</f>
        <v/>
      </c>
      <c r="I3904">
        <f>IF(D3904=E3904,1,0)</f>
        <v/>
      </c>
    </row>
    <row r="3905">
      <c r="A3905" t="n">
        <v>3904</v>
      </c>
      <c r="B3905" t="inlineStr">
        <is>
          <t>Bunuh aku ðŸ˜­ https://t.co/4Oydgjwx2M https://t.co/DvT6THvoUP</t>
        </is>
      </c>
      <c r="C3905" t="n">
        <v>0</v>
      </c>
      <c r="D3905" t="n">
        <v>0</v>
      </c>
      <c r="E3905" t="n">
        <v>0</v>
      </c>
      <c r="F3905">
        <f>_xlfn.MODE.SNGL(C3905:E3905)</f>
        <v/>
      </c>
      <c r="G3905">
        <f>IF(C3905=D3905,1,0)</f>
        <v/>
      </c>
      <c r="H3905">
        <f>IF(C3905=E3905,1,0)</f>
        <v/>
      </c>
      <c r="I3905">
        <f>IF(D3905=E3905,1,0)</f>
        <v/>
      </c>
    </row>
    <row r="3906">
      <c r="A3906" t="n">
        <v>3905</v>
      </c>
      <c r="B3906" t="inlineStr">
        <is>
          <t>Aku lelah merasa tidak berharga. Aku lelah merasa putus asa. Tapi, yang terpenting, aku lelah merasa lelahðŸ˜ªðŸ Aku pikir bunuh diri emg udah yang terbaik buat aku.</t>
        </is>
      </c>
      <c r="C3906" t="n">
        <v>1</v>
      </c>
      <c r="D3906" t="n">
        <v>1</v>
      </c>
      <c r="E3906" t="n">
        <v>0</v>
      </c>
      <c r="F3906">
        <f>_xlfn.MODE.SNGL(C3906:E3906)</f>
        <v/>
      </c>
      <c r="G3906">
        <f>IF(C3906=D3906,1,0)</f>
        <v/>
      </c>
      <c r="H3906">
        <f>IF(C3906=E3906,1,0)</f>
        <v/>
      </c>
      <c r="I3906">
        <f>IF(D3906=E3906,1,0)</f>
        <v/>
      </c>
    </row>
    <row r="3907">
      <c r="A3907" t="n">
        <v>3906</v>
      </c>
      <c r="B3907" t="inlineStr">
        <is>
          <t>@user_b3c48359 keinget kmarin adekku (beda mama) blg gini, dia nganggur bru bbrpa bln, dan ibunya (ibu tiriku) selalu salahin dia, main kluar di tetangga salah, di rumah salah, beli lauk makan blg trserah, dibeliin ini dimarahin. dia smpe nangis dan curhat ke aku, rasanya mau mati aja.</t>
        </is>
      </c>
      <c r="C3907" t="n">
        <v>0</v>
      </c>
      <c r="D3907" t="n">
        <v>0</v>
      </c>
      <c r="E3907" t="n">
        <v>0</v>
      </c>
      <c r="F3907">
        <f>_xlfn.MODE.SNGL(C3907:E3907)</f>
        <v/>
      </c>
      <c r="G3907">
        <f>IF(C3907=D3907,1,0)</f>
        <v/>
      </c>
      <c r="H3907">
        <f>IF(C3907=E3907,1,0)</f>
        <v/>
      </c>
      <c r="I3907">
        <f>IF(D3907=E3907,1,0)</f>
        <v/>
      </c>
    </row>
    <row r="3908">
      <c r="A3908" t="n">
        <v>3907</v>
      </c>
      <c r="B3908" t="inlineStr">
        <is>
          <t>Kalo bunuh diri ga dosa mungkin banyak kali ya yang lakuin</t>
        </is>
      </c>
      <c r="C3908" t="n">
        <v>0</v>
      </c>
      <c r="D3908" t="n">
        <v>0</v>
      </c>
      <c r="E3908" t="n">
        <v>0</v>
      </c>
      <c r="F3908">
        <f>_xlfn.MODE.SNGL(C3908:E3908)</f>
        <v/>
      </c>
      <c r="G3908">
        <f>IF(C3908=D3908,1,0)</f>
        <v/>
      </c>
      <c r="H3908">
        <f>IF(C3908=E3908,1,0)</f>
        <v/>
      </c>
      <c r="I3908">
        <f>IF(D3908=E3908,1,0)</f>
        <v/>
      </c>
    </row>
    <row r="3909">
      <c r="A3909" t="n">
        <v>3908</v>
      </c>
      <c r="B3909" t="inlineStr">
        <is>
          <t>mau klik send aja mikir setengah mati sampe keringat dingin</t>
        </is>
      </c>
      <c r="C3909" t="n">
        <v>0</v>
      </c>
      <c r="D3909" t="n">
        <v>0</v>
      </c>
      <c r="E3909" t="n">
        <v>0</v>
      </c>
      <c r="F3909">
        <f>_xlfn.MODE.SNGL(C3909:E3909)</f>
        <v/>
      </c>
      <c r="G3909">
        <f>IF(C3909=D3909,1,0)</f>
        <v/>
      </c>
      <c r="H3909">
        <f>IF(C3909=E3909,1,0)</f>
        <v/>
      </c>
      <c r="I3909">
        <f>IF(D3909=E3909,1,0)</f>
        <v/>
      </c>
    </row>
    <row r="3910">
      <c r="A3910" t="n">
        <v>3909</v>
      </c>
      <c r="B3910" t="inlineStr">
        <is>
          <t>jangan putus asa aididðŸ˜ž</t>
        </is>
      </c>
      <c r="C3910" t="n">
        <v>0</v>
      </c>
      <c r="D3910" t="n">
        <v>0</v>
      </c>
      <c r="E3910" t="n">
        <v>0</v>
      </c>
      <c r="F3910">
        <f>_xlfn.MODE.SNGL(C3910:E3910)</f>
        <v/>
      </c>
      <c r="G3910">
        <f>IF(C3910=D3910,1,0)</f>
        <v/>
      </c>
      <c r="H3910">
        <f>IF(C3910=E3910,1,0)</f>
        <v/>
      </c>
      <c r="I3910">
        <f>IF(D3910=E3910,1,0)</f>
        <v/>
      </c>
    </row>
    <row r="3911">
      <c r="A3911" t="n">
        <v>3910</v>
      </c>
      <c r="B3911" t="inlineStr">
        <is>
          <t>Tapi kalo aku 'recovery'nya lama soalnya setiap kata yg bikin sakit hati aku selalu inget2 terus selalu muter2 dikepala. walau udh lama bgt terakhir kepikiran untuk bunuh diri, tapi ttp aja</t>
        </is>
      </c>
      <c r="C3911" t="n">
        <v>1</v>
      </c>
      <c r="D3911" t="n">
        <v>1</v>
      </c>
      <c r="E3911" t="n">
        <v>1</v>
      </c>
      <c r="F3911">
        <f>_xlfn.MODE.SNGL(C3911:E3911)</f>
        <v/>
      </c>
      <c r="G3911">
        <f>IF(C3911=D3911,1,0)</f>
        <v/>
      </c>
      <c r="H3911">
        <f>IF(C3911=E3911,1,0)</f>
        <v/>
      </c>
      <c r="I3911">
        <f>IF(D3911=E3911,1,0)</f>
        <v/>
      </c>
    </row>
    <row r="3912">
      <c r="A3912" t="n">
        <v>3911</v>
      </c>
      <c r="B3912" t="inlineStr">
        <is>
          <t>@user_173d673c @user_fb68a857 Ga nyuruh mereka mati ato celaka atau apa. Tapi sepertinya gak perlu koar2 minta diakui juga kan? Kalau mau hidup berdampingan, bagaimana nasib anak2 di bawah umur yg belum paham? Jujur sy khawatir dengan anak2 aja sih, inginnya dikelilingi hal2 yg sesuai fitrah manusia aja.</t>
        </is>
      </c>
      <c r="C3912" t="n">
        <v>0</v>
      </c>
      <c r="D3912" t="n">
        <v>0</v>
      </c>
      <c r="E3912" t="n">
        <v>0</v>
      </c>
      <c r="F3912">
        <f>_xlfn.MODE.SNGL(C3912:E3912)</f>
        <v/>
      </c>
      <c r="G3912">
        <f>IF(C3912=D3912,1,0)</f>
        <v/>
      </c>
      <c r="H3912">
        <f>IF(C3912=E3912,1,0)</f>
        <v/>
      </c>
      <c r="I3912">
        <f>IF(D3912=E3912,1,0)</f>
        <v/>
      </c>
    </row>
    <row r="3913">
      <c r="A3913" t="n">
        <v>3912</v>
      </c>
      <c r="B3913" t="inlineStr">
        <is>
          <t>Jadi gua di kampus pernah masuk EM, YANG GUA BAWA FORMULIR EM ANJING, gua malu stengah mati, terus bapanya bilang
â€œFormulir pengambilan almetnya mana?â€
â€œLOHHâ€¦YAH PAK, SAYA SALAH BAWAAAâ€
Gue disitu mau pulang aja jujur, malu malu in.</t>
        </is>
      </c>
      <c r="C3913" t="n">
        <v>0</v>
      </c>
      <c r="D3913" t="n">
        <v>0</v>
      </c>
      <c r="E3913" t="n">
        <v>0</v>
      </c>
      <c r="F3913">
        <f>_xlfn.MODE.SNGL(C3913:E3913)</f>
        <v/>
      </c>
      <c r="G3913">
        <f>IF(C3913=D3913,1,0)</f>
        <v/>
      </c>
      <c r="H3913">
        <f>IF(C3913=E3913,1,0)</f>
        <v/>
      </c>
      <c r="I3913">
        <f>IF(D3913=E3913,1,0)</f>
        <v/>
      </c>
    </row>
    <row r="3914">
      <c r="A3914" t="n">
        <v>3913</v>
      </c>
      <c r="B3914" t="inlineStr">
        <is>
          <t>"Perang membawa rasa sakit dan luka serta kematian bagi kedua pihak" (Pain) chapter 429</t>
        </is>
      </c>
      <c r="C3914" t="n">
        <v>0</v>
      </c>
      <c r="D3914" t="n">
        <v>0</v>
      </c>
      <c r="E3914" t="n">
        <v>0</v>
      </c>
      <c r="F3914">
        <f>_xlfn.MODE.SNGL(C3914:E3914)</f>
        <v/>
      </c>
      <c r="G3914">
        <f>IF(C3914=D3914,1,0)</f>
        <v/>
      </c>
      <c r="H3914">
        <f>IF(C3914=E3914,1,0)</f>
        <v/>
      </c>
      <c r="I3914">
        <f>IF(D3914=E3914,1,0)</f>
        <v/>
      </c>
    </row>
    <row r="3915">
      <c r="A3915" t="n">
        <v>3914</v>
      </c>
      <c r="B3915" t="inlineStr">
        <is>
          <t>Gamau nge-judge tapi mahasiswa dengan catatan sebagus ini kayanya akan mikir banyak-banyak kalau mau bunuh diri ðŸ˜­ like man you can conquer the world with that kind of notes â˜¹ï¸ðŸ¥º
Semoga dpt keadilan ya Mahira â˜¹ï¸ https://t.co/65JSZe8Prp</t>
        </is>
      </c>
      <c r="C3915" t="n">
        <v>0</v>
      </c>
      <c r="D3915" t="n">
        <v>0</v>
      </c>
      <c r="E3915" t="n">
        <v>0</v>
      </c>
      <c r="F3915">
        <f>_xlfn.MODE.SNGL(C3915:E3915)</f>
        <v/>
      </c>
      <c r="G3915">
        <f>IF(C3915=D3915,1,0)</f>
        <v/>
      </c>
      <c r="H3915">
        <f>IF(C3915=E3915,1,0)</f>
        <v/>
      </c>
      <c r="I3915">
        <f>IF(D3915=E3915,1,0)</f>
        <v/>
      </c>
    </row>
    <row r="3916">
      <c r="A3916" t="n">
        <v>3915</v>
      </c>
      <c r="B3916" t="inlineStr">
        <is>
          <t>gila banget kerjaan berat banget sih. kayanya cara gue istirahat cuma mati muda, apa bunuh diri aja ya wkwkw</t>
        </is>
      </c>
      <c r="C3916" t="n">
        <v>1</v>
      </c>
      <c r="D3916" t="n">
        <v>1</v>
      </c>
      <c r="E3916" t="n">
        <v>1</v>
      </c>
      <c r="F3916">
        <f>_xlfn.MODE.SNGL(C3916:E3916)</f>
        <v/>
      </c>
      <c r="G3916">
        <f>IF(C3916=D3916,1,0)</f>
        <v/>
      </c>
      <c r="H3916">
        <f>IF(C3916=E3916,1,0)</f>
        <v/>
      </c>
      <c r="I3916">
        <f>IF(D3916=E3916,1,0)</f>
        <v/>
      </c>
    </row>
    <row r="3917">
      <c r="A3917" t="n">
        <v>3916</v>
      </c>
      <c r="B3917" t="inlineStr">
        <is>
          <t>Kenapa aku pas mw bunuh diri selalu ada aja yang dipikir sih?
Kek kenapa aku ga bsa ngelakuin itu..aku maaau dan aku harus matii
Tapi kenapa aku takuttt..ak juga udah ga kuat hhidup di kehidupan ku sekarang
Aku benar-benar udah hancur</t>
        </is>
      </c>
      <c r="C3917" t="n">
        <v>1</v>
      </c>
      <c r="D3917" t="n">
        <v>1</v>
      </c>
      <c r="E3917" t="n">
        <v>1</v>
      </c>
      <c r="F3917">
        <f>_xlfn.MODE.SNGL(C3917:E3917)</f>
        <v/>
      </c>
      <c r="G3917">
        <f>IF(C3917=D3917,1,0)</f>
        <v/>
      </c>
      <c r="H3917">
        <f>IF(C3917=E3917,1,0)</f>
        <v/>
      </c>
      <c r="I3917">
        <f>IF(D3917=E3917,1,0)</f>
        <v/>
      </c>
    </row>
    <row r="3918">
      <c r="A3918" t="n">
        <v>3917</v>
      </c>
      <c r="B3918" t="inlineStr">
        <is>
          <t>Mati matian berusaha nenangin diri eh malah di kacauin lagi, kaya ibaratanya lu udah nyapu daun kering terus di tendang-tendang lagi</t>
        </is>
      </c>
      <c r="C3918" t="n">
        <v>0</v>
      </c>
      <c r="D3918" t="n">
        <v>0</v>
      </c>
      <c r="E3918" t="n">
        <v>0</v>
      </c>
      <c r="F3918">
        <f>_xlfn.MODE.SNGL(C3918:E3918)</f>
        <v/>
      </c>
      <c r="G3918">
        <f>IF(C3918=D3918,1,0)</f>
        <v/>
      </c>
      <c r="H3918">
        <f>IF(C3918=E3918,1,0)</f>
        <v/>
      </c>
      <c r="I3918">
        <f>IF(D3918=E3918,1,0)</f>
        <v/>
      </c>
    </row>
    <row r="3919">
      <c r="A3919" t="n">
        <v>3918</v>
      </c>
      <c r="B3919" t="inlineStr">
        <is>
          <t>@user_219f262c "Aku udh dijembatan, aku mau bunuh diri aja soalnya gak bisa hidup tanpa kamu."
"Bentar, aku pusing soalnya kan kamu tau jantungku lemah."
"Aduhh, maagku kambuh ini. Sakit bet"
Yg sebel, tiap putus tu psti mendadak mau bunuh diri wkwk</t>
        </is>
      </c>
      <c r="C3919" t="n">
        <v>0</v>
      </c>
      <c r="D3919" t="n">
        <v>0</v>
      </c>
      <c r="E3919" t="n">
        <v>0</v>
      </c>
      <c r="F3919">
        <f>_xlfn.MODE.SNGL(C3919:E3919)</f>
        <v/>
      </c>
      <c r="G3919">
        <f>IF(C3919=D3919,1,0)</f>
        <v/>
      </c>
      <c r="H3919">
        <f>IF(C3919=E3919,1,0)</f>
        <v/>
      </c>
      <c r="I3919">
        <f>IF(D3919=E3919,1,0)</f>
        <v/>
      </c>
    </row>
    <row r="3920">
      <c r="A3920" t="n">
        <v>3919</v>
      </c>
      <c r="B3920" t="inlineStr">
        <is>
          <t>orang depok asli aja gakuat apalagi gue yang 21 tahun hidup di Bandung (cimahi) ????? https://t.co/swZr2pm3Km</t>
        </is>
      </c>
      <c r="C3920" t="n">
        <v>0</v>
      </c>
      <c r="D3920" t="n">
        <v>0</v>
      </c>
      <c r="E3920" t="n">
        <v>0</v>
      </c>
      <c r="F3920">
        <f>_xlfn.MODE.SNGL(C3920:E3920)</f>
        <v/>
      </c>
      <c r="G3920">
        <f>IF(C3920=D3920,1,0)</f>
        <v/>
      </c>
      <c r="H3920">
        <f>IF(C3920=E3920,1,0)</f>
        <v/>
      </c>
      <c r="I3920">
        <f>IF(D3920=E3920,1,0)</f>
        <v/>
      </c>
    </row>
    <row r="3921">
      <c r="A3921" t="n">
        <v>3920</v>
      </c>
      <c r="B3921" t="inlineStr">
        <is>
          <t>cape hidup, mendingan bunuh gue aja daripada idup tapi sakit-sakitan ky gini. Kalo gk ad yg mau yaudah gue bunuh diri aja</t>
        </is>
      </c>
      <c r="C3921" t="n">
        <v>1</v>
      </c>
      <c r="D3921" t="n">
        <v>1</v>
      </c>
      <c r="E3921" t="n">
        <v>1</v>
      </c>
      <c r="F3921">
        <f>_xlfn.MODE.SNGL(C3921:E3921)</f>
        <v/>
      </c>
      <c r="G3921">
        <f>IF(C3921=D3921,1,0)</f>
        <v/>
      </c>
      <c r="H3921">
        <f>IF(C3921=E3921,1,0)</f>
        <v/>
      </c>
      <c r="I3921">
        <f>IF(D3921=E3921,1,0)</f>
        <v/>
      </c>
    </row>
    <row r="3922">
      <c r="A3922" t="n">
        <v>3921</v>
      </c>
      <c r="B3922" t="inlineStr">
        <is>
          <t>@user_4728ca71 gua pernah dia ngancem mau bunuh diri, trus gua jawab aja, yaudah bunuh diri aja lumayan aku bisa makan gratis entar di tahlilan kamu. setelah itu nmor gua di block ga ada seminggu dia udah ada pacar baru</t>
        </is>
      </c>
      <c r="C3922" t="n">
        <v>0</v>
      </c>
      <c r="D3922" t="n">
        <v>0</v>
      </c>
      <c r="E3922" t="n">
        <v>0</v>
      </c>
      <c r="F3922">
        <f>_xlfn.MODE.SNGL(C3922:E3922)</f>
        <v/>
      </c>
      <c r="G3922">
        <f>IF(C3922=D3922,1,0)</f>
        <v/>
      </c>
      <c r="H3922">
        <f>IF(C3922=E3922,1,0)</f>
        <v/>
      </c>
      <c r="I3922">
        <f>IF(D3922=E3922,1,0)</f>
        <v/>
      </c>
    </row>
    <row r="3923">
      <c r="A3923" t="n">
        <v>3922</v>
      </c>
      <c r="B3923" t="inlineStr">
        <is>
          <t>Percobaan bunuh diri secara perlahan ini mah awokawok</t>
        </is>
      </c>
      <c r="C3923" t="n">
        <v>0</v>
      </c>
      <c r="D3923" t="n">
        <v>0</v>
      </c>
      <c r="E3923" t="n">
        <v>0</v>
      </c>
      <c r="F3923">
        <f>_xlfn.MODE.SNGL(C3923:E3923)</f>
        <v/>
      </c>
      <c r="G3923">
        <f>IF(C3923=D3923,1,0)</f>
        <v/>
      </c>
      <c r="H3923">
        <f>IF(C3923=E3923,1,0)</f>
        <v/>
      </c>
      <c r="I3923">
        <f>IF(D3923=E3923,1,0)</f>
        <v/>
      </c>
    </row>
    <row r="3924">
      <c r="A3924" t="n">
        <v>3923</v>
      </c>
      <c r="B3924" t="inlineStr">
        <is>
          <t>Abdi, basi, busi, besi, baki, Bali, beri, beli, bayi, caci, cuci, cari, cumi, curi, ceri, daki, duri, dari, dasi, dahi, diri, Fuji, gigi, gusi, hari, hoki, jadi, judi, joki, jari, juri, kaki, kali, koki, kari, kami, kaji, kuli, lagi, legi, lari, laki, laci, maki, mati, mari -c- https://t.co/tLY17Ol4Fb</t>
        </is>
      </c>
      <c r="C3924" t="n">
        <v>0</v>
      </c>
      <c r="D3924" t="n">
        <v>0</v>
      </c>
      <c r="E3924" t="n">
        <v>0</v>
      </c>
      <c r="F3924">
        <f>_xlfn.MODE.SNGL(C3924:E3924)</f>
        <v/>
      </c>
      <c r="G3924">
        <f>IF(C3924=D3924,1,0)</f>
        <v/>
      </c>
      <c r="H3924">
        <f>IF(C3924=E3924,1,0)</f>
        <v/>
      </c>
      <c r="I3924">
        <f>IF(D3924=E3924,1,0)</f>
        <v/>
      </c>
    </row>
    <row r="3925">
      <c r="A3925" t="n">
        <v>3924</v>
      </c>
      <c r="B3925" t="inlineStr">
        <is>
          <t>Capek banget dipaksa nanggung semuanya sendirian. Kalo bunuh diri nggak dosa, aku udah pilih bunuh diri.</t>
        </is>
      </c>
      <c r="C3925" t="n">
        <v>1</v>
      </c>
      <c r="D3925" t="n">
        <v>1</v>
      </c>
      <c r="E3925" t="n">
        <v>1</v>
      </c>
      <c r="F3925">
        <f>_xlfn.MODE.SNGL(C3925:E3925)</f>
        <v/>
      </c>
      <c r="G3925">
        <f>IF(C3925=D3925,1,0)</f>
        <v/>
      </c>
      <c r="H3925">
        <f>IF(C3925=E3925,1,0)</f>
        <v/>
      </c>
      <c r="I3925">
        <f>IF(D3925=E3925,1,0)</f>
        <v/>
      </c>
    </row>
    <row r="3926">
      <c r="A3926" t="n">
        <v>3925</v>
      </c>
      <c r="B3926" t="inlineStr">
        <is>
          <t>@user_8ba869fc Aku kalau ada latihan musik di Gejayan, mau balik ke kosan yang notabennya ke arah stasiun, ketar ketir sendiri. Tau sendiri kan pilihannya sama2 nggak enak;
Affandi-Terban: Sepi 
Ringroad muter: Bunuh diri namanya </t>
        </is>
      </c>
      <c r="C3926" t="n">
        <v>0</v>
      </c>
      <c r="D3926" t="n">
        <v>0</v>
      </c>
      <c r="E3926" t="n">
        <v>0</v>
      </c>
      <c r="F3926">
        <f>_xlfn.MODE.SNGL(C3926:E3926)</f>
        <v/>
      </c>
      <c r="G3926">
        <f>IF(C3926=D3926,1,0)</f>
        <v/>
      </c>
      <c r="H3926">
        <f>IF(C3926=E3926,1,0)</f>
        <v/>
      </c>
      <c r="I3926">
        <f>IF(D3926=E3926,1,0)</f>
        <v/>
      </c>
    </row>
    <row r="3927">
      <c r="A3927" t="n">
        <v>3926</v>
      </c>
      <c r="B3927" t="inlineStr">
        <is>
          <t>@user_3650d96e @user_e13f9f68 Sabar lah kau istri tak tau diri kau ajngg . Ku belikan ayam tiren aja kau biar mati jadi bangkai ya</t>
        </is>
      </c>
      <c r="C3927" t="n">
        <v>0</v>
      </c>
      <c r="D3927" t="n">
        <v>0</v>
      </c>
      <c r="E3927" t="n">
        <v>0</v>
      </c>
      <c r="F3927">
        <f>_xlfn.MODE.SNGL(C3927:E3927)</f>
        <v/>
      </c>
      <c r="G3927">
        <f>IF(C3927=D3927,1,0)</f>
        <v/>
      </c>
      <c r="H3927">
        <f>IF(C3927=E3927,1,0)</f>
        <v/>
      </c>
      <c r="I3927">
        <f>IF(D3927=E3927,1,0)</f>
        <v/>
      </c>
    </row>
    <row r="3928">
      <c r="A3928" t="n">
        <v>3927</v>
      </c>
      <c r="B3928" t="inlineStr">
        <is>
          <t>@user_8b6983c4 @user_9b4764b8 @user_bc92c12c Naturalisasi? Sumur resapan? Katanya gak mau bangun benda mati yg hanya bagus difoto. Ehh bikin bambu, tugu sepatu. Yg difoto aja gak bagus. Cuakssa</t>
        </is>
      </c>
      <c r="C3928" t="n">
        <v>0</v>
      </c>
      <c r="D3928" t="n">
        <v>0</v>
      </c>
      <c r="E3928" t="n">
        <v>0</v>
      </c>
      <c r="F3928">
        <f>_xlfn.MODE.SNGL(C3928:E3928)</f>
        <v/>
      </c>
      <c r="G3928">
        <f>IF(C3928=D3928,1,0)</f>
        <v/>
      </c>
      <c r="H3928">
        <f>IF(C3928=E3928,1,0)</f>
        <v/>
      </c>
      <c r="I3928">
        <f>IF(D3928=E3928,1,0)</f>
        <v/>
      </c>
    </row>
    <row r="3929">
      <c r="A3929" t="n">
        <v>3928</v>
      </c>
      <c r="B3929" t="inlineStr">
        <is>
          <t>@user_14313bb9 mau kross sama Modric ga di ganti pun, ga bakal ngubah apa pun min , lini tengah madrid dah mati mau siapapun yang main bakal tetap sama aja hasil nya, emang city nya aja terlalu op.</t>
        </is>
      </c>
      <c r="C3929" t="n">
        <v>0</v>
      </c>
      <c r="D3929" t="n">
        <v>0</v>
      </c>
      <c r="E3929" t="n">
        <v>0</v>
      </c>
      <c r="F3929">
        <f>_xlfn.MODE.SNGL(C3929:E3929)</f>
        <v/>
      </c>
      <c r="G3929">
        <f>IF(C3929=D3929,1,0)</f>
        <v/>
      </c>
      <c r="H3929">
        <f>IF(C3929=E3929,1,0)</f>
        <v/>
      </c>
      <c r="I3929">
        <f>IF(D3929=E3929,1,0)</f>
        <v/>
      </c>
    </row>
    <row r="3930">
      <c r="A3930" t="n">
        <v>3929</v>
      </c>
      <c r="B3930" t="inlineStr">
        <is>
          <t>@user_fcee1ba0 Orang indonesia korban monopoli mesin jepang.
"Yen ora jepang pilih bunuh diri"</t>
        </is>
      </c>
      <c r="C3930" t="n">
        <v>0</v>
      </c>
      <c r="D3930" t="n">
        <v>0</v>
      </c>
      <c r="E3930" t="n">
        <v>0</v>
      </c>
      <c r="F3930">
        <f>_xlfn.MODE.SNGL(C3930:E3930)</f>
        <v/>
      </c>
      <c r="G3930">
        <f>IF(C3930=D3930,1,0)</f>
        <v/>
      </c>
      <c r="H3930">
        <f>IF(C3930=E3930,1,0)</f>
        <v/>
      </c>
      <c r="I3930">
        <f>IF(D3930=E3930,1,0)</f>
        <v/>
      </c>
    </row>
    <row r="3931">
      <c r="A3931" t="n">
        <v>3930</v>
      </c>
      <c r="B3931" t="inlineStr">
        <is>
          <t>@user_103a52b4 Ahh syukur bkn kamuuðŸ˜© iyaa sedih bgt liatnya pd ga punya hati pikiran yg nipuu</t>
        </is>
      </c>
      <c r="C3931" t="n">
        <v>0</v>
      </c>
      <c r="D3931" t="n">
        <v>0</v>
      </c>
      <c r="E3931" t="n">
        <v>0</v>
      </c>
      <c r="F3931">
        <f>_xlfn.MODE.SNGL(C3931:E3931)</f>
        <v/>
      </c>
      <c r="G3931">
        <f>IF(C3931=D3931,1,0)</f>
        <v/>
      </c>
      <c r="H3931">
        <f>IF(C3931=E3931,1,0)</f>
        <v/>
      </c>
      <c r="I3931">
        <f>IF(D3931=E3931,1,0)</f>
        <v/>
      </c>
    </row>
    <row r="3932">
      <c r="A3932" t="n">
        <v>3931</v>
      </c>
      <c r="B3932" t="inlineStr">
        <is>
          <t>Babak Pertama Madura United FC Kontra Persis Solo:  Gol Bunuh Diri Tuan Rumah Buat Skor Imbang https://t.co/JpE4yPnfT8</t>
        </is>
      </c>
      <c r="C3932" t="n">
        <v>0</v>
      </c>
      <c r="D3932" t="n">
        <v>0</v>
      </c>
      <c r="E3932" t="n">
        <v>0</v>
      </c>
      <c r="F3932">
        <f>_xlfn.MODE.SNGL(C3932:E3932)</f>
        <v/>
      </c>
      <c r="G3932">
        <f>IF(C3932=D3932,1,0)</f>
        <v/>
      </c>
      <c r="H3932">
        <f>IF(C3932=E3932,1,0)</f>
        <v/>
      </c>
      <c r="I3932">
        <f>IF(D3932=E3932,1,0)</f>
        <v/>
      </c>
    </row>
    <row r="3933">
      <c r="A3933" t="n">
        <v>3932</v>
      </c>
      <c r="B3933" t="inlineStr">
        <is>
          <t>Aku terimakasih kamu telah menjadi bagian yang indah dalam hidupku, aku terimakasih kamu telah melukaiku dan aku berharap rasa luka ini tidak akan menjadi karmamu di esok hari. Biar nanti orang tau kamu yang jadi penyebab aku bunuh diri</t>
        </is>
      </c>
      <c r="C3933" t="n">
        <v>1</v>
      </c>
      <c r="D3933" t="n">
        <v>1</v>
      </c>
      <c r="E3933" t="n">
        <v>1</v>
      </c>
      <c r="F3933">
        <f>_xlfn.MODE.SNGL(C3933:E3933)</f>
        <v/>
      </c>
      <c r="G3933">
        <f>IF(C3933=D3933,1,0)</f>
        <v/>
      </c>
      <c r="H3933">
        <f>IF(C3933=E3933,1,0)</f>
        <v/>
      </c>
      <c r="I3933">
        <f>IF(D3933=E3933,1,0)</f>
        <v/>
      </c>
    </row>
    <row r="3934">
      <c r="A3934" t="n">
        <v>3933</v>
      </c>
      <c r="B3934" t="inlineStr">
        <is>
          <t>@user_8dde6c78 kak kebetulan tweet km lewat TL aku, dan kebetulan lg bahas film. aku lg nyari judul film India, jadi ceritanya tuh ada cowok yg kepalanya kena bacok (?) trs dia jd punya penyakit yg dimana dia kaya amnesi tapi sementara, kalau penyakitnya kambuh.. dia jd kaya mau bunuh orang gt</t>
        </is>
      </c>
      <c r="C3934" t="n">
        <v>0</v>
      </c>
      <c r="D3934" t="n">
        <v>0</v>
      </c>
      <c r="E3934" t="n">
        <v>0</v>
      </c>
      <c r="F3934">
        <f>_xlfn.MODE.SNGL(C3934:E3934)</f>
        <v/>
      </c>
      <c r="G3934">
        <f>IF(C3934=D3934,1,0)</f>
        <v/>
      </c>
      <c r="H3934">
        <f>IF(C3934=E3934,1,0)</f>
        <v/>
      </c>
      <c r="I3934">
        <f>IF(D3934=E3934,1,0)</f>
        <v/>
      </c>
    </row>
    <row r="3935">
      <c r="A3935" t="n">
        <v>3934</v>
      </c>
      <c r="B3935" t="inlineStr">
        <is>
          <t>3 hari berturutÂ² nangis truss di pikiran gw mau mukulin diri sendiri, mau mati tapi gamau bunuh diri karena itu hal yg paling di benci sama Tuhan, dulu sempet bangt mukulin diri sendiri sampe merak rahang gw sakit kayaknya sampe gw kena tmj dah
Gatau gw bisa bersandar ke siapa. Kalo aja gue dibolehin bunuh diri, udah pasti gue lakuin, udah gakuat lagi</t>
        </is>
      </c>
      <c r="C3935" t="n">
        <v>1</v>
      </c>
      <c r="D3935" t="n">
        <v>1</v>
      </c>
      <c r="E3935" t="n">
        <v>1</v>
      </c>
      <c r="F3935">
        <f>_xlfn.MODE.SNGL(C3935:E3935)</f>
        <v/>
      </c>
      <c r="G3935">
        <f>IF(C3935=D3935,1,0)</f>
        <v/>
      </c>
      <c r="H3935">
        <f>IF(C3935=E3935,1,0)</f>
        <v/>
      </c>
      <c r="I3935">
        <f>IF(D3935=E3935,1,0)</f>
        <v/>
      </c>
    </row>
    <row r="3936">
      <c r="A3936" t="n">
        <v>3935</v>
      </c>
      <c r="B3936" t="inlineStr">
        <is>
          <t>@user_4ecccad3 soalnya topik aku ini bunuh diri trus mereka ngeledekin WKWKKWKW</t>
        </is>
      </c>
      <c r="C3936" t="n">
        <v>0</v>
      </c>
      <c r="D3936" t="n">
        <v>0</v>
      </c>
      <c r="E3936" t="n">
        <v>0</v>
      </c>
      <c r="F3936">
        <f>_xlfn.MODE.SNGL(C3936:E3936)</f>
        <v/>
      </c>
      <c r="G3936">
        <f>IF(C3936=D3936,1,0)</f>
        <v/>
      </c>
      <c r="H3936">
        <f>IF(C3936=E3936,1,0)</f>
        <v/>
      </c>
      <c r="I3936">
        <f>IF(D3936=E3936,1,0)</f>
        <v/>
      </c>
    </row>
    <row r="3937">
      <c r="A3937" t="n">
        <v>3936</v>
      </c>
      <c r="B3937" t="inlineStr">
        <is>
          <t>Liat2 halamannya pln pada ngeluh pake iconnet. Lagian kocak, ngurus listrik aja belum bener, seminggu bisa 3x mati listrik, lu orang mau pake layanan dia yg laen. Wkwkwk. Gw mah kalo ada penyedia listrik selain PLN udh pindah kapan tau. Najis banget pake produk dia yg laen.</t>
        </is>
      </c>
      <c r="C3937" t="n">
        <v>0</v>
      </c>
      <c r="D3937" t="n">
        <v>0</v>
      </c>
      <c r="E3937" t="n">
        <v>0</v>
      </c>
      <c r="F3937">
        <f>_xlfn.MODE.SNGL(C3937:E3937)</f>
        <v/>
      </c>
      <c r="G3937">
        <f>IF(C3937=D3937,1,0)</f>
        <v/>
      </c>
      <c r="H3937">
        <f>IF(C3937=E3937,1,0)</f>
        <v/>
      </c>
      <c r="I3937">
        <f>IF(D3937=E3937,1,0)</f>
        <v/>
      </c>
    </row>
    <row r="3938">
      <c r="A3938" t="n">
        <v>3937</v>
      </c>
      <c r="B3938" t="inlineStr">
        <is>
          <t>@user_4728ca71 Ada, malah smpe ngancem bunuh diri lg  :")</t>
        </is>
      </c>
      <c r="C3938" t="n">
        <v>0</v>
      </c>
      <c r="D3938" t="n">
        <v>0</v>
      </c>
      <c r="E3938" t="n">
        <v>0</v>
      </c>
      <c r="F3938">
        <f>_xlfn.MODE.SNGL(C3938:E3938)</f>
        <v/>
      </c>
      <c r="G3938">
        <f>IF(C3938=D3938,1,0)</f>
        <v/>
      </c>
      <c r="H3938">
        <f>IF(C3938=E3938,1,0)</f>
        <v/>
      </c>
      <c r="I3938">
        <f>IF(D3938=E3938,1,0)</f>
        <v/>
      </c>
    </row>
    <row r="3939">
      <c r="A3939" t="n">
        <v>3938</v>
      </c>
      <c r="B3939" t="inlineStr">
        <is>
          <t>Lingkup pergaulan itu emang perlu diperhatikan. Yg buat kita terus memperbaiki diri pertahankan. Yg ngebuat kita jd banyak mau dan menjauh dari-Nya tinggalkan.
Jgn takut gak punya teman, karna saat mati jg kita sendirian.</t>
        </is>
      </c>
      <c r="C3939" t="n">
        <v>0</v>
      </c>
      <c r="D3939" t="n">
        <v>0</v>
      </c>
      <c r="E3939" t="n">
        <v>0</v>
      </c>
      <c r="F3939">
        <f>_xlfn.MODE.SNGL(C3939:E3939)</f>
        <v/>
      </c>
      <c r="G3939">
        <f>IF(C3939=D3939,1,0)</f>
        <v/>
      </c>
      <c r="H3939">
        <f>IF(C3939=E3939,1,0)</f>
        <v/>
      </c>
      <c r="I3939">
        <f>IF(D3939=E3939,1,0)</f>
        <v/>
      </c>
    </row>
    <row r="3940">
      <c r="A3940" t="n">
        <v>3939</v>
      </c>
      <c r="B3940" t="inlineStr">
        <is>
          <t>Karena ayang. Serius. Dulu banget pernah mau bunuh diri.
Gue malah gak mikirin ortu bakal sedih atau ngga kalau gue mati. Soalnya idup juga nyusahin mereka doang 
Tapi semenjak ada ayang yg selalu ada buat aku jadinya timbul rasa takut bikin dia sedih dan kehilangan kalau tiba2 aku ngilang gitu aja ” https://t.co/dU7Ra3Zwhb</t>
        </is>
      </c>
      <c r="C3940" t="n">
        <v>1</v>
      </c>
      <c r="D3940" t="n">
        <v>1</v>
      </c>
      <c r="E3940" t="n">
        <v>1</v>
      </c>
      <c r="F3940">
        <f>_xlfn.MODE.SNGL(C3940:E3940)</f>
        <v/>
      </c>
      <c r="G3940">
        <f>IF(C3940=D3940,1,0)</f>
        <v/>
      </c>
      <c r="H3940">
        <f>IF(C3940=E3940,1,0)</f>
        <v/>
      </c>
      <c r="I3940">
        <f>IF(D3940=E3940,1,0)</f>
        <v/>
      </c>
    </row>
    <row r="3941">
      <c r="A3941" t="n">
        <v>3940</v>
      </c>
      <c r="B3941" t="inlineStr">
        <is>
          <t>@user_f3ba2535 ga boleh bunuh dino soalnya yg boleh bunuh dino cuman aku</t>
        </is>
      </c>
      <c r="C3941" t="n">
        <v>0</v>
      </c>
      <c r="D3941" t="n">
        <v>0</v>
      </c>
      <c r="E3941" t="n">
        <v>0</v>
      </c>
      <c r="F3941">
        <f>_xlfn.MODE.SNGL(C3941:E3941)</f>
        <v/>
      </c>
      <c r="G3941">
        <f>IF(C3941=D3941,1,0)</f>
        <v/>
      </c>
      <c r="H3941">
        <f>IF(C3941=E3941,1,0)</f>
        <v/>
      </c>
      <c r="I3941">
        <f>IF(D3941=E3941,1,0)</f>
        <v/>
      </c>
    </row>
    <row r="3942">
      <c r="A3942" t="n">
        <v>3941</v>
      </c>
      <c r="B3942" t="inlineStr">
        <is>
          <t>@user_1181ca6e Apaakh tidak ada yang bisa saya lakukan pak,apa lagi udah pernh ada kasus bunuh diri gara2 hal ini,jadi saya harus mengadu kemana lagi,@user_e8aa8b6c @user_9238128a @user_ab722b8a @user_61a12e30 ...melapor ke kantor polisi terdekat juga di jawab "itu salah km,bayar biar maslaah selesai" https://t.co/ZAJIioXP05</t>
        </is>
      </c>
      <c r="C3942" t="n">
        <v>0</v>
      </c>
      <c r="D3942" t="n">
        <v>0</v>
      </c>
      <c r="E3942" t="n">
        <v>0</v>
      </c>
      <c r="F3942">
        <f>_xlfn.MODE.SNGL(C3942:E3942)</f>
        <v/>
      </c>
      <c r="G3942">
        <f>IF(C3942=D3942,1,0)</f>
        <v/>
      </c>
      <c r="H3942">
        <f>IF(C3942=E3942,1,0)</f>
        <v/>
      </c>
      <c r="I3942">
        <f>IF(D3942=E3942,1,0)</f>
        <v/>
      </c>
    </row>
    <row r="3943">
      <c r="A3943" t="n">
        <v>3942</v>
      </c>
      <c r="B3943" t="inlineStr">
        <is>
          <t>@user_fb68a857 Pesen gw sm cewe yg mau bundir. Mikirlah kalo km baru aja mati, tiba2 ada penjahat kelamin nemuin km dalam kondisi masih anget. Trus dia telanjangin km dan.. you know lah.. Camkan ini..</t>
        </is>
      </c>
      <c r="C3943" t="n">
        <v>0</v>
      </c>
      <c r="D3943" t="n">
        <v>0</v>
      </c>
      <c r="E3943" t="n">
        <v>0</v>
      </c>
      <c r="F3943">
        <f>_xlfn.MODE.SNGL(C3943:E3943)</f>
        <v/>
      </c>
      <c r="G3943">
        <f>IF(C3943=D3943,1,0)</f>
        <v/>
      </c>
      <c r="H3943">
        <f>IF(C3943=E3943,1,0)</f>
        <v/>
      </c>
      <c r="I3943">
        <f>IF(D3943=E3943,1,0)</f>
        <v/>
      </c>
    </row>
    <row r="3944">
      <c r="A3944" t="n">
        <v>3943</v>
      </c>
      <c r="B3944" t="inlineStr">
        <is>
          <t>Jepang itu angka bunuh dirinya tinggi, tapi gaya hidup dan pola makan mereka sehat jadi angka harapan hidup juga tinggi
Tapi tetap banyak yang depresga ada yang bunuh diri karena bahagia https://t.co/dTGBhQJixy</t>
        </is>
      </c>
      <c r="C3944" t="n">
        <v>0</v>
      </c>
      <c r="D3944" t="n">
        <v>0</v>
      </c>
      <c r="E3944" t="n">
        <v>0</v>
      </c>
      <c r="F3944">
        <f>_xlfn.MODE.SNGL(C3944:E3944)</f>
        <v/>
      </c>
      <c r="G3944">
        <f>IF(C3944=D3944,1,0)</f>
        <v/>
      </c>
      <c r="H3944">
        <f>IF(C3944=E3944,1,0)</f>
        <v/>
      </c>
      <c r="I3944">
        <f>IF(D3944=E3944,1,0)</f>
        <v/>
      </c>
    </row>
    <row r="3945">
      <c r="A3945" t="n">
        <v>3944</v>
      </c>
      <c r="B3945" t="inlineStr">
        <is>
          <t>Sumpah pengen bunuh diri aq. Mental sudah down bgt di jatuh secara perlahan ada bbrp duri yg akan menusuk ku ku, setengah sdh mulai hancur yg lain blm</t>
        </is>
      </c>
      <c r="C3945" t="n">
        <v>1</v>
      </c>
      <c r="D3945" t="n">
        <v>1</v>
      </c>
      <c r="E3945" t="n">
        <v>1</v>
      </c>
      <c r="F3945">
        <f>_xlfn.MODE.SNGL(C3945:E3945)</f>
        <v/>
      </c>
      <c r="G3945">
        <f>IF(C3945=D3945,1,0)</f>
        <v/>
      </c>
      <c r="H3945">
        <f>IF(C3945=E3945,1,0)</f>
        <v/>
      </c>
      <c r="I3945">
        <f>IF(D3945=E3945,1,0)</f>
        <v/>
      </c>
    </row>
    <row r="3946">
      <c r="A3946" t="n">
        <v>3945</v>
      </c>
      <c r="B3946" t="inlineStr">
        <is>
          <t>bener, kamu dengan bunuh diri gabakal bisa ngapa-ngapain dan kamu ndak bisa ngerasain kebahagiaan. aku dulu sempet di era yang bener-bener unstable dan selalu punya mindset untuk "kamu kalau ngilang, kamu ndak bisa ngerasain bahagia. gaenak sedih trs" https://t.co/VAkGNIYBvA</t>
        </is>
      </c>
      <c r="C3946" t="n">
        <v>0</v>
      </c>
      <c r="D3946" t="n">
        <v>0</v>
      </c>
      <c r="E3946" t="n">
        <v>0</v>
      </c>
      <c r="F3946">
        <f>_xlfn.MODE.SNGL(C3946:E3946)</f>
        <v/>
      </c>
      <c r="G3946">
        <f>IF(C3946=D3946,1,0)</f>
        <v/>
      </c>
      <c r="H3946">
        <f>IF(C3946=E3946,1,0)</f>
        <v/>
      </c>
      <c r="I3946">
        <f>IF(D3946=E3946,1,0)</f>
        <v/>
      </c>
    </row>
    <row r="3947">
      <c r="A3947" t="n">
        <v>3946</v>
      </c>
      <c r="B3947" t="inlineStr">
        <is>
          <t>Gue mau mati sejenak trus hidup lagi boleh ga ? Ya allah gakuat, kalo bisa istirahat selamanya gue mau. Kalo aja bunuh diri dibolehin gue udh gas</t>
        </is>
      </c>
      <c r="C3947" t="n">
        <v>1</v>
      </c>
      <c r="D3947" t="n">
        <v>1</v>
      </c>
      <c r="E3947" t="n">
        <v>1</v>
      </c>
      <c r="F3947">
        <f>_xlfn.MODE.SNGL(C3947:E3947)</f>
        <v/>
      </c>
      <c r="G3947">
        <f>IF(C3947=D3947,1,0)</f>
        <v/>
      </c>
      <c r="H3947">
        <f>IF(C3947=E3947,1,0)</f>
        <v/>
      </c>
      <c r="I3947">
        <f>IF(D3947=E3947,1,0)</f>
        <v/>
      </c>
    </row>
    <row r="3948">
      <c r="A3948" t="n">
        <v>3947</v>
      </c>
      <c r="B3948" t="inlineStr">
        <is>
          <t>Aku tak nyaman dengan batinku, percobaan bunuh diri di dalam saku.</t>
        </is>
      </c>
      <c r="C3948" t="n">
        <v>1</v>
      </c>
      <c r="D3948" t="n">
        <v>1</v>
      </c>
      <c r="E3948" t="n">
        <v>1</v>
      </c>
      <c r="F3948">
        <f>_xlfn.MODE.SNGL(C3948:E3948)</f>
        <v/>
      </c>
      <c r="G3948">
        <f>IF(C3948=D3948,1,0)</f>
        <v/>
      </c>
      <c r="H3948">
        <f>IF(C3948=E3948,1,0)</f>
        <v/>
      </c>
      <c r="I3948">
        <f>IF(D3948=E3948,1,0)</f>
        <v/>
      </c>
    </row>
    <row r="3949">
      <c r="A3949" t="n">
        <v>3948</v>
      </c>
      <c r="B3949" t="inlineStr">
        <is>
          <t>Belajar dah menghargai orang lain, pertanyaan sepele apapun tuh ya hargai aja, karena suatu saat lu bakal ngerasain gmna bersyukur nya dapet pertanyaan gak penting kaya gitu ketika dunia lagi mati matian bikin lu nyerah https://t.co/BCLNAkAAYj</t>
        </is>
      </c>
      <c r="C3949" t="n">
        <v>0</v>
      </c>
      <c r="D3949" t="n">
        <v>0</v>
      </c>
      <c r="E3949" t="n">
        <v>0</v>
      </c>
      <c r="F3949">
        <f>_xlfn.MODE.SNGL(C3949:E3949)</f>
        <v/>
      </c>
      <c r="G3949">
        <f>IF(C3949=D3949,1,0)</f>
        <v/>
      </c>
      <c r="H3949">
        <f>IF(C3949=E3949,1,0)</f>
        <v/>
      </c>
      <c r="I3949">
        <f>IF(D3949=E3949,1,0)</f>
        <v/>
      </c>
    </row>
    <row r="3950">
      <c r="A3950" t="n">
        <v>3949</v>
      </c>
      <c r="B3950" t="inlineStr">
        <is>
          <t>Komentar yg pasti ada di setiap manhws bunuh diri wkwk https://t.co/GbADIkiRZW</t>
        </is>
      </c>
      <c r="C3950" t="n">
        <v>0</v>
      </c>
      <c r="D3950" t="n">
        <v>0</v>
      </c>
      <c r="E3950" t="n">
        <v>0</v>
      </c>
      <c r="F3950">
        <f>_xlfn.MODE.SNGL(C3950:E3950)</f>
        <v/>
      </c>
      <c r="G3950">
        <f>IF(C3950=D3950,1,0)</f>
        <v/>
      </c>
      <c r="H3950">
        <f>IF(C3950=E3950,1,0)</f>
        <v/>
      </c>
      <c r="I3950">
        <f>IF(D3950=E3950,1,0)</f>
        <v/>
      </c>
    </row>
    <row r="3951">
      <c r="A3951" t="n">
        <v>3950</v>
      </c>
      <c r="B3951" t="inlineStr">
        <is>
          <t>@user_38e5a161 WOI SI WHITE SNAKE AJA W BARU MAU JADIIN FAV MALAH MATI ANCRITT PENDEK BGT IDUPNY</t>
        </is>
      </c>
      <c r="C3951" t="n">
        <v>0</v>
      </c>
      <c r="D3951" t="n">
        <v>0</v>
      </c>
      <c r="E3951" t="n">
        <v>0</v>
      </c>
      <c r="F3951">
        <f>_xlfn.MODE.SNGL(C3951:E3951)</f>
        <v/>
      </c>
      <c r="G3951">
        <f>IF(C3951=D3951,1,0)</f>
        <v/>
      </c>
      <c r="H3951">
        <f>IF(C3951=E3951,1,0)</f>
        <v/>
      </c>
      <c r="I3951">
        <f>IF(D3951=E3951,1,0)</f>
        <v/>
      </c>
    </row>
    <row r="3952">
      <c r="A3952" t="n">
        <v>3951</v>
      </c>
      <c r="B3952" t="inlineStr">
        <is>
          <t>sebelum kenal pacar wkwk, dulu bisa ko ngejalanin semuanya sendirian, ampe mau mati ðŸª¦. tapi ternyata kuat kuat aja sampe sekarang</t>
        </is>
      </c>
      <c r="C3952" t="n">
        <v>0</v>
      </c>
      <c r="D3952" t="n">
        <v>0</v>
      </c>
      <c r="E3952" t="n">
        <v>0</v>
      </c>
      <c r="F3952">
        <f>_xlfn.MODE.SNGL(C3952:E3952)</f>
        <v/>
      </c>
      <c r="G3952">
        <f>IF(C3952=D3952,1,0)</f>
        <v/>
      </c>
      <c r="H3952">
        <f>IF(C3952=E3952,1,0)</f>
        <v/>
      </c>
      <c r="I3952">
        <f>IF(D3952=E3952,1,0)</f>
        <v/>
      </c>
    </row>
    <row r="3953">
      <c r="A3953" t="n">
        <v>3952</v>
      </c>
      <c r="B3953" t="inlineStr">
        <is>
          <t>babi banget anjing gue mending mati</t>
        </is>
      </c>
      <c r="C3953" t="n">
        <v>1</v>
      </c>
      <c r="D3953" t="n">
        <v>1</v>
      </c>
      <c r="E3953" t="n">
        <v>1</v>
      </c>
      <c r="F3953">
        <f>_xlfn.MODE.SNGL(C3953:E3953)</f>
        <v/>
      </c>
      <c r="G3953">
        <f>IF(C3953=D3953,1,0)</f>
        <v/>
      </c>
      <c r="H3953">
        <f>IF(C3953=E3953,1,0)</f>
        <v/>
      </c>
      <c r="I3953">
        <f>IF(D3953=E3953,1,0)</f>
        <v/>
      </c>
    </row>
    <row r="3954">
      <c r="A3954" t="n">
        <v>3953</v>
      </c>
      <c r="B3954" t="inlineStr">
        <is>
          <t>tadinya mau stay cool karna layar biru ini sudah terjadi beberapa kali pas lg ulangan, udh kelar restart nih eh layarnya item lama bgt mana ac mati gue jadi tambah panik + gerah. akhirnya gue panggil Bu tari, laptopnya gk mau nyala. kata blio tenang aja jgn panik â€”cont</t>
        </is>
      </c>
      <c r="C3954" t="n">
        <v>0</v>
      </c>
      <c r="D3954" t="n">
        <v>0</v>
      </c>
      <c r="E3954" t="n">
        <v>0</v>
      </c>
      <c r="F3954">
        <f>_xlfn.MODE.SNGL(C3954:E3954)</f>
        <v/>
      </c>
      <c r="G3954">
        <f>IF(C3954=D3954,1,0)</f>
        <v/>
      </c>
      <c r="H3954">
        <f>IF(C3954=E3954,1,0)</f>
        <v/>
      </c>
      <c r="I3954">
        <f>IF(D3954=E3954,1,0)</f>
        <v/>
      </c>
    </row>
    <row r="3955">
      <c r="A3955" t="n">
        <v>3954</v>
      </c>
      <c r="B3955" t="inlineStr">
        <is>
          <t>@user_96f2c5e9 Miris juga kalo si ODGJ sampe sakit. makhluk si gigi kuning bisa mati kelaparan kaga dapat saweran buat beli nasi.</t>
        </is>
      </c>
      <c r="C3955" t="n">
        <v>0</v>
      </c>
      <c r="D3955" t="n">
        <v>0</v>
      </c>
      <c r="E3955" t="n">
        <v>0</v>
      </c>
      <c r="F3955">
        <f>_xlfn.MODE.SNGL(C3955:E3955)</f>
        <v/>
      </c>
      <c r="G3955">
        <f>IF(C3955=D3955,1,0)</f>
        <v/>
      </c>
      <c r="H3955">
        <f>IF(C3955=E3955,1,0)</f>
        <v/>
      </c>
      <c r="I3955">
        <f>IF(D3955=E3955,1,0)</f>
        <v/>
      </c>
    </row>
    <row r="3956">
      <c r="A3956" t="n">
        <v>3955</v>
      </c>
      <c r="B3956" t="inlineStr">
        <is>
          <t>Cuma karna mau ilangin sakitnya, bukan semata mata mau mati gitu aja.</t>
        </is>
      </c>
      <c r="C3956" t="n">
        <v>0</v>
      </c>
      <c r="D3956" t="n">
        <v>0</v>
      </c>
      <c r="E3956" t="n">
        <v>0</v>
      </c>
      <c r="F3956">
        <f>_xlfn.MODE.SNGL(C3956:E3956)</f>
        <v/>
      </c>
      <c r="G3956">
        <f>IF(C3956=D3956,1,0)</f>
        <v/>
      </c>
      <c r="H3956">
        <f>IF(C3956=E3956,1,0)</f>
        <v/>
      </c>
      <c r="I3956">
        <f>IF(D3956=E3956,1,0)</f>
        <v/>
      </c>
    </row>
    <row r="3957">
      <c r="A3957" t="n">
        <v>3956</v>
      </c>
      <c r="B3957" t="inlineStr">
        <is>
          <t>@user_afd54c43 do'a itu gakda yg jelek, semua do'a itu baik, klw kmu berharap hal buruk menimpa seseorang krn kecewa, itu namanya bkn do'a tapi mengutuk/mengumpat.</t>
        </is>
      </c>
      <c r="C3957" t="n">
        <v>0</v>
      </c>
      <c r="D3957" t="n">
        <v>0</v>
      </c>
      <c r="E3957" t="n">
        <v>0</v>
      </c>
      <c r="F3957">
        <f>_xlfn.MODE.SNGL(C3957:E3957)</f>
        <v/>
      </c>
      <c r="G3957">
        <f>IF(C3957=D3957,1,0)</f>
        <v/>
      </c>
      <c r="H3957">
        <f>IF(C3957=E3957,1,0)</f>
        <v/>
      </c>
      <c r="I3957">
        <f>IF(D3957=E3957,1,0)</f>
        <v/>
      </c>
    </row>
    <row r="3958">
      <c r="A3958" t="n">
        <v>3957</v>
      </c>
      <c r="B3958" t="inlineStr">
        <is>
          <t>@user_6e733bb4 @user_5e34127b Lemah lembut kan fans Milan merda. Pakek "tolol" "goblok". Woi milanisti tisu murah. Kalo mau nangis2 aja. Jgn sampek bunuh diri walaupun gak berguna ðŸ¤£ðŸ¤£ðŸ¤£</t>
        </is>
      </c>
      <c r="C3958" t="n">
        <v>0</v>
      </c>
      <c r="D3958" t="n">
        <v>0</v>
      </c>
      <c r="E3958" t="n">
        <v>0</v>
      </c>
      <c r="F3958">
        <f>_xlfn.MODE.SNGL(C3958:E3958)</f>
        <v/>
      </c>
      <c r="G3958">
        <f>IF(C3958=D3958,1,0)</f>
        <v/>
      </c>
      <c r="H3958">
        <f>IF(C3958=E3958,1,0)</f>
        <v/>
      </c>
      <c r="I3958">
        <f>IF(D3958=E3958,1,0)</f>
        <v/>
      </c>
    </row>
    <row r="3959">
      <c r="A3959" t="n">
        <v>3958</v>
      </c>
      <c r="B3959" t="inlineStr">
        <is>
          <t>@user_fac23f41 (2)cmn yaa kita tau sendiri meddie orgnya kek mana, makanya dia milih jalan alternatif dimulai dari tb" putus, ngancurin pamor beliard lewat emaknya meddie dan yg trakhir jebak meddie klo psyche mati pas pesta ultahnya. Sakit emng tuh anak¬</t>
        </is>
      </c>
      <c r="C3959" t="n">
        <v>0</v>
      </c>
      <c r="D3959" t="n">
        <v>0</v>
      </c>
      <c r="E3959" t="n">
        <v>0</v>
      </c>
      <c r="F3959">
        <f>_xlfn.MODE.SNGL(C3959:E3959)</f>
        <v/>
      </c>
      <c r="G3959">
        <f>IF(C3959=D3959,1,0)</f>
        <v/>
      </c>
      <c r="H3959">
        <f>IF(C3959=E3959,1,0)</f>
        <v/>
      </c>
      <c r="I3959">
        <f>IF(D3959=E3959,1,0)</f>
        <v/>
      </c>
    </row>
    <row r="3960">
      <c r="A3960" t="n">
        <v>3959</v>
      </c>
      <c r="B3960" t="inlineStr">
        <is>
          <t>Jevin : stres banget yoel nyusruk kudu fisioterapi
Mevin : shallom diapelin cowo mulu
Willy : shannon keciduk pelukan dr cctv broo
Jeremy : BAYANGIN JD PAPA NGURUS 3 BOCAH BEGITU DULU SATU RUMAH
ðŸ˜ŠðŸ˜ŠðŸ˜Š https://t.co/YYuJxzGKwJ</t>
        </is>
      </c>
      <c r="C3960" t="n">
        <v>0</v>
      </c>
      <c r="D3960" t="n">
        <v>0</v>
      </c>
      <c r="E3960" t="n">
        <v>0</v>
      </c>
      <c r="F3960">
        <f>_xlfn.MODE.SNGL(C3960:E3960)</f>
        <v/>
      </c>
      <c r="G3960">
        <f>IF(C3960=D3960,1,0)</f>
        <v/>
      </c>
      <c r="H3960">
        <f>IF(C3960=E3960,1,0)</f>
        <v/>
      </c>
      <c r="I3960">
        <f>IF(D3960=E3960,1,0)</f>
        <v/>
      </c>
    </row>
    <row r="3961">
      <c r="A3961" t="n">
        <v>3960</v>
      </c>
      <c r="B3961" t="inlineStr">
        <is>
          <t>bagaimana tida gerah mau mati, FEELS LIKE 38 DERAJAT GILA AJA BSD https://t.co/pt3J4qtgUH</t>
        </is>
      </c>
      <c r="C3961" t="n">
        <v>0</v>
      </c>
      <c r="D3961" t="n">
        <v>0</v>
      </c>
      <c r="E3961" t="n">
        <v>0</v>
      </c>
      <c r="F3961">
        <f>_xlfn.MODE.SNGL(C3961:E3961)</f>
        <v/>
      </c>
      <c r="G3961">
        <f>IF(C3961=D3961,1,0)</f>
        <v/>
      </c>
      <c r="H3961">
        <f>IF(C3961=E3961,1,0)</f>
        <v/>
      </c>
      <c r="I3961">
        <f>IF(D3961=E3961,1,0)</f>
        <v/>
      </c>
    </row>
    <row r="3962">
      <c r="A3962" t="n">
        <v>3961</v>
      </c>
      <c r="B3962" t="inlineStr">
        <is>
          <t>Ak jg bingung knp bisa mangisin org yg bahkan usaha aja cmn stghâ€ buat aku. Ngapain ak usahain buat dia segitunya dateng makrabnya sibuk ini itu beli baju yg butuh duit banyak sewa mua beli heels yg bahkan km ga sponsorin kan kalo mau ngitung ngitung km bilang kecewa ak ga dtg</t>
        </is>
      </c>
      <c r="C3962" t="n">
        <v>0</v>
      </c>
      <c r="D3962" t="n">
        <v>0</v>
      </c>
      <c r="E3962" t="n">
        <v>0</v>
      </c>
      <c r="F3962">
        <f>_xlfn.MODE.SNGL(C3962:E3962)</f>
        <v/>
      </c>
      <c r="G3962">
        <f>IF(C3962=D3962,1,0)</f>
        <v/>
      </c>
      <c r="H3962">
        <f>IF(C3962=E3962,1,0)</f>
        <v/>
      </c>
      <c r="I3962">
        <f>IF(D3962=E3962,1,0)</f>
        <v/>
      </c>
    </row>
    <row r="3963">
      <c r="A3963" t="n">
        <v>3962</v>
      </c>
      <c r="B3963" t="inlineStr">
        <is>
          <t>@user_fb68a857 pernah ortuku berantem hebat, gara" ibu ketauan selingkuh trus ayah ga trima berujung ibu playvic. maki makian, banting barang sana sini karena aku udh muak, aku keluar kamar trus ke dapur ambil golok sama clurit aku kasih ke mereka buat bunuh bunuhan sekalian :)</t>
        </is>
      </c>
      <c r="C3963" t="n">
        <v>0</v>
      </c>
      <c r="D3963" t="n">
        <v>0</v>
      </c>
      <c r="E3963" t="n">
        <v>0</v>
      </c>
      <c r="F3963">
        <f>_xlfn.MODE.SNGL(C3963:E3963)</f>
        <v/>
      </c>
      <c r="G3963">
        <f>IF(C3963=D3963,1,0)</f>
        <v/>
      </c>
      <c r="H3963">
        <f>IF(C3963=E3963,1,0)</f>
        <v/>
      </c>
      <c r="I3963">
        <f>IF(D3963=E3963,1,0)</f>
        <v/>
      </c>
    </row>
    <row r="3964">
      <c r="A3964" t="n">
        <v>3963</v>
      </c>
      <c r="B3964" t="inlineStr">
        <is>
          <t>@user_b674585b GW JG GAKUAT ASLINYA, ini hanya untuk Jema yang masih hidup. ðŸ˜­</t>
        </is>
      </c>
      <c r="C3964" t="n">
        <v>0</v>
      </c>
      <c r="D3964" t="n">
        <v>0</v>
      </c>
      <c r="E3964" t="n">
        <v>0</v>
      </c>
      <c r="F3964">
        <f>_xlfn.MODE.SNGL(C3964:E3964)</f>
        <v/>
      </c>
      <c r="G3964">
        <f>IF(C3964=D3964,1,0)</f>
        <v/>
      </c>
      <c r="H3964">
        <f>IF(C3964=E3964,1,0)</f>
        <v/>
      </c>
      <c r="I3964">
        <f>IF(D3964=E3964,1,0)</f>
        <v/>
      </c>
    </row>
    <row r="3965">
      <c r="A3965" t="n">
        <v>3964</v>
      </c>
      <c r="B3965" t="inlineStr">
        <is>
          <t xml:space="preserve">@user_015b4c90 @user_fd92c775 CUMAN DI INDO KAYANYA IDOL GA PUNYA PRIVASI. JANGANKAN YANG D BANDARA, SUGA MAU MAKAN D RESTORAN AJA UDAH BOCOR DARI KEMARIN .KARNA ADA KARYAWANNYA YG BOCORINðŸ˜ª ARMY MATI MATIAN UNTUK NGINGETIN JANGAN KEBANDARA, EH STAFFNYA MALAH YANG DI LUAR PREDIKSI.LUCU KALIANðŸ« </t>
        </is>
      </c>
      <c r="C3965" t="n">
        <v>0</v>
      </c>
      <c r="D3965" t="n">
        <v>0</v>
      </c>
      <c r="E3965" t="n">
        <v>0</v>
      </c>
      <c r="F3965">
        <f>_xlfn.MODE.SNGL(C3965:E3965)</f>
        <v/>
      </c>
      <c r="G3965">
        <f>IF(C3965=D3965,1,0)</f>
        <v/>
      </c>
      <c r="H3965">
        <f>IF(C3965=E3965,1,0)</f>
        <v/>
      </c>
      <c r="I3965">
        <f>IF(D3965=E3965,1,0)</f>
        <v/>
      </c>
    </row>
    <row r="3966">
      <c r="A3966" t="n">
        <v>3965</v>
      </c>
      <c r="B3966" t="inlineStr">
        <is>
          <t>Pernah gini. Gue kesel banget, gakuat. Daripada stress, pindah ke kost lain yang campur putra putri, bebas jamnya, kebuka 24 jam. Emang rada jauh, but worth it. Banget. Hidup gue tentram.</t>
        </is>
      </c>
      <c r="C3966" t="n">
        <v>0</v>
      </c>
      <c r="D3966" t="n">
        <v>0</v>
      </c>
      <c r="E3966" t="n">
        <v>0</v>
      </c>
      <c r="F3966">
        <f>_xlfn.MODE.SNGL(C3966:E3966)</f>
        <v/>
      </c>
      <c r="G3966">
        <f>IF(C3966=D3966,1,0)</f>
        <v/>
      </c>
      <c r="H3966">
        <f>IF(C3966=E3966,1,0)</f>
        <v/>
      </c>
      <c r="I3966">
        <f>IF(D3966=E3966,1,0)</f>
        <v/>
      </c>
    </row>
    <row r="3967">
      <c r="A3967" t="n">
        <v>3966</v>
      </c>
      <c r="B3967" t="inlineStr">
        <is>
          <t>@user_26d9f449 Kucing lu mati kan? Mau ganti pelihara ini aja ngga? https://t.co/EXaR8h5GAl</t>
        </is>
      </c>
      <c r="C3967" t="n">
        <v>0</v>
      </c>
      <c r="D3967" t="n">
        <v>0</v>
      </c>
      <c r="E3967" t="n">
        <v>0</v>
      </c>
      <c r="F3967">
        <f>_xlfn.MODE.SNGL(C3967:E3967)</f>
        <v/>
      </c>
      <c r="G3967">
        <f>IF(C3967=D3967,1,0)</f>
        <v/>
      </c>
      <c r="H3967">
        <f>IF(C3967=E3967,1,0)</f>
        <v/>
      </c>
      <c r="I3967">
        <f>IF(D3967=E3967,1,0)</f>
        <v/>
      </c>
    </row>
    <row r="3968">
      <c r="A3968" t="n">
        <v>3967</v>
      </c>
      <c r="B3968" t="inlineStr">
        <is>
          <t>@user_4a09fcaa knp aku mikir ini lankah bunuh diri soalnya aku denger katanya unair itu sombong klo buat jalur rapot ”</t>
        </is>
      </c>
      <c r="C3968" t="n">
        <v>0</v>
      </c>
      <c r="D3968" t="n">
        <v>0</v>
      </c>
      <c r="E3968" t="n">
        <v>0</v>
      </c>
      <c r="F3968">
        <f>_xlfn.MODE.SNGL(C3968:E3968)</f>
        <v/>
      </c>
      <c r="G3968">
        <f>IF(C3968=D3968,1,0)</f>
        <v/>
      </c>
      <c r="H3968">
        <f>IF(C3968=E3968,1,0)</f>
        <v/>
      </c>
      <c r="I3968">
        <f>IF(D3968=E3968,1,0)</f>
        <v/>
      </c>
    </row>
    <row r="3969">
      <c r="A3969" t="n">
        <v>3968</v>
      </c>
      <c r="B3969" t="inlineStr">
        <is>
          <t>@user_1153ec48 sabar aisyah, dia buat kerap2 bgitau aku nanti aku bunuh dia</t>
        </is>
      </c>
      <c r="C3969" t="n">
        <v>0</v>
      </c>
      <c r="D3969" t="n">
        <v>0</v>
      </c>
      <c r="E3969" t="n">
        <v>0</v>
      </c>
      <c r="F3969">
        <f>_xlfn.MODE.SNGL(C3969:E3969)</f>
        <v/>
      </c>
      <c r="G3969">
        <f>IF(C3969=D3969,1,0)</f>
        <v/>
      </c>
      <c r="H3969">
        <f>IF(C3969=E3969,1,0)</f>
        <v/>
      </c>
      <c r="I3969">
        <f>IF(D3969=E3969,1,0)</f>
        <v/>
      </c>
    </row>
    <row r="3970">
      <c r="A3970" t="n">
        <v>3969</v>
      </c>
      <c r="B3970" t="inlineStr">
        <is>
          <t>aku menjalani kehidupan yang aku impikan, dan berhasil membawa mimpi ke dunia nyata.
aku pernah mimpi bunuh diri karena aku demam dan agak panas, jadi pas ada orang nembak aku langsung jadi tameng tubuh.
tapi yang ku lihat justru kecelakaan 1 kota besar.</t>
        </is>
      </c>
      <c r="C3970" t="n">
        <v>0</v>
      </c>
      <c r="D3970" t="n">
        <v>0</v>
      </c>
      <c r="E3970" t="n">
        <v>0</v>
      </c>
      <c r="F3970">
        <f>_xlfn.MODE.SNGL(C3970:E3970)</f>
        <v/>
      </c>
      <c r="G3970">
        <f>IF(C3970=D3970,1,0)</f>
        <v/>
      </c>
      <c r="H3970">
        <f>IF(C3970=E3970,1,0)</f>
        <v/>
      </c>
      <c r="I3970">
        <f>IF(D3970=E3970,1,0)</f>
        <v/>
      </c>
    </row>
    <row r="3971">
      <c r="A3971" t="n">
        <v>3970</v>
      </c>
      <c r="B3971" t="inlineStr">
        <is>
          <t>@user_f92ca8af Aku tuh aslinya gajago main ml. Gapaham strateginya cuma kalo pake mm aku lumayan bisa bantu team buat menang. Awal2 kan pake laila tuh ya seru bgt bisa bunuh dari jauh wkwkwk. Kalo close range fight aku pasti cepet banget matinya kaya alucard dll aku gabisa pokonya kalo ga mm</t>
        </is>
      </c>
      <c r="C3971" t="n">
        <v>0</v>
      </c>
      <c r="D3971" t="n">
        <v>0</v>
      </c>
      <c r="E3971" t="n">
        <v>0</v>
      </c>
      <c r="F3971">
        <f>_xlfn.MODE.SNGL(C3971:E3971)</f>
        <v/>
      </c>
      <c r="G3971">
        <f>IF(C3971=D3971,1,0)</f>
        <v/>
      </c>
      <c r="H3971">
        <f>IF(C3971=E3971,1,0)</f>
        <v/>
      </c>
      <c r="I3971">
        <f>IF(D3971=E3971,1,0)</f>
        <v/>
      </c>
    </row>
    <row r="3972">
      <c r="A3972" t="n">
        <v>3971</v>
      </c>
      <c r="B3972" t="inlineStr">
        <is>
          <t>sumpah gue pengen banget bunuh diri</t>
        </is>
      </c>
      <c r="C3972" t="n">
        <v>1</v>
      </c>
      <c r="D3972" t="n">
        <v>1</v>
      </c>
      <c r="E3972" t="n">
        <v>1</v>
      </c>
      <c r="F3972">
        <f>_xlfn.MODE.SNGL(C3972:E3972)</f>
        <v/>
      </c>
      <c r="G3972">
        <f>IF(C3972=D3972,1,0)</f>
        <v/>
      </c>
      <c r="H3972">
        <f>IF(C3972=E3972,1,0)</f>
        <v/>
      </c>
      <c r="I3972">
        <f>IF(D3972=E3972,1,0)</f>
        <v/>
      </c>
    </row>
    <row r="3973">
      <c r="A3973" t="n">
        <v>3972</v>
      </c>
      <c r="B3973" t="inlineStr">
        <is>
          <t>@user_3ed4e7cb Nah lo sendiri aja bingung. Coba deh lo jawab pertanyaan lo yang Apakah ada ateis yang bunuh diri karena bahagia?
Cari data2 tambahan (di google banyak), negara2 nonrelijius itu tingkat kepercayaan kepada tuhan berapa %.
Kalo udah terjawab, baru diskusi lagi.</t>
        </is>
      </c>
      <c r="C3973" t="n">
        <v>0</v>
      </c>
      <c r="D3973" t="n">
        <v>0</v>
      </c>
      <c r="E3973" t="n">
        <v>0</v>
      </c>
      <c r="F3973">
        <f>_xlfn.MODE.SNGL(C3973:E3973)</f>
        <v/>
      </c>
      <c r="G3973">
        <f>IF(C3973=D3973,1,0)</f>
        <v/>
      </c>
      <c r="H3973">
        <f>IF(C3973=E3973,1,0)</f>
        <v/>
      </c>
      <c r="I3973">
        <f>IF(D3973=E3973,1,0)</f>
        <v/>
      </c>
    </row>
    <row r="3974">
      <c r="A3974" t="n">
        <v>3973</v>
      </c>
      <c r="B3974" t="inlineStr">
        <is>
          <t>Ya allah cuma minta kekuatan yg banyak biar bisa ngadepin beratnya ujian hidup :( cm takut gakuat huff</t>
        </is>
      </c>
      <c r="C3974" t="n">
        <v>0</v>
      </c>
      <c r="D3974" t="n">
        <v>0</v>
      </c>
      <c r="E3974" t="n">
        <v>0</v>
      </c>
      <c r="F3974">
        <f>_xlfn.MODE.SNGL(C3974:E3974)</f>
        <v/>
      </c>
      <c r="G3974">
        <f>IF(C3974=D3974,1,0)</f>
        <v/>
      </c>
      <c r="H3974">
        <f>IF(C3974=E3974,1,0)</f>
        <v/>
      </c>
      <c r="I3974">
        <f>IF(D3974=E3974,1,0)</f>
        <v/>
      </c>
    </row>
    <row r="3975">
      <c r="A3975" t="n">
        <v>3974</v>
      </c>
      <c r="B3975" t="inlineStr">
        <is>
          <t>TOLOL
Dikira enak kali yah kena PA. Org yg uda kena aja berharap ga dpt. Lah ini bocah TOLOL kok pengen kena PA.
PA itu simulasi org mau mati. Tanpa ketrigger apapun, elu lg tidur aja bisa kena serang tibaÂ² Apalagi ada ketrigger.
Dan tiap org itu bedaÂ²
Utng uda lama ga kumatðŸ˜Š https://t.co/DlsnSZXgn3</t>
        </is>
      </c>
      <c r="C3975" t="n">
        <v>0</v>
      </c>
      <c r="D3975" t="n">
        <v>0</v>
      </c>
      <c r="E3975" t="n">
        <v>0</v>
      </c>
      <c r="F3975">
        <f>_xlfn.MODE.SNGL(C3975:E3975)</f>
        <v/>
      </c>
      <c r="G3975">
        <f>IF(C3975=D3975,1,0)</f>
        <v/>
      </c>
      <c r="H3975">
        <f>IF(C3975=E3975,1,0)</f>
        <v/>
      </c>
      <c r="I3975">
        <f>IF(D3975=E3975,1,0)</f>
        <v/>
      </c>
    </row>
    <row r="3976">
      <c r="A3976" t="n">
        <v>3975</v>
      </c>
      <c r="B3976" t="inlineStr">
        <is>
          <t>ada yg punya ide ga kira kira bunuh diri tapi ga keliatan bunuh diri tu gimana... apa gue coba rusakin lambung gue aja ya, kan mahasiswa jadi org org pada maklum gue mati karena lambung</t>
        </is>
      </c>
      <c r="C3976" t="n">
        <v>1</v>
      </c>
      <c r="D3976" t="n">
        <v>1</v>
      </c>
      <c r="E3976" t="n">
        <v>1</v>
      </c>
      <c r="F3976">
        <f>_xlfn.MODE.SNGL(C3976:E3976)</f>
        <v/>
      </c>
      <c r="G3976">
        <f>IF(C3976=D3976,1,0)</f>
        <v/>
      </c>
      <c r="H3976">
        <f>IF(C3976=E3976,1,0)</f>
        <v/>
      </c>
      <c r="I3976">
        <f>IF(D3976=E3976,1,0)</f>
        <v/>
      </c>
    </row>
    <row r="3977">
      <c r="A3977" t="n">
        <v>3976</v>
      </c>
      <c r="B3977" t="inlineStr">
        <is>
          <t>@user_7f48ed4a @user_7a0771d7 @user_490fee9d Dah mau mati,minta kafan aja. Ngapain main FB segala</t>
        </is>
      </c>
      <c r="C3977" t="n">
        <v>0</v>
      </c>
      <c r="D3977" t="n">
        <v>0</v>
      </c>
      <c r="E3977" t="n">
        <v>0</v>
      </c>
      <c r="F3977">
        <f>_xlfn.MODE.SNGL(C3977:E3977)</f>
        <v/>
      </c>
      <c r="G3977">
        <f>IF(C3977=D3977,1,0)</f>
        <v/>
      </c>
      <c r="H3977">
        <f>IF(C3977=E3977,1,0)</f>
        <v/>
      </c>
      <c r="I3977">
        <f>IF(D3977=E3977,1,0)</f>
        <v/>
      </c>
    </row>
    <row r="3978">
      <c r="A3978" t="n">
        <v>3977</v>
      </c>
      <c r="B3978" t="inlineStr">
        <is>
          <t>capek sama hidupnya, udah tua, karir redup, temenku bunuh diri. apa lebih baik nyusul temenku aja ya</t>
        </is>
      </c>
      <c r="C3978" t="n">
        <v>1</v>
      </c>
      <c r="D3978" t="n">
        <v>1</v>
      </c>
      <c r="E3978" t="n">
        <v>1</v>
      </c>
      <c r="F3978">
        <f>_xlfn.MODE.SNGL(C3978:E3978)</f>
        <v/>
      </c>
      <c r="G3978">
        <f>IF(C3978=D3978,1,0)</f>
        <v/>
      </c>
      <c r="H3978">
        <f>IF(C3978=E3978,1,0)</f>
        <v/>
      </c>
      <c r="I3978">
        <f>IF(D3978=E3978,1,0)</f>
        <v/>
      </c>
    </row>
    <row r="3979">
      <c r="A3979" t="n">
        <v>3978</v>
      </c>
      <c r="B3979" t="inlineStr">
        <is>
          <t>@user_2be2f3de Kalo di agama kristen berdasarkan penjelasan kakak Pendalaman Alkitab pas SMA, yg namanya bunuh diri itu salah satu dosa yg tidak bisa ditebus sama darah Yesus. Mau dilakuin hari apapun. Bener enggaknya aku ga tau. Ga tau jg kl agama lain.</t>
        </is>
      </c>
      <c r="C3979" t="n">
        <v>0</v>
      </c>
      <c r="D3979" t="n">
        <v>0</v>
      </c>
      <c r="E3979" t="n">
        <v>0</v>
      </c>
      <c r="F3979">
        <f>_xlfn.MODE.SNGL(C3979:E3979)</f>
        <v/>
      </c>
      <c r="G3979">
        <f>IF(C3979=D3979,1,0)</f>
        <v/>
      </c>
      <c r="H3979">
        <f>IF(C3979=E3979,1,0)</f>
        <v/>
      </c>
      <c r="I3979">
        <f>IF(D3979=E3979,1,0)</f>
        <v/>
      </c>
    </row>
    <row r="3980">
      <c r="A3980" t="n">
        <v>3979</v>
      </c>
      <c r="B3980" t="inlineStr">
        <is>
          <t>hanya krn aku ga ngasi duit hari ini, seakan akan duit yg aku kasih kmren kmren tuh ilang wkkw. bodo amat deh, aku ga ikhlas ngasih kalian makan kmren. ga ikhlas sampe aku mati. makasih aja ga ada kalian ucapin wkw. pdhl klo aku mau egois, bisa aja aku makan di luar sendirian</t>
        </is>
      </c>
      <c r="C3980" t="n">
        <v>0</v>
      </c>
      <c r="D3980" t="n">
        <v>0</v>
      </c>
      <c r="E3980" t="n">
        <v>0</v>
      </c>
      <c r="F3980">
        <f>_xlfn.MODE.SNGL(C3980:E3980)</f>
        <v/>
      </c>
      <c r="G3980">
        <f>IF(C3980=D3980,1,0)</f>
        <v/>
      </c>
      <c r="H3980">
        <f>IF(C3980=E3980,1,0)</f>
        <v/>
      </c>
      <c r="I3980">
        <f>IF(D3980=E3980,1,0)</f>
        <v/>
      </c>
    </row>
    <row r="3981">
      <c r="A3981" t="n">
        <v>3980</v>
      </c>
      <c r="B3981" t="inlineStr">
        <is>
          <t>euntak ssaem lo pekerja keras bgt sih udh hampir mau cedera mau mati ketimpa reruntuhan emi nyelametin pasien msh aja lgsg bantu operasi pas nyampe RS</t>
        </is>
      </c>
      <c r="C3981" t="n">
        <v>0</v>
      </c>
      <c r="D3981" t="n">
        <v>0</v>
      </c>
      <c r="E3981" t="n">
        <v>0</v>
      </c>
      <c r="F3981">
        <f>_xlfn.MODE.SNGL(C3981:E3981)</f>
        <v/>
      </c>
      <c r="G3981">
        <f>IF(C3981=D3981,1,0)</f>
        <v/>
      </c>
      <c r="H3981">
        <f>IF(C3981=E3981,1,0)</f>
        <v/>
      </c>
      <c r="I3981">
        <f>IF(D3981=E3981,1,0)</f>
        <v/>
      </c>
    </row>
    <row r="3982">
      <c r="A3982" t="n">
        <v>3981</v>
      </c>
      <c r="B3982" t="inlineStr">
        <is>
          <t>sampe beberapa hari ini males buat interaksi sama orang, lebih banyak diam dengan segala pikiran dan cerita yg aku pendam sendiri, kepala2 yg tb2 sakit, keinginan mati yg selalu timbul dan mengebu ngebu, capek kok, dgn perasaan yg dipaksa move on juga tu nguras tenaga lho</t>
        </is>
      </c>
      <c r="C3982" t="n">
        <v>1</v>
      </c>
      <c r="D3982" t="n">
        <v>1</v>
      </c>
      <c r="E3982" t="n">
        <v>1</v>
      </c>
      <c r="F3982">
        <f>_xlfn.MODE.SNGL(C3982:E3982)</f>
        <v/>
      </c>
      <c r="G3982">
        <f>IF(C3982=D3982,1,0)</f>
        <v/>
      </c>
      <c r="H3982">
        <f>IF(C3982=E3982,1,0)</f>
        <v/>
      </c>
      <c r="I3982">
        <f>IF(D3982=E3982,1,0)</f>
        <v/>
      </c>
    </row>
    <row r="3983">
      <c r="A3983" t="n">
        <v>3982</v>
      </c>
      <c r="B3983" t="inlineStr">
        <is>
          <t>@user_109d523f Negara lawak ya gini... Mau hukum mati aja nunggu 10 tahun dulu... ðŸ˜‚ðŸ˜‚</t>
        </is>
      </c>
      <c r="C3983" t="n">
        <v>0</v>
      </c>
      <c r="D3983" t="n">
        <v>0</v>
      </c>
      <c r="E3983" t="n">
        <v>0</v>
      </c>
      <c r="F3983">
        <f>_xlfn.MODE.SNGL(C3983:E3983)</f>
        <v/>
      </c>
      <c r="G3983">
        <f>IF(C3983=D3983,1,0)</f>
        <v/>
      </c>
      <c r="H3983">
        <f>IF(C3983=E3983,1,0)</f>
        <v/>
      </c>
      <c r="I3983">
        <f>IF(D3983=E3983,1,0)</f>
        <v/>
      </c>
    </row>
    <row r="3984">
      <c r="A3984" t="n">
        <v>3983</v>
      </c>
      <c r="B3984" t="inlineStr">
        <is>
          <t>Orang rumah tuh bisa gak sih apresiasi gue sekali aja sekali aja anj dalam hidup gue gak pernah Lo apresiasi gue kontol gue tiap hari mau mati rasanya di pukulin di maki maki di lempar ini itu barang tumpul tajam Lo kena in semua ke tubuh gue yang malang ini gue perempuan loh nunggu gue bundir kali ya baru sadar</t>
        </is>
      </c>
      <c r="C3984" t="n">
        <v>1</v>
      </c>
      <c r="D3984" t="n">
        <v>1</v>
      </c>
      <c r="E3984" t="n">
        <v>0</v>
      </c>
      <c r="F3984">
        <f>_xlfn.MODE.SNGL(C3984:E3984)</f>
        <v/>
      </c>
      <c r="G3984">
        <f>IF(C3984=D3984,1,0)</f>
        <v/>
      </c>
      <c r="H3984">
        <f>IF(C3984=E3984,1,0)</f>
        <v/>
      </c>
      <c r="I3984">
        <f>IF(D3984=E3984,1,0)</f>
        <v/>
      </c>
    </row>
    <row r="3985">
      <c r="A3985" t="n">
        <v>3984</v>
      </c>
      <c r="B3985" t="inlineStr">
        <is>
          <t>@user_07818ea4 @user_accad91c @user_0c691b10 Udah 2023. Masih JOKOWI Presiden. 
Jika sampai trjadi JOKOWI 3 periode.
Auto bunuh diri masal KADRUN  https://t.co/fju5rh6RaJ</t>
        </is>
      </c>
      <c r="C3985" t="n">
        <v>0</v>
      </c>
      <c r="D3985" t="n">
        <v>0</v>
      </c>
      <c r="E3985" t="n">
        <v>0</v>
      </c>
      <c r="F3985">
        <f>_xlfn.MODE.SNGL(C3985:E3985)</f>
        <v/>
      </c>
      <c r="G3985">
        <f>IF(C3985=D3985,1,0)</f>
        <v/>
      </c>
      <c r="H3985">
        <f>IF(C3985=E3985,1,0)</f>
        <v/>
      </c>
      <c r="I3985">
        <f>IF(D3985=E3985,1,0)</f>
        <v/>
      </c>
    </row>
    <row r="3986">
      <c r="A3986" t="n">
        <v>3985</v>
      </c>
      <c r="B3986" t="inlineStr">
        <is>
          <t>Temen gue udah tunangan tapi ceweknya bawa masuk cowok ke kosnya gak sekali dua kali. Sampe temen gue akhirnya bunuh diri. :( https://t.co/TB4DOzBhFQ</t>
        </is>
      </c>
      <c r="C3986" t="n">
        <v>0</v>
      </c>
      <c r="D3986" t="n">
        <v>0</v>
      </c>
      <c r="E3986" t="n">
        <v>0</v>
      </c>
      <c r="F3986">
        <f>_xlfn.MODE.SNGL(C3986:E3986)</f>
        <v/>
      </c>
      <c r="G3986">
        <f>IF(C3986=D3986,1,0)</f>
        <v/>
      </c>
      <c r="H3986">
        <f>IF(C3986=E3986,1,0)</f>
        <v/>
      </c>
      <c r="I3986">
        <f>IF(D3986=E3986,1,0)</f>
        <v/>
      </c>
    </row>
    <row r="3987">
      <c r="A3987" t="n">
        <v>3986</v>
      </c>
      <c r="B3987" t="inlineStr">
        <is>
          <t>sedih liat berita bunuh diri dmn mana,aku tau dan aku pernah ngerasain hampir suicide,beneran secapek itu hidup,dmn org org ga berpihak ke lo,dimana kek tuhan tuh ga sama lo,kek bener bener udh putus asa udh ga punya tujuan kalo pun ada pasti mikir nya 'ah ya udh lah' dan kalo</t>
        </is>
      </c>
      <c r="C3987" t="n">
        <v>1</v>
      </c>
      <c r="D3987" t="n">
        <v>1</v>
      </c>
      <c r="E3987" t="n">
        <v>1</v>
      </c>
      <c r="F3987">
        <f>_xlfn.MODE.SNGL(C3987:E3987)</f>
        <v/>
      </c>
      <c r="G3987">
        <f>IF(C3987=D3987,1,0)</f>
        <v/>
      </c>
      <c r="H3987">
        <f>IF(C3987=E3987,1,0)</f>
        <v/>
      </c>
      <c r="I3987">
        <f>IF(D3987=E3987,1,0)</f>
        <v/>
      </c>
    </row>
    <row r="3988">
      <c r="A3988" t="n">
        <v>3987</v>
      </c>
      <c r="B3988" t="inlineStr">
        <is>
          <t>CAPEKKKK MAU MATI AJA</t>
        </is>
      </c>
      <c r="C3988" t="n">
        <v>1</v>
      </c>
      <c r="D3988" t="n">
        <v>1</v>
      </c>
      <c r="E3988" t="n">
        <v>1</v>
      </c>
      <c r="F3988">
        <f>_xlfn.MODE.SNGL(C3988:E3988)</f>
        <v/>
      </c>
      <c r="G3988">
        <f>IF(C3988=D3988,1,0)</f>
        <v/>
      </c>
      <c r="H3988">
        <f>IF(C3988=E3988,1,0)</f>
        <v/>
      </c>
      <c r="I3988">
        <f>IF(D3988=E3988,1,0)</f>
        <v/>
      </c>
    </row>
    <row r="3989">
      <c r="A3989" t="n">
        <v>3988</v>
      </c>
      <c r="B3989" t="inlineStr">
        <is>
          <t>@user_f0aa25e2 ntu si jjongsaeng terlihat tertekan sekali sprtinyaâ˜ºï¸</t>
        </is>
      </c>
      <c r="C3989" t="n">
        <v>0</v>
      </c>
      <c r="D3989" t="n">
        <v>0</v>
      </c>
      <c r="E3989" t="n">
        <v>0</v>
      </c>
      <c r="F3989">
        <f>_xlfn.MODE.SNGL(C3989:E3989)</f>
        <v/>
      </c>
      <c r="G3989">
        <f>IF(C3989=D3989,1,0)</f>
        <v/>
      </c>
      <c r="H3989">
        <f>IF(C3989=E3989,1,0)</f>
        <v/>
      </c>
      <c r="I3989">
        <f>IF(D3989=E3989,1,0)</f>
        <v/>
      </c>
    </row>
    <row r="3990">
      <c r="A3990" t="n">
        <v>3989</v>
      </c>
      <c r="B3990" t="inlineStr">
        <is>
          <t>@user_f4362304 @user_1f7601a5 @user_bda6a1ee Yakin hidup sampai tua?, Tujuannya hidup ya dinikmati aja mau sampai tua atau mati muda. Hormati pilihan hidup orang lain.</t>
        </is>
      </c>
      <c r="C3990" t="n">
        <v>0</v>
      </c>
      <c r="D3990" t="n">
        <v>0</v>
      </c>
      <c r="E3990" t="n">
        <v>0</v>
      </c>
      <c r="F3990">
        <f>_xlfn.MODE.SNGL(C3990:E3990)</f>
        <v/>
      </c>
      <c r="G3990">
        <f>IF(C3990=D3990,1,0)</f>
        <v/>
      </c>
      <c r="H3990">
        <f>IF(C3990=E3990,1,0)</f>
        <v/>
      </c>
      <c r="I3990">
        <f>IF(D3990=E3990,1,0)</f>
        <v/>
      </c>
    </row>
    <row r="3991">
      <c r="A3991" t="n">
        <v>3990</v>
      </c>
      <c r="B3991" t="inlineStr">
        <is>
          <t>Kalau boleh jujur aku udh gakuat lagi hidup</t>
        </is>
      </c>
      <c r="C3991" t="n">
        <v>1</v>
      </c>
      <c r="D3991" t="n">
        <v>1</v>
      </c>
      <c r="E3991" t="n">
        <v>1</v>
      </c>
      <c r="F3991">
        <f>_xlfn.MODE.SNGL(C3991:E3991)</f>
        <v/>
      </c>
      <c r="G3991">
        <f>IF(C3991=D3991,1,0)</f>
        <v/>
      </c>
      <c r="H3991">
        <f>IF(C3991=E3991,1,0)</f>
        <v/>
      </c>
      <c r="I3991">
        <f>IF(D3991=E3991,1,0)</f>
        <v/>
      </c>
    </row>
    <row r="3992">
      <c r="A3992" t="n">
        <v>3991</v>
      </c>
      <c r="B3992" t="inlineStr">
        <is>
          <t>bukan cuma rasa tapi emang mau mati</t>
        </is>
      </c>
      <c r="C3992" t="n">
        <v>1</v>
      </c>
      <c r="D3992" t="n">
        <v>1</v>
      </c>
      <c r="E3992" t="n">
        <v>1</v>
      </c>
      <c r="F3992">
        <f>_xlfn.MODE.SNGL(C3992:E3992)</f>
        <v/>
      </c>
      <c r="G3992">
        <f>IF(C3992=D3992,1,0)</f>
        <v/>
      </c>
      <c r="H3992">
        <f>IF(C3992=E3992,1,0)</f>
        <v/>
      </c>
      <c r="I3992">
        <f>IF(D3992=E3992,1,0)</f>
        <v/>
      </c>
    </row>
    <row r="3993">
      <c r="A3993" t="n">
        <v>3992</v>
      </c>
      <c r="B3993" t="inlineStr">
        <is>
          <t>@user_a91dfa27 Nih sebangsa kekny padahal temen sendiri tapi tega bgt ngutarain rasa syukurnya di saat temennya lagi berduka, mati matian supaya menang war https://t.co/m9OzJqXKHA</t>
        </is>
      </c>
      <c r="C3993" t="n">
        <v>0</v>
      </c>
      <c r="D3993" t="n">
        <v>0</v>
      </c>
      <c r="E3993" t="n">
        <v>0</v>
      </c>
      <c r="F3993">
        <f>_xlfn.MODE.SNGL(C3993:E3993)</f>
        <v/>
      </c>
      <c r="G3993">
        <f>IF(C3993=D3993,1,0)</f>
        <v/>
      </c>
      <c r="H3993">
        <f>IF(C3993=E3993,1,0)</f>
        <v/>
      </c>
      <c r="I3993">
        <f>IF(D3993=E3993,1,0)</f>
        <v/>
      </c>
    </row>
    <row r="3994">
      <c r="A3994" t="n">
        <v>3993</v>
      </c>
      <c r="B3994" t="inlineStr">
        <is>
          <t>@user_f3107190 #. Sebenernya sesimpel tanya gimana harinya, atau tanya lagi tentang kegiatan yang lagi sering dia lakukan, lagi suka lagu/film apa nanti tuh pasti ngalir aja convonya cuman yang bikin sulit bertahan lama itu ya responnya kalau conkill mau nyari topik seseru apapun bakalan mati.</t>
        </is>
      </c>
      <c r="C3994" t="n">
        <v>0</v>
      </c>
      <c r="D3994" t="n">
        <v>0</v>
      </c>
      <c r="E3994" t="n">
        <v>0</v>
      </c>
      <c r="F3994">
        <f>_xlfn.MODE.SNGL(C3994:E3994)</f>
        <v/>
      </c>
      <c r="G3994">
        <f>IF(C3994=D3994,1,0)</f>
        <v/>
      </c>
      <c r="H3994">
        <f>IF(C3994=E3994,1,0)</f>
        <v/>
      </c>
      <c r="I3994">
        <f>IF(D3994=E3994,1,0)</f>
        <v/>
      </c>
    </row>
    <row r="3995">
      <c r="A3995" t="n">
        <v>3994</v>
      </c>
      <c r="B3995" t="inlineStr">
        <is>
          <t>'Bekerja keraslah seakan kmu hidup abadi' maksudnya.. km hrus totalitas, semangat, jgn putus asa, minta pertolongan ke Allah atas semua usaha + kerja kerasmu untuk kehidupan ini seakan hidupmu msh panjang ( biar semangat)</t>
        </is>
      </c>
      <c r="C3995" t="n">
        <v>0</v>
      </c>
      <c r="D3995" t="n">
        <v>0</v>
      </c>
      <c r="E3995" t="n">
        <v>0</v>
      </c>
      <c r="F3995">
        <f>_xlfn.MODE.SNGL(C3995:E3995)</f>
        <v/>
      </c>
      <c r="G3995">
        <f>IF(C3995=D3995,1,0)</f>
        <v/>
      </c>
      <c r="H3995">
        <f>IF(C3995=E3995,1,0)</f>
        <v/>
      </c>
      <c r="I3995">
        <f>IF(D3995=E3995,1,0)</f>
        <v/>
      </c>
    </row>
    <row r="3996">
      <c r="A3996" t="n">
        <v>3995</v>
      </c>
      <c r="B3996" t="inlineStr">
        <is>
          <t>@user_62ec1f9d Na bilang tmn ku dr mana bede bisa na tau itu ortu nya mau bunuh diri
Jgn2 mmng mau na bunuh tapi na blng bantu bunuh diri untuk meringankan sanksi nya</t>
        </is>
      </c>
      <c r="C3996" t="n">
        <v>0</v>
      </c>
      <c r="D3996" t="n">
        <v>0</v>
      </c>
      <c r="E3996" t="n">
        <v>0</v>
      </c>
      <c r="F3996">
        <f>_xlfn.MODE.SNGL(C3996:E3996)</f>
        <v/>
      </c>
      <c r="G3996">
        <f>IF(C3996=D3996,1,0)</f>
        <v/>
      </c>
      <c r="H3996">
        <f>IF(C3996=E3996,1,0)</f>
        <v/>
      </c>
      <c r="I3996">
        <f>IF(D3996=E3996,1,0)</f>
        <v/>
      </c>
    </row>
    <row r="3997">
      <c r="A3997" t="n">
        <v>3996</v>
      </c>
      <c r="B3997" t="inlineStr">
        <is>
          <t>@user_ae1b7d15 Gimana mau lewat tol. Ke kota aja gak berani karna motor butut dgn plat mati. Maklumlah kendaraaan buat angkut rumput makanan Kambing.</t>
        </is>
      </c>
      <c r="C3997" t="n">
        <v>0</v>
      </c>
      <c r="D3997" t="n">
        <v>0</v>
      </c>
      <c r="E3997" t="n">
        <v>0</v>
      </c>
      <c r="F3997">
        <f>_xlfn.MODE.SNGL(C3997:E3997)</f>
        <v/>
      </c>
      <c r="G3997">
        <f>IF(C3997=D3997,1,0)</f>
        <v/>
      </c>
      <c r="H3997">
        <f>IF(C3997=E3997,1,0)</f>
        <v/>
      </c>
      <c r="I3997">
        <f>IF(D3997=E3997,1,0)</f>
        <v/>
      </c>
    </row>
    <row r="3998">
      <c r="A3998" t="n">
        <v>3997</v>
      </c>
      <c r="B3998" t="inlineStr">
        <is>
          <t>mau lo lagi ga baik-baik aja atau mati sekalipun, dunia akan tetap berjalan seperti biasanya.</t>
        </is>
      </c>
      <c r="C3998" t="n">
        <v>0</v>
      </c>
      <c r="D3998" t="n">
        <v>0</v>
      </c>
      <c r="E3998" t="n">
        <v>0</v>
      </c>
      <c r="F3998">
        <f>_xlfn.MODE.SNGL(C3998:E3998)</f>
        <v/>
      </c>
      <c r="G3998">
        <f>IF(C3998=D3998,1,0)</f>
        <v/>
      </c>
      <c r="H3998">
        <f>IF(C3998=E3998,1,0)</f>
        <v/>
      </c>
      <c r="I3998">
        <f>IF(D3998=E3998,1,0)</f>
        <v/>
      </c>
    </row>
    <row r="3999">
      <c r="A3999" t="n">
        <v>3998</v>
      </c>
      <c r="B3999" t="inlineStr">
        <is>
          <t>Baru mau jadian aja mati duluan si yukiðŸ˜”ðŸ’” https://t.co/LXgLS9Vxur</t>
        </is>
      </c>
      <c r="C3999" t="n">
        <v>0</v>
      </c>
      <c r="D3999" t="n">
        <v>0</v>
      </c>
      <c r="E3999" t="n">
        <v>0</v>
      </c>
      <c r="F3999">
        <f>_xlfn.MODE.SNGL(C3999:E3999)</f>
        <v/>
      </c>
      <c r="G3999">
        <f>IF(C3999=D3999,1,0)</f>
        <v/>
      </c>
      <c r="H3999">
        <f>IF(C3999=E3999,1,0)</f>
        <v/>
      </c>
      <c r="I3999">
        <f>IF(D3999=E3999,1,0)</f>
        <v/>
      </c>
    </row>
    <row r="4000">
      <c r="A4000" t="n">
        <v>3999</v>
      </c>
      <c r="B4000" t="inlineStr">
        <is>
          <t>Tidak semua orang tujuan hidupnya adalah menikah dan punya keluarga bahagia. Ada juga yang tujuannya hidupnya adalah bahagia dengan diri sendiri dan mati dengan tenang.</t>
        </is>
      </c>
      <c r="C4000" t="n">
        <v>0</v>
      </c>
      <c r="D4000" t="n">
        <v>0</v>
      </c>
      <c r="E4000" t="n">
        <v>0</v>
      </c>
      <c r="F4000">
        <f>_xlfn.MODE.SNGL(C4000:E4000)</f>
        <v/>
      </c>
      <c r="G4000">
        <f>IF(C4000=D4000,1,0)</f>
        <v/>
      </c>
      <c r="H4000">
        <f>IF(C4000=E4000,1,0)</f>
        <v/>
      </c>
      <c r="I4000">
        <f>IF(D4000=E4000,1,0)</f>
        <v/>
      </c>
    </row>
    <row r="4001">
      <c r="A4001" t="n">
        <v>4000</v>
      </c>
      <c r="B4001" t="inlineStr">
        <is>
          <t>dahlah weh aku rasanya kaya mau mati</t>
        </is>
      </c>
      <c r="C4001" t="n">
        <v>1</v>
      </c>
      <c r="D4001" t="n">
        <v>1</v>
      </c>
      <c r="E4001" t="n">
        <v>1</v>
      </c>
      <c r="F4001">
        <f>_xlfn.MODE.SNGL(C4001:E4001)</f>
        <v/>
      </c>
      <c r="G4001">
        <f>IF(C4001=D4001,1,0)</f>
        <v/>
      </c>
      <c r="H4001">
        <f>IF(C4001=E4001,1,0)</f>
        <v/>
      </c>
      <c r="I4001">
        <f>IF(D4001=E4001,1,0)</f>
        <v/>
      </c>
    </row>
    <row r="4002">
      <c r="A4002" t="n">
        <v>4001</v>
      </c>
      <c r="B4002" t="inlineStr">
        <is>
          <t>@user_5d786350 @user_54cdf587 jangan bunuh aku ya @user_6a5da320</t>
        </is>
      </c>
      <c r="C4002" t="n">
        <v>0</v>
      </c>
      <c r="D4002" t="n">
        <v>0</v>
      </c>
      <c r="E4002" t="n">
        <v>0</v>
      </c>
      <c r="F4002">
        <f>_xlfn.MODE.SNGL(C4002:E4002)</f>
        <v/>
      </c>
      <c r="G4002">
        <f>IF(C4002=D4002,1,0)</f>
        <v/>
      </c>
      <c r="H4002">
        <f>IF(C4002=E4002,1,0)</f>
        <v/>
      </c>
      <c r="I4002">
        <f>IF(D4002=E4002,1,0)</f>
        <v/>
      </c>
    </row>
    <row r="4003">
      <c r="A4003" t="n">
        <v>4002</v>
      </c>
      <c r="B4003" t="inlineStr">
        <is>
          <t>@user_d4e8cea1 "Sakit terus, beban banget hidupnya, mati aja sana"
"Diem mulu, hidupnya ga berguna, mati aja sana" padahal emang lagi sakit lemes banget
"Lelet kerjanya, ga berguna banget jadi anak
Maaf meski orangnya sudah ga ada tapi belum bisa pulih sempurna :(</t>
        </is>
      </c>
      <c r="C4003" t="n">
        <v>0</v>
      </c>
      <c r="D4003" t="n">
        <v>0</v>
      </c>
      <c r="E4003" t="n">
        <v>0</v>
      </c>
      <c r="F4003">
        <f>_xlfn.MODE.SNGL(C4003:E4003)</f>
        <v/>
      </c>
      <c r="G4003">
        <f>IF(C4003=D4003,1,0)</f>
        <v/>
      </c>
      <c r="H4003">
        <f>IF(C4003=E4003,1,0)</f>
        <v/>
      </c>
      <c r="I4003">
        <f>IF(D4003=E4003,1,0)</f>
        <v/>
      </c>
    </row>
    <row r="4004">
      <c r="A4004" t="n">
        <v>4003</v>
      </c>
      <c r="B4004" t="inlineStr">
        <is>
          <t>mau bunuh diri, ajarin dong yg paling cepet dan ga sakit</t>
        </is>
      </c>
      <c r="C4004" t="n">
        <v>1</v>
      </c>
      <c r="D4004" t="n">
        <v>1</v>
      </c>
      <c r="E4004" t="n">
        <v>1</v>
      </c>
      <c r="F4004">
        <f>_xlfn.MODE.SNGL(C4004:E4004)</f>
        <v/>
      </c>
      <c r="G4004">
        <f>IF(C4004=D4004,1,0)</f>
        <v/>
      </c>
      <c r="H4004">
        <f>IF(C4004=E4004,1,0)</f>
        <v/>
      </c>
      <c r="I4004">
        <f>IF(D4004=E4004,1,0)</f>
        <v/>
      </c>
    </row>
    <row r="4005">
      <c r="A4005" t="n">
        <v>4004</v>
      </c>
      <c r="B4005" t="inlineStr">
        <is>
          <t>berharap itu tempatnya kecewa</t>
        </is>
      </c>
      <c r="C4005" t="n">
        <v>0</v>
      </c>
      <c r="D4005" t="n">
        <v>0</v>
      </c>
      <c r="E4005" t="n">
        <v>0</v>
      </c>
      <c r="F4005">
        <f>_xlfn.MODE.SNGL(C4005:E4005)</f>
        <v/>
      </c>
      <c r="G4005">
        <f>IF(C4005=D4005,1,0)</f>
        <v/>
      </c>
      <c r="H4005">
        <f>IF(C4005=E4005,1,0)</f>
        <v/>
      </c>
      <c r="I4005">
        <f>IF(D4005=E4005,1,0)</f>
        <v/>
      </c>
    </row>
    <row r="4006">
      <c r="A4006" t="n">
        <v>4005</v>
      </c>
      <c r="B4006" t="inlineStr">
        <is>
          <t>Yang dihadapi diluar lubang hidung dibalut cerita fiksi ilmiah bergenre horor dan bikin parno, diabaikan saja akan hilang.
Kemudian disuntikkanlah sesuatu berulangkali demi mencegahnya yang beresiko sakit, cidera dan mati setelahnya.
Kapan kedunguan masal ini akan berakhir.. https://t.co/QuOjZPvlcq</t>
        </is>
      </c>
      <c r="C4006" t="n">
        <v>0</v>
      </c>
      <c r="D4006" t="n">
        <v>0</v>
      </c>
      <c r="E4006" t="n">
        <v>0</v>
      </c>
      <c r="F4006">
        <f>_xlfn.MODE.SNGL(C4006:E4006)</f>
        <v/>
      </c>
      <c r="G4006">
        <f>IF(C4006=D4006,1,0)</f>
        <v/>
      </c>
      <c r="H4006">
        <f>IF(C4006=E4006,1,0)</f>
        <v/>
      </c>
      <c r="I4006">
        <f>IF(D4006=E4006,1,0)</f>
        <v/>
      </c>
    </row>
    <row r="4007">
      <c r="A4007" t="n">
        <v>4006</v>
      </c>
      <c r="B4007" t="inlineStr">
        <is>
          <t>gila aku kayanya, kemarin aja papaku kena diagnosis sakit aja da mau mati dluan aja aku rasanya https://t.co/HxUuulrioz</t>
        </is>
      </c>
      <c r="C4007" t="n">
        <v>0</v>
      </c>
      <c r="D4007" t="n">
        <v>0</v>
      </c>
      <c r="E4007" t="n">
        <v>0</v>
      </c>
      <c r="F4007">
        <f>_xlfn.MODE.SNGL(C4007:E4007)</f>
        <v/>
      </c>
      <c r="G4007">
        <f>IF(C4007=D4007,1,0)</f>
        <v/>
      </c>
      <c r="H4007">
        <f>IF(C4007=E4007,1,0)</f>
        <v/>
      </c>
      <c r="I4007">
        <f>IF(D4007=E4007,1,0)</f>
        <v/>
      </c>
    </row>
    <row r="4008">
      <c r="A4008" t="n">
        <v>4007</v>
      </c>
      <c r="B4008" t="inlineStr">
        <is>
          <t>â€œDin, elu sehat kan? Apa gara-gara gue siram, elu jadi stres gini, Din? Otak lu udah konslet. Udah nggak bener nih.â€
â€œGue sehat wal afiat, Nak. Sehat bugar gini dibilang stres.â€</t>
        </is>
      </c>
      <c r="C4008" t="n">
        <v>0</v>
      </c>
      <c r="D4008" t="n">
        <v>0</v>
      </c>
      <c r="E4008" t="n">
        <v>0</v>
      </c>
      <c r="F4008">
        <f>_xlfn.MODE.SNGL(C4008:E4008)</f>
        <v/>
      </c>
      <c r="G4008">
        <f>IF(C4008=D4008,1,0)</f>
        <v/>
      </c>
      <c r="H4008">
        <f>IF(C4008=E4008,1,0)</f>
        <v/>
      </c>
      <c r="I4008">
        <f>IF(D4008=E4008,1,0)</f>
        <v/>
      </c>
    </row>
    <row r="4009">
      <c r="A4009" t="n">
        <v>4008</v>
      </c>
      <c r="B4009" t="inlineStr">
        <is>
          <t>@user_c82a3e00 Yo kudune reti nek aku guya guyu terus kang 
Aku hampir bunuh diri , pesen tali tambang lewat sopi.
Tak nteni rak tekan tekan nganti akhire aku rasido bunuh diri mergo tali tambangku dikirim salah alamat. ðŸ™</t>
        </is>
      </c>
      <c r="C4009" t="n">
        <v>1</v>
      </c>
      <c r="D4009" t="n">
        <v>1</v>
      </c>
      <c r="E4009" t="n">
        <v>1</v>
      </c>
      <c r="F4009">
        <f>_xlfn.MODE.SNGL(C4009:E4009)</f>
        <v/>
      </c>
      <c r="G4009">
        <f>IF(C4009=D4009,1,0)</f>
        <v/>
      </c>
      <c r="H4009">
        <f>IF(C4009=E4009,1,0)</f>
        <v/>
      </c>
      <c r="I4009">
        <f>IF(D4009=E4009,1,0)</f>
        <v/>
      </c>
    </row>
    <row r="4010">
      <c r="A4010" t="n">
        <v>4009</v>
      </c>
      <c r="B4010" t="inlineStr">
        <is>
          <t>@user_b45e3e59 Pengen bunuh diri kesitu :(</t>
        </is>
      </c>
      <c r="C4010" t="n">
        <v>0</v>
      </c>
      <c r="D4010" t="n">
        <v>0</v>
      </c>
      <c r="E4010" t="n">
        <v>0</v>
      </c>
      <c r="F4010">
        <f>_xlfn.MODE.SNGL(C4010:E4010)</f>
        <v/>
      </c>
      <c r="G4010">
        <f>IF(C4010=D4010,1,0)</f>
        <v/>
      </c>
      <c r="H4010">
        <f>IF(C4010=E4010,1,0)</f>
        <v/>
      </c>
      <c r="I4010">
        <f>IF(D4010=E4010,1,0)</f>
        <v/>
      </c>
    </row>
    <row r="4011">
      <c r="A4011" t="n">
        <v>4010</v>
      </c>
      <c r="B4011" t="inlineStr">
        <is>
          <t>@user_3d78bb22 Omong kosong Hitler bunuh diri..
Dia sembunyi di Makassar,, dan sekarang jadi pengusaha sukses.
Tp wataknya tdk hilang,, dia masih haus kekuasaan</t>
        </is>
      </c>
      <c r="C4011" t="n">
        <v>0</v>
      </c>
      <c r="D4011" t="n">
        <v>0</v>
      </c>
      <c r="E4011" t="n">
        <v>0</v>
      </c>
      <c r="F4011">
        <f>_xlfn.MODE.SNGL(C4011:E4011)</f>
        <v/>
      </c>
      <c r="G4011">
        <f>IF(C4011=D4011,1,0)</f>
        <v/>
      </c>
      <c r="H4011">
        <f>IF(C4011=E4011,1,0)</f>
        <v/>
      </c>
      <c r="I4011">
        <f>IF(D4011=E4011,1,0)</f>
        <v/>
      </c>
    </row>
    <row r="4012">
      <c r="A4012" t="n">
        <v>4011</v>
      </c>
      <c r="B4012" t="inlineStr">
        <is>
          <t>@user_d698e576 Ini mau bebas kan atau mau ngerumpi pakai medsos, perang akhir jaman ngga ada lagi internet, trus kalian mau pada bunuh diri begitu?</t>
        </is>
      </c>
      <c r="C4012" t="n">
        <v>0</v>
      </c>
      <c r="D4012" t="n">
        <v>0</v>
      </c>
      <c r="E4012" t="n">
        <v>0</v>
      </c>
      <c r="F4012">
        <f>_xlfn.MODE.SNGL(C4012:E4012)</f>
        <v/>
      </c>
      <c r="G4012">
        <f>IF(C4012=D4012,1,0)</f>
        <v/>
      </c>
      <c r="H4012">
        <f>IF(C4012=E4012,1,0)</f>
        <v/>
      </c>
      <c r="I4012">
        <f>IF(D4012=E4012,1,0)</f>
        <v/>
      </c>
    </row>
    <row r="4013">
      <c r="A4013" t="n">
        <v>4012</v>
      </c>
      <c r="B4013" t="inlineStr">
        <is>
          <t>@user_6f60a25f mau bunuh diri ituðŸ˜­ðŸ˜­</t>
        </is>
      </c>
      <c r="C4013" t="n">
        <v>0</v>
      </c>
      <c r="D4013" t="n">
        <v>0</v>
      </c>
      <c r="E4013" t="n">
        <v>0</v>
      </c>
      <c r="F4013">
        <f>_xlfn.MODE.SNGL(C4013:E4013)</f>
        <v/>
      </c>
      <c r="G4013">
        <f>IF(C4013=D4013,1,0)</f>
        <v/>
      </c>
      <c r="H4013">
        <f>IF(C4013=E4013,1,0)</f>
        <v/>
      </c>
      <c r="I4013">
        <f>IF(D4013=E4013,1,0)</f>
        <v/>
      </c>
    </row>
    <row r="4014">
      <c r="A4014" t="n">
        <v>4013</v>
      </c>
      <c r="B4014" t="inlineStr">
        <is>
          <t>@user_a91dfa27 yahhhhh penonton kecewa banget sama rafathar ðŸ˜«ðŸ˜­ðŸ˜«</t>
        </is>
      </c>
      <c r="C4014" t="n">
        <v>0</v>
      </c>
      <c r="D4014" t="n">
        <v>0</v>
      </c>
      <c r="E4014" t="n">
        <v>0</v>
      </c>
      <c r="F4014">
        <f>_xlfn.MODE.SNGL(C4014:E4014)</f>
        <v/>
      </c>
      <c r="G4014">
        <f>IF(C4014=D4014,1,0)</f>
        <v/>
      </c>
      <c r="H4014">
        <f>IF(C4014=E4014,1,0)</f>
        <v/>
      </c>
      <c r="I4014">
        <f>IF(D4014=E4014,1,0)</f>
        <v/>
      </c>
    </row>
    <row r="4015">
      <c r="A4015" t="n">
        <v>4014</v>
      </c>
      <c r="B4015" t="inlineStr">
        <is>
          <t>@user_d0fbc4d7 wkwkwk lagian bisa-bisanya bunuh diri</t>
        </is>
      </c>
      <c r="C4015" t="n">
        <v>0</v>
      </c>
      <c r="D4015" t="n">
        <v>0</v>
      </c>
      <c r="E4015" t="n">
        <v>0</v>
      </c>
      <c r="F4015">
        <f>_xlfn.MODE.SNGL(C4015:E4015)</f>
        <v/>
      </c>
      <c r="G4015">
        <f>IF(C4015=D4015,1,0)</f>
        <v/>
      </c>
      <c r="H4015">
        <f>IF(C4015=E4015,1,0)</f>
        <v/>
      </c>
      <c r="I4015">
        <f>IF(D4015=E4015,1,0)</f>
        <v/>
      </c>
    </row>
    <row r="4016">
      <c r="A4016" t="n">
        <v>4015</v>
      </c>
      <c r="B4016" t="inlineStr">
        <is>
          <t>jika kamu mencintai, janganlah separuh hati, ketika kamu hadir di luar mimpi, kamu telah memberi hidup ini penuh arti, karena itu tetaplah mencintai, teruslah memberi arti, jangan cepat pergi, dan jangan biarkan rasa ini mati ....
 @user_e4c6e23f</t>
        </is>
      </c>
      <c r="C4016" t="n">
        <v>0</v>
      </c>
      <c r="D4016" t="n">
        <v>0</v>
      </c>
      <c r="E4016" t="n">
        <v>0</v>
      </c>
      <c r="F4016">
        <f>_xlfn.MODE.SNGL(C4016:E4016)</f>
        <v/>
      </c>
      <c r="G4016">
        <f>IF(C4016=D4016,1,0)</f>
        <v/>
      </c>
      <c r="H4016">
        <f>IF(C4016=E4016,1,0)</f>
        <v/>
      </c>
      <c r="I4016">
        <f>IF(D4016=E4016,1,0)</f>
        <v/>
      </c>
    </row>
    <row r="4017">
      <c r="A4017" t="n">
        <v>4016</v>
      </c>
      <c r="B4017" t="inlineStr">
        <is>
          <t>Dulu,hilang bentar aja nyariin bgt..
Sekarang,udh bodo amat,mau hilang kek mau mati kek,gk ada yg perduliðŸ˜ª..
Sepedih ituu ygy</t>
        </is>
      </c>
      <c r="C4017" t="n">
        <v>0</v>
      </c>
      <c r="D4017" t="n">
        <v>0</v>
      </c>
      <c r="E4017" t="n">
        <v>0</v>
      </c>
      <c r="F4017">
        <f>_xlfn.MODE.SNGL(C4017:E4017)</f>
        <v/>
      </c>
      <c r="G4017">
        <f>IF(C4017=D4017,1,0)</f>
        <v/>
      </c>
      <c r="H4017">
        <f>IF(C4017=E4017,1,0)</f>
        <v/>
      </c>
      <c r="I4017">
        <f>IF(D4017=E4017,1,0)</f>
        <v/>
      </c>
    </row>
    <row r="4018">
      <c r="A4018" t="n">
        <v>4017</v>
      </c>
      <c r="B4018" t="inlineStr">
        <is>
          <t>Dipikir pikir sapa juga si yg mau temenan dan punya pacar kek gw. Gw orgnya keras kepala, dah gitu gw infertilitas, gw jelek, banyak kurangnya. Kek apaan sih lu, mending lu mati aja, soalnya lu hidup juga gak berguna dan ga ada untung nya. mending bunuh diri aja besok deh</t>
        </is>
      </c>
      <c r="C4018" t="n">
        <v>1</v>
      </c>
      <c r="D4018" t="n">
        <v>1</v>
      </c>
      <c r="E4018" t="n">
        <v>1</v>
      </c>
      <c r="F4018">
        <f>_xlfn.MODE.SNGL(C4018:E4018)</f>
        <v/>
      </c>
      <c r="G4018">
        <f>IF(C4018=D4018,1,0)</f>
        <v/>
      </c>
      <c r="H4018">
        <f>IF(C4018=E4018,1,0)</f>
        <v/>
      </c>
      <c r="I4018">
        <f>IF(D4018=E4018,1,0)</f>
        <v/>
      </c>
    </row>
    <row r="4019">
      <c r="A4019" t="n">
        <v>4018</v>
      </c>
      <c r="B4019" t="inlineStr">
        <is>
          <t>@user_fb68a857 pernah kan main ini terus aku ingett ini aku jdi crewmate, nah ada tamu tuh aku keluar lahh tpi tamunya cuma bentar ajaa gitu. EH BUSET DI BUNUH DIKIRAIN AKU IMPOSTOR SOALNYA DIEM DOANG ANJRIT KESELðŸ˜­ðŸ˜­ðŸ˜­ðŸ˜­ðŸ˜­</t>
        </is>
      </c>
      <c r="C4019" t="n">
        <v>0</v>
      </c>
      <c r="D4019" t="n">
        <v>0</v>
      </c>
      <c r="E4019" t="n">
        <v>0</v>
      </c>
      <c r="F4019">
        <f>_xlfn.MODE.SNGL(C4019:E4019)</f>
        <v/>
      </c>
      <c r="G4019">
        <f>IF(C4019=D4019,1,0)</f>
        <v/>
      </c>
      <c r="H4019">
        <f>IF(C4019=E4019,1,0)</f>
        <v/>
      </c>
      <c r="I4019">
        <f>IF(D4019=E4019,1,0)</f>
        <v/>
      </c>
    </row>
    <row r="4020">
      <c r="A4020" t="n">
        <v>4019</v>
      </c>
      <c r="B4020" t="inlineStr">
        <is>
          <t>@user_44a261ed bunuh aku</t>
        </is>
      </c>
      <c r="C4020" t="n">
        <v>0</v>
      </c>
      <c r="D4020" t="n">
        <v>0</v>
      </c>
      <c r="E4020" t="n">
        <v>0</v>
      </c>
      <c r="F4020">
        <f>_xlfn.MODE.SNGL(C4020:E4020)</f>
        <v/>
      </c>
      <c r="G4020">
        <f>IF(C4020=D4020,1,0)</f>
        <v/>
      </c>
      <c r="H4020">
        <f>IF(C4020=E4020,1,0)</f>
        <v/>
      </c>
      <c r="I4020">
        <f>IF(D4020=E4020,1,0)</f>
        <v/>
      </c>
    </row>
    <row r="4021">
      <c r="A4021" t="n">
        <v>4020</v>
      </c>
      <c r="B4021" t="inlineStr">
        <is>
          <t>Sejak kapan elu punya massa??
Yang ajuin diri elu,yg jadi ketua elu,yg jadi massa/relawan elu,bendahara elu,kordinator elu juga..trus sekarang elu minta mundur..woi tai wajan,,ngapa gak mati aja Lo sekalian  https://t.co/Trbhs909fP</t>
        </is>
      </c>
      <c r="C4021" t="n">
        <v>0</v>
      </c>
      <c r="D4021" t="n">
        <v>0</v>
      </c>
      <c r="E4021" t="n">
        <v>0</v>
      </c>
      <c r="F4021">
        <f>_xlfn.MODE.SNGL(C4021:E4021)</f>
        <v/>
      </c>
      <c r="G4021">
        <f>IF(C4021=D4021,1,0)</f>
        <v/>
      </c>
      <c r="H4021">
        <f>IF(C4021=E4021,1,0)</f>
        <v/>
      </c>
      <c r="I4021">
        <f>IF(D4021=E4021,1,0)</f>
        <v/>
      </c>
    </row>
    <row r="4022">
      <c r="A4022" t="n">
        <v>4021</v>
      </c>
      <c r="B4022" t="inlineStr">
        <is>
          <t>@user_fe012dc5 jan jangan itu orang medan? soalnya ada berita dia bunuh diri gegara capek sama penyakitnya</t>
        </is>
      </c>
      <c r="C4022" t="n">
        <v>0</v>
      </c>
      <c r="D4022" t="n">
        <v>0</v>
      </c>
      <c r="E4022" t="n">
        <v>0</v>
      </c>
      <c r="F4022">
        <f>_xlfn.MODE.SNGL(C4022:E4022)</f>
        <v/>
      </c>
      <c r="G4022">
        <f>IF(C4022=D4022,1,0)</f>
        <v/>
      </c>
      <c r="H4022">
        <f>IF(C4022=E4022,1,0)</f>
        <v/>
      </c>
      <c r="I4022">
        <f>IF(D4022=E4022,1,0)</f>
        <v/>
      </c>
    </row>
    <row r="4023">
      <c r="A4023" t="n">
        <v>4022</v>
      </c>
      <c r="B4023" t="inlineStr">
        <is>
          <t>@user_bda6a1ee para mafia juga sblm jadi mafia besar main miliaran juga masih main recehan. barang siapa yang tekun dia berjaya. jika terus kalah, dan gakuat yo berenti jangan memaksakan. tapi jika lu bisa hidup dari situ. ya gasskan itulah motto para mafia diluar sana</t>
        </is>
      </c>
      <c r="C4023" t="n">
        <v>0</v>
      </c>
      <c r="D4023" t="n">
        <v>0</v>
      </c>
      <c r="E4023" t="n">
        <v>0</v>
      </c>
      <c r="F4023">
        <f>_xlfn.MODE.SNGL(C4023:E4023)</f>
        <v/>
      </c>
      <c r="G4023">
        <f>IF(C4023=D4023,1,0)</f>
        <v/>
      </c>
      <c r="H4023">
        <f>IF(C4023=E4023,1,0)</f>
        <v/>
      </c>
      <c r="I4023">
        <f>IF(D4023=E4023,1,0)</f>
        <v/>
      </c>
    </row>
    <row r="4024">
      <c r="A4024" t="n">
        <v>4023</v>
      </c>
      <c r="B4024" t="inlineStr">
        <is>
          <t>aku?adalah anak perempuan yang penuh tuntutan tanpa ada support system,dilatih oleh kehancuran keluarga dan di bunuh perlahan oleh strict parents. tinggal nunggu aja ada yg bakal trigger aku buat bunuh diri</t>
        </is>
      </c>
      <c r="C4024" t="n">
        <v>1</v>
      </c>
      <c r="D4024" t="n">
        <v>1</v>
      </c>
      <c r="E4024" t="n">
        <v>1</v>
      </c>
      <c r="F4024">
        <f>_xlfn.MODE.SNGL(C4024:E4024)</f>
        <v/>
      </c>
      <c r="G4024">
        <f>IF(C4024=D4024,1,0)</f>
        <v/>
      </c>
      <c r="H4024">
        <f>IF(C4024=E4024,1,0)</f>
        <v/>
      </c>
      <c r="I4024">
        <f>IF(D4024=E4024,1,0)</f>
        <v/>
      </c>
    </row>
    <row r="4025">
      <c r="A4025" t="n">
        <v>4024</v>
      </c>
      <c r="B4025" t="inlineStr">
        <is>
          <t>Mungkin akhir2 ini aku stres karena kurang olahraga dan jauh dari Tuhan</t>
        </is>
      </c>
      <c r="C4025" t="n">
        <v>0</v>
      </c>
      <c r="D4025" t="n">
        <v>0</v>
      </c>
      <c r="E4025" t="n">
        <v>0</v>
      </c>
      <c r="F4025">
        <f>_xlfn.MODE.SNGL(C4025:E4025)</f>
        <v/>
      </c>
      <c r="G4025">
        <f>IF(C4025=D4025,1,0)</f>
        <v/>
      </c>
      <c r="H4025">
        <f>IF(C4025=E4025,1,0)</f>
        <v/>
      </c>
      <c r="I4025">
        <f>IF(D4025=E4025,1,0)</f>
        <v/>
      </c>
    </row>
    <row r="4026">
      <c r="A4026" t="n">
        <v>4025</v>
      </c>
      <c r="B4026" t="inlineStr">
        <is>
          <t xml:space="preserve">@user_0520332b Trauma yg masa lalu terlalu gede sampe mati rasa ,tapi cape kek gini terus dan butuh support sistem </t>
        </is>
      </c>
      <c r="C4026" t="n">
        <v>0</v>
      </c>
      <c r="D4026" t="n">
        <v>0</v>
      </c>
      <c r="E4026" t="n">
        <v>0</v>
      </c>
      <c r="F4026">
        <f>_xlfn.MODE.SNGL(C4026:E4026)</f>
        <v/>
      </c>
      <c r="G4026">
        <f>IF(C4026=D4026,1,0)</f>
        <v/>
      </c>
      <c r="H4026">
        <f>IF(C4026=E4026,1,0)</f>
        <v/>
      </c>
      <c r="I4026">
        <f>IF(D4026=E4026,1,0)</f>
        <v/>
      </c>
    </row>
    <row r="4027">
      <c r="A4027" t="n">
        <v>4026</v>
      </c>
      <c r="B4027" t="inlineStr">
        <is>
          <t>hal-hal kek begini tuh ga sepele, dia nih udah pernah dihujat mati matian cuma pekara belain org yg bahkan dia sendiri ga salah sebenernya tapi coba liat balesannya. mau sampe kapan nyiksa orang lain? masa masih ngga ngerti aja, minimal mikir.</t>
        </is>
      </c>
      <c r="C4027" t="n">
        <v>0</v>
      </c>
      <c r="D4027" t="n">
        <v>0</v>
      </c>
      <c r="E4027" t="n">
        <v>0</v>
      </c>
      <c r="F4027">
        <f>_xlfn.MODE.SNGL(C4027:E4027)</f>
        <v/>
      </c>
      <c r="G4027">
        <f>IF(C4027=D4027,1,0)</f>
        <v/>
      </c>
      <c r="H4027">
        <f>IF(C4027=E4027,1,0)</f>
        <v/>
      </c>
      <c r="I4027">
        <f>IF(D4027=E4027,1,0)</f>
        <v/>
      </c>
    </row>
    <row r="4028">
      <c r="A4028" t="n">
        <v>4027</v>
      </c>
      <c r="B4028" t="inlineStr">
        <is>
          <t>@user_dee377ec Tapi di postingannya "pelan pelan dulu" dan planknya 2 menit
Satu menit aja udah mau mati rasanya</t>
        </is>
      </c>
      <c r="C4028" t="n">
        <v>0</v>
      </c>
      <c r="D4028" t="n">
        <v>0</v>
      </c>
      <c r="E4028" t="n">
        <v>1</v>
      </c>
      <c r="F4028">
        <f>_xlfn.MODE.SNGL(C4028:E4028)</f>
        <v/>
      </c>
      <c r="G4028">
        <f>IF(C4028=D4028,1,0)</f>
        <v/>
      </c>
      <c r="H4028">
        <f>IF(C4028=E4028,1,0)</f>
        <v/>
      </c>
      <c r="I4028">
        <f>IF(D4028=E4028,1,0)</f>
        <v/>
      </c>
    </row>
    <row r="4029">
      <c r="A4029" t="n">
        <v>4028</v>
      </c>
      <c r="B4029" t="inlineStr">
        <is>
          <t>Abis mimpi ketemu kakek yg udah meninggal. Terus kakek nolongin aku yg lagi bunuh diri wkwkwkw. Aneh bgt bahkan di mimpi gue berusaha buat meninggal juga ternyata</t>
        </is>
      </c>
      <c r="C4029" t="n">
        <v>0</v>
      </c>
      <c r="D4029" t="n">
        <v>1</v>
      </c>
      <c r="E4029" t="n">
        <v>0</v>
      </c>
      <c r="F4029">
        <f>_xlfn.MODE.SNGL(C4029:E4029)</f>
        <v/>
      </c>
      <c r="G4029">
        <f>IF(C4029=D4029,1,0)</f>
        <v/>
      </c>
      <c r="H4029">
        <f>IF(C4029=E4029,1,0)</f>
        <v/>
      </c>
      <c r="I4029">
        <f>IF(D4029=E4029,1,0)</f>
        <v/>
      </c>
    </row>
    <row r="4030">
      <c r="A4030" t="n">
        <v>4029</v>
      </c>
      <c r="B4030" t="inlineStr">
        <is>
          <t>Okay ga sih kalau aku bunuh diri?</t>
        </is>
      </c>
      <c r="C4030" t="n">
        <v>1</v>
      </c>
      <c r="D4030" t="n">
        <v>1</v>
      </c>
      <c r="E4030" t="n">
        <v>1</v>
      </c>
      <c r="F4030">
        <f>_xlfn.MODE.SNGL(C4030:E4030)</f>
        <v/>
      </c>
      <c r="G4030">
        <f>IF(C4030=D4030,1,0)</f>
        <v/>
      </c>
      <c r="H4030">
        <f>IF(C4030=E4030,1,0)</f>
        <v/>
      </c>
      <c r="I4030">
        <f>IF(D4030=E4030,1,0)</f>
        <v/>
      </c>
    </row>
    <row r="4031">
      <c r="A4031" t="n">
        <v>4030</v>
      </c>
      <c r="B4031" t="inlineStr">
        <is>
          <t>MATI AJA MAU ANJEMG. dia selingkuhin kau? Terus mohon2 minta balikan supaya kau 'memperdulikan' kesehatan dia? 
kau perempuan tolol sih kalo mau gitu aja nerima balik. yg dimana2 kalo masa pdkt pasti effortlah biar pas pacaran ada persediaan utk memanipulasi perasaan. https://t.co/g4xqa76EXp</t>
        </is>
      </c>
      <c r="C4031" t="n">
        <v>0</v>
      </c>
      <c r="D4031" t="n">
        <v>0</v>
      </c>
      <c r="E4031" t="n">
        <v>1</v>
      </c>
      <c r="F4031">
        <f>_xlfn.MODE.SNGL(C4031:E4031)</f>
        <v/>
      </c>
      <c r="G4031">
        <f>IF(C4031=D4031,1,0)</f>
        <v/>
      </c>
      <c r="H4031">
        <f>IF(C4031=E4031,1,0)</f>
        <v/>
      </c>
      <c r="I4031">
        <f>IF(D4031=E4031,1,0)</f>
        <v/>
      </c>
    </row>
    <row r="4032">
      <c r="A4032" t="n">
        <v>4031</v>
      </c>
      <c r="B4032" t="inlineStr">
        <is>
          <t>Walau perut sakit kram nyut nyutan kita harus tetap makan kalo ga mati kesakitan</t>
        </is>
      </c>
      <c r="C4032" t="n">
        <v>0</v>
      </c>
      <c r="D4032" t="n">
        <v>0</v>
      </c>
      <c r="E4032" t="n">
        <v>0</v>
      </c>
      <c r="F4032">
        <f>_xlfn.MODE.SNGL(C4032:E4032)</f>
        <v/>
      </c>
      <c r="G4032">
        <f>IF(C4032=D4032,1,0)</f>
        <v/>
      </c>
      <c r="H4032">
        <f>IF(C4032=E4032,1,0)</f>
        <v/>
      </c>
      <c r="I4032">
        <f>IF(D4032=E4032,1,0)</f>
        <v/>
      </c>
    </row>
    <row r="4033">
      <c r="A4033" t="n">
        <v>4032</v>
      </c>
      <c r="B4033" t="inlineStr">
        <is>
          <t>@user_8557bd81 kenapa sekarang biznet makin sering ngelag? padahal awal masang stabil2 aja. kecewa</t>
        </is>
      </c>
      <c r="C4033" t="n">
        <v>0</v>
      </c>
      <c r="D4033" t="n">
        <v>0</v>
      </c>
      <c r="E4033" t="n">
        <v>0</v>
      </c>
      <c r="F4033">
        <f>_xlfn.MODE.SNGL(C4033:E4033)</f>
        <v/>
      </c>
      <c r="G4033">
        <f>IF(C4033=D4033,1,0)</f>
        <v/>
      </c>
      <c r="H4033">
        <f>IF(C4033=E4033,1,0)</f>
        <v/>
      </c>
      <c r="I4033">
        <f>IF(D4033=E4033,1,0)</f>
        <v/>
      </c>
    </row>
    <row r="4034">
      <c r="A4034" t="n">
        <v>4033</v>
      </c>
      <c r="B4034" t="inlineStr">
        <is>
          <t>Napa hooman di muka bumi ini susah bad buat minta maap? Padahal satu kata itu bisa memperbaiki semuanya , segala gala nya ðŸ’ napa harus bunuh bunuh an dulu pas cape baru minta maaf. Napa sih hooman ??? Perasaan aku di kayangan ga gtu.</t>
        </is>
      </c>
      <c r="C4034" t="n">
        <v>0</v>
      </c>
      <c r="D4034" t="n">
        <v>0</v>
      </c>
      <c r="E4034" t="n">
        <v>0</v>
      </c>
      <c r="F4034">
        <f>_xlfn.MODE.SNGL(C4034:E4034)</f>
        <v/>
      </c>
      <c r="G4034">
        <f>IF(C4034=D4034,1,0)</f>
        <v/>
      </c>
      <c r="H4034">
        <f>IF(C4034=E4034,1,0)</f>
        <v/>
      </c>
      <c r="I4034">
        <f>IF(D4034=E4034,1,0)</f>
        <v/>
      </c>
    </row>
    <row r="4035">
      <c r="A4035" t="n">
        <v>4034</v>
      </c>
      <c r="B4035" t="inlineStr">
        <is>
          <t>Fabian udah stres kuadrat ðŸ˜­</t>
        </is>
      </c>
      <c r="C4035" t="n">
        <v>0</v>
      </c>
      <c r="D4035" t="n">
        <v>0</v>
      </c>
      <c r="E4035" t="n">
        <v>0</v>
      </c>
      <c r="F4035">
        <f>_xlfn.MODE.SNGL(C4035:E4035)</f>
        <v/>
      </c>
      <c r="G4035">
        <f>IF(C4035=D4035,1,0)</f>
        <v/>
      </c>
      <c r="H4035">
        <f>IF(C4035=E4035,1,0)</f>
        <v/>
      </c>
      <c r="I4035">
        <f>IF(D4035=E4035,1,0)</f>
        <v/>
      </c>
    </row>
    <row r="4036">
      <c r="A4036" t="n">
        <v>4035</v>
      </c>
      <c r="B4036" t="inlineStr">
        <is>
          <t>@user_1cc0b018 Salam buat bright makji ðŸ˜ðŸ˜
Hati hati semoga selamat selalu</t>
        </is>
      </c>
      <c r="C4036" t="n">
        <v>0</v>
      </c>
      <c r="D4036" t="n">
        <v>0</v>
      </c>
      <c r="E4036" t="n">
        <v>0</v>
      </c>
      <c r="F4036">
        <f>_xlfn.MODE.SNGL(C4036:E4036)</f>
        <v/>
      </c>
      <c r="G4036">
        <f>IF(C4036=D4036,1,0)</f>
        <v/>
      </c>
      <c r="H4036">
        <f>IF(C4036=E4036,1,0)</f>
        <v/>
      </c>
      <c r="I4036">
        <f>IF(D4036=E4036,1,0)</f>
        <v/>
      </c>
    </row>
    <row r="4037">
      <c r="A4037" t="n">
        <v>4036</v>
      </c>
      <c r="B4037" t="inlineStr">
        <is>
          <t>Kamu org pertama yg berhasil membuat saya jatuh sedalam-dalamnya. Hingga saya tak bisa buka hati buat siapapun. Terima kasih. Kamu yang bertanggung jawab kalau besok aku bunuh diri</t>
        </is>
      </c>
      <c r="C4037" t="n">
        <v>1</v>
      </c>
      <c r="D4037" t="n">
        <v>1</v>
      </c>
      <c r="E4037" t="n">
        <v>1</v>
      </c>
      <c r="F4037">
        <f>_xlfn.MODE.SNGL(C4037:E4037)</f>
        <v/>
      </c>
      <c r="G4037">
        <f>IF(C4037=D4037,1,0)</f>
        <v/>
      </c>
      <c r="H4037">
        <f>IF(C4037=E4037,1,0)</f>
        <v/>
      </c>
      <c r="I4037">
        <f>IF(D4037=E4037,1,0)</f>
        <v/>
      </c>
    </row>
    <row r="4038">
      <c r="A4038" t="n">
        <v>4037</v>
      </c>
      <c r="B4038" t="inlineStr">
        <is>
          <t xml:space="preserve"> jomlo minta putus. Maksudnya bunuh diri https://t.co/BTxOkaAw5g</t>
        </is>
      </c>
      <c r="C4038" t="n">
        <v>0</v>
      </c>
      <c r="D4038" t="n">
        <v>0</v>
      </c>
      <c r="E4038" t="n">
        <v>0</v>
      </c>
      <c r="F4038">
        <f>_xlfn.MODE.SNGL(C4038:E4038)</f>
        <v/>
      </c>
      <c r="G4038">
        <f>IF(C4038=D4038,1,0)</f>
        <v/>
      </c>
      <c r="H4038">
        <f>IF(C4038=E4038,1,0)</f>
        <v/>
      </c>
      <c r="I4038">
        <f>IF(D4038=E4038,1,0)</f>
        <v/>
      </c>
    </row>
    <row r="4039">
      <c r="A4039" t="n">
        <v>4038</v>
      </c>
      <c r="B4039" t="inlineStr">
        <is>
          <t>mau mati aja gue daripada hidup kaya gini</t>
        </is>
      </c>
      <c r="C4039" t="n">
        <v>1</v>
      </c>
      <c r="D4039" t="n">
        <v>1</v>
      </c>
      <c r="E4039" t="n">
        <v>1</v>
      </c>
      <c r="F4039">
        <f>_xlfn.MODE.SNGL(C4039:E4039)</f>
        <v/>
      </c>
      <c r="G4039">
        <f>IF(C4039=D4039,1,0)</f>
        <v/>
      </c>
      <c r="H4039">
        <f>IF(C4039=E4039,1,0)</f>
        <v/>
      </c>
      <c r="I4039">
        <f>IF(D4039=E4039,1,0)</f>
        <v/>
      </c>
    </row>
    <row r="4040">
      <c r="A4040" t="n">
        <v>4039</v>
      </c>
      <c r="B4040" t="inlineStr">
        <is>
          <t>resep pisan ih ngeliat jelema yg udh nyakitin aku wkt itu wkwkwkwkkw i'm so happyy dude! omongan gw kebuktiann kan klo dia bakal ngerasain sakit yg lebih dr apa yg gw rasain wkt itu HAHAHAHA</t>
        </is>
      </c>
      <c r="C4040" t="n">
        <v>0</v>
      </c>
      <c r="D4040" t="n">
        <v>0</v>
      </c>
      <c r="E4040" t="n">
        <v>0</v>
      </c>
      <c r="F4040">
        <f>_xlfn.MODE.SNGL(C4040:E4040)</f>
        <v/>
      </c>
      <c r="G4040">
        <f>IF(C4040=D4040,1,0)</f>
        <v/>
      </c>
      <c r="H4040">
        <f>IF(C4040=E4040,1,0)</f>
        <v/>
      </c>
      <c r="I4040">
        <f>IF(D4040=E4040,1,0)</f>
        <v/>
      </c>
    </row>
    <row r="4041">
      <c r="A4041" t="n">
        <v>4040</v>
      </c>
      <c r="B4041" t="inlineStr">
        <is>
          <t>aku paling puas pas di masa lalu Lim Gyu bunuh si pejabat berengsek sm preman2 yg nyakitin ibuknya, tp kurang puas cuman ditusuk gt aja ðŸ¤£ditampar2 dulu harusnya smpe mukanya rusak ðŸ¤£(apakah aku kelainan mental?)</t>
        </is>
      </c>
      <c r="C4041" t="n">
        <v>0</v>
      </c>
      <c r="D4041" t="n">
        <v>0</v>
      </c>
      <c r="E4041" t="n">
        <v>0</v>
      </c>
      <c r="F4041">
        <f>_xlfn.MODE.SNGL(C4041:E4041)</f>
        <v/>
      </c>
      <c r="G4041">
        <f>IF(C4041=D4041,1,0)</f>
        <v/>
      </c>
      <c r="H4041">
        <f>IF(C4041=E4041,1,0)</f>
        <v/>
      </c>
      <c r="I4041">
        <f>IF(D4041=E4041,1,0)</f>
        <v/>
      </c>
    </row>
    <row r="4042">
      <c r="A4042" t="n">
        <v>4041</v>
      </c>
      <c r="B4042" t="inlineStr">
        <is>
          <t>@user_e37b5a6f â €
"Tapi kalau kamu sangat menginginkan disket ini..." Iris kuningnya menatap tajam pada mata lelaki di depannya, senyumannya pun tak meninggalkan wajahnya.
"Bunuh dulu aku."
â €</t>
        </is>
      </c>
      <c r="C4042" t="n">
        <v>0</v>
      </c>
      <c r="D4042" t="n">
        <v>0</v>
      </c>
      <c r="E4042" t="n">
        <v>0</v>
      </c>
      <c r="F4042">
        <f>_xlfn.MODE.SNGL(C4042:E4042)</f>
        <v/>
      </c>
      <c r="G4042">
        <f>IF(C4042=D4042,1,0)</f>
        <v/>
      </c>
      <c r="H4042">
        <f>IF(C4042=E4042,1,0)</f>
        <v/>
      </c>
      <c r="I4042">
        <f>IF(D4042=E4042,1,0)</f>
        <v/>
      </c>
    </row>
    <row r="4043">
      <c r="A4043" t="n">
        <v>4042</v>
      </c>
      <c r="B4043" t="inlineStr">
        <is>
          <t>@user_7ccd4448 Baru mau nonton ini lagi dirumah sakit gila jengukin mamanya kayaknya. mati lampu jadi pause dulu :(</t>
        </is>
      </c>
      <c r="C4043" t="n">
        <v>0</v>
      </c>
      <c r="D4043" t="n">
        <v>0</v>
      </c>
      <c r="E4043" t="n">
        <v>0</v>
      </c>
      <c r="F4043">
        <f>_xlfn.MODE.SNGL(C4043:E4043)</f>
        <v/>
      </c>
      <c r="G4043">
        <f>IF(C4043=D4043,1,0)</f>
        <v/>
      </c>
      <c r="H4043">
        <f>IF(C4043=E4043,1,0)</f>
        <v/>
      </c>
      <c r="I4043">
        <f>IF(D4043=E4043,1,0)</f>
        <v/>
      </c>
    </row>
    <row r="4044">
      <c r="A4044" t="n">
        <v>4043</v>
      </c>
      <c r="B4044" t="inlineStr">
        <is>
          <t>seberat apapun masalah kamu, dengan kamu nahan buat ngga bunuh diri sampe detik ini itu udah prestasi yang luar biasa 
kamu hebat banget, aku bangga ðŸ˜Š</t>
        </is>
      </c>
      <c r="C4044" t="n">
        <v>0</v>
      </c>
      <c r="D4044" t="n">
        <v>0</v>
      </c>
      <c r="E4044" t="n">
        <v>0</v>
      </c>
      <c r="F4044">
        <f>_xlfn.MODE.SNGL(C4044:E4044)</f>
        <v/>
      </c>
      <c r="G4044">
        <f>IF(C4044=D4044,1,0)</f>
        <v/>
      </c>
      <c r="H4044">
        <f>IF(C4044=E4044,1,0)</f>
        <v/>
      </c>
      <c r="I4044">
        <f>IF(D4044=E4044,1,0)</f>
        <v/>
      </c>
    </row>
    <row r="4045">
      <c r="A4045" t="n">
        <v>4044</v>
      </c>
      <c r="B4045" t="inlineStr">
        <is>
          <t>"Gue mau mati aja sekarang ya..."
"Matinya besok aja, hari ini temenin gue nonton netflix dulu"
...... tolong ini sangat heartwarming banget :( https://t.co/6b9QGbQSYj</t>
        </is>
      </c>
      <c r="C4045" t="n">
        <v>0</v>
      </c>
      <c r="D4045" t="n">
        <v>0</v>
      </c>
      <c r="E4045" t="n">
        <v>0</v>
      </c>
      <c r="F4045">
        <f>_xlfn.MODE.SNGL(C4045:E4045)</f>
        <v/>
      </c>
      <c r="G4045">
        <f>IF(C4045=D4045,1,0)</f>
        <v/>
      </c>
      <c r="H4045">
        <f>IF(C4045=E4045,1,0)</f>
        <v/>
      </c>
      <c r="I4045">
        <f>IF(D4045=E4045,1,0)</f>
        <v/>
      </c>
    </row>
    <row r="4046">
      <c r="A4046" t="n">
        <v>4045</v>
      </c>
      <c r="B4046" t="inlineStr">
        <is>
          <t>@user_5e47b0e8 bunuh diri solusinya </t>
        </is>
      </c>
      <c r="C4046" t="n">
        <v>0</v>
      </c>
      <c r="D4046" t="n">
        <v>0</v>
      </c>
      <c r="E4046" t="n">
        <v>0</v>
      </c>
      <c r="F4046">
        <f>_xlfn.MODE.SNGL(C4046:E4046)</f>
        <v/>
      </c>
      <c r="G4046">
        <f>IF(C4046=D4046,1,0)</f>
        <v/>
      </c>
      <c r="H4046">
        <f>IF(C4046=E4046,1,0)</f>
        <v/>
      </c>
      <c r="I4046">
        <f>IF(D4046=E4046,1,0)</f>
        <v/>
      </c>
    </row>
    <row r="4047">
      <c r="A4047" t="n">
        <v>4046</v>
      </c>
      <c r="B4047" t="inlineStr">
        <is>
          <t>lewat narogong aja kadang rasanya udah kayak mau mati gimana lewat tanjung priuk ya</t>
        </is>
      </c>
      <c r="C4047" t="n">
        <v>0</v>
      </c>
      <c r="D4047" t="n">
        <v>0</v>
      </c>
      <c r="E4047" t="n">
        <v>0</v>
      </c>
      <c r="F4047">
        <f>_xlfn.MODE.SNGL(C4047:E4047)</f>
        <v/>
      </c>
      <c r="G4047">
        <f>IF(C4047=D4047,1,0)</f>
        <v/>
      </c>
      <c r="H4047">
        <f>IF(C4047=E4047,1,0)</f>
        <v/>
      </c>
      <c r="I4047">
        <f>IF(D4047=E4047,1,0)</f>
        <v/>
      </c>
    </row>
    <row r="4048">
      <c r="A4048" t="n">
        <v>4047</v>
      </c>
      <c r="B4048" t="inlineStr">
        <is>
          <t>@user_fb68a857 Kalau sender mau menarik, bisa banget ceki ceki aquascaping. Mulai dari layout akuariumnya, cycling, bahan apa aja yg dipakai, tumbuhan dll. Bosan juga kalau aquarium ngga dikembangin dan ikannya mati dgn cpt karena kurang paham apa yg harus dilakukan</t>
        </is>
      </c>
      <c r="C4048" t="n">
        <v>0</v>
      </c>
      <c r="D4048" t="n">
        <v>0</v>
      </c>
      <c r="E4048" t="n">
        <v>0</v>
      </c>
      <c r="F4048">
        <f>_xlfn.MODE.SNGL(C4048:E4048)</f>
        <v/>
      </c>
      <c r="G4048">
        <f>IF(C4048=D4048,1,0)</f>
        <v/>
      </c>
      <c r="H4048">
        <f>IF(C4048=E4048,1,0)</f>
        <v/>
      </c>
      <c r="I4048">
        <f>IF(D4048=E4048,1,0)</f>
        <v/>
      </c>
    </row>
    <row r="4049">
      <c r="A4049" t="n">
        <v>4048</v>
      </c>
      <c r="B4049" t="inlineStr">
        <is>
          <t>@user_107fe558 Ibunya menyesal melahirkan dia karena jd beban ‚, si Gita mati lg sakit parah nggak ada yg ngurus suami lg sakit parah juga kebayang nggak punya anak</t>
        </is>
      </c>
      <c r="C4049" t="n">
        <v>0</v>
      </c>
      <c r="D4049" t="n">
        <v>0</v>
      </c>
      <c r="E4049" t="n">
        <v>0</v>
      </c>
      <c r="F4049">
        <f>_xlfn.MODE.SNGL(C4049:E4049)</f>
        <v/>
      </c>
      <c r="G4049">
        <f>IF(C4049=D4049,1,0)</f>
        <v/>
      </c>
      <c r="H4049">
        <f>IF(C4049=E4049,1,0)</f>
        <v/>
      </c>
      <c r="I4049">
        <f>IF(D4049=E4049,1,0)</f>
        <v/>
      </c>
    </row>
    <row r="4050">
      <c r="A4050" t="n">
        <v>4049</v>
      </c>
      <c r="B4050" t="inlineStr">
        <is>
          <t>@user_fb68a857 dan setelah luka-lukamu reda kau lupa aku juga punya rasa”””</t>
        </is>
      </c>
      <c r="C4050" t="n">
        <v>0</v>
      </c>
      <c r="D4050" t="n">
        <v>0</v>
      </c>
      <c r="E4050" t="n">
        <v>0</v>
      </c>
      <c r="F4050">
        <f>_xlfn.MODE.SNGL(C4050:E4050)</f>
        <v/>
      </c>
      <c r="G4050">
        <f>IF(C4050=D4050,1,0)</f>
        <v/>
      </c>
      <c r="H4050">
        <f>IF(C4050=E4050,1,0)</f>
        <v/>
      </c>
      <c r="I4050">
        <f>IF(D4050=E4050,1,0)</f>
        <v/>
      </c>
    </row>
    <row r="4051">
      <c r="A4051" t="n">
        <v>4050</v>
      </c>
      <c r="B4051" t="inlineStr">
        <is>
          <t>mati ni gw mati kepentok pintu sakit bet anjing</t>
        </is>
      </c>
      <c r="C4051" t="n">
        <v>0</v>
      </c>
      <c r="D4051" t="n">
        <v>0</v>
      </c>
      <c r="E4051" t="n">
        <v>0</v>
      </c>
      <c r="F4051">
        <f>_xlfn.MODE.SNGL(C4051:E4051)</f>
        <v/>
      </c>
      <c r="G4051">
        <f>IF(C4051=D4051,1,0)</f>
        <v/>
      </c>
      <c r="H4051">
        <f>IF(C4051=E4051,1,0)</f>
        <v/>
      </c>
      <c r="I4051">
        <f>IF(D4051=E4051,1,0)</f>
        <v/>
      </c>
    </row>
    <row r="4052">
      <c r="A4052" t="n">
        <v>4051</v>
      </c>
      <c r="B4052" t="inlineStr">
        <is>
          <t>@user_109fb91a @user_fb68a857 Tp diumur segitu dlu prnh sih kepikiran bunuh diri,emosi yg sgt memuncak,pgn minggat dr rumah,depresi nangis sendiri,tp stlh 10 tahun kedepan kalo diinget ternyata aku kuat sampe skrg,dan masalah waktu itu tidak berarti apa" dibanding kan skrg. Malah keinget yg seneng" waktu itu</t>
        </is>
      </c>
      <c r="C4052" t="n">
        <v>1</v>
      </c>
      <c r="D4052" t="n">
        <v>1</v>
      </c>
      <c r="E4052" t="n">
        <v>1</v>
      </c>
      <c r="F4052">
        <f>_xlfn.MODE.SNGL(C4052:E4052)</f>
        <v/>
      </c>
      <c r="G4052">
        <f>IF(C4052=D4052,1,0)</f>
        <v/>
      </c>
      <c r="H4052">
        <f>IF(C4052=E4052,1,0)</f>
        <v/>
      </c>
      <c r="I4052">
        <f>IF(D4052=E4052,1,0)</f>
        <v/>
      </c>
    </row>
    <row r="4053">
      <c r="A4053" t="n">
        <v>4052</v>
      </c>
      <c r="B4053" t="inlineStr">
        <is>
          <t>"Haruskah aku bunuh diri? Atau meminum secangkir kopi?"</t>
        </is>
      </c>
      <c r="C4053" t="n">
        <v>0</v>
      </c>
      <c r="D4053" t="n">
        <v>0</v>
      </c>
      <c r="E4053" t="n">
        <v>0</v>
      </c>
      <c r="F4053">
        <f>_xlfn.MODE.SNGL(C4053:E4053)</f>
        <v/>
      </c>
      <c r="G4053">
        <f>IF(C4053=D4053,1,0)</f>
        <v/>
      </c>
      <c r="H4053">
        <f>IF(C4053=E4053,1,0)</f>
        <v/>
      </c>
      <c r="I4053">
        <f>IF(D4053=E4053,1,0)</f>
        <v/>
      </c>
    </row>
    <row r="4054">
      <c r="A4054" t="n">
        <v>4053</v>
      </c>
      <c r="B4054" t="inlineStr">
        <is>
          <t>pas kurus stres pengen gendut, pas kegendutan stres pengen kurus</t>
        </is>
      </c>
      <c r="C4054" t="n">
        <v>0</v>
      </c>
      <c r="D4054" t="n">
        <v>0</v>
      </c>
      <c r="E4054" t="n">
        <v>0</v>
      </c>
      <c r="F4054">
        <f>_xlfn.MODE.SNGL(C4054:E4054)</f>
        <v/>
      </c>
      <c r="G4054">
        <f>IF(C4054=D4054,1,0)</f>
        <v/>
      </c>
      <c r="H4054">
        <f>IF(C4054=E4054,1,0)</f>
        <v/>
      </c>
      <c r="I4054">
        <f>IF(D4054=E4054,1,0)</f>
        <v/>
      </c>
    </row>
    <row r="4055">
      <c r="A4055" t="n">
        <v>4054</v>
      </c>
      <c r="B4055" t="inlineStr">
        <is>
          <t>@user_e37025d7 LUCU BANGET XUWNSISNZUSH NDER GUE YANG UDAH 3 BULAN MAIN AR 45 AJA KALO LAGI EXPLORE SENDIRI KETEMU KROCO KROCO TETEP KABUR, bukan takut mati, lebih ke gatega ngebunuhnya :) kalo mau coop sini sek tak temeninnnn!</t>
        </is>
      </c>
      <c r="C4055" t="n">
        <v>0</v>
      </c>
      <c r="D4055" t="n">
        <v>0</v>
      </c>
      <c r="E4055" t="n">
        <v>0</v>
      </c>
      <c r="F4055">
        <f>_xlfn.MODE.SNGL(C4055:E4055)</f>
        <v/>
      </c>
      <c r="G4055">
        <f>IF(C4055=D4055,1,0)</f>
        <v/>
      </c>
      <c r="H4055">
        <f>IF(C4055=E4055,1,0)</f>
        <v/>
      </c>
      <c r="I4055">
        <f>IF(D4055=E4055,1,0)</f>
        <v/>
      </c>
    </row>
    <row r="4056">
      <c r="A4056" t="n">
        <v>4055</v>
      </c>
      <c r="B4056" t="inlineStr">
        <is>
          <t>aku curhat maapin huhu aku cape sedih kecewa khawatir di waktu bersamaan tpi bingung hrs cerita mulai darimana :( gapapa semua udh berlalu aku udah lewatin jg buktinya aku bisa :)</t>
        </is>
      </c>
      <c r="C4056" t="n">
        <v>0</v>
      </c>
      <c r="D4056" t="n">
        <v>0</v>
      </c>
      <c r="E4056" t="n">
        <v>0</v>
      </c>
      <c r="F4056">
        <f>_xlfn.MODE.SNGL(C4056:E4056)</f>
        <v/>
      </c>
      <c r="G4056">
        <f>IF(C4056=D4056,1,0)</f>
        <v/>
      </c>
      <c r="H4056">
        <f>IF(C4056=E4056,1,0)</f>
        <v/>
      </c>
      <c r="I4056">
        <f>IF(D4056=E4056,1,0)</f>
        <v/>
      </c>
    </row>
    <row r="4057">
      <c r="A4057" t="n">
        <v>4056</v>
      </c>
      <c r="B4057" t="inlineStr">
        <is>
          <t>#RELUNG - Pertolongan Allah akan datang padamu dengan tiba-tiba, sebagaimana cobaan yang datang padamu secara mendadak. Percayalah kepada Allah dan janganlah engkau putus asa. (mawasdiri)</t>
        </is>
      </c>
      <c r="C4057" t="n">
        <v>0</v>
      </c>
      <c r="D4057" t="n">
        <v>0</v>
      </c>
      <c r="E4057" t="n">
        <v>0</v>
      </c>
      <c r="F4057">
        <f>_xlfn.MODE.SNGL(C4057:E4057)</f>
        <v/>
      </c>
      <c r="G4057">
        <f>IF(C4057=D4057,1,0)</f>
        <v/>
      </c>
      <c r="H4057">
        <f>IF(C4057=E4057,1,0)</f>
        <v/>
      </c>
      <c r="I4057">
        <f>IF(D4057=E4057,1,0)</f>
        <v/>
      </c>
    </row>
    <row r="4058">
      <c r="A4058" t="n">
        <v>4057</v>
      </c>
      <c r="B4058" t="inlineStr">
        <is>
          <t>@user_5d786350 Aku tidak tahu masalah seseorang seberat apa. Sehingga mereka memutuskan untuk mengakhiri hidup ini. Mungkin mereka hanya ingin melepaskan beban hidup ini yang dirasa sangat berat. Alhasil memilih bunuh diri. Tapi tenang. Kita masih ada Tuhan. Apapun masalahnya. Ngadunya ke Tuhan</t>
        </is>
      </c>
      <c r="C4058" t="n">
        <v>0</v>
      </c>
      <c r="D4058" t="n">
        <v>0</v>
      </c>
      <c r="E4058" t="n">
        <v>0</v>
      </c>
      <c r="F4058">
        <f>_xlfn.MODE.SNGL(C4058:E4058)</f>
        <v/>
      </c>
      <c r="G4058">
        <f>IF(C4058=D4058,1,0)</f>
        <v/>
      </c>
      <c r="H4058">
        <f>IF(C4058=E4058,1,0)</f>
        <v/>
      </c>
      <c r="I4058">
        <f>IF(D4058=E4058,1,0)</f>
        <v/>
      </c>
    </row>
    <row r="4059">
      <c r="A4059" t="n">
        <v>4058</v>
      </c>
      <c r="B4059" t="inlineStr">
        <is>
          <t>@user_d4e8cea1 1 menit aja gue udah mau mati</t>
        </is>
      </c>
      <c r="C4059" t="n">
        <v>0</v>
      </c>
      <c r="D4059" t="n">
        <v>0</v>
      </c>
      <c r="E4059" t="n">
        <v>0</v>
      </c>
      <c r="F4059">
        <f>_xlfn.MODE.SNGL(C4059:E4059)</f>
        <v/>
      </c>
      <c r="G4059">
        <f>IF(C4059=D4059,1,0)</f>
        <v/>
      </c>
      <c r="H4059">
        <f>IF(C4059=E4059,1,0)</f>
        <v/>
      </c>
      <c r="I4059">
        <f>IF(D4059=E4059,1,0)</f>
        <v/>
      </c>
    </row>
    <row r="4060">
      <c r="A4060" t="n">
        <v>4059</v>
      </c>
      <c r="B4060" t="inlineStr">
        <is>
          <t>@user_60f35918 Dengan senang hati kami bantu cek DM yang Bpk/Ibu Pelanggan kirimkan. Tks :) ^Alba</t>
        </is>
      </c>
      <c r="C4060" t="n">
        <v>0</v>
      </c>
      <c r="D4060" t="n">
        <v>0</v>
      </c>
      <c r="E4060" t="n">
        <v>0</v>
      </c>
      <c r="F4060">
        <f>_xlfn.MODE.SNGL(C4060:E4060)</f>
        <v/>
      </c>
      <c r="G4060">
        <f>IF(C4060=D4060,1,0)</f>
        <v/>
      </c>
      <c r="H4060">
        <f>IF(C4060=E4060,1,0)</f>
        <v/>
      </c>
      <c r="I4060">
        <f>IF(D4060=E4060,1,0)</f>
        <v/>
      </c>
    </row>
    <row r="4061">
      <c r="A4061" t="n">
        <v>4060</v>
      </c>
      <c r="B4061" t="inlineStr">
        <is>
          <t>@user_c73dc09a Kecewa ga di undang pdhal ad tumpeng</t>
        </is>
      </c>
      <c r="C4061" t="n">
        <v>0</v>
      </c>
      <c r="D4061" t="n">
        <v>0</v>
      </c>
      <c r="E4061" t="n">
        <v>0</v>
      </c>
      <c r="F4061">
        <f>_xlfn.MODE.SNGL(C4061:E4061)</f>
        <v/>
      </c>
      <c r="G4061">
        <f>IF(C4061=D4061,1,0)</f>
        <v/>
      </c>
      <c r="H4061">
        <f>IF(C4061=E4061,1,0)</f>
        <v/>
      </c>
      <c r="I4061">
        <f>IF(D4061=E4061,1,0)</f>
        <v/>
      </c>
    </row>
    <row r="4062">
      <c r="A4062" t="n">
        <v>4061</v>
      </c>
      <c r="B4062" t="inlineStr">
        <is>
          <t>Sama bedanya mau kadang mikir mau bunuh diri juga tapi gamau tambah bikin malu org tua yg tinggal sebelah. Makanya selalu berdoa biar enggak panjang umur aja klo hidup masih gini2 aja. Even kerja pun aku selalu ngerasa kurang. https://t.co/VR7g5drPA9</t>
        </is>
      </c>
      <c r="C4062" t="n">
        <v>1</v>
      </c>
      <c r="D4062" t="n">
        <v>1</v>
      </c>
      <c r="E4062" t="n">
        <v>1</v>
      </c>
      <c r="F4062">
        <f>_xlfn.MODE.SNGL(C4062:E4062)</f>
        <v/>
      </c>
      <c r="G4062">
        <f>IF(C4062=D4062,1,0)</f>
        <v/>
      </c>
      <c r="H4062">
        <f>IF(C4062=E4062,1,0)</f>
        <v/>
      </c>
      <c r="I4062">
        <f>IF(D4062=E4062,1,0)</f>
        <v/>
      </c>
    </row>
    <row r="4063">
      <c r="A4063" t="n">
        <v>4062</v>
      </c>
      <c r="B4063" t="inlineStr">
        <is>
          <t>Seorang pemuda yang berkhidmat dengan sebuah agensi berita ditemui tidak sedarkan diri di atas meja kerjanya baru-baru ini. Sarawut Srisawat disahkan mati di meja pejabatnya ... Read more https://t.co/0m2B9kTGu3 #malaysiadateline</t>
        </is>
      </c>
      <c r="C4063" t="n">
        <v>0</v>
      </c>
      <c r="D4063" t="n">
        <v>0</v>
      </c>
      <c r="E4063" t="n">
        <v>0</v>
      </c>
      <c r="F4063">
        <f>_xlfn.MODE.SNGL(C4063:E4063)</f>
        <v/>
      </c>
      <c r="G4063">
        <f>IF(C4063=D4063,1,0)</f>
        <v/>
      </c>
      <c r="H4063">
        <f>IF(C4063=E4063,1,0)</f>
        <v/>
      </c>
      <c r="I4063">
        <f>IF(D4063=E4063,1,0)</f>
        <v/>
      </c>
    </row>
    <row r="4064">
      <c r="A4064" t="n">
        <v>4063</v>
      </c>
      <c r="B4064" t="inlineStr">
        <is>
          <t>@user_7f91f8bc Jaringan internetnya kayak sampah, jujur, pelanggan lama tapi makin sini makin dibikin kecewa.</t>
        </is>
      </c>
      <c r="C4064" t="n">
        <v>0</v>
      </c>
      <c r="D4064" t="n">
        <v>0</v>
      </c>
      <c r="E4064" t="n">
        <v>0</v>
      </c>
      <c r="F4064">
        <f>_xlfn.MODE.SNGL(C4064:E4064)</f>
        <v/>
      </c>
      <c r="G4064">
        <f>IF(C4064=D4064,1,0)</f>
        <v/>
      </c>
      <c r="H4064">
        <f>IF(C4064=E4064,1,0)</f>
        <v/>
      </c>
      <c r="I4064">
        <f>IF(D4064=E4064,1,0)</f>
        <v/>
      </c>
    </row>
    <row r="4065">
      <c r="A4065" t="n">
        <v>4064</v>
      </c>
      <c r="B4065" t="inlineStr">
        <is>
          <t>banyak hal yang telah mereka lewati... senang, sedih, bahagia, duka, tawa, sendu, amarah, penyesalan, luka, semua rasa tlah mereka lewati ntuk menuju pendewasaan diri.</t>
        </is>
      </c>
      <c r="C4065" t="n">
        <v>0</v>
      </c>
      <c r="D4065" t="n">
        <v>0</v>
      </c>
      <c r="E4065" t="n">
        <v>0</v>
      </c>
      <c r="F4065">
        <f>_xlfn.MODE.SNGL(C4065:E4065)</f>
        <v/>
      </c>
      <c r="G4065">
        <f>IF(C4065=D4065,1,0)</f>
        <v/>
      </c>
      <c r="H4065">
        <f>IF(C4065=E4065,1,0)</f>
        <v/>
      </c>
      <c r="I4065">
        <f>IF(D4065=E4065,1,0)</f>
        <v/>
      </c>
    </row>
    <row r="4066">
      <c r="A4066" t="n">
        <v>4065</v>
      </c>
      <c r="B4066" t="inlineStr">
        <is>
          <t>[gura ubanan: i'll roam] pd bunuh diri, pa ku bilang lock odet/cancel ultiny dulu lh baru war dsr konyol https://t.co/kNHVWsllMR</t>
        </is>
      </c>
      <c r="C4066" t="n">
        <v>0</v>
      </c>
      <c r="D4066" t="n">
        <v>0</v>
      </c>
      <c r="E4066" t="n">
        <v>0</v>
      </c>
      <c r="F4066">
        <f>_xlfn.MODE.SNGL(C4066:E4066)</f>
        <v/>
      </c>
      <c r="G4066">
        <f>IF(C4066=D4066,1,0)</f>
        <v/>
      </c>
      <c r="H4066">
        <f>IF(C4066=E4066,1,0)</f>
        <v/>
      </c>
      <c r="I4066">
        <f>IF(D4066=E4066,1,0)</f>
        <v/>
      </c>
    </row>
    <row r="4067">
      <c r="A4067" t="n">
        <v>4066</v>
      </c>
      <c r="B4067" t="inlineStr">
        <is>
          <t>@user_4728ca71 Dan klo lo lupa jg, ada yg namanya sayang sm diri sendiri. Masih gk mau ada kasih sayang juga? Mati aja sono kampret luhhh bkin emosi aj pagi-pagi.</t>
        </is>
      </c>
      <c r="C4067" t="n">
        <v>0</v>
      </c>
      <c r="D4067" t="n">
        <v>0</v>
      </c>
      <c r="E4067" t="n">
        <v>0</v>
      </c>
      <c r="F4067">
        <f>_xlfn.MODE.SNGL(C4067:E4067)</f>
        <v/>
      </c>
      <c r="G4067">
        <f>IF(C4067=D4067,1,0)</f>
        <v/>
      </c>
      <c r="H4067">
        <f>IF(C4067=E4067,1,0)</f>
        <v/>
      </c>
      <c r="I4067">
        <f>IF(D4067=E4067,1,0)</f>
        <v/>
      </c>
    </row>
    <row r="4068">
      <c r="A4068" t="n">
        <v>4067</v>
      </c>
      <c r="B4068" t="inlineStr">
        <is>
          <t>hilang rasa tapi luka masih ada.</t>
        </is>
      </c>
      <c r="C4068" t="n">
        <v>0</v>
      </c>
      <c r="D4068" t="n">
        <v>0</v>
      </c>
      <c r="E4068" t="n">
        <v>0</v>
      </c>
      <c r="F4068">
        <f>_xlfn.MODE.SNGL(C4068:E4068)</f>
        <v/>
      </c>
      <c r="G4068">
        <f>IF(C4068=D4068,1,0)</f>
        <v/>
      </c>
      <c r="H4068">
        <f>IF(C4068=E4068,1,0)</f>
        <v/>
      </c>
      <c r="I4068">
        <f>IF(D4068=E4068,1,0)</f>
        <v/>
      </c>
    </row>
    <row r="4069">
      <c r="A4069" t="n">
        <v>4068</v>
      </c>
      <c r="B4069" t="inlineStr">
        <is>
          <t>boleh gak sih gue ngrasa nyesel sm smua ini. andaikata gue sendiri minimal gue akan pergi  ato bahkan bunuh diri. kecewa sedih marah</t>
        </is>
      </c>
      <c r="C4069" t="n">
        <v>1</v>
      </c>
      <c r="D4069" t="n">
        <v>1</v>
      </c>
      <c r="E4069" t="n">
        <v>1</v>
      </c>
      <c r="F4069">
        <f>_xlfn.MODE.SNGL(C4069:E4069)</f>
        <v/>
      </c>
      <c r="G4069">
        <f>IF(C4069=D4069,1,0)</f>
        <v/>
      </c>
      <c r="H4069">
        <f>IF(C4069=E4069,1,0)</f>
        <v/>
      </c>
      <c r="I4069">
        <f>IF(D4069=E4069,1,0)</f>
        <v/>
      </c>
    </row>
    <row r="4070">
      <c r="A4070" t="n">
        <v>4069</v>
      </c>
      <c r="B4070" t="inlineStr">
        <is>
          <t>@user_05b7b6a3 Mau ada unsur politik atau tidak kalau di korup berarti emang dasar orangnya jahat jadi hukum mati aja dan keluarga di miskinkan nah daripada mati sendirian mending buka2x siapa lagi yg korupsi biar negara ini bersih dr para koruptor</t>
        </is>
      </c>
      <c r="C4070" t="n">
        <v>0</v>
      </c>
      <c r="D4070" t="n">
        <v>0</v>
      </c>
      <c r="E4070" t="n">
        <v>0</v>
      </c>
      <c r="F4070">
        <f>_xlfn.MODE.SNGL(C4070:E4070)</f>
        <v/>
      </c>
      <c r="G4070">
        <f>IF(C4070=D4070,1,0)</f>
        <v/>
      </c>
      <c r="H4070">
        <f>IF(C4070=E4070,1,0)</f>
        <v/>
      </c>
      <c r="I4070">
        <f>IF(D4070=E4070,1,0)</f>
        <v/>
      </c>
    </row>
    <row r="4071">
      <c r="A4071" t="n">
        <v>4070</v>
      </c>
      <c r="B4071" t="inlineStr">
        <is>
          <t>romance toksik, terus drama yang kayaknya semua pemerannya gaada yang bahagia, gore yang potong2 berdarah2, film horror yang latarnya di rumah sakit, sama pokoknya kalau karakter yang gue suka dibikin mati https://t.co/dfY6QMSGU8</t>
        </is>
      </c>
      <c r="C4071" t="n">
        <v>0</v>
      </c>
      <c r="D4071" t="n">
        <v>0</v>
      </c>
      <c r="E4071" t="n">
        <v>0</v>
      </c>
      <c r="F4071">
        <f>_xlfn.MODE.SNGL(C4071:E4071)</f>
        <v/>
      </c>
      <c r="G4071">
        <f>IF(C4071=D4071,1,0)</f>
        <v/>
      </c>
      <c r="H4071">
        <f>IF(C4071=E4071,1,0)</f>
        <v/>
      </c>
      <c r="I4071">
        <f>IF(D4071=E4071,1,0)</f>
        <v/>
      </c>
    </row>
    <row r="4072">
      <c r="A4072" t="n">
        <v>4071</v>
      </c>
      <c r="B4072" t="inlineStr">
        <is>
          <t>@user_3248de5e Gua masih kecewa ama lu</t>
        </is>
      </c>
      <c r="C4072" t="n">
        <v>0</v>
      </c>
      <c r="D4072" t="n">
        <v>0</v>
      </c>
      <c r="E4072" t="n">
        <v>0</v>
      </c>
      <c r="F4072">
        <f>_xlfn.MODE.SNGL(C4072:E4072)</f>
        <v/>
      </c>
      <c r="G4072">
        <f>IF(C4072=D4072,1,0)</f>
        <v/>
      </c>
      <c r="H4072">
        <f>IF(C4072=E4072,1,0)</f>
        <v/>
      </c>
      <c r="I4072">
        <f>IF(D4072=E4072,1,0)</f>
        <v/>
      </c>
    </row>
    <row r="4073">
      <c r="A4073" t="n">
        <v>4072</v>
      </c>
      <c r="B4073" t="inlineStr">
        <is>
          <t>@user_fcbbcab4 Seorang Ayah yang goblok, otak nya gak ada, anak kandung sendiri darah daging sendiri disiksa sampai mati. Maneh Gelo? Daripada nyiksa anak mending bunuh diri saja kalo stress–</t>
        </is>
      </c>
      <c r="C4073" t="n">
        <v>0</v>
      </c>
      <c r="D4073" t="n">
        <v>0</v>
      </c>
      <c r="E4073" t="n">
        <v>0</v>
      </c>
      <c r="F4073">
        <f>_xlfn.MODE.SNGL(C4073:E4073)</f>
        <v/>
      </c>
      <c r="G4073">
        <f>IF(C4073=D4073,1,0)</f>
        <v/>
      </c>
      <c r="H4073">
        <f>IF(C4073=E4073,1,0)</f>
        <v/>
      </c>
      <c r="I4073">
        <f>IF(D4073=E4073,1,0)</f>
        <v/>
      </c>
    </row>
    <row r="4074">
      <c r="A4074" t="n">
        <v>4073</v>
      </c>
      <c r="B4074" t="inlineStr">
        <is>
          <t>Yang aku rasain saat ini semacam di bunuh tapi gak mati. tanggung. mending aku bunuh diri sendiri aja</t>
        </is>
      </c>
      <c r="C4074" t="n">
        <v>1</v>
      </c>
      <c r="D4074" t="n">
        <v>1</v>
      </c>
      <c r="E4074" t="n">
        <v>1</v>
      </c>
      <c r="F4074">
        <f>_xlfn.MODE.SNGL(C4074:E4074)</f>
        <v/>
      </c>
      <c r="G4074">
        <f>IF(C4074=D4074,1,0)</f>
        <v/>
      </c>
      <c r="H4074">
        <f>IF(C4074=E4074,1,0)</f>
        <v/>
      </c>
      <c r="I4074">
        <f>IF(D4074=E4074,1,0)</f>
        <v/>
      </c>
    </row>
    <row r="4075">
      <c r="A4075" t="n">
        <v>4074</v>
      </c>
      <c r="B4075" t="inlineStr">
        <is>
          <t>@user_f54b6bc4 Ya bukan kita yang membunuhnya, tapi harusnya hukum, saat ditangkap tidak dibebaskan lagi sampai mati mengering di dalam penjara. "Tuhan aja memberikan hambanya untuk memperbaiki diri masa lo nggak? " Emang di penjara tidak bisa memperbaiki diri? Memperbaiki diri harus di luar?</t>
        </is>
      </c>
      <c r="C4075" t="n">
        <v>0</v>
      </c>
      <c r="D4075" t="n">
        <v>0</v>
      </c>
      <c r="E4075" t="n">
        <v>0</v>
      </c>
      <c r="F4075">
        <f>_xlfn.MODE.SNGL(C4075:E4075)</f>
        <v/>
      </c>
      <c r="G4075">
        <f>IF(C4075=D4075,1,0)</f>
        <v/>
      </c>
      <c r="H4075">
        <f>IF(C4075=E4075,1,0)</f>
        <v/>
      </c>
      <c r="I4075">
        <f>IF(D4075=E4075,1,0)</f>
        <v/>
      </c>
    </row>
    <row r="4076">
      <c r="A4076" t="n">
        <v>4075</v>
      </c>
      <c r="B4076" t="inlineStr">
        <is>
          <t>maafin gua ya gua trlalu over sekarang hidup gua rasanya anjg bgt lah kenapa smua orang jahat bgt ama gua ama kluarga gua sumpah sakit coi diginiin pen pasrah pen mati aja rasa nya gak percintaan semua nya ancur anjir sumpah gua sedih bgt kalo gue bunuh diri kayanya bakal lebih tenang ga sih semua masalah selesai</t>
        </is>
      </c>
      <c r="C4076" t="n">
        <v>1</v>
      </c>
      <c r="D4076" t="n">
        <v>1</v>
      </c>
      <c r="E4076" t="n">
        <v>1</v>
      </c>
      <c r="F4076">
        <f>_xlfn.MODE.SNGL(C4076:E4076)</f>
        <v/>
      </c>
      <c r="G4076">
        <f>IF(C4076=D4076,1,0)</f>
        <v/>
      </c>
      <c r="H4076">
        <f>IF(C4076=E4076,1,0)</f>
        <v/>
      </c>
      <c r="I4076">
        <f>IF(D4076=E4076,1,0)</f>
        <v/>
      </c>
    </row>
    <row r="4077">
      <c r="A4077" t="n">
        <v>4076</v>
      </c>
      <c r="B4077" t="inlineStr">
        <is>
          <t>@user_d347b121 @user_55d96e8e @user_4bf3610d @user_d4e8cea1 Iya ngasih gitu aja, katanya pas angkat telfon dia g sadar udah ngasih otp, begitu telfon mati baru sadar dan cek saldo udah habis
Kalo udah sering ditelfon gitu brrti datanya udah masuk ke pinjolnya, mungkin si pinjolnya mau nagih krn aku juga pernah ditelfon nomor baru nagih gt</t>
        </is>
      </c>
      <c r="C4077" t="n">
        <v>0</v>
      </c>
      <c r="D4077" t="n">
        <v>0</v>
      </c>
      <c r="E4077" t="n">
        <v>0</v>
      </c>
      <c r="F4077">
        <f>_xlfn.MODE.SNGL(C4077:E4077)</f>
        <v/>
      </c>
      <c r="G4077">
        <f>IF(C4077=D4077,1,0)</f>
        <v/>
      </c>
      <c r="H4077">
        <f>IF(C4077=E4077,1,0)</f>
        <v/>
      </c>
      <c r="I4077">
        <f>IF(D4077=E4077,1,0)</f>
        <v/>
      </c>
    </row>
    <row r="4078">
      <c r="A4078" t="n">
        <v>4077</v>
      </c>
      <c r="B4078" t="inlineStr">
        <is>
          <t>cape banget anjing. gue mau bundir aja lah bangsat</t>
        </is>
      </c>
      <c r="C4078" t="n">
        <v>1</v>
      </c>
      <c r="D4078" t="n">
        <v>1</v>
      </c>
      <c r="E4078" t="n">
        <v>1</v>
      </c>
      <c r="F4078">
        <f>_xlfn.MODE.SNGL(C4078:E4078)</f>
        <v/>
      </c>
      <c r="G4078">
        <f>IF(C4078=D4078,1,0)</f>
        <v/>
      </c>
      <c r="H4078">
        <f>IF(C4078=E4078,1,0)</f>
        <v/>
      </c>
      <c r="I4078">
        <f>IF(D4078=E4078,1,0)</f>
        <v/>
      </c>
    </row>
    <row r="4079">
      <c r="A4079" t="n">
        <v>4078</v>
      </c>
      <c r="B4079" t="inlineStr">
        <is>
          <t>@user_f33ac2f3 kalau iya pasti di tahun 2021 udah tua bgt anjir, bisa gitu bunuh soonaeðŸ˜­ TAPI GAPAPA, AKU MILIH PERCAYA KAYAK PAKDE HANSIP INI THE REAL KILLER-NYAðŸ˜­</t>
        </is>
      </c>
      <c r="C4079" t="n">
        <v>0</v>
      </c>
      <c r="D4079" t="n">
        <v>0</v>
      </c>
      <c r="E4079" t="n">
        <v>0</v>
      </c>
      <c r="F4079">
        <f>_xlfn.MODE.SNGL(C4079:E4079)</f>
        <v/>
      </c>
      <c r="G4079">
        <f>IF(C4079=D4079,1,0)</f>
        <v/>
      </c>
      <c r="H4079">
        <f>IF(C4079=E4079,1,0)</f>
        <v/>
      </c>
      <c r="I4079">
        <f>IF(D4079=E4079,1,0)</f>
        <v/>
      </c>
    </row>
    <row r="4080">
      <c r="A4080" t="n">
        <v>4079</v>
      </c>
      <c r="B4080" t="inlineStr">
        <is>
          <t>@user_69eec8a5 cita2 utama adl "Bom bunuh diri" ke israel..
#TakeAbir https://t.co/RRs1RAu77H</t>
        </is>
      </c>
      <c r="C4080" t="n">
        <v>0</v>
      </c>
      <c r="D4080" t="n">
        <v>0</v>
      </c>
      <c r="E4080" t="n">
        <v>0</v>
      </c>
      <c r="F4080">
        <f>_xlfn.MODE.SNGL(C4080:E4080)</f>
        <v/>
      </c>
      <c r="G4080">
        <f>IF(C4080=D4080,1,0)</f>
        <v/>
      </c>
      <c r="H4080">
        <f>IF(C4080=E4080,1,0)</f>
        <v/>
      </c>
      <c r="I4080">
        <f>IF(D4080=E4080,1,0)</f>
        <v/>
      </c>
    </row>
    <row r="4081">
      <c r="A4081" t="n">
        <v>4080</v>
      </c>
      <c r="B4081" t="inlineStr">
        <is>
          <t>@user_3ed4e7cb Ya gue gapunya datanya. Orang ga ada yg bunuh diri karena bahagia.
Lalu kalo gaada atheis yg bunuh diri karena bahagia, lantas kenapa negara2 yg tingkat kebahagiaannya tinggi malah bunuh dirinya tinggi? Wajar dong kalo gue punya asumsi data lo ga valid?</t>
        </is>
      </c>
      <c r="C4081" t="n">
        <v>0</v>
      </c>
      <c r="D4081" t="n">
        <v>0</v>
      </c>
      <c r="E4081" t="n">
        <v>0</v>
      </c>
      <c r="F4081">
        <f>_xlfn.MODE.SNGL(C4081:E4081)</f>
        <v/>
      </c>
      <c r="G4081">
        <f>IF(C4081=D4081,1,0)</f>
        <v/>
      </c>
      <c r="H4081">
        <f>IF(C4081=E4081,1,0)</f>
        <v/>
      </c>
      <c r="I4081">
        <f>IF(D4081=E4081,1,0)</f>
        <v/>
      </c>
    </row>
    <row r="4082">
      <c r="A4082" t="n">
        <v>4081</v>
      </c>
      <c r="B4082" t="inlineStr">
        <is>
          <t>@user_8b21fbd3 Iya.. aku juga suka.. ini mah udah pasti aidan ga sih yg bunuh..</t>
        </is>
      </c>
      <c r="C4082" t="n">
        <v>0</v>
      </c>
      <c r="D4082" t="n">
        <v>0</v>
      </c>
      <c r="E4082" t="n">
        <v>0</v>
      </c>
      <c r="F4082">
        <f>_xlfn.MODE.SNGL(C4082:E4082)</f>
        <v/>
      </c>
      <c r="G4082">
        <f>IF(C4082=D4082,1,0)</f>
        <v/>
      </c>
      <c r="H4082">
        <f>IF(C4082=E4082,1,0)</f>
        <v/>
      </c>
      <c r="I4082">
        <f>IF(D4082=E4082,1,0)</f>
        <v/>
      </c>
    </row>
    <row r="4083">
      <c r="A4083" t="n">
        <v>4082</v>
      </c>
      <c r="B4083" t="inlineStr">
        <is>
          <t>Beberapa lainnya melarikan diri dengan cara menyibukkan diri, agar pikirannya tak membunuhnya lagi. Saya sepenuhnya faham, bahwa bekerja sampai letih dan mati jauh lebih baik daripada memiliki banyak waktu luang untuk mendengar ocehan kepala yang rasanya hendak membuat saya gila. Tinggal menunggu waktu hingga saya menyerah dan mengakhiri semua ini.</t>
        </is>
      </c>
      <c r="C4083" t="n">
        <v>1</v>
      </c>
      <c r="D4083" t="n">
        <v>1</v>
      </c>
      <c r="E4083" t="n">
        <v>1</v>
      </c>
      <c r="F4083">
        <f>_xlfn.MODE.SNGL(C4083:E4083)</f>
        <v/>
      </c>
      <c r="G4083">
        <f>IF(C4083=D4083,1,0)</f>
        <v/>
      </c>
      <c r="H4083">
        <f>IF(C4083=E4083,1,0)</f>
        <v/>
      </c>
      <c r="I4083">
        <f>IF(D4083=E4083,1,0)</f>
        <v/>
      </c>
    </row>
    <row r="4084">
      <c r="A4084" t="n">
        <v>4083</v>
      </c>
      <c r="B4084" t="inlineStr">
        <is>
          <t>@user_5d786350 Weh harusnya pas air pam gue mati, pake cara ini. 5 bulan air kecil bgt keluarnya, mau nyuci baju (pake mesin) aja ga bisa. Lapor lebih dari 3x ga ditanggepin.</t>
        </is>
      </c>
      <c r="C4084" t="n">
        <v>0</v>
      </c>
      <c r="D4084" t="n">
        <v>0</v>
      </c>
      <c r="E4084" t="n">
        <v>0</v>
      </c>
      <c r="F4084">
        <f>_xlfn.MODE.SNGL(C4084:E4084)</f>
        <v/>
      </c>
      <c r="G4084">
        <f>IF(C4084=D4084,1,0)</f>
        <v/>
      </c>
      <c r="H4084">
        <f>IF(C4084=E4084,1,0)</f>
        <v/>
      </c>
      <c r="I4084">
        <f>IF(D4084=E4084,1,0)</f>
        <v/>
      </c>
    </row>
    <row r="4085">
      <c r="A4085" t="n">
        <v>4084</v>
      </c>
      <c r="B4085" t="inlineStr">
        <is>
          <t>bayangin aja kita udah nge freeze dengan mata membelalak, mulut terbuka, dan pundak tegang cuma karena dia sedikit meremas pergelangan tangan kita UNTUK MENENANGKAN KITA tapi dia malah nambahin penderitaan kita dengan senyum MANIS BANGET dan jadi bikin kita MAU MATI saat itu juga</t>
        </is>
      </c>
      <c r="C4085" t="n">
        <v>0</v>
      </c>
      <c r="D4085" t="n">
        <v>0</v>
      </c>
      <c r="E4085" t="n">
        <v>0</v>
      </c>
      <c r="F4085">
        <f>_xlfn.MODE.SNGL(C4085:E4085)</f>
        <v/>
      </c>
      <c r="G4085">
        <f>IF(C4085=D4085,1,0)</f>
        <v/>
      </c>
      <c r="H4085">
        <f>IF(C4085=E4085,1,0)</f>
        <v/>
      </c>
      <c r="I4085">
        <f>IF(D4085=E4085,1,0)</f>
        <v/>
      </c>
    </row>
    <row r="4086">
      <c r="A4086" t="n">
        <v>4085</v>
      </c>
      <c r="B4086" t="inlineStr">
        <is>
          <t>@user_3194b9fc @user_b9e2316a Haha, pernah baca-baca kalo mati karena sakit mending di kubur nder, takut nular gitu sih.</t>
        </is>
      </c>
      <c r="C4086" t="n">
        <v>0</v>
      </c>
      <c r="D4086" t="n">
        <v>0</v>
      </c>
      <c r="E4086" t="n">
        <v>0</v>
      </c>
      <c r="F4086">
        <f>_xlfn.MODE.SNGL(C4086:E4086)</f>
        <v/>
      </c>
      <c r="G4086">
        <f>IF(C4086=D4086,1,0)</f>
        <v/>
      </c>
      <c r="H4086">
        <f>IF(C4086=E4086,1,0)</f>
        <v/>
      </c>
      <c r="I4086">
        <f>IF(D4086=E4086,1,0)</f>
        <v/>
      </c>
    </row>
    <row r="4087">
      <c r="A4087" t="n">
        <v>4086</v>
      </c>
      <c r="B4087" t="inlineStr">
        <is>
          <t>@user_e7ebdc69 ASLIII ðŸ˜­ðŸ˜­ tp ak tidak akan putus asa ðŸ’ªðŸ»</t>
        </is>
      </c>
      <c r="C4087" t="n">
        <v>0</v>
      </c>
      <c r="D4087" t="n">
        <v>0</v>
      </c>
      <c r="E4087" t="n">
        <v>0</v>
      </c>
      <c r="F4087">
        <f>_xlfn.MODE.SNGL(C4087:E4087)</f>
        <v/>
      </c>
      <c r="G4087">
        <f>IF(C4087=D4087,1,0)</f>
        <v/>
      </c>
      <c r="H4087">
        <f>IF(C4087=E4087,1,0)</f>
        <v/>
      </c>
      <c r="I4087">
        <f>IF(D4087=E4087,1,0)</f>
        <v/>
      </c>
    </row>
    <row r="4088">
      <c r="A4088" t="n">
        <v>4087</v>
      </c>
      <c r="B4088" t="inlineStr">
        <is>
          <t>Sejak pernah kena covid, kalau sakit, batuk rasanya kaya mau mati</t>
        </is>
      </c>
      <c r="C4088" t="n">
        <v>0</v>
      </c>
      <c r="D4088" t="n">
        <v>0</v>
      </c>
      <c r="E4088" t="n">
        <v>0</v>
      </c>
      <c r="F4088">
        <f>_xlfn.MODE.SNGL(C4088:E4088)</f>
        <v/>
      </c>
      <c r="G4088">
        <f>IF(C4088=D4088,1,0)</f>
        <v/>
      </c>
      <c r="H4088">
        <f>IF(C4088=E4088,1,0)</f>
        <v/>
      </c>
      <c r="I4088">
        <f>IF(D4088=E4088,1,0)</f>
        <v/>
      </c>
    </row>
    <row r="4089">
      <c r="A4089" t="n">
        <v>4088</v>
      </c>
      <c r="B4089" t="inlineStr">
        <is>
          <t>@user_cc047b0e HUHUHU SAMA PLEASE. RASANYA MAU MATI SURI AJA. MASIH GA RELA</t>
        </is>
      </c>
      <c r="C4089" t="n">
        <v>0</v>
      </c>
      <c r="D4089" t="n">
        <v>0</v>
      </c>
      <c r="E4089" t="n">
        <v>0</v>
      </c>
      <c r="F4089">
        <f>_xlfn.MODE.SNGL(C4089:E4089)</f>
        <v/>
      </c>
      <c r="G4089">
        <f>IF(C4089=D4089,1,0)</f>
        <v/>
      </c>
      <c r="H4089">
        <f>IF(C4089=E4089,1,0)</f>
        <v/>
      </c>
      <c r="I4089">
        <f>IF(D4089=E4089,1,0)</f>
        <v/>
      </c>
    </row>
    <row r="4090">
      <c r="A4090" t="n">
        <v>4089</v>
      </c>
      <c r="B4090" t="inlineStr">
        <is>
          <t>@user_e2d99253 Ikan dan jagung itu ciptaan Allah jadi kita harus menghargai sebagai keimanan ya tad....tp KL mencelakakan umat bahkan hingga tewas dg jalan bom bunuh diri bijimane dong tad‚‚‚</t>
        </is>
      </c>
      <c r="C4090" t="n">
        <v>0</v>
      </c>
      <c r="D4090" t="n">
        <v>0</v>
      </c>
      <c r="E4090" t="n">
        <v>0</v>
      </c>
      <c r="F4090">
        <f>_xlfn.MODE.SNGL(C4090:E4090)</f>
        <v/>
      </c>
      <c r="G4090">
        <f>IF(C4090=D4090,1,0)</f>
        <v/>
      </c>
      <c r="H4090">
        <f>IF(C4090=E4090,1,0)</f>
        <v/>
      </c>
      <c r="I4090">
        <f>IF(D4090=E4090,1,0)</f>
        <v/>
      </c>
    </row>
    <row r="4091">
      <c r="A4091" t="n">
        <v>4090</v>
      </c>
      <c r="B4091" t="inlineStr">
        <is>
          <t>Tapi kalo support system aku udh gk ada, 100% aku bakal attempt suicide ngl. Selalu mikir mau mati dgn cara buruk/sedihkan orang tua aku.  Aku ngerasa dunia aku udah kosong.</t>
        </is>
      </c>
      <c r="C4091" t="n">
        <v>1</v>
      </c>
      <c r="D4091" t="n">
        <v>1</v>
      </c>
      <c r="E4091" t="n">
        <v>1</v>
      </c>
      <c r="F4091">
        <f>_xlfn.MODE.SNGL(C4091:E4091)</f>
        <v/>
      </c>
      <c r="G4091">
        <f>IF(C4091=D4091,1,0)</f>
        <v/>
      </c>
      <c r="H4091">
        <f>IF(C4091=E4091,1,0)</f>
        <v/>
      </c>
      <c r="I4091">
        <f>IF(D4091=E4091,1,0)</f>
        <v/>
      </c>
    </row>
    <row r="4092">
      <c r="A4092" t="n">
        <v>4091</v>
      </c>
      <c r="B4092" t="inlineStr">
        <is>
          <t>@user_1dda2e67 gue nangisnya jam 3 subuh:( sedih bgt gue juga gatau mau gmna lagi. gabriel ajg mati aja lu sana</t>
        </is>
      </c>
      <c r="C4092" t="n">
        <v>0</v>
      </c>
      <c r="D4092" t="n">
        <v>0</v>
      </c>
      <c r="E4092" t="n">
        <v>0</v>
      </c>
      <c r="F4092">
        <f>_xlfn.MODE.SNGL(C4092:E4092)</f>
        <v/>
      </c>
      <c r="G4092">
        <f>IF(C4092=D4092,1,0)</f>
        <v/>
      </c>
      <c r="H4092">
        <f>IF(C4092=E4092,1,0)</f>
        <v/>
      </c>
      <c r="I4092">
        <f>IF(D4092=E4092,1,0)</f>
        <v/>
      </c>
    </row>
    <row r="4093">
      <c r="A4093" t="n">
        <v>4092</v>
      </c>
      <c r="B4093" t="inlineStr">
        <is>
          <t>[hape nokia gitu, asumsinya abis batre jd coba idupin aja pake teken+tahan tombol yg merah itu bbrp detik]
[untungnya nyala dan batrenya masih cukup]
"ini bukk, hapenya mungkin kepencet jadi mati"
"oalah ra ngerti ibuk, tk kirain kenapa, mau tk barusan buat nelp kok ya mati"</t>
        </is>
      </c>
      <c r="C4093" t="n">
        <v>0</v>
      </c>
      <c r="D4093" t="n">
        <v>0</v>
      </c>
      <c r="E4093" t="n">
        <v>0</v>
      </c>
      <c r="F4093">
        <f>_xlfn.MODE.SNGL(C4093:E4093)</f>
        <v/>
      </c>
      <c r="G4093">
        <f>IF(C4093=D4093,1,0)</f>
        <v/>
      </c>
      <c r="H4093">
        <f>IF(C4093=E4093,1,0)</f>
        <v/>
      </c>
      <c r="I4093">
        <f>IF(D4093=E4093,1,0)</f>
        <v/>
      </c>
    </row>
    <row r="4094">
      <c r="A4094" t="n">
        <v>4093</v>
      </c>
      <c r="B4094" t="inlineStr">
        <is>
          <t>@user_80ae6cdd Cuma kena air soft gun aja...kyk yg mau mati ajahðŸ¤£ðŸ¤£</t>
        </is>
      </c>
      <c r="C4094" t="n">
        <v>0</v>
      </c>
      <c r="D4094" t="n">
        <v>0</v>
      </c>
      <c r="E4094" t="n">
        <v>0</v>
      </c>
      <c r="F4094">
        <f>_xlfn.MODE.SNGL(C4094:E4094)</f>
        <v/>
      </c>
      <c r="G4094">
        <f>IF(C4094=D4094,1,0)</f>
        <v/>
      </c>
      <c r="H4094">
        <f>IF(C4094=E4094,1,0)</f>
        <v/>
      </c>
      <c r="I4094">
        <f>IF(D4094=E4094,1,0)</f>
        <v/>
      </c>
    </row>
    <row r="4095">
      <c r="A4095" t="n">
        <v>4094</v>
      </c>
      <c r="B4095" t="inlineStr">
        <is>
          <t>" Selamat malam Prof. Praktek lancar Prof. Hampir putus asa, banyak gagalnya"  ujar Keith pada pengajar yang ditunggunya sudah muncul. https://t.co/3RNP7eV3fP</t>
        </is>
      </c>
      <c r="C4095" t="n">
        <v>0</v>
      </c>
      <c r="D4095" t="n">
        <v>0</v>
      </c>
      <c r="E4095" t="n">
        <v>0</v>
      </c>
      <c r="F4095">
        <f>_xlfn.MODE.SNGL(C4095:E4095)</f>
        <v/>
      </c>
      <c r="G4095">
        <f>IF(C4095=D4095,1,0)</f>
        <v/>
      </c>
      <c r="H4095">
        <f>IF(C4095=E4095,1,0)</f>
        <v/>
      </c>
      <c r="I4095">
        <f>IF(D4095=E4095,1,0)</f>
        <v/>
      </c>
    </row>
    <row r="4096">
      <c r="A4096" t="n">
        <v>4095</v>
      </c>
      <c r="B4096" t="inlineStr">
        <is>
          <t>kalo gua harus pacaran sama cowo kayak aiku, ogah mending gua mati aja dahhh ðŸ’€ dia lebih mau gua jadiin peliharaan aja udah</t>
        </is>
      </c>
      <c r="C4096" t="n">
        <v>0</v>
      </c>
      <c r="D4096" t="n">
        <v>0</v>
      </c>
      <c r="E4096" t="n">
        <v>0</v>
      </c>
      <c r="F4096">
        <f>_xlfn.MODE.SNGL(C4096:E4096)</f>
        <v/>
      </c>
      <c r="G4096">
        <f>IF(C4096=D4096,1,0)</f>
        <v/>
      </c>
      <c r="H4096">
        <f>IF(C4096=E4096,1,0)</f>
        <v/>
      </c>
      <c r="I4096">
        <f>IF(D4096=E4096,1,0)</f>
        <v/>
      </c>
    </row>
    <row r="4097">
      <c r="A4097" t="n">
        <v>4096</v>
      </c>
      <c r="B4097" t="inlineStr">
        <is>
          <t>kayaknya lebih baik gue dulu yang mati daripada mbah atau ibuk
gue jujur gakuat lagi kehilangan mereka.. mereka masih hidup dan sehat aja gue sebegininya</t>
        </is>
      </c>
      <c r="C4097" t="n">
        <v>0</v>
      </c>
      <c r="D4097" t="n">
        <v>0</v>
      </c>
      <c r="E4097" t="n">
        <v>0</v>
      </c>
      <c r="F4097">
        <f>_xlfn.MODE.SNGL(C4097:E4097)</f>
        <v/>
      </c>
      <c r="G4097">
        <f>IF(C4097=D4097,1,0)</f>
        <v/>
      </c>
      <c r="H4097">
        <f>IF(C4097=E4097,1,0)</f>
        <v/>
      </c>
      <c r="I4097">
        <f>IF(D4097=E4097,1,0)</f>
        <v/>
      </c>
    </row>
    <row r="4098">
      <c r="A4098" t="n">
        <v>4097</v>
      </c>
      <c r="B4098" t="inlineStr">
        <is>
          <t>2023 nya harus merasakan di tinggal pergi keluarga untuk selama lamanya lagi. sakit tapi harus berusaha ikhlas, maut, jodoh, rezeki udh di atur sma yg maha kuasa, mati gak harus tua, yg bayi, anak, muda, pun bakal meninggal</t>
        </is>
      </c>
      <c r="C4098" t="n">
        <v>0</v>
      </c>
      <c r="D4098" t="n">
        <v>0</v>
      </c>
      <c r="E4098" t="n">
        <v>0</v>
      </c>
      <c r="F4098">
        <f>_xlfn.MODE.SNGL(C4098:E4098)</f>
        <v/>
      </c>
      <c r="G4098">
        <f>IF(C4098=D4098,1,0)</f>
        <v/>
      </c>
      <c r="H4098">
        <f>IF(C4098=E4098,1,0)</f>
        <v/>
      </c>
      <c r="I4098">
        <f>IF(D4098=E4098,1,0)</f>
        <v/>
      </c>
    </row>
    <row r="4099">
      <c r="A4099" t="n">
        <v>4098</v>
      </c>
      <c r="B4099" t="inlineStr">
        <is>
          <t>oh god, mau bunuh diri</t>
        </is>
      </c>
      <c r="C4099" t="n">
        <v>1</v>
      </c>
      <c r="D4099" t="n">
        <v>1</v>
      </c>
      <c r="E4099" t="n">
        <v>1</v>
      </c>
      <c r="F4099">
        <f>_xlfn.MODE.SNGL(C4099:E4099)</f>
        <v/>
      </c>
      <c r="G4099">
        <f>IF(C4099=D4099,1,0)</f>
        <v/>
      </c>
      <c r="H4099">
        <f>IF(C4099=E4099,1,0)</f>
        <v/>
      </c>
      <c r="I4099">
        <f>IF(D4099=E4099,1,0)</f>
        <v/>
      </c>
    </row>
    <row r="4100">
      <c r="A4100" t="n">
        <v>4099</v>
      </c>
      <c r="B4100" t="inlineStr">
        <is>
          <t>@user_c7907023 @user_eadec094 @user_a05f6947 @user_04afeb22 @user_bfe1352f @user_fd375f9b Misal pakde elu mati
Orgtua lu mau ga ngurusin pemakamannya?
Ngurus keluar dr RS kalo sakit atau kalo kecelakaan ngurus d polisi dulu trs nyiapin itu lobang, ngurus mandiin sama nyolatin jg.
Mau?
Kan engga. Biasanya kek gt d urus keluarga inti.</t>
        </is>
      </c>
      <c r="C4100" t="n">
        <v>0</v>
      </c>
      <c r="D4100" t="n">
        <v>0</v>
      </c>
      <c r="E4100" t="n">
        <v>1</v>
      </c>
      <c r="F4100">
        <f>_xlfn.MODE.SNGL(C4100:E4100)</f>
        <v/>
      </c>
      <c r="G4100">
        <f>IF(C4100=D4100,1,0)</f>
        <v/>
      </c>
      <c r="H4100">
        <f>IF(C4100=E4100,1,0)</f>
        <v/>
      </c>
      <c r="I4100">
        <f>IF(D4100=E4100,1,0)</f>
        <v/>
      </c>
    </row>
    <row r="4101">
      <c r="A4101" t="n">
        <v>4100</v>
      </c>
      <c r="B4101" t="inlineStr">
        <is>
          <t>Ya mkasih daj bikin stres malem2 https://t.co/CPtPtNk2po</t>
        </is>
      </c>
      <c r="C4101" t="n">
        <v>0</v>
      </c>
      <c r="D4101" t="n">
        <v>0</v>
      </c>
      <c r="E4101" t="n">
        <v>0</v>
      </c>
      <c r="F4101">
        <f>_xlfn.MODE.SNGL(C4101:E4101)</f>
        <v/>
      </c>
      <c r="G4101">
        <f>IF(C4101=D4101,1,0)</f>
        <v/>
      </c>
      <c r="H4101">
        <f>IF(C4101=E4101,1,0)</f>
        <v/>
      </c>
      <c r="I4101">
        <f>IF(D4101=E4101,1,0)</f>
        <v/>
      </c>
    </row>
    <row r="4102">
      <c r="A4102" t="n">
        <v>4101</v>
      </c>
      <c r="B4102" t="inlineStr">
        <is>
          <t>Aku lelah merasa tidak berharga. Aku lelah merasa putus asa. Tapi, yang terpenting, aku lelah merasa lelahðŸ˜ªðŸ Aku pikir bunuh diri emg udah yang terbaik buat aku.</t>
        </is>
      </c>
      <c r="C4102" t="n">
        <v>1</v>
      </c>
      <c r="D4102" t="n">
        <v>1</v>
      </c>
      <c r="E4102" t="n">
        <v>1</v>
      </c>
      <c r="F4102">
        <f>_xlfn.MODE.SNGL(C4102:E4102)</f>
        <v/>
      </c>
      <c r="G4102">
        <f>IF(C4102=D4102,1,0)</f>
        <v/>
      </c>
      <c r="H4102">
        <f>IF(C4102=E4102,1,0)</f>
        <v/>
      </c>
      <c r="I4102">
        <f>IF(D4102=E4102,1,0)</f>
        <v/>
      </c>
    </row>
    <row r="4103">
      <c r="A4103" t="n">
        <v>4102</v>
      </c>
      <c r="B4103" t="inlineStr">
        <is>
          <t>aku.mau.pergi.dari.rumah
yang jauuh,sampe orang rumah capek nyariin. Kalau perlu gausah dicari. Biarin aja sendiri. Biar aku mati pun,orang rumah ga ada yang tau. Asal ndut ikut aku. Asal aku bareng kucingku.</t>
        </is>
      </c>
      <c r="C4103" s="15" t="n">
        <v>0</v>
      </c>
      <c r="D4103" t="n">
        <v>0</v>
      </c>
      <c r="E4103" t="n">
        <v>0</v>
      </c>
      <c r="F4103">
        <f>_xlfn.MODE.SNGL(C4103:E4103)</f>
        <v/>
      </c>
      <c r="G4103">
        <f>IF(C4103=D4103,1,0)</f>
        <v/>
      </c>
      <c r="H4103">
        <f>IF(C4103=E4103,1,0)</f>
        <v/>
      </c>
      <c r="I4103">
        <f>IF(D4103=E4103,1,0)</f>
        <v/>
      </c>
    </row>
    <row r="4104">
      <c r="A4104" t="n">
        <v>4103</v>
      </c>
      <c r="B4104" t="inlineStr">
        <is>
          <t>kayanya mau mati aja gue hari ini</t>
        </is>
      </c>
      <c r="C4104" t="n">
        <v>1</v>
      </c>
      <c r="D4104" t="n">
        <v>1</v>
      </c>
      <c r="E4104" t="n">
        <v>1</v>
      </c>
      <c r="F4104">
        <f>_xlfn.MODE.SNGL(C4104:E4104)</f>
        <v/>
      </c>
      <c r="G4104">
        <f>IF(C4104=D4104,1,0)</f>
        <v/>
      </c>
      <c r="H4104">
        <f>IF(C4104=E4104,1,0)</f>
        <v/>
      </c>
      <c r="I4104">
        <f>IF(D4104=E4104,1,0)</f>
        <v/>
      </c>
    </row>
    <row r="4105">
      <c r="A4105" t="n">
        <v>4104</v>
      </c>
      <c r="B4105" t="inlineStr">
        <is>
          <t>Mutualan mutualan ku plis bantuanya ayo di vote lagi bingung bgt­­
Rata ku 86,44 sekolah top 300 ada alumni lolos jalur snbp tahun lalu, gada sertif nilai eko lumayan bagus tapi mtk agak jelek, sedom ambil manajemen um pliss ini bunuh diri ngga ya?</t>
        </is>
      </c>
      <c r="C4105" t="n">
        <v>0</v>
      </c>
      <c r="D4105" t="n">
        <v>0</v>
      </c>
      <c r="E4105" t="n">
        <v>0</v>
      </c>
      <c r="F4105">
        <f>_xlfn.MODE.SNGL(C4105:E4105)</f>
        <v/>
      </c>
      <c r="G4105">
        <f>IF(C4105=D4105,1,0)</f>
        <v/>
      </c>
      <c r="H4105">
        <f>IF(C4105=E4105,1,0)</f>
        <v/>
      </c>
      <c r="I4105">
        <f>IF(D4105=E4105,1,0)</f>
        <v/>
      </c>
    </row>
    <row r="4106">
      <c r="A4106" t="n">
        <v>4105</v>
      </c>
      <c r="B4106" t="inlineStr">
        <is>
          <t>Nonton sky castle, kritik ttg pendidikan Korea macem ini. Bayar les tutor privat demi masuk tier 1 uni, imbasnya ke pelajar banyak case bunuh diri dan burn out https://t.co/toS3oRKBK5</t>
        </is>
      </c>
      <c r="C4106" t="n">
        <v>0</v>
      </c>
      <c r="D4106" t="n">
        <v>0</v>
      </c>
      <c r="E4106" t="n">
        <v>0</v>
      </c>
      <c r="F4106">
        <f>_xlfn.MODE.SNGL(C4106:E4106)</f>
        <v/>
      </c>
      <c r="G4106">
        <f>IF(C4106=D4106,1,0)</f>
        <v/>
      </c>
      <c r="H4106">
        <f>IF(C4106=E4106,1,0)</f>
        <v/>
      </c>
      <c r="I4106">
        <f>IF(D4106=E4106,1,0)</f>
        <v/>
      </c>
    </row>
    <row r="4107">
      <c r="A4107" t="n">
        <v>4106</v>
      </c>
      <c r="B4107" t="inlineStr">
        <is>
          <t>Kemaren" nahan kesel,marah,sakit,kecewa.
Sekarang ribut dengan isi kepala sendiri, bentar" inget, RINDU &amp;lt;333</t>
        </is>
      </c>
      <c r="C4107" t="n">
        <v>0</v>
      </c>
      <c r="D4107" t="n">
        <v>0</v>
      </c>
      <c r="E4107" t="n">
        <v>0</v>
      </c>
      <c r="F4107">
        <f>_xlfn.MODE.SNGL(C4107:E4107)</f>
        <v/>
      </c>
      <c r="G4107">
        <f>IF(C4107=D4107,1,0)</f>
        <v/>
      </c>
      <c r="H4107">
        <f>IF(C4107=E4107,1,0)</f>
        <v/>
      </c>
      <c r="I4107">
        <f>IF(D4107=E4107,1,0)</f>
        <v/>
      </c>
    </row>
    <row r="4108">
      <c r="A4108" t="n">
        <v>4107</v>
      </c>
      <c r="B4108" t="inlineStr">
        <is>
          <t>@user_4931bd4f @user_05b59b0c Alhamdulillah ka terimakasih banyak2
Pernah depression pernah pengen bunuh diri berkali kali samapi sekarang gak percaya Sama laki2 dan pernikahan,
And yah so far diri sendiri yang mampu bertahan dan untuk tetap kuat.</t>
        </is>
      </c>
      <c r="C4108" t="n">
        <v>1</v>
      </c>
      <c r="D4108" t="n">
        <v>1</v>
      </c>
      <c r="E4108" t="n">
        <v>1</v>
      </c>
      <c r="F4108">
        <f>_xlfn.MODE.SNGL(C4108:E4108)</f>
        <v/>
      </c>
      <c r="G4108">
        <f>IF(C4108=D4108,1,0)</f>
        <v/>
      </c>
      <c r="H4108">
        <f>IF(C4108=E4108,1,0)</f>
        <v/>
      </c>
      <c r="I4108">
        <f>IF(D4108=E4108,1,0)</f>
        <v/>
      </c>
    </row>
    <row r="4109">
      <c r="A4109" t="n">
        <v>4108</v>
      </c>
      <c r="B4109" t="inlineStr">
        <is>
          <t>@user_b657bd71 Sumpah sebagai mahasiswa marketing w kecewa berat sama diri sendiri karena abis ngeliat mfess ini tadi dan langsung nyari brand nya di shopee ðŸ˜­ðŸ˜­ðŸ˜­ gak sadar kalau emang beneran marketing mereka wkwkwk</t>
        </is>
      </c>
      <c r="C4109" t="n">
        <v>0</v>
      </c>
      <c r="D4109" t="n">
        <v>0</v>
      </c>
      <c r="E4109" t="n">
        <v>0</v>
      </c>
      <c r="F4109">
        <f>_xlfn.MODE.SNGL(C4109:E4109)</f>
        <v/>
      </c>
      <c r="G4109">
        <f>IF(C4109=D4109,1,0)</f>
        <v/>
      </c>
      <c r="H4109">
        <f>IF(C4109=E4109,1,0)</f>
        <v/>
      </c>
      <c r="I4109">
        <f>IF(D4109=E4109,1,0)</f>
        <v/>
      </c>
    </row>
    <row r="4110">
      <c r="A4110" t="n">
        <v>4109</v>
      </c>
      <c r="B4110" t="inlineStr">
        <is>
          <t>Nah nnti apes ny gue karna tolak belakang bgt sama kerjaan bokap ­­­ gaada ordal samsek ini mah berasa bunuh diri ­­­ abang gue dua2ny lewat bokap jd gabisa nanya how to apply magang properly dan lgsg keterima ” mana aku tolol, skill minim, gaad pengalaman</t>
        </is>
      </c>
      <c r="C4110" t="n">
        <v>0</v>
      </c>
      <c r="D4110" t="n">
        <v>0</v>
      </c>
      <c r="E4110" t="n">
        <v>0</v>
      </c>
      <c r="F4110">
        <f>_xlfn.MODE.SNGL(C4110:E4110)</f>
        <v/>
      </c>
      <c r="G4110">
        <f>IF(C4110=D4110,1,0)</f>
        <v/>
      </c>
      <c r="H4110">
        <f>IF(C4110=E4110,1,0)</f>
        <v/>
      </c>
      <c r="I4110">
        <f>IF(D4110=E4110,1,0)</f>
        <v/>
      </c>
    </row>
    <row r="4111">
      <c r="A4111" t="n">
        <v>4110</v>
      </c>
      <c r="B4111" t="inlineStr">
        <is>
          <t>Kemarin, waktu papa main ke rumah, aku pernah nanya "pah kalo ada pacar yang setiap mau diputusin akhirnya ngancemnya mau bunuh diri gimana? Kan medeni ya"</t>
        </is>
      </c>
      <c r="C4111" t="n">
        <v>0</v>
      </c>
      <c r="D4111" t="n">
        <v>0</v>
      </c>
      <c r="E4111" t="n">
        <v>0</v>
      </c>
      <c r="F4111">
        <f>_xlfn.MODE.SNGL(C4111:E4111)</f>
        <v/>
      </c>
      <c r="G4111">
        <f>IF(C4111=D4111,1,0)</f>
        <v/>
      </c>
      <c r="H4111">
        <f>IF(C4111=E4111,1,0)</f>
        <v/>
      </c>
      <c r="I4111">
        <f>IF(D4111=E4111,1,0)</f>
        <v/>
      </c>
    </row>
    <row r="4112">
      <c r="A4112" t="n">
        <v>4111</v>
      </c>
      <c r="B4112" t="inlineStr">
        <is>
          <t>Anak anjing Tokwi mati dalam kolam,Sakit apa Tokwi?</t>
        </is>
      </c>
      <c r="C4112" t="n">
        <v>0</v>
      </c>
      <c r="D4112" t="n">
        <v>0</v>
      </c>
      <c r="E4112" t="n">
        <v>0</v>
      </c>
      <c r="F4112">
        <f>_xlfn.MODE.SNGL(C4112:E4112)</f>
        <v/>
      </c>
      <c r="G4112">
        <f>IF(C4112=D4112,1,0)</f>
        <v/>
      </c>
      <c r="H4112">
        <f>IF(C4112=E4112,1,0)</f>
        <v/>
      </c>
      <c r="I4112">
        <f>IF(D4112=E4112,1,0)</f>
        <v/>
      </c>
    </row>
    <row r="4113">
      <c r="A4113" t="n">
        <v>4112</v>
      </c>
      <c r="B4113" t="inlineStr">
        <is>
          <t>Baru bangun lngsng ada masalah, stress bngt pen bunuh diri</t>
        </is>
      </c>
      <c r="C4113" t="n">
        <v>1</v>
      </c>
      <c r="D4113" t="n">
        <v>1</v>
      </c>
      <c r="E4113" t="n">
        <v>1</v>
      </c>
      <c r="F4113">
        <f>_xlfn.MODE.SNGL(C4113:E4113)</f>
        <v/>
      </c>
      <c r="G4113">
        <f>IF(C4113=D4113,1,0)</f>
        <v/>
      </c>
      <c r="H4113">
        <f>IF(C4113=E4113,1,0)</f>
        <v/>
      </c>
      <c r="I4113">
        <f>IF(D4113=E4113,1,0)</f>
        <v/>
      </c>
    </row>
    <row r="4114">
      <c r="A4114" t="n">
        <v>4113</v>
      </c>
      <c r="B4114" t="inlineStr">
        <is>
          <t>kalo emg tuhan ada, dia harus minta maaf karna udah nyiptain hidup gue yang isinya cuma penuh trauma, putus asa, masalah, beban, dan ga ada hal baiknya sama sekali. liat aja besok gue akan coba bunuh diri biar bisa langsung hadepin dia</t>
        </is>
      </c>
      <c r="C4114" t="n">
        <v>1</v>
      </c>
      <c r="D4114" t="n">
        <v>1</v>
      </c>
      <c r="E4114" t="n">
        <v>1</v>
      </c>
      <c r="F4114">
        <f>_xlfn.MODE.SNGL(C4114:E4114)</f>
        <v/>
      </c>
      <c r="G4114">
        <f>IF(C4114=D4114,1,0)</f>
        <v/>
      </c>
      <c r="H4114">
        <f>IF(C4114=E4114,1,0)</f>
        <v/>
      </c>
      <c r="I4114">
        <f>IF(D4114=E4114,1,0)</f>
        <v/>
      </c>
    </row>
    <row r="4115">
      <c r="A4115" t="n">
        <v>4114</v>
      </c>
      <c r="B4115" t="inlineStr">
        <is>
          <t>@user_fb68a857 Ada sih sebenarnya, pengen meninggal di usia muda tanpa bunuh diri.</t>
        </is>
      </c>
      <c r="C4115" t="n">
        <v>0</v>
      </c>
      <c r="D4115" t="n">
        <v>0</v>
      </c>
      <c r="E4115" t="n">
        <v>0</v>
      </c>
      <c r="F4115">
        <f>_xlfn.MODE.SNGL(C4115:E4115)</f>
        <v/>
      </c>
      <c r="G4115">
        <f>IF(C4115=D4115,1,0)</f>
        <v/>
      </c>
      <c r="H4115">
        <f>IF(C4115=E4115,1,0)</f>
        <v/>
      </c>
      <c r="I4115">
        <f>IF(D4115=E4115,1,0)</f>
        <v/>
      </c>
    </row>
    <row r="4116">
      <c r="A4116" t="n">
        <v>4115</v>
      </c>
      <c r="B4116" t="inlineStr">
        <is>
          <t>ak bingung sm diriku..
ak dikasih laki2 yg baik
ibu yang baik
tp knp ak pgn mati cepat n bunuh diri trs..
tp  ak kmrn berdoa agar aku memiliki kesabaran seperti ayub dan kebijakan spt salomo tp ttp pgn mati cepat ðŸ˜”</t>
        </is>
      </c>
      <c r="C4116" t="n">
        <v>1</v>
      </c>
      <c r="D4116" t="n">
        <v>1</v>
      </c>
      <c r="E4116" t="n">
        <v>1</v>
      </c>
      <c r="F4116">
        <f>_xlfn.MODE.SNGL(C4116:E4116)</f>
        <v/>
      </c>
      <c r="G4116">
        <f>IF(C4116=D4116,1,0)</f>
        <v/>
      </c>
      <c r="H4116">
        <f>IF(C4116=E4116,1,0)</f>
        <v/>
      </c>
      <c r="I4116">
        <f>IF(D4116=E4116,1,0)</f>
        <v/>
      </c>
    </row>
    <row r="4117">
      <c r="A4117" t="n">
        <v>4116</v>
      </c>
      <c r="B4117" t="inlineStr">
        <is>
          <t>@user_c49fa179 Tolol, bunuh diri kau</t>
        </is>
      </c>
      <c r="C4117" t="n">
        <v>0</v>
      </c>
      <c r="D4117" t="n">
        <v>0</v>
      </c>
      <c r="E4117" t="n">
        <v>0</v>
      </c>
      <c r="F4117">
        <f>_xlfn.MODE.SNGL(C4117:E4117)</f>
        <v/>
      </c>
      <c r="G4117">
        <f>IF(C4117=D4117,1,0)</f>
        <v/>
      </c>
      <c r="H4117">
        <f>IF(C4117=E4117,1,0)</f>
        <v/>
      </c>
      <c r="I4117">
        <f>IF(D4117=E4117,1,0)</f>
        <v/>
      </c>
    </row>
    <row r="4118">
      <c r="A4118" t="n">
        <v>4117</v>
      </c>
      <c r="B4118" t="inlineStr">
        <is>
          <t>Udasi har taraf</t>
        </is>
      </c>
      <c r="C4118" t="n">
        <v>0</v>
      </c>
      <c r="D4118" t="n">
        <v>0</v>
      </c>
      <c r="E4118" t="n">
        <v>0</v>
      </c>
      <c r="F4118">
        <f>_xlfn.MODE.SNGL(C4118:E4118)</f>
        <v/>
      </c>
      <c r="G4118">
        <f>IF(C4118=D4118,1,0)</f>
        <v/>
      </c>
      <c r="H4118">
        <f>IF(C4118=E4118,1,0)</f>
        <v/>
      </c>
      <c r="I4118">
        <f>IF(D4118=E4118,1,0)</f>
        <v/>
      </c>
    </row>
    <row r="4119">
      <c r="A4119" t="n">
        <v>4118</v>
      </c>
      <c r="B4119" t="inlineStr">
        <is>
          <t>@user_b642afb2 @user_5d786350 Dia akan lebih kuat mentalnya karena sangat berusaha serta tidak putus asa, dan mudah mudahan bisa jadi orang sukses yg tidak dimanjakan fasilitas.</t>
        </is>
      </c>
      <c r="C4119" t="n">
        <v>0</v>
      </c>
      <c r="D4119" t="n">
        <v>0</v>
      </c>
      <c r="E4119" t="n">
        <v>0</v>
      </c>
      <c r="F4119">
        <f>_xlfn.MODE.SNGL(C4119:E4119)</f>
        <v/>
      </c>
      <c r="G4119">
        <f>IF(C4119=D4119,1,0)</f>
        <v/>
      </c>
      <c r="H4119">
        <f>IF(C4119=E4119,1,0)</f>
        <v/>
      </c>
      <c r="I4119">
        <f>IF(D4119=E4119,1,0)</f>
        <v/>
      </c>
    </row>
    <row r="4120">
      <c r="A4120" t="n">
        <v>4119</v>
      </c>
      <c r="B4120" t="inlineStr">
        <is>
          <t>@user_e030a3bb @user_14a85529 ðŸ˜ŒðŸ‘ŒðŸ¼ðŸ‘ðŸ¤
Gw pernah blng ini ke ortu n mrk gk terima. Dlm pikiran, "Klo aja gw gk ambil 2 gelar kuliah yg gw dpt, kalian ber2 udah mati berdiri nyekolahin 4 anak n itu bkn mau gw. Gk bersyukur bgt jd ortu akhirnya gw ambil kuliah yg biaya/smstrnya cuma 1/3 dr jur. yg hrs gw ...</t>
        </is>
      </c>
      <c r="C4120" t="n">
        <v>0</v>
      </c>
      <c r="D4120" t="n">
        <v>0</v>
      </c>
      <c r="E4120" t="n">
        <v>0</v>
      </c>
      <c r="F4120">
        <f>_xlfn.MODE.SNGL(C4120:E4120)</f>
        <v/>
      </c>
      <c r="G4120">
        <f>IF(C4120=D4120,1,0)</f>
        <v/>
      </c>
      <c r="H4120">
        <f>IF(C4120=E4120,1,0)</f>
        <v/>
      </c>
      <c r="I4120">
        <f>IF(D4120=E4120,1,0)</f>
        <v/>
      </c>
    </row>
    <row r="4121">
      <c r="A4121" t="n">
        <v>4120</v>
      </c>
      <c r="B4121" t="inlineStr">
        <is>
          <t>@user_fb68a857 Karna bunuh diri dosa, kalo engga jg gue mau lol</t>
        </is>
      </c>
      <c r="C4121" t="n">
        <v>1</v>
      </c>
      <c r="D4121" t="n">
        <v>1</v>
      </c>
      <c r="E4121" t="n">
        <v>1</v>
      </c>
      <c r="F4121">
        <f>_xlfn.MODE.SNGL(C4121:E4121)</f>
        <v/>
      </c>
      <c r="G4121">
        <f>IF(C4121=D4121,1,0)</f>
        <v/>
      </c>
      <c r="H4121">
        <f>IF(C4121=E4121,1,0)</f>
        <v/>
      </c>
      <c r="I4121">
        <f>IF(D4121=E4121,1,0)</f>
        <v/>
      </c>
    </row>
    <row r="4122">
      <c r="A4122" t="n">
        <v>4121</v>
      </c>
      <c r="B4122" t="inlineStr">
        <is>
          <t>@user_54cdf587 Bunuh diri kalau di baca dari keterangan Kapolres</t>
        </is>
      </c>
      <c r="C4122" t="n">
        <v>0</v>
      </c>
      <c r="D4122" t="n">
        <v>0</v>
      </c>
      <c r="E4122" t="n">
        <v>0</v>
      </c>
      <c r="F4122">
        <f>_xlfn.MODE.SNGL(C4122:E4122)</f>
        <v/>
      </c>
      <c r="G4122">
        <f>IF(C4122=D4122,1,0)</f>
        <v/>
      </c>
      <c r="H4122">
        <f>IF(C4122=E4122,1,0)</f>
        <v/>
      </c>
      <c r="I4122">
        <f>IF(D4122=E4122,1,0)</f>
        <v/>
      </c>
    </row>
    <row r="4123">
      <c r="A4123" t="n">
        <v>4122</v>
      </c>
      <c r="B4123" t="inlineStr">
        <is>
          <t>Nih , yang pernah putus cinta jangan pernah putus asa karna sebenarnya itu adalah kenikmatan ðŸ˜
Gua juga pernah sie Ampe sekarang belom juga menikah https://t.co/C2l9vqGa0k</t>
        </is>
      </c>
      <c r="C4123" t="n">
        <v>0</v>
      </c>
      <c r="D4123" t="n">
        <v>0</v>
      </c>
      <c r="E4123" t="n">
        <v>0</v>
      </c>
      <c r="F4123">
        <f>_xlfn.MODE.SNGL(C4123:E4123)</f>
        <v/>
      </c>
      <c r="G4123">
        <f>IF(C4123=D4123,1,0)</f>
        <v/>
      </c>
      <c r="H4123">
        <f>IF(C4123=E4123,1,0)</f>
        <v/>
      </c>
      <c r="I4123">
        <f>IF(D4123=E4123,1,0)</f>
        <v/>
      </c>
    </row>
    <row r="4124">
      <c r="A4124" t="n">
        <v>4123</v>
      </c>
      <c r="B4124" t="inlineStr">
        <is>
          <t>Pah, mah maapin aku yang udh hmpr 2 kali bunuh diri karena gak kuat sama masalah yang dihadapin :â€™)</t>
        </is>
      </c>
      <c r="C4124" t="n">
        <v>1</v>
      </c>
      <c r="D4124" t="n">
        <v>0</v>
      </c>
      <c r="E4124" t="n">
        <v>1</v>
      </c>
      <c r="F4124">
        <f>_xlfn.MODE.SNGL(C4124:E4124)</f>
        <v/>
      </c>
      <c r="G4124">
        <f>IF(C4124=D4124,1,0)</f>
        <v/>
      </c>
      <c r="H4124">
        <f>IF(C4124=E4124,1,0)</f>
        <v/>
      </c>
      <c r="I4124">
        <f>IF(D4124=E4124,1,0)</f>
        <v/>
      </c>
    </row>
    <row r="4125">
      <c r="A4125" t="n">
        <v>4124</v>
      </c>
      <c r="B4125" t="inlineStr">
        <is>
          <t>Happy monday.
"Dalam segala hal kami ditindas, namun tidak terjepit; kami habis akal, namun tidak putus asa; 
kami dianiaya, namun tidak ditinggalkan sendirian, kami dihempaskan, namun tidak binasa." 
Collected by @user_d92c700a
@user_c846504b @user_0529a9fc 
Still availableâ¬‡ï¸ https://t.co/I5cMPRIAUU</t>
        </is>
      </c>
      <c r="C4125" t="n">
        <v>0</v>
      </c>
      <c r="D4125" t="n">
        <v>0</v>
      </c>
      <c r="E4125" t="n">
        <v>0</v>
      </c>
      <c r="F4125">
        <f>_xlfn.MODE.SNGL(C4125:E4125)</f>
        <v/>
      </c>
      <c r="G4125">
        <f>IF(C4125=D4125,1,0)</f>
        <v/>
      </c>
      <c r="H4125">
        <f>IF(C4125=E4125,1,0)</f>
        <v/>
      </c>
      <c r="I4125">
        <f>IF(D4125=E4125,1,0)</f>
        <v/>
      </c>
    </row>
    <row r="4126">
      <c r="A4126" t="n">
        <v>4125</v>
      </c>
      <c r="B4126" t="inlineStr">
        <is>
          <t>@user_d7eccd7d IH GUE KIRA SKRNG LIMITNYA, penonton kecewa</t>
        </is>
      </c>
      <c r="C4126" t="n">
        <v>0</v>
      </c>
      <c r="D4126" t="n">
        <v>0</v>
      </c>
      <c r="E4126" t="n">
        <v>0</v>
      </c>
      <c r="F4126">
        <f>_xlfn.MODE.SNGL(C4126:E4126)</f>
        <v/>
      </c>
      <c r="G4126">
        <f>IF(C4126=D4126,1,0)</f>
        <v/>
      </c>
      <c r="H4126">
        <f>IF(C4126=E4126,1,0)</f>
        <v/>
      </c>
      <c r="I4126">
        <f>IF(D4126=E4126,1,0)</f>
        <v/>
      </c>
    </row>
    <row r="4127">
      <c r="A4127" t="n">
        <v>4126</v>
      </c>
      <c r="B4127" t="inlineStr">
        <is>
          <t>Antara masalah hati mati ialah sukar menerima teguran/tazkirah tidak kira dari ustaz biasa atau ahli politik hatta dari sahabat sendiri pun.
Kenapa kita tak suka budaya takfiri/neraka kan orang? 'Mungkin' sebab kita pun buat. Atau kita rasa kita lagi pandai dari alim ulama'. https://t.co/RwxwYQfrwZ</t>
        </is>
      </c>
      <c r="C4127" t="n">
        <v>0</v>
      </c>
      <c r="D4127" t="n">
        <v>0</v>
      </c>
      <c r="E4127" t="n">
        <v>0</v>
      </c>
      <c r="F4127">
        <f>_xlfn.MODE.SNGL(C4127:E4127)</f>
        <v/>
      </c>
      <c r="G4127">
        <f>IF(C4127=D4127,1,0)</f>
        <v/>
      </c>
      <c r="H4127">
        <f>IF(C4127=E4127,1,0)</f>
        <v/>
      </c>
      <c r="I4127">
        <f>IF(D4127=E4127,1,0)</f>
        <v/>
      </c>
    </row>
    <row r="4128">
      <c r="A4128" t="n">
        <v>4127</v>
      </c>
      <c r="B4128" t="inlineStr">
        <is>
          <t>Masuk kos disambut dg lagu Langit Abu-Abu dengan lirik
"Dan setelah luka-lukamu reda, kau lupa aku juga punya rasa"
Oke.</t>
        </is>
      </c>
      <c r="C4128" t="n">
        <v>0</v>
      </c>
      <c r="D4128" t="n">
        <v>0</v>
      </c>
      <c r="E4128" t="n">
        <v>0</v>
      </c>
      <c r="F4128">
        <f>_xlfn.MODE.SNGL(C4128:E4128)</f>
        <v/>
      </c>
      <c r="G4128">
        <f>IF(C4128=D4128,1,0)</f>
        <v/>
      </c>
      <c r="H4128">
        <f>IF(C4128=E4128,1,0)</f>
        <v/>
      </c>
      <c r="I4128">
        <f>IF(D4128=E4128,1,0)</f>
        <v/>
      </c>
    </row>
    <row r="4129">
      <c r="A4129" t="n">
        <v>4128</v>
      </c>
      <c r="B4129" t="inlineStr">
        <is>
          <t>kkkkk aku gakuat bgt hidup kek semuanya menyakitkan ðŸ˜ž mau bunuh diri aja biar ilang semua sakitnya</t>
        </is>
      </c>
      <c r="C4129" t="n">
        <v>1</v>
      </c>
      <c r="D4129" t="n">
        <v>1</v>
      </c>
      <c r="E4129" t="n">
        <v>1</v>
      </c>
      <c r="F4129">
        <f>_xlfn.MODE.SNGL(C4129:E4129)</f>
        <v/>
      </c>
      <c r="G4129">
        <f>IF(C4129=D4129,1,0)</f>
        <v/>
      </c>
      <c r="H4129">
        <f>IF(C4129=E4129,1,0)</f>
        <v/>
      </c>
      <c r="I4129">
        <f>IF(D4129=E4129,1,0)</f>
        <v/>
      </c>
    </row>
    <row r="4130">
      <c r="A4130" t="n">
        <v>4129</v>
      </c>
      <c r="B4130" t="inlineStr">
        <is>
          <t>@user_ce67f770 Jgn mati dulu biarkan dia sakit aja</t>
        </is>
      </c>
      <c r="C4130" t="n">
        <v>0</v>
      </c>
      <c r="D4130" t="n">
        <v>0</v>
      </c>
      <c r="E4130" t="n">
        <v>0</v>
      </c>
      <c r="F4130">
        <f>_xlfn.MODE.SNGL(C4130:E4130)</f>
        <v/>
      </c>
      <c r="G4130">
        <f>IF(C4130=D4130,1,0)</f>
        <v/>
      </c>
      <c r="H4130">
        <f>IF(C4130=E4130,1,0)</f>
        <v/>
      </c>
      <c r="I4130">
        <f>IF(D4130=E4130,1,0)</f>
        <v/>
      </c>
    </row>
    <row r="4131">
      <c r="A4131" t="n">
        <v>4130</v>
      </c>
      <c r="B4131" t="inlineStr">
        <is>
          <t>Ada yang ga ngeluh,
Ada yang ga curhat,
Tibatiba bunuh diri :(
Aku</t>
        </is>
      </c>
      <c r="C4131" t="n">
        <v>1</v>
      </c>
      <c r="D4131" t="n">
        <v>1</v>
      </c>
      <c r="E4131" t="n">
        <v>1</v>
      </c>
      <c r="F4131">
        <f>_xlfn.MODE.SNGL(C4131:E4131)</f>
        <v/>
      </c>
      <c r="G4131">
        <f>IF(C4131=D4131,1,0)</f>
        <v/>
      </c>
      <c r="H4131">
        <f>IF(C4131=E4131,1,0)</f>
        <v/>
      </c>
      <c r="I4131">
        <f>IF(D4131=E4131,1,0)</f>
        <v/>
      </c>
    </row>
    <row r="4132">
      <c r="A4132" t="n">
        <v>4131</v>
      </c>
      <c r="B4132" t="inlineStr">
        <is>
          <t>Dari dulu pengen banget punya rosmery, tapi dulu beberapa kali beli, mesti mati terus, dulu juga gak tau kenapa kok bisa mati, rasa pengen taunya masih kurang.
Sekarang bersyukur banget bisa bibit sendiri, karena kemungkinan rosmery ini udah adaptasi dilingkungan dataran rendah https://t.co/ezFA3a6ND6</t>
        </is>
      </c>
      <c r="C4132" t="n">
        <v>0</v>
      </c>
      <c r="D4132" t="n">
        <v>0</v>
      </c>
      <c r="E4132" t="n">
        <v>0</v>
      </c>
      <c r="F4132">
        <f>_xlfn.MODE.SNGL(C4132:E4132)</f>
        <v/>
      </c>
      <c r="G4132">
        <f>IF(C4132=D4132,1,0)</f>
        <v/>
      </c>
      <c r="H4132">
        <f>IF(C4132=E4132,1,0)</f>
        <v/>
      </c>
      <c r="I4132">
        <f>IF(D4132=E4132,1,0)</f>
        <v/>
      </c>
    </row>
    <row r="4133">
      <c r="A4133" t="n">
        <v>4132</v>
      </c>
      <c r="B4133" t="inlineStr">
        <is>
          <t>gakuat hidup tanpa heci, baru 5 hari udh minta opname https://t.co/44EDP9Ytj8</t>
        </is>
      </c>
      <c r="C4133" t="n">
        <v>0</v>
      </c>
      <c r="D4133" t="n">
        <v>0</v>
      </c>
      <c r="E4133" t="n">
        <v>0</v>
      </c>
      <c r="F4133">
        <f>_xlfn.MODE.SNGL(C4133:E4133)</f>
        <v/>
      </c>
      <c r="G4133">
        <f>IF(C4133=D4133,1,0)</f>
        <v/>
      </c>
      <c r="H4133">
        <f>IF(C4133=E4133,1,0)</f>
        <v/>
      </c>
      <c r="I4133">
        <f>IF(D4133=E4133,1,0)</f>
        <v/>
      </c>
    </row>
    <row r="4134">
      <c r="A4134" t="n">
        <v>4133</v>
      </c>
      <c r="B4134" t="inlineStr">
        <is>
          <t>jadi aku gimana?? gimana kalo aku yang kecil nya ini ga sakit sakitan tapi langsung mati ketabrak mobil pas kuliah atau aku bunuh diri?</t>
        </is>
      </c>
      <c r="C4134" t="n">
        <v>0</v>
      </c>
      <c r="D4134" t="n">
        <v>0</v>
      </c>
      <c r="E4134" t="n">
        <v>0</v>
      </c>
      <c r="F4134">
        <f>_xlfn.MODE.SNGL(C4134:E4134)</f>
        <v/>
      </c>
      <c r="G4134">
        <f>IF(C4134=D4134,1,0)</f>
        <v/>
      </c>
      <c r="H4134">
        <f>IF(C4134=E4134,1,0)</f>
        <v/>
      </c>
      <c r="I4134">
        <f>IF(D4134=E4134,1,0)</f>
        <v/>
      </c>
    </row>
    <row r="4135">
      <c r="A4135" t="n">
        <v>4134</v>
      </c>
      <c r="B4135" t="inlineStr">
        <is>
          <t>@user_eb7c3fd9 @user_3ed4e7cb bunuh diri itu hak (termasuk euthanasia)</t>
        </is>
      </c>
      <c r="C4135" t="n">
        <v>0</v>
      </c>
      <c r="D4135" t="n">
        <v>0</v>
      </c>
      <c r="E4135" t="n">
        <v>0</v>
      </c>
      <c r="F4135">
        <f>_xlfn.MODE.SNGL(C4135:E4135)</f>
        <v/>
      </c>
      <c r="G4135">
        <f>IF(C4135=D4135,1,0)</f>
        <v/>
      </c>
      <c r="H4135">
        <f>IF(C4135=E4135,1,0)</f>
        <v/>
      </c>
      <c r="I4135">
        <f>IF(D4135=E4135,1,0)</f>
        <v/>
      </c>
    </row>
    <row r="4136">
      <c r="A4136" t="n">
        <v>4135</v>
      </c>
      <c r="B4136" t="inlineStr">
        <is>
          <t>aku bs aja bunuh jodoh km
tp aku gamau bunuh diri ðŸ§ŽðŸ»â€â™€ï¸</t>
        </is>
      </c>
      <c r="C4136" t="n">
        <v>0</v>
      </c>
      <c r="D4136" t="n">
        <v>0</v>
      </c>
      <c r="E4136" t="n">
        <v>0</v>
      </c>
      <c r="F4136">
        <f>_xlfn.MODE.SNGL(C4136:E4136)</f>
        <v/>
      </c>
      <c r="G4136">
        <f>IF(C4136=D4136,1,0)</f>
        <v/>
      </c>
      <c r="H4136">
        <f>IF(C4136=E4136,1,0)</f>
        <v/>
      </c>
      <c r="I4136">
        <f>IF(D4136=E4136,1,0)</f>
        <v/>
      </c>
    </row>
    <row r="4137">
      <c r="A4137" t="n">
        <v>4136</v>
      </c>
      <c r="B4137" t="inlineStr">
        <is>
          <t>@user_58991d6c Kenapa cupang suka bunuh diri? Aku pelihara cupang dua kali, dua duanya mati gara gara lompat dari akuarium</t>
        </is>
      </c>
      <c r="C4137" t="n">
        <v>0</v>
      </c>
      <c r="D4137" t="n">
        <v>0</v>
      </c>
      <c r="E4137" t="n">
        <v>0</v>
      </c>
      <c r="F4137">
        <f>_xlfn.MODE.SNGL(C4137:E4137)</f>
        <v/>
      </c>
      <c r="G4137">
        <f>IF(C4137=D4137,1,0)</f>
        <v/>
      </c>
      <c r="H4137">
        <f>IF(C4137=E4137,1,0)</f>
        <v/>
      </c>
      <c r="I4137">
        <f>IF(D4137=E4137,1,0)</f>
        <v/>
      </c>
    </row>
    <row r="4138">
      <c r="A4138" t="n">
        <v>4137</v>
      </c>
      <c r="B4138" t="inlineStr">
        <is>
          <t>Makin dewasa makin sensitif makin dewasa makin tertekan makin dewasa makin pengen sering nangis, apapu bentuk luapan emosinya aku cuman bisa mendam trus nangis tiba tiba nanti udh ditemuin bunuh diri</t>
        </is>
      </c>
      <c r="C4138" t="n">
        <v>1</v>
      </c>
      <c r="D4138" t="n">
        <v>1</v>
      </c>
      <c r="E4138" t="n">
        <v>1</v>
      </c>
      <c r="F4138">
        <f>_xlfn.MODE.SNGL(C4138:E4138)</f>
        <v/>
      </c>
      <c r="G4138">
        <f>IF(C4138=D4138,1,0)</f>
        <v/>
      </c>
      <c r="H4138">
        <f>IF(C4138=E4138,1,0)</f>
        <v/>
      </c>
      <c r="I4138">
        <f>IF(D4138=E4138,1,0)</f>
        <v/>
      </c>
    </row>
    <row r="4139">
      <c r="A4139" t="n">
        <v>4138</v>
      </c>
      <c r="B4139" t="inlineStr">
        <is>
          <t>Terkadang, ada rasa ingin kembali menjadi anak kecil. Lugu, tanpa perlu meributkan hal yang berat-berat. Ketika jatuh, yang luka adalah lutut bukan hati.</t>
        </is>
      </c>
      <c r="C4139" t="n">
        <v>0</v>
      </c>
      <c r="D4139" t="n">
        <v>0</v>
      </c>
      <c r="E4139" t="n">
        <v>0</v>
      </c>
      <c r="F4139">
        <f>_xlfn.MODE.SNGL(C4139:E4139)</f>
        <v/>
      </c>
      <c r="G4139">
        <f>IF(C4139=D4139,1,0)</f>
        <v/>
      </c>
      <c r="H4139">
        <f>IF(C4139=E4139,1,0)</f>
        <v/>
      </c>
      <c r="I4139">
        <f>IF(D4139=E4139,1,0)</f>
        <v/>
      </c>
    </row>
    <row r="4140">
      <c r="A4140" t="n">
        <v>4139</v>
      </c>
      <c r="B4140" t="inlineStr">
        <is>
          <t>@user_b034ff95 @user_8aa620fa 1 butir aja dihukum mati klo di Singapore, tiap naek pesawat klo mau landing ada announcement dijelasin klo ketauan bawa narkoba/ganja bakal lgsg dihukum mati</t>
        </is>
      </c>
      <c r="C4140" t="n">
        <v>0</v>
      </c>
      <c r="D4140" t="n">
        <v>0</v>
      </c>
      <c r="E4140" t="n">
        <v>0</v>
      </c>
      <c r="F4140">
        <f>_xlfn.MODE.SNGL(C4140:E4140)</f>
        <v/>
      </c>
      <c r="G4140">
        <f>IF(C4140=D4140,1,0)</f>
        <v/>
      </c>
      <c r="H4140">
        <f>IF(C4140=E4140,1,0)</f>
        <v/>
      </c>
      <c r="I4140">
        <f>IF(D4140=E4140,1,0)</f>
        <v/>
      </c>
    </row>
    <row r="4141">
      <c r="A4141" t="n">
        <v>4140</v>
      </c>
      <c r="B4141" t="inlineStr">
        <is>
          <t>Tapi semakin kesini aku berfikir dua kali, kayaknya kalimat itu rancu, justru sebenarnya malah orang yang tau bagaimana rasanya terluka itu lebih rentan. Karena terbiasa dengan luka mungkin mereka sampe lupa apa itu bahagia?dan kalo gatau rasa bahagia gimana mau memberinya?</t>
        </is>
      </c>
      <c r="C4141" t="n">
        <v>0</v>
      </c>
      <c r="D4141" t="n">
        <v>0</v>
      </c>
      <c r="E4141" t="n">
        <v>0</v>
      </c>
      <c r="F4141">
        <f>_xlfn.MODE.SNGL(C4141:E4141)</f>
        <v/>
      </c>
      <c r="G4141">
        <f>IF(C4141=D4141,1,0)</f>
        <v/>
      </c>
      <c r="H4141">
        <f>IF(C4141=E4141,1,0)</f>
        <v/>
      </c>
      <c r="I4141">
        <f>IF(D4141=E4141,1,0)</f>
        <v/>
      </c>
    </row>
    <row r="4142">
      <c r="A4142" t="n">
        <v>4141</v>
      </c>
      <c r="B4142" t="inlineStr">
        <is>
          <t>@user_2870d994 Pernah ya, ada org tiap minjem 300 atau 400k.
Alesan buat bayaran sekolah anak, buat isi warung, dsb.
Bayarnya sih lancar, tp bagian gw minjem 50k aja ditagih berasa ky mau mati besok njir ‚
Padahal bkn gada uang buat ganti, posisi dlu lg sakit, mau gw tf alasannya banyak bgt ©</t>
        </is>
      </c>
      <c r="C4142" t="n">
        <v>0</v>
      </c>
      <c r="D4142" t="n">
        <v>0</v>
      </c>
      <c r="E4142" t="n">
        <v>0</v>
      </c>
      <c r="F4142">
        <f>_xlfn.MODE.SNGL(C4142:E4142)</f>
        <v/>
      </c>
      <c r="G4142">
        <f>IF(C4142=D4142,1,0)</f>
        <v/>
      </c>
      <c r="H4142">
        <f>IF(C4142=E4142,1,0)</f>
        <v/>
      </c>
      <c r="I4142">
        <f>IF(D4142=E4142,1,0)</f>
        <v/>
      </c>
    </row>
    <row r="4143">
      <c r="A4143" t="n">
        <v>4142</v>
      </c>
      <c r="B4143" t="inlineStr">
        <is>
          <t>@user_098e81b6 @user_e6d39467 Emang masokis fi dia pengen mati tapi dia ga mati", Jing Liu dah beberapa kali coba bunuh dia tapi ga mati", pas sekalinya AMPIR mati sama murid"nya, Danheng salah satunya, ah iya lupa aku ga pernah bahas lore di discord ðŸ˜­ðŸ˜­</t>
        </is>
      </c>
      <c r="C4143" t="n">
        <v>0</v>
      </c>
      <c r="D4143" t="n">
        <v>0</v>
      </c>
      <c r="E4143" t="n">
        <v>0</v>
      </c>
      <c r="F4143">
        <f>_xlfn.MODE.SNGL(C4143:E4143)</f>
        <v/>
      </c>
      <c r="G4143">
        <f>IF(C4143=D4143,1,0)</f>
        <v/>
      </c>
      <c r="H4143">
        <f>IF(C4143=E4143,1,0)</f>
        <v/>
      </c>
      <c r="I4143">
        <f>IF(D4143=E4143,1,0)</f>
        <v/>
      </c>
    </row>
    <row r="4144">
      <c r="A4144" t="n">
        <v>4143</v>
      </c>
      <c r="B4144" t="inlineStr">
        <is>
          <t>bunuh saja lah aku anywing</t>
        </is>
      </c>
      <c r="C4144" t="n">
        <v>1</v>
      </c>
      <c r="D4144" t="n">
        <v>1</v>
      </c>
      <c r="E4144" t="n">
        <v>1</v>
      </c>
      <c r="F4144">
        <f>_xlfn.MODE.SNGL(C4144:E4144)</f>
        <v/>
      </c>
      <c r="G4144">
        <f>IF(C4144=D4144,1,0)</f>
        <v/>
      </c>
      <c r="H4144">
        <f>IF(C4144=E4144,1,0)</f>
        <v/>
      </c>
      <c r="I4144">
        <f>IF(D4144=E4144,1,0)</f>
        <v/>
      </c>
    </row>
    <row r="4145">
      <c r="A4145" t="n">
        <v>4144</v>
      </c>
      <c r="B4145" t="inlineStr">
        <is>
          <t>Gap pernah kecewa sebegitunya paling kecewa sesaat aja siii kek duh kenapa gua gak bisa jadi jodoh seokjin ðŸ˜­</t>
        </is>
      </c>
      <c r="C4145" t="n">
        <v>0</v>
      </c>
      <c r="D4145" t="n">
        <v>0</v>
      </c>
      <c r="E4145" t="n">
        <v>0</v>
      </c>
      <c r="F4145">
        <f>_xlfn.MODE.SNGL(C4145:E4145)</f>
        <v/>
      </c>
      <c r="G4145">
        <f>IF(C4145=D4145,1,0)</f>
        <v/>
      </c>
      <c r="H4145">
        <f>IF(C4145=E4145,1,0)</f>
        <v/>
      </c>
      <c r="I4145">
        <f>IF(D4145=E4145,1,0)</f>
        <v/>
      </c>
    </row>
    <row r="4146">
      <c r="A4146" t="n">
        <v>4145</v>
      </c>
      <c r="B4146" t="inlineStr">
        <is>
          <t>Alesan aku nikah tuh karna bosen idup. Bosen sholat, berdoa, bahkan sebelumnya sempat kepikiran untuk bunuh diri.</t>
        </is>
      </c>
      <c r="C4146" t="n">
        <v>1</v>
      </c>
      <c r="D4146" t="n">
        <v>1</v>
      </c>
      <c r="E4146" t="n">
        <v>1</v>
      </c>
      <c r="F4146">
        <f>_xlfn.MODE.SNGL(C4146:E4146)</f>
        <v/>
      </c>
      <c r="G4146">
        <f>IF(C4146=D4146,1,0)</f>
        <v/>
      </c>
      <c r="H4146">
        <f>IF(C4146=E4146,1,0)</f>
        <v/>
      </c>
      <c r="I4146">
        <f>IF(D4146=E4146,1,0)</f>
        <v/>
      </c>
    </row>
    <row r="4147">
      <c r="A4147" t="n">
        <v>4146</v>
      </c>
      <c r="B4147" t="inlineStr">
        <is>
          <t>btw yy keluarga lu ancur bgt jujur stres semua dh ah</t>
        </is>
      </c>
      <c r="C4147" t="n">
        <v>0</v>
      </c>
      <c r="D4147" t="n">
        <v>0</v>
      </c>
      <c r="E4147" t="n">
        <v>0</v>
      </c>
      <c r="F4147">
        <f>_xlfn.MODE.SNGL(C4147:E4147)</f>
        <v/>
      </c>
      <c r="G4147">
        <f>IF(C4147=D4147,1,0)</f>
        <v/>
      </c>
      <c r="H4147">
        <f>IF(C4147=E4147,1,0)</f>
        <v/>
      </c>
      <c r="I4147">
        <f>IF(D4147=E4147,1,0)</f>
        <v/>
      </c>
    </row>
    <row r="4148">
      <c r="A4148" t="n">
        <v>4147</v>
      </c>
      <c r="B4148" t="inlineStr">
        <is>
          <t>Lagi jauh ni sama Allah , makanya lagi di bikin sedih terus ,maaf ya allah</t>
        </is>
      </c>
      <c r="C4148" t="n">
        <v>0</v>
      </c>
      <c r="D4148" t="n">
        <v>0</v>
      </c>
      <c r="E4148" t="n">
        <v>1</v>
      </c>
      <c r="F4148">
        <f>_xlfn.MODE.SNGL(C4148:E4148)</f>
        <v/>
      </c>
      <c r="G4148">
        <f>IF(C4148=D4148,1,0)</f>
        <v/>
      </c>
      <c r="H4148">
        <f>IF(C4148=E4148,1,0)</f>
        <v/>
      </c>
      <c r="I4148">
        <f>IF(D4148=E4148,1,0)</f>
        <v/>
      </c>
    </row>
    <row r="4149">
      <c r="A4149" t="n">
        <v>4148</v>
      </c>
      <c r="B4149" t="inlineStr">
        <is>
          <t>"jangan bunuh diri, Aku mencintaimu" -Allah https://t.co/Qj0QVpwzvm</t>
        </is>
      </c>
      <c r="C4149" t="n">
        <v>0</v>
      </c>
      <c r="D4149" t="n">
        <v>0</v>
      </c>
      <c r="E4149" t="n">
        <v>0</v>
      </c>
      <c r="F4149">
        <f>_xlfn.MODE.SNGL(C4149:E4149)</f>
        <v/>
      </c>
      <c r="G4149">
        <f>IF(C4149=D4149,1,0)</f>
        <v/>
      </c>
      <c r="H4149">
        <f>IF(C4149=E4149,1,0)</f>
        <v/>
      </c>
      <c r="I4149">
        <f>IF(D4149=E4149,1,0)</f>
        <v/>
      </c>
    </row>
    <row r="4150">
      <c r="A4150" t="n">
        <v>4149</v>
      </c>
      <c r="B4150" t="inlineStr">
        <is>
          <t>Org tau gw enaknya doang, mereka mana tau gw tiap hari mikir seandainya bunuh diri ga dosa</t>
        </is>
      </c>
      <c r="C4150" t="n">
        <v>1</v>
      </c>
      <c r="D4150" t="n">
        <v>1</v>
      </c>
      <c r="E4150" t="n">
        <v>1</v>
      </c>
      <c r="F4150">
        <f>_xlfn.MODE.SNGL(C4150:E4150)</f>
        <v/>
      </c>
      <c r="G4150">
        <f>IF(C4150=D4150,1,0)</f>
        <v/>
      </c>
      <c r="H4150">
        <f>IF(C4150=E4150,1,0)</f>
        <v/>
      </c>
      <c r="I4150">
        <f>IF(D4150=E4150,1,0)</f>
        <v/>
      </c>
    </row>
    <row r="4151">
      <c r="A4151" t="n">
        <v>4150</v>
      </c>
      <c r="B4151" t="inlineStr">
        <is>
          <t>kayanya kamu ga mau aku move on kah anjeng
padahal udh kosong perasaan aku nii kosyongg bangetss jgn di isi percikan percikan tai lagi lah cuk
biarkan aku membunuh perasaan ini sekalian bunuh kamu juga mau ga?? hohoho
kamu ga tau saqidnya hati aquu kemarin jancuiiðŸ’”</t>
        </is>
      </c>
      <c r="C4151" t="n">
        <v>0</v>
      </c>
      <c r="D4151" t="n">
        <v>0</v>
      </c>
      <c r="E4151" t="n">
        <v>1</v>
      </c>
      <c r="F4151">
        <f>_xlfn.MODE.SNGL(C4151:E4151)</f>
        <v/>
      </c>
      <c r="G4151">
        <f>IF(C4151=D4151,1,0)</f>
        <v/>
      </c>
      <c r="H4151">
        <f>IF(C4151=E4151,1,0)</f>
        <v/>
      </c>
      <c r="I4151">
        <f>IF(D4151=E4151,1,0)</f>
        <v/>
      </c>
    </row>
    <row r="4152">
      <c r="A4152" t="n">
        <v>4151</v>
      </c>
      <c r="B4152" t="inlineStr">
        <is>
          <t>Kebiasaan hidup enak nih</t>
        </is>
      </c>
      <c r="C4152" t="n">
        <v>0</v>
      </c>
      <c r="D4152" t="n">
        <v>0</v>
      </c>
      <c r="E4152" t="n">
        <v>0</v>
      </c>
      <c r="F4152">
        <f>_xlfn.MODE.SNGL(C4152:E4152)</f>
        <v/>
      </c>
      <c r="G4152">
        <f>IF(C4152=D4152,1,0)</f>
        <v/>
      </c>
      <c r="H4152">
        <f>IF(C4152=E4152,1,0)</f>
        <v/>
      </c>
      <c r="I4152">
        <f>IF(D4152=E4152,1,0)</f>
        <v/>
      </c>
    </row>
    <row r="4153">
      <c r="A4153" t="n">
        <v>4152</v>
      </c>
      <c r="B4153" t="inlineStr">
        <is>
          <t>anjing anjing jadi mati rasa gini</t>
        </is>
      </c>
      <c r="C4153" t="n">
        <v>0</v>
      </c>
      <c r="D4153" t="n">
        <v>0</v>
      </c>
      <c r="E4153" t="n">
        <v>0</v>
      </c>
      <c r="F4153">
        <f>_xlfn.MODE.SNGL(C4153:E4153)</f>
        <v/>
      </c>
      <c r="G4153">
        <f>IF(C4153=D4153,1,0)</f>
        <v/>
      </c>
      <c r="H4153">
        <f>IF(C4153=E4153,1,0)</f>
        <v/>
      </c>
      <c r="I4153">
        <f>IF(D4153=E4153,1,0)</f>
        <v/>
      </c>
    </row>
    <row r="4154">
      <c r="A4154" t="n">
        <v>4153</v>
      </c>
      <c r="B4154" t="inlineStr">
        <is>
          <t>@user_f8db47c2 hwihwi yang bunuh aku yaa ðŸ˜ ðŸ¤ðŸ»</t>
        </is>
      </c>
      <c r="C4154" t="n">
        <v>0</v>
      </c>
      <c r="D4154" t="n">
        <v>0</v>
      </c>
      <c r="E4154" t="n">
        <v>0</v>
      </c>
      <c r="F4154">
        <f>_xlfn.MODE.SNGL(C4154:E4154)</f>
        <v/>
      </c>
      <c r="G4154">
        <f>IF(C4154=D4154,1,0)</f>
        <v/>
      </c>
      <c r="H4154">
        <f>IF(C4154=E4154,1,0)</f>
        <v/>
      </c>
      <c r="I4154">
        <f>IF(D4154=E4154,1,0)</f>
        <v/>
      </c>
    </row>
    <row r="4155">
      <c r="A4155" t="n">
        <v>4154</v>
      </c>
      <c r="B4155" t="inlineStr">
        <is>
          <t>Banyuwangi -  Informasi berikut ini tidak ditujukan untuk menginspirasi siapapun melakukan tindakan serupa. Bila Anda merasakan gejala depresi dengan kecenderungan berupa pemikiran untuk bunuh diri, segera konsultasikan persoalan Anda ke pihak-pihak
https://t.co/YASI6YV9y8</t>
        </is>
      </c>
      <c r="C4155" t="n">
        <v>0</v>
      </c>
      <c r="D4155" t="n">
        <v>0</v>
      </c>
      <c r="E4155" t="n">
        <v>0</v>
      </c>
      <c r="F4155">
        <f>_xlfn.MODE.SNGL(C4155:E4155)</f>
        <v/>
      </c>
      <c r="G4155">
        <f>IF(C4155=D4155,1,0)</f>
        <v/>
      </c>
      <c r="H4155">
        <f>IF(C4155=E4155,1,0)</f>
        <v/>
      </c>
      <c r="I4155">
        <f>IF(D4155=E4155,1,0)</f>
        <v/>
      </c>
    </row>
    <row r="4156">
      <c r="A4156" t="n">
        <v>4155</v>
      </c>
      <c r="B4156" t="inlineStr">
        <is>
          <t>gue udh cape bgt. Pengen bunuh diri</t>
        </is>
      </c>
      <c r="C4156" t="n">
        <v>1</v>
      </c>
      <c r="D4156" t="n">
        <v>1</v>
      </c>
      <c r="E4156" t="n">
        <v>1</v>
      </c>
      <c r="F4156">
        <f>_xlfn.MODE.SNGL(C4156:E4156)</f>
        <v/>
      </c>
      <c r="G4156">
        <f>IF(C4156=D4156,1,0)</f>
        <v/>
      </c>
      <c r="H4156">
        <f>IF(C4156=E4156,1,0)</f>
        <v/>
      </c>
      <c r="I4156">
        <f>IF(D4156=E4156,1,0)</f>
        <v/>
      </c>
    </row>
    <row r="4157">
      <c r="A4157" t="n">
        <v>4156</v>
      </c>
      <c r="B4157" t="inlineStr">
        <is>
          <t>hal-hal kek begini tuh ga sepele, dia nih udah pernah dihujat mati matian cuma pekara belain org yg bahkan dia sendiri ga salah sebenernya tapi coba liat balesannya. mau sampe kapan nyiksa orang lain? masa masih ngga ngerti aja, minimal mikir.</t>
        </is>
      </c>
      <c r="C4157" t="n">
        <v>0</v>
      </c>
      <c r="D4157" t="n">
        <v>0</v>
      </c>
      <c r="E4157" t="n">
        <v>0</v>
      </c>
      <c r="F4157">
        <f>_xlfn.MODE.SNGL(C4157:E4157)</f>
        <v/>
      </c>
      <c r="G4157">
        <f>IF(C4157=D4157,1,0)</f>
        <v/>
      </c>
      <c r="H4157">
        <f>IF(C4157=E4157,1,0)</f>
        <v/>
      </c>
      <c r="I4157">
        <f>IF(D4157=E4157,1,0)</f>
        <v/>
      </c>
    </row>
    <row r="4158">
      <c r="A4158" t="n">
        <v>4157</v>
      </c>
      <c r="B4158" t="inlineStr">
        <is>
          <t>Anies tidak pernah putus asa dengan hasil kerjanya, Anies selalu tangguh</t>
        </is>
      </c>
      <c r="C4158" t="n">
        <v>0</v>
      </c>
      <c r="D4158" t="n">
        <v>0</v>
      </c>
      <c r="E4158" t="n">
        <v>0</v>
      </c>
      <c r="F4158">
        <f>_xlfn.MODE.SNGL(C4158:E4158)</f>
        <v/>
      </c>
      <c r="G4158">
        <f>IF(C4158=D4158,1,0)</f>
        <v/>
      </c>
      <c r="H4158">
        <f>IF(C4158=E4158,1,0)</f>
        <v/>
      </c>
      <c r="I4158">
        <f>IF(D4158=E4158,1,0)</f>
        <v/>
      </c>
    </row>
    <row r="4159">
      <c r="A4159" t="n">
        <v>4158</v>
      </c>
      <c r="B4159" t="inlineStr">
        <is>
          <t>Kl mau pergi, pergi aja. Hidup gue antara hidup dan mati gak ditentuin sama elo. Bye.</t>
        </is>
      </c>
      <c r="C4159" t="n">
        <v>0</v>
      </c>
      <c r="D4159" t="n">
        <v>0</v>
      </c>
      <c r="E4159" t="n">
        <v>0</v>
      </c>
      <c r="F4159">
        <f>_xlfn.MODE.SNGL(C4159:E4159)</f>
        <v/>
      </c>
      <c r="G4159">
        <f>IF(C4159=D4159,1,0)</f>
        <v/>
      </c>
      <c r="H4159">
        <f>IF(C4159=E4159,1,0)</f>
        <v/>
      </c>
      <c r="I4159">
        <f>IF(D4159=E4159,1,0)</f>
        <v/>
      </c>
    </row>
    <row r="4160">
      <c r="A4160" t="n">
        <v>4159</v>
      </c>
      <c r="B4160" t="inlineStr">
        <is>
          <t>@user_733bed61 Bunuh diri itu mah</t>
        </is>
      </c>
      <c r="C4160" t="n">
        <v>0</v>
      </c>
      <c r="D4160" t="n">
        <v>0</v>
      </c>
      <c r="E4160" t="n">
        <v>0</v>
      </c>
      <c r="F4160">
        <f>_xlfn.MODE.SNGL(C4160:E4160)</f>
        <v/>
      </c>
      <c r="G4160">
        <f>IF(C4160=D4160,1,0)</f>
        <v/>
      </c>
      <c r="H4160">
        <f>IF(C4160=E4160,1,0)</f>
        <v/>
      </c>
      <c r="I4160">
        <f>IF(D4160=E4160,1,0)</f>
        <v/>
      </c>
    </row>
    <row r="4161">
      <c r="A4161" t="n">
        <v>4160</v>
      </c>
      <c r="B4161" t="inlineStr">
        <is>
          <t>@user_c3232b38 @user_8c21d71b Jangan putus asa, tetap semangat #birosdmpoldabali
#polsektegallalang</t>
        </is>
      </c>
      <c r="C4161" t="n">
        <v>0</v>
      </c>
      <c r="D4161" t="n">
        <v>0</v>
      </c>
      <c r="E4161" t="n">
        <v>0</v>
      </c>
      <c r="F4161">
        <f>_xlfn.MODE.SNGL(C4161:E4161)</f>
        <v/>
      </c>
      <c r="G4161">
        <f>IF(C4161=D4161,1,0)</f>
        <v/>
      </c>
      <c r="H4161">
        <f>IF(C4161=E4161,1,0)</f>
        <v/>
      </c>
      <c r="I4161">
        <f>IF(D4161=E4161,1,0)</f>
        <v/>
      </c>
    </row>
    <row r="4162">
      <c r="A4162" t="n">
        <v>4161</v>
      </c>
      <c r="B4162" t="inlineStr">
        <is>
          <t>@user_fb68a857 Astagfirullah mas nanya jahat,kenapa GK jujur saja,padahal klw jujur kan cepat di tanganiðŸ¤¦ðŸ˜­,buat kk nya semangat yah,banyak minum vitamin,buah,jgn putus asa ya, semangat, semangat,saya dari jauh sport kk nya.selau ikhtiar dengan Allah,minta kesembuhan pada Allah.</t>
        </is>
      </c>
      <c r="C4162" t="n">
        <v>0</v>
      </c>
      <c r="D4162" t="n">
        <v>0</v>
      </c>
      <c r="E4162" t="n">
        <v>0</v>
      </c>
      <c r="F4162">
        <f>_xlfn.MODE.SNGL(C4162:E4162)</f>
        <v/>
      </c>
      <c r="G4162">
        <f>IF(C4162=D4162,1,0)</f>
        <v/>
      </c>
      <c r="H4162">
        <f>IF(C4162=E4162,1,0)</f>
        <v/>
      </c>
      <c r="I4162">
        <f>IF(D4162=E4162,1,0)</f>
        <v/>
      </c>
    </row>
    <row r="4163">
      <c r="A4163" t="n">
        <v>4162</v>
      </c>
      <c r="B4163" t="inlineStr">
        <is>
          <t>Bukannya putus asa, engga. Hanya saja sudah pasrah sama hal apapun, seperti, apapun yang terjadi yaudah, udah ini jalannya apa yang harus di tangisin</t>
        </is>
      </c>
      <c r="C4163" t="n">
        <v>0</v>
      </c>
      <c r="D4163" t="n">
        <v>0</v>
      </c>
      <c r="E4163" t="n">
        <v>0</v>
      </c>
      <c r="F4163">
        <f>_xlfn.MODE.SNGL(C4163:E4163)</f>
        <v/>
      </c>
      <c r="G4163">
        <f>IF(C4163=D4163,1,0)</f>
        <v/>
      </c>
      <c r="H4163">
        <f>IF(C4163=E4163,1,0)</f>
        <v/>
      </c>
      <c r="I4163">
        <f>IF(D4163=E4163,1,0)</f>
        <v/>
      </c>
    </row>
    <row r="4164">
      <c r="A4164" t="n">
        <v>4163</v>
      </c>
      <c r="B4164" t="inlineStr">
        <is>
          <t>@user_d4e8cea1 yang paling works di aku kl sholatnya kendor tuh inget kl besok bisa mati dan minimal uda sholat biar mati dlm keadaan dah sholat sama inget2 aja di dunia ini emang mau ngejar apa sih?</t>
        </is>
      </c>
      <c r="C4164" t="n">
        <v>0</v>
      </c>
      <c r="D4164" t="n">
        <v>0</v>
      </c>
      <c r="E4164" t="n">
        <v>0</v>
      </c>
      <c r="F4164">
        <f>_xlfn.MODE.SNGL(C4164:E4164)</f>
        <v/>
      </c>
      <c r="G4164">
        <f>IF(C4164=D4164,1,0)</f>
        <v/>
      </c>
      <c r="H4164">
        <f>IF(C4164=E4164,1,0)</f>
        <v/>
      </c>
      <c r="I4164">
        <f>IF(D4164=E4164,1,0)</f>
        <v/>
      </c>
    </row>
    <row r="4165">
      <c r="A4165" t="n">
        <v>4164</v>
      </c>
      <c r="B4165" t="inlineStr">
        <is>
          <t>YaAllah lindungi aku dari rasa putus asa, krn sesungguhnya aku gamau jadi beban ke siapapun.</t>
        </is>
      </c>
      <c r="C4165" t="n">
        <v>0</v>
      </c>
      <c r="D4165" t="n">
        <v>0</v>
      </c>
      <c r="E4165" t="n">
        <v>0</v>
      </c>
      <c r="F4165">
        <f>_xlfn.MODE.SNGL(C4165:E4165)</f>
        <v/>
      </c>
      <c r="G4165">
        <f>IF(C4165=D4165,1,0)</f>
        <v/>
      </c>
      <c r="H4165">
        <f>IF(C4165=E4165,1,0)</f>
        <v/>
      </c>
      <c r="I4165">
        <f>IF(D4165=E4165,1,0)</f>
        <v/>
      </c>
    </row>
    <row r="4166">
      <c r="A4166" t="n">
        <v>4165</v>
      </c>
      <c r="B4166" t="inlineStr">
        <is>
          <t>@user_8079be92 @user_832dc2dc 1.bisa menyembuhkan orang sakit
2.bisa membnagunkn orang yg sudah mati..
3.bisa menyembuhkn luka tanpa bekas..
4.kebal benda tajam..</t>
        </is>
      </c>
      <c r="C4166" t="n">
        <v>0</v>
      </c>
      <c r="D4166" t="n">
        <v>0</v>
      </c>
      <c r="E4166" t="n">
        <v>0</v>
      </c>
      <c r="F4166">
        <f>_xlfn.MODE.SNGL(C4166:E4166)</f>
        <v/>
      </c>
      <c r="G4166">
        <f>IF(C4166=D4166,1,0)</f>
        <v/>
      </c>
      <c r="H4166">
        <f>IF(C4166=E4166,1,0)</f>
        <v/>
      </c>
      <c r="I4166">
        <f>IF(D4166=E4166,1,0)</f>
        <v/>
      </c>
    </row>
    <row r="4167">
      <c r="A4167" t="n">
        <v>4166</v>
      </c>
      <c r="B4167" t="inlineStr">
        <is>
          <t>Mau nyerah aja
Capek banget sm diri sendiri
Bisa ga pulang duluan?
Ga ada yg bisa nolong
Gatau harus ngapain lagi
Ga ada yg berubah
Masih tetap mau mati aja 
Apa lebih baik bunuh diri aja biar cepet?</t>
        </is>
      </c>
      <c r="C4167" t="n">
        <v>1</v>
      </c>
      <c r="D4167" t="n">
        <v>1</v>
      </c>
      <c r="E4167" t="n">
        <v>1</v>
      </c>
      <c r="F4167">
        <f>_xlfn.MODE.SNGL(C4167:E4167)</f>
        <v/>
      </c>
      <c r="G4167">
        <f>IF(C4167=D4167,1,0)</f>
        <v/>
      </c>
      <c r="H4167">
        <f>IF(C4167=E4167,1,0)</f>
        <v/>
      </c>
      <c r="I4167">
        <f>IF(D4167=E4167,1,0)</f>
        <v/>
      </c>
    </row>
    <row r="4168">
      <c r="A4168" t="n">
        <v>4167</v>
      </c>
      <c r="B4168" t="inlineStr">
        <is>
          <t>iyaa aku udah dalam posisi cape bgt sama hidup pengen matiii tapi harus tetap mikir masih banyak tanggungjawab</t>
        </is>
      </c>
      <c r="C4168" t="n">
        <v>1</v>
      </c>
      <c r="D4168" t="n">
        <v>1</v>
      </c>
      <c r="E4168" t="n">
        <v>1</v>
      </c>
      <c r="F4168">
        <f>_xlfn.MODE.SNGL(C4168:E4168)</f>
        <v/>
      </c>
      <c r="G4168">
        <f>IF(C4168=D4168,1,0)</f>
        <v/>
      </c>
      <c r="H4168">
        <f>IF(C4168=E4168,1,0)</f>
        <v/>
      </c>
      <c r="I4168">
        <f>IF(D4168=E4168,1,0)</f>
        <v/>
      </c>
    </row>
    <row r="4169">
      <c r="A4169" t="n">
        <v>4168</v>
      </c>
      <c r="B4169" t="inlineStr">
        <is>
          <t>walaupun tinggal ber5, tp ntar lg aja punya anaknya nunggu ada yg deket mau mati aja lgðŸ™ðŸ™ðŸ™ 
btw karna rumahnya cantik, bills nya kurleb 68juta wkwkwkkwkwkwkkwkwkwk, tp salso saat ini dirumah adalah 680jt alhamdulillah ya hasil kerja keras</t>
        </is>
      </c>
      <c r="C4169" s="15" t="n">
        <v>0</v>
      </c>
      <c r="D4169" t="n">
        <v>0</v>
      </c>
      <c r="E4169" t="n">
        <v>0</v>
      </c>
      <c r="F4169">
        <f>_xlfn.MODE.SNGL(C4169:E4169)</f>
        <v/>
      </c>
      <c r="G4169">
        <f>IF(C4169=D4169,1,0)</f>
        <v/>
      </c>
      <c r="H4169">
        <f>IF(C4169=E4169,1,0)</f>
        <v/>
      </c>
      <c r="I4169">
        <f>IF(D4169=E4169,1,0)</f>
        <v/>
      </c>
    </row>
    <row r="4170">
      <c r="A4170" t="n">
        <v>4169</v>
      </c>
      <c r="B4170" t="inlineStr">
        <is>
          <t>Ada rasa yang tak kunjung mati</t>
        </is>
      </c>
      <c r="C4170" t="n">
        <v>0</v>
      </c>
      <c r="D4170" t="n">
        <v>0</v>
      </c>
      <c r="E4170" t="n">
        <v>0</v>
      </c>
      <c r="F4170">
        <f>_xlfn.MODE.SNGL(C4170:E4170)</f>
        <v/>
      </c>
      <c r="G4170">
        <f>IF(C4170=D4170,1,0)</f>
        <v/>
      </c>
      <c r="H4170">
        <f>IF(C4170=E4170,1,0)</f>
        <v/>
      </c>
      <c r="I4170">
        <f>IF(D4170=E4170,1,0)</f>
        <v/>
      </c>
    </row>
    <row r="4171">
      <c r="A4171" t="n">
        <v>4170</v>
      </c>
      <c r="B4171" t="inlineStr">
        <is>
          <t>@user_34e6fdd8 Aku megang 3 PT aja udh mau mati, apalagi ini 5:(</t>
        </is>
      </c>
      <c r="C4171" t="n">
        <v>0</v>
      </c>
      <c r="D4171" t="n">
        <v>0</v>
      </c>
      <c r="E4171" t="n">
        <v>0</v>
      </c>
      <c r="F4171">
        <f>_xlfn.MODE.SNGL(C4171:E4171)</f>
        <v/>
      </c>
      <c r="G4171">
        <f>IF(C4171=D4171,1,0)</f>
        <v/>
      </c>
      <c r="H4171">
        <f>IF(C4171=E4171,1,0)</f>
        <v/>
      </c>
      <c r="I4171">
        <f>IF(D4171=E4171,1,0)</f>
        <v/>
      </c>
    </row>
    <row r="4172">
      <c r="A4172" t="n">
        <v>4171</v>
      </c>
      <c r="B4172" t="inlineStr">
        <is>
          <t>Diujung senja kuteriakkan sepi
Diakhir gelisah kubenamkan mimpi
Asa ku asah
Terpukau gelisah
Cerita tak tertata
Lelah ku baca
Indah ku hening
Bathin ku mengering
Damai terasa jauh
Kini terasa jenuh</t>
        </is>
      </c>
      <c r="C4172" t="n">
        <v>0</v>
      </c>
      <c r="D4172" t="n">
        <v>0</v>
      </c>
      <c r="E4172" t="n">
        <v>0</v>
      </c>
      <c r="F4172">
        <f>_xlfn.MODE.SNGL(C4172:E4172)</f>
        <v/>
      </c>
      <c r="G4172">
        <f>IF(C4172=D4172,1,0)</f>
        <v/>
      </c>
      <c r="H4172">
        <f>IF(C4172=E4172,1,0)</f>
        <v/>
      </c>
      <c r="I4172">
        <f>IF(D4172=E4172,1,0)</f>
        <v/>
      </c>
    </row>
    <row r="4173">
      <c r="A4173" t="n">
        <v>4172</v>
      </c>
      <c r="B4173" t="inlineStr">
        <is>
          <t>hey Gitasav kaya nya kamu punya gangguan mental, ciri2 nya cocok sama kamu. Coba kamu bunuh diri dah kaya nya selain keluarga mu g akan ada yg bersedih  https://t.co/fzHj87VY3n</t>
        </is>
      </c>
      <c r="C4173" t="n">
        <v>0</v>
      </c>
      <c r="D4173" t="n">
        <v>0</v>
      </c>
      <c r="E4173" t="n">
        <v>0</v>
      </c>
      <c r="F4173">
        <f>_xlfn.MODE.SNGL(C4173:E4173)</f>
        <v/>
      </c>
      <c r="G4173">
        <f>IF(C4173=D4173,1,0)</f>
        <v/>
      </c>
      <c r="H4173">
        <f>IF(C4173=E4173,1,0)</f>
        <v/>
      </c>
      <c r="I4173">
        <f>IF(D4173=E4173,1,0)</f>
        <v/>
      </c>
    </row>
    <row r="4174">
      <c r="A4174" t="n">
        <v>4173</v>
      </c>
      <c r="B4174" t="inlineStr">
        <is>
          <t>@user_fb68a857 Gue ga suka siapa siapa aja udah berasa mau mati tiap hari karna suicidal
Buat apa nambahin beban pikiran wkwkwk
Ya cuma temen
Suka ngirimÂ² reelsÂ² lucu aja di igðŸ¤£ðŸ¤£</t>
        </is>
      </c>
      <c r="C4174" t="n">
        <v>1</v>
      </c>
      <c r="D4174" t="n">
        <v>1</v>
      </c>
      <c r="E4174" t="n">
        <v>1</v>
      </c>
      <c r="F4174">
        <f>_xlfn.MODE.SNGL(C4174:E4174)</f>
        <v/>
      </c>
      <c r="G4174">
        <f>IF(C4174=D4174,1,0)</f>
        <v/>
      </c>
      <c r="H4174">
        <f>IF(C4174=E4174,1,0)</f>
        <v/>
      </c>
      <c r="I4174">
        <f>IF(D4174=E4174,1,0)</f>
        <v/>
      </c>
    </row>
    <row r="4175">
      <c r="A4175" t="n">
        <v>4174</v>
      </c>
      <c r="B4175" t="inlineStr">
        <is>
          <t>@user_a516a42b Iya. Tiap sakit juga takut mati karena masi banyak utang. Jdi harus cepet sehat supaya ga cepet mati, tp pas sehat malah stres sampe sakitzz gtu aja teros tp utang masi blm kebayarrr</t>
        </is>
      </c>
      <c r="C4175" t="n">
        <v>0</v>
      </c>
      <c r="D4175" t="n">
        <v>0</v>
      </c>
      <c r="E4175" t="n">
        <v>0</v>
      </c>
      <c r="F4175">
        <f>_xlfn.MODE.SNGL(C4175:E4175)</f>
        <v/>
      </c>
      <c r="G4175">
        <f>IF(C4175=D4175,1,0)</f>
        <v/>
      </c>
      <c r="H4175">
        <f>IF(C4175=E4175,1,0)</f>
        <v/>
      </c>
      <c r="I4175">
        <f>IF(D4175=E4175,1,0)</f>
        <v/>
      </c>
    </row>
    <row r="4176">
      <c r="A4176" t="n">
        <v>4175</v>
      </c>
      <c r="B4176" t="inlineStr">
        <is>
          <t>Bahkan tuk mengenali diri sendiri aku tak sanggup, sekitar 80% diri ini adalah sebuah air, blm termasuk sel-sel &amp; organisme kecil lain dalam diriku. Setiap beberapa saat diri ini adalah produk terbaru, sebab sel-sel yg mati dalam diriku digantikan dengan yg baru lagi.</t>
        </is>
      </c>
      <c r="C4176" t="n">
        <v>0</v>
      </c>
      <c r="D4176" t="n">
        <v>1</v>
      </c>
      <c r="E4176" t="n">
        <v>0</v>
      </c>
      <c r="F4176">
        <f>_xlfn.MODE.SNGL(C4176:E4176)</f>
        <v/>
      </c>
      <c r="G4176">
        <f>IF(C4176=D4176,1,0)</f>
        <v/>
      </c>
      <c r="H4176">
        <f>IF(C4176=E4176,1,0)</f>
        <v/>
      </c>
      <c r="I4176">
        <f>IF(D4176=E4176,1,0)</f>
        <v/>
      </c>
    </row>
    <row r="4177">
      <c r="A4177" t="n">
        <v>4176</v>
      </c>
      <c r="B4177" t="inlineStr">
        <is>
          <t>@user_88440c13 kita kan bertmu lgy stu pintaKu jgn Kaw coba tnyakn kmbli.. Rasa Yng Ku tinggal Mati !, Seperti hari Kmarin.., saat Semua Disini ,...</t>
        </is>
      </c>
      <c r="C4177" t="n">
        <v>0</v>
      </c>
      <c r="D4177" t="n">
        <v>0</v>
      </c>
      <c r="E4177" t="n">
        <v>0</v>
      </c>
      <c r="F4177">
        <f>_xlfn.MODE.SNGL(C4177:E4177)</f>
        <v/>
      </c>
      <c r="G4177">
        <f>IF(C4177=D4177,1,0)</f>
        <v/>
      </c>
      <c r="H4177">
        <f>IF(C4177=E4177,1,0)</f>
        <v/>
      </c>
      <c r="I4177">
        <f>IF(D4177=E4177,1,0)</f>
        <v/>
      </c>
    </row>
    <row r="4178">
      <c r="A4178" t="n">
        <v>4177</v>
      </c>
      <c r="B4178" t="inlineStr">
        <is>
          <t>@user_7a355fd3 @user_e19b391d @user_82808c13 @user_cac8bbb3 @user_7449f718 @user_df014563 Prajurit mati sama KKB juga pada teriak HAM kok cuma ya di Indonesia aja. 
Giliran mereka di serang yang bersuara negara tetangga. Selandia sama Ausie. Jadinya rame. Apalagi mereka deket bgt sama US.
BEDA sama FPI. Mau di bantai abis abisan juga ya cuma rame di negeri sendiri aja</t>
        </is>
      </c>
      <c r="C4178" t="n">
        <v>0</v>
      </c>
      <c r="D4178" t="n">
        <v>0</v>
      </c>
      <c r="E4178" t="n">
        <v>0</v>
      </c>
      <c r="F4178">
        <f>_xlfn.MODE.SNGL(C4178:E4178)</f>
        <v/>
      </c>
      <c r="G4178">
        <f>IF(C4178=D4178,1,0)</f>
        <v/>
      </c>
      <c r="H4178">
        <f>IF(C4178=E4178,1,0)</f>
        <v/>
      </c>
      <c r="I4178">
        <f>IF(D4178=E4178,1,0)</f>
        <v/>
      </c>
    </row>
    <row r="4179">
      <c r="A4179" t="n">
        <v>4178</v>
      </c>
      <c r="B4179" t="inlineStr">
        <is>
          <t>How do you feel?? 
Kyk lagi naik rollercoaster tapi ga berhenti2, jadi udh ga seru lagi, cuma mual dan pengen mati aja sekalian. 
Pengen teriak "please stop, mau bernafas bentar!!!"</t>
        </is>
      </c>
      <c r="C4179" t="n">
        <v>0</v>
      </c>
      <c r="D4179" t="n">
        <v>0</v>
      </c>
      <c r="E4179" t="n">
        <v>1</v>
      </c>
      <c r="F4179">
        <f>_xlfn.MODE.SNGL(C4179:E4179)</f>
        <v/>
      </c>
      <c r="G4179">
        <f>IF(C4179=D4179,1,0)</f>
        <v/>
      </c>
      <c r="H4179">
        <f>IF(C4179=E4179,1,0)</f>
        <v/>
      </c>
      <c r="I4179">
        <f>IF(D4179=E4179,1,0)</f>
        <v/>
      </c>
    </row>
    <row r="4180">
      <c r="A4180" t="n">
        <v>4179</v>
      </c>
      <c r="B4180" t="inlineStr">
        <is>
          <t>@user_fb1e5c44 @user_d563ba95 Udah putus asa duluan ini mahh gue, setiap hari berasa mau bunuh diri</t>
        </is>
      </c>
      <c r="C4180" t="n">
        <v>1</v>
      </c>
      <c r="D4180" t="n">
        <v>1</v>
      </c>
      <c r="E4180" t="n">
        <v>1</v>
      </c>
      <c r="F4180">
        <f>_xlfn.MODE.SNGL(C4180:E4180)</f>
        <v/>
      </c>
      <c r="G4180">
        <f>IF(C4180=D4180,1,0)</f>
        <v/>
      </c>
      <c r="H4180">
        <f>IF(C4180=E4180,1,0)</f>
        <v/>
      </c>
      <c r="I4180">
        <f>IF(D4180=E4180,1,0)</f>
        <v/>
      </c>
    </row>
    <row r="4181">
      <c r="A4181" t="n">
        <v>4180</v>
      </c>
      <c r="B4181" t="inlineStr">
        <is>
          <t>level tertinggi rasa sakit hati adalah ketika kucing gue hilang, jadi merasa bersalah karena gak tau apa yg terjadi antara mati atau diambil orang.</t>
        </is>
      </c>
      <c r="C4181" t="n">
        <v>0</v>
      </c>
      <c r="D4181" t="n">
        <v>0</v>
      </c>
      <c r="E4181" t="n">
        <v>0</v>
      </c>
      <c r="F4181">
        <f>_xlfn.MODE.SNGL(C4181:E4181)</f>
        <v/>
      </c>
      <c r="G4181">
        <f>IF(C4181=D4181,1,0)</f>
        <v/>
      </c>
      <c r="H4181">
        <f>IF(C4181=E4181,1,0)</f>
        <v/>
      </c>
      <c r="I4181">
        <f>IF(D4181=E4181,1,0)</f>
        <v/>
      </c>
    </row>
    <row r="4182">
      <c r="A4182" t="n">
        <v>4181</v>
      </c>
      <c r="B4182" t="inlineStr">
        <is>
          <t>Malah di ceritain ada yang ngetok pintuku, mau bunuh aku, lah gimana woyyy udah coba manggil2 nama lawan karakterku biar di tolongin tp ga dateng2. Dia asik cerita sendiri ðŸ˜­</t>
        </is>
      </c>
      <c r="C4182" t="n">
        <v>0</v>
      </c>
      <c r="D4182" t="n">
        <v>0</v>
      </c>
      <c r="E4182" t="n">
        <v>0</v>
      </c>
      <c r="F4182">
        <f>_xlfn.MODE.SNGL(C4182:E4182)</f>
        <v/>
      </c>
      <c r="G4182">
        <f>IF(C4182=D4182,1,0)</f>
        <v/>
      </c>
      <c r="H4182">
        <f>IF(C4182=E4182,1,0)</f>
        <v/>
      </c>
      <c r="I4182">
        <f>IF(D4182=E4182,1,0)</f>
        <v/>
      </c>
    </row>
    <row r="4183">
      <c r="A4183" t="n">
        <v>4182</v>
      </c>
      <c r="B4183" t="inlineStr">
        <is>
          <t>@user_84cf1b75 Dah tua bukanya sadar bakal mati, msh aja obral diri.</t>
        </is>
      </c>
      <c r="C4183" t="n">
        <v>0</v>
      </c>
      <c r="D4183" t="n">
        <v>0</v>
      </c>
      <c r="E4183" t="n">
        <v>0</v>
      </c>
      <c r="F4183">
        <f>_xlfn.MODE.SNGL(C4183:E4183)</f>
        <v/>
      </c>
      <c r="G4183">
        <f>IF(C4183=D4183,1,0)</f>
        <v/>
      </c>
      <c r="H4183">
        <f>IF(C4183=E4183,1,0)</f>
        <v/>
      </c>
      <c r="I4183">
        <f>IF(D4183=E4183,1,0)</f>
        <v/>
      </c>
    </row>
    <row r="4184">
      <c r="A4184" t="n">
        <v>4183</v>
      </c>
      <c r="B4184" t="inlineStr">
        <is>
          <t xml:space="preserve">@user_12b9a45f @user_72094a26 @user_83840ad3 @user_4b46c135 Mohon maaf n mengundurkan diri sampai bunuh diri itu bukan budaya kita... budaya kita itu ngutang dan korupsi </t>
        </is>
      </c>
      <c r="C4184" t="n">
        <v>0</v>
      </c>
      <c r="D4184" t="n">
        <v>0</v>
      </c>
      <c r="E4184" t="n">
        <v>0</v>
      </c>
      <c r="F4184">
        <f>_xlfn.MODE.SNGL(C4184:E4184)</f>
        <v/>
      </c>
      <c r="G4184">
        <f>IF(C4184=D4184,1,0)</f>
        <v/>
      </c>
      <c r="H4184">
        <f>IF(C4184=E4184,1,0)</f>
        <v/>
      </c>
      <c r="I4184">
        <f>IF(D4184=E4184,1,0)</f>
        <v/>
      </c>
    </row>
    <row r="4185">
      <c r="A4185" t="n">
        <v>4184</v>
      </c>
      <c r="B4185" t="inlineStr">
        <is>
          <t>- TANNER
Warga desa yang begitu depresi dan ingin mati, tapi malas gantung diri sendiri. Maunya digantung oleh orang lain.
- SERIAL KILLER
Kamu membunuh tanpa pandang bulu, mau serigala atau warga desa. Kamu hanya bisa menang jika berhasil bertahan hidup di akhir permainan.</t>
        </is>
      </c>
      <c r="C4185" t="n">
        <v>0</v>
      </c>
      <c r="D4185" t="n">
        <v>0</v>
      </c>
      <c r="E4185" t="n">
        <v>0</v>
      </c>
      <c r="F4185">
        <f>_xlfn.MODE.SNGL(C4185:E4185)</f>
        <v/>
      </c>
      <c r="G4185">
        <f>IF(C4185=D4185,1,0)</f>
        <v/>
      </c>
      <c r="H4185">
        <f>IF(C4185=E4185,1,0)</f>
        <v/>
      </c>
      <c r="I4185">
        <f>IF(D4185=E4185,1,0)</f>
        <v/>
      </c>
    </row>
    <row r="4186">
      <c r="A4186" t="n">
        <v>4185</v>
      </c>
      <c r="B4186" t="inlineStr">
        <is>
          <t>SEMPU, Jawa Pos Radar Genteng “ Sumadi, 68, warga Dusun Krajan, Desa Gendoh, Kecamatan Sempu yang nekat memotong penisnya sendiri karena ingin bunuh diri pada Minggu (5/2),  kondisinya sudah mulai membaik, Rabu (8/2).
https://t.co/4YAlADZ8Af</t>
        </is>
      </c>
      <c r="C4186" t="n">
        <v>0</v>
      </c>
      <c r="D4186" t="n">
        <v>0</v>
      </c>
      <c r="E4186" t="n">
        <v>0</v>
      </c>
      <c r="F4186">
        <f>_xlfn.MODE.SNGL(C4186:E4186)</f>
        <v/>
      </c>
      <c r="G4186">
        <f>IF(C4186=D4186,1,0)</f>
        <v/>
      </c>
      <c r="H4186">
        <f>IF(C4186=E4186,1,0)</f>
        <v/>
      </c>
      <c r="I4186">
        <f>IF(D4186=E4186,1,0)</f>
        <v/>
      </c>
    </row>
    <row r="4187">
      <c r="A4187" t="n">
        <v>4186</v>
      </c>
      <c r="B4187" t="inlineStr">
        <is>
          <t>Pilih hati, tapi gak berlogika
Otak, tapi tidak manusiawi
Ikutin kata orang, tapi tidak menjadi diri sendiri (mati)
Lalu?</t>
        </is>
      </c>
      <c r="C4187" t="n">
        <v>0</v>
      </c>
      <c r="D4187" t="n">
        <v>0</v>
      </c>
      <c r="E4187" t="n">
        <v>0</v>
      </c>
      <c r="F4187">
        <f>_xlfn.MODE.SNGL(C4187:E4187)</f>
        <v/>
      </c>
      <c r="G4187">
        <f>IF(C4187=D4187,1,0)</f>
        <v/>
      </c>
      <c r="H4187">
        <f>IF(C4187=E4187,1,0)</f>
        <v/>
      </c>
      <c r="I4187">
        <f>IF(D4187=E4187,1,0)</f>
        <v/>
      </c>
    </row>
    <row r="4188">
      <c r="A4188" t="n">
        <v>4187</v>
      </c>
      <c r="B4188" t="inlineStr">
        <is>
          <t>bunuh diri, pergaulan bebas, ttg pilihan Watanabe antara masa depan &amp;amp; masa silam, yaa begitulah, ðŸ˜…
Kalo ga salah, ini novel terjemahan ketiga yg aku baca, bahasanya mudah dipahami, latarnya dijelaskan detail, gaya berceritanya enak juga, jd pengin baca karya Murakami lainnya ðŸ˜Š https://t.co/keP7dZcK1l</t>
        </is>
      </c>
      <c r="C4188" t="n">
        <v>0</v>
      </c>
      <c r="D4188" t="n">
        <v>0</v>
      </c>
      <c r="E4188" t="n">
        <v>0</v>
      </c>
      <c r="F4188">
        <f>_xlfn.MODE.SNGL(C4188:E4188)</f>
        <v/>
      </c>
      <c r="G4188">
        <f>IF(C4188=D4188,1,0)</f>
        <v/>
      </c>
      <c r="H4188">
        <f>IF(C4188=E4188,1,0)</f>
        <v/>
      </c>
      <c r="I4188">
        <f>IF(D4188=E4188,1,0)</f>
        <v/>
      </c>
    </row>
    <row r="4189">
      <c r="A4189" t="n">
        <v>4188</v>
      </c>
      <c r="B4189" t="inlineStr">
        <is>
          <t>https://t.co/VTQhlzwFwr
Malam di kepala tokoh Aku. 
Solopos, 14 Mei 2023
Tentang Bipolar, stres, cemas dan bunuh diri.</t>
        </is>
      </c>
      <c r="C4189" t="n">
        <v>0</v>
      </c>
      <c r="D4189" t="n">
        <v>0</v>
      </c>
      <c r="E4189" t="n">
        <v>0</v>
      </c>
      <c r="F4189">
        <f>_xlfn.MODE.SNGL(C4189:E4189)</f>
        <v/>
      </c>
      <c r="G4189">
        <f>IF(C4189=D4189,1,0)</f>
        <v/>
      </c>
      <c r="H4189">
        <f>IF(C4189=E4189,1,0)</f>
        <v/>
      </c>
      <c r="I4189">
        <f>IF(D4189=E4189,1,0)</f>
        <v/>
      </c>
    </row>
    <row r="4190">
      <c r="A4190" t="n">
        <v>4189</v>
      </c>
      <c r="B4190" t="inlineStr">
        <is>
          <t xml:space="preserve">@user_b2178479 @user_48500188 Yaaa gmna ya kita ngebela diri aja ampe gelud di jadiin tersangka kalo begalny mati, tapi begalny gk mati gmn mau berhenti gelud </t>
        </is>
      </c>
      <c r="C4190" t="n">
        <v>0</v>
      </c>
      <c r="D4190" t="n">
        <v>0</v>
      </c>
      <c r="E4190" t="n">
        <v>0</v>
      </c>
      <c r="F4190">
        <f>_xlfn.MODE.SNGL(C4190:E4190)</f>
        <v/>
      </c>
      <c r="G4190">
        <f>IF(C4190=D4190,1,0)</f>
        <v/>
      </c>
      <c r="H4190">
        <f>IF(C4190=E4190,1,0)</f>
        <v/>
      </c>
      <c r="I4190">
        <f>IF(D4190=E4190,1,0)</f>
        <v/>
      </c>
    </row>
    <row r="4191">
      <c r="A4191" t="n">
        <v>4190</v>
      </c>
      <c r="B4191" t="inlineStr">
        <is>
          <t>@user_80ae6cdd Cuma kena air soft gun aja...kyk yg mau mati ajahðŸ¤£ðŸ¤£</t>
        </is>
      </c>
      <c r="C4191" t="n">
        <v>0</v>
      </c>
      <c r="D4191" t="n">
        <v>0</v>
      </c>
      <c r="E4191" t="n">
        <v>0</v>
      </c>
      <c r="F4191">
        <f>_xlfn.MODE.SNGL(C4191:E4191)</f>
        <v/>
      </c>
      <c r="G4191">
        <f>IF(C4191=D4191,1,0)</f>
        <v/>
      </c>
      <c r="H4191">
        <f>IF(C4191=E4191,1,0)</f>
        <v/>
      </c>
      <c r="I4191">
        <f>IF(D4191=E4191,1,0)</f>
        <v/>
      </c>
    </row>
    <row r="4192">
      <c r="A4192" t="n">
        <v>4191</v>
      </c>
      <c r="B4192" t="inlineStr">
        <is>
          <t xml:space="preserve">@user_ef45398d Stres sedikit tapi lagi nyoba refreshing dgn balik nulis ðŸ« ðŸ« </t>
        </is>
      </c>
      <c r="C4192" t="n">
        <v>0</v>
      </c>
      <c r="D4192" t="n">
        <v>0</v>
      </c>
      <c r="E4192" t="n">
        <v>0</v>
      </c>
      <c r="F4192">
        <f>_xlfn.MODE.SNGL(C4192:E4192)</f>
        <v/>
      </c>
      <c r="G4192">
        <f>IF(C4192=D4192,1,0)</f>
        <v/>
      </c>
      <c r="H4192">
        <f>IF(C4192=E4192,1,0)</f>
        <v/>
      </c>
      <c r="I4192">
        <f>IF(D4192=E4192,1,0)</f>
        <v/>
      </c>
    </row>
    <row r="4193">
      <c r="A4193" t="n">
        <v>4192</v>
      </c>
      <c r="B4193" t="inlineStr">
        <is>
          <t>kadang suka mikir kenapa ya org depressi bisa sampe bunuh diri.. apa mungkin karna emang ga ada yg bisa ngertiin mereka kali ya? capek harus ngerasain itu semua dan ga ada yg ngertiin.. even sometimes your loved one.</t>
        </is>
      </c>
      <c r="C4193" t="n">
        <v>0</v>
      </c>
      <c r="D4193" t="n">
        <v>0</v>
      </c>
      <c r="E4193" t="n">
        <v>0</v>
      </c>
      <c r="F4193">
        <f>_xlfn.MODE.SNGL(C4193:E4193)</f>
        <v/>
      </c>
      <c r="G4193">
        <f>IF(C4193=D4193,1,0)</f>
        <v/>
      </c>
      <c r="H4193">
        <f>IF(C4193=E4193,1,0)</f>
        <v/>
      </c>
      <c r="I4193">
        <f>IF(D4193=E4193,1,0)</f>
        <v/>
      </c>
    </row>
    <row r="4194">
      <c r="A4194" t="n">
        <v>4193</v>
      </c>
      <c r="B4194" t="inlineStr">
        <is>
          <t>@user_14a85529 riba. mendingan kalo udah sakit atau sekarat atau mati mah sekalian aja udah gausah pake proteksi2 dll. bpjs kan kece banget tuh apa2 ditanggung, cepet pula kan penanganannya. aneh banget, siapa coba yg butuh perlindungan, kan manusia selalu tau apa yg ada di masa depan kan ya</t>
        </is>
      </c>
      <c r="C4194" t="n">
        <v>0</v>
      </c>
      <c r="D4194" t="n">
        <v>0</v>
      </c>
      <c r="E4194" t="n">
        <v>0</v>
      </c>
      <c r="F4194">
        <f>_xlfn.MODE.SNGL(C4194:E4194)</f>
        <v/>
      </c>
      <c r="G4194">
        <f>IF(C4194=D4194,1,0)</f>
        <v/>
      </c>
      <c r="H4194">
        <f>IF(C4194=E4194,1,0)</f>
        <v/>
      </c>
      <c r="I4194">
        <f>IF(D4194=E4194,1,0)</f>
        <v/>
      </c>
    </row>
    <row r="4195">
      <c r="A4195" t="n">
        <v>4194</v>
      </c>
      <c r="B4195" t="inlineStr">
        <is>
          <t>@user_424b885b @user_b4307606 @user_fb665eaa @user_fb68a857 &amp;amp; btw gada yg minta nasihat apapun kok, cuma mau encounter mba Hen yg ngomen di momen ga tepat aja. coba bayangin nenek kau mati diabetes trus di kuburannya ada yg bilang â€œudh dibilangin kurang2i gulaâ€ðŸ˜”ðŸ’”</t>
        </is>
      </c>
      <c r="C4195" t="n">
        <v>0</v>
      </c>
      <c r="D4195" t="n">
        <v>0</v>
      </c>
      <c r="E4195" t="n">
        <v>0</v>
      </c>
      <c r="F4195">
        <f>_xlfn.MODE.SNGL(C4195:E4195)</f>
        <v/>
      </c>
      <c r="G4195">
        <f>IF(C4195=D4195,1,0)</f>
        <v/>
      </c>
      <c r="H4195">
        <f>IF(C4195=E4195,1,0)</f>
        <v/>
      </c>
      <c r="I4195">
        <f>IF(D4195=E4195,1,0)</f>
        <v/>
      </c>
    </row>
    <row r="4196">
      <c r="A4196" t="n">
        <v>4195</v>
      </c>
      <c r="B4196" t="inlineStr">
        <is>
          <t>@user_75cff272 Naik sepeda ber3 sama bestie terus aku coba bunuh diri dg mengayuh sepeda sekencang2an mengarah ke jurang,bangun2 sudah di rumah di bawa sama tetangga dari dokter &amp; bibir pecah sampe skrg ada bekasnya. Entah seumuran anak 5th yg di pikirin apa sampe mau bunuh diri.</t>
        </is>
      </c>
      <c r="C4196" t="n">
        <v>1</v>
      </c>
      <c r="D4196" t="n">
        <v>1</v>
      </c>
      <c r="E4196" t="n">
        <v>1</v>
      </c>
      <c r="F4196">
        <f>_xlfn.MODE.SNGL(C4196:E4196)</f>
        <v/>
      </c>
      <c r="G4196">
        <f>IF(C4196=D4196,1,0)</f>
        <v/>
      </c>
      <c r="H4196">
        <f>IF(C4196=E4196,1,0)</f>
        <v/>
      </c>
      <c r="I4196">
        <f>IF(D4196=E4196,1,0)</f>
        <v/>
      </c>
    </row>
    <row r="4197">
      <c r="A4197" t="n">
        <v>4196</v>
      </c>
      <c r="B4197" t="inlineStr">
        <is>
          <t>@user_18b6997d kl kejadianny rezim menghabisi pendukung itu lumayan mengurangi rasa dongkol, umpamanya Menkominfo dipakein rompi kebanggaan PDIP, sy justru senang‚­ ibarat dia asah pisau tajam2 akhirnya mati dgn pisau itu jg‚‚</t>
        </is>
      </c>
      <c r="C4197" t="n">
        <v>0</v>
      </c>
      <c r="D4197" t="n">
        <v>0</v>
      </c>
      <c r="E4197" t="n">
        <v>0</v>
      </c>
      <c r="F4197">
        <f>_xlfn.MODE.SNGL(C4197:E4197)</f>
        <v/>
      </c>
      <c r="G4197">
        <f>IF(C4197=D4197,1,0)</f>
        <v/>
      </c>
      <c r="H4197">
        <f>IF(C4197=E4197,1,0)</f>
        <v/>
      </c>
      <c r="I4197">
        <f>IF(D4197=E4197,1,0)</f>
        <v/>
      </c>
    </row>
    <row r="4198">
      <c r="A4198" t="n">
        <v>4197</v>
      </c>
      <c r="B4198" t="inlineStr">
        <is>
          <t>@user_285de314 Salut banget sama ibunya bener2 memeperjuangkan pendidikan terbaik untuk anaknya n gk putus asa. Pasti ada masa dimana beliau ngerasa down bgt tp masih bisa ttp ngasih semangat buat anaknya ðŸ«¡</t>
        </is>
      </c>
      <c r="C4198" t="n">
        <v>0</v>
      </c>
      <c r="D4198" t="n">
        <v>0</v>
      </c>
      <c r="E4198" t="n">
        <v>0</v>
      </c>
      <c r="F4198">
        <f>_xlfn.MODE.SNGL(C4198:E4198)</f>
        <v/>
      </c>
      <c r="G4198">
        <f>IF(C4198=D4198,1,0)</f>
        <v/>
      </c>
      <c r="H4198">
        <f>IF(C4198=E4198,1,0)</f>
        <v/>
      </c>
      <c r="I4198">
        <f>IF(D4198=E4198,1,0)</f>
        <v/>
      </c>
    </row>
    <row r="4199">
      <c r="A4199" t="n">
        <v>4198</v>
      </c>
      <c r="B4199" t="inlineStr">
        <is>
          <t>otak gw dari td sore isinya ayah papa mulu monyetttttttt (stres)</t>
        </is>
      </c>
      <c r="C4199" t="n">
        <v>0</v>
      </c>
      <c r="D4199" t="n">
        <v>0</v>
      </c>
      <c r="E4199" t="n">
        <v>0</v>
      </c>
      <c r="F4199">
        <f>_xlfn.MODE.SNGL(C4199:E4199)</f>
        <v/>
      </c>
      <c r="G4199">
        <f>IF(C4199=D4199,1,0)</f>
        <v/>
      </c>
      <c r="H4199">
        <f>IF(C4199=E4199,1,0)</f>
        <v/>
      </c>
      <c r="I4199">
        <f>IF(D4199=E4199,1,0)</f>
        <v/>
      </c>
    </row>
    <row r="4200">
      <c r="A4200" t="n">
        <v>4199</v>
      </c>
      <c r="B4200" t="inlineStr">
        <is>
          <t>Bukan tak bersyukur/jealous, ofcourse we are happy for them.
But at some point kita ada rasa sedih/kecewa dengan diri sendiri, mulalah tak redha &amp;amp; so on. 
so kita control mana yang boleh, fokus teruskan hidup ðŸ‘ŠðŸ¼</t>
        </is>
      </c>
      <c r="C4200" t="n">
        <v>0</v>
      </c>
      <c r="D4200" t="n">
        <v>0</v>
      </c>
      <c r="E4200" t="n">
        <v>0</v>
      </c>
      <c r="F4200">
        <f>_xlfn.MODE.SNGL(C4200:E4200)</f>
        <v/>
      </c>
      <c r="G4200">
        <f>IF(C4200=D4200,1,0)</f>
        <v/>
      </c>
      <c r="H4200">
        <f>IF(C4200=E4200,1,0)</f>
        <v/>
      </c>
      <c r="I4200">
        <f>IF(D4200=E4200,1,0)</f>
        <v/>
      </c>
    </row>
    <row r="4201">
      <c r="A4201" t="n">
        <v>4200</v>
      </c>
      <c r="B4201" t="inlineStr">
        <is>
          <t>@user_5687f00d @user_8ba061f7 @user_e4f46144 Kurangin emosi oke? Katanya mau berubah, ayo berusaha, aku juga lagi berjuang mati-matian buat merubah pola hidup, gaya hidup, sama kebiasaan aku yg sering apa ya, lepas kendali kalo lagi marah  aku akui, INFJ kalo udah ngerasa sakit hati mainnya kasar di belakang aja</t>
        </is>
      </c>
      <c r="C4201" t="n">
        <v>0</v>
      </c>
      <c r="D4201" t="n">
        <v>0</v>
      </c>
      <c r="E4201" t="n">
        <v>0</v>
      </c>
      <c r="F4201">
        <f>_xlfn.MODE.SNGL(C4201:E4201)</f>
        <v/>
      </c>
      <c r="G4201">
        <f>IF(C4201=D4201,1,0)</f>
        <v/>
      </c>
      <c r="H4201">
        <f>IF(C4201=E4201,1,0)</f>
        <v/>
      </c>
      <c r="I4201">
        <f>IF(D4201=E4201,1,0)</f>
        <v/>
      </c>
    </row>
    <row r="4202">
      <c r="A4202" t="n">
        <v>4201</v>
      </c>
      <c r="B4202" t="inlineStr">
        <is>
          <t>tmpt kerja tu bikin aku burn out smpai sempet pikir mau bunuh diri</t>
        </is>
      </c>
      <c r="C4202" t="n">
        <v>1</v>
      </c>
      <c r="D4202" t="n">
        <v>1</v>
      </c>
      <c r="E4202" t="n">
        <v>1</v>
      </c>
      <c r="F4202">
        <f>_xlfn.MODE.SNGL(C4202:E4202)</f>
        <v/>
      </c>
      <c r="G4202">
        <f>IF(C4202=D4202,1,0)</f>
        <v/>
      </c>
      <c r="H4202">
        <f>IF(C4202=E4202,1,0)</f>
        <v/>
      </c>
      <c r="I4202">
        <f>IF(D4202=E4202,1,0)</f>
        <v/>
      </c>
    </row>
    <row r="4203">
      <c r="A4203" t="n">
        <v>4202</v>
      </c>
      <c r="B4203" t="inlineStr">
        <is>
          <t>@user_a9ec70f7 padahal gua udah seneng ada yang back up, cepet bener puter haluan dek. hashtag kecewa.</t>
        </is>
      </c>
      <c r="C4203" t="n">
        <v>0</v>
      </c>
      <c r="D4203" t="n">
        <v>0</v>
      </c>
      <c r="E4203" t="n">
        <v>0</v>
      </c>
      <c r="F4203">
        <f>_xlfn.MODE.SNGL(C4203:E4203)</f>
        <v/>
      </c>
      <c r="G4203">
        <f>IF(C4203=D4203,1,0)</f>
        <v/>
      </c>
      <c r="H4203">
        <f>IF(C4203=E4203,1,0)</f>
        <v/>
      </c>
      <c r="I4203">
        <f>IF(D4203=E4203,1,0)</f>
        <v/>
      </c>
    </row>
    <row r="4204">
      <c r="A4204" t="n">
        <v>4203</v>
      </c>
      <c r="B4204" t="inlineStr">
        <is>
          <t>Ga semua masalah bisa di selesain dengan bunuh diri, harus pikir dua kali kalo kepikiran mau bundir, bukan cuman urusan dunia, urusan ama Tuhan juga harus di pikirin, di akhirat mau jawab apa kalo pulang bukan karena kehendak Tuhan https://t.co/MbcGuFluKk</t>
        </is>
      </c>
      <c r="C4204" t="n">
        <v>0</v>
      </c>
      <c r="D4204" t="n">
        <v>0</v>
      </c>
      <c r="E4204" t="n">
        <v>0</v>
      </c>
      <c r="F4204">
        <f>_xlfn.MODE.SNGL(C4204:E4204)</f>
        <v/>
      </c>
      <c r="G4204">
        <f>IF(C4204=D4204,1,0)</f>
        <v/>
      </c>
      <c r="H4204">
        <f>IF(C4204=E4204,1,0)</f>
        <v/>
      </c>
      <c r="I4204">
        <f>IF(D4204=E4204,1,0)</f>
        <v/>
      </c>
    </row>
    <row r="4205">
      <c r="A4205" t="n">
        <v>4204</v>
      </c>
      <c r="B4205" t="inlineStr">
        <is>
          <t>Halim: cuma juna doang emang yang nganggep dia menarik. Rada incel gitu sih dia sebenernya. Kek dia banyak maunya tapi ga ada yang mau sama dia. Suka galau dan internalizing "yah mungkin emang takdir gua untuk sendiri aja sampe mati, ini salah gue sendiri" etc etc</t>
        </is>
      </c>
      <c r="C4205" t="n">
        <v>0</v>
      </c>
      <c r="D4205" t="n">
        <v>0</v>
      </c>
      <c r="E4205" t="n">
        <v>0</v>
      </c>
      <c r="F4205">
        <f>_xlfn.MODE.SNGL(C4205:E4205)</f>
        <v/>
      </c>
      <c r="G4205">
        <f>IF(C4205=D4205,1,0)</f>
        <v/>
      </c>
      <c r="H4205">
        <f>IF(C4205=E4205,1,0)</f>
        <v/>
      </c>
      <c r="I4205">
        <f>IF(D4205=E4205,1,0)</f>
        <v/>
      </c>
    </row>
    <row r="4206">
      <c r="A4206" t="n">
        <v>4205</v>
      </c>
      <c r="B4206" t="inlineStr">
        <is>
          <t>sesek banget itu mpe napas aja berat banget anjir kayak mau mati. https://t.co/Xz2izUmYD3</t>
        </is>
      </c>
      <c r="C4206" t="n">
        <v>0</v>
      </c>
      <c r="D4206" t="n">
        <v>0</v>
      </c>
      <c r="E4206" t="n">
        <v>0</v>
      </c>
      <c r="F4206">
        <f>_xlfn.MODE.SNGL(C4206:E4206)</f>
        <v/>
      </c>
      <c r="G4206">
        <f>IF(C4206=D4206,1,0)</f>
        <v/>
      </c>
      <c r="H4206">
        <f>IF(C4206=E4206,1,0)</f>
        <v/>
      </c>
      <c r="I4206">
        <f>IF(D4206=E4206,1,0)</f>
        <v/>
      </c>
    </row>
    <row r="4207">
      <c r="A4207" t="n">
        <v>4206</v>
      </c>
      <c r="B4207" t="inlineStr">
        <is>
          <t>sampe sekarang masih kepikiran mimpi aku yang bunuh diriðŸ˜­</t>
        </is>
      </c>
      <c r="C4207" t="n">
        <v>0</v>
      </c>
      <c r="D4207" t="n">
        <v>0</v>
      </c>
      <c r="E4207" t="n">
        <v>0</v>
      </c>
      <c r="F4207">
        <f>_xlfn.MODE.SNGL(C4207:E4207)</f>
        <v/>
      </c>
      <c r="G4207">
        <f>IF(C4207=D4207,1,0)</f>
        <v/>
      </c>
      <c r="H4207">
        <f>IF(C4207=E4207,1,0)</f>
        <v/>
      </c>
      <c r="I4207">
        <f>IF(D4207=E4207,1,0)</f>
        <v/>
      </c>
    </row>
    <row r="4208">
      <c r="A4208" t="n">
        <v>4207</v>
      </c>
      <c r="B4208" t="inlineStr">
        <is>
          <t>@user_f325252c Ntr ketangkep dihajar massa smpai mati,  malah kena hukum. Dibiarin, ga jg ada yg mnangani tuntas smpe skarang. Endingnya ya merajalela trs pengecut2 itu. Jaga diri masing2lah. Ga ada yg bsa diharapkan.</t>
        </is>
      </c>
      <c r="C4208" t="n">
        <v>0</v>
      </c>
      <c r="D4208" t="n">
        <v>0</v>
      </c>
      <c r="E4208" t="n">
        <v>0</v>
      </c>
      <c r="F4208">
        <f>_xlfn.MODE.SNGL(C4208:E4208)</f>
        <v/>
      </c>
      <c r="G4208">
        <f>IF(C4208=D4208,1,0)</f>
        <v/>
      </c>
      <c r="H4208">
        <f>IF(C4208=E4208,1,0)</f>
        <v/>
      </c>
      <c r="I4208">
        <f>IF(D4208=E4208,1,0)</f>
        <v/>
      </c>
    </row>
    <row r="4209">
      <c r="A4209" t="n">
        <v>4208</v>
      </c>
      <c r="B4209" t="inlineStr">
        <is>
          <t>mau nafas aja ngantri anjingðŸ˜­ mati duluan yang ada https://t.co/7ble30n04S</t>
        </is>
      </c>
      <c r="C4209" t="n">
        <v>0</v>
      </c>
      <c r="D4209" t="n">
        <v>0</v>
      </c>
      <c r="E4209" t="n">
        <v>0</v>
      </c>
      <c r="F4209">
        <f>_xlfn.MODE.SNGL(C4209:E4209)</f>
        <v/>
      </c>
      <c r="G4209">
        <f>IF(C4209=D4209,1,0)</f>
        <v/>
      </c>
      <c r="H4209">
        <f>IF(C4209=E4209,1,0)</f>
        <v/>
      </c>
      <c r="I4209">
        <f>IF(D4209=E4209,1,0)</f>
        <v/>
      </c>
    </row>
    <row r="4210">
      <c r="A4210" t="n">
        <v>4209</v>
      </c>
      <c r="B4210" t="inlineStr">
        <is>
          <t>mau bundir ajalah cape idup kaya gini serba bingung</t>
        </is>
      </c>
      <c r="C4210" t="n">
        <v>1</v>
      </c>
      <c r="D4210" t="n">
        <v>1</v>
      </c>
      <c r="E4210" t="n">
        <v>1</v>
      </c>
      <c r="F4210">
        <f>_xlfn.MODE.SNGL(C4210:E4210)</f>
        <v/>
      </c>
      <c r="G4210">
        <f>IF(C4210=D4210,1,0)</f>
        <v/>
      </c>
      <c r="H4210">
        <f>IF(C4210=E4210,1,0)</f>
        <v/>
      </c>
      <c r="I4210">
        <f>IF(D4210=E4210,1,0)</f>
        <v/>
      </c>
    </row>
    <row r="4211">
      <c r="A4211" t="n">
        <v>4210</v>
      </c>
      <c r="B4211" t="inlineStr">
        <is>
          <t>Gua bukan pacar tapi pernah diancem bunuh diri klo gua pergi atau sama yang lain 
Karna ak gapeduli jadi ku blok dia dari kehidupan enih , gua dah cape dapet teror disemua sosmed maap ya ngab ak gamau gila­­­ https://t.co/Wz6Jl4SSvB</t>
        </is>
      </c>
      <c r="C4211" t="n">
        <v>0</v>
      </c>
      <c r="D4211" t="n">
        <v>0</v>
      </c>
      <c r="E4211" t="n">
        <v>0</v>
      </c>
      <c r="F4211">
        <f>_xlfn.MODE.SNGL(C4211:E4211)</f>
        <v/>
      </c>
      <c r="G4211">
        <f>IF(C4211=D4211,1,0)</f>
        <v/>
      </c>
      <c r="H4211">
        <f>IF(C4211=E4211,1,0)</f>
        <v/>
      </c>
      <c r="I4211">
        <f>IF(D4211=E4211,1,0)</f>
        <v/>
      </c>
    </row>
    <row r="4212">
      <c r="A4212" t="n">
        <v>4211</v>
      </c>
      <c r="B4212" t="inlineStr">
        <is>
          <t>@user_05ef4400 @user_3b72e2ad telat ai, mereka sudah bunuh aku. bunuh perasaan ku, hiks,,,</t>
        </is>
      </c>
      <c r="C4212" t="n">
        <v>0</v>
      </c>
      <c r="D4212" t="n">
        <v>0</v>
      </c>
      <c r="E4212" t="n">
        <v>0</v>
      </c>
      <c r="F4212">
        <f>_xlfn.MODE.SNGL(C4212:E4212)</f>
        <v/>
      </c>
      <c r="G4212">
        <f>IF(C4212=D4212,1,0)</f>
        <v/>
      </c>
      <c r="H4212">
        <f>IF(C4212=E4212,1,0)</f>
        <v/>
      </c>
      <c r="I4212">
        <f>IF(D4212=E4212,1,0)</f>
        <v/>
      </c>
    </row>
    <row r="4213">
      <c r="A4213" t="n">
        <v>4212</v>
      </c>
      <c r="B4213" t="inlineStr">
        <is>
          <t>@user_478bd611 Paling suka ketika pak A Hok ketewa ketika denger gubernur putus asa â€¦.hahaaah 
Point istimewa â€œ Saya tidak mau bohongi rakyat hanya untuk PILKADA â€œ apalagi ini PILPRES</t>
        </is>
      </c>
      <c r="C4213" t="n">
        <v>0</v>
      </c>
      <c r="D4213" t="n">
        <v>0</v>
      </c>
      <c r="E4213" t="n">
        <v>0</v>
      </c>
      <c r="F4213">
        <f>_xlfn.MODE.SNGL(C4213:E4213)</f>
        <v/>
      </c>
      <c r="G4213">
        <f>IF(C4213=D4213,1,0)</f>
        <v/>
      </c>
      <c r="H4213">
        <f>IF(C4213=E4213,1,0)</f>
        <v/>
      </c>
      <c r="I4213">
        <f>IF(D4213=E4213,1,0)</f>
        <v/>
      </c>
    </row>
    <row r="4214">
      <c r="A4214" t="n">
        <v>4213</v>
      </c>
      <c r="B4214" t="inlineStr">
        <is>
          <t>Januari 23 h-2 sebelum sidang skripsi gue stress lagi, dan pengen akhiri semua. Beneran semua, bahkan mau mati aja dah. Ga lama 5 jam balik mood membaik lagi wkwkwk terus baikan. Sampe akhirnya kemaren nih 17 mei 23 gue udah nyerah sama segala hal tentang dia.</t>
        </is>
      </c>
      <c r="C4214" t="n">
        <v>0</v>
      </c>
      <c r="D4214" t="n">
        <v>0</v>
      </c>
      <c r="E4214" t="n">
        <v>0</v>
      </c>
      <c r="F4214">
        <f>_xlfn.MODE.SNGL(C4214:E4214)</f>
        <v/>
      </c>
      <c r="G4214">
        <f>IF(C4214=D4214,1,0)</f>
        <v/>
      </c>
      <c r="H4214">
        <f>IF(C4214=E4214,1,0)</f>
        <v/>
      </c>
      <c r="I4214">
        <f>IF(D4214=E4214,1,0)</f>
        <v/>
      </c>
    </row>
    <row r="4215">
      <c r="A4215" t="n">
        <v>4214</v>
      </c>
      <c r="B4215" t="inlineStr">
        <is>
          <t>Sejarah kelam bangsa ini, dan sampai sekarang pelaku, dalang, &amp;amp; pendana kejadian ini masih hidup dan tdk pernah tersentuh hukumâ€¦ korban ada yg lari ke LN dan tdk mau kembali, sebagian ada yg bunuh diri, masuk RSJ akibat trauma yg mendalam.. doaku untuk para korban ðŸ™ðŸ™ https://t.co/MDXBvNUEPu</t>
        </is>
      </c>
      <c r="C4215" t="n">
        <v>0</v>
      </c>
      <c r="D4215" t="n">
        <v>0</v>
      </c>
      <c r="E4215" t="n">
        <v>0</v>
      </c>
      <c r="F4215">
        <f>_xlfn.MODE.SNGL(C4215:E4215)</f>
        <v/>
      </c>
      <c r="G4215">
        <f>IF(C4215=D4215,1,0)</f>
        <v/>
      </c>
      <c r="H4215">
        <f>IF(C4215=E4215,1,0)</f>
        <v/>
      </c>
      <c r="I4215">
        <f>IF(D4215=E4215,1,0)</f>
        <v/>
      </c>
    </row>
    <row r="4216">
      <c r="A4216" t="n">
        <v>4215</v>
      </c>
      <c r="B4216" t="inlineStr">
        <is>
          <t>@user_ef728322 lebih serem di chicago, drugs dealernya dipegang sama geng2an, orang mau ngefly di jalananya juga mikir2 bisa aja lagi war satu sama lain, kalau di kensington relative mau mabok mau od lebih safety, masa lagi high bangun bangun di neraka gara gara mati kena tembak</t>
        </is>
      </c>
      <c r="C4216" t="n">
        <v>0</v>
      </c>
      <c r="D4216" t="n">
        <v>0</v>
      </c>
      <c r="E4216" t="n">
        <v>0</v>
      </c>
      <c r="F4216">
        <f>_xlfn.MODE.SNGL(C4216:E4216)</f>
        <v/>
      </c>
      <c r="G4216">
        <f>IF(C4216=D4216,1,0)</f>
        <v/>
      </c>
      <c r="H4216">
        <f>IF(C4216=E4216,1,0)</f>
        <v/>
      </c>
      <c r="I4216">
        <f>IF(D4216=E4216,1,0)</f>
        <v/>
      </c>
    </row>
    <row r="4217">
      <c r="A4217" t="n">
        <v>4216</v>
      </c>
      <c r="B4217" t="inlineStr">
        <is>
          <t>Kenapa mau mati aja aku hafus mempryimbanhkan pkirian orang2 sedangkan mereka gatau aku udh tersiksa bgt hidup sampe mikir bunuh diri adalah jalan terbaik buat aku</t>
        </is>
      </c>
      <c r="C4217" s="15" t="n">
        <v>1</v>
      </c>
      <c r="D4217" t="n">
        <v>1</v>
      </c>
      <c r="E4217" t="n">
        <v>1</v>
      </c>
      <c r="F4217">
        <f>_xlfn.MODE.SNGL(C4217:E4217)</f>
        <v/>
      </c>
      <c r="G4217">
        <f>IF(C4217=D4217,1,0)</f>
        <v/>
      </c>
      <c r="H4217">
        <f>IF(C4217=E4217,1,0)</f>
        <v/>
      </c>
      <c r="I4217">
        <f>IF(D4217=E4217,1,0)</f>
        <v/>
      </c>
    </row>
    <row r="4218">
      <c r="A4218" t="n">
        <v>4217</v>
      </c>
      <c r="B4218" t="inlineStr">
        <is>
          <t>4. Kerja merantau dr medan ke jkt,mungkin gakuat gaya hidup temen temennya di jkt kali ya, D ini nawarin diri dong ke temen gw yg cuma driver beristri dan punya anak,iman si laki ini goyang jg dong  ditawarin T*T* dan M*m*k si D. Berawal dr curhat nasibnya lama lama jualan jg.</t>
        </is>
      </c>
      <c r="C4218" t="n">
        <v>0</v>
      </c>
      <c r="D4218" t="n">
        <v>0</v>
      </c>
      <c r="E4218" t="n">
        <v>0</v>
      </c>
      <c r="F4218">
        <f>_xlfn.MODE.SNGL(C4218:E4218)</f>
        <v/>
      </c>
      <c r="G4218">
        <f>IF(C4218=D4218,1,0)</f>
        <v/>
      </c>
      <c r="H4218">
        <f>IF(C4218=E4218,1,0)</f>
        <v/>
      </c>
      <c r="I4218">
        <f>IF(D4218=E4218,1,0)</f>
        <v/>
      </c>
    </row>
    <row r="4219">
      <c r="A4219" t="n">
        <v>4218</v>
      </c>
      <c r="B4219" t="inlineStr">
        <is>
          <t>ahn hyo seop ku mau bunuh aku kah anjing lah https://t.co/O4P74fXv1i</t>
        </is>
      </c>
      <c r="C4219" t="n">
        <v>0</v>
      </c>
      <c r="D4219" t="n">
        <v>0</v>
      </c>
      <c r="E4219" t="n">
        <v>0</v>
      </c>
      <c r="F4219">
        <f>_xlfn.MODE.SNGL(C4219:E4219)</f>
        <v/>
      </c>
      <c r="G4219">
        <f>IF(C4219=D4219,1,0)</f>
        <v/>
      </c>
      <c r="H4219">
        <f>IF(C4219=E4219,1,0)</f>
        <v/>
      </c>
      <c r="I4219">
        <f>IF(D4219=E4219,1,0)</f>
        <v/>
      </c>
    </row>
    <row r="4220">
      <c r="A4220" t="n">
        <v>4219</v>
      </c>
      <c r="B4220" t="inlineStr">
        <is>
          <t>@user_d7eccd7d IH GUE KIRA SKRNG LIMITNYA, penonton kecewa</t>
        </is>
      </c>
      <c r="C4220" t="n">
        <v>0</v>
      </c>
      <c r="D4220" t="n">
        <v>0</v>
      </c>
      <c r="E4220" t="n">
        <v>0</v>
      </c>
      <c r="F4220">
        <f>_xlfn.MODE.SNGL(C4220:E4220)</f>
        <v/>
      </c>
      <c r="G4220">
        <f>IF(C4220=D4220,1,0)</f>
        <v/>
      </c>
      <c r="H4220">
        <f>IF(C4220=E4220,1,0)</f>
        <v/>
      </c>
      <c r="I4220">
        <f>IF(D4220=E4220,1,0)</f>
        <v/>
      </c>
    </row>
    <row r="4221">
      <c r="A4221" t="n">
        <v>4220</v>
      </c>
      <c r="B4221" t="inlineStr">
        <is>
          <t>tengah malem baca komen di reels yg bahas ambulans bawa pasien darurat. emosi bgt anjrit, katanya org mau mati tinggal mati aja ngapain ambulans smpe ngebut demi nyelametin 1 nyawa doang. sumpah ni org otaknya dimana sih https://t.co/ojkMqfi3lQ</t>
        </is>
      </c>
      <c r="C4221" t="n">
        <v>0</v>
      </c>
      <c r="D4221" t="n">
        <v>0</v>
      </c>
      <c r="E4221" t="n">
        <v>0</v>
      </c>
      <c r="F4221">
        <f>_xlfn.MODE.SNGL(C4221:E4221)</f>
        <v/>
      </c>
      <c r="G4221">
        <f>IF(C4221=D4221,1,0)</f>
        <v/>
      </c>
      <c r="H4221">
        <f>IF(C4221=E4221,1,0)</f>
        <v/>
      </c>
      <c r="I4221">
        <f>IF(D4221=E4221,1,0)</f>
        <v/>
      </c>
    </row>
    <row r="4222">
      <c r="A4222" t="n">
        <v>4221</v>
      </c>
      <c r="B4222" t="inlineStr">
        <is>
          <t>Aku tertekan @user_603d885a 
https://t.co/INsI5IofRS</t>
        </is>
      </c>
      <c r="C4222" t="n">
        <v>0</v>
      </c>
      <c r="D4222" t="n">
        <v>0</v>
      </c>
      <c r="E4222" t="n">
        <v>0</v>
      </c>
      <c r="F4222">
        <f>_xlfn.MODE.SNGL(C4222:E4222)</f>
        <v/>
      </c>
      <c r="G4222">
        <f>IF(C4222=D4222,1,0)</f>
        <v/>
      </c>
      <c r="H4222">
        <f>IF(C4222=E4222,1,0)</f>
        <v/>
      </c>
      <c r="I4222">
        <f>IF(D4222=E4222,1,0)</f>
        <v/>
      </c>
    </row>
    <row r="4223">
      <c r="A4223" t="n">
        <v>4222</v>
      </c>
      <c r="B4223" t="inlineStr">
        <is>
          <t>hidup gue jelek banget dah, mau bunuh diri aja buat ngereset ato kaloga udahan. cape</t>
        </is>
      </c>
      <c r="C4223" t="n">
        <v>1</v>
      </c>
      <c r="D4223" t="n">
        <v>1</v>
      </c>
      <c r="E4223" t="n">
        <v>1</v>
      </c>
      <c r="F4223">
        <f>_xlfn.MODE.SNGL(C4223:E4223)</f>
        <v/>
      </c>
      <c r="G4223">
        <f>IF(C4223=D4223,1,0)</f>
        <v/>
      </c>
      <c r="H4223">
        <f>IF(C4223=E4223,1,0)</f>
        <v/>
      </c>
      <c r="I4223">
        <f>IF(D4223=E4223,1,0)</f>
        <v/>
      </c>
    </row>
    <row r="4224">
      <c r="A4224" t="n">
        <v>4223</v>
      </c>
      <c r="B4224" t="inlineStr">
        <is>
          <t>Tahun lalu ada kejadian serupa, Kepsek diduga  cabuli 3 orang murid. 
Hal yang butuh perhatian ekstra dalam dunia pendisikan di daerah ini selain maraknya bunuh diri yang dilakukan pelajar (di) Toraja. @user_00b3d7c4</t>
        </is>
      </c>
      <c r="C4224" t="n">
        <v>0</v>
      </c>
      <c r="D4224" t="n">
        <v>0</v>
      </c>
      <c r="E4224" t="n">
        <v>0</v>
      </c>
      <c r="F4224">
        <f>_xlfn.MODE.SNGL(C4224:E4224)</f>
        <v/>
      </c>
      <c r="G4224">
        <f>IF(C4224=D4224,1,0)</f>
        <v/>
      </c>
      <c r="H4224">
        <f>IF(C4224=E4224,1,0)</f>
        <v/>
      </c>
      <c r="I4224">
        <f>IF(D4224=E4224,1,0)</f>
        <v/>
      </c>
    </row>
    <row r="4225">
      <c r="A4225" t="n">
        <v>4224</v>
      </c>
      <c r="B4225" t="inlineStr">
        <is>
          <t>hah kadang kalo ada di titik terendah semuanya jadi ga masuk. mau segimanapun org ngomong gini gitu tetep aja pikiran bertahan hidup itu udah gaada lagi. tapi kalo lagi mau mati suka ada rasa takut. jadinya niat apapun buat sengaja menjemput kematian itu jadi males dilakukan https://t.co/rrMH4y0cV5</t>
        </is>
      </c>
      <c r="C4225" t="n">
        <v>0</v>
      </c>
      <c r="D4225" t="n">
        <v>0</v>
      </c>
      <c r="E4225" t="n">
        <v>0</v>
      </c>
      <c r="F4225">
        <f>_xlfn.MODE.SNGL(C4225:E4225)</f>
        <v/>
      </c>
      <c r="G4225">
        <f>IF(C4225=D4225,1,0)</f>
        <v/>
      </c>
      <c r="H4225">
        <f>IF(C4225=E4225,1,0)</f>
        <v/>
      </c>
      <c r="I4225">
        <f>IF(D4225=E4225,1,0)</f>
        <v/>
      </c>
    </row>
    <row r="4226">
      <c r="A4226" t="n">
        <v>4225</v>
      </c>
      <c r="B4226" t="inlineStr">
        <is>
          <t>@user_3c8aec5f @user_44e60071 @user_166702d5 @user_b4517e1d @user_f548d722 Sdh putus asa drun?</t>
        </is>
      </c>
      <c r="C4226" t="n">
        <v>0</v>
      </c>
      <c r="D4226" t="n">
        <v>0</v>
      </c>
      <c r="E4226" t="n">
        <v>0</v>
      </c>
      <c r="F4226">
        <f>_xlfn.MODE.SNGL(C4226:E4226)</f>
        <v/>
      </c>
      <c r="G4226">
        <f>IF(C4226=D4226,1,0)</f>
        <v/>
      </c>
      <c r="H4226">
        <f>IF(C4226=E4226,1,0)</f>
        <v/>
      </c>
      <c r="I4226">
        <f>IF(D4226=E4226,1,0)</f>
        <v/>
      </c>
    </row>
    <row r="4227">
      <c r="A4227" t="n">
        <v>4226</v>
      </c>
      <c r="B4227" t="inlineStr">
        <is>
          <t>aku menjalani kehidupan yang aku impikan, dan berhasil membawa mimpi ke dunia nyata.
aku pernah mimpi bunuh diri karena aku demam dan agak panas, jadi pas ada orang nembak aku langsung jadi tameng tubuh.
tapi yang ku lihat justru kecelakaan 1 kota besar.</t>
        </is>
      </c>
      <c r="C4227" t="n">
        <v>0</v>
      </c>
      <c r="D4227" t="n">
        <v>0</v>
      </c>
      <c r="E4227" t="n">
        <v>0</v>
      </c>
      <c r="F4227">
        <f>_xlfn.MODE.SNGL(C4227:E4227)</f>
        <v/>
      </c>
      <c r="G4227">
        <f>IF(C4227=D4227,1,0)</f>
        <v/>
      </c>
      <c r="H4227">
        <f>IF(C4227=E4227,1,0)</f>
        <v/>
      </c>
      <c r="I4227">
        <f>IF(D4227=E4227,1,0)</f>
        <v/>
      </c>
    </row>
    <row r="4228">
      <c r="A4228" t="n">
        <v>4227</v>
      </c>
      <c r="B4228" t="inlineStr">
        <is>
          <t>Mending gue mati aja lah, gak ada yang peduli juga gue bunuh diri</t>
        </is>
      </c>
      <c r="C4228" t="n">
        <v>1</v>
      </c>
      <c r="D4228" t="n">
        <v>1</v>
      </c>
      <c r="E4228" t="n">
        <v>1</v>
      </c>
      <c r="F4228">
        <f>_xlfn.MODE.SNGL(C4228:E4228)</f>
        <v/>
      </c>
      <c r="G4228">
        <f>IF(C4228=D4228,1,0)</f>
        <v/>
      </c>
      <c r="H4228">
        <f>IF(C4228=E4228,1,0)</f>
        <v/>
      </c>
      <c r="I4228">
        <f>IF(D4228=E4228,1,0)</f>
        <v/>
      </c>
    </row>
    <row r="4229">
      <c r="A4229" t="n">
        <v>4228</v>
      </c>
      <c r="B4229" t="inlineStr">
        <is>
          <t>@user_962d528f @user_7ccd4448 Bukan mati karena sakit, mereka komit pengen mati bareng di kamar dan ninggalin surat buat joel</t>
        </is>
      </c>
      <c r="C4229" t="n">
        <v>0</v>
      </c>
      <c r="D4229" t="n">
        <v>0</v>
      </c>
      <c r="E4229" t="n">
        <v>0</v>
      </c>
      <c r="F4229">
        <f>_xlfn.MODE.SNGL(C4229:E4229)</f>
        <v/>
      </c>
      <c r="G4229">
        <f>IF(C4229=D4229,1,0)</f>
        <v/>
      </c>
      <c r="H4229">
        <f>IF(C4229=E4229,1,0)</f>
        <v/>
      </c>
      <c r="I4229">
        <f>IF(D4229=E4229,1,0)</f>
        <v/>
      </c>
    </row>
    <row r="4230">
      <c r="A4230" t="n">
        <v>4229</v>
      </c>
      <c r="B4230" t="inlineStr">
        <is>
          <t>meski bukan di jl. sudirman, sy pernah hampir ketabrak org" model gini. hampir bgt. orang" kaya gini ngerti batas maksimal berkendara gak sih? kalau polisi mau serius, bisa tangkep aja, toh bukti" udh jelas. kami yg udah ati" banget di jalan bisa mati gara-gara orang tolol https://t.co/qQmg89gf05</t>
        </is>
      </c>
      <c r="C4230" t="n">
        <v>0</v>
      </c>
      <c r="D4230" t="n">
        <v>0</v>
      </c>
      <c r="E4230" t="n">
        <v>0</v>
      </c>
      <c r="F4230">
        <f>_xlfn.MODE.SNGL(C4230:E4230)</f>
        <v/>
      </c>
      <c r="G4230">
        <f>IF(C4230=D4230,1,0)</f>
        <v/>
      </c>
      <c r="H4230">
        <f>IF(C4230=E4230,1,0)</f>
        <v/>
      </c>
      <c r="I4230">
        <f>IF(D4230=E4230,1,0)</f>
        <v/>
      </c>
    </row>
    <row r="4231">
      <c r="A4231" t="n">
        <v>4230</v>
      </c>
      <c r="B4231" t="inlineStr">
        <is>
          <t>emang ga sedih klo aku tbtb matek?</t>
        </is>
      </c>
      <c r="C4231" t="n">
        <v>0</v>
      </c>
      <c r="D4231" t="n">
        <v>0</v>
      </c>
      <c r="E4231" t="n">
        <v>0</v>
      </c>
      <c r="F4231">
        <f>_xlfn.MODE.SNGL(C4231:E4231)</f>
        <v/>
      </c>
      <c r="G4231">
        <f>IF(C4231=D4231,1,0)</f>
        <v/>
      </c>
      <c r="H4231">
        <f>IF(C4231=E4231,1,0)</f>
        <v/>
      </c>
      <c r="I4231">
        <f>IF(D4231=E4231,1,0)</f>
        <v/>
      </c>
    </row>
    <row r="4232">
      <c r="A4232" t="n">
        <v>4231</v>
      </c>
      <c r="B4232" t="inlineStr">
        <is>
          <t>@user_5c66fbdc aku masih dendam perkara Ned. ini siapa lagi yang mereka bunuh?</t>
        </is>
      </c>
      <c r="C4232" t="n">
        <v>0</v>
      </c>
      <c r="D4232" t="n">
        <v>0</v>
      </c>
      <c r="E4232" t="n">
        <v>0</v>
      </c>
      <c r="F4232">
        <f>_xlfn.MODE.SNGL(C4232:E4232)</f>
        <v/>
      </c>
      <c r="G4232">
        <f>IF(C4232=D4232,1,0)</f>
        <v/>
      </c>
      <c r="H4232">
        <f>IF(C4232=E4232,1,0)</f>
        <v/>
      </c>
      <c r="I4232">
        <f>IF(D4232=E4232,1,0)</f>
        <v/>
      </c>
    </row>
    <row r="4233">
      <c r="A4233" t="n">
        <v>4232</v>
      </c>
      <c r="B4233" t="inlineStr">
        <is>
          <t>@user_e356dfb4 sudah 4 hari air di kontrakan kami mati. mau mandi mau wudlu mau kencing aja mesti ke Masjid. Di JL. Matraman Dalam I.</t>
        </is>
      </c>
      <c r="C4233" t="n">
        <v>0</v>
      </c>
      <c r="D4233" t="n">
        <v>0</v>
      </c>
      <c r="E4233" t="n">
        <v>0</v>
      </c>
      <c r="F4233">
        <f>_xlfn.MODE.SNGL(C4233:E4233)</f>
        <v/>
      </c>
      <c r="G4233">
        <f>IF(C4233=D4233,1,0)</f>
        <v/>
      </c>
      <c r="H4233">
        <f>IF(C4233=E4233,1,0)</f>
        <v/>
      </c>
      <c r="I4233">
        <f>IF(D4233=E4233,1,0)</f>
        <v/>
      </c>
    </row>
    <row r="4234">
      <c r="A4234" t="n">
        <v>4233</v>
      </c>
      <c r="B4234" t="inlineStr">
        <is>
          <t>sesek banget itu mpe napas aja berat banget anjir kayak mau mati. https://t.co/Xz2izUmYD3</t>
        </is>
      </c>
      <c r="C4234" t="n">
        <v>0</v>
      </c>
      <c r="D4234" t="n">
        <v>0</v>
      </c>
      <c r="E4234" t="n">
        <v>1</v>
      </c>
      <c r="F4234">
        <f>_xlfn.MODE.SNGL(C4234:E4234)</f>
        <v/>
      </c>
      <c r="G4234">
        <f>IF(C4234=D4234,1,0)</f>
        <v/>
      </c>
      <c r="H4234">
        <f>IF(C4234=E4234,1,0)</f>
        <v/>
      </c>
      <c r="I4234">
        <f>IF(D4234=E4234,1,0)</f>
        <v/>
      </c>
    </row>
    <row r="4235">
      <c r="A4235" t="n">
        <v>4234</v>
      </c>
      <c r="B4235" t="inlineStr">
        <is>
          <t>@user_083b254d @user_b9fca27f Yah karna itu Anies harus tau diri,knp dia gak pamit ke Prabowo setelah selesai jdi gubernur,takut di ingetin janji nya sama pak Prabowo,,ngebet bgt PGN jadi presiden sampai partai yang dlu belain Ahok mati mtian waktu Pilgub pun terima juga,,,pemimpin gak punya prinsip....</t>
        </is>
      </c>
      <c r="C4235" t="n">
        <v>0</v>
      </c>
      <c r="D4235" t="n">
        <v>0</v>
      </c>
      <c r="E4235" t="n">
        <v>0</v>
      </c>
      <c r="F4235">
        <f>_xlfn.MODE.SNGL(C4235:E4235)</f>
        <v/>
      </c>
      <c r="G4235">
        <f>IF(C4235=D4235,1,0)</f>
        <v/>
      </c>
      <c r="H4235">
        <f>IF(C4235=E4235,1,0)</f>
        <v/>
      </c>
      <c r="I4235">
        <f>IF(D4235=E4235,1,0)</f>
        <v/>
      </c>
    </row>
    <row r="4236">
      <c r="A4236" t="n">
        <v>4235</v>
      </c>
      <c r="B4236" t="inlineStr">
        <is>
          <t>@user_291def72 wkwkw wajahnya yg ini tertekan ku buat meme https://t.co/iW6VUdnzsU</t>
        </is>
      </c>
      <c r="C4236" t="n">
        <v>0</v>
      </c>
      <c r="D4236" t="n">
        <v>0</v>
      </c>
      <c r="E4236" t="n">
        <v>0</v>
      </c>
      <c r="F4236">
        <f>_xlfn.MODE.SNGL(C4236:E4236)</f>
        <v/>
      </c>
      <c r="G4236">
        <f>IF(C4236=D4236,1,0)</f>
        <v/>
      </c>
      <c r="H4236">
        <f>IF(C4236=E4236,1,0)</f>
        <v/>
      </c>
      <c r="I4236">
        <f>IF(D4236=E4236,1,0)</f>
        <v/>
      </c>
    </row>
    <row r="4237">
      <c r="A4237" t="n">
        <v>4236</v>
      </c>
      <c r="B4237" t="inlineStr">
        <is>
          <t>@user_3d4e7c94 Aduh walau klo dr pengalamanku memang gt kaya redflag yg problematik gt. CUMAN GA SEMUANYA GT, aku punya temen cowo ke pacarnya ya effort bgt cingta mati dan ya ga macem macem</t>
        </is>
      </c>
      <c r="C4237" t="n">
        <v>0</v>
      </c>
      <c r="D4237" t="n">
        <v>0</v>
      </c>
      <c r="E4237" t="n">
        <v>0</v>
      </c>
      <c r="F4237">
        <f>_xlfn.MODE.SNGL(C4237:E4237)</f>
        <v/>
      </c>
      <c r="G4237">
        <f>IF(C4237=D4237,1,0)</f>
        <v/>
      </c>
      <c r="H4237">
        <f>IF(C4237=E4237,1,0)</f>
        <v/>
      </c>
      <c r="I4237">
        <f>IF(D4237=E4237,1,0)</f>
        <v/>
      </c>
    </row>
    <row r="4238">
      <c r="A4238" t="n">
        <v>4237</v>
      </c>
      <c r="B4238" t="inlineStr">
        <is>
          <t>@user_cd8187d2 Kalo belom AR 45 gausah mikirin build banget nder. Make prinsip yg penting musuh mati aja. Ntar kalo udh AR 45 kamu tentuin deh. Mau build abah sebagai shielder atau semi</t>
        </is>
      </c>
      <c r="C4238" t="n">
        <v>0</v>
      </c>
      <c r="D4238" t="n">
        <v>0</v>
      </c>
      <c r="E4238" t="n">
        <v>0</v>
      </c>
      <c r="F4238">
        <f>_xlfn.MODE.SNGL(C4238:E4238)</f>
        <v/>
      </c>
      <c r="G4238">
        <f>IF(C4238=D4238,1,0)</f>
        <v/>
      </c>
      <c r="H4238">
        <f>IF(C4238=E4238,1,0)</f>
        <v/>
      </c>
      <c r="I4238">
        <f>IF(D4238=E4238,1,0)</f>
        <v/>
      </c>
    </row>
    <row r="4239">
      <c r="A4239" t="n">
        <v>4238</v>
      </c>
      <c r="B4239" t="inlineStr">
        <is>
          <t>- itu kamar mandi engga ada lampunya yan? Tanya saya sambil melihat ke kamar mandi
- males mang nyalahinnya nanti engga lama rusak lagi, mending gue diemin aja. "Sahutnya.
- tapi air nyala? Tanya saya lagi
- air sama lampu juga mati, gue pake air galon kalo mau mandi, sahutnya</t>
        </is>
      </c>
      <c r="C4239" t="n">
        <v>0</v>
      </c>
      <c r="D4239" t="n">
        <v>0</v>
      </c>
      <c r="E4239" t="n">
        <v>0</v>
      </c>
      <c r="F4239">
        <f>_xlfn.MODE.SNGL(C4239:E4239)</f>
        <v/>
      </c>
      <c r="G4239">
        <f>IF(C4239=D4239,1,0)</f>
        <v/>
      </c>
      <c r="H4239">
        <f>IF(C4239=E4239,1,0)</f>
        <v/>
      </c>
      <c r="I4239">
        <f>IF(D4239=E4239,1,0)</f>
        <v/>
      </c>
    </row>
    <row r="4240">
      <c r="A4240" t="n">
        <v>4239</v>
      </c>
      <c r="B4240" t="inlineStr">
        <is>
          <t>@user_4728ca71 Nasib terbaik adalah tidak dilahirkan, yang kedua dilahirkan tapi mati muda, dan yang tersial adalah umur tua. Rasa-rasanya memang begitu. Bahagialah mereka yang mati muda.
Soe Hok Gie</t>
        </is>
      </c>
      <c r="C4240" t="n">
        <v>0</v>
      </c>
      <c r="D4240" t="n">
        <v>0</v>
      </c>
      <c r="E4240" t="n">
        <v>0</v>
      </c>
      <c r="F4240">
        <f>_xlfn.MODE.SNGL(C4240:E4240)</f>
        <v/>
      </c>
      <c r="G4240">
        <f>IF(C4240=D4240,1,0)</f>
        <v/>
      </c>
      <c r="H4240">
        <f>IF(C4240=E4240,1,0)</f>
        <v/>
      </c>
      <c r="I4240">
        <f>IF(D4240=E4240,1,0)</f>
        <v/>
      </c>
    </row>
    <row r="4241">
      <c r="A4241" t="n">
        <v>4240</v>
      </c>
      <c r="B4241" t="inlineStr">
        <is>
          <t>kalo gua harus pacaran sama cowo kayak aiku, ogah mending gua mati aja dahhh ðŸ’€ dia lebih mau gua jadiin peliharaan aja udah</t>
        </is>
      </c>
      <c r="C4241" t="n">
        <v>0</v>
      </c>
      <c r="D4241" t="n">
        <v>0</v>
      </c>
      <c r="E4241" t="n">
        <v>0</v>
      </c>
      <c r="F4241">
        <f>_xlfn.MODE.SNGL(C4241:E4241)</f>
        <v/>
      </c>
      <c r="G4241">
        <f>IF(C4241=D4241,1,0)</f>
        <v/>
      </c>
      <c r="H4241">
        <f>IF(C4241=E4241,1,0)</f>
        <v/>
      </c>
      <c r="I4241">
        <f>IF(D4241=E4241,1,0)</f>
        <v/>
      </c>
    </row>
    <row r="4242">
      <c r="A4242" t="n">
        <v>4241</v>
      </c>
      <c r="B4242" t="inlineStr">
        <is>
          <t>mungkin karena sebelumnya terlalu banyak ngalamin masalah yg bikin sakit hati banget sampe akhirnya ada di titik mati rasa, jadi ketika ada masalah lagi nyikapinnya biasa aja wkwk ada bagusnya juga si</t>
        </is>
      </c>
      <c r="C4242" t="n">
        <v>0</v>
      </c>
      <c r="D4242" t="n">
        <v>0</v>
      </c>
      <c r="E4242" t="n">
        <v>0</v>
      </c>
      <c r="F4242">
        <f>_xlfn.MODE.SNGL(C4242:E4242)</f>
        <v/>
      </c>
      <c r="G4242">
        <f>IF(C4242=D4242,1,0)</f>
        <v/>
      </c>
      <c r="H4242">
        <f>IF(C4242=E4242,1,0)</f>
        <v/>
      </c>
      <c r="I4242">
        <f>IF(D4242=E4242,1,0)</f>
        <v/>
      </c>
    </row>
    <row r="4243">
      <c r="A4243" t="n">
        <v>4242</v>
      </c>
      <c r="B4243" t="inlineStr">
        <is>
          <t>Cari pekerjaan emang gampang-gampang sulit ya Jobstreeters, tapi di saat lagi putus asa tiba-tiba ada email panggilan interview tuh rasanyaaa~
#JobStreet #carikerja #JobsKepo #jobseeking https://t.co/rqIib0IFZF</t>
        </is>
      </c>
      <c r="C4243" t="n">
        <v>0</v>
      </c>
      <c r="D4243" t="n">
        <v>0</v>
      </c>
      <c r="E4243" t="n">
        <v>0</v>
      </c>
      <c r="F4243">
        <f>_xlfn.MODE.SNGL(C4243:E4243)</f>
        <v/>
      </c>
      <c r="G4243">
        <f>IF(C4243=D4243,1,0)</f>
        <v/>
      </c>
      <c r="H4243">
        <f>IF(C4243=E4243,1,0)</f>
        <v/>
      </c>
      <c r="I4243">
        <f>IF(D4243=E4243,1,0)</f>
        <v/>
      </c>
    </row>
    <row r="4244">
      <c r="A4244" t="n">
        <v>4243</v>
      </c>
      <c r="B4244" t="inlineStr">
        <is>
          <t>Di rangkul oleh luka, dikuatkan oleh rasa, dan tertawa untuk pura2</t>
        </is>
      </c>
      <c r="C4244" t="n">
        <v>0</v>
      </c>
      <c r="D4244" t="n">
        <v>0</v>
      </c>
      <c r="E4244" t="n">
        <v>0</v>
      </c>
      <c r="F4244">
        <f>_xlfn.MODE.SNGL(C4244:E4244)</f>
        <v/>
      </c>
      <c r="G4244">
        <f>IF(C4244=D4244,1,0)</f>
        <v/>
      </c>
      <c r="H4244">
        <f>IF(C4244=E4244,1,0)</f>
        <v/>
      </c>
      <c r="I4244">
        <f>IF(D4244=E4244,1,0)</f>
        <v/>
      </c>
    </row>
    <row r="4245">
      <c r="A4245" t="n">
        <v>4244</v>
      </c>
      <c r="B4245" t="inlineStr">
        <is>
          <t>@user_d4e8cea1 Hai kak sender, bunuh diri itu bukan sebuah pilihan, ya memang semua orang punya cobaannya masing2 didunia. Tetep semangat yaa nder aku yakin semua masalahmu pasti bisa kamu hadapi karena Tuhan ga pernah memberikan cobaan diluar kemampuan hambanya</t>
        </is>
      </c>
      <c r="C4245" t="n">
        <v>0</v>
      </c>
      <c r="D4245" t="n">
        <v>0</v>
      </c>
      <c r="E4245" t="n">
        <v>0</v>
      </c>
      <c r="F4245">
        <f>_xlfn.MODE.SNGL(C4245:E4245)</f>
        <v/>
      </c>
      <c r="G4245">
        <f>IF(C4245=D4245,1,0)</f>
        <v/>
      </c>
      <c r="H4245">
        <f>IF(C4245=E4245,1,0)</f>
        <v/>
      </c>
      <c r="I4245">
        <f>IF(D4245=E4245,1,0)</f>
        <v/>
      </c>
    </row>
    <row r="4246">
      <c r="A4246" t="n">
        <v>4245</v>
      </c>
      <c r="B4246" t="inlineStr">
        <is>
          <t>Penipu..dulu, ketika Islam ekspansi wilayah, daerah Taklukkan nya masuk Islam atau bayar Jizyah..
Pertanyaan nya, kalau gak mau masuk Islam dan gak mau bayar Jizyah, lalu apa? Ya mati!
Itu prinsip Islam..nipu aja kau..ðŸ˜„ https://t.co/Cb05aNYqBA</t>
        </is>
      </c>
      <c r="C4246" t="n">
        <v>0</v>
      </c>
      <c r="D4246" t="n">
        <v>0</v>
      </c>
      <c r="E4246" t="n">
        <v>0</v>
      </c>
      <c r="F4246">
        <f>_xlfn.MODE.SNGL(C4246:E4246)</f>
        <v/>
      </c>
      <c r="G4246">
        <f>IF(C4246=D4246,1,0)</f>
        <v/>
      </c>
      <c r="H4246">
        <f>IF(C4246=E4246,1,0)</f>
        <v/>
      </c>
      <c r="I4246">
        <f>IF(D4246=E4246,1,0)</f>
        <v/>
      </c>
    </row>
    <row r="4247">
      <c r="A4247" t="n">
        <v>4246</v>
      </c>
      <c r="B4247" t="inlineStr">
        <is>
          <t>@user_f94f2c10 Kalo gak mati penasaran kenapa ngga nonton aja sekalian kak?ðŸ˜­ Aku jg kalo lg gak ada niatan lain aku pengen bgt nonton konser yoongi. Tp kaka ke ICE cuma mau di luar hall aja? Aku jg pengen tp acaranya malemðŸ˜©</t>
        </is>
      </c>
      <c r="C4247" t="n">
        <v>0</v>
      </c>
      <c r="D4247" t="n">
        <v>0</v>
      </c>
      <c r="E4247" t="n">
        <v>0</v>
      </c>
      <c r="F4247">
        <f>_xlfn.MODE.SNGL(C4247:E4247)</f>
        <v/>
      </c>
      <c r="G4247">
        <f>IF(C4247=D4247,1,0)</f>
        <v/>
      </c>
      <c r="H4247">
        <f>IF(C4247=E4247,1,0)</f>
        <v/>
      </c>
      <c r="I4247">
        <f>IF(D4247=E4247,1,0)</f>
        <v/>
      </c>
    </row>
    <row r="4248">
      <c r="A4248" t="n">
        <v>4247</v>
      </c>
      <c r="B4248" t="inlineStr">
        <is>
          <t>dan dia katanya mau masuk UNS jadi aku lagi belajar mati matian biar se fakultas sama dia. ok aku cmn mau sharing cerita ku aja kok guys makasihh</t>
        </is>
      </c>
      <c r="C4248" t="n">
        <v>0</v>
      </c>
      <c r="D4248" t="n">
        <v>0</v>
      </c>
      <c r="E4248" t="n">
        <v>0</v>
      </c>
      <c r="F4248">
        <f>_xlfn.MODE.SNGL(C4248:E4248)</f>
        <v/>
      </c>
      <c r="G4248">
        <f>IF(C4248=D4248,1,0)</f>
        <v/>
      </c>
      <c r="H4248">
        <f>IF(C4248=E4248,1,0)</f>
        <v/>
      </c>
      <c r="I4248">
        <f>IF(D4248=E4248,1,0)</f>
        <v/>
      </c>
    </row>
    <row r="4249">
      <c r="A4249" t="n">
        <v>4248</v>
      </c>
      <c r="B4249" t="inlineStr">
        <is>
          <t>@user_a6db912c @user_b9c76488 Sdh bunuh diri blm monyet ini</t>
        </is>
      </c>
      <c r="C4249" t="n">
        <v>0</v>
      </c>
      <c r="D4249" t="n">
        <v>0</v>
      </c>
      <c r="E4249" t="n">
        <v>0</v>
      </c>
      <c r="F4249">
        <f>_xlfn.MODE.SNGL(C4249:E4249)</f>
        <v/>
      </c>
      <c r="G4249">
        <f>IF(C4249=D4249,1,0)</f>
        <v/>
      </c>
      <c r="H4249">
        <f>IF(C4249=E4249,1,0)</f>
        <v/>
      </c>
      <c r="I4249">
        <f>IF(D4249=E4249,1,0)</f>
        <v/>
      </c>
    </row>
    <row r="4250">
      <c r="A4250" t="n">
        <v>4249</v>
      </c>
      <c r="B4250" t="inlineStr">
        <is>
          <t>ni sender sadar gasih lu tuh alasan kakak lu mau mati tiap hari bcs basically yang lu bilang 3 juta AJA itu cara dapetinnya butuh perjuangan. gue dulu juga beberapa kali stress berat sampe mau bundir karna jadi anak pertama dan harus nampung beban keluarga walaupun GUE CEWEK. gaji gue juga cuma umr karna lulusan smk. KOMEN KAYA GINI YG BIKIN GUE KSEL BANGET ANJIG. GUE UDH USAHA MATI MATIAN BUAT DAPETIN GAJI ITU</t>
        </is>
      </c>
      <c r="C4250" t="n">
        <v>1</v>
      </c>
      <c r="D4250" t="n">
        <v>1</v>
      </c>
      <c r="E4250" t="n">
        <v>1</v>
      </c>
      <c r="F4250">
        <f>_xlfn.MODE.SNGL(C4250:E4250)</f>
        <v/>
      </c>
      <c r="G4250">
        <f>IF(C4250=D4250,1,0)</f>
        <v/>
      </c>
      <c r="H4250">
        <f>IF(C4250=E4250,1,0)</f>
        <v/>
      </c>
      <c r="I4250">
        <f>IF(D4250=E4250,1,0)</f>
        <v/>
      </c>
    </row>
    <row r="4251">
      <c r="A4251" t="n">
        <v>4250</v>
      </c>
      <c r="B4251" t="inlineStr">
        <is>
          <t>Communication Skills! Ini sih harga mati ya, gimana kamu mau jadi pengusaha kalau sekedar ngomong dengan baik aja gak bisa, biasakan diri buat terlibat diskusi dengan banyak orang dari berbagai background, secara gak langsung hal ini bisa melatih skill komunikasi kita</t>
        </is>
      </c>
      <c r="C4251" t="n">
        <v>0</v>
      </c>
      <c r="D4251" t="n">
        <v>0</v>
      </c>
      <c r="E4251" t="n">
        <v>0</v>
      </c>
      <c r="F4251">
        <f>_xlfn.MODE.SNGL(C4251:E4251)</f>
        <v/>
      </c>
      <c r="G4251">
        <f>IF(C4251=D4251,1,0)</f>
        <v/>
      </c>
      <c r="H4251">
        <f>IF(C4251=E4251,1,0)</f>
        <v/>
      </c>
      <c r="I4251">
        <f>IF(D4251=E4251,1,0)</f>
        <v/>
      </c>
    </row>
    <row r="4252">
      <c r="A4252" t="n">
        <v>4251</v>
      </c>
      <c r="B4252" t="inlineStr">
        <is>
          <t>@user_530b88f9 Tp emang trauma sama sakit dr penghianatan itu semengerikan itu. Sampe mati pun gak akan bisa lupa. Apalagi pas kondisi hamil yg emang lagi butuh support dr suami. Aku yg cuma diselingkuhin by chat aja sampe sekarang klo lagi berantem selalu tak ungkit  I feel you Mami </t>
        </is>
      </c>
      <c r="C4252" t="n">
        <v>0</v>
      </c>
      <c r="D4252" t="n">
        <v>0</v>
      </c>
      <c r="E4252" t="n">
        <v>0</v>
      </c>
      <c r="F4252">
        <f>_xlfn.MODE.SNGL(C4252:E4252)</f>
        <v/>
      </c>
      <c r="G4252">
        <f>IF(C4252=D4252,1,0)</f>
        <v/>
      </c>
      <c r="H4252">
        <f>IF(C4252=E4252,1,0)</f>
        <v/>
      </c>
      <c r="I4252">
        <f>IF(D4252=E4252,1,0)</f>
        <v/>
      </c>
    </row>
    <row r="4253">
      <c r="A4253" t="n">
        <v>4252</v>
      </c>
      <c r="B4253" t="inlineStr">
        <is>
          <t>Pengumuman Rekrutmen Rumah Sakit Universitas Indonesia (RSUI) https://t.co/2a3heUdaLW https://t.co/Ro1fpQYVJG</t>
        </is>
      </c>
      <c r="C4253" t="n">
        <v>0</v>
      </c>
      <c r="D4253" t="n">
        <v>0</v>
      </c>
      <c r="E4253" t="n">
        <v>1</v>
      </c>
      <c r="F4253">
        <f>_xlfn.MODE.SNGL(C4253:E4253)</f>
        <v/>
      </c>
      <c r="G4253">
        <f>IF(C4253=D4253,1,0)</f>
        <v/>
      </c>
      <c r="H4253">
        <f>IF(C4253=E4253,1,0)</f>
        <v/>
      </c>
      <c r="I4253">
        <f>IF(D4253=E4253,1,0)</f>
        <v/>
      </c>
    </row>
    <row r="4254">
      <c r="A4254" t="n">
        <v>4253</v>
      </c>
      <c r="B4254" t="inlineStr">
        <is>
          <t>Sejak dimulainya protes pukul 11.30 WIB, tol Jatikarya pun tak bisa dilewati oleh kendaraan apapun. https://t.co/ePVilFgtUD</t>
        </is>
      </c>
      <c r="C4254" t="n">
        <v>0</v>
      </c>
      <c r="D4254" t="n">
        <v>0</v>
      </c>
      <c r="E4254" t="n">
        <v>0</v>
      </c>
      <c r="F4254">
        <f>_xlfn.MODE.SNGL(C4254:E4254)</f>
        <v/>
      </c>
      <c r="G4254">
        <f>IF(C4254=D4254,1,0)</f>
        <v/>
      </c>
      <c r="H4254">
        <f>IF(C4254=E4254,1,0)</f>
        <v/>
      </c>
      <c r="I4254">
        <f>IF(D4254=E4254,1,0)</f>
        <v/>
      </c>
    </row>
    <row r="4255">
      <c r="A4255" t="n">
        <v>4254</v>
      </c>
      <c r="B4255" t="inlineStr">
        <is>
          <t>baca repnya aku jadi pengen bunuh diri detik ini juga ðŸ˜‡ https://t.co/C35PbBDLq5</t>
        </is>
      </c>
      <c r="C4255" t="n">
        <v>1</v>
      </c>
      <c r="D4255" t="n">
        <v>1</v>
      </c>
      <c r="E4255" t="n">
        <v>1</v>
      </c>
      <c r="F4255">
        <f>_xlfn.MODE.SNGL(C4255:E4255)</f>
        <v/>
      </c>
      <c r="G4255">
        <f>IF(C4255=D4255,1,0)</f>
        <v/>
      </c>
      <c r="H4255">
        <f>IF(C4255=E4255,1,0)</f>
        <v/>
      </c>
      <c r="I4255">
        <f>IF(D4255=E4255,1,0)</f>
        <v/>
      </c>
    </row>
    <row r="4256">
      <c r="A4256" t="n">
        <v>4255</v>
      </c>
      <c r="B4256" t="inlineStr">
        <is>
          <t>@user_855685dc @user_ecf2d3c8 @user_b3b4bd7e @user_bda6a1ee Hal lain kayak ngancem mau bunuh diri kalo si cowo nolak, dan hal manipulatif lain. Or simply, dibius. Ada aja lah cara orang kalo udah niat jahat.</t>
        </is>
      </c>
      <c r="C4256" t="n">
        <v>0</v>
      </c>
      <c r="D4256" t="n">
        <v>0</v>
      </c>
      <c r="E4256" t="n">
        <v>0</v>
      </c>
      <c r="F4256">
        <f>_xlfn.MODE.SNGL(C4256:E4256)</f>
        <v/>
      </c>
      <c r="G4256">
        <f>IF(C4256=D4256,1,0)</f>
        <v/>
      </c>
      <c r="H4256">
        <f>IF(C4256=E4256,1,0)</f>
        <v/>
      </c>
      <c r="I4256">
        <f>IF(D4256=E4256,1,0)</f>
        <v/>
      </c>
    </row>
    <row r="4257">
      <c r="A4257" t="n">
        <v>4256</v>
      </c>
      <c r="B4257" t="inlineStr">
        <is>
          <t>@user_d4e8cea1 Gw malah setengah mati ngebujukin suami biar bisa gawe lagi, eh suami gw malah ngerayunya lebih dari setengah mati biar gw ga gawe lagi
Kata dia emang km ngapain kerja lagi, mau beli apaan, ngomong aja apapun itu aku usahain
Pdhl gw pen krja lg ya krn bete aja di rumah ðŸ˜…</t>
        </is>
      </c>
      <c r="C4257" t="n">
        <v>0</v>
      </c>
      <c r="D4257" t="n">
        <v>0</v>
      </c>
      <c r="E4257" t="n">
        <v>0</v>
      </c>
      <c r="F4257">
        <f>_xlfn.MODE.SNGL(C4257:E4257)</f>
        <v/>
      </c>
      <c r="G4257">
        <f>IF(C4257=D4257,1,0)</f>
        <v/>
      </c>
      <c r="H4257">
        <f>IF(C4257=E4257,1,0)</f>
        <v/>
      </c>
      <c r="I4257">
        <f>IF(D4257=E4257,1,0)</f>
        <v/>
      </c>
    </row>
    <row r="4258">
      <c r="A4258" t="n">
        <v>4257</v>
      </c>
      <c r="B4258" t="inlineStr">
        <is>
          <t>@user_1846fe54 @user_65cd871f @user_743382dd @user_94408c2f Demo? Jiakhhh gw kira lu pinter.
Kasus FPI aja harus ada yang mati dulu baru bisa bubar. Cuma FPI, ini mau partai?
Lu siap sedia berkorban jiwa? Modal ngetik keyboard aja cuma bisa gini.</t>
        </is>
      </c>
      <c r="C4258" t="n">
        <v>0</v>
      </c>
      <c r="D4258" t="n">
        <v>0</v>
      </c>
      <c r="E4258" t="n">
        <v>0</v>
      </c>
      <c r="F4258">
        <f>_xlfn.MODE.SNGL(C4258:E4258)</f>
        <v/>
      </c>
      <c r="G4258">
        <f>IF(C4258=D4258,1,0)</f>
        <v/>
      </c>
      <c r="H4258">
        <f>IF(C4258=E4258,1,0)</f>
        <v/>
      </c>
      <c r="I4258">
        <f>IF(D4258=E4258,1,0)</f>
        <v/>
      </c>
    </row>
    <row r="4259">
      <c r="A4259" t="n">
        <v>4258</v>
      </c>
      <c r="B4259" t="inlineStr">
        <is>
          <t>Memasuki fase hidup bagian...
Gakuat kena AC mall lebih dari 4 jem ðŸ«</t>
        </is>
      </c>
      <c r="C4259" t="n">
        <v>0</v>
      </c>
      <c r="D4259" t="n">
        <v>0</v>
      </c>
      <c r="E4259" t="n">
        <v>0</v>
      </c>
      <c r="F4259">
        <f>_xlfn.MODE.SNGL(C4259:E4259)</f>
        <v/>
      </c>
      <c r="G4259">
        <f>IF(C4259=D4259,1,0)</f>
        <v/>
      </c>
      <c r="H4259">
        <f>IF(C4259=E4259,1,0)</f>
        <v/>
      </c>
      <c r="I4259">
        <f>IF(D4259=E4259,1,0)</f>
        <v/>
      </c>
    </row>
    <row r="4260">
      <c r="A4260" t="n">
        <v>4259</v>
      </c>
      <c r="B4260" t="inlineStr">
        <is>
          <t>@user_107fe558 jaman gua sekolah ini sih bunuh diri</t>
        </is>
      </c>
      <c r="C4260" t="n">
        <v>0</v>
      </c>
      <c r="D4260" t="n">
        <v>0</v>
      </c>
      <c r="E4260" t="n">
        <v>0</v>
      </c>
      <c r="F4260">
        <f>_xlfn.MODE.SNGL(C4260:E4260)</f>
        <v/>
      </c>
      <c r="G4260">
        <f>IF(C4260=D4260,1,0)</f>
        <v/>
      </c>
      <c r="H4260">
        <f>IF(C4260=E4260,1,0)</f>
        <v/>
      </c>
      <c r="I4260">
        <f>IF(D4260=E4260,1,0)</f>
        <v/>
      </c>
    </row>
    <row r="4261">
      <c r="A4261" t="n">
        <v>4260</v>
      </c>
      <c r="B4261" t="inlineStr">
        <is>
          <t>Bunuh diri sakit gak ya</t>
        </is>
      </c>
      <c r="C4261" t="n">
        <v>1</v>
      </c>
      <c r="D4261" t="n">
        <v>1</v>
      </c>
      <c r="E4261" t="n">
        <v>1</v>
      </c>
      <c r="F4261">
        <f>_xlfn.MODE.SNGL(C4261:E4261)</f>
        <v/>
      </c>
      <c r="G4261">
        <f>IF(C4261=D4261,1,0)</f>
        <v/>
      </c>
      <c r="H4261">
        <f>IF(C4261=E4261,1,0)</f>
        <v/>
      </c>
      <c r="I4261">
        <f>IF(D4261=E4261,1,0)</f>
        <v/>
      </c>
    </row>
    <row r="4262">
      <c r="A4262" t="n">
        <v>4261</v>
      </c>
      <c r="B4262" t="inlineStr">
        <is>
          <t>Aku bisa saja membunuh jodohmu, tpi aku gak mau bunuh diri ðŸ˜Ž</t>
        </is>
      </c>
      <c r="C4262" t="n">
        <v>0</v>
      </c>
      <c r="D4262" t="n">
        <v>0</v>
      </c>
      <c r="E4262" t="n">
        <v>1</v>
      </c>
      <c r="F4262">
        <f>_xlfn.MODE.SNGL(C4262:E4262)</f>
        <v/>
      </c>
      <c r="G4262">
        <f>IF(C4262=D4262,1,0)</f>
        <v/>
      </c>
      <c r="H4262">
        <f>IF(C4262=E4262,1,0)</f>
        <v/>
      </c>
      <c r="I4262">
        <f>IF(D4262=E4262,1,0)</f>
        <v/>
      </c>
    </row>
    <row r="4263">
      <c r="A4263" t="n">
        <v>4262</v>
      </c>
      <c r="B4263" t="inlineStr">
        <is>
          <t>@user_937f4fd6 Bunuh diri wkwk</t>
        </is>
      </c>
      <c r="C4263" t="n">
        <v>0</v>
      </c>
      <c r="D4263" t="n">
        <v>0</v>
      </c>
      <c r="E4263" t="n">
        <v>0</v>
      </c>
      <c r="F4263">
        <f>_xlfn.MODE.SNGL(C4263:E4263)</f>
        <v/>
      </c>
      <c r="G4263">
        <f>IF(C4263=D4263,1,0)</f>
        <v/>
      </c>
      <c r="H4263">
        <f>IF(C4263=E4263,1,0)</f>
        <v/>
      </c>
      <c r="I4263">
        <f>IF(D4263=E4263,1,0)</f>
        <v/>
      </c>
    </row>
    <row r="4264">
      <c r="A4264" t="n">
        <v>4263</v>
      </c>
      <c r="B4264" t="inlineStr">
        <is>
          <t>PPKM uda bubar jalan. TOLAK KERAS VAKSIN BOOSTER DUA. Kalian sama aja bunuh diri  https://t.co/4tkDE2JIzM</t>
        </is>
      </c>
      <c r="C4264" t="n">
        <v>0</v>
      </c>
      <c r="D4264" t="n">
        <v>0</v>
      </c>
      <c r="E4264" t="n">
        <v>0</v>
      </c>
      <c r="F4264">
        <f>_xlfn.MODE.SNGL(C4264:E4264)</f>
        <v/>
      </c>
      <c r="G4264">
        <f>IF(C4264=D4264,1,0)</f>
        <v/>
      </c>
      <c r="H4264">
        <f>IF(C4264=E4264,1,0)</f>
        <v/>
      </c>
      <c r="I4264">
        <f>IF(D4264=E4264,1,0)</f>
        <v/>
      </c>
    </row>
    <row r="4265">
      <c r="A4265" t="n">
        <v>4264</v>
      </c>
      <c r="B4265" t="inlineStr">
        <is>
          <t>Ada kerjaan tp aku gada tenaga buat kerjain
Mau tidur gabisa merem
Mau makan lagi udah kenyang
Mau bunuh diri takut dosa wkwk</t>
        </is>
      </c>
      <c r="C4265" t="n">
        <v>1</v>
      </c>
      <c r="D4265" t="n">
        <v>1</v>
      </c>
      <c r="E4265" t="n">
        <v>1</v>
      </c>
      <c r="F4265">
        <f>_xlfn.MODE.SNGL(C4265:E4265)</f>
        <v/>
      </c>
      <c r="G4265">
        <f>IF(C4265=D4265,1,0)</f>
        <v/>
      </c>
      <c r="H4265">
        <f>IF(C4265=E4265,1,0)</f>
        <v/>
      </c>
      <c r="I4265">
        <f>IF(D4265=E4265,1,0)</f>
        <v/>
      </c>
    </row>
    <row r="4266">
      <c r="A4266" t="n">
        <v>4265</v>
      </c>
      <c r="B4266" t="inlineStr">
        <is>
          <t>beli lipcream nude pas dateng pucet bgt dipake kaya orang mau mati, akhirnya ngide jadiin blush on
malah mantep banget ditampar aja gak geser
buseet the power of ngide
If it is stupid but it works, it isn't stupid</t>
        </is>
      </c>
      <c r="C4266" t="n">
        <v>0</v>
      </c>
      <c r="D4266" t="n">
        <v>0</v>
      </c>
      <c r="E4266" t="n">
        <v>0</v>
      </c>
      <c r="F4266">
        <f>_xlfn.MODE.SNGL(C4266:E4266)</f>
        <v/>
      </c>
      <c r="G4266">
        <f>IF(C4266=D4266,1,0)</f>
        <v/>
      </c>
      <c r="H4266">
        <f>IF(C4266=E4266,1,0)</f>
        <v/>
      </c>
      <c r="I4266">
        <f>IF(D4266=E4266,1,0)</f>
        <v/>
      </c>
    </row>
    <row r="4267">
      <c r="A4267" t="n">
        <v>4266</v>
      </c>
      <c r="B4267" t="inlineStr">
        <is>
          <t>@user_3496e66e @user_f94dde87 aku udh kerjain pr ku mommy jdi jangan bunuh aku</t>
        </is>
      </c>
      <c r="C4267" t="n">
        <v>0</v>
      </c>
      <c r="D4267" t="n">
        <v>0</v>
      </c>
      <c r="E4267" t="n">
        <v>1</v>
      </c>
      <c r="F4267">
        <f>_xlfn.MODE.SNGL(C4267:E4267)</f>
        <v/>
      </c>
      <c r="G4267">
        <f>IF(C4267=D4267,1,0)</f>
        <v/>
      </c>
      <c r="H4267">
        <f>IF(C4267=E4267,1,0)</f>
        <v/>
      </c>
      <c r="I4267">
        <f>IF(D4267=E4267,1,0)</f>
        <v/>
      </c>
    </row>
    <row r="4268">
      <c r="A4268" t="n">
        <v>4267</v>
      </c>
      <c r="B4268" t="inlineStr">
        <is>
          <t>rasa mau bunuh diri stonks</t>
        </is>
      </c>
      <c r="C4268" t="n">
        <v>1</v>
      </c>
      <c r="D4268" t="n">
        <v>1</v>
      </c>
      <c r="E4268" t="n">
        <v>1</v>
      </c>
      <c r="F4268">
        <f>_xlfn.MODE.SNGL(C4268:E4268)</f>
        <v/>
      </c>
      <c r="G4268">
        <f>IF(C4268=D4268,1,0)</f>
        <v/>
      </c>
      <c r="H4268">
        <f>IF(C4268=E4268,1,0)</f>
        <v/>
      </c>
      <c r="I4268">
        <f>IF(D4268=E4268,1,0)</f>
        <v/>
      </c>
    </row>
    <row r="4269">
      <c r="A4269" t="n">
        <v>4268</v>
      </c>
      <c r="B4269" t="inlineStr">
        <is>
          <t>Buset cobaan datengnya ugal-ugalan ya.. pgn nangis tp gabisa
Kyknya emng udh mati rasa deh gw haha</t>
        </is>
      </c>
      <c r="C4269" t="n">
        <v>0</v>
      </c>
      <c r="D4269" t="n">
        <v>0</v>
      </c>
      <c r="E4269" t="n">
        <v>0</v>
      </c>
      <c r="F4269">
        <f>_xlfn.MODE.SNGL(C4269:E4269)</f>
        <v/>
      </c>
      <c r="G4269">
        <f>IF(C4269=D4269,1,0)</f>
        <v/>
      </c>
      <c r="H4269">
        <f>IF(C4269=E4269,1,0)</f>
        <v/>
      </c>
      <c r="I4269">
        <f>IF(D4269=E4269,1,0)</f>
        <v/>
      </c>
    </row>
    <row r="4270">
      <c r="A4270" t="n">
        <v>4269</v>
      </c>
      <c r="B4270" t="inlineStr">
        <is>
          <t>aku membunuh diriku sendiri sebelum aku membunuhmu.
karena kematianku adalah sebuah pencegahan.
yakinkan aku bunuh diri sebelum aku membunuh orang yg aku cintai.
dalam rasa</t>
        </is>
      </c>
      <c r="C4270" t="n">
        <v>0</v>
      </c>
      <c r="D4270" t="n">
        <v>0</v>
      </c>
      <c r="E4270" t="n">
        <v>0</v>
      </c>
      <c r="F4270">
        <f>_xlfn.MODE.SNGL(C4270:E4270)</f>
        <v/>
      </c>
      <c r="G4270">
        <f>IF(C4270=D4270,1,0)</f>
        <v/>
      </c>
      <c r="H4270">
        <f>IF(C4270=E4270,1,0)</f>
        <v/>
      </c>
      <c r="I4270">
        <f>IF(D4270=E4270,1,0)</f>
        <v/>
      </c>
    </row>
    <row r="4271">
      <c r="A4271" t="n">
        <v>4270</v>
      </c>
      <c r="B4271" t="inlineStr">
        <is>
          <t>@user_fb68a857 bgst blm aja lu ngerasain lagi naik motor sendiri tbtb gelisah, nyesek, mau nangis, gemeteran, mual, lemes, panas dingin, berasa mau mati dijalan</t>
        </is>
      </c>
      <c r="C4271" t="n">
        <v>0</v>
      </c>
      <c r="D4271" t="n">
        <v>0</v>
      </c>
      <c r="E4271" t="n">
        <v>0</v>
      </c>
      <c r="F4271">
        <f>_xlfn.MODE.SNGL(C4271:E4271)</f>
        <v/>
      </c>
      <c r="G4271">
        <f>IF(C4271=D4271,1,0)</f>
        <v/>
      </c>
      <c r="H4271">
        <f>IF(C4271=E4271,1,0)</f>
        <v/>
      </c>
      <c r="I4271">
        <f>IF(D4271=E4271,1,0)</f>
        <v/>
      </c>
    </row>
    <row r="4272">
      <c r="A4272" t="n">
        <v>4271</v>
      </c>
      <c r="B4272" t="inlineStr">
        <is>
          <t>Ada yg ga ngeluh, ga curhat, ga cerita sana sini tapi tiba" bunuh diri. Jadi selama gue masih mau ngomongin bnyak hal, masih mau curhat, masih cerewet dan masih suka marah" itu tandanya gue masih mau hidup. Lu tau sendiri gue ga punya banyak orang buat diajakin curhat. Lu kira gue ga pernah kepikiran buat bunuh diri?</t>
        </is>
      </c>
      <c r="C4272" t="n">
        <v>1</v>
      </c>
      <c r="D4272" t="n">
        <v>1</v>
      </c>
      <c r="E4272" t="n">
        <v>1</v>
      </c>
      <c r="F4272">
        <f>_xlfn.MODE.SNGL(C4272:E4272)</f>
        <v/>
      </c>
      <c r="G4272">
        <f>IF(C4272=D4272,1,0)</f>
        <v/>
      </c>
      <c r="H4272">
        <f>IF(C4272=E4272,1,0)</f>
        <v/>
      </c>
      <c r="I4272">
        <f>IF(D4272=E4272,1,0)</f>
        <v/>
      </c>
    </row>
    <row r="4273">
      <c r="A4273" t="n">
        <v>4272</v>
      </c>
      <c r="B4273" t="inlineStr">
        <is>
          <t>@user_d4e8cea1 Ini nih salah satu faktor yang bikin banyak ibu bunuh diri lah , kekerasan pada anak lah mereka pas dititik stress ngurus anak tapi suami gak mau ngerti , Sad</t>
        </is>
      </c>
      <c r="C4273" t="n">
        <v>0</v>
      </c>
      <c r="D4273" t="n">
        <v>0</v>
      </c>
      <c r="E4273" t="n">
        <v>0</v>
      </c>
      <c r="F4273">
        <f>_xlfn.MODE.SNGL(C4273:E4273)</f>
        <v/>
      </c>
      <c r="G4273">
        <f>IF(C4273=D4273,1,0)</f>
        <v/>
      </c>
      <c r="H4273">
        <f>IF(C4273=E4273,1,0)</f>
        <v/>
      </c>
      <c r="I4273">
        <f>IF(D4273=E4273,1,0)</f>
        <v/>
      </c>
    </row>
    <row r="4274">
      <c r="A4274" t="n">
        <v>4273</v>
      </c>
      <c r="B4274" t="inlineStr">
        <is>
          <t>-anak jaman skrg lebih sulit dikasih nasehat. sampe ada pembahasan kewajiban ortu ke anaklah, hak anaklah, mental breakdown, anak ga minta dilahirin, dll. anak thun 90an perasaan ngalur aja dah kehidupan. mentok2 paling jd anak emo yg sok depresi sambil dngerin lagu MCR wkwkw</t>
        </is>
      </c>
      <c r="C4274" t="n">
        <v>0</v>
      </c>
      <c r="D4274" t="n">
        <v>0</v>
      </c>
      <c r="E4274" t="n">
        <v>0</v>
      </c>
      <c r="F4274">
        <f>_xlfn.MODE.SNGL(C4274:E4274)</f>
        <v/>
      </c>
      <c r="G4274">
        <f>IF(C4274=D4274,1,0)</f>
        <v/>
      </c>
      <c r="H4274">
        <f>IF(C4274=E4274,1,0)</f>
        <v/>
      </c>
      <c r="I4274">
        <f>IF(D4274=E4274,1,0)</f>
        <v/>
      </c>
    </row>
    <row r="4275">
      <c r="A4275" t="n">
        <v>4274</v>
      </c>
      <c r="B4275" t="inlineStr">
        <is>
          <t>Perempuan Tewas di Sebelah Pistol Bunuh Diri atau Dibunuh? Ini Kata Polisi https://t.co/D1cHmR5BX5</t>
        </is>
      </c>
      <c r="C4275" t="n">
        <v>0</v>
      </c>
      <c r="D4275" t="n">
        <v>0</v>
      </c>
      <c r="E4275" t="n">
        <v>0</v>
      </c>
      <c r="F4275">
        <f>_xlfn.MODE.SNGL(C4275:E4275)</f>
        <v/>
      </c>
      <c r="G4275">
        <f>IF(C4275=D4275,1,0)</f>
        <v/>
      </c>
      <c r="H4275">
        <f>IF(C4275=E4275,1,0)</f>
        <v/>
      </c>
      <c r="I4275">
        <f>IF(D4275=E4275,1,0)</f>
        <v/>
      </c>
    </row>
    <row r="4276">
      <c r="A4276" t="n">
        <v>4275</v>
      </c>
      <c r="B4276" t="inlineStr">
        <is>
          <t>@user_156ab247 Hari" ku tidk baik" saja, setelah dia berllu pergi meninggalkan robekan luka yg amat besar di hati ini. Tanpa rasa kasihan dia terus berlalu pergi tanpa menoleh sedikitpun ke arah seseorg yg dia bikin terluka dan tersiksa dgn rasa lemah tak berdaya.</t>
        </is>
      </c>
      <c r="C4276" t="n">
        <v>0</v>
      </c>
      <c r="D4276" t="n">
        <v>0</v>
      </c>
      <c r="E4276" t="n">
        <v>0</v>
      </c>
      <c r="F4276">
        <f>_xlfn.MODE.SNGL(C4276:E4276)</f>
        <v/>
      </c>
      <c r="G4276">
        <f>IF(C4276=D4276,1,0)</f>
        <v/>
      </c>
      <c r="H4276">
        <f>IF(C4276=E4276,1,0)</f>
        <v/>
      </c>
      <c r="I4276">
        <f>IF(D4276=E4276,1,0)</f>
        <v/>
      </c>
    </row>
    <row r="4277">
      <c r="A4277" t="n">
        <v>4276</v>
      </c>
      <c r="B4277" t="inlineStr">
        <is>
          <t>@user_2870d994 Karena kalo cuman ngandelin uang dari hasil kerja suami kalo suatu saat di selingkuhin atau ditinggal mati seengaknya masih bisa survive buat diri sendiri.</t>
        </is>
      </c>
      <c r="C4277" t="n">
        <v>0</v>
      </c>
      <c r="D4277" t="n">
        <v>0</v>
      </c>
      <c r="E4277" t="n">
        <v>0</v>
      </c>
      <c r="F4277">
        <f>_xlfn.MODE.SNGL(C4277:E4277)</f>
        <v/>
      </c>
      <c r="G4277">
        <f>IF(C4277=D4277,1,0)</f>
        <v/>
      </c>
      <c r="H4277">
        <f>IF(C4277=E4277,1,0)</f>
        <v/>
      </c>
      <c r="I4277">
        <f>IF(D4277=E4277,1,0)</f>
        <v/>
      </c>
    </row>
    <row r="4278">
      <c r="A4278" t="n">
        <v>4277</v>
      </c>
      <c r="B4278" t="inlineStr">
        <is>
          <t>GAK SNAGGUP KENAPA JAEHYUN KM KAYAGITU, aku stres</t>
        </is>
      </c>
      <c r="C4278" t="n">
        <v>0</v>
      </c>
      <c r="D4278" t="n">
        <v>0</v>
      </c>
      <c r="E4278" t="n">
        <v>0</v>
      </c>
      <c r="F4278">
        <f>_xlfn.MODE.SNGL(C4278:E4278)</f>
        <v/>
      </c>
      <c r="G4278">
        <f>IF(C4278=D4278,1,0)</f>
        <v/>
      </c>
      <c r="H4278">
        <f>IF(C4278=E4278,1,0)</f>
        <v/>
      </c>
      <c r="I4278">
        <f>IF(D4278=E4278,1,0)</f>
        <v/>
      </c>
    </row>
    <row r="4279">
      <c r="A4279" t="n">
        <v>4278</v>
      </c>
      <c r="B4279" t="inlineStr">
        <is>
          <t>@user_7e06e0c0 smgt km ga leh putus asa bff</t>
        </is>
      </c>
      <c r="C4279" t="n">
        <v>0</v>
      </c>
      <c r="D4279" t="n">
        <v>0</v>
      </c>
      <c r="E4279" t="n">
        <v>0</v>
      </c>
      <c r="F4279">
        <f>_xlfn.MODE.SNGL(C4279:E4279)</f>
        <v/>
      </c>
      <c r="G4279">
        <f>IF(C4279=D4279,1,0)</f>
        <v/>
      </c>
      <c r="H4279">
        <f>IF(C4279=E4279,1,0)</f>
        <v/>
      </c>
      <c r="I4279">
        <f>IF(D4279=E4279,1,0)</f>
        <v/>
      </c>
    </row>
    <row r="4280">
      <c r="A4280" t="n">
        <v>4279</v>
      </c>
      <c r="B4280" t="inlineStr">
        <is>
          <t>Seberat berat masalah hidup
Sebanyak banyak masalah hidup
Sesusah susahnya hidup 
Jangan ampe kepikirikn mau bunuh diri
Jangan kira setelah mati selesai permasalahan 
justru itu awal permulaan yg berujung surga atau neraka</t>
        </is>
      </c>
      <c r="C4280" t="n">
        <v>1</v>
      </c>
      <c r="D4280" t="n">
        <v>1</v>
      </c>
      <c r="E4280" t="n">
        <v>1</v>
      </c>
      <c r="F4280">
        <f>_xlfn.MODE.SNGL(C4280:E4280)</f>
        <v/>
      </c>
      <c r="G4280">
        <f>IF(C4280=D4280,1,0)</f>
        <v/>
      </c>
      <c r="H4280">
        <f>IF(C4280=E4280,1,0)</f>
        <v/>
      </c>
      <c r="I4280">
        <f>IF(D4280=E4280,1,0)</f>
        <v/>
      </c>
    </row>
    <row r="4281">
      <c r="A4281" t="n">
        <v>4280</v>
      </c>
      <c r="B4281" t="inlineStr">
        <is>
          <t>Kembali dipatahkan ketika baru saja mengumpulkannya segenap tenaga untuk kembali berjalan. Kukira akan sudah terbiasa dengan kecewa, Ternyata perihnya luka masih sama dengan rasa ketika pertama kurasa. Mau menyerah aja, bunuh diri gimana ya</t>
        </is>
      </c>
      <c r="C4281" t="n">
        <v>1</v>
      </c>
      <c r="D4281" t="n">
        <v>1</v>
      </c>
      <c r="E4281" t="n">
        <v>1</v>
      </c>
      <c r="F4281">
        <f>_xlfn.MODE.SNGL(C4281:E4281)</f>
        <v/>
      </c>
      <c r="G4281">
        <f>IF(C4281=D4281,1,0)</f>
        <v/>
      </c>
      <c r="H4281">
        <f>IF(C4281=E4281,1,0)</f>
        <v/>
      </c>
      <c r="I4281">
        <f>IF(D4281=E4281,1,0)</f>
        <v/>
      </c>
    </row>
    <row r="4282">
      <c r="A4282" t="n">
        <v>4281</v>
      </c>
      <c r="B4282" t="inlineStr">
        <is>
          <t>Asli Kecewa bgt sm jaringan @user_6127c353 putus" melulu ... gak jelas bgt... jaringan</t>
        </is>
      </c>
      <c r="C4282" t="n">
        <v>0</v>
      </c>
      <c r="D4282" t="n">
        <v>0</v>
      </c>
      <c r="E4282" t="n">
        <v>0</v>
      </c>
      <c r="F4282">
        <f>_xlfn.MODE.SNGL(C4282:E4282)</f>
        <v/>
      </c>
      <c r="G4282">
        <f>IF(C4282=D4282,1,0)</f>
        <v/>
      </c>
      <c r="H4282">
        <f>IF(C4282=E4282,1,0)</f>
        <v/>
      </c>
      <c r="I4282">
        <f>IF(D4282=E4282,1,0)</f>
        <v/>
      </c>
    </row>
    <row r="4283">
      <c r="A4283" t="n">
        <v>4282</v>
      </c>
      <c r="B4283" t="inlineStr">
        <is>
          <t>@user_09eb7e51 @user_d4e8cea1 Bener, gue pribadi setiap kejadian kaya gitu rasanya mau mati aja, gue gabisa utk mikirin siapapun termasuk diri gue sendiri. Bhkn gue bisa ga sadar sama keadaan atau hal yg terjadi di sekitar gue. Terlalu berisik dan sesak bikin gue gbisa respon apa"</t>
        </is>
      </c>
      <c r="C4283" t="n">
        <v>1</v>
      </c>
      <c r="D4283" t="n">
        <v>1</v>
      </c>
      <c r="E4283" t="n">
        <v>1</v>
      </c>
      <c r="F4283">
        <f>_xlfn.MODE.SNGL(C4283:E4283)</f>
        <v/>
      </c>
      <c r="G4283">
        <f>IF(C4283=D4283,1,0)</f>
        <v/>
      </c>
      <c r="H4283">
        <f>IF(C4283=E4283,1,0)</f>
        <v/>
      </c>
      <c r="I4283">
        <f>IF(D4283=E4283,1,0)</f>
        <v/>
      </c>
    </row>
    <row r="4284">
      <c r="A4284" t="n">
        <v>4283</v>
      </c>
      <c r="B4284" t="inlineStr">
        <is>
          <t>masalahnya isinya kalo ga open bo, mutilasi, bunuh diri apa ga gue stress disana</t>
        </is>
      </c>
      <c r="C4284" t="n">
        <v>0</v>
      </c>
      <c r="D4284" t="n">
        <v>0</v>
      </c>
      <c r="E4284" t="n">
        <v>0</v>
      </c>
      <c r="F4284">
        <f>_xlfn.MODE.SNGL(C4284:E4284)</f>
        <v/>
      </c>
      <c r="G4284">
        <f>IF(C4284=D4284,1,0)</f>
        <v/>
      </c>
      <c r="H4284">
        <f>IF(C4284=E4284,1,0)</f>
        <v/>
      </c>
      <c r="I4284">
        <f>IF(D4284=E4284,1,0)</f>
        <v/>
      </c>
    </row>
    <row r="4285">
      <c r="A4285" t="n">
        <v>4284</v>
      </c>
      <c r="B4285" t="inlineStr">
        <is>
          <t>@user_ab75032c jadi keinget drakor yg mau bunuh diri dari atap gedung tinggi tp pas jatuh dia malah nimpa bayi di stoller yg lagi lewat. Tommorow apa ya?</t>
        </is>
      </c>
      <c r="C4285" t="n">
        <v>0</v>
      </c>
      <c r="D4285" t="n">
        <v>0</v>
      </c>
      <c r="E4285" t="n">
        <v>0</v>
      </c>
      <c r="F4285">
        <f>_xlfn.MODE.SNGL(C4285:E4285)</f>
        <v/>
      </c>
      <c r="G4285">
        <f>IF(C4285=D4285,1,0)</f>
        <v/>
      </c>
      <c r="H4285">
        <f>IF(C4285=E4285,1,0)</f>
        <v/>
      </c>
      <c r="I4285">
        <f>IF(D4285=E4285,1,0)</f>
        <v/>
      </c>
    </row>
    <row r="4286">
      <c r="A4286" t="n">
        <v>4285</v>
      </c>
      <c r="B4286" t="inlineStr">
        <is>
          <t>@user_4728ca71 yang menurut gua bener sih karena ya masa sih lu sebagai manusia gabisa nyiapin makan + bersih2 at least buat diri lu sendiri. bisa masak pun bukan maksudnya harus sejago chef tapi ya paling engga lu bisa bikin makanan supaya lu gak mati kelaparan</t>
        </is>
      </c>
      <c r="C4286" t="n">
        <v>0</v>
      </c>
      <c r="D4286" t="n">
        <v>0</v>
      </c>
      <c r="E4286" t="n">
        <v>0</v>
      </c>
      <c r="F4286">
        <f>_xlfn.MODE.SNGL(C4286:E4286)</f>
        <v/>
      </c>
      <c r="G4286">
        <f>IF(C4286=D4286,1,0)</f>
        <v/>
      </c>
      <c r="H4286">
        <f>IF(C4286=E4286,1,0)</f>
        <v/>
      </c>
      <c r="I4286">
        <f>IF(D4286=E4286,1,0)</f>
        <v/>
      </c>
    </row>
    <row r="4287">
      <c r="A4287" t="n">
        <v>4286</v>
      </c>
      <c r="B4287" t="inlineStr">
        <is>
          <t>gada org yg mau bunuh aku apa ya? cape idup mau mati aja, kalo gaada yaudah aku bunuh diri aja</t>
        </is>
      </c>
      <c r="C4287" t="n">
        <v>1</v>
      </c>
      <c r="D4287" t="n">
        <v>1</v>
      </c>
      <c r="E4287" t="n">
        <v>1</v>
      </c>
      <c r="F4287">
        <f>_xlfn.MODE.SNGL(C4287:E4287)</f>
        <v/>
      </c>
      <c r="G4287">
        <f>IF(C4287=D4287,1,0)</f>
        <v/>
      </c>
      <c r="H4287">
        <f>IF(C4287=E4287,1,0)</f>
        <v/>
      </c>
      <c r="I4287">
        <f>IF(D4287=E4287,1,0)</f>
        <v/>
      </c>
    </row>
    <row r="4288">
      <c r="A4288" t="n">
        <v>4287</v>
      </c>
      <c r="B4288" t="inlineStr">
        <is>
          <t>pantes akhir2 ini rasanya kek mau mati beneran aja</t>
        </is>
      </c>
      <c r="C4288" t="n">
        <v>1</v>
      </c>
      <c r="D4288" t="n">
        <v>1</v>
      </c>
      <c r="E4288" t="n">
        <v>1</v>
      </c>
      <c r="F4288">
        <f>_xlfn.MODE.SNGL(C4288:E4288)</f>
        <v/>
      </c>
      <c r="G4288">
        <f>IF(C4288=D4288,1,0)</f>
        <v/>
      </c>
      <c r="H4288">
        <f>IF(C4288=E4288,1,0)</f>
        <v/>
      </c>
      <c r="I4288">
        <f>IF(D4288=E4288,1,0)</f>
        <v/>
      </c>
    </row>
    <row r="4289">
      <c r="A4289" t="n">
        <v>4288</v>
      </c>
      <c r="B4289" t="inlineStr">
        <is>
          <t>@user_fb68a857 G ah. Ex gue pcrn sm gue 10th, putus sm gue 2018 nyata nya sampe skrg blm move on. Jgnkn pcrn, dkt sm cw lain aja g prn. Udh mati rasa n g mau buka hati lg kata nya ðŸ¤£</t>
        </is>
      </c>
      <c r="C4289" t="n">
        <v>0</v>
      </c>
      <c r="D4289" t="n">
        <v>0</v>
      </c>
      <c r="E4289" t="n">
        <v>0</v>
      </c>
      <c r="F4289">
        <f>_xlfn.MODE.SNGL(C4289:E4289)</f>
        <v/>
      </c>
      <c r="G4289">
        <f>IF(C4289=D4289,1,0)</f>
        <v/>
      </c>
      <c r="H4289">
        <f>IF(C4289=E4289,1,0)</f>
        <v/>
      </c>
      <c r="I4289">
        <f>IF(D4289=E4289,1,0)</f>
        <v/>
      </c>
    </row>
    <row r="4290">
      <c r="A4290" t="n">
        <v>4289</v>
      </c>
      <c r="B4290" t="inlineStr">
        <is>
          <t>@user_0c628b55 Jngan semangat
Tetap putus asa</t>
        </is>
      </c>
      <c r="C4290" t="n">
        <v>0</v>
      </c>
      <c r="D4290" t="n">
        <v>0</v>
      </c>
      <c r="E4290" t="n">
        <v>0</v>
      </c>
      <c r="F4290">
        <f>_xlfn.MODE.SNGL(C4290:E4290)</f>
        <v/>
      </c>
      <c r="G4290">
        <f>IF(C4290=D4290,1,0)</f>
        <v/>
      </c>
      <c r="H4290">
        <f>IF(C4290=E4290,1,0)</f>
        <v/>
      </c>
      <c r="I4290">
        <f>IF(D4290=E4290,1,0)</f>
        <v/>
      </c>
    </row>
    <row r="4291">
      <c r="A4291" t="n">
        <v>4290</v>
      </c>
      <c r="B4291" t="inlineStr">
        <is>
          <t>@user_9cec1ee0 Bunuh aja langsung Napa sih ta3. Keknya J/k mau mati sama sama mantannya itu</t>
        </is>
      </c>
      <c r="C4291" t="n">
        <v>0</v>
      </c>
      <c r="D4291" t="n">
        <v>0</v>
      </c>
      <c r="E4291" t="n">
        <v>0</v>
      </c>
      <c r="F4291">
        <f>_xlfn.MODE.SNGL(C4291:E4291)</f>
        <v/>
      </c>
      <c r="G4291">
        <f>IF(C4291=D4291,1,0)</f>
        <v/>
      </c>
      <c r="H4291">
        <f>IF(C4291=E4291,1,0)</f>
        <v/>
      </c>
      <c r="I4291">
        <f>IF(D4291=E4291,1,0)</f>
        <v/>
      </c>
    </row>
    <row r="4292">
      <c r="A4292" t="n">
        <v>4291</v>
      </c>
      <c r="B4292" t="inlineStr">
        <is>
          <t>@user_aecb9a6c @user_5d786350 gk semuanyan dari putus cinta, bisa jadi dari masalah di keluarganya, pertemanan nya, dan lingkungan sekitar nya. termasuk aku yg sering bolak balik ke psikolog krn masalah pertemanan, dan keluarga. emg gk smpai di tahap bunuh diri tp  dampak nya juga parah</t>
        </is>
      </c>
      <c r="C4292" t="n">
        <v>0</v>
      </c>
      <c r="D4292" t="n">
        <v>0</v>
      </c>
      <c r="E4292" t="n">
        <v>0</v>
      </c>
      <c r="F4292">
        <f>_xlfn.MODE.SNGL(C4292:E4292)</f>
        <v/>
      </c>
      <c r="G4292">
        <f>IF(C4292=D4292,1,0)</f>
        <v/>
      </c>
      <c r="H4292">
        <f>IF(C4292=E4292,1,0)</f>
        <v/>
      </c>
      <c r="I4292">
        <f>IF(D4292=E4292,1,0)</f>
        <v/>
      </c>
    </row>
    <row r="4293">
      <c r="A4293" t="n">
        <v>4292</v>
      </c>
      <c r="B4293" t="inlineStr">
        <is>
          <t>@user_14a85529 Ada job lama w dpt dri jobstreet intinya kalo lu di tolak HRD jgn putus asa tetep keep replay kirim CV pasti ada dari banyak nya perusahaan di Indonesia ini pasti ada beberapa mangil lu</t>
        </is>
      </c>
      <c r="C4293" t="n">
        <v>0</v>
      </c>
      <c r="D4293" t="n">
        <v>0</v>
      </c>
      <c r="E4293" t="n">
        <v>0</v>
      </c>
      <c r="F4293">
        <f>_xlfn.MODE.SNGL(C4293:E4293)</f>
        <v/>
      </c>
      <c r="G4293">
        <f>IF(C4293=D4293,1,0)</f>
        <v/>
      </c>
      <c r="H4293">
        <f>IF(C4293=E4293,1,0)</f>
        <v/>
      </c>
      <c r="I4293">
        <f>IF(D4293=E4293,1,0)</f>
        <v/>
      </c>
    </row>
    <row r="4294">
      <c r="A4294" t="n">
        <v>4293</v>
      </c>
      <c r="B4294" t="inlineStr">
        <is>
          <t>@user_dde3d990 Ketika kuat, ketika sehat, ketika muda ... Tapi ketika kau tua dan Sakit ... Kau sangat sangat menderita tak memiliki anak belum lagi tidak adanya doa anak ketika kau sakit dan mati dialam kubur ... sesal tiada guna dan tak ada yg mendengar, yaitu anak.</t>
        </is>
      </c>
      <c r="C4294" t="n">
        <v>0</v>
      </c>
      <c r="D4294" t="n">
        <v>0</v>
      </c>
      <c r="E4294" t="n">
        <v>0</v>
      </c>
      <c r="F4294">
        <f>_xlfn.MODE.SNGL(C4294:E4294)</f>
        <v/>
      </c>
      <c r="G4294">
        <f>IF(C4294=D4294,1,0)</f>
        <v/>
      </c>
      <c r="H4294">
        <f>IF(C4294=E4294,1,0)</f>
        <v/>
      </c>
      <c r="I4294">
        <f>IF(D4294=E4294,1,0)</f>
        <v/>
      </c>
    </row>
    <row r="4295">
      <c r="A4295" t="n">
        <v>4294</v>
      </c>
      <c r="B4295" t="inlineStr">
        <is>
          <t>@user_4728ca71 pernah dan efeknya sekarang tuh jadi mati rasa, kek dia mau ngomong nyelekit lagi ga bikin aku sakit hati, udah b aja.</t>
        </is>
      </c>
      <c r="C4295" t="n">
        <v>0</v>
      </c>
      <c r="D4295" t="n">
        <v>0</v>
      </c>
      <c r="E4295" t="n">
        <v>0</v>
      </c>
      <c r="F4295">
        <f>_xlfn.MODE.SNGL(C4295:E4295)</f>
        <v/>
      </c>
      <c r="G4295">
        <f>IF(C4295=D4295,1,0)</f>
        <v/>
      </c>
      <c r="H4295">
        <f>IF(C4295=E4295,1,0)</f>
        <v/>
      </c>
      <c r="I4295">
        <f>IF(D4295=E4295,1,0)</f>
        <v/>
      </c>
    </row>
    <row r="4296">
      <c r="A4296" t="n">
        <v>4295</v>
      </c>
      <c r="B4296" t="inlineStr">
        <is>
          <t>@user_d4e8cea1 Nder ayo mulai satu-satu tugasmu kalau kamu capek kuliah bisa stop out dulu dan mulai cari kerja sampingan , bunuh diri tidak akan mengakhiri penderitaan itu akan menjadi penderitaan orang tuamu jangan egois</t>
        </is>
      </c>
      <c r="C4296" t="n">
        <v>0</v>
      </c>
      <c r="D4296" t="n">
        <v>0</v>
      </c>
      <c r="E4296" t="n">
        <v>0</v>
      </c>
      <c r="F4296">
        <f>_xlfn.MODE.SNGL(C4296:E4296)</f>
        <v/>
      </c>
      <c r="G4296">
        <f>IF(C4296=D4296,1,0)</f>
        <v/>
      </c>
      <c r="H4296">
        <f>IF(C4296=E4296,1,0)</f>
        <v/>
      </c>
      <c r="I4296">
        <f>IF(D4296=E4296,1,0)</f>
        <v/>
      </c>
    </row>
    <row r="4297">
      <c r="A4297" t="n">
        <v>4296</v>
      </c>
      <c r="B4297" t="inlineStr">
        <is>
          <t>Ada bhsa dia yg kurang mengenakkan buat dibacat dan bikin sakit hati org yg liat. Tmn lain udh blg kalem, sabar, jgn gitu. Tp bocahnya batu bgtt cuyy
Pgnn gua gelindingin ajaa rasanya</t>
        </is>
      </c>
      <c r="C4297" t="n">
        <v>0</v>
      </c>
      <c r="D4297" t="n">
        <v>0</v>
      </c>
      <c r="E4297" t="n">
        <v>0</v>
      </c>
      <c r="F4297">
        <f>_xlfn.MODE.SNGL(C4297:E4297)</f>
        <v/>
      </c>
      <c r="G4297">
        <f>IF(C4297=D4297,1,0)</f>
        <v/>
      </c>
      <c r="H4297">
        <f>IF(C4297=E4297,1,0)</f>
        <v/>
      </c>
      <c r="I4297">
        <f>IF(D4297=E4297,1,0)</f>
        <v/>
      </c>
    </row>
    <row r="4298">
      <c r="A4298" t="n">
        <v>4297</v>
      </c>
      <c r="B4298" t="inlineStr">
        <is>
          <t>@user_10389d48 @user_95c79e5a iya makanya wajar gw mau nolongin biar nggak bunuh diri ðŸ¤£ðŸ¤£ðŸ¤£
kaya WCmilan yak lemah wekekwekekwekekwekek ðŸ¤£ðŸ¤£ðŸ¤£ https://t.co/fP6zyuFcHs</t>
        </is>
      </c>
      <c r="C4298" t="n">
        <v>0</v>
      </c>
      <c r="D4298" t="n">
        <v>0</v>
      </c>
      <c r="E4298" t="n">
        <v>0</v>
      </c>
      <c r="F4298">
        <f>_xlfn.MODE.SNGL(C4298:E4298)</f>
        <v/>
      </c>
      <c r="G4298">
        <f>IF(C4298=D4298,1,0)</f>
        <v/>
      </c>
      <c r="H4298">
        <f>IF(C4298=E4298,1,0)</f>
        <v/>
      </c>
      <c r="I4298">
        <f>IF(D4298=E4298,1,0)</f>
        <v/>
      </c>
    </row>
    <row r="4299">
      <c r="A4299" t="n">
        <v>4298</v>
      </c>
      <c r="B4299" t="inlineStr">
        <is>
          <t>@user_a786f1fe "Mending kamu bunuh aku" ðŸ¤®</t>
        </is>
      </c>
      <c r="C4299" t="n">
        <v>0</v>
      </c>
      <c r="D4299" t="n">
        <v>0</v>
      </c>
      <c r="E4299" t="n">
        <v>0</v>
      </c>
      <c r="F4299">
        <f>_xlfn.MODE.SNGL(C4299:E4299)</f>
        <v/>
      </c>
      <c r="G4299">
        <f>IF(C4299=D4299,1,0)</f>
        <v/>
      </c>
      <c r="H4299">
        <f>IF(C4299=E4299,1,0)</f>
        <v/>
      </c>
      <c r="I4299">
        <f>IF(D4299=E4299,1,0)</f>
        <v/>
      </c>
    </row>
    <row r="4300">
      <c r="A4300" t="n">
        <v>4299</v>
      </c>
      <c r="B4300" t="inlineStr">
        <is>
          <t>@user_a582aad4 Kalau flop ni mau dia bunuh diri ðŸ˜­</t>
        </is>
      </c>
      <c r="C4300" t="n">
        <v>0</v>
      </c>
      <c r="D4300" t="n">
        <v>0</v>
      </c>
      <c r="E4300" t="n">
        <v>0</v>
      </c>
      <c r="F4300">
        <f>_xlfn.MODE.SNGL(C4300:E4300)</f>
        <v/>
      </c>
      <c r="G4300">
        <f>IF(C4300=D4300,1,0)</f>
        <v/>
      </c>
      <c r="H4300">
        <f>IF(C4300=E4300,1,0)</f>
        <v/>
      </c>
      <c r="I4300">
        <f>IF(D4300=E4300,1,0)</f>
        <v/>
      </c>
    </row>
    <row r="4301">
      <c r="A4301" t="n">
        <v>4300</v>
      </c>
      <c r="B4301" t="inlineStr">
        <is>
          <t>aku harus bunuh hatiku dulu sbeelum ngelanjutin hidupku, aku harus hancurin diriku dulh senleum lanjut, sial tanganku gemetaran banget gabisaa, gabisaa ginii. akan ada saatnya aku harus bunuh diriku sendiri kalo memang semuanya udh gabisa diperbaiki</t>
        </is>
      </c>
      <c r="C4301" t="n">
        <v>1</v>
      </c>
      <c r="D4301" t="n">
        <v>1</v>
      </c>
      <c r="E4301" t="n">
        <v>1</v>
      </c>
      <c r="F4301">
        <f>_xlfn.MODE.SNGL(C4301:E4301)</f>
        <v/>
      </c>
      <c r="G4301">
        <f>IF(C4301=D4301,1,0)</f>
        <v/>
      </c>
      <c r="H4301">
        <f>IF(C4301=E4301,1,0)</f>
        <v/>
      </c>
      <c r="I4301">
        <f>IF(D4301=E4301,1,0)</f>
        <v/>
      </c>
    </row>
    <row r="4302">
      <c r="A4302" t="n">
        <v>4301</v>
      </c>
      <c r="B4302" t="inlineStr">
        <is>
          <t>@user_df6d97c0 Banyak oknum2 kuasa yg mentalnya sakit mental Blingbling ....beringas harta...hukum mati...</t>
        </is>
      </c>
      <c r="C4302" t="n">
        <v>0</v>
      </c>
      <c r="D4302" t="n">
        <v>0</v>
      </c>
      <c r="E4302" t="n">
        <v>0</v>
      </c>
      <c r="F4302">
        <f>_xlfn.MODE.SNGL(C4302:E4302)</f>
        <v/>
      </c>
      <c r="G4302">
        <f>IF(C4302=D4302,1,0)</f>
        <v/>
      </c>
      <c r="H4302">
        <f>IF(C4302=E4302,1,0)</f>
        <v/>
      </c>
      <c r="I4302">
        <f>IF(D4302=E4302,1,0)</f>
        <v/>
      </c>
    </row>
    <row r="4303">
      <c r="A4303" t="n">
        <v>4302</v>
      </c>
      <c r="B4303" t="inlineStr">
        <is>
          <t>@user_1b314310 @user_a0959564 Orang yg bunuh diri nanti malem : https://t.co/qNuvlehp8L</t>
        </is>
      </c>
      <c r="C4303" t="n">
        <v>0</v>
      </c>
      <c r="D4303" t="n">
        <v>0</v>
      </c>
      <c r="E4303" t="n">
        <v>0</v>
      </c>
      <c r="F4303">
        <f>_xlfn.MODE.SNGL(C4303:E4303)</f>
        <v/>
      </c>
      <c r="G4303">
        <f>IF(C4303=D4303,1,0)</f>
        <v/>
      </c>
      <c r="H4303">
        <f>IF(C4303=E4303,1,0)</f>
        <v/>
      </c>
      <c r="I4303">
        <f>IF(D4303=E4303,1,0)</f>
        <v/>
      </c>
    </row>
    <row r="4304">
      <c r="A4304" t="n">
        <v>4303</v>
      </c>
      <c r="B4304" t="inlineStr">
        <is>
          <t>@user_3b8f8108 @user_689a9f38 Betul itu, urusin papua aja g mampu, bahkan TNI POLRI udah banyak yg mati. Sok sokan mau bantu damaikan Rusia- Ukraina.</t>
        </is>
      </c>
      <c r="C4304" t="n">
        <v>0</v>
      </c>
      <c r="D4304" t="n">
        <v>0</v>
      </c>
      <c r="E4304" t="n">
        <v>0</v>
      </c>
      <c r="F4304">
        <f>_xlfn.MODE.SNGL(C4304:E4304)</f>
        <v/>
      </c>
      <c r="G4304">
        <f>IF(C4304=D4304,1,0)</f>
        <v/>
      </c>
      <c r="H4304">
        <f>IF(C4304=E4304,1,0)</f>
        <v/>
      </c>
      <c r="I4304">
        <f>IF(D4304=E4304,1,0)</f>
        <v/>
      </c>
    </row>
    <row r="4305">
      <c r="A4305" t="n">
        <v>4304</v>
      </c>
      <c r="B4305" t="inlineStr">
        <is>
          <t>mau mati aja lah</t>
        </is>
      </c>
      <c r="C4305" t="n">
        <v>1</v>
      </c>
      <c r="D4305" t="n">
        <v>1</v>
      </c>
      <c r="E4305" t="n">
        <v>1</v>
      </c>
      <c r="F4305">
        <f>_xlfn.MODE.SNGL(C4305:E4305)</f>
        <v/>
      </c>
      <c r="G4305">
        <f>IF(C4305=D4305,1,0)</f>
        <v/>
      </c>
      <c r="H4305">
        <f>IF(C4305=E4305,1,0)</f>
        <v/>
      </c>
      <c r="I4305">
        <f>IF(D4305=E4305,1,0)</f>
        <v/>
      </c>
    </row>
    <row r="4306">
      <c r="A4306" t="n">
        <v>4305</v>
      </c>
      <c r="B4306" t="inlineStr">
        <is>
          <t>@user_fb68a857 gak. lebih baik melepaskan daripada bertahan. kalau sama dia, ibarat kata kamu minum racun. matinya pelan2 tapi udah pasti mati soalnya minum racun.
tapi kalai kamu lepasin dia, ibarat kata kamu ditusuk, sakitnya skli aj, begitu diobatin dan lukanya sembuh, gak akan sakit lagi.</t>
        </is>
      </c>
      <c r="C4306" t="n">
        <v>0</v>
      </c>
      <c r="D4306" t="n">
        <v>0</v>
      </c>
      <c r="E4306" t="n">
        <v>0</v>
      </c>
      <c r="F4306">
        <f>_xlfn.MODE.SNGL(C4306:E4306)</f>
        <v/>
      </c>
      <c r="G4306">
        <f>IF(C4306=D4306,1,0)</f>
        <v/>
      </c>
      <c r="H4306">
        <f>IF(C4306=E4306,1,0)</f>
        <v/>
      </c>
      <c r="I4306">
        <f>IF(D4306=E4306,1,0)</f>
        <v/>
      </c>
    </row>
    <row r="4307">
      <c r="A4307" t="n">
        <v>4306</v>
      </c>
      <c r="B4307" t="inlineStr">
        <is>
          <t>@user_b4307606 @user_fb68a857 Ini sebagai orang yg pernah kepikiran mau bunuh diri ya. Takut mah takut bgt, tpi lbih takut lgi sm kehidupan. Stress, depresi itu ga bisa digambarkan dgn kata", siapa yg mau mati? ngga ada, pemulung aja mulung demi tetep bisa bertahan hidup,Ini tuh bukti klw ga ada satupun org yg mau mati, smua org pengen punya hidup bahagia.</t>
        </is>
      </c>
      <c r="C4307" t="n">
        <v>1</v>
      </c>
      <c r="D4307" t="n">
        <v>1</v>
      </c>
      <c r="E4307" t="n">
        <v>1</v>
      </c>
      <c r="F4307">
        <f>_xlfn.MODE.SNGL(C4307:E4307)</f>
        <v/>
      </c>
      <c r="G4307">
        <f>IF(C4307=D4307,1,0)</f>
        <v/>
      </c>
      <c r="H4307">
        <f>IF(C4307=E4307,1,0)</f>
        <v/>
      </c>
      <c r="I4307">
        <f>IF(D4307=E4307,1,0)</f>
        <v/>
      </c>
    </row>
    <row r="4308">
      <c r="A4308" t="n">
        <v>4307</v>
      </c>
      <c r="B4308" t="inlineStr">
        <is>
          <t>Esok lusa kau mati, kau tanamlah diri kau sendiri sengsorangggg! JANGAN SOMBONG, buanglah pemikiran kolot dan sikap sombong kau tuu..Allahuakbar!</t>
        </is>
      </c>
      <c r="C4308" t="n">
        <v>0</v>
      </c>
      <c r="D4308" t="n">
        <v>0</v>
      </c>
      <c r="E4308" t="n">
        <v>0</v>
      </c>
      <c r="F4308">
        <f>_xlfn.MODE.SNGL(C4308:E4308)</f>
        <v/>
      </c>
      <c r="G4308">
        <f>IF(C4308=D4308,1,0)</f>
        <v/>
      </c>
      <c r="H4308">
        <f>IF(C4308=E4308,1,0)</f>
        <v/>
      </c>
      <c r="I4308">
        <f>IF(D4308=E4308,1,0)</f>
        <v/>
      </c>
    </row>
    <row r="4309">
      <c r="A4309" t="n">
        <v>4308</v>
      </c>
      <c r="B4309" t="inlineStr">
        <is>
          <t>@user_88df3583 Aku odsku ndeer!!!! (Bkn hnya krna dia mati yh) tp klo baca LN dark era + BEAST tuh nyelikit bangettt pake banget rasanyaa­­ dia orgnya super rendah diri.. diem2 self esteemn-ya rendah. Bahkan di BEAST dia merasa gk deserve kehidupan dia yg tenang and happy. https://t.co/ss7jO4TuTK</t>
        </is>
      </c>
      <c r="C4309" t="n">
        <v>0</v>
      </c>
      <c r="D4309" t="n">
        <v>0</v>
      </c>
      <c r="E4309" t="n">
        <v>0</v>
      </c>
      <c r="F4309">
        <f>_xlfn.MODE.SNGL(C4309:E4309)</f>
        <v/>
      </c>
      <c r="G4309">
        <f>IF(C4309=D4309,1,0)</f>
        <v/>
      </c>
      <c r="H4309">
        <f>IF(C4309=E4309,1,0)</f>
        <v/>
      </c>
      <c r="I4309">
        <f>IF(D4309=E4309,1,0)</f>
        <v/>
      </c>
    </row>
    <row r="4310">
      <c r="A4310" t="n">
        <v>4309</v>
      </c>
      <c r="B4310" t="inlineStr">
        <is>
          <t>Sewajarnya saja kalau nggak ingin terlalu kecewa.</t>
        </is>
      </c>
      <c r="C4310" t="n">
        <v>0</v>
      </c>
      <c r="D4310" t="n">
        <v>0</v>
      </c>
      <c r="E4310" t="n">
        <v>0</v>
      </c>
      <c r="F4310">
        <f>_xlfn.MODE.SNGL(C4310:E4310)</f>
        <v/>
      </c>
      <c r="G4310">
        <f>IF(C4310=D4310,1,0)</f>
        <v/>
      </c>
      <c r="H4310">
        <f>IF(C4310=E4310,1,0)</f>
        <v/>
      </c>
      <c r="I4310">
        <f>IF(D4310=E4310,1,0)</f>
        <v/>
      </c>
    </row>
    <row r="4311">
      <c r="A4311" t="n">
        <v>4310</v>
      </c>
      <c r="B4311" t="inlineStr">
        <is>
          <t>org taunya hidup gue enak, kl disuruh tukeran jg pd nyerah mau mati aja. mereka gatau gue berapa kali kepikiran mau bunuh diri</t>
        </is>
      </c>
      <c r="C4311" t="n">
        <v>1</v>
      </c>
      <c r="D4311" t="n">
        <v>1</v>
      </c>
      <c r="E4311" t="n">
        <v>1</v>
      </c>
      <c r="F4311">
        <f>_xlfn.MODE.SNGL(C4311:E4311)</f>
        <v/>
      </c>
      <c r="G4311">
        <f>IF(C4311=D4311,1,0)</f>
        <v/>
      </c>
      <c r="H4311">
        <f>IF(C4311=E4311,1,0)</f>
        <v/>
      </c>
      <c r="I4311">
        <f>IF(D4311=E4311,1,0)</f>
        <v/>
      </c>
    </row>
    <row r="4312">
      <c r="A4312" t="n">
        <v>4311</v>
      </c>
      <c r="B4312" t="inlineStr">
        <is>
          <t>Gue mau bunuh diri tapi yang dipikirin bukan sakit nya. Tapi mikirin :
1. Kalo gw mati, nanti hutang dan beban yg gw tanggung turun ke keluarga ga ya?
2. Kalo gw mati, mamah papah adek gimana ya hadepin nya? Kuat ga ya mereka?
3. Kalo gw mati, yang jatohin gw selama ini makin bebas.</t>
        </is>
      </c>
      <c r="C4312" t="n">
        <v>1</v>
      </c>
      <c r="D4312" t="n">
        <v>1</v>
      </c>
      <c r="E4312" t="n">
        <v>1</v>
      </c>
      <c r="F4312">
        <f>_xlfn.MODE.SNGL(C4312:E4312)</f>
        <v/>
      </c>
      <c r="G4312">
        <f>IF(C4312=D4312,1,0)</f>
        <v/>
      </c>
      <c r="H4312">
        <f>IF(C4312=E4312,1,0)</f>
        <v/>
      </c>
      <c r="I4312">
        <f>IF(D4312=E4312,1,0)</f>
        <v/>
      </c>
    </row>
    <row r="4313">
      <c r="A4313" t="n">
        <v>4312</v>
      </c>
      <c r="B4313" t="inlineStr">
        <is>
          <t>"makaaann, kamu telat makan bentar aja suka langsung sakit" mom "alah gapapaa boss, aman" me
also me setelah nunda makan dari pagi : asam lambung naik, ampe gerak dikit aja kek mau mati.</t>
        </is>
      </c>
      <c r="C4313" t="n">
        <v>0</v>
      </c>
      <c r="D4313" t="n">
        <v>0</v>
      </c>
      <c r="E4313" t="n">
        <v>0</v>
      </c>
      <c r="F4313">
        <f>_xlfn.MODE.SNGL(C4313:E4313)</f>
        <v/>
      </c>
      <c r="G4313">
        <f>IF(C4313=D4313,1,0)</f>
        <v/>
      </c>
      <c r="H4313">
        <f>IF(C4313=E4313,1,0)</f>
        <v/>
      </c>
      <c r="I4313">
        <f>IF(D4313=E4313,1,0)</f>
        <v/>
      </c>
    </row>
    <row r="4314">
      <c r="A4314" t="n">
        <v>4313</v>
      </c>
      <c r="B4314" t="inlineStr">
        <is>
          <t>anjir bunuh diri ajalah aku besok</t>
        </is>
      </c>
      <c r="C4314" t="n">
        <v>1</v>
      </c>
      <c r="D4314" t="n">
        <v>1</v>
      </c>
      <c r="E4314" t="n">
        <v>1</v>
      </c>
      <c r="F4314">
        <f>_xlfn.MODE.SNGL(C4314:E4314)</f>
        <v/>
      </c>
      <c r="G4314">
        <f>IF(C4314=D4314,1,0)</f>
        <v/>
      </c>
      <c r="H4314">
        <f>IF(C4314=E4314,1,0)</f>
        <v/>
      </c>
      <c r="I4314">
        <f>IF(D4314=E4314,1,0)</f>
        <v/>
      </c>
    </row>
    <row r="4315">
      <c r="A4315" t="n">
        <v>4314</v>
      </c>
      <c r="B4315" t="inlineStr">
        <is>
          <t>@user_4728ca71 Pernah banget bilangnya mau bunuh diri kalau ga mau balikan, gua sono sonoin bunuh diri gua dukung tp kaga tuh</t>
        </is>
      </c>
      <c r="C4315" t="n">
        <v>0</v>
      </c>
      <c r="D4315" t="n">
        <v>0</v>
      </c>
      <c r="E4315" t="n">
        <v>0</v>
      </c>
      <c r="F4315">
        <f>_xlfn.MODE.SNGL(C4315:E4315)</f>
        <v/>
      </c>
      <c r="G4315">
        <f>IF(C4315=D4315,1,0)</f>
        <v/>
      </c>
      <c r="H4315">
        <f>IF(C4315=E4315,1,0)</f>
        <v/>
      </c>
      <c r="I4315">
        <f>IF(D4315=E4315,1,0)</f>
        <v/>
      </c>
    </row>
    <row r="4316">
      <c r="A4316" t="n">
        <v>4315</v>
      </c>
      <c r="B4316" t="inlineStr">
        <is>
          <t>@user_856df1c0 @user_38ce9455 nanti diajak bunuh diri bersama</t>
        </is>
      </c>
      <c r="C4316" t="n">
        <v>0</v>
      </c>
      <c r="D4316" t="n">
        <v>0</v>
      </c>
      <c r="E4316" t="n">
        <v>0</v>
      </c>
      <c r="F4316">
        <f>_xlfn.MODE.SNGL(C4316:E4316)</f>
        <v/>
      </c>
      <c r="G4316">
        <f>IF(C4316=D4316,1,0)</f>
        <v/>
      </c>
      <c r="H4316">
        <f>IF(C4316=E4316,1,0)</f>
        <v/>
      </c>
      <c r="I4316">
        <f>IF(D4316=E4316,1,0)</f>
        <v/>
      </c>
    </row>
    <row r="4317">
      <c r="A4317" t="n">
        <v>4316</v>
      </c>
      <c r="B4317" t="inlineStr">
        <is>
          <t>@user_4423d5dd Kecewa somay gue ga dibawa pas farewell.</t>
        </is>
      </c>
      <c r="C4317" t="n">
        <v>0</v>
      </c>
      <c r="D4317" t="n">
        <v>0</v>
      </c>
      <c r="E4317" t="n">
        <v>0</v>
      </c>
      <c r="F4317">
        <f>_xlfn.MODE.SNGL(C4317:E4317)</f>
        <v/>
      </c>
      <c r="G4317">
        <f>IF(C4317=D4317,1,0)</f>
        <v/>
      </c>
      <c r="H4317">
        <f>IF(C4317=E4317,1,0)</f>
        <v/>
      </c>
      <c r="I4317">
        <f>IF(D4317=E4317,1,0)</f>
        <v/>
      </c>
    </row>
    <row r="4318">
      <c r="A4318" t="n">
        <v>4317</v>
      </c>
      <c r="B4318" t="inlineStr">
        <is>
          <t>Jingg lidahku sakit bgt ampe mati rasa gara2 makan rawon mendidih</t>
        </is>
      </c>
      <c r="C4318" t="n">
        <v>0</v>
      </c>
      <c r="D4318" t="n">
        <v>0</v>
      </c>
      <c r="E4318" t="n">
        <v>0</v>
      </c>
      <c r="F4318">
        <f>_xlfn.MODE.SNGL(C4318:E4318)</f>
        <v/>
      </c>
      <c r="G4318">
        <f>IF(C4318=D4318,1,0)</f>
        <v/>
      </c>
      <c r="H4318">
        <f>IF(C4318=E4318,1,0)</f>
        <v/>
      </c>
      <c r="I4318">
        <f>IF(D4318=E4318,1,0)</f>
        <v/>
      </c>
    </row>
    <row r="4319">
      <c r="A4319" t="n">
        <v>4318</v>
      </c>
      <c r="B4319" t="inlineStr">
        <is>
          <t>Tidak terjadi sesuatu saat aku turun tangga, meski ada rasa sebal karena lampu yang meneranginya mati, sedang disisi lain terdapat banyak tumpukan barang-barang sehinga suasana ditempat tersebut membuat bulu kuduk meremang.</t>
        </is>
      </c>
      <c r="C4319" t="n">
        <v>0</v>
      </c>
      <c r="D4319" t="n">
        <v>0</v>
      </c>
      <c r="E4319" t="n">
        <v>0</v>
      </c>
      <c r="F4319">
        <f>_xlfn.MODE.SNGL(C4319:E4319)</f>
        <v/>
      </c>
      <c r="G4319">
        <f>IF(C4319=D4319,1,0)</f>
        <v/>
      </c>
      <c r="H4319">
        <f>IF(C4319=E4319,1,0)</f>
        <v/>
      </c>
      <c r="I4319">
        <f>IF(D4319=E4319,1,0)</f>
        <v/>
      </c>
    </row>
    <row r="4320">
      <c r="A4320" t="n">
        <v>4319</v>
      </c>
      <c r="B4320" t="inlineStr">
        <is>
          <t>Gamau nge-judge tapi mahasiswa dengan catatan sebagus ini kayanya akan mikir banyak-banyak kalau mau bunuh diri ðŸ˜­ like man you can conquer the world with that kind of notes â˜¹ï¸ðŸ¥º
Semoga dpt keadilan ya Mahira â˜¹ï¸ https://t.co/65JSZe8Prp</t>
        </is>
      </c>
      <c r="C4320" t="n">
        <v>0</v>
      </c>
      <c r="D4320" t="n">
        <v>0</v>
      </c>
      <c r="E4320" t="n">
        <v>0</v>
      </c>
      <c r="F4320">
        <f>_xlfn.MODE.SNGL(C4320:E4320)</f>
        <v/>
      </c>
      <c r="G4320">
        <f>IF(C4320=D4320,1,0)</f>
        <v/>
      </c>
      <c r="H4320">
        <f>IF(C4320=E4320,1,0)</f>
        <v/>
      </c>
      <c r="I4320">
        <f>IF(D4320=E4320,1,0)</f>
        <v/>
      </c>
    </row>
    <row r="4321">
      <c r="A4321" t="n">
        <v>4320</v>
      </c>
      <c r="B4321" t="inlineStr">
        <is>
          <t>@user_7b975139 Pas antri mau bayar temennya ini ga sengaja injek kakiku yang sakit. Tapi mereka bedua diem aja ga bilang maaf kek apa kek gitu, malah yang belakangnya mereka yang panik. Kek anjir ini orang berdua hatinya mati apa gimana dah</t>
        </is>
      </c>
      <c r="C4321" t="n">
        <v>0</v>
      </c>
      <c r="D4321" t="n">
        <v>0</v>
      </c>
      <c r="E4321" t="n">
        <v>0</v>
      </c>
      <c r="F4321">
        <f>_xlfn.MODE.SNGL(C4321:E4321)</f>
        <v/>
      </c>
      <c r="G4321">
        <f>IF(C4321=D4321,1,0)</f>
        <v/>
      </c>
      <c r="H4321">
        <f>IF(C4321=E4321,1,0)</f>
        <v/>
      </c>
      <c r="I4321">
        <f>IF(D4321=E4321,1,0)</f>
        <v/>
      </c>
    </row>
    <row r="4322">
      <c r="A4322" t="n">
        <v>4321</v>
      </c>
      <c r="B4322" t="inlineStr">
        <is>
          <t>Rate nya: 7.8/10.
Mungkin kalo Han sama Gisele ketemu mereka ngomongnya gini:
Han: Aku udah stress kamu mati, ngajarin orang bego ngedrift di Tokyo, eh malah mati. 
Gisele: Hah, kamu pernah mati juga? 
Han: Iya. Tuh orangnya yang bunuh aku (nunjuk Deckard)</t>
        </is>
      </c>
      <c r="C4322" t="n">
        <v>0</v>
      </c>
      <c r="D4322" t="n">
        <v>0</v>
      </c>
      <c r="E4322" t="n">
        <v>0</v>
      </c>
      <c r="F4322">
        <f>_xlfn.MODE.SNGL(C4322:E4322)</f>
        <v/>
      </c>
      <c r="G4322">
        <f>IF(C4322=D4322,1,0)</f>
        <v/>
      </c>
      <c r="H4322">
        <f>IF(C4322=E4322,1,0)</f>
        <v/>
      </c>
      <c r="I4322">
        <f>IF(D4322=E4322,1,0)</f>
        <v/>
      </c>
    </row>
    <row r="4323">
      <c r="A4323" t="n">
        <v>4322</v>
      </c>
      <c r="B4323" t="inlineStr">
        <is>
          <t>@user_fb68a857 maaf ya nder, aku ga ngerti rasanya diposisi kamu. nder, bunuh diri itu ga menyelesaikan masalah dan bahkan mungkin malah bikin tambah masalah baru. bayangin nder kalo kamu bunuh diri, kemungkinan ga cuma 1 nyawa yang hilang tapi 2 nyawa. Semangat yaaaðŸ‘</t>
        </is>
      </c>
      <c r="C4323" t="n">
        <v>0</v>
      </c>
      <c r="D4323" t="n">
        <v>0</v>
      </c>
      <c r="E4323" t="n">
        <v>0</v>
      </c>
      <c r="F4323">
        <f>_xlfn.MODE.SNGL(C4323:E4323)</f>
        <v/>
      </c>
      <c r="G4323">
        <f>IF(C4323=D4323,1,0)</f>
        <v/>
      </c>
      <c r="H4323">
        <f>IF(C4323=E4323,1,0)</f>
        <v/>
      </c>
      <c r="I4323">
        <f>IF(D4323=E4323,1,0)</f>
        <v/>
      </c>
    </row>
    <row r="4324">
      <c r="A4324" t="n">
        <v>4323</v>
      </c>
      <c r="B4324" t="inlineStr">
        <is>
          <t>@user_f7071c2a Mau juga dong biar gajinya turun dari langit tuh harus ritual kek gimana, biar aku cepat kaya:3 pengen berterima kasih tapi gak ada cara lain kah?:( Wkwkw nih dompet jangan kecewa kalo isinya kartu timezone semua *kasih dompet*</t>
        </is>
      </c>
      <c r="C4324" t="n">
        <v>0</v>
      </c>
      <c r="D4324" t="n">
        <v>0</v>
      </c>
      <c r="E4324" t="n">
        <v>0</v>
      </c>
      <c r="F4324">
        <f>_xlfn.MODE.SNGL(C4324:E4324)</f>
        <v/>
      </c>
      <c r="G4324">
        <f>IF(C4324=D4324,1,0)</f>
        <v/>
      </c>
      <c r="H4324">
        <f>IF(C4324=E4324,1,0)</f>
        <v/>
      </c>
      <c r="I4324">
        <f>IF(D4324=E4324,1,0)</f>
        <v/>
      </c>
    </row>
    <row r="4325">
      <c r="A4325" t="n">
        <v>4324</v>
      </c>
      <c r="B4325" t="inlineStr">
        <is>
          <t>orang orang kalo nulis suicide notes isinya apa aja sih? gue bingung mau isi apa aja</t>
        </is>
      </c>
      <c r="C4325" t="n">
        <v>1</v>
      </c>
      <c r="D4325" t="n">
        <v>1</v>
      </c>
      <c r="E4325" t="n">
        <v>1</v>
      </c>
      <c r="F4325">
        <f>_xlfn.MODE.SNGL(C4325:E4325)</f>
        <v/>
      </c>
      <c r="G4325">
        <f>IF(C4325=D4325,1,0)</f>
        <v/>
      </c>
      <c r="H4325">
        <f>IF(C4325=E4325,1,0)</f>
        <v/>
      </c>
      <c r="I4325">
        <f>IF(D4325=E4325,1,0)</f>
        <v/>
      </c>
    </row>
    <row r="4326">
      <c r="A4326" t="n">
        <v>4325</v>
      </c>
      <c r="B4326" t="inlineStr">
        <is>
          <t>@user_86144529 Beruntung sekali kakak nya 
Aku percaya mereka ada Krn aku jg suka konten mba sara 
Setiap BHS yg sedih cerita dari arwah" aku ikutan sedih menangis jga 
Kak? Kek nya seru jga kalau bisa ketemu moonbin 
Ingin bertanya "kamu kenapa bunuh diri?" Kan bisa d support kesembuhan</t>
        </is>
      </c>
      <c r="C4326" t="n">
        <v>0</v>
      </c>
      <c r="D4326" t="n">
        <v>0</v>
      </c>
      <c r="E4326" t="n">
        <v>0</v>
      </c>
      <c r="F4326">
        <f>_xlfn.MODE.SNGL(C4326:E4326)</f>
        <v/>
      </c>
      <c r="G4326">
        <f>IF(C4326=D4326,1,0)</f>
        <v/>
      </c>
      <c r="H4326">
        <f>IF(C4326=E4326,1,0)</f>
        <v/>
      </c>
      <c r="I4326">
        <f>IF(D4326=E4326,1,0)</f>
        <v/>
      </c>
    </row>
    <row r="4327">
      <c r="A4327" t="n">
        <v>4326</v>
      </c>
      <c r="B4327" t="inlineStr">
        <is>
          <t>"Semua orang gila-gilaan ingin tiket konser @user_ef9e3121! Mereka tidak ingin melewatkan momen epik ini. FOMO benar-benar melanda! Bagi yang belum berhasil, jangan putus asa! Tetap berharap dan coba lagi di kesempatan berikutnya. @user_ef9e3121! #FOMO #KonserImpian</t>
        </is>
      </c>
      <c r="C4327" t="n">
        <v>0</v>
      </c>
      <c r="D4327" t="n">
        <v>0</v>
      </c>
      <c r="E4327" t="n">
        <v>0</v>
      </c>
      <c r="F4327">
        <f>_xlfn.MODE.SNGL(C4327:E4327)</f>
        <v/>
      </c>
      <c r="G4327">
        <f>IF(C4327=D4327,1,0)</f>
        <v/>
      </c>
      <c r="H4327">
        <f>IF(C4327=E4327,1,0)</f>
        <v/>
      </c>
      <c r="I4327">
        <f>IF(D4327=E4327,1,0)</f>
        <v/>
      </c>
    </row>
    <row r="4328">
      <c r="A4328" t="n">
        <v>4327</v>
      </c>
      <c r="B4328" t="inlineStr">
        <is>
          <t>Kadang, sering sih aku bener bener ngerasa kalo sakit hati aku tuh udah ga bisa di bendung lagi:v kaya setiap aku dikata "anak sial, kenapa pas lahir ga gue bunuh aja, sialan, anak gak tau diri" itu bener bener bikin aku muak bener bener muak sampe titik yang mau bunuh diri biar semua orang tau mereka ga layak jadi orang tua</t>
        </is>
      </c>
      <c r="C4328" t="n">
        <v>1</v>
      </c>
      <c r="D4328" t="n">
        <v>1</v>
      </c>
      <c r="E4328" t="n">
        <v>1</v>
      </c>
      <c r="F4328">
        <f>_xlfn.MODE.SNGL(C4328:E4328)</f>
        <v/>
      </c>
      <c r="G4328">
        <f>IF(C4328=D4328,1,0)</f>
        <v/>
      </c>
      <c r="H4328">
        <f>IF(C4328=E4328,1,0)</f>
        <v/>
      </c>
      <c r="I4328">
        <f>IF(D4328=E4328,1,0)</f>
        <v/>
      </c>
    </row>
    <row r="4329">
      <c r="A4329" t="n">
        <v>4328</v>
      </c>
      <c r="B4329" t="inlineStr">
        <is>
          <t>maaf ya ma, aku blm sempro sampe sekarang ketika semua temen2 udah pada wisuda. maaf ya ma, aku ngecewain terus bahkan saking udah nyerahnya dulu aku mau berenti kuliah aja mama bolehin karna mama lebih pengen aku tetep hidup daripada aku bunuh diri. maaf banget ya ma</t>
        </is>
      </c>
      <c r="C4329" t="n">
        <v>1</v>
      </c>
      <c r="D4329" t="n">
        <v>1</v>
      </c>
      <c r="E4329" t="n">
        <v>1</v>
      </c>
      <c r="F4329">
        <f>_xlfn.MODE.SNGL(C4329:E4329)</f>
        <v/>
      </c>
      <c r="G4329">
        <f>IF(C4329=D4329,1,0)</f>
        <v/>
      </c>
      <c r="H4329">
        <f>IF(C4329=E4329,1,0)</f>
        <v/>
      </c>
      <c r="I4329">
        <f>IF(D4329=E4329,1,0)</f>
        <v/>
      </c>
    </row>
    <row r="4330">
      <c r="A4330" t="n">
        <v>4329</v>
      </c>
      <c r="B4330" t="inlineStr">
        <is>
          <t>sebuah keputusan kini kupegang, aku tidak akan berlari dari dingin nya sebuah rasa, sedingin apapun suatu hal, pasti akan meleleh jika terus di hangatkan oleh mentari, aku hanya tidak boleh redup dan mati, untuk radit, sebuah rasa ini akan aku perjuangkan.</t>
        </is>
      </c>
      <c r="C4330" t="n">
        <v>0</v>
      </c>
      <c r="D4330" t="n">
        <v>0</v>
      </c>
      <c r="E4330" t="n">
        <v>0</v>
      </c>
      <c r="F4330">
        <f>_xlfn.MODE.SNGL(C4330:E4330)</f>
        <v/>
      </c>
      <c r="G4330">
        <f>IF(C4330=D4330,1,0)</f>
        <v/>
      </c>
      <c r="H4330">
        <f>IF(C4330=E4330,1,0)</f>
        <v/>
      </c>
      <c r="I4330">
        <f>IF(D4330=E4330,1,0)</f>
        <v/>
      </c>
    </row>
    <row r="4331">
      <c r="A4331" t="n">
        <v>4330</v>
      </c>
      <c r="B4331" t="inlineStr">
        <is>
          <t>@user_856df1c0 @user_38ce9455 nanti diajak bunuh diri bersama</t>
        </is>
      </c>
      <c r="C4331" t="n">
        <v>0</v>
      </c>
      <c r="D4331" t="n">
        <v>0</v>
      </c>
      <c r="E4331" t="n">
        <v>0</v>
      </c>
      <c r="F4331">
        <f>_xlfn.MODE.SNGL(C4331:E4331)</f>
        <v/>
      </c>
      <c r="G4331">
        <f>IF(C4331=D4331,1,0)</f>
        <v/>
      </c>
      <c r="H4331">
        <f>IF(C4331=E4331,1,0)</f>
        <v/>
      </c>
      <c r="I4331">
        <f>IF(D4331=E4331,1,0)</f>
        <v/>
      </c>
    </row>
    <row r="4332">
      <c r="A4332" t="n">
        <v>4331</v>
      </c>
      <c r="B4332" t="inlineStr">
        <is>
          <t>@user_8f22ae18 Sakit perut perasaan mah, ga sampe mati</t>
        </is>
      </c>
      <c r="C4332" t="n">
        <v>0</v>
      </c>
      <c r="D4332" t="n">
        <v>0</v>
      </c>
      <c r="E4332" t="n">
        <v>0</v>
      </c>
      <c r="F4332">
        <f>_xlfn.MODE.SNGL(C4332:E4332)</f>
        <v/>
      </c>
      <c r="G4332">
        <f>IF(C4332=D4332,1,0)</f>
        <v/>
      </c>
      <c r="H4332">
        <f>IF(C4332=E4332,1,0)</f>
        <v/>
      </c>
      <c r="I4332">
        <f>IF(D4332=E4332,1,0)</f>
        <v/>
      </c>
    </row>
    <row r="4333">
      <c r="A4333" t="n">
        <v>4332</v>
      </c>
      <c r="B4333" t="inlineStr">
        <is>
          <t>gue pengen ada yg ngerti gue, gue ngerasa gue problematik gue sampe mau bunuh diri gue sendiri karna gue najis kotoran hahaha</t>
        </is>
      </c>
      <c r="C4333" t="n">
        <v>1</v>
      </c>
      <c r="D4333" t="n">
        <v>1</v>
      </c>
      <c r="E4333" t="n">
        <v>1</v>
      </c>
      <c r="F4333">
        <f>_xlfn.MODE.SNGL(C4333:E4333)</f>
        <v/>
      </c>
      <c r="G4333">
        <f>IF(C4333=D4333,1,0)</f>
        <v/>
      </c>
      <c r="H4333">
        <f>IF(C4333=E4333,1,0)</f>
        <v/>
      </c>
      <c r="I4333">
        <f>IF(D4333=E4333,1,0)</f>
        <v/>
      </c>
    </row>
    <row r="4334">
      <c r="A4334" t="n">
        <v>4333</v>
      </c>
      <c r="B4334" t="inlineStr">
        <is>
          <t>Ujung-ujungnya nangis dan pengen bunuh diri</t>
        </is>
      </c>
      <c r="C4334" t="n">
        <v>1</v>
      </c>
      <c r="D4334" t="n">
        <v>1</v>
      </c>
      <c r="E4334" t="n">
        <v>1</v>
      </c>
      <c r="F4334">
        <f>_xlfn.MODE.SNGL(C4334:E4334)</f>
        <v/>
      </c>
      <c r="G4334">
        <f>IF(C4334=D4334,1,0)</f>
        <v/>
      </c>
      <c r="H4334">
        <f>IF(C4334=E4334,1,0)</f>
        <v/>
      </c>
      <c r="I4334">
        <f>IF(D4334=E4334,1,0)</f>
        <v/>
      </c>
    </row>
    <row r="4335">
      <c r="A4335" t="n">
        <v>4334</v>
      </c>
      <c r="B4335" t="inlineStr">
        <is>
          <t>Tumben semalem mimpi ular berhasil nggigit tangan aku. Biasanya, klo ada ular lgsg aku gecek palanya smpe mati. Ini semalem utk prtama kalinya ada ular yg brhasil gigit tangan aku smpe aku dibawa ke RS dong.
Udah tk coba bunuh tp ga mati2 gatau itu ular jenis apaanðŸ˜­
Seru bgtðŸ¥²</t>
        </is>
      </c>
      <c r="C4335" t="n">
        <v>0</v>
      </c>
      <c r="D4335" t="n">
        <v>0</v>
      </c>
      <c r="E4335" t="n">
        <v>0</v>
      </c>
      <c r="F4335">
        <f>_xlfn.MODE.SNGL(C4335:E4335)</f>
        <v/>
      </c>
      <c r="G4335">
        <f>IF(C4335=D4335,1,0)</f>
        <v/>
      </c>
      <c r="H4335">
        <f>IF(C4335=E4335,1,0)</f>
        <v/>
      </c>
      <c r="I4335">
        <f>IF(D4335=E4335,1,0)</f>
        <v/>
      </c>
    </row>
    <row r="4336">
      <c r="A4336" t="n">
        <v>4335</v>
      </c>
      <c r="B4336" t="inlineStr">
        <is>
          <t>@user_249bf95f Tgl 27 mei 2023 hari sabtu kemarin yah? Dan hasilnya Kapolda &amp;amp; Gubernur akan pidanakan warga yg memviralkan?? Astagfirullah.. saya pendukung @user_9238128a  pertama kalinya KECEWA ðŸ™ðŸ½ Makasih pak</t>
        </is>
      </c>
      <c r="C4336" t="n">
        <v>0</v>
      </c>
      <c r="D4336" t="n">
        <v>0</v>
      </c>
      <c r="E4336" t="n">
        <v>0</v>
      </c>
      <c r="F4336">
        <f>_xlfn.MODE.SNGL(C4336:E4336)</f>
        <v/>
      </c>
      <c r="G4336">
        <f>IF(C4336=D4336,1,0)</f>
        <v/>
      </c>
      <c r="H4336">
        <f>IF(C4336=E4336,1,0)</f>
        <v/>
      </c>
      <c r="I4336">
        <f>IF(D4336=E4336,1,0)</f>
        <v/>
      </c>
    </row>
    <row r="4337">
      <c r="A4337" t="n">
        <v>4336</v>
      </c>
      <c r="B4337" t="inlineStr">
        <is>
          <t>suka benci banget sama manusia" babi yang suka ngeremehin orang kek 
"Mending ini aja kalau di situ takutnya kecewa"
tau niatnya si ngasi saran tapi kan jadi matahin semangat kontol</t>
        </is>
      </c>
      <c r="C4337" t="n">
        <v>0</v>
      </c>
      <c r="D4337" t="n">
        <v>0</v>
      </c>
      <c r="E4337" t="n">
        <v>0</v>
      </c>
      <c r="F4337">
        <f>_xlfn.MODE.SNGL(C4337:E4337)</f>
        <v/>
      </c>
      <c r="G4337">
        <f>IF(C4337=D4337,1,0)</f>
        <v/>
      </c>
      <c r="H4337">
        <f>IF(C4337=E4337,1,0)</f>
        <v/>
      </c>
      <c r="I4337">
        <f>IF(D4337=E4337,1,0)</f>
        <v/>
      </c>
    </row>
    <row r="4338">
      <c r="A4338" t="n">
        <v>4337</v>
      </c>
      <c r="B4338" t="inlineStr">
        <is>
          <t xml:space="preserve">Ini apa gua pergi aja kali ya? Gakuat kalo terus-terusan kayak gini. Hidup berasa ngutang banget sama ortu. Gua dari awal udah nolak, gamau biar deh gua hidup sendiri gamau nyusahin org tetep juga keukeuh sama </t>
        </is>
      </c>
      <c r="C4338" t="n">
        <v>0</v>
      </c>
      <c r="D4338" t="n">
        <v>0</v>
      </c>
      <c r="E4338" t="n">
        <v>0</v>
      </c>
      <c r="F4338">
        <f>_xlfn.MODE.SNGL(C4338:E4338)</f>
        <v/>
      </c>
      <c r="G4338">
        <f>IF(C4338=D4338,1,0)</f>
        <v/>
      </c>
      <c r="H4338">
        <f>IF(C4338=E4338,1,0)</f>
        <v/>
      </c>
      <c r="I4338">
        <f>IF(D4338=E4338,1,0)</f>
        <v/>
      </c>
    </row>
    <row r="4339">
      <c r="A4339" t="n">
        <v>4338</v>
      </c>
      <c r="B4339" t="inlineStr">
        <is>
          <t>@user_ff3fbd63 @user_e52a2fb5 Kirain mau bunuh diri pake racun ðŸ¤­</t>
        </is>
      </c>
      <c r="C4339" t="n">
        <v>0</v>
      </c>
      <c r="D4339" t="n">
        <v>0</v>
      </c>
      <c r="E4339" t="n">
        <v>0</v>
      </c>
      <c r="F4339">
        <f>_xlfn.MODE.SNGL(C4339:E4339)</f>
        <v/>
      </c>
      <c r="G4339">
        <f>IF(C4339=D4339,1,0)</f>
        <v/>
      </c>
      <c r="H4339">
        <f>IF(C4339=E4339,1,0)</f>
        <v/>
      </c>
      <c r="I4339">
        <f>IF(D4339=E4339,1,0)</f>
        <v/>
      </c>
    </row>
    <row r="4340">
      <c r="A4340" t="n">
        <v>4339</v>
      </c>
      <c r="B4340" t="inlineStr">
        <is>
          <t>Seketika pengen  pacaran, tpi gimana mau punya pacar yak didekati orang aja aku ngejauh mati ketakutan gitu aku kalo didekati orangðŸ˜¤</t>
        </is>
      </c>
      <c r="C4340" t="n">
        <v>0</v>
      </c>
      <c r="D4340" t="n">
        <v>1</v>
      </c>
      <c r="E4340" t="n">
        <v>0</v>
      </c>
      <c r="F4340">
        <f>_xlfn.MODE.SNGL(C4340:E4340)</f>
        <v/>
      </c>
      <c r="G4340">
        <f>IF(C4340=D4340,1,0)</f>
        <v/>
      </c>
      <c r="H4340">
        <f>IF(C4340=E4340,1,0)</f>
        <v/>
      </c>
      <c r="I4340">
        <f>IF(D4340=E4340,1,0)</f>
        <v/>
      </c>
    </row>
    <row r="4341">
      <c r="A4341" t="n">
        <v>4340</v>
      </c>
      <c r="B4341" t="inlineStr">
        <is>
          <t>Carragher pernah bikin gol lewat sundulan kok di Premier League.
Gol bunuh diri.
Pas lawan MU. ‚‚‚ https://t.co/RtBD94A2Lu</t>
        </is>
      </c>
      <c r="C4341" t="n">
        <v>0</v>
      </c>
      <c r="D4341" t="n">
        <v>0</v>
      </c>
      <c r="E4341" t="n">
        <v>0</v>
      </c>
      <c r="F4341">
        <f>_xlfn.MODE.SNGL(C4341:E4341)</f>
        <v/>
      </c>
      <c r="G4341">
        <f>IF(C4341=D4341,1,0)</f>
        <v/>
      </c>
      <c r="H4341">
        <f>IF(C4341=E4341,1,0)</f>
        <v/>
      </c>
      <c r="I4341">
        <f>IF(D4341=E4341,1,0)</f>
        <v/>
      </c>
    </row>
    <row r="4342">
      <c r="A4342" t="n">
        <v>4341</v>
      </c>
      <c r="B4342" t="inlineStr">
        <is>
          <t>Maka tak perlu lagi banyak bertanya
Apalagi sampai menyerah dan putus asa
Yakin dan percaya itulah kata kuncinya
DIA sendiri yang akan menyempurnakan segala usaha hambaNYA 
yang yakin pada KetentuanNYA.</t>
        </is>
      </c>
      <c r="C4342" t="n">
        <v>0</v>
      </c>
      <c r="D4342" t="n">
        <v>0</v>
      </c>
      <c r="E4342" t="n">
        <v>0</v>
      </c>
      <c r="F4342">
        <f>_xlfn.MODE.SNGL(C4342:E4342)</f>
        <v/>
      </c>
      <c r="G4342">
        <f>IF(C4342=D4342,1,0)</f>
        <v/>
      </c>
      <c r="H4342">
        <f>IF(C4342=E4342,1,0)</f>
        <v/>
      </c>
      <c r="I4342">
        <f>IF(D4342=E4342,1,0)</f>
        <v/>
      </c>
    </row>
    <row r="4343">
      <c r="A4343" t="n">
        <v>4342</v>
      </c>
      <c r="B4343" t="inlineStr">
        <is>
          <t>@user_fb68a857 within temptation atau nightwish.
sebenernya gak usah gratis mau bayar aja asal ke indo bakal ngewar mati matian</t>
        </is>
      </c>
      <c r="C4343" t="n">
        <v>0</v>
      </c>
      <c r="D4343" t="n">
        <v>0</v>
      </c>
      <c r="E4343" t="n">
        <v>0</v>
      </c>
      <c r="F4343">
        <f>_xlfn.MODE.SNGL(C4343:E4343)</f>
        <v/>
      </c>
      <c r="G4343">
        <f>IF(C4343=D4343,1,0)</f>
        <v/>
      </c>
      <c r="H4343">
        <f>IF(C4343=E4343,1,0)</f>
        <v/>
      </c>
      <c r="I4343">
        <f>IF(D4343=E4343,1,0)</f>
        <v/>
      </c>
    </row>
    <row r="4344">
      <c r="A4344" t="n">
        <v>4343</v>
      </c>
      <c r="B4344" t="inlineStr">
        <is>
          <t>gua mau mati aja</t>
        </is>
      </c>
      <c r="C4344" t="n">
        <v>1</v>
      </c>
      <c r="D4344" t="n">
        <v>1</v>
      </c>
      <c r="E4344" t="n">
        <v>1</v>
      </c>
      <c r="F4344">
        <f>_xlfn.MODE.SNGL(C4344:E4344)</f>
        <v/>
      </c>
      <c r="G4344">
        <f>IF(C4344=D4344,1,0)</f>
        <v/>
      </c>
      <c r="H4344">
        <f>IF(C4344=E4344,1,0)</f>
        <v/>
      </c>
      <c r="I4344">
        <f>IF(D4344=E4344,1,0)</f>
        <v/>
      </c>
    </row>
    <row r="4345">
      <c r="A4345" t="n">
        <v>4344</v>
      </c>
      <c r="B4345" t="inlineStr">
        <is>
          <t>Pengumuman Rekrutmen Rumah Sakit Universitas Indonesia (RSUI) https://t.co/2a3heUdaLW https://t.co/Ro1fpQYVJG</t>
        </is>
      </c>
      <c r="C4345" t="n">
        <v>0</v>
      </c>
      <c r="D4345" t="n">
        <v>0</v>
      </c>
      <c r="E4345" t="n">
        <v>0</v>
      </c>
      <c r="F4345">
        <f>_xlfn.MODE.SNGL(C4345:E4345)</f>
        <v/>
      </c>
      <c r="G4345">
        <f>IF(C4345=D4345,1,0)</f>
        <v/>
      </c>
      <c r="H4345">
        <f>IF(C4345=E4345,1,0)</f>
        <v/>
      </c>
      <c r="I4345">
        <f>IF(D4345=E4345,1,0)</f>
        <v/>
      </c>
    </row>
    <row r="4346">
      <c r="A4346" t="n">
        <v>4345</v>
      </c>
      <c r="B4346" t="inlineStr">
        <is>
          <t>Keingetan kejadian beberapa bulan yg lalu ada cowo bunuh diri di rel kereta persis sebelah kosanku. Aku pas pulang ke kosan kaget banget ngeliat warga tiba2 lari ke rel. Masih bener2 baru, bahkan ambulan aja belum dateng. Tapi aku ga berani lihat. Takut trauma ðŸ˜­ https://t.co/ONt7PfWakC</t>
        </is>
      </c>
      <c r="C4346" t="n">
        <v>0</v>
      </c>
      <c r="D4346" t="n">
        <v>0</v>
      </c>
      <c r="E4346" t="n">
        <v>0</v>
      </c>
      <c r="F4346">
        <f>_xlfn.MODE.SNGL(C4346:E4346)</f>
        <v/>
      </c>
      <c r="G4346">
        <f>IF(C4346=D4346,1,0)</f>
        <v/>
      </c>
      <c r="H4346">
        <f>IF(C4346=E4346,1,0)</f>
        <v/>
      </c>
      <c r="I4346">
        <f>IF(D4346=E4346,1,0)</f>
        <v/>
      </c>
    </row>
    <row r="4347">
      <c r="A4347" t="n">
        <v>4346</v>
      </c>
      <c r="B4347" t="inlineStr">
        <is>
          <t>@user_d1cd3145 linkin park ðŸ¥²
makanya ada muse aku nonton, takut vokalis nye tiba2 bunuh diri ðŸ˜…</t>
        </is>
      </c>
      <c r="C4347" t="n">
        <v>0</v>
      </c>
      <c r="D4347" t="n">
        <v>0</v>
      </c>
      <c r="E4347" t="n">
        <v>0</v>
      </c>
      <c r="F4347">
        <f>_xlfn.MODE.SNGL(C4347:E4347)</f>
        <v/>
      </c>
      <c r="G4347">
        <f>IF(C4347=D4347,1,0)</f>
        <v/>
      </c>
      <c r="H4347">
        <f>IF(C4347=E4347,1,0)</f>
        <v/>
      </c>
      <c r="I4347">
        <f>IF(D4347=E4347,1,0)</f>
        <v/>
      </c>
    </row>
    <row r="4348">
      <c r="A4348" t="n">
        <v>4347</v>
      </c>
      <c r="B4348" t="inlineStr">
        <is>
          <t>keretanya berenti, bener2 berenti jd si masinisnya itu ngerem gara2 udah nglakson dr jauh tp aku ga denger, bapak itu cerita ke orang situ kalo ada anak yg seolah mau bunuh diri (re:aku), waktu itu aku bener2 ga denger apa2, tpt itu emang angker dan sekarang rel nya udah ditutup</t>
        </is>
      </c>
      <c r="C4348" t="n">
        <v>0</v>
      </c>
      <c r="D4348" t="n">
        <v>0</v>
      </c>
      <c r="E4348" t="n">
        <v>0</v>
      </c>
      <c r="F4348">
        <f>_xlfn.MODE.SNGL(C4348:E4348)</f>
        <v/>
      </c>
      <c r="G4348">
        <f>IF(C4348=D4348,1,0)</f>
        <v/>
      </c>
      <c r="H4348">
        <f>IF(C4348=E4348,1,0)</f>
        <v/>
      </c>
      <c r="I4348">
        <f>IF(D4348=E4348,1,0)</f>
        <v/>
      </c>
    </row>
    <row r="4349">
      <c r="A4349" t="n">
        <v>4348</v>
      </c>
      <c r="B4349" t="inlineStr">
        <is>
          <t>Ketika tulus mencinta, meski dia telah berikan luka yg tak terlupa, rasa yang ada takkan pernah sirn AYULICIOUS BANGGA</t>
        </is>
      </c>
      <c r="C4349" t="n">
        <v>0</v>
      </c>
      <c r="D4349" t="n">
        <v>0</v>
      </c>
      <c r="E4349" t="n">
        <v>0</v>
      </c>
      <c r="F4349">
        <f>_xlfn.MODE.SNGL(C4349:E4349)</f>
        <v/>
      </c>
      <c r="G4349">
        <f>IF(C4349=D4349,1,0)</f>
        <v/>
      </c>
      <c r="H4349">
        <f>IF(C4349=E4349,1,0)</f>
        <v/>
      </c>
      <c r="I4349">
        <f>IF(D4349=E4349,1,0)</f>
        <v/>
      </c>
    </row>
    <row r="4350">
      <c r="A4350" t="n">
        <v>4349</v>
      </c>
      <c r="B4350" t="inlineStr">
        <is>
          <t>Bunuh Petani karena Jalannya Diportal, Pelaku Serahkan Diri #LengkapCepatBeritanya . https://t.co/dRbfYD10GN</t>
        </is>
      </c>
      <c r="C4350" t="n">
        <v>0</v>
      </c>
      <c r="D4350" t="n">
        <v>0</v>
      </c>
      <c r="E4350" t="n">
        <v>0</v>
      </c>
      <c r="F4350">
        <f>_xlfn.MODE.SNGL(C4350:E4350)</f>
        <v/>
      </c>
      <c r="G4350">
        <f>IF(C4350=D4350,1,0)</f>
        <v/>
      </c>
      <c r="H4350">
        <f>IF(C4350=E4350,1,0)</f>
        <v/>
      </c>
      <c r="I4350">
        <f>IF(D4350=E4350,1,0)</f>
        <v/>
      </c>
    </row>
    <row r="4351">
      <c r="A4351" t="n">
        <v>4350</v>
      </c>
      <c r="B4351" t="inlineStr">
        <is>
          <t>@user_ef728322 Bisa memaafkan tapi tidak untuk melupakan. Karena pukulan yg sering di dapat sejak kecil akan jadi luka abadi yg ga pernah sembuh, bekasnya emang bisa hilang tapi rasa sakit yg dirasakan akan selalu terasa pedih sampai kapanpun.</t>
        </is>
      </c>
      <c r="C4351" t="n">
        <v>0</v>
      </c>
      <c r="D4351" t="n">
        <v>0</v>
      </c>
      <c r="E4351" t="n">
        <v>0</v>
      </c>
      <c r="F4351">
        <f>_xlfn.MODE.SNGL(C4351:E4351)</f>
        <v/>
      </c>
      <c r="G4351">
        <f>IF(C4351=D4351,1,0)</f>
        <v/>
      </c>
      <c r="H4351">
        <f>IF(C4351=E4351,1,0)</f>
        <v/>
      </c>
      <c r="I4351">
        <f>IF(D4351=E4351,1,0)</f>
        <v/>
      </c>
    </row>
    <row r="4352">
      <c r="A4352" t="n">
        <v>4351</v>
      </c>
      <c r="B4352" t="inlineStr">
        <is>
          <t>mantanku pacaran 9 thn lalu putus ngemis ngemis ngancem mau bunuh diri kalo aku keukeuh pengen putus, dateng ke rumah nangis nangis ke mamaku, tautau 2 minggu kemudian ngepost sama cewe wkwk diem lo https://t.co/QvpvF08lqh</t>
        </is>
      </c>
      <c r="C4352" t="n">
        <v>0</v>
      </c>
      <c r="D4352" t="n">
        <v>0</v>
      </c>
      <c r="E4352" t="n">
        <v>0</v>
      </c>
      <c r="F4352">
        <f>_xlfn.MODE.SNGL(C4352:E4352)</f>
        <v/>
      </c>
      <c r="G4352">
        <f>IF(C4352=D4352,1,0)</f>
        <v/>
      </c>
      <c r="H4352">
        <f>IF(C4352=E4352,1,0)</f>
        <v/>
      </c>
      <c r="I4352">
        <f>IF(D4352=E4352,1,0)</f>
        <v/>
      </c>
    </row>
    <row r="4353">
      <c r="A4353" t="n">
        <v>4352</v>
      </c>
      <c r="B4353" t="inlineStr">
        <is>
          <t>gue dulu ada experience masa masa depresi berat dan putus asa sampe mau bunuh diri</t>
        </is>
      </c>
      <c r="C4353" t="n">
        <v>1</v>
      </c>
      <c r="D4353" t="n">
        <v>1</v>
      </c>
      <c r="E4353" t="n">
        <v>1</v>
      </c>
      <c r="F4353">
        <f>_xlfn.MODE.SNGL(C4353:E4353)</f>
        <v/>
      </c>
      <c r="G4353">
        <f>IF(C4353=D4353,1,0)</f>
        <v/>
      </c>
      <c r="H4353">
        <f>IF(C4353=E4353,1,0)</f>
        <v/>
      </c>
      <c r="I4353">
        <f>IF(D4353=E4353,1,0)</f>
        <v/>
      </c>
    </row>
    <row r="4354">
      <c r="A4354" t="n">
        <v>4353</v>
      </c>
      <c r="B4354" t="inlineStr">
        <is>
          <t>Nasib terbaik adalah tidak dilahirkan, yang kedua dilahirkan tapi mati muda, dan yang tersial adalah umur tua. Rasa-rasanya memang begitu. Bahagialah mereka yang mati muda. https://t.co/gmGAuXEbaF</t>
        </is>
      </c>
      <c r="C4354" t="n">
        <v>0</v>
      </c>
      <c r="D4354" t="n">
        <v>0</v>
      </c>
      <c r="E4354" t="n">
        <v>0</v>
      </c>
      <c r="F4354">
        <f>_xlfn.MODE.SNGL(C4354:E4354)</f>
        <v/>
      </c>
      <c r="G4354">
        <f>IF(C4354=D4354,1,0)</f>
        <v/>
      </c>
      <c r="H4354">
        <f>IF(C4354=E4354,1,0)</f>
        <v/>
      </c>
      <c r="I4354">
        <f>IF(D4354=E4354,1,0)</f>
        <v/>
      </c>
    </row>
    <row r="4355">
      <c r="A4355" t="n">
        <v>4354</v>
      </c>
      <c r="B4355" t="inlineStr">
        <is>
          <t>@user_fb68a857 Ada yg bisa dibilang ancaman aja ada yg beneran.
Contohnya udb bilang mau bunuh diri, dichat ceklis 1, etc lah ya meyakinkan klo benerÂ² bundir, ehh tapi galama malah maen ps sma temennya hmmm ...</t>
        </is>
      </c>
      <c r="C4355" t="n">
        <v>0</v>
      </c>
      <c r="D4355" t="n">
        <v>0</v>
      </c>
      <c r="E4355" t="n">
        <v>0</v>
      </c>
      <c r="F4355">
        <f>_xlfn.MODE.SNGL(C4355:E4355)</f>
        <v/>
      </c>
      <c r="G4355">
        <f>IF(C4355=D4355,1,0)</f>
        <v/>
      </c>
      <c r="H4355">
        <f>IF(C4355=E4355,1,0)</f>
        <v/>
      </c>
      <c r="I4355">
        <f>IF(D4355=E4355,1,0)</f>
        <v/>
      </c>
    </row>
    <row r="4356">
      <c r="A4356" t="n">
        <v>4355</v>
      </c>
      <c r="B4356" t="inlineStr">
        <is>
          <t> 
Tanpa berniat menyalahkan waktu atau membandingkan dengan kehidupan sebelumnya, aku pun mengerti bagaimana cara luka mendidik dan merawat rasa syukur. Terlepas dari semua yang pahit, doaku senantiasa beraroma manis untuk keberlangsunganmu.
 </t>
        </is>
      </c>
      <c r="C4356" t="n">
        <v>0</v>
      </c>
      <c r="D4356" t="n">
        <v>0</v>
      </c>
      <c r="E4356" t="n">
        <v>0</v>
      </c>
      <c r="F4356">
        <f>_xlfn.MODE.SNGL(C4356:E4356)</f>
        <v/>
      </c>
      <c r="G4356">
        <f>IF(C4356=D4356,1,0)</f>
        <v/>
      </c>
      <c r="H4356">
        <f>IF(C4356=E4356,1,0)</f>
        <v/>
      </c>
      <c r="I4356">
        <f>IF(D4356=E4356,1,0)</f>
        <v/>
      </c>
    </row>
    <row r="4357">
      <c r="A4357" t="n">
        <v>4356</v>
      </c>
      <c r="B4357" t="inlineStr">
        <is>
          <t>SemangatâœŠðŸ»untuk hari-hari yang di lalui jangan pernah putus asa, keep the spirit until you reach success.ðŸ‘ðŸ» https://t.co/D8vsO053DN</t>
        </is>
      </c>
      <c r="C4357" t="n">
        <v>0</v>
      </c>
      <c r="D4357" t="n">
        <v>0</v>
      </c>
      <c r="E4357" t="n">
        <v>0</v>
      </c>
      <c r="F4357">
        <f>_xlfn.MODE.SNGL(C4357:E4357)</f>
        <v/>
      </c>
      <c r="G4357">
        <f>IF(C4357=D4357,1,0)</f>
        <v/>
      </c>
      <c r="H4357">
        <f>IF(C4357=E4357,1,0)</f>
        <v/>
      </c>
      <c r="I4357">
        <f>IF(D4357=E4357,1,0)</f>
        <v/>
      </c>
    </row>
    <row r="4358">
      <c r="A4358" t="n">
        <v>4357</v>
      </c>
      <c r="B4358" t="inlineStr">
        <is>
          <t>@user_adcfd32d Sampeyan sdg bunuh diri politik.
Ga ada yg mau percaya sampeyan kedepan.</t>
        </is>
      </c>
      <c r="C4358" t="n">
        <v>0</v>
      </c>
      <c r="D4358" t="n">
        <v>0</v>
      </c>
      <c r="E4358" t="n">
        <v>0</v>
      </c>
      <c r="F4358">
        <f>_xlfn.MODE.SNGL(C4358:E4358)</f>
        <v/>
      </c>
      <c r="G4358">
        <f>IF(C4358=D4358,1,0)</f>
        <v/>
      </c>
      <c r="H4358">
        <f>IF(C4358=E4358,1,0)</f>
        <v/>
      </c>
      <c r="I4358">
        <f>IF(D4358=E4358,1,0)</f>
        <v/>
      </c>
    </row>
    <row r="4359">
      <c r="A4359" t="n">
        <v>4358</v>
      </c>
      <c r="B4359" t="inlineStr">
        <is>
          <t>Mengenaskan! Seorang TKW asal Sukabumi diduga tewas akibat bunuh diri di Dubai, Uni Emirat Arab (UEA). 
https://t.co/o5U7ctmvj1</t>
        </is>
      </c>
      <c r="C4359" t="n">
        <v>0</v>
      </c>
      <c r="D4359" t="n">
        <v>0</v>
      </c>
      <c r="E4359" t="n">
        <v>0</v>
      </c>
      <c r="F4359">
        <f>_xlfn.MODE.SNGL(C4359:E4359)</f>
        <v/>
      </c>
      <c r="G4359">
        <f>IF(C4359=D4359,1,0)</f>
        <v/>
      </c>
      <c r="H4359">
        <f>IF(C4359=E4359,1,0)</f>
        <v/>
      </c>
      <c r="I4359">
        <f>IF(D4359=E4359,1,0)</f>
        <v/>
      </c>
    </row>
    <row r="4360">
      <c r="A4360" t="n">
        <v>4359</v>
      </c>
      <c r="B4360" t="inlineStr">
        <is>
          <t>@user_fb68a857 Contoh org yg diperbudak perasaan. Ga capekah merendahkan diri sendiri dihadapan org yg memandang rendah diri km juga? Wake up girl. Kamu ga mati tanpa dia. Mau nangis sampe sekarat juga dont make him stay. Jgn ngemislah. Kegiatan hidupmu memanjakan perasaan ajakah?</t>
        </is>
      </c>
      <c r="C4360" t="n">
        <v>0</v>
      </c>
      <c r="D4360" t="n">
        <v>0</v>
      </c>
      <c r="E4360" t="n">
        <v>0</v>
      </c>
      <c r="F4360">
        <f>_xlfn.MODE.SNGL(C4360:E4360)</f>
        <v/>
      </c>
      <c r="G4360">
        <f>IF(C4360=D4360,1,0)</f>
        <v/>
      </c>
      <c r="H4360">
        <f>IF(C4360=E4360,1,0)</f>
        <v/>
      </c>
      <c r="I4360">
        <f>IF(D4360=E4360,1,0)</f>
        <v/>
      </c>
    </row>
    <row r="4361">
      <c r="A4361" t="n">
        <v>4360</v>
      </c>
      <c r="B4361" t="inlineStr">
        <is>
          <t>pernah ga sih ngerasain pinggang yg sakit sampe punggung trs pas lg sakit sampe bikin telinga budeg bentar?­ pls gue td beneran rasanya udh kayak mau mati</t>
        </is>
      </c>
      <c r="C4361" t="n">
        <v>0</v>
      </c>
      <c r="D4361" t="n">
        <v>0</v>
      </c>
      <c r="E4361" t="n">
        <v>0</v>
      </c>
      <c r="F4361">
        <f>_xlfn.MODE.SNGL(C4361:E4361)</f>
        <v/>
      </c>
      <c r="G4361">
        <f>IF(C4361=D4361,1,0)</f>
        <v/>
      </c>
      <c r="H4361">
        <f>IF(C4361=E4361,1,0)</f>
        <v/>
      </c>
      <c r="I4361">
        <f>IF(D4361=E4361,1,0)</f>
        <v/>
      </c>
    </row>
    <row r="4362">
      <c r="A4362" t="n">
        <v>4361</v>
      </c>
      <c r="B4362" t="inlineStr">
        <is>
          <t>Gara-gara Judi Online, Anggota Polri Makassar Mencoba Bunuh Diri https://t.co/UnhZg60dH2</t>
        </is>
      </c>
      <c r="C4362" t="n">
        <v>0</v>
      </c>
      <c r="D4362" t="n">
        <v>0</v>
      </c>
      <c r="E4362" t="n">
        <v>0</v>
      </c>
      <c r="F4362">
        <f>_xlfn.MODE.SNGL(C4362:E4362)</f>
        <v/>
      </c>
      <c r="G4362">
        <f>IF(C4362=D4362,1,0)</f>
        <v/>
      </c>
      <c r="H4362">
        <f>IF(C4362=E4362,1,0)</f>
        <v/>
      </c>
      <c r="I4362">
        <f>IF(D4362=E4362,1,0)</f>
        <v/>
      </c>
    </row>
    <row r="4363">
      <c r="A4363" t="n">
        <v>4362</v>
      </c>
      <c r="B4363" t="inlineStr">
        <is>
          <t>@user_0ade9c14 peranaka semakin kacau otaknya..
peranakan yaman putus asa krn mereka sudah tau klu tak lolos daftar ke kpu..biarkan saja yaman ngoceh tak karuan @user_b724a466</t>
        </is>
      </c>
      <c r="C4363" t="n">
        <v>0</v>
      </c>
      <c r="D4363" t="n">
        <v>0</v>
      </c>
      <c r="E4363" t="n">
        <v>0</v>
      </c>
      <c r="F4363">
        <f>_xlfn.MODE.SNGL(C4363:E4363)</f>
        <v/>
      </c>
      <c r="G4363">
        <f>IF(C4363=D4363,1,0)</f>
        <v/>
      </c>
      <c r="H4363">
        <f>IF(C4363=E4363,1,0)</f>
        <v/>
      </c>
      <c r="I4363">
        <f>IF(D4363=E4363,1,0)</f>
        <v/>
      </c>
    </row>
    <row r="4364">
      <c r="A4364" t="n">
        <v>4363</v>
      </c>
      <c r="B4364" t="inlineStr">
        <is>
          <t>Jempol gua kejepit gerbang, sakitnya tu  rasanya yg kek jempol mo ilang kaya masih ada yang neken sakit bgt. So so an buka gerbang sendiri jadinya gini ni takutnya kuku jempolnya mati oi soalnya ni udah ungu2 terus kek darah ga keluar gitu. Moga aja kukunya ga mati.</t>
        </is>
      </c>
      <c r="C4364" t="n">
        <v>0</v>
      </c>
      <c r="D4364" t="n">
        <v>0</v>
      </c>
      <c r="E4364" t="n">
        <v>0</v>
      </c>
      <c r="F4364">
        <f>_xlfn.MODE.SNGL(C4364:E4364)</f>
        <v/>
      </c>
      <c r="G4364">
        <f>IF(C4364=D4364,1,0)</f>
        <v/>
      </c>
      <c r="H4364">
        <f>IF(C4364=E4364,1,0)</f>
        <v/>
      </c>
      <c r="I4364">
        <f>IF(D4364=E4364,1,0)</f>
        <v/>
      </c>
    </row>
    <row r="4365">
      <c r="A4365" t="n">
        <v>4364</v>
      </c>
      <c r="B4365" t="inlineStr">
        <is>
          <t>gaada yg peduli jg keknya kalo gue tbtb ditemuin bunuh diri</t>
        </is>
      </c>
      <c r="C4365" t="n">
        <v>0</v>
      </c>
      <c r="D4365" t="n">
        <v>0</v>
      </c>
      <c r="E4365" t="n">
        <v>0</v>
      </c>
      <c r="F4365">
        <f>_xlfn.MODE.SNGL(C4365:E4365)</f>
        <v/>
      </c>
      <c r="G4365">
        <f>IF(C4365=D4365,1,0)</f>
        <v/>
      </c>
      <c r="H4365">
        <f>IF(C4365=E4365,1,0)</f>
        <v/>
      </c>
      <c r="I4365">
        <f>IF(D4365=E4365,1,0)</f>
        <v/>
      </c>
    </row>
    <row r="4366">
      <c r="A4366" t="n">
        <v>4365</v>
      </c>
      <c r="B4366" t="inlineStr">
        <is>
          <t>@user_f70a2ba6 Tweetku cuma berlaku buat Pak Teguh aja ðŸ˜†
Semacam: lo tuh mau nyombong apa, sih? Udahlah ga dianter mamanya, diancem bapaknya, belajar buat lolos univ negeri aja mati-matian. Heran.</t>
        </is>
      </c>
      <c r="C4366" t="n">
        <v>0</v>
      </c>
      <c r="D4366" t="n">
        <v>0</v>
      </c>
      <c r="E4366" t="n">
        <v>0</v>
      </c>
      <c r="F4366">
        <f>_xlfn.MODE.SNGL(C4366:E4366)</f>
        <v/>
      </c>
      <c r="G4366">
        <f>IF(C4366=D4366,1,0)</f>
        <v/>
      </c>
      <c r="H4366">
        <f>IF(C4366=E4366,1,0)</f>
        <v/>
      </c>
      <c r="I4366">
        <f>IF(D4366=E4366,1,0)</f>
        <v/>
      </c>
    </row>
    <row r="4367">
      <c r="A4367" t="n">
        <v>4366</v>
      </c>
      <c r="B4367" t="inlineStr">
        <is>
          <t>TW
Kalau dalam Islam tiada istilah masuk neraka selamanya sekiranya bunuh diri, sudah pasti aku sudah tidak wujud lagi.</t>
        </is>
      </c>
      <c r="C4367" t="n">
        <v>1</v>
      </c>
      <c r="D4367" t="n">
        <v>1</v>
      </c>
      <c r="E4367" t="n">
        <v>1</v>
      </c>
      <c r="F4367">
        <f>_xlfn.MODE.SNGL(C4367:E4367)</f>
        <v/>
      </c>
      <c r="G4367">
        <f>IF(C4367=D4367,1,0)</f>
        <v/>
      </c>
      <c r="H4367">
        <f>IF(C4367=E4367,1,0)</f>
        <v/>
      </c>
      <c r="I4367">
        <f>IF(D4367=E4367,1,0)</f>
        <v/>
      </c>
    </row>
    <row r="4368">
      <c r="A4368" t="n">
        <v>4367</v>
      </c>
      <c r="B4368" t="inlineStr">
        <is>
          <t>99. Susah banget pertanyaan kamu! Hmm, orang yang biasa-biasa aja, sih. Lebih ke orang yang hidup segan, mati tak mau. Orang yang pasrah, tapi kalau dikasih tantangan pasti ambis. Pemarah juga sebetulnya.. Hm.. Apa lagi, ya. ðŸ˜­</t>
        </is>
      </c>
      <c r="C4368" t="n">
        <v>0</v>
      </c>
      <c r="D4368" t="n">
        <v>0</v>
      </c>
      <c r="E4368" t="n">
        <v>0</v>
      </c>
      <c r="F4368">
        <f>_xlfn.MODE.SNGL(C4368:E4368)</f>
        <v/>
      </c>
      <c r="G4368">
        <f>IF(C4368=D4368,1,0)</f>
        <v/>
      </c>
      <c r="H4368">
        <f>IF(C4368=E4368,1,0)</f>
        <v/>
      </c>
      <c r="I4368">
        <f>IF(D4368=E4368,1,0)</f>
        <v/>
      </c>
    </row>
    <row r="4369">
      <c r="A4369" t="n">
        <v>4368</v>
      </c>
      <c r="B4369" t="inlineStr">
        <is>
          <t>sarah juga yah gak mau lah bom bunuh diri itu bukan jihad tapi TOLOL , jihad itu tidak melukai diri sendiri dengan perkara TOLOL, dan gak semua harus di bid'ah kita kan udh modern jadi bisa lah berpikir,  AYO KEEP ISTIQOMAH DAN BERPIKIR CERDASS!!!!</t>
        </is>
      </c>
      <c r="C4369" t="n">
        <v>0</v>
      </c>
      <c r="D4369" t="n">
        <v>0</v>
      </c>
      <c r="E4369" t="n">
        <v>0</v>
      </c>
      <c r="F4369">
        <f>_xlfn.MODE.SNGL(C4369:E4369)</f>
        <v/>
      </c>
      <c r="G4369">
        <f>IF(C4369=D4369,1,0)</f>
        <v/>
      </c>
      <c r="H4369">
        <f>IF(C4369=E4369,1,0)</f>
        <v/>
      </c>
      <c r="I4369">
        <f>IF(D4369=E4369,1,0)</f>
        <v/>
      </c>
    </row>
    <row r="4370">
      <c r="A4370" t="n">
        <v>4369</v>
      </c>
      <c r="B4370" t="inlineStr">
        <is>
          <t>mau bunuh diri tapi takut ga mati, kan malu</t>
        </is>
      </c>
      <c r="C4370" t="n">
        <v>1</v>
      </c>
      <c r="D4370" t="n">
        <v>1</v>
      </c>
      <c r="E4370" t="n">
        <v>1</v>
      </c>
      <c r="F4370">
        <f>_xlfn.MODE.SNGL(C4370:E4370)</f>
        <v/>
      </c>
      <c r="G4370">
        <f>IF(C4370=D4370,1,0)</f>
        <v/>
      </c>
      <c r="H4370">
        <f>IF(C4370=E4370,1,0)</f>
        <v/>
      </c>
      <c r="I4370">
        <f>IF(D4370=E4370,1,0)</f>
        <v/>
      </c>
    </row>
    <row r="4371">
      <c r="A4371" t="n">
        <v>4370</v>
      </c>
      <c r="B4371" t="inlineStr">
        <is>
          <t>Perihal luka, barangkali kalau kita terbiasa dengan rasa sakitnya, lama-lama kita akan sembuh dengan sendirinya karena sudah ikhlas menerimanya. Barangkali..</t>
        </is>
      </c>
      <c r="C4371" t="n">
        <v>0</v>
      </c>
      <c r="D4371" t="n">
        <v>0</v>
      </c>
      <c r="E4371" t="n">
        <v>0</v>
      </c>
      <c r="F4371">
        <f>_xlfn.MODE.SNGL(C4371:E4371)</f>
        <v/>
      </c>
      <c r="G4371">
        <f>IF(C4371=D4371,1,0)</f>
        <v/>
      </c>
      <c r="H4371">
        <f>IF(C4371=E4371,1,0)</f>
        <v/>
      </c>
      <c r="I4371">
        <f>IF(D4371=E4371,1,0)</f>
        <v/>
      </c>
    </row>
    <row r="4372">
      <c r="A4372" t="n">
        <v>4371</v>
      </c>
      <c r="B4372" t="inlineStr">
        <is>
          <t>Tumben semalem mimpi ular berhasil nggigit tangan aku. Biasanya, klo ada ular lgsg aku gecek palanya smpe mati. Ini semalem utk prtama kalinya ada ular yg brhasil gigit tangan aku smpe aku dibawa ke RS dong.
Udah tk coba bunuh tp ga mati2 gatau itu ular jenis apaanðŸ˜­
Seru bgtðŸ¥²</t>
        </is>
      </c>
      <c r="C4372" t="n">
        <v>0</v>
      </c>
      <c r="D4372" t="n">
        <v>0</v>
      </c>
      <c r="E4372" t="n">
        <v>0</v>
      </c>
      <c r="F4372">
        <f>_xlfn.MODE.SNGL(C4372:E4372)</f>
        <v/>
      </c>
      <c r="G4372">
        <f>IF(C4372=D4372,1,0)</f>
        <v/>
      </c>
      <c r="H4372">
        <f>IF(C4372=E4372,1,0)</f>
        <v/>
      </c>
      <c r="I4372">
        <f>IF(D4372=E4372,1,0)</f>
        <v/>
      </c>
    </row>
    <row r="4373">
      <c r="A4373" t="n">
        <v>4372</v>
      </c>
      <c r="B4373" t="inlineStr">
        <is>
          <t>@user_d4e8cea1 Rumah warga yang udah lama di tinggalin. Awal2 kaya biasa aja, sampe ada temen aku yang katanya liat tukang sate di depan. Dimulai di sana keanehan mulai. Listrik tiba2 mati, air tiba2 nyala. Disana kaya kita juga tanggung kalo mau pindah, jadi kita mutusin buat tidur bareng</t>
        </is>
      </c>
      <c r="C4373" t="n">
        <v>0</v>
      </c>
      <c r="D4373" t="n">
        <v>0</v>
      </c>
      <c r="E4373" t="n">
        <v>0</v>
      </c>
      <c r="F4373">
        <f>_xlfn.MODE.SNGL(C4373:E4373)</f>
        <v/>
      </c>
      <c r="G4373">
        <f>IF(C4373=D4373,1,0)</f>
        <v/>
      </c>
      <c r="H4373">
        <f>IF(C4373=E4373,1,0)</f>
        <v/>
      </c>
      <c r="I4373">
        <f>IF(D4373=E4373,1,0)</f>
        <v/>
      </c>
    </row>
    <row r="4374">
      <c r="A4374" t="n">
        <v>4373</v>
      </c>
      <c r="B4374" t="inlineStr">
        <is>
          <t>padahal aku selalu hati hati kalau posting sesuatu. takutnya ada ya g sakit hati. ternyata kamu gak gituu yaaa</t>
        </is>
      </c>
      <c r="C4374" t="n">
        <v>0</v>
      </c>
      <c r="D4374" t="n">
        <v>0</v>
      </c>
      <c r="E4374" t="n">
        <v>0</v>
      </c>
      <c r="F4374">
        <f>_xlfn.MODE.SNGL(C4374:E4374)</f>
        <v/>
      </c>
      <c r="G4374">
        <f>IF(C4374=D4374,1,0)</f>
        <v/>
      </c>
      <c r="H4374">
        <f>IF(C4374=E4374,1,0)</f>
        <v/>
      </c>
      <c r="I4374">
        <f>IF(D4374=E4374,1,0)</f>
        <v/>
      </c>
    </row>
    <row r="4375">
      <c r="A4375" t="n">
        <v>4374</v>
      </c>
      <c r="B4375" t="inlineStr">
        <is>
          <t>Pernah di fase yg jahilnya ampe mau bunuh diri saat beranjak dewasa mental,fisik juga hati udh di bantai habis" an
Alhamdulillah Allah msih mnolong aku https://t.co/vZQp6MUE32</t>
        </is>
      </c>
      <c r="C4375" t="n">
        <v>1</v>
      </c>
      <c r="D4375" t="n">
        <v>1</v>
      </c>
      <c r="E4375" t="n">
        <v>1</v>
      </c>
      <c r="F4375">
        <f>_xlfn.MODE.SNGL(C4375:E4375)</f>
        <v/>
      </c>
      <c r="G4375">
        <f>IF(C4375=D4375,1,0)</f>
        <v/>
      </c>
      <c r="H4375">
        <f>IF(C4375=E4375,1,0)</f>
        <v/>
      </c>
      <c r="I4375">
        <f>IF(D4375=E4375,1,0)</f>
        <v/>
      </c>
    </row>
    <row r="4376">
      <c r="A4376" t="n">
        <v>4375</v>
      </c>
      <c r="B4376" t="inlineStr">
        <is>
          <t>Tag @user_adcfd32d , jaga jaga kalau mau mampir ke istana Bogor, jangan lupa bawa galon air buat cuci tangan aja, antisipasi air mati di istana bogor ðŸ¥´ðŸ¥´</t>
        </is>
      </c>
      <c r="C4376" t="n">
        <v>0</v>
      </c>
      <c r="D4376" t="n">
        <v>0</v>
      </c>
      <c r="E4376" t="n">
        <v>0</v>
      </c>
      <c r="F4376">
        <f>_xlfn.MODE.SNGL(C4376:E4376)</f>
        <v/>
      </c>
      <c r="G4376">
        <f>IF(C4376=D4376,1,0)</f>
        <v/>
      </c>
      <c r="H4376">
        <f>IF(C4376=E4376,1,0)</f>
        <v/>
      </c>
      <c r="I4376">
        <f>IF(D4376=E4376,1,0)</f>
        <v/>
      </c>
    </row>
    <row r="4377">
      <c r="A4377" t="n">
        <v>4376</v>
      </c>
      <c r="B4377" t="inlineStr">
        <is>
          <t>Saya dulu pas mau ujian masuk PT masih sempet nonton jeketi pak. Lolos aja masuk univ negeri. Ya tetep belajar serius, tp nggak mati-matian juga sih.
Bapak Ibu juga nyuruh ikut kedinasan. Dapet juga, tp pilihan akhir tetep di saya.
Ya beruntungnya saya punya orgtua spt mereka. https://t.co/AHxjBV0q7l</t>
        </is>
      </c>
      <c r="C4377" t="n">
        <v>0</v>
      </c>
      <c r="D4377" t="n">
        <v>0</v>
      </c>
      <c r="E4377" t="n">
        <v>0</v>
      </c>
      <c r="F4377">
        <f>_xlfn.MODE.SNGL(C4377:E4377)</f>
        <v/>
      </c>
      <c r="G4377">
        <f>IF(C4377=D4377,1,0)</f>
        <v/>
      </c>
      <c r="H4377">
        <f>IF(C4377=E4377,1,0)</f>
        <v/>
      </c>
      <c r="I4377">
        <f>IF(D4377=E4377,1,0)</f>
        <v/>
      </c>
    </row>
    <row r="4378">
      <c r="A4378" t="n">
        <v>4377</v>
      </c>
      <c r="B4378" t="inlineStr">
        <is>
          <t>Ternyata seisi kapal itu ada sekte pemuja setan dan bunuh diri massal dengan cara menenggelamkan kapal.
Gak taunya salah judul, bukan TITANIC tapi SATANIC.</t>
        </is>
      </c>
      <c r="C4378" t="n">
        <v>0</v>
      </c>
      <c r="D4378" t="n">
        <v>0</v>
      </c>
      <c r="E4378" t="n">
        <v>0</v>
      </c>
      <c r="F4378">
        <f>_xlfn.MODE.SNGL(C4378:E4378)</f>
        <v/>
      </c>
      <c r="G4378">
        <f>IF(C4378=D4378,1,0)</f>
        <v/>
      </c>
      <c r="H4378">
        <f>IF(C4378=E4378,1,0)</f>
        <v/>
      </c>
      <c r="I4378">
        <f>IF(D4378=E4378,1,0)</f>
        <v/>
      </c>
    </row>
    <row r="4379">
      <c r="A4379" t="n">
        <v>4378</v>
      </c>
      <c r="B4379" t="inlineStr">
        <is>
          <t>@user_459fa70a Kaga usah nabung sama pacar, pake bawa bawa "niat baik Insya Allah". Woy pacaran aja udah dosa. Mau lu setia ampe mati sama pacar tetep aja pacaran dosa.</t>
        </is>
      </c>
      <c r="C4379" t="n">
        <v>0</v>
      </c>
      <c r="D4379" t="n">
        <v>0</v>
      </c>
      <c r="E4379" t="n">
        <v>0</v>
      </c>
      <c r="F4379">
        <f>_xlfn.MODE.SNGL(C4379:E4379)</f>
        <v/>
      </c>
      <c r="G4379">
        <f>IF(C4379=D4379,1,0)</f>
        <v/>
      </c>
      <c r="H4379">
        <f>IF(C4379=E4379,1,0)</f>
        <v/>
      </c>
      <c r="I4379">
        <f>IF(D4379=E4379,1,0)</f>
        <v/>
      </c>
    </row>
    <row r="4380">
      <c r="A4380" t="n">
        <v>4379</v>
      </c>
      <c r="B4380" t="inlineStr">
        <is>
          <t>aku udah bener bener mau bunuh diri semenjak 2020 tapi coba kita gaslight aja diri sampai betul2 mati HAHAHA</t>
        </is>
      </c>
      <c r="C4380" t="n">
        <v>1</v>
      </c>
      <c r="D4380" t="n">
        <v>1</v>
      </c>
      <c r="E4380" t="n">
        <v>1</v>
      </c>
      <c r="F4380">
        <f>_xlfn.MODE.SNGL(C4380:E4380)</f>
        <v/>
      </c>
      <c r="G4380">
        <f>IF(C4380=D4380,1,0)</f>
        <v/>
      </c>
      <c r="H4380">
        <f>IF(C4380=E4380,1,0)</f>
        <v/>
      </c>
      <c r="I4380">
        <f>IF(D4380=E4380,1,0)</f>
        <v/>
      </c>
    </row>
    <row r="4381">
      <c r="A4381" t="n">
        <v>4380</v>
      </c>
      <c r="B4381" t="inlineStr">
        <is>
          <t>gimana mau jadi wanita independent, ada tikus mati aja teriak manggil papah utk buangnya:)</t>
        </is>
      </c>
      <c r="C4381" t="n">
        <v>0</v>
      </c>
      <c r="D4381" t="n">
        <v>0</v>
      </c>
      <c r="E4381" t="n">
        <v>0</v>
      </c>
      <c r="F4381">
        <f>_xlfn.MODE.SNGL(C4381:E4381)</f>
        <v/>
      </c>
      <c r="G4381">
        <f>IF(C4381=D4381,1,0)</f>
        <v/>
      </c>
      <c r="H4381">
        <f>IF(C4381=E4381,1,0)</f>
        <v/>
      </c>
      <c r="I4381">
        <f>IF(D4381=E4381,1,0)</f>
        <v/>
      </c>
    </row>
    <row r="4382">
      <c r="A4382" t="n">
        <v>4381</v>
      </c>
      <c r="B4382" t="inlineStr">
        <is>
          <t>@user_291def72 wkwkw wajahnya yg ini tertekan ku buat meme https://t.co/iW6VUdnzsU</t>
        </is>
      </c>
      <c r="C4382" t="n">
        <v>0</v>
      </c>
      <c r="D4382" t="n">
        <v>0</v>
      </c>
      <c r="E4382" t="n">
        <v>0</v>
      </c>
      <c r="F4382">
        <f>_xlfn.MODE.SNGL(C4382:E4382)</f>
        <v/>
      </c>
      <c r="G4382">
        <f>IF(C4382=D4382,1,0)</f>
        <v/>
      </c>
      <c r="H4382">
        <f>IF(C4382=E4382,1,0)</f>
        <v/>
      </c>
      <c r="I4382">
        <f>IF(D4382=E4382,1,0)</f>
        <v/>
      </c>
    </row>
    <row r="4383">
      <c r="A4383" t="n">
        <v>4382</v>
      </c>
      <c r="B4383" t="inlineStr">
        <is>
          <t>pgn bunuh diri</t>
        </is>
      </c>
      <c r="C4383" t="n">
        <v>1</v>
      </c>
      <c r="D4383" t="n">
        <v>1</v>
      </c>
      <c r="E4383" t="n">
        <v>1</v>
      </c>
      <c r="F4383">
        <f>_xlfn.MODE.SNGL(C4383:E4383)</f>
        <v/>
      </c>
      <c r="G4383">
        <f>IF(C4383=D4383,1,0)</f>
        <v/>
      </c>
      <c r="H4383">
        <f>IF(C4383=E4383,1,0)</f>
        <v/>
      </c>
      <c r="I4383">
        <f>IF(D4383=E4383,1,0)</f>
        <v/>
      </c>
    </row>
    <row r="4384">
      <c r="A4384" t="n">
        <v>4383</v>
      </c>
      <c r="B4384" t="inlineStr">
        <is>
          <t>Kebayangkan...., Tinggal Di perantauan, anak sakit, suami di luar Kota, deadline pekerjaan menggunung, mati listrik pula. Cuma bisa banyak istighfar biar g marah dg keadaan dan masih jadi org yg bersyukur.</t>
        </is>
      </c>
      <c r="C4384" t="n">
        <v>0</v>
      </c>
      <c r="D4384" t="n">
        <v>0</v>
      </c>
      <c r="E4384" t="n">
        <v>0</v>
      </c>
      <c r="F4384">
        <f>_xlfn.MODE.SNGL(C4384:E4384)</f>
        <v/>
      </c>
      <c r="G4384">
        <f>IF(C4384=D4384,1,0)</f>
        <v/>
      </c>
      <c r="H4384">
        <f>IF(C4384=E4384,1,0)</f>
        <v/>
      </c>
      <c r="I4384">
        <f>IF(D4384=E4384,1,0)</f>
        <v/>
      </c>
    </row>
    <row r="4385">
      <c r="A4385" t="n">
        <v>4384</v>
      </c>
      <c r="B4385" t="inlineStr">
        <is>
          <t>kalian percaya ga kalo orang yang pengen bunuh diri itu orang yang pengen banget ditemenin?</t>
        </is>
      </c>
      <c r="C4385" t="n">
        <v>0</v>
      </c>
      <c r="D4385" t="n">
        <v>0</v>
      </c>
      <c r="E4385" t="n">
        <v>0</v>
      </c>
      <c r="F4385">
        <f>_xlfn.MODE.SNGL(C4385:E4385)</f>
        <v/>
      </c>
      <c r="G4385">
        <f>IF(C4385=D4385,1,0)</f>
        <v/>
      </c>
      <c r="H4385">
        <f>IF(C4385=E4385,1,0)</f>
        <v/>
      </c>
      <c r="I4385">
        <f>IF(D4385=E4385,1,0)</f>
        <v/>
      </c>
    </row>
    <row r="4386">
      <c r="A4386" t="n">
        <v>4385</v>
      </c>
      <c r="B4386" t="inlineStr">
        <is>
          <t>mau bundir besok, bakal ada yg peduli ga ya</t>
        </is>
      </c>
      <c r="C4386" t="n">
        <v>1</v>
      </c>
      <c r="D4386" t="n">
        <v>1</v>
      </c>
      <c r="E4386" t="n">
        <v>1</v>
      </c>
      <c r="F4386">
        <f>_xlfn.MODE.SNGL(C4386:E4386)</f>
        <v/>
      </c>
      <c r="G4386">
        <f>IF(C4386=D4386,1,0)</f>
        <v/>
      </c>
      <c r="H4386">
        <f>IF(C4386=E4386,1,0)</f>
        <v/>
      </c>
      <c r="I4386">
        <f>IF(D4386=E4386,1,0)</f>
        <v/>
      </c>
    </row>
    <row r="4387">
      <c r="A4387" t="n">
        <v>4386</v>
      </c>
      <c r="B4387" t="inlineStr">
        <is>
          <t>gamau bingung cm mau nikmatin aja gmn enak dan sakitnyaa udh mati rasa kali ya</t>
        </is>
      </c>
      <c r="C4387" t="n">
        <v>0</v>
      </c>
      <c r="D4387" t="n">
        <v>0</v>
      </c>
      <c r="E4387" t="n">
        <v>0</v>
      </c>
      <c r="F4387">
        <f>_xlfn.MODE.SNGL(C4387:E4387)</f>
        <v/>
      </c>
      <c r="G4387">
        <f>IF(C4387=D4387,1,0)</f>
        <v/>
      </c>
      <c r="H4387">
        <f>IF(C4387=E4387,1,0)</f>
        <v/>
      </c>
      <c r="I4387">
        <f>IF(D4387=E4387,1,0)</f>
        <v/>
      </c>
    </row>
    <row r="4388">
      <c r="A4388" t="n">
        <v>4387</v>
      </c>
      <c r="B4388" t="inlineStr">
        <is>
          <t>ðŸŒ¹Rasa sakit dan kecewa tidak boleh membuatmu menjadi jahatðŸŒ¹</t>
        </is>
      </c>
      <c r="C4388" t="n">
        <v>0</v>
      </c>
      <c r="D4388" t="n">
        <v>0</v>
      </c>
      <c r="E4388" t="n">
        <v>0</v>
      </c>
      <c r="F4388">
        <f>_xlfn.MODE.SNGL(C4388:E4388)</f>
        <v/>
      </c>
      <c r="G4388">
        <f>IF(C4388=D4388,1,0)</f>
        <v/>
      </c>
      <c r="H4388">
        <f>IF(C4388=E4388,1,0)</f>
        <v/>
      </c>
      <c r="I4388">
        <f>IF(D4388=E4388,1,0)</f>
        <v/>
      </c>
    </row>
    <row r="4389">
      <c r="A4389" t="n">
        <v>4388</v>
      </c>
      <c r="B4389" t="inlineStr">
        <is>
          <t>Mencintai manusia lain lebih dari mencintai diri sendiri, rela berkorban, rela mati, rela melakukan apa aja bukan karna suatu keterpaksaan dan merasa bahagia melakukan itu semua. Tapi itulah naluri seorang ibu, hanya seorang ibu yg bisa merasakan itu. I call it, "true love".</t>
        </is>
      </c>
      <c r="C4389" t="n">
        <v>0</v>
      </c>
      <c r="D4389" t="n">
        <v>0</v>
      </c>
      <c r="E4389" t="n">
        <v>0</v>
      </c>
      <c r="F4389">
        <f>_xlfn.MODE.SNGL(C4389:E4389)</f>
        <v/>
      </c>
      <c r="G4389">
        <f>IF(C4389=D4389,1,0)</f>
        <v/>
      </c>
      <c r="H4389">
        <f>IF(C4389=E4389,1,0)</f>
        <v/>
      </c>
      <c r="I4389">
        <f>IF(D4389=E4389,1,0)</f>
        <v/>
      </c>
    </row>
    <row r="4390">
      <c r="A4390" t="n">
        <v>4389</v>
      </c>
      <c r="B4390" t="inlineStr">
        <is>
          <t>ngapain? mau mati cepet aja udah https://t.co/wgSkpfUcUv</t>
        </is>
      </c>
      <c r="C4390" t="n">
        <v>0</v>
      </c>
      <c r="D4390" t="n">
        <v>0</v>
      </c>
      <c r="E4390" t="n">
        <v>0</v>
      </c>
      <c r="F4390">
        <f>_xlfn.MODE.SNGL(C4390:E4390)</f>
        <v/>
      </c>
      <c r="G4390">
        <f>IF(C4390=D4390,1,0)</f>
        <v/>
      </c>
      <c r="H4390">
        <f>IF(C4390=E4390,1,0)</f>
        <v/>
      </c>
      <c r="I4390">
        <f>IF(D4390=E4390,1,0)</f>
        <v/>
      </c>
    </row>
    <row r="4391">
      <c r="A4391" t="n">
        <v>4390</v>
      </c>
      <c r="B4391" t="inlineStr">
        <is>
          <t>@user_fffeda9d @user_df4e81b3 Dan rindu itu bunuh diri­­</t>
        </is>
      </c>
      <c r="C4391" t="n">
        <v>0</v>
      </c>
      <c r="D4391" t="n">
        <v>0</v>
      </c>
      <c r="E4391" t="n">
        <v>0</v>
      </c>
      <c r="F4391">
        <f>_xlfn.MODE.SNGL(C4391:E4391)</f>
        <v/>
      </c>
      <c r="G4391">
        <f>IF(C4391=D4391,1,0)</f>
        <v/>
      </c>
      <c r="H4391">
        <f>IF(C4391=E4391,1,0)</f>
        <v/>
      </c>
      <c r="I4391">
        <f>IF(D4391=E4391,1,0)</f>
        <v/>
      </c>
    </row>
    <row r="4392">
      <c r="A4392" t="n">
        <v>4391</v>
      </c>
      <c r="B4392" t="inlineStr">
        <is>
          <t>jd sim gue dua duanya hampir mau mati (A &amp;amp; C) dan gue harus perpanjang soalnya kalo ngga kita harus bikin ulangðŸ¥²
tadinya gue mau bikin via online aja di aplikasi digital korlantas POLRI. cuma waktu itu sempet ngecrash app nya jd gue keburu mager</t>
        </is>
      </c>
      <c r="C4392" t="n">
        <v>0</v>
      </c>
      <c r="D4392" t="n">
        <v>0</v>
      </c>
      <c r="E4392" t="n">
        <v>0</v>
      </c>
      <c r="F4392">
        <f>_xlfn.MODE.SNGL(C4392:E4392)</f>
        <v/>
      </c>
      <c r="G4392">
        <f>IF(C4392=D4392,1,0)</f>
        <v/>
      </c>
      <c r="H4392">
        <f>IF(C4392=E4392,1,0)</f>
        <v/>
      </c>
      <c r="I4392">
        <f>IF(D4392=E4392,1,0)</f>
        <v/>
      </c>
    </row>
    <row r="4393">
      <c r="A4393" t="n">
        <v>4392</v>
      </c>
      <c r="B4393" t="inlineStr">
        <is>
          <t>Orang disekitar gw sakit,gw peduli setengah mati,giliran w sakit gada yg peduli udh mau pingsan aja tetep nyetir motor sendiri buat beli obat wkwkw asu tenan</t>
        </is>
      </c>
      <c r="C4393" t="n">
        <v>0</v>
      </c>
      <c r="D4393" t="n">
        <v>0</v>
      </c>
      <c r="E4393" t="n">
        <v>0</v>
      </c>
      <c r="F4393">
        <f>_xlfn.MODE.SNGL(C4393:E4393)</f>
        <v/>
      </c>
      <c r="G4393">
        <f>IF(C4393=D4393,1,0)</f>
        <v/>
      </c>
      <c r="H4393">
        <f>IF(C4393=E4393,1,0)</f>
        <v/>
      </c>
      <c r="I4393">
        <f>IF(D4393=E4393,1,0)</f>
        <v/>
      </c>
    </row>
    <row r="4394">
      <c r="A4394" t="n">
        <v>4393</v>
      </c>
      <c r="B4394" t="inlineStr">
        <is>
          <t>ni kalo aku ga kuat gaada agama mungkin aku udah bunuh diri, cape muak sama semuanya. tp masa kudu nyerah sampe sini? :'))</t>
        </is>
      </c>
      <c r="C4394" t="n">
        <v>1</v>
      </c>
      <c r="D4394" t="n">
        <v>1</v>
      </c>
      <c r="E4394" t="n">
        <v>1</v>
      </c>
      <c r="F4394">
        <f>_xlfn.MODE.SNGL(C4394:E4394)</f>
        <v/>
      </c>
      <c r="G4394">
        <f>IF(C4394=D4394,1,0)</f>
        <v/>
      </c>
      <c r="H4394">
        <f>IF(C4394=E4394,1,0)</f>
        <v/>
      </c>
      <c r="I4394">
        <f>IF(D4394=E4394,1,0)</f>
        <v/>
      </c>
    </row>
    <row r="4395">
      <c r="A4395" t="n">
        <v>4394</v>
      </c>
      <c r="B4395" t="inlineStr">
        <is>
          <t>bila mana kite tunjuk kita cuba jd yg terbaik , kite cuba jadi yg lebih baik , dekat situ mkin nampak sgala kekurangan kite , tp tkpe btabah lah jgn putus asa</t>
        </is>
      </c>
      <c r="C4395" t="n">
        <v>0</v>
      </c>
      <c r="D4395" t="n">
        <v>0</v>
      </c>
      <c r="E4395" t="n">
        <v>0</v>
      </c>
      <c r="F4395">
        <f>_xlfn.MODE.SNGL(C4395:E4395)</f>
        <v/>
      </c>
      <c r="G4395">
        <f>IF(C4395=D4395,1,0)</f>
        <v/>
      </c>
      <c r="H4395">
        <f>IF(C4395=E4395,1,0)</f>
        <v/>
      </c>
      <c r="I4395">
        <f>IF(D4395=E4395,1,0)</f>
        <v/>
      </c>
    </row>
    <row r="4396">
      <c r="A4396" t="n">
        <v>4395</v>
      </c>
      <c r="B4396" t="inlineStr">
        <is>
          <t>Dalam suatu perayaan tentunya rasa haru dan bangga atas bentuk pencapaian tertingginya, tangga menuju puncak keabadian memang tak selalu nyaman untuk dinaiki. Banyak darah dan nanah serta luka yang didapat sebagai bentuk prores pergerakan. Sialnya tradisionalitas masih melekat.</t>
        </is>
      </c>
      <c r="C4396" t="n">
        <v>0</v>
      </c>
      <c r="D4396" t="n">
        <v>0</v>
      </c>
      <c r="E4396" t="n">
        <v>0</v>
      </c>
      <c r="F4396">
        <f>_xlfn.MODE.SNGL(C4396:E4396)</f>
        <v/>
      </c>
      <c r="G4396">
        <f>IF(C4396=D4396,1,0)</f>
        <v/>
      </c>
      <c r="H4396">
        <f>IF(C4396=E4396,1,0)</f>
        <v/>
      </c>
      <c r="I4396">
        <f>IF(D4396=E4396,1,0)</f>
        <v/>
      </c>
    </row>
    <row r="4397">
      <c r="A4397" t="n">
        <v>4396</v>
      </c>
      <c r="B4397" t="inlineStr">
        <is>
          <t>Baru ngikutin lagi berita tentang Mario Dandy. Wuanjir, aneh bgt sumpah aparat nya. Wadawwwww bener. Makin yakin kalo dijalan ketemu orang yg udah begayaan, yaudah diemin aja. Mau lapor juga ujung2nya sama. Ini orang udah disiksa, mau mati, ada jelas bukti video aje masih wadaw</t>
        </is>
      </c>
      <c r="C4397" t="n">
        <v>0</v>
      </c>
      <c r="D4397" t="n">
        <v>0</v>
      </c>
      <c r="E4397" t="n">
        <v>0</v>
      </c>
      <c r="F4397">
        <f>_xlfn.MODE.SNGL(C4397:E4397)</f>
        <v/>
      </c>
      <c r="G4397">
        <f>IF(C4397=D4397,1,0)</f>
        <v/>
      </c>
      <c r="H4397">
        <f>IF(C4397=E4397,1,0)</f>
        <v/>
      </c>
      <c r="I4397">
        <f>IF(D4397=E4397,1,0)</f>
        <v/>
      </c>
    </row>
    <row r="4398">
      <c r="A4398" t="n">
        <v>4397</v>
      </c>
      <c r="B4398" t="inlineStr">
        <is>
          <t>mau bunuh diri aja gue, tp sblum itu keknya harus jual semua barang gue trus pake duitnya buat liburan/seneng-seneng sblum akhirnyya akhirin hidup gue</t>
        </is>
      </c>
      <c r="C4398" t="n">
        <v>1</v>
      </c>
      <c r="D4398" t="n">
        <v>1</v>
      </c>
      <c r="E4398" t="n">
        <v>1</v>
      </c>
      <c r="F4398">
        <f>_xlfn.MODE.SNGL(C4398:E4398)</f>
        <v/>
      </c>
      <c r="G4398">
        <f>IF(C4398=D4398,1,0)</f>
        <v/>
      </c>
      <c r="H4398">
        <f>IF(C4398=E4398,1,0)</f>
        <v/>
      </c>
      <c r="I4398">
        <f>IF(D4398=E4398,1,0)</f>
        <v/>
      </c>
    </row>
    <row r="4399">
      <c r="A4399" t="n">
        <v>4398</v>
      </c>
      <c r="B4399" t="inlineStr">
        <is>
          <t>@user_d4e8cea1 Jgn memilih mati bunuh diri, kamu ga tau 1 Detik setelah kamu bunuh diri bisa saja ada kabar baik</t>
        </is>
      </c>
      <c r="C4399" t="n">
        <v>0</v>
      </c>
      <c r="D4399" t="n">
        <v>0</v>
      </c>
      <c r="E4399" t="n">
        <v>0</v>
      </c>
      <c r="F4399">
        <f>_xlfn.MODE.SNGL(C4399:E4399)</f>
        <v/>
      </c>
      <c r="G4399">
        <f>IF(C4399=D4399,1,0)</f>
        <v/>
      </c>
      <c r="H4399">
        <f>IF(C4399=E4399,1,0)</f>
        <v/>
      </c>
      <c r="I4399">
        <f>IF(D4399=E4399,1,0)</f>
        <v/>
      </c>
    </row>
    <row r="4400">
      <c r="A4400" t="n">
        <v>4399</v>
      </c>
      <c r="B4400" t="inlineStr">
        <is>
          <t>@user_ae22fd02 @user_3ed4cb16 Kata Kadrun kalau si anies nomer 3,... kenapa panik ?
Drun...bukan panik, tapi kita mau si anies bangkong kalahnya nyungsep dan kalian bunuh diri massal di Monas
ðŸ¤£ðŸ¤£ðŸ¤£</t>
        </is>
      </c>
      <c r="C4400" t="n">
        <v>0</v>
      </c>
      <c r="D4400" t="n">
        <v>0</v>
      </c>
      <c r="E4400" t="n">
        <v>0</v>
      </c>
      <c r="F4400">
        <f>_xlfn.MODE.SNGL(C4400:E4400)</f>
        <v/>
      </c>
      <c r="G4400">
        <f>IF(C4400=D4400,1,0)</f>
        <v/>
      </c>
      <c r="H4400">
        <f>IF(C4400=E4400,1,0)</f>
        <v/>
      </c>
      <c r="I4400">
        <f>IF(D4400=E4400,1,0)</f>
        <v/>
      </c>
    </row>
    <row r="4401">
      <c r="A4401" t="n">
        <v>4400</v>
      </c>
      <c r="B4401" t="inlineStr">
        <is>
          <t>itu kamu ngerasa aku sangat diperlakukan dengan baik kah? dengan bapak mati, ak senang? gt menurutmu? JANGAN NGERASA DEH KM TUH PALING SAKIT! KAMU TUH SAKIT JIWA AK RASA! WKWK,,, ada orang tuanya kesusahan malah nyolong duit, tiap ada celah beneran digunain buat nyolong</t>
        </is>
      </c>
      <c r="C4401" t="n">
        <v>0</v>
      </c>
      <c r="D4401" t="n">
        <v>0</v>
      </c>
      <c r="E4401" t="n">
        <v>0</v>
      </c>
      <c r="F4401">
        <f>_xlfn.MODE.SNGL(C4401:E4401)</f>
        <v/>
      </c>
      <c r="G4401">
        <f>IF(C4401=D4401,1,0)</f>
        <v/>
      </c>
      <c r="H4401">
        <f>IF(C4401=E4401,1,0)</f>
        <v/>
      </c>
      <c r="I4401">
        <f>IF(D4401=E4401,1,0)</f>
        <v/>
      </c>
    </row>
    <row r="4402">
      <c r="A4402" t="n">
        <v>4401</v>
      </c>
      <c r="B4402" t="inlineStr">
        <is>
          <t>@user_ff988734 @user_d4e8cea1 Respek sama sekolah kamuðŸ¤ setidaknya ngurangin rasa putus asa dan depresi dalam diri korban.. tapi sangat sangat ga setuju kalau anak anak yang ngelakuin sex bebas dan hamil tetap diperbolehkan sekolah. Dan suka kesel kalau pasangan itu, yang dikeluarkan hanya perempuan nya aja</t>
        </is>
      </c>
      <c r="C4402" t="n">
        <v>0</v>
      </c>
      <c r="D4402" t="n">
        <v>0</v>
      </c>
      <c r="E4402" t="n">
        <v>0</v>
      </c>
      <c r="F4402">
        <f>_xlfn.MODE.SNGL(C4402:E4402)</f>
        <v/>
      </c>
      <c r="G4402">
        <f>IF(C4402=D4402,1,0)</f>
        <v/>
      </c>
      <c r="H4402">
        <f>IF(C4402=E4402,1,0)</f>
        <v/>
      </c>
      <c r="I4402">
        <f>IF(D4402=E4402,1,0)</f>
        <v/>
      </c>
    </row>
    <row r="4403">
      <c r="A4403" t="n">
        <v>4402</v>
      </c>
      <c r="B4403" t="inlineStr">
        <is>
          <t>Mulai membiasakan diri jadi diri sendiri, diri yang selama ini aku bunuh. Aku mulai bisa ngelucu, ngakak, jahil, bersosialiasi, bisa punya banyak temen, bahkan di Ponde aja, hampir semua dapukan ada yang jadi temen aku, pokoknya aku ngerasa bebas banget jadi aku yang apa adanya.</t>
        </is>
      </c>
      <c r="C4403" t="n">
        <v>0</v>
      </c>
      <c r="D4403" t="n">
        <v>0</v>
      </c>
      <c r="E4403" t="n">
        <v>0</v>
      </c>
      <c r="F4403">
        <f>_xlfn.MODE.SNGL(C4403:E4403)</f>
        <v/>
      </c>
      <c r="G4403">
        <f>IF(C4403=D4403,1,0)</f>
        <v/>
      </c>
      <c r="H4403">
        <f>IF(C4403=E4403,1,0)</f>
        <v/>
      </c>
      <c r="I4403">
        <f>IF(D4403=E4403,1,0)</f>
        <v/>
      </c>
    </row>
    <row r="4404">
      <c r="A4404" t="n">
        <v>4403</v>
      </c>
      <c r="B4404" t="inlineStr">
        <is>
          <t>@user_ec705091 jgn gt syg nnti aku bunuh diri loh</t>
        </is>
      </c>
      <c r="C4404" t="n">
        <v>1</v>
      </c>
      <c r="D4404" t="n">
        <v>1</v>
      </c>
      <c r="E4404" t="n">
        <v>1</v>
      </c>
      <c r="F4404">
        <f>_xlfn.MODE.SNGL(C4404:E4404)</f>
        <v/>
      </c>
      <c r="G4404">
        <f>IF(C4404=D4404,1,0)</f>
        <v/>
      </c>
      <c r="H4404">
        <f>IF(C4404=E4404,1,0)</f>
        <v/>
      </c>
      <c r="I4404">
        <f>IF(D4404=E4404,1,0)</f>
        <v/>
      </c>
    </row>
    <row r="4405">
      <c r="A4405" t="n">
        <v>4404</v>
      </c>
      <c r="B4405" t="inlineStr">
        <is>
          <t>membuat ku terpuruk rasa ingin mati</t>
        </is>
      </c>
      <c r="C4405" t="n">
        <v>1</v>
      </c>
      <c r="D4405" t="n">
        <v>1</v>
      </c>
      <c r="E4405" t="n">
        <v>1</v>
      </c>
      <c r="F4405">
        <f>_xlfn.MODE.SNGL(C4405:E4405)</f>
        <v/>
      </c>
      <c r="G4405">
        <f>IF(C4405=D4405,1,0)</f>
        <v/>
      </c>
      <c r="H4405">
        <f>IF(C4405=E4405,1,0)</f>
        <v/>
      </c>
      <c r="I4405">
        <f>IF(D4405=E4405,1,0)</f>
        <v/>
      </c>
    </row>
    <row r="4406">
      <c r="A4406" t="n">
        <v>4405</v>
      </c>
      <c r="B4406" t="inlineStr">
        <is>
          <t>@user_13624e64 WKWKWK di singing bee bener2 dia tertekan ðŸ˜­ðŸ˜­ #PaulNabilaAtLaporPakT7</t>
        </is>
      </c>
      <c r="C4406" t="n">
        <v>0</v>
      </c>
      <c r="D4406" t="n">
        <v>0</v>
      </c>
      <c r="E4406" t="n">
        <v>0</v>
      </c>
      <c r="F4406">
        <f>_xlfn.MODE.SNGL(C4406:E4406)</f>
        <v/>
      </c>
      <c r="G4406">
        <f>IF(C4406=D4406,1,0)</f>
        <v/>
      </c>
      <c r="H4406">
        <f>IF(C4406=E4406,1,0)</f>
        <v/>
      </c>
      <c r="I4406">
        <f>IF(D4406=E4406,1,0)</f>
        <v/>
      </c>
    </row>
    <row r="4407">
      <c r="A4407" t="n">
        <v>4406</v>
      </c>
      <c r="B4407" t="inlineStr">
        <is>
          <t>Kmu nangis boleh tpi jangan berlarut, kmu tau kan siapa yg memberi kita cobaan? Nah berdoalah kepda-Nya."
Ibu ak jg pernh bilng gini
"ngapain bunuh diri, emng kamu mau didunia susah trs di akhirat juga susah? Kita didunia ini sementra jdi perbanyak sabar ya."</t>
        </is>
      </c>
      <c r="C4407" t="n">
        <v>0</v>
      </c>
      <c r="D4407" t="n">
        <v>0</v>
      </c>
      <c r="E4407" t="n">
        <v>0</v>
      </c>
      <c r="F4407">
        <f>_xlfn.MODE.SNGL(C4407:E4407)</f>
        <v/>
      </c>
      <c r="G4407">
        <f>IF(C4407=D4407,1,0)</f>
        <v/>
      </c>
      <c r="H4407">
        <f>IF(C4407=E4407,1,0)</f>
        <v/>
      </c>
      <c r="I4407">
        <f>IF(D4407=E4407,1,0)</f>
        <v/>
      </c>
    </row>
    <row r="4408">
      <c r="A4408" t="n">
        <v>4407</v>
      </c>
      <c r="B4408" t="inlineStr">
        <is>
          <t>mau mereka gimana juga gue ga peduli lagi. udah paling bener besok gue bundir biar kelar semua masalah ddi hidup gue</t>
        </is>
      </c>
      <c r="C4408" t="n">
        <v>1</v>
      </c>
      <c r="D4408" t="n">
        <v>1</v>
      </c>
      <c r="E4408" t="n">
        <v>1</v>
      </c>
      <c r="F4408">
        <f>_xlfn.MODE.SNGL(C4408:E4408)</f>
        <v/>
      </c>
      <c r="G4408">
        <f>IF(C4408=D4408,1,0)</f>
        <v/>
      </c>
      <c r="H4408">
        <f>IF(C4408=E4408,1,0)</f>
        <v/>
      </c>
      <c r="I4408">
        <f>IF(D4408=E4408,1,0)</f>
        <v/>
      </c>
    </row>
    <row r="4409">
      <c r="A4409" t="n">
        <v>4408</v>
      </c>
      <c r="B4409" t="inlineStr">
        <is>
          <t>Ibu kos ada di kosan juga tapi bukan morning person 
Ini subuh2 token nyala mau ngasih tau bingung, 
Mau di wa dia pasti denger wkwk, mau di ketok ga enak 
Tunggu mati aja apa ðŸ™„</t>
        </is>
      </c>
      <c r="C4409" t="n">
        <v>0</v>
      </c>
      <c r="D4409" t="n">
        <v>0</v>
      </c>
      <c r="E4409" t="n">
        <v>0</v>
      </c>
      <c r="F4409">
        <f>_xlfn.MODE.SNGL(C4409:E4409)</f>
        <v/>
      </c>
      <c r="G4409">
        <f>IF(C4409=D4409,1,0)</f>
        <v/>
      </c>
      <c r="H4409">
        <f>IF(C4409=E4409,1,0)</f>
        <v/>
      </c>
      <c r="I4409">
        <f>IF(D4409=E4409,1,0)</f>
        <v/>
      </c>
    </row>
    <row r="4410">
      <c r="A4410" t="n">
        <v>4409</v>
      </c>
      <c r="B4410" t="inlineStr">
        <is>
          <t>@user_06ec8281 Mau bunuh diri kahðŸ˜”</t>
        </is>
      </c>
      <c r="C4410" t="n">
        <v>0</v>
      </c>
      <c r="D4410" t="n">
        <v>0</v>
      </c>
      <c r="E4410" t="n">
        <v>0</v>
      </c>
      <c r="F4410">
        <f>_xlfn.MODE.SNGL(C4410:E4410)</f>
        <v/>
      </c>
      <c r="G4410">
        <f>IF(C4410=D4410,1,0)</f>
        <v/>
      </c>
      <c r="H4410">
        <f>IF(C4410=E4410,1,0)</f>
        <v/>
      </c>
      <c r="I4410">
        <f>IF(D4410=E4410,1,0)</f>
        <v/>
      </c>
    </row>
    <row r="4411">
      <c r="A4411" t="n">
        <v>4410</v>
      </c>
      <c r="B4411" t="inlineStr">
        <is>
          <t>@user_d4e8cea1 Jalanin aja sih hidup, karena ya emang mau ga mau hidup kita emang terus berjalankan? Oh iya, coba ke psikolog deh nder. Diaku nolong sih. Soalnya pas nyokap pergi, bokap langsung mo kawin lagi. Wah, hampir gila, tapi ga jadi. Mao mati tp inget, belom nonton konsel Selgom ma 1D.</t>
        </is>
      </c>
      <c r="C4411" t="n">
        <v>0</v>
      </c>
      <c r="D4411" t="n">
        <v>0</v>
      </c>
      <c r="E4411" t="n">
        <v>0</v>
      </c>
      <c r="F4411">
        <f>_xlfn.MODE.SNGL(C4411:E4411)</f>
        <v/>
      </c>
      <c r="G4411">
        <f>IF(C4411=D4411,1,0)</f>
        <v/>
      </c>
      <c r="H4411">
        <f>IF(C4411=E4411,1,0)</f>
        <v/>
      </c>
      <c r="I4411">
        <f>IF(D4411=E4411,1,0)</f>
        <v/>
      </c>
    </row>
    <row r="4412">
      <c r="A4412" t="n">
        <v>4411</v>
      </c>
      <c r="B4412" t="inlineStr">
        <is>
          <t>@user_bc21f916 AL GUA TAU LU GAKUAT TP LU HARUS TETEP BERTAHAN HIDUP PLS</t>
        </is>
      </c>
      <c r="C4412" t="n">
        <v>0</v>
      </c>
      <c r="D4412" t="n">
        <v>0</v>
      </c>
      <c r="E4412" t="n">
        <v>0</v>
      </c>
      <c r="F4412">
        <f>_xlfn.MODE.SNGL(C4412:E4412)</f>
        <v/>
      </c>
      <c r="G4412">
        <f>IF(C4412=D4412,1,0)</f>
        <v/>
      </c>
      <c r="H4412">
        <f>IF(C4412=E4412,1,0)</f>
        <v/>
      </c>
      <c r="I4412">
        <f>IF(D4412=E4412,1,0)</f>
        <v/>
      </c>
    </row>
    <row r="4413">
      <c r="A4413" t="n">
        <v>4412</v>
      </c>
      <c r="B4413" t="inlineStr">
        <is>
          <t>Kayanya lebih baik mati sekarang aja</t>
        </is>
      </c>
      <c r="C4413" t="n">
        <v>1</v>
      </c>
      <c r="D4413" t="n">
        <v>1</v>
      </c>
      <c r="E4413" t="n">
        <v>1</v>
      </c>
      <c r="F4413">
        <f>_xlfn.MODE.SNGL(C4413:E4413)</f>
        <v/>
      </c>
      <c r="G4413">
        <f>IF(C4413=D4413,1,0)</f>
        <v/>
      </c>
      <c r="H4413">
        <f>IF(C4413=E4413,1,0)</f>
        <v/>
      </c>
      <c r="I4413">
        <f>IF(D4413=E4413,1,0)</f>
        <v/>
      </c>
    </row>
    <row r="4414">
      <c r="A4414" t="n">
        <v>4413</v>
      </c>
      <c r="B4414" t="inlineStr">
        <is>
          <t>â€” lagi-lagi minta harus ada orang tua.
Aku jujur takut, udahlah aku mati rasa. Mau gimana modelnya trobos aja, capek? Jelas capeklah.
Dokter kedua yang aku datengin namanya Dokter Ria dan sebelumnya Dokter Heni/Hari aku lupa ðŸ¤£ karena udah lama + beda rs https://t.co/9VmyUeDQJC</t>
        </is>
      </c>
      <c r="C4414" t="n">
        <v>0</v>
      </c>
      <c r="D4414" t="n">
        <v>0</v>
      </c>
      <c r="E4414" t="n">
        <v>0</v>
      </c>
      <c r="F4414">
        <f>_xlfn.MODE.SNGL(C4414:E4414)</f>
        <v/>
      </c>
      <c r="G4414">
        <f>IF(C4414=D4414,1,0)</f>
        <v/>
      </c>
      <c r="H4414">
        <f>IF(C4414=E4414,1,0)</f>
        <v/>
      </c>
      <c r="I4414">
        <f>IF(D4414=E4414,1,0)</f>
        <v/>
      </c>
    </row>
    <row r="4415">
      <c r="A4415" t="n">
        <v>4414</v>
      </c>
      <c r="B4415" t="inlineStr">
        <is>
          <t>Lagi galau dengar lagu galau = BUNUH DIRI https://t.co/t9OfqtvPxy</t>
        </is>
      </c>
      <c r="C4415" t="n">
        <v>0</v>
      </c>
      <c r="D4415" t="n">
        <v>0</v>
      </c>
      <c r="E4415" t="n">
        <v>0</v>
      </c>
      <c r="F4415">
        <f>_xlfn.MODE.SNGL(C4415:E4415)</f>
        <v/>
      </c>
      <c r="G4415">
        <f>IF(C4415=D4415,1,0)</f>
        <v/>
      </c>
      <c r="H4415">
        <f>IF(C4415=E4415,1,0)</f>
        <v/>
      </c>
      <c r="I4415">
        <f>IF(D4415=E4415,1,0)</f>
        <v/>
      </c>
    </row>
    <row r="4416">
      <c r="A4416" t="n">
        <v>4415</v>
      </c>
      <c r="B4416" t="inlineStr">
        <is>
          <t>@user_d1d0afcd gueâ€¦. gimana ya gueâ€¦. gue sakit bgt ajg depresi gw loncat sekarang juga</t>
        </is>
      </c>
      <c r="C4416" t="n">
        <v>0</v>
      </c>
      <c r="D4416" t="n">
        <v>0</v>
      </c>
      <c r="E4416" t="n">
        <v>0</v>
      </c>
      <c r="F4416">
        <f>_xlfn.MODE.SNGL(C4416:E4416)</f>
        <v/>
      </c>
      <c r="G4416">
        <f>IF(C4416=D4416,1,0)</f>
        <v/>
      </c>
      <c r="H4416">
        <f>IF(C4416=E4416,1,0)</f>
        <v/>
      </c>
      <c r="I4416">
        <f>IF(D4416=E4416,1,0)</f>
        <v/>
      </c>
    </row>
    <row r="4417">
      <c r="A4417" t="n">
        <v>4416</v>
      </c>
      <c r="B4417" t="inlineStr">
        <is>
          <t>ikut hati, mati. ikut rasa, binasa.</t>
        </is>
      </c>
      <c r="C4417" t="n">
        <v>0</v>
      </c>
      <c r="D4417" t="n">
        <v>0</v>
      </c>
      <c r="E4417" t="n">
        <v>0</v>
      </c>
      <c r="F4417">
        <f>_xlfn.MODE.SNGL(C4417:E4417)</f>
        <v/>
      </c>
      <c r="G4417">
        <f>IF(C4417=D4417,1,0)</f>
        <v/>
      </c>
      <c r="H4417">
        <f>IF(C4417=E4417,1,0)</f>
        <v/>
      </c>
      <c r="I4417">
        <f>IF(D4417=E4417,1,0)</f>
        <v/>
      </c>
    </row>
    <row r="4418">
      <c r="A4418" t="n">
        <v>4417</v>
      </c>
      <c r="B4418" t="inlineStr">
        <is>
          <t>Pilihan kedepannya hanya ada 2 sepertinya.
Pertama, mental menjadi kuat dan tahan banting.
Kedua, bunuh diri.</t>
        </is>
      </c>
      <c r="C4418" t="n">
        <v>1</v>
      </c>
      <c r="D4418" t="n">
        <v>1</v>
      </c>
      <c r="E4418" t="n">
        <v>1</v>
      </c>
      <c r="F4418">
        <f>_xlfn.MODE.SNGL(C4418:E4418)</f>
        <v/>
      </c>
      <c r="G4418">
        <f>IF(C4418=D4418,1,0)</f>
        <v/>
      </c>
      <c r="H4418">
        <f>IF(C4418=E4418,1,0)</f>
        <v/>
      </c>
      <c r="I4418">
        <f>IF(D4418=E4418,1,0)</f>
        <v/>
      </c>
    </row>
    <row r="4419">
      <c r="A4419" t="n">
        <v>4418</v>
      </c>
      <c r="B4419" t="inlineStr">
        <is>
          <t>@user_c2004b20 Sepertinya kecewa ya,aq kan ada</t>
        </is>
      </c>
      <c r="C4419" t="n">
        <v>0</v>
      </c>
      <c r="D4419" t="n">
        <v>0</v>
      </c>
      <c r="E4419" t="n">
        <v>0</v>
      </c>
      <c r="F4419">
        <f>_xlfn.MODE.SNGL(C4419:E4419)</f>
        <v/>
      </c>
      <c r="G4419">
        <f>IF(C4419=D4419,1,0)</f>
        <v/>
      </c>
      <c r="H4419">
        <f>IF(C4419=E4419,1,0)</f>
        <v/>
      </c>
      <c r="I4419">
        <f>IF(D4419=E4419,1,0)</f>
        <v/>
      </c>
    </row>
    <row r="4420">
      <c r="A4420" t="n">
        <v>4419</v>
      </c>
      <c r="B4420" t="inlineStr">
        <is>
          <t>@user_e95d43fb stres selama ini wa an sama gue lu ga nyadar gue yg mana? Kemana temen temen lu yg begajulan ntuðŸ˜“</t>
        </is>
      </c>
      <c r="C4420" t="n">
        <v>0</v>
      </c>
      <c r="D4420" t="n">
        <v>0</v>
      </c>
      <c r="E4420" t="n">
        <v>0</v>
      </c>
      <c r="F4420">
        <f>_xlfn.MODE.SNGL(C4420:E4420)</f>
        <v/>
      </c>
      <c r="G4420">
        <f>IF(C4420=D4420,1,0)</f>
        <v/>
      </c>
      <c r="H4420">
        <f>IF(C4420=E4420,1,0)</f>
        <v/>
      </c>
      <c r="I4420">
        <f>IF(D4420=E4420,1,0)</f>
        <v/>
      </c>
    </row>
    <row r="4421">
      <c r="A4421" t="n">
        <v>4420</v>
      </c>
      <c r="B4421" t="inlineStr">
        <is>
          <t>Dari sekian banyak kejadian di anime ini, basisnya soal cinta aja. Prota-nya ga mau mati karena mau liat istrinya di kampung, antanya ga mau mati karena mau ngidupin orang mati. Buset ini anime powerful betul https://t.co/0BPEfxAYg5</t>
        </is>
      </c>
      <c r="C4421" t="n">
        <v>0</v>
      </c>
      <c r="D4421" t="n">
        <v>0</v>
      </c>
      <c r="E4421" t="n">
        <v>0</v>
      </c>
      <c r="F4421">
        <f>_xlfn.MODE.SNGL(C4421:E4421)</f>
        <v/>
      </c>
      <c r="G4421">
        <f>IF(C4421=D4421,1,0)</f>
        <v/>
      </c>
      <c r="H4421">
        <f>IF(C4421=E4421,1,0)</f>
        <v/>
      </c>
      <c r="I4421">
        <f>IF(D4421=E4421,1,0)</f>
        <v/>
      </c>
    </row>
    <row r="4422">
      <c r="A4422" t="n">
        <v>4421</v>
      </c>
      <c r="B4422" t="inlineStr">
        <is>
          <t>Bener-bener capek ye suka sama orang tuh, mau yang orang biasa, idol, makhluk gepeng, karakter fiksi kwkwkwk oh mereka bukan orang ya... Kek huh capek gitu lohh. Pengen mati rasa aja gitu tapi takut keterusan, pengen biasa aja wey gue ga bisa suka biasaÂ² aja, kalo kata bu p*ima-</t>
        </is>
      </c>
      <c r="C4422" t="n">
        <v>0</v>
      </c>
      <c r="D4422" t="n">
        <v>0</v>
      </c>
      <c r="E4422" t="n">
        <v>0</v>
      </c>
      <c r="F4422">
        <f>_xlfn.MODE.SNGL(C4422:E4422)</f>
        <v/>
      </c>
      <c r="G4422">
        <f>IF(C4422=D4422,1,0)</f>
        <v/>
      </c>
      <c r="H4422">
        <f>IF(C4422=E4422,1,0)</f>
        <v/>
      </c>
      <c r="I4422">
        <f>IF(D4422=E4422,1,0)</f>
        <v/>
      </c>
    </row>
    <row r="4423">
      <c r="A4423" t="n">
        <v>4422</v>
      </c>
      <c r="B4423" t="inlineStr">
        <is>
          <t>cape cutting tiap hari terus, mau langsung mati aja bisa ga sih?</t>
        </is>
      </c>
      <c r="C4423" t="n">
        <v>1</v>
      </c>
      <c r="D4423" t="n">
        <v>1</v>
      </c>
      <c r="E4423" t="n">
        <v>1</v>
      </c>
      <c r="F4423">
        <f>_xlfn.MODE.SNGL(C4423:E4423)</f>
        <v/>
      </c>
      <c r="G4423">
        <f>IF(C4423=D4423,1,0)</f>
        <v/>
      </c>
      <c r="H4423">
        <f>IF(C4423=E4423,1,0)</f>
        <v/>
      </c>
      <c r="I4423">
        <f>IF(D4423=E4423,1,0)</f>
        <v/>
      </c>
    </row>
    <row r="4424">
      <c r="A4424" t="n">
        <v>4423</v>
      </c>
      <c r="B4424" t="inlineStr">
        <is>
          <t>definisi mau bunuh diri tetep nyusahin orang https://t.co/6ZNVsPgJGy</t>
        </is>
      </c>
      <c r="C4424" t="n">
        <v>0</v>
      </c>
      <c r="D4424" t="n">
        <v>0</v>
      </c>
      <c r="E4424" t="n">
        <v>0</v>
      </c>
      <c r="F4424">
        <f>_xlfn.MODE.SNGL(C4424:E4424)</f>
        <v/>
      </c>
      <c r="G4424">
        <f>IF(C4424=D4424,1,0)</f>
        <v/>
      </c>
      <c r="H4424">
        <f>IF(C4424=E4424,1,0)</f>
        <v/>
      </c>
      <c r="I4424">
        <f>IF(D4424=E4424,1,0)</f>
        <v/>
      </c>
    </row>
    <row r="4425">
      <c r="A4425" t="n">
        <v>4424</v>
      </c>
      <c r="B4425" t="inlineStr">
        <is>
          <t>Wasit dipertandingan diBrazil menembak mati pemain yg mengkritik sebuah keputusan penalti. Wasit tsb melarikan diri dg menunggangi kuda</t>
        </is>
      </c>
      <c r="C4425" t="n">
        <v>0</v>
      </c>
      <c r="D4425" t="n">
        <v>0</v>
      </c>
      <c r="E4425" t="n">
        <v>0</v>
      </c>
      <c r="F4425">
        <f>_xlfn.MODE.SNGL(C4425:E4425)</f>
        <v/>
      </c>
      <c r="G4425">
        <f>IF(C4425=D4425,1,0)</f>
        <v/>
      </c>
      <c r="H4425">
        <f>IF(C4425=E4425,1,0)</f>
        <v/>
      </c>
      <c r="I4425">
        <f>IF(D4425=E4425,1,0)</f>
        <v/>
      </c>
    </row>
    <row r="4426">
      <c r="A4426" t="n">
        <v>4425</v>
      </c>
      <c r="B4426" t="inlineStr">
        <is>
          <t>@user_03e9852c udah kok, literally last second berhasil bunuh yang electro. btw aku wl 8ðŸ˜­ðŸ˜­</t>
        </is>
      </c>
      <c r="C4426" t="n">
        <v>0</v>
      </c>
      <c r="D4426" t="n">
        <v>0</v>
      </c>
      <c r="E4426" t="n">
        <v>0</v>
      </c>
      <c r="F4426">
        <f>_xlfn.MODE.SNGL(C4426:E4426)</f>
        <v/>
      </c>
      <c r="G4426">
        <f>IF(C4426=D4426,1,0)</f>
        <v/>
      </c>
      <c r="H4426">
        <f>IF(C4426=E4426,1,0)</f>
        <v/>
      </c>
      <c r="I4426">
        <f>IF(D4426=E4426,1,0)</f>
        <v/>
      </c>
    </row>
    <row r="4427">
      <c r="A4427" t="n">
        <v>4426</v>
      </c>
      <c r="B4427" t="inlineStr">
        <is>
          <t>kamel ðŸ¥ºðŸ¥º aku mau bunuh disha sebenarnya tp dia dah mati duluan https://t.co/UGONN6HTdk</t>
        </is>
      </c>
      <c r="C4427" t="n">
        <v>0</v>
      </c>
      <c r="D4427" t="n">
        <v>0</v>
      </c>
      <c r="E4427" t="n">
        <v>0</v>
      </c>
      <c r="F4427">
        <f>_xlfn.MODE.SNGL(C4427:E4427)</f>
        <v/>
      </c>
      <c r="G4427">
        <f>IF(C4427=D4427,1,0)</f>
        <v/>
      </c>
      <c r="H4427">
        <f>IF(C4427=E4427,1,0)</f>
        <v/>
      </c>
      <c r="I4427">
        <f>IF(D4427=E4427,1,0)</f>
        <v/>
      </c>
    </row>
    <row r="4428">
      <c r="A4428" t="n">
        <v>4427</v>
      </c>
      <c r="B4428" t="inlineStr">
        <is>
          <t>@user_55598960 @user_ba04ff7c @user_5c405e3a @user_b230875e @user_30bfb5fc @user_4728ca71 -- Masa yg bunuh diri, yg jelas2 dzalim dan aniaya malah leha2 di langit.</t>
        </is>
      </c>
      <c r="C4428" t="n">
        <v>0</v>
      </c>
      <c r="D4428" t="n">
        <v>0</v>
      </c>
      <c r="E4428" t="n">
        <v>0</v>
      </c>
      <c r="F4428">
        <f>_xlfn.MODE.SNGL(C4428:E4428)</f>
        <v/>
      </c>
      <c r="G4428">
        <f>IF(C4428=D4428,1,0)</f>
        <v/>
      </c>
      <c r="H4428">
        <f>IF(C4428=E4428,1,0)</f>
        <v/>
      </c>
      <c r="I4428">
        <f>IF(D4428=E4428,1,0)</f>
        <v/>
      </c>
    </row>
    <row r="4429">
      <c r="A4429" t="n">
        <v>4428</v>
      </c>
      <c r="B4429" t="inlineStr">
        <is>
          <t>@user_5d786350 " mereka yang bunuh diri sebenarnya mereka yang paling ingin hidup di dunia " . untuk kalian diluar sana yang berkepikiran untuk mengakhiri hidup temenÂ² itu bukan pilihan yang tepat aku tau itu berat dgn segala kondisi yg kalian alami
tapi guys-</t>
        </is>
      </c>
      <c r="C4429" t="n">
        <v>0</v>
      </c>
      <c r="D4429" t="n">
        <v>0</v>
      </c>
      <c r="E4429" t="n">
        <v>0</v>
      </c>
      <c r="F4429">
        <f>_xlfn.MODE.SNGL(C4429:E4429)</f>
        <v/>
      </c>
      <c r="G4429">
        <f>IF(C4429=D4429,1,0)</f>
        <v/>
      </c>
      <c r="H4429">
        <f>IF(C4429=E4429,1,0)</f>
        <v/>
      </c>
      <c r="I4429">
        <f>IF(D4429=E4429,1,0)</f>
        <v/>
      </c>
    </row>
    <row r="4430">
      <c r="A4430" t="n">
        <v>4429</v>
      </c>
      <c r="B4430" t="inlineStr">
        <is>
          <t>@user_cb73b5bb @user_1e9843f2 ho ho ho .si mas nya sangat bijaksana.taoi bagi orang lain.ini sama aja bunuh diri buat gerindra dan pak prabowo sendiri panstinya.nah bisa jadi besok abu janda juga bergabung.toh ada foto nya juga berdua sama pak prabowo.semoga jawaban mas sama bijaksana nya seperti ini</t>
        </is>
      </c>
      <c r="C4430" t="n">
        <v>0</v>
      </c>
      <c r="D4430" t="n">
        <v>0</v>
      </c>
      <c r="E4430" t="n">
        <v>0</v>
      </c>
      <c r="F4430">
        <f>_xlfn.MODE.SNGL(C4430:E4430)</f>
        <v/>
      </c>
      <c r="G4430">
        <f>IF(C4430=D4430,1,0)</f>
        <v/>
      </c>
      <c r="H4430">
        <f>IF(C4430=E4430,1,0)</f>
        <v/>
      </c>
      <c r="I4430">
        <f>IF(D4430=E4430,1,0)</f>
        <v/>
      </c>
    </row>
    <row r="4431">
      <c r="A4431" t="n">
        <v>4430</v>
      </c>
      <c r="B4431" t="inlineStr">
        <is>
          <t>@user_6df891f5 Stres suka bagi pap nenen agak unik sih kalo mau coba gmn ka?</t>
        </is>
      </c>
      <c r="C4431" t="n">
        <v>0</v>
      </c>
      <c r="D4431" t="n">
        <v>0</v>
      </c>
      <c r="E4431" t="n">
        <v>0</v>
      </c>
      <c r="F4431">
        <f>_xlfn.MODE.SNGL(C4431:E4431)</f>
        <v/>
      </c>
      <c r="G4431">
        <f>IF(C4431=D4431,1,0)</f>
        <v/>
      </c>
      <c r="H4431">
        <f>IF(C4431=E4431,1,0)</f>
        <v/>
      </c>
      <c r="I4431">
        <f>IF(D4431=E4431,1,0)</f>
        <v/>
      </c>
    </row>
    <row r="4432">
      <c r="A4432" t="n">
        <v>4431</v>
      </c>
      <c r="B4432" t="inlineStr">
        <is>
          <t>okay berakhir gua yang beberes meskipun sakit dan rasanya mau mati aja</t>
        </is>
      </c>
      <c r="C4432" t="n">
        <v>0</v>
      </c>
      <c r="D4432" t="n">
        <v>0</v>
      </c>
      <c r="E4432" t="n">
        <v>0</v>
      </c>
      <c r="F4432">
        <f>_xlfn.MODE.SNGL(C4432:E4432)</f>
        <v/>
      </c>
      <c r="G4432">
        <f>IF(C4432=D4432,1,0)</f>
        <v/>
      </c>
      <c r="H4432">
        <f>IF(C4432=E4432,1,0)</f>
        <v/>
      </c>
      <c r="I4432">
        <f>IF(D4432=E4432,1,0)</f>
        <v/>
      </c>
    </row>
    <row r="4433">
      <c r="A4433" t="n">
        <v>4432</v>
      </c>
      <c r="B4433" t="inlineStr">
        <is>
          <t>Aku juga pen bunuh diri aja ah. https://t.co/7PjdO1z4on</t>
        </is>
      </c>
      <c r="C4433" t="n">
        <v>1</v>
      </c>
      <c r="D4433" t="n">
        <v>1</v>
      </c>
      <c r="E4433" t="n">
        <v>1</v>
      </c>
      <c r="F4433">
        <f>_xlfn.MODE.SNGL(C4433:E4433)</f>
        <v/>
      </c>
      <c r="G4433">
        <f>IF(C4433=D4433,1,0)</f>
        <v/>
      </c>
      <c r="H4433">
        <f>IF(C4433=E4433,1,0)</f>
        <v/>
      </c>
      <c r="I4433">
        <f>IF(D4433=E4433,1,0)</f>
        <v/>
      </c>
    </row>
    <row r="4434">
      <c r="A4434" t="n">
        <v>4433</v>
      </c>
      <c r="B4434" t="inlineStr">
        <is>
          <t>"kamu harus punya kemampuan memaafkan diri sendiri, Nan. Maaf kan, berhenti menyalahkan diri sendiri, dari sana beranjak memaafkan org yg menyakiti mu, lantas ikhlas akan datang", pesan ayah, saat diri ada di titik tergetir dalam hidup, nyaris bunuh diri. 
https://t.co/2VWQhXCveH</t>
        </is>
      </c>
      <c r="C4434" t="n">
        <v>0</v>
      </c>
      <c r="D4434" t="n">
        <v>0</v>
      </c>
      <c r="E4434" t="n">
        <v>0</v>
      </c>
      <c r="F4434">
        <f>_xlfn.MODE.SNGL(C4434:E4434)</f>
        <v/>
      </c>
      <c r="G4434">
        <f>IF(C4434=D4434,1,0)</f>
        <v/>
      </c>
      <c r="H4434">
        <f>IF(C4434=E4434,1,0)</f>
        <v/>
      </c>
      <c r="I4434">
        <f>IF(D4434=E4434,1,0)</f>
        <v/>
      </c>
    </row>
    <row r="4435">
      <c r="A4435" t="n">
        <v>4434</v>
      </c>
      <c r="B4435" t="inlineStr">
        <is>
          <t>IYA ANDAIKAN WRITERNYA ENGGA EDAN BUNUH MEREKA BERDUA, AKU PASTI BAHAGIA https://t.co/mUwpeXwOBE</t>
        </is>
      </c>
      <c r="C4435" t="n">
        <v>0</v>
      </c>
      <c r="D4435" t="n">
        <v>0</v>
      </c>
      <c r="E4435" t="n">
        <v>0</v>
      </c>
      <c r="F4435">
        <f>_xlfn.MODE.SNGL(C4435:E4435)</f>
        <v/>
      </c>
      <c r="G4435">
        <f>IF(C4435=D4435,1,0)</f>
        <v/>
      </c>
      <c r="H4435">
        <f>IF(C4435=E4435,1,0)</f>
        <v/>
      </c>
      <c r="I4435">
        <f>IF(D4435=E4435,1,0)</f>
        <v/>
      </c>
    </row>
    <row r="4436">
      <c r="A4436" t="n">
        <v>4435</v>
      </c>
      <c r="B4436" t="inlineStr">
        <is>
          <t>@user_489d2b5a Bolehlah ngancem mogok kalau di indo lapangan kerjanya berlimpah. Lah ini lapangan kerjanya aja susah lalu mau ngancam2 berhenti yah bunuh diri itu namanya. 1 orang keluar yg mau gantiin bsa 100 orang kali wkwkwkwkwkw</t>
        </is>
      </c>
      <c r="C4436" t="n">
        <v>0</v>
      </c>
      <c r="D4436" t="n">
        <v>0</v>
      </c>
      <c r="E4436" t="n">
        <v>0</v>
      </c>
      <c r="F4436">
        <f>_xlfn.MODE.SNGL(C4436:E4436)</f>
        <v/>
      </c>
      <c r="G4436">
        <f>IF(C4436=D4436,1,0)</f>
        <v/>
      </c>
      <c r="H4436">
        <f>IF(C4436=E4436,1,0)</f>
        <v/>
      </c>
      <c r="I4436">
        <f>IF(D4436=E4436,1,0)</f>
        <v/>
      </c>
    </row>
    <row r="4437">
      <c r="A4437" t="n">
        <v>4436</v>
      </c>
      <c r="B4437" t="inlineStr">
        <is>
          <t>sakit gigi kaya mau mati</t>
        </is>
      </c>
      <c r="C4437" t="n">
        <v>0</v>
      </c>
      <c r="D4437" t="n">
        <v>0</v>
      </c>
      <c r="E4437" t="n">
        <v>0</v>
      </c>
      <c r="F4437">
        <f>_xlfn.MODE.SNGL(C4437:E4437)</f>
        <v/>
      </c>
      <c r="G4437">
        <f>IF(C4437=D4437,1,0)</f>
        <v/>
      </c>
      <c r="H4437">
        <f>IF(C4437=E4437,1,0)</f>
        <v/>
      </c>
      <c r="I4437">
        <f>IF(D4437=E4437,1,0)</f>
        <v/>
      </c>
    </row>
    <row r="4438">
      <c r="A4438" t="n">
        <v>4437</v>
      </c>
      <c r="B4438" t="inlineStr">
        <is>
          <t>sumatra barat kebanyakan islami gitu sih, 1 rumah jerit2an bc died person itu gaada, trs mati hri ini hrs dikubur hri ini, gaada time of stuck kaya jenazah di rmh mau dikubur nunggu dzuhur/ashar/nunggu org lain, 'kl bisa dikubur jam 9 pagi jam ya 9 aja'</t>
        </is>
      </c>
      <c r="C4438" t="n">
        <v>0</v>
      </c>
      <c r="D4438" t="n">
        <v>0</v>
      </c>
      <c r="E4438" t="n">
        <v>0</v>
      </c>
      <c r="F4438">
        <f>_xlfn.MODE.SNGL(C4438:E4438)</f>
        <v/>
      </c>
      <c r="G4438">
        <f>IF(C4438=D4438,1,0)</f>
        <v/>
      </c>
      <c r="H4438">
        <f>IF(C4438=E4438,1,0)</f>
        <v/>
      </c>
      <c r="I4438">
        <f>IF(D4438=E4438,1,0)</f>
        <v/>
      </c>
    </row>
    <row r="4439">
      <c r="A4439" t="n">
        <v>4438</v>
      </c>
      <c r="B4439" t="inlineStr">
        <is>
          <t>@user_1e10b40e Aduuuuh.... kenapa diupload? Gak kasian sama mereka para pembenci jokowi ya??? Bisa banyak yg bunuh diri karena berita ini...</t>
        </is>
      </c>
      <c r="C4439" t="n">
        <v>0</v>
      </c>
      <c r="D4439" t="n">
        <v>0</v>
      </c>
      <c r="E4439" t="n">
        <v>0</v>
      </c>
      <c r="F4439">
        <f>_xlfn.MODE.SNGL(C4439:E4439)</f>
        <v/>
      </c>
      <c r="G4439">
        <f>IF(C4439=D4439,1,0)</f>
        <v/>
      </c>
      <c r="H4439">
        <f>IF(C4439=E4439,1,0)</f>
        <v/>
      </c>
      <c r="I4439">
        <f>IF(D4439=E4439,1,0)</f>
        <v/>
      </c>
    </row>
    <row r="4440">
      <c r="A4440" t="n">
        <v>4439</v>
      </c>
      <c r="B4440" t="inlineStr">
        <is>
          <t>@user_b0f56ef6 @user_26e8012e Jadiin pelajaran. Jangan pernah mau kasih duit sebelum ketemuan apapun alesannya. Mau ortunya mati kek, gausah kasih. Kasih uang ke temen aja harus pilih2 mana yang mau dipinjemin.</t>
        </is>
      </c>
      <c r="C4440" t="n">
        <v>0</v>
      </c>
      <c r="D4440" t="n">
        <v>0</v>
      </c>
      <c r="E4440" t="n">
        <v>0</v>
      </c>
      <c r="F4440">
        <f>_xlfn.MODE.SNGL(C4440:E4440)</f>
        <v/>
      </c>
      <c r="G4440">
        <f>IF(C4440=D4440,1,0)</f>
        <v/>
      </c>
      <c r="H4440">
        <f>IF(C4440=E4440,1,0)</f>
        <v/>
      </c>
      <c r="I4440">
        <f>IF(D4440=E4440,1,0)</f>
        <v/>
      </c>
    </row>
    <row r="4441">
      <c r="A4441" t="n">
        <v>4440</v>
      </c>
      <c r="B4441" t="inlineStr">
        <is>
          <t>mati matian ngga cari masalah dalam hubungan, tetep aja ada terus masalah. kapan mau bahagianya coba? pengeenn banget ngerasain bahagia dalam jangka waktu lama.</t>
        </is>
      </c>
      <c r="C4441" t="n">
        <v>0</v>
      </c>
      <c r="D4441" t="n">
        <v>0</v>
      </c>
      <c r="E4441" t="n">
        <v>0</v>
      </c>
      <c r="F4441">
        <f>_xlfn.MODE.SNGL(C4441:E4441)</f>
        <v/>
      </c>
      <c r="G4441">
        <f>IF(C4441=D4441,1,0)</f>
        <v/>
      </c>
      <c r="H4441">
        <f>IF(C4441=E4441,1,0)</f>
        <v/>
      </c>
      <c r="I4441">
        <f>IF(D4441=E4441,1,0)</f>
        <v/>
      </c>
    </row>
    <row r="4442">
      <c r="A4442" t="n">
        <v>4441</v>
      </c>
      <c r="B4442" t="inlineStr">
        <is>
          <t>tidak ada salahnya jika aku menetap. senang merasakan semua rasa yang ada dalam setiap waktu. tidak peduli akan rasa sakit yang bisa menjadi luka dan tidak peduli apa itu balasan yang akan datang. ketika aku memilih untuk berdua denganmu, disitulah aku siap untuk sendiri tanpamu.</t>
        </is>
      </c>
      <c r="C4442" t="n">
        <v>0</v>
      </c>
      <c r="D4442" t="n">
        <v>0</v>
      </c>
      <c r="E4442" t="n">
        <v>0</v>
      </c>
      <c r="F4442">
        <f>_xlfn.MODE.SNGL(C4442:E4442)</f>
        <v/>
      </c>
      <c r="G4442">
        <f>IF(C4442=D4442,1,0)</f>
        <v/>
      </c>
      <c r="H4442">
        <f>IF(C4442=E4442,1,0)</f>
        <v/>
      </c>
      <c r="I4442">
        <f>IF(D4442=E4442,1,0)</f>
        <v/>
      </c>
    </row>
    <row r="4443">
      <c r="A4443" t="n">
        <v>4442</v>
      </c>
      <c r="B4443" t="inlineStr">
        <is>
          <t>TERUS LO MAU GUE KAYA GIMANA HEH KONTOL, LO MAU GUE NUNTUN DI POLISI TIDUR? KAYANYA KALO GUE TURUN MALAH GUE DIPERKOSA DEH. JADI SARAN GUE, MENDING LO, IYA LO PUTRIYANTI, BUNUH DIRI AJA SKRG</t>
        </is>
      </c>
      <c r="C4443" t="n">
        <v>0</v>
      </c>
      <c r="D4443" t="n">
        <v>0</v>
      </c>
      <c r="E4443" t="n">
        <v>0</v>
      </c>
      <c r="F4443">
        <f>_xlfn.MODE.SNGL(C4443:E4443)</f>
        <v/>
      </c>
      <c r="G4443">
        <f>IF(C4443=D4443,1,0)</f>
        <v/>
      </c>
      <c r="H4443">
        <f>IF(C4443=E4443,1,0)</f>
        <v/>
      </c>
      <c r="I4443">
        <f>IF(D4443=E4443,1,0)</f>
        <v/>
      </c>
    </row>
    <row r="4444">
      <c r="A4444" t="n">
        <v>4443</v>
      </c>
      <c r="B4444" t="inlineStr">
        <is>
          <t>Mati untuk beberapa rasa yang menyakitkan ”</t>
        </is>
      </c>
      <c r="C4444" t="n">
        <v>0</v>
      </c>
      <c r="D4444" t="n">
        <v>0</v>
      </c>
      <c r="E4444" t="n">
        <v>0</v>
      </c>
      <c r="F4444">
        <f>_xlfn.MODE.SNGL(C4444:E4444)</f>
        <v/>
      </c>
      <c r="G4444">
        <f>IF(C4444=D4444,1,0)</f>
        <v/>
      </c>
      <c r="H4444">
        <f>IF(C4444=E4444,1,0)</f>
        <v/>
      </c>
      <c r="I4444">
        <f>IF(D4444=E4444,1,0)</f>
        <v/>
      </c>
    </row>
    <row r="4445">
      <c r="A4445" t="n">
        <v>4444</v>
      </c>
      <c r="B4445" t="inlineStr">
        <is>
          <t>#asiangirl Tragedi kehidupan adalah sesuatu yang mati di dalam diri seseorang pada saat dia hidup.</t>
        </is>
      </c>
      <c r="C4445" t="n">
        <v>0</v>
      </c>
      <c r="D4445" t="n">
        <v>0</v>
      </c>
      <c r="E4445" t="n">
        <v>0</v>
      </c>
      <c r="F4445">
        <f>_xlfn.MODE.SNGL(C4445:E4445)</f>
        <v/>
      </c>
      <c r="G4445">
        <f>IF(C4445=D4445,1,0)</f>
        <v/>
      </c>
      <c r="H4445">
        <f>IF(C4445=E4445,1,0)</f>
        <v/>
      </c>
      <c r="I4445">
        <f>IF(D4445=E4445,1,0)</f>
        <v/>
      </c>
    </row>
    <row r="4446">
      <c r="A4446" t="n">
        <v>4445</v>
      </c>
      <c r="B4446" t="inlineStr">
        <is>
          <t>@user_25641566 Terima kasih sudah mau bertahan sampe hari ini.  Tetap semangat ya. Teruslah bertahan, ketika jatuh bangkitlah. Jangan mati di tangan sendiri. Kalo mau nangis nangis aja kalo capek istirahat dulu. Ngga boleh putus asa. Kebahagiaan selalu menunggu kehadiranmu.</t>
        </is>
      </c>
      <c r="C4446" t="n">
        <v>0</v>
      </c>
      <c r="D4446" t="n">
        <v>1</v>
      </c>
      <c r="E4446" t="n">
        <v>0</v>
      </c>
      <c r="F4446">
        <f>_xlfn.MODE.SNGL(C4446:E4446)</f>
        <v/>
      </c>
      <c r="G4446">
        <f>IF(C4446=D4446,1,0)</f>
        <v/>
      </c>
      <c r="H4446">
        <f>IF(C4446=E4446,1,0)</f>
        <v/>
      </c>
      <c r="I4446">
        <f>IF(D4446=E4446,1,0)</f>
        <v/>
      </c>
    </row>
    <row r="4447">
      <c r="A4447" t="n">
        <v>4446</v>
      </c>
      <c r="B4447" t="inlineStr">
        <is>
          <t>Berharap sama manusia = 99.99% Kecewa</t>
        </is>
      </c>
      <c r="C4447" t="n">
        <v>0</v>
      </c>
      <c r="D4447" t="n">
        <v>0</v>
      </c>
      <c r="E4447" t="n">
        <v>0</v>
      </c>
      <c r="F4447">
        <f>_xlfn.MODE.SNGL(C4447:E4447)</f>
        <v/>
      </c>
      <c r="G4447">
        <f>IF(C4447=D4447,1,0)</f>
        <v/>
      </c>
      <c r="H4447">
        <f>IF(C4447=E4447,1,0)</f>
        <v/>
      </c>
      <c r="I4447">
        <f>IF(D4447=E4447,1,0)</f>
        <v/>
      </c>
    </row>
    <row r="4448">
      <c r="A4448" t="n">
        <v>4447</v>
      </c>
      <c r="B4448" t="inlineStr">
        <is>
          <t>@user_63d9b2d7 Kadrun klo ga ada kerjaan kek gini bisanya sirik dan nyinyir, terserah PDIP dong mau pendekatan dgn siapa aja yg penting asal jgn dengan parte koalisi perubahan kan cawapres wan abas udah mati kutu</t>
        </is>
      </c>
      <c r="C4448" t="n">
        <v>0</v>
      </c>
      <c r="D4448" t="n">
        <v>0</v>
      </c>
      <c r="E4448" t="n">
        <v>0</v>
      </c>
      <c r="F4448">
        <f>_xlfn.MODE.SNGL(C4448:E4448)</f>
        <v/>
      </c>
      <c r="G4448">
        <f>IF(C4448=D4448,1,0)</f>
        <v/>
      </c>
      <c r="H4448">
        <f>IF(C4448=E4448,1,0)</f>
        <v/>
      </c>
      <c r="I4448">
        <f>IF(D4448=E4448,1,0)</f>
        <v/>
      </c>
    </row>
    <row r="4449">
      <c r="A4449" t="n">
        <v>4448</v>
      </c>
      <c r="B4449" t="inlineStr">
        <is>
          <t>Dan asal kalian tau klo lo mencintai seseorang tapi gak berani speak up udah deh kalian siap" aja makan hati setiap hari gue jamin pasti ketika lo sendiri lo bakalan ovt dan itu yang bakalan membuat kalian strees, sakit  bahkan ada yang depresi hingga bunuh diri.</t>
        </is>
      </c>
      <c r="C4449" t="n">
        <v>0</v>
      </c>
      <c r="D4449" t="n">
        <v>0</v>
      </c>
      <c r="E4449" t="n">
        <v>0</v>
      </c>
      <c r="F4449">
        <f>_xlfn.MODE.SNGL(C4449:E4449)</f>
        <v/>
      </c>
      <c r="G4449">
        <f>IF(C4449=D4449,1,0)</f>
        <v/>
      </c>
      <c r="H4449">
        <f>IF(C4449=E4449,1,0)</f>
        <v/>
      </c>
      <c r="I4449">
        <f>IF(D4449=E4449,1,0)</f>
        <v/>
      </c>
    </row>
    <row r="4450">
      <c r="A4450" t="n">
        <v>4449</v>
      </c>
      <c r="B4450" t="inlineStr">
        <is>
          <t>@user_d22ba6c1 Mau seneng tp kok ya sedih ðŸ™‚ jbgn sampe mati rasa aja dahh</t>
        </is>
      </c>
      <c r="C4450" t="n">
        <v>0</v>
      </c>
      <c r="D4450" t="n">
        <v>0</v>
      </c>
      <c r="E4450" t="n">
        <v>0</v>
      </c>
      <c r="F4450">
        <f>_xlfn.MODE.SNGL(C4450:E4450)</f>
        <v/>
      </c>
      <c r="G4450">
        <f>IF(C4450=D4450,1,0)</f>
        <v/>
      </c>
      <c r="H4450">
        <f>IF(C4450=E4450,1,0)</f>
        <v/>
      </c>
      <c r="I4450">
        <f>IF(D4450=E4450,1,0)</f>
        <v/>
      </c>
    </row>
    <row r="4451">
      <c r="A4451" t="n">
        <v>4450</v>
      </c>
      <c r="B4451" t="inlineStr">
        <is>
          <t>@user_7beac65d @user_65cbdac1 @user_dbeb2e70 @user_bdc9d020 Bentar deh. Kayanya harus tau dulu..
Ini asal muasal harimaunya dari mana?
Apakah memang mati karena sakit? Makanya di awetkan
Atau memang dibunuh untuk diawetkan?
Bukannya membela, biar jelas aja infonya </t>
        </is>
      </c>
      <c r="C4451" t="n">
        <v>0</v>
      </c>
      <c r="D4451" t="n">
        <v>0</v>
      </c>
      <c r="E4451" t="n">
        <v>0</v>
      </c>
      <c r="F4451">
        <f>_xlfn.MODE.SNGL(C4451:E4451)</f>
        <v/>
      </c>
      <c r="G4451">
        <f>IF(C4451=D4451,1,0)</f>
        <v/>
      </c>
      <c r="H4451">
        <f>IF(C4451=E4451,1,0)</f>
        <v/>
      </c>
      <c r="I4451">
        <f>IF(D4451=E4451,1,0)</f>
        <v/>
      </c>
    </row>
    <row r="4452">
      <c r="A4452" t="n">
        <v>4451</v>
      </c>
      <c r="B4452" t="inlineStr">
        <is>
          <t>@user_91d86fe1 @user_c4ff61ec Nanti kalau ada yang bunuh diri mau ikutan juga? ajak ajak dong kalo mau bareng, aku takut kalo bunuh diri sendiri</t>
        </is>
      </c>
      <c r="C4452" t="n">
        <v>0</v>
      </c>
      <c r="D4452" t="n">
        <v>0</v>
      </c>
      <c r="E4452" t="n">
        <v>0</v>
      </c>
      <c r="F4452">
        <f>_xlfn.MODE.SNGL(C4452:E4452)</f>
        <v/>
      </c>
      <c r="G4452">
        <f>IF(C4452=D4452,1,0)</f>
        <v/>
      </c>
      <c r="H4452">
        <f>IF(C4452=E4452,1,0)</f>
        <v/>
      </c>
      <c r="I4452">
        <f>IF(D4452=E4452,1,0)</f>
        <v/>
      </c>
    </row>
    <row r="4453">
      <c r="A4453" t="n">
        <v>4452</v>
      </c>
      <c r="B4453" t="inlineStr">
        <is>
          <t>gabisa lihat leaks. ini gojo masih hidup kan?ðŸ™ðŸ»</t>
        </is>
      </c>
      <c r="C4453" t="n">
        <v>0</v>
      </c>
      <c r="D4453" t="n">
        <v>0</v>
      </c>
      <c r="E4453" t="n">
        <v>0</v>
      </c>
      <c r="F4453">
        <f>_xlfn.MODE.SNGL(C4453:E4453)</f>
        <v/>
      </c>
      <c r="G4453">
        <f>IF(C4453=D4453,1,0)</f>
        <v/>
      </c>
      <c r="H4453">
        <f>IF(C4453=E4453,1,0)</f>
        <v/>
      </c>
      <c r="I4453">
        <f>IF(D4453=E4453,1,0)</f>
        <v/>
      </c>
    </row>
    <row r="4454">
      <c r="A4454" t="n">
        <v>4453</v>
      </c>
      <c r="B4454" t="inlineStr">
        <is>
          <t>Jangan mau diadu domba politisi. Dukung ya dukung aja, jangan terpancing konflik antar pendukung. Nggak kapok apa dukung mati-matian terus ditinggal jadi menhan...</t>
        </is>
      </c>
      <c r="C4454" t="n">
        <v>0</v>
      </c>
      <c r="D4454" t="n">
        <v>0</v>
      </c>
      <c r="E4454" t="n">
        <v>0</v>
      </c>
      <c r="F4454">
        <f>_xlfn.MODE.SNGL(C4454:E4454)</f>
        <v/>
      </c>
      <c r="G4454">
        <f>IF(C4454=D4454,1,0)</f>
        <v/>
      </c>
      <c r="H4454">
        <f>IF(C4454=E4454,1,0)</f>
        <v/>
      </c>
      <c r="I4454">
        <f>IF(D4454=E4454,1,0)</f>
        <v/>
      </c>
    </row>
    <row r="4455">
      <c r="A4455" t="n">
        <v>4454</v>
      </c>
      <c r="B4455" t="inlineStr">
        <is>
          <t>Part 5
Ternyata dinernya bukan berdua melainkan bertiga, amangboru gue ngajak emaknya dan ngelamar/ngajak nikah ceweknya didepan emaknya 
Bou gue mati kutu, dan dia ga tega lihat hati seorang ibu sakit hati anaknya ditolak
Akhirnya diterimalah, ga sampai 1th mereka nikah</t>
        </is>
      </c>
      <c r="C4455" t="n">
        <v>0</v>
      </c>
      <c r="D4455" t="n">
        <v>0</v>
      </c>
      <c r="E4455" t="n">
        <v>0</v>
      </c>
      <c r="F4455">
        <f>_xlfn.MODE.SNGL(C4455:E4455)</f>
        <v/>
      </c>
      <c r="G4455">
        <f>IF(C4455=D4455,1,0)</f>
        <v/>
      </c>
      <c r="H4455">
        <f>IF(C4455=E4455,1,0)</f>
        <v/>
      </c>
      <c r="I4455">
        <f>IF(D4455=E4455,1,0)</f>
        <v/>
      </c>
    </row>
    <row r="4456">
      <c r="A4456" t="n">
        <v>4455</v>
      </c>
      <c r="B4456" t="inlineStr">
        <is>
          <t>@user_fb68a857 klo sma dia uda tau sakit gue mnding prgi ngiklasin dan nyembuhin rasa sakit gue sndiri lah! walaupun gue ada daddy issue ttp aja gue mikir 'bapak gue kerja mati"an nyari duit buat bahagiain gue, eh guenya malah disakitin sma cowo yg belum tentu dia bakalan jdi jodoh gue!'</t>
        </is>
      </c>
      <c r="C4456" t="n">
        <v>0</v>
      </c>
      <c r="D4456" t="n">
        <v>0</v>
      </c>
      <c r="E4456" t="n">
        <v>0</v>
      </c>
      <c r="F4456">
        <f>_xlfn.MODE.SNGL(C4456:E4456)</f>
        <v/>
      </c>
      <c r="G4456">
        <f>IF(C4456=D4456,1,0)</f>
        <v/>
      </c>
      <c r="H4456">
        <f>IF(C4456=E4456,1,0)</f>
        <v/>
      </c>
      <c r="I4456">
        <f>IF(D4456=E4456,1,0)</f>
        <v/>
      </c>
    </row>
    <row r="4457">
      <c r="A4457" t="n">
        <v>4456</v>
      </c>
      <c r="B4457" t="inlineStr">
        <is>
          <t>Sakit pinggang, nyetir 20 jam pantat jadi mati rasa. Hueh.</t>
        </is>
      </c>
      <c r="C4457" t="n">
        <v>0</v>
      </c>
      <c r="D4457" t="n">
        <v>0</v>
      </c>
      <c r="E4457" t="n">
        <v>0</v>
      </c>
      <c r="F4457">
        <f>_xlfn.MODE.SNGL(C4457:E4457)</f>
        <v/>
      </c>
      <c r="G4457">
        <f>IF(C4457=D4457,1,0)</f>
        <v/>
      </c>
      <c r="H4457">
        <f>IF(C4457=E4457,1,0)</f>
        <v/>
      </c>
      <c r="I4457">
        <f>IF(D4457=E4457,1,0)</f>
        <v/>
      </c>
    </row>
    <row r="4458">
      <c r="A4458" t="n">
        <v>4457</v>
      </c>
      <c r="B4458" t="inlineStr">
        <is>
          <t>@user_5fccd03b PKI sedang memperbanyak musuh. Mereka bunuh diri
#KPKJongosPenguasa 
#KPKJongosPenguasa</t>
        </is>
      </c>
      <c r="C4458" t="n">
        <v>0</v>
      </c>
      <c r="D4458" t="n">
        <v>1</v>
      </c>
      <c r="E4458" t="n">
        <v>0</v>
      </c>
      <c r="F4458">
        <f>_xlfn.MODE.SNGL(C4458:E4458)</f>
        <v/>
      </c>
      <c r="G4458">
        <f>IF(C4458=D4458,1,0)</f>
        <v/>
      </c>
      <c r="H4458">
        <f>IF(C4458=E4458,1,0)</f>
        <v/>
      </c>
      <c r="I4458">
        <f>IF(D4458=E4458,1,0)</f>
        <v/>
      </c>
    </row>
    <row r="4459">
      <c r="A4459" t="n">
        <v>4458</v>
      </c>
      <c r="B4459" t="inlineStr">
        <is>
          <t xml:space="preserve">@user_86338bb5 Aku malah balik nulis karena stres persiapan apply beasiswa ðŸ« </t>
        </is>
      </c>
      <c r="C4459" t="n">
        <v>0</v>
      </c>
      <c r="D4459" t="n">
        <v>0</v>
      </c>
      <c r="E4459" t="n">
        <v>0</v>
      </c>
      <c r="F4459">
        <f>_xlfn.MODE.SNGL(C4459:E4459)</f>
        <v/>
      </c>
      <c r="G4459">
        <f>IF(C4459=D4459,1,0)</f>
        <v/>
      </c>
      <c r="H4459">
        <f>IF(C4459=E4459,1,0)</f>
        <v/>
      </c>
      <c r="I4459">
        <f>IF(D4459=E4459,1,0)</f>
        <v/>
      </c>
    </row>
    <row r="4460">
      <c r="A4460" t="n">
        <v>4459</v>
      </c>
      <c r="B4460" t="inlineStr">
        <is>
          <t>Kecewa brat https://t.co/IFC1YGil5M</t>
        </is>
      </c>
      <c r="C4460" t="n">
        <v>0</v>
      </c>
      <c r="D4460" t="n">
        <v>0</v>
      </c>
      <c r="E4460" t="n">
        <v>0</v>
      </c>
      <c r="F4460">
        <f>_xlfn.MODE.SNGL(C4460:E4460)</f>
        <v/>
      </c>
      <c r="G4460">
        <f>IF(C4460=D4460,1,0)</f>
        <v/>
      </c>
      <c r="H4460">
        <f>IF(C4460=E4460,1,0)</f>
        <v/>
      </c>
      <c r="I4460">
        <f>IF(D4460=E4460,1,0)</f>
        <v/>
      </c>
    </row>
    <row r="4461">
      <c r="A4461" t="n">
        <v>4460</v>
      </c>
      <c r="B4461" t="inlineStr">
        <is>
          <t>@user_fb68a857 Bukan mati jalan ke luarnya, nder. Gue rasa hampir semua orang ngerasaian kayak lu, termasuk gue. Inget loh, ini resesi. Yang penting bisa makan, sambil terus ikhtiar.</t>
        </is>
      </c>
      <c r="C4461" t="n">
        <v>0</v>
      </c>
      <c r="D4461" t="n">
        <v>0</v>
      </c>
      <c r="E4461" t="n">
        <v>0</v>
      </c>
      <c r="F4461">
        <f>_xlfn.MODE.SNGL(C4461:E4461)</f>
        <v/>
      </c>
      <c r="G4461">
        <f>IF(C4461=D4461,1,0)</f>
        <v/>
      </c>
      <c r="H4461">
        <f>IF(C4461=E4461,1,0)</f>
        <v/>
      </c>
      <c r="I4461">
        <f>IF(D4461=E4461,1,0)</f>
        <v/>
      </c>
    </row>
    <row r="4462">
      <c r="A4462" t="n">
        <v>4461</v>
      </c>
      <c r="B4462" t="inlineStr">
        <is>
          <t>jadi intinya yang gw tangkep, Raya itu sebenarnya jatuh koma entah karna apa (kemungkinan karena ayah nya atau karna depresi dia coba untuk bunuh diri) gw masih gak tau, yang jelas selama permainan yang dimainkan sejak awal, itu ternyata hanya imajinasi Raya saat dia koma.</t>
        </is>
      </c>
      <c r="C4462" t="n">
        <v>0</v>
      </c>
      <c r="D4462" t="n">
        <v>0</v>
      </c>
      <c r="E4462" t="n">
        <v>0</v>
      </c>
      <c r="F4462">
        <f>_xlfn.MODE.SNGL(C4462:E4462)</f>
        <v/>
      </c>
      <c r="G4462">
        <f>IF(C4462=D4462,1,0)</f>
        <v/>
      </c>
      <c r="H4462">
        <f>IF(C4462=E4462,1,0)</f>
        <v/>
      </c>
      <c r="I4462">
        <f>IF(D4462=E4462,1,0)</f>
        <v/>
      </c>
    </row>
    <row r="4463">
      <c r="A4463" t="n">
        <v>4462</v>
      </c>
      <c r="B4463" t="inlineStr">
        <is>
          <t>@user_9e17aa0e @user_0dfdec5f Bukan Artnya, tapi diceritanya justru. Meski happy ending, tapi arc terakhir/puncaknya itu banyak plot hole banget, kayak mau cepet kelar akhirnya semua karakternya ky dibikin mati aja selain ML en FL nya ðŸ˜‚</t>
        </is>
      </c>
      <c r="C4463" t="n">
        <v>0</v>
      </c>
      <c r="D4463" t="n">
        <v>0</v>
      </c>
      <c r="E4463" t="n">
        <v>0</v>
      </c>
      <c r="F4463">
        <f>_xlfn.MODE.SNGL(C4463:E4463)</f>
        <v/>
      </c>
      <c r="G4463">
        <f>IF(C4463=D4463,1,0)</f>
        <v/>
      </c>
      <c r="H4463">
        <f>IF(C4463=E4463,1,0)</f>
        <v/>
      </c>
      <c r="I4463">
        <f>IF(D4463=E4463,1,0)</f>
        <v/>
      </c>
    </row>
    <row r="4464">
      <c r="A4464" t="n">
        <v>4463</v>
      </c>
      <c r="B4464" t="inlineStr">
        <is>
          <t>Pernah ga kalian berpikir untuk bunuh diri? Trus kenapa ga jadi?</t>
        </is>
      </c>
      <c r="C4464" t="n">
        <v>0</v>
      </c>
      <c r="D4464" t="n">
        <v>0</v>
      </c>
      <c r="E4464" t="n">
        <v>0</v>
      </c>
      <c r="F4464">
        <f>_xlfn.MODE.SNGL(C4464:E4464)</f>
        <v/>
      </c>
      <c r="G4464">
        <f>IF(C4464=D4464,1,0)</f>
        <v/>
      </c>
      <c r="H4464">
        <f>IF(C4464=E4464,1,0)</f>
        <v/>
      </c>
      <c r="I4464">
        <f>IF(D4464=E4464,1,0)</f>
        <v/>
      </c>
    </row>
    <row r="4465">
      <c r="A4465" t="n">
        <v>4464</v>
      </c>
      <c r="B4465" t="inlineStr">
        <is>
          <t>2019 pernah ada org tiba" ngedm gue minta fancam trs bakal bayar juga tapi sowryyyy gue war tiketnya aja setengah mati sis wkwkwk gue mau share video yg mau gue share and of course pake wm :)) https://t.co/t2IhUOGAPQ https://t.co/5CUI2TdL75</t>
        </is>
      </c>
      <c r="C4465" t="n">
        <v>0</v>
      </c>
      <c r="D4465" t="n">
        <v>0</v>
      </c>
      <c r="E4465" t="n">
        <v>0</v>
      </c>
      <c r="F4465">
        <f>_xlfn.MODE.SNGL(C4465:E4465)</f>
        <v/>
      </c>
      <c r="G4465">
        <f>IF(C4465=D4465,1,0)</f>
        <v/>
      </c>
      <c r="H4465">
        <f>IF(C4465=E4465,1,0)</f>
        <v/>
      </c>
      <c r="I4465">
        <f>IF(D4465=E4465,1,0)</f>
        <v/>
      </c>
    </row>
    <row r="4466">
      <c r="A4466" t="n">
        <v>4465</v>
      </c>
      <c r="B4466" t="inlineStr">
        <is>
          <t>GAKUAT OLLIE TAU AKU HIDUPðŸ˜­âœ‹ðŸ» https://t.co/06vCPYNNoZ</t>
        </is>
      </c>
      <c r="C4466" t="n">
        <v>0</v>
      </c>
      <c r="D4466" t="n">
        <v>0</v>
      </c>
      <c r="E4466" t="n">
        <v>0</v>
      </c>
      <c r="F4466">
        <f>_xlfn.MODE.SNGL(C4466:E4466)</f>
        <v/>
      </c>
      <c r="G4466">
        <f>IF(C4466=D4466,1,0)</f>
        <v/>
      </c>
      <c r="H4466">
        <f>IF(C4466=E4466,1,0)</f>
        <v/>
      </c>
      <c r="I4466">
        <f>IF(D4466=E4466,1,0)</f>
        <v/>
      </c>
    </row>
    <row r="4467">
      <c r="A4467" t="n">
        <v>4466</v>
      </c>
      <c r="B4467" t="inlineStr">
        <is>
          <t>Bukannya benci, cuma lebih ke sedikit kecewa aja (tpi kgn)</t>
        </is>
      </c>
      <c r="C4467" t="n">
        <v>0</v>
      </c>
      <c r="D4467" t="n">
        <v>0</v>
      </c>
      <c r="E4467" t="n">
        <v>0</v>
      </c>
      <c r="F4467">
        <f>_xlfn.MODE.SNGL(C4467:E4467)</f>
        <v/>
      </c>
      <c r="G4467">
        <f>IF(C4467=D4467,1,0)</f>
        <v/>
      </c>
      <c r="H4467">
        <f>IF(C4467=E4467,1,0)</f>
        <v/>
      </c>
      <c r="I4467">
        <f>IF(D4467=E4467,1,0)</f>
        <v/>
      </c>
    </row>
    <row r="4468">
      <c r="A4468" t="n">
        <v>4467</v>
      </c>
      <c r="B4468" t="inlineStr">
        <is>
          <t>@user_80c1914f Aku malah debat sama bapakku,antara itu gol sananta atau gol bunuh diri wkwkwkwk</t>
        </is>
      </c>
      <c r="C4468" t="n">
        <v>0</v>
      </c>
      <c r="D4468" t="n">
        <v>1</v>
      </c>
      <c r="E4468" t="n">
        <v>0</v>
      </c>
      <c r="F4468">
        <f>_xlfn.MODE.SNGL(C4468:E4468)</f>
        <v/>
      </c>
      <c r="G4468">
        <f>IF(C4468=D4468,1,0)</f>
        <v/>
      </c>
      <c r="H4468">
        <f>IF(C4468=E4468,1,0)</f>
        <v/>
      </c>
      <c r="I4468">
        <f>IF(D4468=E4468,1,0)</f>
        <v/>
      </c>
    </row>
    <row r="4469">
      <c r="A4469" t="n">
        <v>4468</v>
      </c>
      <c r="B4469" t="inlineStr">
        <is>
          <t>@user_3486fbfa @user_67cc546c @user_d3677cff @user_66317ee0 @user_5d786350 Mungkin maksudnya sakit dan penderitaan itu ujian yang bener bener bikin dia stress. Biasanya berlarut-larut dan berkepanjangan. Terus menumpuk masalahnya sampe bikin dia cape dan gakuat buat hidup lagi, ga ada semangat buat hidup lagi. Tapi di sisi lain sebenernya dia pengen-</t>
        </is>
      </c>
      <c r="C4469" t="n">
        <v>0</v>
      </c>
      <c r="D4469" t="n">
        <v>0</v>
      </c>
      <c r="E4469" t="n">
        <v>0</v>
      </c>
      <c r="F4469">
        <f>_xlfn.MODE.SNGL(C4469:E4469)</f>
        <v/>
      </c>
      <c r="G4469">
        <f>IF(C4469=D4469,1,0)</f>
        <v/>
      </c>
      <c r="H4469">
        <f>IF(C4469=E4469,1,0)</f>
        <v/>
      </c>
      <c r="I4469">
        <f>IF(D4469=E4469,1,0)</f>
        <v/>
      </c>
    </row>
    <row r="4470">
      <c r="A4470" t="n">
        <v>4469</v>
      </c>
      <c r="B4470" t="inlineStr">
        <is>
          <t>Mau minta izin aja deg degan setengah mati sampe nggak bisa tidur, izin pergi aja padahal ðŸ˜</t>
        </is>
      </c>
      <c r="C4470" t="n">
        <v>0</v>
      </c>
      <c r="D4470" t="n">
        <v>0</v>
      </c>
      <c r="E4470" t="n">
        <v>0</v>
      </c>
      <c r="F4470">
        <f>_xlfn.MODE.SNGL(C4470:E4470)</f>
        <v/>
      </c>
      <c r="G4470">
        <f>IF(C4470=D4470,1,0)</f>
        <v/>
      </c>
      <c r="H4470">
        <f>IF(C4470=E4470,1,0)</f>
        <v/>
      </c>
      <c r="I4470">
        <f>IF(D4470=E4470,1,0)</f>
        <v/>
      </c>
    </row>
    <row r="4471">
      <c r="A4471" t="n">
        <v>4470</v>
      </c>
      <c r="B4471" t="inlineStr">
        <is>
          <t>tolol bgt anjing gw besok mau mati aja lah bangsat gakuat gue ngadepin hidup gue sndiri mending gue bunuh diri sekarang juga</t>
        </is>
      </c>
      <c r="C4471" t="n">
        <v>1</v>
      </c>
      <c r="D4471" t="n">
        <v>1</v>
      </c>
      <c r="E4471" t="n">
        <v>1</v>
      </c>
      <c r="F4471">
        <f>_xlfn.MODE.SNGL(C4471:E4471)</f>
        <v/>
      </c>
      <c r="G4471">
        <f>IF(C4471=D4471,1,0)</f>
        <v/>
      </c>
      <c r="H4471">
        <f>IF(C4471=E4471,1,0)</f>
        <v/>
      </c>
      <c r="I4471">
        <f>IF(D4471=E4471,1,0)</f>
        <v/>
      </c>
    </row>
    <row r="4472">
      <c r="A4472" t="n">
        <v>4471</v>
      </c>
      <c r="B4472" t="inlineStr">
        <is>
          <t>5. Tomorrow (drama)
Tw // bunuh diri
Cerita tentang agensi detektif yang isinya bukan orang hidup, mereka ini bertujuan buat mencegah orang yang mau bunuh diri. Kasus nya beda-beda tiap eps dan lumayan mengandung bawang kalo kataku :'&amp;gt; https://t.co/InZxaRyfGZ</t>
        </is>
      </c>
      <c r="C4472" t="n">
        <v>0</v>
      </c>
      <c r="D4472" t="n">
        <v>0</v>
      </c>
      <c r="E4472" t="n">
        <v>0</v>
      </c>
      <c r="F4472">
        <f>_xlfn.MODE.SNGL(C4472:E4472)</f>
        <v/>
      </c>
      <c r="G4472">
        <f>IF(C4472=D4472,1,0)</f>
        <v/>
      </c>
      <c r="H4472">
        <f>IF(C4472=E4472,1,0)</f>
        <v/>
      </c>
      <c r="I4472">
        <f>IF(D4472=E4472,1,0)</f>
        <v/>
      </c>
    </row>
    <row r="4473">
      <c r="A4473" t="n">
        <v>4472</v>
      </c>
      <c r="B4473" t="inlineStr">
        <is>
          <t>@user_613544a6 kecewa luar biasa</t>
        </is>
      </c>
      <c r="C4473" t="n">
        <v>0</v>
      </c>
      <c r="D4473" t="n">
        <v>0</v>
      </c>
      <c r="E4473" t="n">
        <v>0</v>
      </c>
      <c r="F4473">
        <f>_xlfn.MODE.SNGL(C4473:E4473)</f>
        <v/>
      </c>
      <c r="G4473">
        <f>IF(C4473=D4473,1,0)</f>
        <v/>
      </c>
      <c r="H4473">
        <f>IF(C4473=E4473,1,0)</f>
        <v/>
      </c>
      <c r="I4473">
        <f>IF(D4473=E4473,1,0)</f>
        <v/>
      </c>
    </row>
    <row r="4474">
      <c r="A4474" t="n">
        <v>4473</v>
      </c>
      <c r="B4474" t="inlineStr">
        <is>
          <t xml:space="preserve">andai sekali saja aku bisa lupa, kalau mati bunuh diri itu hal paling tidak ada ampunannya dari Tuhan, mungkin sudah lama aku gak ada.. </t>
        </is>
      </c>
      <c r="C4474" t="n">
        <v>1</v>
      </c>
      <c r="D4474" t="n">
        <v>1</v>
      </c>
      <c r="E4474" t="n">
        <v>1</v>
      </c>
      <c r="F4474">
        <f>_xlfn.MODE.SNGL(C4474:E4474)</f>
        <v/>
      </c>
      <c r="G4474">
        <f>IF(C4474=D4474,1,0)</f>
        <v/>
      </c>
      <c r="H4474">
        <f>IF(C4474=E4474,1,0)</f>
        <v/>
      </c>
      <c r="I4474">
        <f>IF(D4474=E4474,1,0)</f>
        <v/>
      </c>
    </row>
    <row r="4475">
      <c r="A4475" t="n">
        <v>4474</v>
      </c>
      <c r="B4475" t="inlineStr">
        <is>
          <t>huha cape bgt mau mati aja</t>
        </is>
      </c>
      <c r="C4475" t="n">
        <v>1</v>
      </c>
      <c r="D4475" t="n">
        <v>1</v>
      </c>
      <c r="E4475" t="n">
        <v>1</v>
      </c>
      <c r="F4475">
        <f>_xlfn.MODE.SNGL(C4475:E4475)</f>
        <v/>
      </c>
      <c r="G4475">
        <f>IF(C4475=D4475,1,0)</f>
        <v/>
      </c>
      <c r="H4475">
        <f>IF(C4475=E4475,1,0)</f>
        <v/>
      </c>
      <c r="I4475">
        <f>IF(D4475=E4475,1,0)</f>
        <v/>
      </c>
    </row>
    <row r="4476">
      <c r="A4476" t="n">
        <v>4475</v>
      </c>
      <c r="B4476" t="inlineStr">
        <is>
          <t>Mau blg makasih krna trnyata masih hidup sampe skrg, dan maaf kalo keseringan cari cara bunuh diri gmn :) https://t.co/WrSZYSEPqb</t>
        </is>
      </c>
      <c r="C4476" t="n">
        <v>1</v>
      </c>
      <c r="D4476" t="n">
        <v>1</v>
      </c>
      <c r="E4476" t="n">
        <v>1</v>
      </c>
      <c r="F4476">
        <f>_xlfn.MODE.SNGL(C4476:E4476)</f>
        <v/>
      </c>
      <c r="G4476">
        <f>IF(C4476=D4476,1,0)</f>
        <v/>
      </c>
      <c r="H4476">
        <f>IF(C4476=E4476,1,0)</f>
        <v/>
      </c>
      <c r="I4476">
        <f>IF(D4476=E4476,1,0)</f>
        <v/>
      </c>
    </row>
    <row r="4477">
      <c r="A4477" t="n">
        <v>4476</v>
      </c>
      <c r="B4477" t="inlineStr">
        <is>
          <t>@user_d4e8cea1 msh bisa dipelajari lbh baik lg, bukan dng ga shalat. lu ngerasa hebat dng ga shalat? ga ad yg butuh shalat lu nder, Allah aja ga butuh shalat lu. yg butuh itu diri lu sndiri, soalnya pas mati yg ditanya peetama itu shalat bukan pemikiran lu ttg shalat!!!</t>
        </is>
      </c>
      <c r="C4477" t="n">
        <v>0</v>
      </c>
      <c r="D4477" t="n">
        <v>0</v>
      </c>
      <c r="E4477" t="n">
        <v>0</v>
      </c>
      <c r="F4477">
        <f>_xlfn.MODE.SNGL(C4477:E4477)</f>
        <v/>
      </c>
      <c r="G4477">
        <f>IF(C4477=D4477,1,0)</f>
        <v/>
      </c>
      <c r="H4477">
        <f>IF(C4477=E4477,1,0)</f>
        <v/>
      </c>
      <c r="I4477">
        <f>IF(D4477=E4477,1,0)</f>
        <v/>
      </c>
    </row>
    <row r="4478">
      <c r="A4478" t="n">
        <v>4477</v>
      </c>
      <c r="B4478" t="inlineStr">
        <is>
          <t>@user_4ee5e1fb Pantes..bukan karena dia energi negatif itu rupanya,tapi keinginanmu untuk bunuh diri itu di dengar iblis..cepat bertaubat,jangan di ulangi lagi,kan aku sudah pernah bilang jangan mendekati hal yang benar2 dilarang,kamu menolak alam semesta,juga menolak kodrat yang esa.paham..</t>
        </is>
      </c>
      <c r="C4478" t="n">
        <v>0</v>
      </c>
      <c r="D4478" t="n">
        <v>0</v>
      </c>
      <c r="E4478" t="n">
        <v>0</v>
      </c>
      <c r="F4478">
        <f>_xlfn.MODE.SNGL(C4478:E4478)</f>
        <v/>
      </c>
      <c r="G4478">
        <f>IF(C4478=D4478,1,0)</f>
        <v/>
      </c>
      <c r="H4478">
        <f>IF(C4478=E4478,1,0)</f>
        <v/>
      </c>
      <c r="I4478">
        <f>IF(D4478=E4478,1,0)</f>
        <v/>
      </c>
    </row>
    <row r="4479">
      <c r="A4479" t="n">
        <v>4478</v>
      </c>
      <c r="B4479" t="inlineStr">
        <is>
          <t>@user_156ab247 Apa kalian pernah mimpi diri kalian meninggal atau mati suri ngga gess?</t>
        </is>
      </c>
      <c r="C4479" t="n">
        <v>0</v>
      </c>
      <c r="D4479" t="n">
        <v>0</v>
      </c>
      <c r="E4479" t="n">
        <v>0</v>
      </c>
      <c r="F4479">
        <f>_xlfn.MODE.SNGL(C4479:E4479)</f>
        <v/>
      </c>
      <c r="G4479">
        <f>IF(C4479=D4479,1,0)</f>
        <v/>
      </c>
      <c r="H4479">
        <f>IF(C4479=E4479,1,0)</f>
        <v/>
      </c>
      <c r="I4479">
        <f>IF(D4479=E4479,1,0)</f>
        <v/>
      </c>
    </row>
    <row r="4480">
      <c r="A4480" t="n">
        <v>4479</v>
      </c>
      <c r="B4480" t="inlineStr">
        <is>
          <t>sampah banget kalo diingat-ingat, hampir mau bunuh diri pas dulu masih pacaran</t>
        </is>
      </c>
      <c r="C4480" t="n">
        <v>1</v>
      </c>
      <c r="D4480" t="n">
        <v>1</v>
      </c>
      <c r="E4480" t="n">
        <v>1</v>
      </c>
      <c r="F4480">
        <f>_xlfn.MODE.SNGL(C4480:E4480)</f>
        <v/>
      </c>
      <c r="G4480">
        <f>IF(C4480=D4480,1,0)</f>
        <v/>
      </c>
      <c r="H4480">
        <f>IF(C4480=E4480,1,0)</f>
        <v/>
      </c>
      <c r="I4480">
        <f>IF(D4480=E4480,1,0)</f>
        <v/>
      </c>
    </row>
    <row r="4481">
      <c r="A4481" t="n">
        <v>4480</v>
      </c>
      <c r="B4481" t="inlineStr">
        <is>
          <t>Seandainya mati bunuh diri itu tak berdosa. Sudah lama aku melakukannya.</t>
        </is>
      </c>
      <c r="C4481" t="n">
        <v>1</v>
      </c>
      <c r="D4481" t="n">
        <v>1</v>
      </c>
      <c r="E4481" t="n">
        <v>1</v>
      </c>
      <c r="F4481">
        <f>_xlfn.MODE.SNGL(C4481:E4481)</f>
        <v/>
      </c>
      <c r="G4481">
        <f>IF(C4481=D4481,1,0)</f>
        <v/>
      </c>
      <c r="H4481">
        <f>IF(C4481=E4481,1,0)</f>
        <v/>
      </c>
      <c r="I4481">
        <f>IF(D4481=E4481,1,0)</f>
        <v/>
      </c>
    </row>
    <row r="4482">
      <c r="A4482" t="n">
        <v>4481</v>
      </c>
      <c r="B4482" t="inlineStr">
        <is>
          <t>Gini bgt ternyata mati rasa,susah bgt buat suka sma orang lg,ada cowo yg ngedeketin pun udh g ada baper2nya sma skli,mau jln sma cowo mana pun yaudah cmn sekedar gabut dan menghargai aja.</t>
        </is>
      </c>
      <c r="C4482" t="n">
        <v>0</v>
      </c>
      <c r="D4482" t="n">
        <v>0</v>
      </c>
      <c r="E4482" t="n">
        <v>0</v>
      </c>
      <c r="F4482">
        <f>_xlfn.MODE.SNGL(C4482:E4482)</f>
        <v/>
      </c>
      <c r="G4482">
        <f>IF(C4482=D4482,1,0)</f>
        <v/>
      </c>
      <c r="H4482">
        <f>IF(C4482=E4482,1,0)</f>
        <v/>
      </c>
      <c r="I4482">
        <f>IF(D4482=E4482,1,0)</f>
        <v/>
      </c>
    </row>
    <row r="4483">
      <c r="A4483" t="n">
        <v>4482</v>
      </c>
      <c r="B4483" t="inlineStr">
        <is>
          <t>@user_d4e8cea1 Dunia terlalu indah untuk ditinggal bunuh diri.</t>
        </is>
      </c>
      <c r="C4483" t="n">
        <v>0</v>
      </c>
      <c r="D4483" t="n">
        <v>0</v>
      </c>
      <c r="E4483" t="n">
        <v>0</v>
      </c>
      <c r="F4483">
        <f>_xlfn.MODE.SNGL(C4483:E4483)</f>
        <v/>
      </c>
      <c r="G4483">
        <f>IF(C4483=D4483,1,0)</f>
        <v/>
      </c>
      <c r="H4483">
        <f>IF(C4483=E4483,1,0)</f>
        <v/>
      </c>
      <c r="I4483">
        <f>IF(D4483=E4483,1,0)</f>
        <v/>
      </c>
    </row>
    <row r="4484">
      <c r="A4484" t="n">
        <v>4483</v>
      </c>
      <c r="B4484" t="inlineStr">
        <is>
          <t xml:space="preserve"> trus abisini mau protes org meninggal nisan nya pake nama bapaknya jg? udh mati aja masih ttp gada hak individu? ðŸ˜²</t>
        </is>
      </c>
      <c r="C4484" t="n">
        <v>0</v>
      </c>
      <c r="D4484" t="n">
        <v>0</v>
      </c>
      <c r="E4484" t="n">
        <v>0</v>
      </c>
      <c r="F4484">
        <f>_xlfn.MODE.SNGL(C4484:E4484)</f>
        <v/>
      </c>
      <c r="G4484">
        <f>IF(C4484=D4484,1,0)</f>
        <v/>
      </c>
      <c r="H4484">
        <f>IF(C4484=E4484,1,0)</f>
        <v/>
      </c>
      <c r="I4484">
        <f>IF(D4484=E4484,1,0)</f>
        <v/>
      </c>
    </row>
    <row r="4485">
      <c r="A4485" t="n">
        <v>4484</v>
      </c>
      <c r="B4485" t="inlineStr">
        <is>
          <t>@user_14a85529 Gue ngerasa hidup udah secapek seberat ini, gue nyari alasan setiap hari buat tetap hidup. Rasanya gue selalu pengen bunuh diri, tapi di sisi lain kaya ada yang nahan gue. Rasanya gue ditengah hidup dan mati.</t>
        </is>
      </c>
      <c r="C4485" t="n">
        <v>1</v>
      </c>
      <c r="D4485" t="n">
        <v>1</v>
      </c>
      <c r="E4485" t="n">
        <v>1</v>
      </c>
      <c r="F4485">
        <f>_xlfn.MODE.SNGL(C4485:E4485)</f>
        <v/>
      </c>
      <c r="G4485">
        <f>IF(C4485=D4485,1,0)</f>
        <v/>
      </c>
      <c r="H4485">
        <f>IF(C4485=E4485,1,0)</f>
        <v/>
      </c>
      <c r="I4485">
        <f>IF(D4485=E4485,1,0)</f>
        <v/>
      </c>
    </row>
    <row r="4486">
      <c r="A4486" t="n">
        <v>4485</v>
      </c>
      <c r="B4486" t="inlineStr">
        <is>
          <t>@user_37d1728b @user_94081ba4 @user_fb68a857 Aku pake ini pas mau tidur kak, di aku dia ada efek ngelupasin kulit mati di bibir gitu pas pagi dan bibir jadi lebih cerah + lembab setelah pake ini. Cukup seminggu sekali aja kalo buat merawat kelembaban bibirðŸ™Œ</t>
        </is>
      </c>
      <c r="C4486" t="n">
        <v>0</v>
      </c>
      <c r="D4486" t="n">
        <v>0</v>
      </c>
      <c r="E4486" t="n">
        <v>0</v>
      </c>
      <c r="F4486">
        <f>_xlfn.MODE.SNGL(C4486:E4486)</f>
        <v/>
      </c>
      <c r="G4486">
        <f>IF(C4486=D4486,1,0)</f>
        <v/>
      </c>
      <c r="H4486">
        <f>IF(C4486=E4486,1,0)</f>
        <v/>
      </c>
      <c r="I4486">
        <f>IF(D4486=E4486,1,0)</f>
        <v/>
      </c>
    </row>
    <row r="4487">
      <c r="A4487" t="n">
        <v>4486</v>
      </c>
      <c r="B4487" t="inlineStr">
        <is>
          <t>Sudah pusing dengan kluarga yg setiap hari berargumen,datang lagi suamiku yang kerjaannya malas-malasan,pengen aku tinggalin malah ngancem mau di bunuh,yah jadi brrtahan lah jadinya akuðŸ˜­</t>
        </is>
      </c>
      <c r="C4487" t="n">
        <v>0</v>
      </c>
      <c r="D4487" t="n">
        <v>0</v>
      </c>
      <c r="E4487" t="n">
        <v>0</v>
      </c>
      <c r="F4487">
        <f>_xlfn.MODE.SNGL(C4487:E4487)</f>
        <v/>
      </c>
      <c r="G4487">
        <f>IF(C4487=D4487,1,0)</f>
        <v/>
      </c>
      <c r="H4487">
        <f>IF(C4487=E4487,1,0)</f>
        <v/>
      </c>
      <c r="I4487">
        <f>IF(D4487=E4487,1,0)</f>
        <v/>
      </c>
    </row>
    <row r="4488">
      <c r="A4488" t="n">
        <v>4487</v>
      </c>
      <c r="B4488" t="inlineStr">
        <is>
          <t>i write a novel, udah lama gak di lanjutin sih... tp kayaknya bakal aku lanjutin. di novel itu, tokoh utamanya ingin ku buat bunuh diri.</t>
        </is>
      </c>
      <c r="C4488" t="n">
        <v>0</v>
      </c>
      <c r="D4488" t="n">
        <v>0</v>
      </c>
      <c r="E4488" t="n">
        <v>1</v>
      </c>
      <c r="F4488">
        <f>_xlfn.MODE.SNGL(C4488:E4488)</f>
        <v/>
      </c>
      <c r="G4488">
        <f>IF(C4488=D4488,1,0)</f>
        <v/>
      </c>
      <c r="H4488">
        <f>IF(C4488=E4488,1,0)</f>
        <v/>
      </c>
      <c r="I4488">
        <f>IF(D4488=E4488,1,0)</f>
        <v/>
      </c>
    </row>
    <row r="4489">
      <c r="A4489" t="n">
        <v>4488</v>
      </c>
      <c r="B4489" t="inlineStr">
        <is>
          <t>@user_2e4c8e70 bener nderrr, aku pernah kehilangan diri sendiri karena bulol yh jadinya gitu, setahun lebih aku jomblo padahal ada yang deketin tp akunya keburu mati rasa »­</t>
        </is>
      </c>
      <c r="C4489" t="n">
        <v>0</v>
      </c>
      <c r="D4489" t="n">
        <v>0</v>
      </c>
      <c r="E4489" t="n">
        <v>0</v>
      </c>
      <c r="F4489">
        <f>_xlfn.MODE.SNGL(C4489:E4489)</f>
        <v/>
      </c>
      <c r="G4489">
        <f>IF(C4489=D4489,1,0)</f>
        <v/>
      </c>
      <c r="H4489">
        <f>IF(C4489=E4489,1,0)</f>
        <v/>
      </c>
      <c r="I4489">
        <f>IF(D4489=E4489,1,0)</f>
        <v/>
      </c>
    </row>
    <row r="4490">
      <c r="A4490" t="n">
        <v>4489</v>
      </c>
      <c r="B4490" t="inlineStr">
        <is>
          <t>makin kesini makin mikir, kok bisa ya orang2 sesabar itu ngadepin masalah? soalnya klo w antara mau bunuh orang ato ga ya bunuh diri sendiri...</t>
        </is>
      </c>
      <c r="C4490" t="n">
        <v>1</v>
      </c>
      <c r="D4490" t="n">
        <v>1</v>
      </c>
      <c r="E4490" t="n">
        <v>1</v>
      </c>
      <c r="F4490">
        <f>_xlfn.MODE.SNGL(C4490:E4490)</f>
        <v/>
      </c>
      <c r="G4490">
        <f>IF(C4490=D4490,1,0)</f>
        <v/>
      </c>
      <c r="H4490">
        <f>IF(C4490=E4490,1,0)</f>
        <v/>
      </c>
      <c r="I4490">
        <f>IF(D4490=E4490,1,0)</f>
        <v/>
      </c>
    </row>
    <row r="4491">
      <c r="A4491" t="n">
        <v>4490</v>
      </c>
      <c r="B4491" t="inlineStr">
        <is>
          <t>Mentalku sudah hancur, tidak ada jalan keluar bagiku ketika ada masalah yg ada di pikiran ku hanya bunuh diri</t>
        </is>
      </c>
      <c r="C4491" t="n">
        <v>1</v>
      </c>
      <c r="D4491" t="n">
        <v>1</v>
      </c>
      <c r="E4491" t="n">
        <v>1</v>
      </c>
      <c r="F4491">
        <f>_xlfn.MODE.SNGL(C4491:E4491)</f>
        <v/>
      </c>
      <c r="G4491">
        <f>IF(C4491=D4491,1,0)</f>
        <v/>
      </c>
      <c r="H4491">
        <f>IF(C4491=E4491,1,0)</f>
        <v/>
      </c>
      <c r="I4491">
        <f>IF(D4491=E4491,1,0)</f>
        <v/>
      </c>
    </row>
    <row r="4492">
      <c r="A4492" t="n">
        <v>4491</v>
      </c>
      <c r="B4492" t="inlineStr">
        <is>
          <t>akibat ga bisa baca map lapangan... main basket aja bisa gol bunuh diri... ceue.. https://t.co/XQ7BbxfYES</t>
        </is>
      </c>
      <c r="C4492" t="n">
        <v>0</v>
      </c>
      <c r="D4492" t="n">
        <v>0</v>
      </c>
      <c r="E4492" t="n">
        <v>0</v>
      </c>
      <c r="F4492">
        <f>_xlfn.MODE.SNGL(C4492:E4492)</f>
        <v/>
      </c>
      <c r="G4492">
        <f>IF(C4492=D4492,1,0)</f>
        <v/>
      </c>
      <c r="H4492">
        <f>IF(C4492=E4492,1,0)</f>
        <v/>
      </c>
      <c r="I4492">
        <f>IF(D4492=E4492,1,0)</f>
        <v/>
      </c>
    </row>
    <row r="4493">
      <c r="A4493" t="n">
        <v>4492</v>
      </c>
      <c r="B4493" t="inlineStr">
        <is>
          <t>@user_7146937f @user_ceb0272c @user_5d786350 terlahir sebagai perempuan dan menganggap jadi perempuan tidak se enak jadi laki laki. SHAME ON YOU, UDAH KALAU EMANG ELO GAK MAU TERIMA TERLAHIR JADI PEREMPUAN, LANGSUNG BILANG AJA SANA SAMA YANG PUNYA KEHIDUPAN, ALIAS MATI AJA LO SANA ANJING.</t>
        </is>
      </c>
      <c r="C4493" s="15" t="n">
        <v>0</v>
      </c>
      <c r="D4493" t="n">
        <v>0</v>
      </c>
      <c r="E4493" t="n">
        <v>0</v>
      </c>
      <c r="F4493">
        <f>_xlfn.MODE.SNGL(C4493:E4493)</f>
        <v/>
      </c>
      <c r="G4493">
        <f>IF(C4493=D4493,1,0)</f>
        <v/>
      </c>
      <c r="H4493">
        <f>IF(C4493=E4493,1,0)</f>
        <v/>
      </c>
      <c r="I4493">
        <f>IF(D4493=E4493,1,0)</f>
        <v/>
      </c>
    </row>
    <row r="4494">
      <c r="A4494" t="n">
        <v>4493</v>
      </c>
      <c r="B4494" t="inlineStr">
        <is>
          <t>G : Anto, siapakah istri dari Adolf Hitler yang ikut bunuh diri dengannya?
A : Maaf pak, tidak baik ikut campur urusan rumah tangga orang lain</t>
        </is>
      </c>
      <c r="C4494" t="n">
        <v>0</v>
      </c>
      <c r="D4494" t="n">
        <v>0</v>
      </c>
      <c r="E4494" t="n">
        <v>0</v>
      </c>
      <c r="F4494">
        <f>_xlfn.MODE.SNGL(C4494:E4494)</f>
        <v/>
      </c>
      <c r="G4494">
        <f>IF(C4494=D4494,1,0)</f>
        <v/>
      </c>
      <c r="H4494">
        <f>IF(C4494=E4494,1,0)</f>
        <v/>
      </c>
      <c r="I4494">
        <f>IF(D4494=E4494,1,0)</f>
        <v/>
      </c>
    </row>
    <row r="4495">
      <c r="A4495" t="n">
        <v>4494</v>
      </c>
      <c r="B4495" t="inlineStr">
        <is>
          <t>stres bgt liat yoongi HIP THRUST DEPAN MATAðŸ˜³ðŸ˜”ðŸ«µðŸ»ðŸ¥µðŸ«¥ðŸ”¥ #AgustD_SUGA_Jakarta https://t.co/jJKd0gT7vf</t>
        </is>
      </c>
      <c r="C4495" t="n">
        <v>0</v>
      </c>
      <c r="D4495" t="n">
        <v>0</v>
      </c>
      <c r="E4495" t="n">
        <v>0</v>
      </c>
      <c r="F4495">
        <f>_xlfn.MODE.SNGL(C4495:E4495)</f>
        <v/>
      </c>
      <c r="G4495">
        <f>IF(C4495=D4495,1,0)</f>
        <v/>
      </c>
      <c r="H4495">
        <f>IF(C4495=E4495,1,0)</f>
        <v/>
      </c>
      <c r="I4495">
        <f>IF(D4495=E4495,1,0)</f>
        <v/>
      </c>
    </row>
    <row r="4496">
      <c r="A4496" t="n">
        <v>4495</v>
      </c>
      <c r="B4496" t="inlineStr">
        <is>
          <t>Terus ngapain lapor Novia lu sakit gara2 makan sembarangan. Udah tua juga gak bisa ngurus diri sendiri. Gak sekalian mati aja Kim #TakdirCintaYangKupilih</t>
        </is>
      </c>
      <c r="C4496" t="n">
        <v>0</v>
      </c>
      <c r="D4496" t="n">
        <v>0</v>
      </c>
      <c r="E4496" t="n">
        <v>0</v>
      </c>
      <c r="F4496">
        <f>_xlfn.MODE.SNGL(C4496:E4496)</f>
        <v/>
      </c>
      <c r="G4496">
        <f>IF(C4496=D4496,1,0)</f>
        <v/>
      </c>
      <c r="H4496">
        <f>IF(C4496=E4496,1,0)</f>
        <v/>
      </c>
      <c r="I4496">
        <f>IF(D4496=E4496,1,0)</f>
        <v/>
      </c>
    </row>
    <row r="4497">
      <c r="A4497" t="n">
        <v>4496</v>
      </c>
      <c r="B4497" t="inlineStr">
        <is>
          <t>@user_84b7c4e0 Positif saja ditusuk ga sakit soalnya kambingnya udah mati nah dagingnya di tusuk2 kan jadi sate tuh kalo enak pasti mau nambah lagi 
~Positif thinking.</t>
        </is>
      </c>
      <c r="C4497" t="n">
        <v>0</v>
      </c>
      <c r="D4497" t="n">
        <v>0</v>
      </c>
      <c r="E4497" t="n">
        <v>0</v>
      </c>
      <c r="F4497">
        <f>_xlfn.MODE.SNGL(C4497:E4497)</f>
        <v/>
      </c>
      <c r="G4497">
        <f>IF(C4497=D4497,1,0)</f>
        <v/>
      </c>
      <c r="H4497">
        <f>IF(C4497=E4497,1,0)</f>
        <v/>
      </c>
      <c r="I4497">
        <f>IF(D4497=E4497,1,0)</f>
        <v/>
      </c>
    </row>
    <row r="4498">
      <c r="A4498" t="n">
        <v>4497</v>
      </c>
      <c r="B4498" t="inlineStr">
        <is>
          <t>@user_413ec54d adalah benarðŸ˜­ðŸ˜­ðŸ˜­.. krik krik banget aku kek ??????, padahal waktu itu Tang Hao hampir serangan bunuh diri, gapeduli langit dan bumi.. beneran kek krik ðŸ˜­</t>
        </is>
      </c>
      <c r="C4498" t="n">
        <v>0</v>
      </c>
      <c r="D4498" t="n">
        <v>0</v>
      </c>
      <c r="E4498" t="n">
        <v>0</v>
      </c>
      <c r="F4498">
        <f>_xlfn.MODE.SNGL(C4498:E4498)</f>
        <v/>
      </c>
      <c r="G4498">
        <f>IF(C4498=D4498,1,0)</f>
        <v/>
      </c>
      <c r="H4498">
        <f>IF(C4498=E4498,1,0)</f>
        <v/>
      </c>
      <c r="I4498">
        <f>IF(D4498=E4498,1,0)</f>
        <v/>
      </c>
    </row>
    <row r="4499">
      <c r="A4499" t="n">
        <v>4498</v>
      </c>
      <c r="B4499" t="inlineStr">
        <is>
          <t>Bertahan hidup karena tau bunuh diri itu dosa. Itu doang. Dan takut, takut masuk neraka malah ga ketemu almarhum mamah. https://t.co/8EYdx3J00i</t>
        </is>
      </c>
      <c r="C4499" t="n">
        <v>1</v>
      </c>
      <c r="D4499" t="n">
        <v>1</v>
      </c>
      <c r="E4499" t="n">
        <v>1</v>
      </c>
      <c r="F4499">
        <f>_xlfn.MODE.SNGL(C4499:E4499)</f>
        <v/>
      </c>
      <c r="G4499">
        <f>IF(C4499=D4499,1,0)</f>
        <v/>
      </c>
      <c r="H4499">
        <f>IF(C4499=E4499,1,0)</f>
        <v/>
      </c>
      <c r="I4499">
        <f>IF(D4499=E4499,1,0)</f>
        <v/>
      </c>
    </row>
    <row r="4500">
      <c r="A4500" t="n">
        <v>4499</v>
      </c>
      <c r="B4500" t="inlineStr">
        <is>
          <t>Ada orang stress kerja sampai mau bunuh diri, depression. Kesian gila :(</t>
        </is>
      </c>
      <c r="C4500" t="n">
        <v>0</v>
      </c>
      <c r="D4500" t="n">
        <v>0</v>
      </c>
      <c r="E4500" t="n">
        <v>0</v>
      </c>
      <c r="F4500">
        <f>_xlfn.MODE.SNGL(C4500:E4500)</f>
        <v/>
      </c>
      <c r="G4500">
        <f>IF(C4500=D4500,1,0)</f>
        <v/>
      </c>
      <c r="H4500">
        <f>IF(C4500=E4500,1,0)</f>
        <v/>
      </c>
      <c r="I4500">
        <f>IF(D4500=E4500,1,0)</f>
        <v/>
      </c>
    </row>
    <row r="4501">
      <c r="A4501" t="n">
        <v>4500</v>
      </c>
      <c r="B4501" t="inlineStr">
        <is>
          <t>Selalu berpikir untuk bunuh diri tpi kalo aku bunuh diri ga ketemu kakek dong, pasti kakek di surga trus klo aku bundir pasti masuk neraka kan?</t>
        </is>
      </c>
      <c r="C4501" t="n">
        <v>1</v>
      </c>
      <c r="D4501" t="n">
        <v>1</v>
      </c>
      <c r="E4501" t="n">
        <v>1</v>
      </c>
      <c r="F4501">
        <f>_xlfn.MODE.SNGL(C4501:E4501)</f>
        <v/>
      </c>
      <c r="G4501">
        <f>IF(C4501=D4501,1,0)</f>
        <v/>
      </c>
      <c r="H4501">
        <f>IF(C4501=E4501,1,0)</f>
        <v/>
      </c>
      <c r="I4501">
        <f>IF(D4501=E4501,1,0)</f>
        <v/>
      </c>
    </row>
    <row r="4502">
      <c r="A4502" t="n">
        <v>4501</v>
      </c>
      <c r="B4502" t="inlineStr">
        <is>
          <t>@user_160e5178 Sampe tuwek 
Kudu putus asa</t>
        </is>
      </c>
      <c r="C4502" t="n">
        <v>0</v>
      </c>
      <c r="D4502" t="n">
        <v>0</v>
      </c>
      <c r="E4502" t="n">
        <v>0</v>
      </c>
      <c r="F4502">
        <f>_xlfn.MODE.SNGL(C4502:E4502)</f>
        <v/>
      </c>
      <c r="G4502">
        <f>IF(C4502=D4502,1,0)</f>
        <v/>
      </c>
      <c r="H4502">
        <f>IF(C4502=E4502,1,0)</f>
        <v/>
      </c>
      <c r="I4502">
        <f>IF(D4502=E4502,1,0)</f>
        <v/>
      </c>
    </row>
    <row r="4503">
      <c r="A4503" t="n">
        <v>4502</v>
      </c>
      <c r="B4503" t="inlineStr">
        <is>
          <t>@user_ef728322 Knapa masa kejayaan ortu gw cuma sampe abang gw doang, gw ga kebagian apa anjir nangis. Mana ortu udh ga muda lagi krna jarak umur gw sama abang jauh bngt ðŸ˜­
Capek bngt di larang ini itu, abang gw ngira nya gw enak di manja bla bla. GAAAKKK PLISS STRES TAU GA YG AD</t>
        </is>
      </c>
      <c r="C4503" t="n">
        <v>0</v>
      </c>
      <c r="D4503" t="n">
        <v>0</v>
      </c>
      <c r="E4503" t="n">
        <v>0</v>
      </c>
      <c r="F4503">
        <f>_xlfn.MODE.SNGL(C4503:E4503)</f>
        <v/>
      </c>
      <c r="G4503">
        <f>IF(C4503=D4503,1,0)</f>
        <v/>
      </c>
      <c r="H4503">
        <f>IF(C4503=E4503,1,0)</f>
        <v/>
      </c>
      <c r="I4503">
        <f>IF(D4503=E4503,1,0)</f>
        <v/>
      </c>
    </row>
    <row r="4504">
      <c r="A4504" t="n">
        <v>4503</v>
      </c>
      <c r="B4504" t="inlineStr">
        <is>
          <t>@user_c685dc1e @user_1afb0ef5 yg jd penyebab dia bundir, mereka punya porsi dosanya masing"
gada manusia yg hidup tanpa pernah di uji, tanpa prnh punya masalah
yg membedakan cuma seberapa sabar ngadepin masalahnya
pelaku suicide mereka bkn gakuat ngadepin masalah, mereka cuma lupa cara melihat kebawah.</t>
        </is>
      </c>
      <c r="C4504" t="n">
        <v>0</v>
      </c>
      <c r="D4504" t="n">
        <v>0</v>
      </c>
      <c r="E4504" t="n">
        <v>0</v>
      </c>
      <c r="F4504">
        <f>_xlfn.MODE.SNGL(C4504:E4504)</f>
        <v/>
      </c>
      <c r="G4504">
        <f>IF(C4504=D4504,1,0)</f>
        <v/>
      </c>
      <c r="H4504">
        <f>IF(C4504=E4504,1,0)</f>
        <v/>
      </c>
      <c r="I4504">
        <f>IF(D4504=E4504,1,0)</f>
        <v/>
      </c>
    </row>
    <row r="4505">
      <c r="A4505" t="n">
        <v>4504</v>
      </c>
      <c r="B4505" t="inlineStr">
        <is>
          <t>Pertarungan antara luka dan ego, tak ada yang mau mengalah. Luka di dalam jiwa itu semakin merebak; meluas memberi nyeri di tiap sisi diri. Tak kenal ampun, luka raga diciptakan semakin intens dan dalam”berkali-kali tusukan dan sayatan dicipta, sebabkan raga mati rasa.</t>
        </is>
      </c>
      <c r="C4505" t="n">
        <v>0</v>
      </c>
      <c r="D4505" t="n">
        <v>0</v>
      </c>
      <c r="E4505" t="n">
        <v>0</v>
      </c>
      <c r="F4505">
        <f>_xlfn.MODE.SNGL(C4505:E4505)</f>
        <v/>
      </c>
      <c r="G4505">
        <f>IF(C4505=D4505,1,0)</f>
        <v/>
      </c>
      <c r="H4505">
        <f>IF(C4505=E4505,1,0)</f>
        <v/>
      </c>
      <c r="I4505">
        <f>IF(D4505=E4505,1,0)</f>
        <v/>
      </c>
    </row>
    <row r="4506">
      <c r="A4506" t="n">
        <v>4505</v>
      </c>
      <c r="B4506" t="inlineStr">
        <is>
          <t>@user_b79abea3 @user_87dd6ada @user_4728ca71 Yg bilang gak bahagia siapa mbak? Tapi coba jujur pasti ada rasa stressnya gak? Manusiawi loh. Nah ada orang2 yg emang gak siap / bahkan gk suka stressnya. Tapi mending ngakuin dari sebelum punya anak daripada pas udah punya trus berakhir nyiksa anaknya bahkan ada yg sampe mati?</t>
        </is>
      </c>
      <c r="C4506" t="n">
        <v>0</v>
      </c>
      <c r="D4506" t="n">
        <v>0</v>
      </c>
      <c r="E4506" t="n">
        <v>0</v>
      </c>
      <c r="F4506">
        <f>_xlfn.MODE.SNGL(C4506:E4506)</f>
        <v/>
      </c>
      <c r="G4506">
        <f>IF(C4506=D4506,1,0)</f>
        <v/>
      </c>
      <c r="H4506">
        <f>IF(C4506=E4506,1,0)</f>
        <v/>
      </c>
      <c r="I4506">
        <f>IF(D4506=E4506,1,0)</f>
        <v/>
      </c>
    </row>
    <row r="4507">
      <c r="A4507" t="n">
        <v>4506</v>
      </c>
      <c r="B4507" t="inlineStr">
        <is>
          <t>@user_36a2311b @user_0e58a802 Iri hati Om ðŸ¥²</t>
        </is>
      </c>
      <c r="C4507" t="n">
        <v>0</v>
      </c>
      <c r="D4507" t="n">
        <v>0</v>
      </c>
      <c r="E4507" t="n">
        <v>0</v>
      </c>
      <c r="F4507">
        <f>_xlfn.MODE.SNGL(C4507:E4507)</f>
        <v/>
      </c>
      <c r="G4507">
        <f>IF(C4507=D4507,1,0)</f>
        <v/>
      </c>
      <c r="H4507">
        <f>IF(C4507=E4507,1,0)</f>
        <v/>
      </c>
      <c r="I4507">
        <f>IF(D4507=E4507,1,0)</f>
        <v/>
      </c>
    </row>
    <row r="4508">
      <c r="A4508" t="n">
        <v>4507</v>
      </c>
      <c r="B4508" t="inlineStr">
        <is>
          <t>maaf nulis panjang, cuma mau sharing, sama lagi seneng aja bisa naik podium lagi, mimpi banget ðŸ˜­
mau pesen aja kalau kalian cidera, selain ke dokter spesialis, ke dokter sport juga ya, sama jangan skip fisio! harga mati fisio tuh buat kesembuhan kalian ðŸ™ðŸ¾</t>
        </is>
      </c>
      <c r="C4508" t="n">
        <v>0</v>
      </c>
      <c r="D4508" t="n">
        <v>0</v>
      </c>
      <c r="E4508" t="n">
        <v>0</v>
      </c>
      <c r="F4508">
        <f>_xlfn.MODE.SNGL(C4508:E4508)</f>
        <v/>
      </c>
      <c r="G4508">
        <f>IF(C4508=D4508,1,0)</f>
        <v/>
      </c>
      <c r="H4508">
        <f>IF(C4508=E4508,1,0)</f>
        <v/>
      </c>
      <c r="I4508">
        <f>IF(D4508=E4508,1,0)</f>
        <v/>
      </c>
    </row>
    <row r="4509">
      <c r="A4509" t="n">
        <v>4508</v>
      </c>
      <c r="B4509" t="inlineStr">
        <is>
          <t>Knpa harus sakit kek gini sih ?
Benci bngt sama diri sendiri knpa harus sakit knpa harus nyusahkan orang lain kenapa gak langsung mati aja kan bagus gak nyusahkan siapa" benci bngt sama diri sendiri. Apa bunuh diri aja ya</t>
        </is>
      </c>
      <c r="C4509" t="n">
        <v>1</v>
      </c>
      <c r="D4509" t="n">
        <v>1</v>
      </c>
      <c r="E4509" t="n">
        <v>1</v>
      </c>
      <c r="F4509">
        <f>_xlfn.MODE.SNGL(C4509:E4509)</f>
        <v/>
      </c>
      <c r="G4509">
        <f>IF(C4509=D4509,1,0)</f>
        <v/>
      </c>
      <c r="H4509">
        <f>IF(C4509=E4509,1,0)</f>
        <v/>
      </c>
      <c r="I4509">
        <f>IF(D4509=E4509,1,0)</f>
        <v/>
      </c>
    </row>
    <row r="4510">
      <c r="A4510" t="n">
        <v>4509</v>
      </c>
      <c r="B4510" t="inlineStr">
        <is>
          <t>@user_5d786350 Pernah temen cw nelpon malem malem.. bilang kepikiran bunuh diri  dan udah di nyiapin silet..  terus aku coba untuk buka pikiran nya bahwa masalah yang di hadapi itu gk berat..</t>
        </is>
      </c>
      <c r="C4510" t="n">
        <v>0</v>
      </c>
      <c r="D4510" t="n">
        <v>0</v>
      </c>
      <c r="E4510" t="n">
        <v>0</v>
      </c>
      <c r="F4510">
        <f>_xlfn.MODE.SNGL(C4510:E4510)</f>
        <v/>
      </c>
      <c r="G4510">
        <f>IF(C4510=D4510,1,0)</f>
        <v/>
      </c>
      <c r="H4510">
        <f>IF(C4510=E4510,1,0)</f>
        <v/>
      </c>
      <c r="I4510">
        <f>IF(D4510=E4510,1,0)</f>
        <v/>
      </c>
    </row>
    <row r="4511">
      <c r="A4511" t="n">
        <v>4510</v>
      </c>
      <c r="B4511" t="inlineStr">
        <is>
          <t>@user_9f9efb21 Baru sy perhatikan. 
Sekarang lebih suka kunig kuning biru.. karena musuhnya gak bisa kabur klw di ulty. Terus sakit bet skill 2nya
Klw airborne harus full kombo baru mati.</t>
        </is>
      </c>
      <c r="C4511" t="n">
        <v>0</v>
      </c>
      <c r="D4511" t="n">
        <v>0</v>
      </c>
      <c r="E4511" t="n">
        <v>0</v>
      </c>
      <c r="F4511">
        <f>_xlfn.MODE.SNGL(C4511:E4511)</f>
        <v/>
      </c>
      <c r="G4511">
        <f>IF(C4511=D4511,1,0)</f>
        <v/>
      </c>
      <c r="H4511">
        <f>IF(C4511=E4511,1,0)</f>
        <v/>
      </c>
      <c r="I4511">
        <f>IF(D4511=E4511,1,0)</f>
        <v/>
      </c>
    </row>
    <row r="4512">
      <c r="A4512" t="n">
        <v>4511</v>
      </c>
      <c r="B4512" t="inlineStr">
        <is>
          <t>@user_07da68d4 ekspresi si bayi terlihat sangat tertekan ya</t>
        </is>
      </c>
      <c r="C4512" t="n">
        <v>0</v>
      </c>
      <c r="D4512" t="n">
        <v>0</v>
      </c>
      <c r="E4512" t="n">
        <v>0</v>
      </c>
      <c r="F4512">
        <f>_xlfn.MODE.SNGL(C4512:E4512)</f>
        <v/>
      </c>
      <c r="G4512">
        <f>IF(C4512=D4512,1,0)</f>
        <v/>
      </c>
      <c r="H4512">
        <f>IF(C4512=E4512,1,0)</f>
        <v/>
      </c>
      <c r="I4512">
        <f>IF(D4512=E4512,1,0)</f>
        <v/>
      </c>
    </row>
    <row r="4513">
      <c r="A4513" t="n">
        <v>4512</v>
      </c>
      <c r="B4513" t="inlineStr">
        <is>
          <t>persis seperti teman temanku yg stres ngelaprak https://t.co/qqujYgwQFt</t>
        </is>
      </c>
      <c r="C4513" t="n">
        <v>0</v>
      </c>
      <c r="D4513" t="n">
        <v>0</v>
      </c>
      <c r="E4513" t="n">
        <v>0</v>
      </c>
      <c r="F4513">
        <f>_xlfn.MODE.SNGL(C4513:E4513)</f>
        <v/>
      </c>
      <c r="G4513">
        <f>IF(C4513=D4513,1,0)</f>
        <v/>
      </c>
      <c r="H4513">
        <f>IF(C4513=E4513,1,0)</f>
        <v/>
      </c>
      <c r="I4513">
        <f>IF(D4513=E4513,1,0)</f>
        <v/>
      </c>
    </row>
    <row r="4514">
      <c r="A4514" t="n">
        <v>4513</v>
      </c>
      <c r="B4514" t="inlineStr">
        <is>
          <t>@user_fb68a857 Oh kawan dengar lagu ini
Hidup di bui menyiksa diri
Jangan sampai kawan mengalami
Badan hidup terasa mati
Apalagi penjara zaman perang
Masuk gemuk pulang tinggal tulang
Karena kerja secara paksa
Tua-muda turun ke sawah 
Hidup di Bui - DLloyd</t>
        </is>
      </c>
      <c r="C4514" t="n">
        <v>0</v>
      </c>
      <c r="D4514" t="n">
        <v>0</v>
      </c>
      <c r="E4514" t="n">
        <v>0</v>
      </c>
      <c r="F4514">
        <f>_xlfn.MODE.SNGL(C4514:E4514)</f>
        <v/>
      </c>
      <c r="G4514">
        <f>IF(C4514=D4514,1,0)</f>
        <v/>
      </c>
      <c r="H4514">
        <f>IF(C4514=E4514,1,0)</f>
        <v/>
      </c>
      <c r="I4514">
        <f>IF(D4514=E4514,1,0)</f>
        <v/>
      </c>
    </row>
    <row r="4515">
      <c r="A4515" t="n">
        <v>4514</v>
      </c>
      <c r="B4515" t="inlineStr">
        <is>
          <t>Sebenernya tujuan dia apa sih? Baik apa buruk? Dia kan yang bunuh bapaknya Kangho, tapi kenapa dia seneng kalo si Kangho bisa jalan lagi? Gak paham. Seseorang tolong kasih tau aku~
- The Good Bad Mother https://t.co/aqA6ngWb17</t>
        </is>
      </c>
      <c r="C4515" t="n">
        <v>0</v>
      </c>
      <c r="D4515" t="n">
        <v>0</v>
      </c>
      <c r="E4515" t="n">
        <v>0</v>
      </c>
      <c r="F4515">
        <f>_xlfn.MODE.SNGL(C4515:E4515)</f>
        <v/>
      </c>
      <c r="G4515">
        <f>IF(C4515=D4515,1,0)</f>
        <v/>
      </c>
      <c r="H4515">
        <f>IF(C4515=E4515,1,0)</f>
        <v/>
      </c>
      <c r="I4515">
        <f>IF(D4515=E4515,1,0)</f>
        <v/>
      </c>
    </row>
    <row r="4516">
      <c r="A4516" t="n">
        <v>4515</v>
      </c>
      <c r="B4516" t="inlineStr">
        <is>
          <t>ingat waktu lagi galauin si mas nangis sambel makan mie, terus dia ngomong bunuh diri aja peh. sialan ndak jadi nanges mala ngakak kencang. sampe mie keluar dr idong  https://t.co/AFLvmivwt4</t>
        </is>
      </c>
      <c r="C4516" t="n">
        <v>0</v>
      </c>
      <c r="D4516" t="n">
        <v>0</v>
      </c>
      <c r="E4516" t="n">
        <v>0</v>
      </c>
      <c r="F4516">
        <f>_xlfn.MODE.SNGL(C4516:E4516)</f>
        <v/>
      </c>
      <c r="G4516">
        <f>IF(C4516=D4516,1,0)</f>
        <v/>
      </c>
      <c r="H4516">
        <f>IF(C4516=E4516,1,0)</f>
        <v/>
      </c>
      <c r="I4516">
        <f>IF(D4516=E4516,1,0)</f>
        <v/>
      </c>
    </row>
    <row r="4517">
      <c r="A4517" t="n">
        <v>4516</v>
      </c>
      <c r="B4517" t="inlineStr">
        <is>
          <t>@user_2cf14084 Dari pada sakit jantung kak</t>
        </is>
      </c>
      <c r="C4517" t="n">
        <v>0</v>
      </c>
      <c r="D4517" t="n">
        <v>0</v>
      </c>
      <c r="E4517" t="n">
        <v>0</v>
      </c>
      <c r="F4517">
        <f>_xlfn.MODE.SNGL(C4517:E4517)</f>
        <v/>
      </c>
      <c r="G4517">
        <f>IF(C4517=D4517,1,0)</f>
        <v/>
      </c>
      <c r="H4517">
        <f>IF(C4517=E4517,1,0)</f>
        <v/>
      </c>
      <c r="I4517">
        <f>IF(D4517=E4517,1,0)</f>
        <v/>
      </c>
    </row>
    <row r="4518">
      <c r="A4518" t="n">
        <v>4517</v>
      </c>
      <c r="B4518" t="inlineStr">
        <is>
          <t>Seberat apa pun itu jika kita berserah diri kepada Allah SWT. semua akan baik-baik saja sekalipun itu antara hidup dan mati.</t>
        </is>
      </c>
      <c r="C4518" t="n">
        <v>0</v>
      </c>
      <c r="D4518" t="n">
        <v>0</v>
      </c>
      <c r="E4518" t="n">
        <v>0</v>
      </c>
      <c r="F4518">
        <f>_xlfn.MODE.SNGL(C4518:E4518)</f>
        <v/>
      </c>
      <c r="G4518">
        <f>IF(C4518=D4518,1,0)</f>
        <v/>
      </c>
      <c r="H4518">
        <f>IF(C4518=E4518,1,0)</f>
        <v/>
      </c>
      <c r="I4518">
        <f>IF(D4518=E4518,1,0)</f>
        <v/>
      </c>
    </row>
    <row r="4519">
      <c r="A4519" t="n">
        <v>4518</v>
      </c>
      <c r="B4519" t="inlineStr">
        <is>
          <t>random thought sebenernya kalo mau mati cepet tinggal berbuat baik aja ga si wkwkw kan kita akan memetik bunga terindah di taman
tapi orang yang beneran baik mah gada kepikiran mati cepet kalik ya ðŸ¥²</t>
        </is>
      </c>
      <c r="C4519" t="n">
        <v>0</v>
      </c>
      <c r="D4519" t="n">
        <v>0</v>
      </c>
      <c r="E4519" t="n">
        <v>0</v>
      </c>
      <c r="F4519">
        <f>_xlfn.MODE.SNGL(C4519:E4519)</f>
        <v/>
      </c>
      <c r="G4519">
        <f>IF(C4519=D4519,1,0)</f>
        <v/>
      </c>
      <c r="H4519">
        <f>IF(C4519=E4519,1,0)</f>
        <v/>
      </c>
      <c r="I4519">
        <f>IF(D4519=E4519,1,0)</f>
        <v/>
      </c>
    </row>
    <row r="4520">
      <c r="A4520" t="n">
        <v>4519</v>
      </c>
      <c r="B4520" t="inlineStr">
        <is>
          <t>hati hati dijalanðŸ‘ðŸ»</t>
        </is>
      </c>
      <c r="C4520" t="n">
        <v>0</v>
      </c>
      <c r="D4520" t="n">
        <v>0</v>
      </c>
      <c r="E4520" t="n">
        <v>0</v>
      </c>
      <c r="F4520">
        <f>_xlfn.MODE.SNGL(C4520:E4520)</f>
        <v/>
      </c>
      <c r="G4520">
        <f>IF(C4520=D4520,1,0)</f>
        <v/>
      </c>
      <c r="H4520">
        <f>IF(C4520=E4520,1,0)</f>
        <v/>
      </c>
      <c r="I4520">
        <f>IF(D4520=E4520,1,0)</f>
        <v/>
      </c>
    </row>
    <row r="4521">
      <c r="A4521" t="n">
        <v>4520</v>
      </c>
      <c r="B4521" t="inlineStr">
        <is>
          <t>@user_055a85cf @user_16e2c27f Iya,itu yg merah2 musuh. Kalau ada babi bunuh aja
aku jg jarang cek Hoyolab,dan blm ketemu semua chestku ðŸ«£</t>
        </is>
      </c>
      <c r="C4521" t="n">
        <v>0</v>
      </c>
      <c r="D4521" t="n">
        <v>0</v>
      </c>
      <c r="E4521" t="n">
        <v>0</v>
      </c>
      <c r="F4521">
        <f>_xlfn.MODE.SNGL(C4521:E4521)</f>
        <v/>
      </c>
      <c r="G4521">
        <f>IF(C4521=D4521,1,0)</f>
        <v/>
      </c>
      <c r="H4521">
        <f>IF(C4521=E4521,1,0)</f>
        <v/>
      </c>
      <c r="I4521">
        <f>IF(D4521=E4521,1,0)</f>
        <v/>
      </c>
    </row>
    <row r="4522">
      <c r="A4522" t="n">
        <v>4521</v>
      </c>
      <c r="B4522" t="inlineStr">
        <is>
          <t>SMP-ku ada 2 bangunan, bangunan bekas Belanda sama bangunan baru dengan model yang biasa-biasa aje. Kelas 7 &amp;amp; 9 nempatin di bangunan bekas Belanda luar biasa enakkkkk ga panas sama sekali walau ac mati. Di bangunan baru panasnye wkwkwk mau ac idup tetep aja kayak lagi dibakar https://t.co/aUmTTprYAh</t>
        </is>
      </c>
      <c r="C4522" t="n">
        <v>0</v>
      </c>
      <c r="D4522" t="n">
        <v>0</v>
      </c>
      <c r="E4522" t="n">
        <v>0</v>
      </c>
      <c r="F4522">
        <f>_xlfn.MODE.SNGL(C4522:E4522)</f>
        <v/>
      </c>
      <c r="G4522">
        <f>IF(C4522=D4522,1,0)</f>
        <v/>
      </c>
      <c r="H4522">
        <f>IF(C4522=E4522,1,0)</f>
        <v/>
      </c>
      <c r="I4522">
        <f>IF(D4522=E4522,1,0)</f>
        <v/>
      </c>
    </row>
    <row r="4523">
      <c r="A4523" t="n">
        <v>4522</v>
      </c>
      <c r="B4523" t="inlineStr">
        <is>
          <t>c: "aku aja yg nyetir ya"
anak kurang ajar: "ah tak mau mati do, aku ni mau nikah cor" ðŸ˜€ðŸ˜€ðŸ˜€ðŸ‘ðŸ»ðŸ‘ðŸ»ðŸ‘ðŸ»</t>
        </is>
      </c>
      <c r="C4523" t="n">
        <v>0</v>
      </c>
      <c r="D4523" t="n">
        <v>0</v>
      </c>
      <c r="E4523" t="n">
        <v>0</v>
      </c>
      <c r="F4523">
        <f>_xlfn.MODE.SNGL(C4523:E4523)</f>
        <v/>
      </c>
      <c r="G4523">
        <f>IF(C4523=D4523,1,0)</f>
        <v/>
      </c>
      <c r="H4523">
        <f>IF(C4523=E4523,1,0)</f>
        <v/>
      </c>
      <c r="I4523">
        <f>IF(D4523=E4523,1,0)</f>
        <v/>
      </c>
    </row>
    <row r="4524">
      <c r="A4524" t="n">
        <v>4523</v>
      </c>
      <c r="B4524" t="inlineStr">
        <is>
          <t>Jangan pernah putus asa saat mengira semuanya sudah terlambat, Tuhan senantiasa menyertai dan memberikan jalan keluar.</t>
        </is>
      </c>
      <c r="C4524" t="n">
        <v>0</v>
      </c>
      <c r="D4524" t="n">
        <v>0</v>
      </c>
      <c r="E4524" t="n">
        <v>0</v>
      </c>
      <c r="F4524">
        <f>_xlfn.MODE.SNGL(C4524:E4524)</f>
        <v/>
      </c>
      <c r="G4524">
        <f>IF(C4524=D4524,1,0)</f>
        <v/>
      </c>
      <c r="H4524">
        <f>IF(C4524=E4524,1,0)</f>
        <v/>
      </c>
      <c r="I4524">
        <f>IF(D4524=E4524,1,0)</f>
        <v/>
      </c>
    </row>
    <row r="4525">
      <c r="A4525" t="n">
        <v>4524</v>
      </c>
      <c r="B4525" t="inlineStr">
        <is>
          <t>@user_1e22e88a Aku langsung bunuh sih, Sep. Gak perlu pikir panjang lagi. Wdyt?</t>
        </is>
      </c>
      <c r="C4525" t="n">
        <v>0</v>
      </c>
      <c r="D4525" t="n">
        <v>0</v>
      </c>
      <c r="E4525" t="n">
        <v>0</v>
      </c>
      <c r="F4525">
        <f>_xlfn.MODE.SNGL(C4525:E4525)</f>
        <v/>
      </c>
      <c r="G4525">
        <f>IF(C4525=D4525,1,0)</f>
        <v/>
      </c>
      <c r="H4525">
        <f>IF(C4525=E4525,1,0)</f>
        <v/>
      </c>
      <c r="I4525">
        <f>IF(D4525=E4525,1,0)</f>
        <v/>
      </c>
    </row>
    <row r="4526">
      <c r="A4526" t="n">
        <v>4525</v>
      </c>
      <c r="B4526" t="inlineStr">
        <is>
          <t>HARUS NYA TANPA JAMINAN KEAMANAN ,PENERBANGAN2 PERINTIS YG MASUK KE PEDALAMAN PAPUA JGN MAU TERBANG ,NGAPAIN BUNUH DIRI ,PDHL PENERBANGAN2 PERINTIS PESAWAT2 KECIL ITU SANGAT MEMBANTU LOGISTIC DLL BAGI MASYARAKAT PAPUA,TAPI KKB BIADAB MANA MAU TAU !! https://t.co/SQr5tnIwzX</t>
        </is>
      </c>
      <c r="C4526" t="n">
        <v>0</v>
      </c>
      <c r="D4526" t="n">
        <v>0</v>
      </c>
      <c r="E4526" t="n">
        <v>0</v>
      </c>
      <c r="F4526">
        <f>_xlfn.MODE.SNGL(C4526:E4526)</f>
        <v/>
      </c>
      <c r="G4526">
        <f>IF(C4526=D4526,1,0)</f>
        <v/>
      </c>
      <c r="H4526">
        <f>IF(C4526=E4526,1,0)</f>
        <v/>
      </c>
      <c r="I4526">
        <f>IF(D4526=E4526,1,0)</f>
        <v/>
      </c>
    </row>
    <row r="4527">
      <c r="A4527" t="n">
        <v>4526</v>
      </c>
      <c r="B4527" t="inlineStr">
        <is>
          <t>Kaku rasanya berucap mama dan papa. 
Takut terluka berucap rasa. 
Enggan menangis dihadapan luka. 
Begitu kelu menahan sesak yg entah dimana.</t>
        </is>
      </c>
      <c r="C4527" t="n">
        <v>0</v>
      </c>
      <c r="D4527" t="n">
        <v>0</v>
      </c>
      <c r="E4527" t="n">
        <v>0</v>
      </c>
      <c r="F4527">
        <f>_xlfn.MODE.SNGL(C4527:E4527)</f>
        <v/>
      </c>
      <c r="G4527">
        <f>IF(C4527=D4527,1,0)</f>
        <v/>
      </c>
      <c r="H4527">
        <f>IF(C4527=E4527,1,0)</f>
        <v/>
      </c>
      <c r="I4527">
        <f>IF(D4527=E4527,1,0)</f>
        <v/>
      </c>
    </row>
    <row r="4528">
      <c r="A4528" t="n">
        <v>4527</v>
      </c>
      <c r="B4528" t="inlineStr">
        <is>
          <t>@user_34b71ce0 @user_04c4d0e5 @user_8ac412da @user_f69f9e08 @user_fb68a857 Dia pedofilia sama ekhibisionis. 
Malahan suaminya kalo ga nurutin kemauan dia ngancem bakal bunuh sama nyincang anaknya. Emang sakit jiwa</t>
        </is>
      </c>
      <c r="C4528" t="n">
        <v>0</v>
      </c>
      <c r="D4528" t="n">
        <v>0</v>
      </c>
      <c r="E4528" t="n">
        <v>0</v>
      </c>
      <c r="F4528">
        <f>_xlfn.MODE.SNGL(C4528:E4528)</f>
        <v/>
      </c>
      <c r="G4528">
        <f>IF(C4528=D4528,1,0)</f>
        <v/>
      </c>
      <c r="H4528">
        <f>IF(C4528=E4528,1,0)</f>
        <v/>
      </c>
      <c r="I4528">
        <f>IF(D4528=E4528,1,0)</f>
        <v/>
      </c>
    </row>
    <row r="4529">
      <c r="A4529" t="n">
        <v>4528</v>
      </c>
      <c r="B4529" t="inlineStr">
        <is>
          <t>Maka tak perlu lagi banyak bertanya
Apalagi sampai menyerah dan putus asa
Yakin dan percaya itulah kata kuncinya
DIA sendiri yang akan menyempurnakan segala usaha hambaNYA 
yang yakin pada KetentuanNYA.</t>
        </is>
      </c>
      <c r="C4529" t="n">
        <v>0</v>
      </c>
      <c r="D4529" t="n">
        <v>0</v>
      </c>
      <c r="E4529" t="n">
        <v>0</v>
      </c>
      <c r="F4529">
        <f>_xlfn.MODE.SNGL(C4529:E4529)</f>
        <v/>
      </c>
      <c r="G4529">
        <f>IF(C4529=D4529,1,0)</f>
        <v/>
      </c>
      <c r="H4529">
        <f>IF(C4529=E4529,1,0)</f>
        <v/>
      </c>
      <c r="I4529">
        <f>IF(D4529=E4529,1,0)</f>
        <v/>
      </c>
    </row>
    <row r="4530">
      <c r="A4530" t="n">
        <v>4529</v>
      </c>
      <c r="B4530" t="inlineStr">
        <is>
          <t>@user_bffc0814 @user_31c30d4d @user_fb68a857 Hahaha aku juga pernah dibilang "bunuh aja ni orang masukin jiwanya ke robot biar bisa jalan" cuma karna robot yg aku rakit belum beres programnya ðŸ™‚ðŸ™‚</t>
        </is>
      </c>
      <c r="C4530" t="n">
        <v>0</v>
      </c>
      <c r="D4530" t="n">
        <v>0</v>
      </c>
      <c r="E4530" t="n">
        <v>1</v>
      </c>
      <c r="F4530">
        <f>_xlfn.MODE.SNGL(C4530:E4530)</f>
        <v/>
      </c>
      <c r="G4530">
        <f>IF(C4530=D4530,1,0)</f>
        <v/>
      </c>
      <c r="H4530">
        <f>IF(C4530=E4530,1,0)</f>
        <v/>
      </c>
      <c r="I4530">
        <f>IF(D4530=E4530,1,0)</f>
        <v/>
      </c>
    </row>
    <row r="4531">
      <c r="A4531" t="n">
        <v>4530</v>
      </c>
      <c r="B4531" t="inlineStr">
        <is>
          <t>Tanpa mengurangi rasa hormat dan dengan keterbatasan ilmu medis saya, terapi menolong orang itu tidak bisa sembarangan, khususnya yg ada kemungkinan luka di dalam.</t>
        </is>
      </c>
      <c r="C4531" t="n">
        <v>0</v>
      </c>
      <c r="D4531" t="n">
        <v>0</v>
      </c>
      <c r="E4531" t="n">
        <v>0</v>
      </c>
      <c r="F4531">
        <f>_xlfn.MODE.SNGL(C4531:E4531)</f>
        <v/>
      </c>
      <c r="G4531">
        <f>IF(C4531=D4531,1,0)</f>
        <v/>
      </c>
      <c r="H4531">
        <f>IF(C4531=E4531,1,0)</f>
        <v/>
      </c>
      <c r="I4531">
        <f>IF(D4531=E4531,1,0)</f>
        <v/>
      </c>
    </row>
    <row r="4532">
      <c r="A4532" t="n">
        <v>4531</v>
      </c>
      <c r="B4532" t="inlineStr">
        <is>
          <t>menarik statement ni. daki everest = bunuh diri kalau mati. apa kriteria menyebabkan daki everest sama dgn bunuh diri? sbb 8000m+ ?  kalau bawah 5000m ok ? 
ps: aku tak pernah setuju guna duit rakyat untuk ekspedisi everest yang lebih kepada personal and political mileage https://t.co/Ko93C2fBj1</t>
        </is>
      </c>
      <c r="C4532" t="n">
        <v>0</v>
      </c>
      <c r="D4532" t="n">
        <v>0</v>
      </c>
      <c r="E4532" t="n">
        <v>0</v>
      </c>
      <c r="F4532">
        <f>_xlfn.MODE.SNGL(C4532:E4532)</f>
        <v/>
      </c>
      <c r="G4532">
        <f>IF(C4532=D4532,1,0)</f>
        <v/>
      </c>
      <c r="H4532">
        <f>IF(C4532=E4532,1,0)</f>
        <v/>
      </c>
      <c r="I4532">
        <f>IF(D4532=E4532,1,0)</f>
        <v/>
      </c>
    </row>
    <row r="4533">
      <c r="A4533" t="n">
        <v>4532</v>
      </c>
      <c r="B4533" t="inlineStr">
        <is>
          <t>@user_f4b3989b stres dong ak;)</t>
        </is>
      </c>
      <c r="C4533" t="n">
        <v>0</v>
      </c>
      <c r="D4533" t="n">
        <v>0</v>
      </c>
      <c r="E4533" t="n">
        <v>0</v>
      </c>
      <c r="F4533">
        <f>_xlfn.MODE.SNGL(C4533:E4533)</f>
        <v/>
      </c>
      <c r="G4533">
        <f>IF(C4533=D4533,1,0)</f>
        <v/>
      </c>
      <c r="H4533">
        <f>IF(C4533=E4533,1,0)</f>
        <v/>
      </c>
      <c r="I4533">
        <f>IF(D4533=E4533,1,0)</f>
        <v/>
      </c>
    </row>
    <row r="4534">
      <c r="A4534" t="n">
        <v>4533</v>
      </c>
      <c r="B4534" t="inlineStr">
        <is>
          <t>@user_3d78bb22 Wkwkwkwk gw harus nunggu berhari2 sampai ada sinyal baru bisa komen saking penasarannya sm tweet ini.
Gk gtu juga kalee. Hitler baru mau menikah ketika merasa kalah dan ngajak bunuh diri bersama.
Malah si Eva Braun sabar banget di PHPin terus</t>
        </is>
      </c>
      <c r="C4534" t="n">
        <v>0</v>
      </c>
      <c r="D4534" t="n">
        <v>0</v>
      </c>
      <c r="E4534" t="n">
        <v>0</v>
      </c>
      <c r="F4534">
        <f>_xlfn.MODE.SNGL(C4534:E4534)</f>
        <v/>
      </c>
      <c r="G4534">
        <f>IF(C4534=D4534,1,0)</f>
        <v/>
      </c>
      <c r="H4534">
        <f>IF(C4534=E4534,1,0)</f>
        <v/>
      </c>
      <c r="I4534">
        <f>IF(D4534=E4534,1,0)</f>
        <v/>
      </c>
    </row>
    <row r="4535">
      <c r="A4535" t="n">
        <v>4534</v>
      </c>
      <c r="B4535" t="inlineStr">
        <is>
          <t>Bu, anakmu bukannya gak laku tapi pernah di khianati sakit setengah mati sampai mau bunuh diri</t>
        </is>
      </c>
      <c r="C4535" t="n">
        <v>1</v>
      </c>
      <c r="D4535" t="n">
        <v>0</v>
      </c>
      <c r="E4535" t="n">
        <v>1</v>
      </c>
      <c r="F4535">
        <f>_xlfn.MODE.SNGL(C4535:E4535)</f>
        <v/>
      </c>
      <c r="G4535">
        <f>IF(C4535=D4535,1,0)</f>
        <v/>
      </c>
      <c r="H4535">
        <f>IF(C4535=E4535,1,0)</f>
        <v/>
      </c>
      <c r="I4535">
        <f>IF(D4535=E4535,1,0)</f>
        <v/>
      </c>
    </row>
    <row r="4536">
      <c r="A4536" t="n">
        <v>4535</v>
      </c>
      <c r="B4536" t="inlineStr">
        <is>
          <t>ikut rasa hati, mati. tapi tulah yang rasa sekarang.</t>
        </is>
      </c>
      <c r="C4536" t="n">
        <v>0</v>
      </c>
      <c r="D4536" t="n">
        <v>0</v>
      </c>
      <c r="E4536" t="n">
        <v>0</v>
      </c>
      <c r="F4536">
        <f>_xlfn.MODE.SNGL(C4536:E4536)</f>
        <v/>
      </c>
      <c r="G4536">
        <f>IF(C4536=D4536,1,0)</f>
        <v/>
      </c>
      <c r="H4536">
        <f>IF(C4536=E4536,1,0)</f>
        <v/>
      </c>
      <c r="I4536">
        <f>IF(D4536=E4536,1,0)</f>
        <v/>
      </c>
    </row>
    <row r="4537">
      <c r="A4537" t="n">
        <v>4536</v>
      </c>
      <c r="B4537" t="inlineStr">
        <is>
          <t>@user_fcbbcab4 Wkwkwkwk
Giliran sama anak kecil 15 tahun, anak dari orang tua yg kanker, keluarga D kayaknya kenceng banget lehernya.
Giliran sama yg kayak gini sok sok putus asa :)))))</t>
        </is>
      </c>
      <c r="C4537" t="n">
        <v>0</v>
      </c>
      <c r="D4537" t="n">
        <v>0</v>
      </c>
      <c r="E4537" t="n">
        <v>0</v>
      </c>
      <c r="F4537">
        <f>_xlfn.MODE.SNGL(C4537:E4537)</f>
        <v/>
      </c>
      <c r="G4537">
        <f>IF(C4537=D4537,1,0)</f>
        <v/>
      </c>
      <c r="H4537">
        <f>IF(C4537=E4537,1,0)</f>
        <v/>
      </c>
      <c r="I4537">
        <f>IF(D4537=E4537,1,0)</f>
        <v/>
      </c>
    </row>
    <row r="4538">
      <c r="A4538" t="n">
        <v>4537</v>
      </c>
      <c r="B4538" t="inlineStr">
        <is>
          <t>Fuuucjcckkkkkk staff ðŸ–•ðŸ–•baru juga menghirup udara segar masih aja kelakuan kek bangkeðŸ˜ @user_22fb5dcdðŸ˜ŒðŸ˜Œmau mati atau hidup ni hmmmðŸ˜Œ https://t.co/i3YZafuuS6</t>
        </is>
      </c>
      <c r="C4538" t="n">
        <v>0</v>
      </c>
      <c r="D4538" t="n">
        <v>0</v>
      </c>
      <c r="E4538" t="n">
        <v>0</v>
      </c>
      <c r="F4538">
        <f>_xlfn.MODE.SNGL(C4538:E4538)</f>
        <v/>
      </c>
      <c r="G4538">
        <f>IF(C4538=D4538,1,0)</f>
        <v/>
      </c>
      <c r="H4538">
        <f>IF(C4538=E4538,1,0)</f>
        <v/>
      </c>
      <c r="I4538">
        <f>IF(D4538=E4538,1,0)</f>
        <v/>
      </c>
    </row>
    <row r="4539">
      <c r="A4539" t="n">
        <v>4538</v>
      </c>
      <c r="B4539" t="inlineStr">
        <is>
          <t>Emi MartÃ­nez on penyelamatannya dari shooting Kolo Muani:
ðŸ—£â€œTidak akan pernah ada penyelamatan seperti itu. Mungkin nanti saya bisa menyelamatkan yang lebih baik, tapi itu akan tetap ada seumur hidupku. Saat itu, hanya ada  ketegangan dan penderitaan.
â€œSaya tidak putus asaâ€¦ https://t.co/weWnPmLAUA https://t.co/pEHsxmDIuA</t>
        </is>
      </c>
      <c r="C4539" t="n">
        <v>0</v>
      </c>
      <c r="D4539" t="n">
        <v>0</v>
      </c>
      <c r="E4539" t="n">
        <v>0</v>
      </c>
      <c r="F4539">
        <f>_xlfn.MODE.SNGL(C4539:E4539)</f>
        <v/>
      </c>
      <c r="G4539">
        <f>IF(C4539=D4539,1,0)</f>
        <v/>
      </c>
      <c r="H4539">
        <f>IF(C4539=E4539,1,0)</f>
        <v/>
      </c>
      <c r="I4539">
        <f>IF(D4539=E4539,1,0)</f>
        <v/>
      </c>
    </row>
    <row r="4540">
      <c r="A4540" t="n">
        <v>4539</v>
      </c>
      <c r="B4540" t="inlineStr">
        <is>
          <t>@user_9f9efb21 Baru sy perhatikan. 
Sekarang lebih suka kunig kuning biru.. karena musuhnya gak bisa kabur klw di ulty. Terus sakit bet skill 2nya
Klw airborne harus full kombo baru mati.</t>
        </is>
      </c>
      <c r="C4540" t="n">
        <v>0</v>
      </c>
      <c r="D4540" t="n">
        <v>0</v>
      </c>
      <c r="E4540" t="n">
        <v>0</v>
      </c>
      <c r="F4540">
        <f>_xlfn.MODE.SNGL(C4540:E4540)</f>
        <v/>
      </c>
      <c r="G4540">
        <f>IF(C4540=D4540,1,0)</f>
        <v/>
      </c>
      <c r="H4540">
        <f>IF(C4540=E4540,1,0)</f>
        <v/>
      </c>
      <c r="I4540">
        <f>IF(D4540=E4540,1,0)</f>
        <v/>
      </c>
    </row>
    <row r="4541">
      <c r="A4541" t="n">
        <v>4540</v>
      </c>
      <c r="B4541" t="inlineStr">
        <is>
          <t xml:space="preserve">saya juga geram dgn org bilang bunuh diri akan msuk neraka. Dia tahu ga mana ada org waras mau mati. Mentang2 dia gk ada suicidal thoughts. </t>
        </is>
      </c>
      <c r="C4541" t="n">
        <v>0</v>
      </c>
      <c r="D4541" t="n">
        <v>0</v>
      </c>
      <c r="E4541" t="n">
        <v>0</v>
      </c>
      <c r="F4541">
        <f>_xlfn.MODE.SNGL(C4541:E4541)</f>
        <v/>
      </c>
      <c r="G4541">
        <f>IF(C4541=D4541,1,0)</f>
        <v/>
      </c>
      <c r="H4541">
        <f>IF(C4541=E4541,1,0)</f>
        <v/>
      </c>
      <c r="I4541">
        <f>IF(D4541=E4541,1,0)</f>
        <v/>
      </c>
    </row>
    <row r="4542">
      <c r="A4542" t="n">
        <v>4541</v>
      </c>
      <c r="B4542" t="inlineStr">
        <is>
          <t>@user_4343c1af @user_cfe5256e kalo aku selama aku dirumah ya biasa aja mau mati kek mau engga gak begitu butuh juga, kalo diluar baru ketar ketir</t>
        </is>
      </c>
      <c r="C4542" t="n">
        <v>0</v>
      </c>
      <c r="D4542" t="n">
        <v>0</v>
      </c>
      <c r="E4542" t="n">
        <v>0</v>
      </c>
      <c r="F4542">
        <f>_xlfn.MODE.SNGL(C4542:E4542)</f>
        <v/>
      </c>
      <c r="G4542">
        <f>IF(C4542=D4542,1,0)</f>
        <v/>
      </c>
      <c r="H4542">
        <f>IF(C4542=E4542,1,0)</f>
        <v/>
      </c>
      <c r="I4542">
        <f>IF(D4542=E4542,1,0)</f>
        <v/>
      </c>
    </row>
    <row r="4543">
      <c r="A4543" t="n">
        <v>4542</v>
      </c>
      <c r="B4543" t="inlineStr">
        <is>
          <t>@user_7175db2c sdikit tertekan sebenarnya</t>
        </is>
      </c>
      <c r="C4543" t="n">
        <v>0</v>
      </c>
      <c r="D4543" t="n">
        <v>0</v>
      </c>
      <c r="E4543" t="n">
        <v>0</v>
      </c>
      <c r="F4543">
        <f>_xlfn.MODE.SNGL(C4543:E4543)</f>
        <v/>
      </c>
      <c r="G4543">
        <f>IF(C4543=D4543,1,0)</f>
        <v/>
      </c>
      <c r="H4543">
        <f>IF(C4543=E4543,1,0)</f>
        <v/>
      </c>
      <c r="I4543">
        <f>IF(D4543=E4543,1,0)</f>
        <v/>
      </c>
    </row>
    <row r="4544">
      <c r="A4544" t="n">
        <v>4543</v>
      </c>
      <c r="B4544" t="inlineStr">
        <is>
          <t>@user_9ef0b654 Bjirr emang boleh yaa ngejek yg lebih tua gini :â€™( why are you so mean to me yaa Sullyoon, padahal i selalu baik sama u selama ini. I kecewa bgt, besok i mau bilang ke papi i buat pindah sekolahan!</t>
        </is>
      </c>
      <c r="C4544" t="n">
        <v>0</v>
      </c>
      <c r="D4544" t="n">
        <v>0</v>
      </c>
      <c r="E4544" t="n">
        <v>0</v>
      </c>
      <c r="F4544">
        <f>_xlfn.MODE.SNGL(C4544:E4544)</f>
        <v/>
      </c>
      <c r="G4544">
        <f>IF(C4544=D4544,1,0)</f>
        <v/>
      </c>
      <c r="H4544">
        <f>IF(C4544=E4544,1,0)</f>
        <v/>
      </c>
      <c r="I4544">
        <f>IF(D4544=E4544,1,0)</f>
        <v/>
      </c>
    </row>
    <row r="4545">
      <c r="A4545" t="n">
        <v>4544</v>
      </c>
      <c r="B4545" t="inlineStr">
        <is>
          <t>larut dalam dingin malam
hening tanpa sedia mu
tak lagi sanggup bertutur kata
bungkam pun tak bermakna
perlahan ku biarkan mati rasa</t>
        </is>
      </c>
      <c r="C4545" t="n">
        <v>0</v>
      </c>
      <c r="D4545" t="n">
        <v>0</v>
      </c>
      <c r="E4545" t="n">
        <v>0</v>
      </c>
      <c r="F4545">
        <f>_xlfn.MODE.SNGL(C4545:E4545)</f>
        <v/>
      </c>
      <c r="G4545">
        <f>IF(C4545=D4545,1,0)</f>
        <v/>
      </c>
      <c r="H4545">
        <f>IF(C4545=E4545,1,0)</f>
        <v/>
      </c>
      <c r="I4545">
        <f>IF(D4545=E4545,1,0)</f>
        <v/>
      </c>
    </row>
    <row r="4546">
      <c r="A4546" t="n">
        <v>4545</v>
      </c>
      <c r="B4546" t="inlineStr">
        <is>
          <t>@user_adeb2101 Astagaaa...20thn?!?! Presiden2 seblmnya ngapain aja?!?!ðŸ¤” bismillah...
1. Komisaris pt angin ribut
2. Dirut pt hidup segan mati tak mau
3. Komisaris pt isuk dele sore tempe
...ambyarrrðŸ¤ªðŸ¤¦â€â™‚ï¸ðŸ˜¤ðŸ¤®</t>
        </is>
      </c>
      <c r="C4546" t="n">
        <v>0</v>
      </c>
      <c r="D4546" t="n">
        <v>0</v>
      </c>
      <c r="E4546" t="n">
        <v>0</v>
      </c>
      <c r="F4546">
        <f>_xlfn.MODE.SNGL(C4546:E4546)</f>
        <v/>
      </c>
      <c r="G4546">
        <f>IF(C4546=D4546,1,0)</f>
        <v/>
      </c>
      <c r="H4546">
        <f>IF(C4546=E4546,1,0)</f>
        <v/>
      </c>
      <c r="I4546">
        <f>IF(D4546=E4546,1,0)</f>
        <v/>
      </c>
    </row>
    <row r="4547">
      <c r="A4547" t="n">
        <v>4546</v>
      </c>
      <c r="B4547" t="inlineStr">
        <is>
          <t>seneng sih, kalo emang ini beneran jadi, berarti finally, there will be a light at the end of the tunnel. tapi dari semua euphoria ini, rasanya mau protes aja. kaya gak adil, yang nuntun selama masa gelap kemarin, yang berkorban hampir mati, tiba tiba dilupainâ€¦</t>
        </is>
      </c>
      <c r="C4547" t="n">
        <v>0</v>
      </c>
      <c r="D4547" t="n">
        <v>0</v>
      </c>
      <c r="E4547" t="n">
        <v>0</v>
      </c>
      <c r="F4547">
        <f>_xlfn.MODE.SNGL(C4547:E4547)</f>
        <v/>
      </c>
      <c r="G4547">
        <f>IF(C4547=D4547,1,0)</f>
        <v/>
      </c>
      <c r="H4547">
        <f>IF(C4547=E4547,1,0)</f>
        <v/>
      </c>
      <c r="I4547">
        <f>IF(D4547=E4547,1,0)</f>
        <v/>
      </c>
    </row>
    <row r="4548">
      <c r="A4548" t="n">
        <v>4547</v>
      </c>
      <c r="B4548" t="inlineStr">
        <is>
          <t>kalo dari aku mungkin ini gu meng ga bener" bunuh diri (keinget yang dia pura" keluar darah pas dipukul waktu jadi pelayan gitu), dia pake taktik itu juga. dia juga ga nembak hongye di area berbahaya (?) supaya masih bisa diselamatkan. #CircleOfLove</t>
        </is>
      </c>
      <c r="C4548" t="n">
        <v>0</v>
      </c>
      <c r="D4548" t="n">
        <v>0</v>
      </c>
      <c r="E4548" t="n">
        <v>0</v>
      </c>
      <c r="F4548">
        <f>_xlfn.MODE.SNGL(C4548:E4548)</f>
        <v/>
      </c>
      <c r="G4548">
        <f>IF(C4548=D4548,1,0)</f>
        <v/>
      </c>
      <c r="H4548">
        <f>IF(C4548=E4548,1,0)</f>
        <v/>
      </c>
      <c r="I4548">
        <f>IF(D4548=E4548,1,0)</f>
        <v/>
      </c>
    </row>
    <row r="4549">
      <c r="A4549" t="n">
        <v>4548</v>
      </c>
      <c r="B4549" t="inlineStr">
        <is>
          <t>jangan putus asa yaa ðŸ«¶ðŸ»</t>
        </is>
      </c>
      <c r="C4549" t="n">
        <v>0</v>
      </c>
      <c r="D4549" t="n">
        <v>0</v>
      </c>
      <c r="E4549" t="n">
        <v>0</v>
      </c>
      <c r="F4549">
        <f>_xlfn.MODE.SNGL(C4549:E4549)</f>
        <v/>
      </c>
      <c r="G4549">
        <f>IF(C4549=D4549,1,0)</f>
        <v/>
      </c>
      <c r="H4549">
        <f>IF(C4549=E4549,1,0)</f>
        <v/>
      </c>
      <c r="I4549">
        <f>IF(D4549=E4549,1,0)</f>
        <v/>
      </c>
    </row>
    <row r="4550">
      <c r="A4550" t="n">
        <v>4549</v>
      </c>
      <c r="B4550" t="inlineStr">
        <is>
          <t>Rasa sayangku buat kamu seperti air untuk tanaman. Ga boleh terlalu banyak dan terlalu dikit, karena bisa bikin mati. Yang normal saja, maka cinta kita akan tumbuh selamanya.</t>
        </is>
      </c>
      <c r="C4550" t="n">
        <v>0</v>
      </c>
      <c r="D4550" t="n">
        <v>0</v>
      </c>
      <c r="E4550" t="n">
        <v>0</v>
      </c>
      <c r="F4550">
        <f>_xlfn.MODE.SNGL(C4550:E4550)</f>
        <v/>
      </c>
      <c r="G4550">
        <f>IF(C4550=D4550,1,0)</f>
        <v/>
      </c>
      <c r="H4550">
        <f>IF(C4550=E4550,1,0)</f>
        <v/>
      </c>
      <c r="I4550">
        <f>IF(D4550=E4550,1,0)</f>
        <v/>
      </c>
    </row>
    <row r="4551">
      <c r="A4551" t="n">
        <v>4550</v>
      </c>
      <c r="B4551" t="inlineStr">
        <is>
          <t>Ngerasa ga mampu buat ngelewatin ini semua. Ngerasa pilihan terbaiknya cuma mau bundir cantik aja</t>
        </is>
      </c>
      <c r="C4551" s="15" t="n">
        <v>1</v>
      </c>
      <c r="D4551" t="n">
        <v>1</v>
      </c>
      <c r="E4551" t="n">
        <v>1</v>
      </c>
      <c r="F4551">
        <f>_xlfn.MODE.SNGL(C4551:E4551)</f>
        <v/>
      </c>
      <c r="G4551">
        <f>IF(C4551=D4551,1,0)</f>
        <v/>
      </c>
      <c r="H4551">
        <f>IF(C4551=E4551,1,0)</f>
        <v/>
      </c>
      <c r="I4551">
        <f>IF(D4551=E4551,1,0)</f>
        <v/>
      </c>
    </row>
    <row r="4552">
      <c r="A4552" t="n">
        <v>4551</v>
      </c>
      <c r="B4552" t="inlineStr">
        <is>
          <t>@user_ba08eb8a Emang ini juga serem, gak ngerti lagi asal muasalnya darimana. Paling kalau gak makanan ya stres.</t>
        </is>
      </c>
      <c r="C4552" t="n">
        <v>1</v>
      </c>
      <c r="D4552" t="n">
        <v>1</v>
      </c>
      <c r="E4552" t="n">
        <v>1</v>
      </c>
      <c r="F4552">
        <f>_xlfn.MODE.SNGL(C4552:E4552)</f>
        <v/>
      </c>
      <c r="G4552">
        <f>IF(C4552=D4552,1,0)</f>
        <v/>
      </c>
      <c r="H4552">
        <f>IF(C4552=E4552,1,0)</f>
        <v/>
      </c>
      <c r="I4552">
        <f>IF(D4552=E4552,1,0)</f>
        <v/>
      </c>
    </row>
    <row r="4553">
      <c r="A4553" t="n">
        <v>4552</v>
      </c>
      <c r="B4553" t="inlineStr">
        <is>
          <t>Salah satu sebab atas rasa syukurnya: masih banyak banget orang baik di dunia ini. Kehangatan mereka tuh benerÂ² nyentuh hati. Padahal mah kalau mau mati ketika itu, gampang aja soalnya aku sempat jatuh dan sebagian tubuh ku dah masuk jurang, cuma pegangan rumput doang wkwk.</t>
        </is>
      </c>
      <c r="C4553" t="n">
        <v>0</v>
      </c>
      <c r="D4553" t="n">
        <v>0</v>
      </c>
      <c r="E4553" t="n">
        <v>0</v>
      </c>
      <c r="F4553">
        <f>_xlfn.MODE.SNGL(C4553:E4553)</f>
        <v/>
      </c>
      <c r="G4553">
        <f>IF(C4553=D4553,1,0)</f>
        <v/>
      </c>
      <c r="H4553">
        <f>IF(C4553=E4553,1,0)</f>
        <v/>
      </c>
      <c r="I4553">
        <f>IF(D4553=E4553,1,0)</f>
        <v/>
      </c>
    </row>
    <row r="4554">
      <c r="A4554" t="n">
        <v>4553</v>
      </c>
      <c r="B4554" t="inlineStr">
        <is>
          <t>Aku gapapa ko, cuma mau bunuh diri aja, gimana ya caranya? Minum super pel, atau terjun ke sungai? Atau potong urat nadi ya?</t>
        </is>
      </c>
      <c r="C4554" t="n">
        <v>1</v>
      </c>
      <c r="D4554" t="n">
        <v>1</v>
      </c>
      <c r="E4554" t="n">
        <v>1</v>
      </c>
      <c r="F4554">
        <f>_xlfn.MODE.SNGL(C4554:E4554)</f>
        <v/>
      </c>
      <c r="G4554">
        <f>IF(C4554=D4554,1,0)</f>
        <v/>
      </c>
      <c r="H4554">
        <f>IF(C4554=E4554,1,0)</f>
        <v/>
      </c>
      <c r="I4554">
        <f>IF(D4554=E4554,1,0)</f>
        <v/>
      </c>
    </row>
    <row r="4555">
      <c r="A4555" t="n">
        <v>4554</v>
      </c>
      <c r="B4555" t="inlineStr">
        <is>
          <t>@user_1f51aaef Jeritanya makin goblok sm kayak bu bengek,, org yg udah mau mau mati aja masih mikirkan dendam,, kayaknya kehidupan pribadi bu cc yg kayak gitu , paling pun si indra minjam duit ke mama rosa alasan buat butuh di kampung,, mungkin bu bengek buat cerita sambil ngeden</t>
        </is>
      </c>
      <c r="C4555" t="n">
        <v>0</v>
      </c>
      <c r="D4555" t="n">
        <v>0</v>
      </c>
      <c r="E4555" t="n">
        <v>0</v>
      </c>
      <c r="F4555">
        <f>_xlfn.MODE.SNGL(C4555:E4555)</f>
        <v/>
      </c>
      <c r="G4555">
        <f>IF(C4555=D4555,1,0)</f>
        <v/>
      </c>
      <c r="H4555">
        <f>IF(C4555=E4555,1,0)</f>
        <v/>
      </c>
      <c r="I4555">
        <f>IF(D4555=E4555,1,0)</f>
        <v/>
      </c>
    </row>
    <row r="4556">
      <c r="A4556" t="n">
        <v>4555</v>
      </c>
      <c r="B4556" t="inlineStr">
        <is>
          <t>@user_81bd3533 makanya banyak milih bunuh diri kak kayak jang jayeon yang dilecehin sama lebih dari 100 orang petinggi dan kru TV</t>
        </is>
      </c>
      <c r="C4556" t="n">
        <v>0</v>
      </c>
      <c r="D4556" t="n">
        <v>0</v>
      </c>
      <c r="E4556" t="n">
        <v>0</v>
      </c>
      <c r="F4556">
        <f>_xlfn.MODE.SNGL(C4556:E4556)</f>
        <v/>
      </c>
      <c r="G4556">
        <f>IF(C4556=D4556,1,0)</f>
        <v/>
      </c>
      <c r="H4556">
        <f>IF(C4556=E4556,1,0)</f>
        <v/>
      </c>
      <c r="I4556">
        <f>IF(D4556=E4556,1,0)</f>
        <v/>
      </c>
    </row>
    <row r="4557">
      <c r="A4557" t="n">
        <v>4556</v>
      </c>
      <c r="B4557" t="inlineStr">
        <is>
          <t>Ya kalau gak bergeter mati novðŸ¤£ðŸ¤£
Gimana sih!!! Kalau gak mau geter! Cabut aja hati lo! Aman pastiðŸ™„ðŸ™„ðŸ™„
#TakdirCintaYangKupilih</t>
        </is>
      </c>
      <c r="C4557" t="n">
        <v>0</v>
      </c>
      <c r="D4557" t="n">
        <v>0</v>
      </c>
      <c r="E4557" t="n">
        <v>0</v>
      </c>
      <c r="F4557">
        <f>_xlfn.MODE.SNGL(C4557:E4557)</f>
        <v/>
      </c>
      <c r="G4557">
        <f>IF(C4557=D4557,1,0)</f>
        <v/>
      </c>
      <c r="H4557">
        <f>IF(C4557=E4557,1,0)</f>
        <v/>
      </c>
      <c r="I4557">
        <f>IF(D4557=E4557,1,0)</f>
        <v/>
      </c>
    </row>
    <row r="4558">
      <c r="A4558" t="n">
        <v>4557</v>
      </c>
      <c r="B4558" t="inlineStr">
        <is>
          <t>@user_fb68a857 Coba di tunggu aja, mungkin lagi update otomatis itu, atau ngga make cara cepet nya aja, teken tombol on selama kurleb 30 detik ntar otomatis mati sendiri trs coba nyalain lagi.
Gue ga tau itu aman apa kaga, tapi kalau emang mau di coba silahkan</t>
        </is>
      </c>
      <c r="C4558" t="n">
        <v>0</v>
      </c>
      <c r="D4558" t="n">
        <v>0</v>
      </c>
      <c r="E4558" t="n">
        <v>0</v>
      </c>
      <c r="F4558">
        <f>_xlfn.MODE.SNGL(C4558:E4558)</f>
        <v/>
      </c>
      <c r="G4558">
        <f>IF(C4558=D4558,1,0)</f>
        <v/>
      </c>
      <c r="H4558">
        <f>IF(C4558=E4558,1,0)</f>
        <v/>
      </c>
      <c r="I4558">
        <f>IF(D4558=E4558,1,0)</f>
        <v/>
      </c>
    </row>
    <row r="4559">
      <c r="A4559" t="n">
        <v>4558</v>
      </c>
      <c r="B4559" t="inlineStr">
        <is>
          <t>Ribuan syair indah
Terlantun suara sumbang
Hanya gila didalam rasa sayang
Mati sepi sendiriku berimaji
Bagai insan tanpa pola pikir jernih
Modal cinta tanpa basa-basi
Kukira kau sedia disini
https://t.co/vOrNadykqh</t>
        </is>
      </c>
      <c r="C4559" t="n">
        <v>0</v>
      </c>
      <c r="D4559" t="n">
        <v>0</v>
      </c>
      <c r="E4559" t="n">
        <v>0</v>
      </c>
      <c r="F4559">
        <f>_xlfn.MODE.SNGL(C4559:E4559)</f>
        <v/>
      </c>
      <c r="G4559">
        <f>IF(C4559=D4559,1,0)</f>
        <v/>
      </c>
      <c r="H4559">
        <f>IF(C4559=E4559,1,0)</f>
        <v/>
      </c>
      <c r="I4559">
        <f>IF(D4559=E4559,1,0)</f>
        <v/>
      </c>
    </row>
    <row r="4560">
      <c r="A4560" t="n">
        <v>4559</v>
      </c>
      <c r="B4560" t="inlineStr">
        <is>
          <t>Apakah negara non relijius pasti ateis semua ?
Apakah ada ateis yang bunuh diri karena bahagia ? https://t.co/wGpQyKXEBG</t>
        </is>
      </c>
      <c r="C4560" t="n">
        <v>0</v>
      </c>
      <c r="D4560" t="n">
        <v>0</v>
      </c>
      <c r="E4560" t="n">
        <v>0</v>
      </c>
      <c r="F4560">
        <f>_xlfn.MODE.SNGL(C4560:E4560)</f>
        <v/>
      </c>
      <c r="G4560">
        <f>IF(C4560=D4560,1,0)</f>
        <v/>
      </c>
      <c r="H4560">
        <f>IF(C4560=E4560,1,0)</f>
        <v/>
      </c>
      <c r="I4560">
        <f>IF(D4560=E4560,1,0)</f>
        <v/>
      </c>
    </row>
    <row r="4561">
      <c r="A4561" t="n">
        <v>4560</v>
      </c>
      <c r="B4561" t="inlineStr">
        <is>
          <t>@user_9238128a MASA PAK D, ORANG2 BELUM MATI HIDUPNYA DIRAGA AQ YG RAGANYA DIA NGAKU2 HIDUP AQ. DISEBAR FITNAH,ISU,HASUTAN. MAU MATIIN KETURUNAN KIAYAI NUR ALI NNT DISANGKAIN AQ MAKA, ITU KIAYAI SUKA NEGOK AQ JADINYA AQ LUCU SAMA GHOIB MAKANYA AQ BERTAHAN HIDUPNYA. ANGGA AJA MENINGGAL</t>
        </is>
      </c>
      <c r="C4561" t="n">
        <v>0</v>
      </c>
      <c r="D4561" t="n">
        <v>0</v>
      </c>
      <c r="E4561" t="n">
        <v>0</v>
      </c>
      <c r="F4561">
        <f>_xlfn.MODE.SNGL(C4561:E4561)</f>
        <v/>
      </c>
      <c r="G4561">
        <f>IF(C4561=D4561,1,0)</f>
        <v/>
      </c>
      <c r="H4561">
        <f>IF(C4561=E4561,1,0)</f>
        <v/>
      </c>
      <c r="I4561">
        <f>IF(D4561=E4561,1,0)</f>
        <v/>
      </c>
    </row>
    <row r="4562">
      <c r="A4562" t="n">
        <v>4561</v>
      </c>
      <c r="B4562" t="inlineStr">
        <is>
          <t>@user_1a29d26f @user_0c691b10 Gerindra bunuh diri, 2019..Gerindra ketiban durian runtuh karena andil ulama dan habib, gerindra seperti islami. Ferdinan adalah mantan napi penista agama, musuh umat islam..mari sama2 kita buktikan di 2024, bisa jadi tidak lolos senayan.</t>
        </is>
      </c>
      <c r="C4562" t="n">
        <v>0</v>
      </c>
      <c r="D4562" t="n">
        <v>0</v>
      </c>
      <c r="E4562" t="n">
        <v>0</v>
      </c>
      <c r="F4562">
        <f>_xlfn.MODE.SNGL(C4562:E4562)</f>
        <v/>
      </c>
      <c r="G4562">
        <f>IF(C4562=D4562,1,0)</f>
        <v/>
      </c>
      <c r="H4562">
        <f>IF(C4562=E4562,1,0)</f>
        <v/>
      </c>
      <c r="I4562">
        <f>IF(D4562=E4562,1,0)</f>
        <v/>
      </c>
    </row>
    <row r="4563">
      <c r="A4563" t="n">
        <v>4562</v>
      </c>
      <c r="B4563" t="inlineStr">
        <is>
          <t>Nasib terbaik adalah tidak dilahirkan, yang kedua dilahirkan tapi mati muda, dan yang tersial adalah umur tua. Rasa-rasanya memang begitu. Bahagialah mereka yang mati muda. https://t.co/gmGAuXEbaF</t>
        </is>
      </c>
      <c r="C4563" t="n">
        <v>0</v>
      </c>
      <c r="D4563" t="n">
        <v>0</v>
      </c>
      <c r="E4563" t="n">
        <v>0</v>
      </c>
      <c r="F4563">
        <f>_xlfn.MODE.SNGL(C4563:E4563)</f>
        <v/>
      </c>
      <c r="G4563">
        <f>IF(C4563=D4563,1,0)</f>
        <v/>
      </c>
      <c r="H4563">
        <f>IF(C4563=E4563,1,0)</f>
        <v/>
      </c>
      <c r="I4563">
        <f>IF(D4563=E4563,1,0)</f>
        <v/>
      </c>
    </row>
    <row r="4564">
      <c r="A4564" t="n">
        <v>4563</v>
      </c>
      <c r="B4564" t="inlineStr">
        <is>
          <t>kl ditanya lebih banyk luka atau bahagia? jawabannya luka yg gue rasa ga sebanding sm rasa bahagia gue kl emg lg berdua</t>
        </is>
      </c>
      <c r="C4564" t="n">
        <v>0</v>
      </c>
      <c r="D4564" t="n">
        <v>0</v>
      </c>
      <c r="E4564" t="n">
        <v>0</v>
      </c>
      <c r="F4564">
        <f>_xlfn.MODE.SNGL(C4564:E4564)</f>
        <v/>
      </c>
      <c r="G4564">
        <f>IF(C4564=D4564,1,0)</f>
        <v/>
      </c>
      <c r="H4564">
        <f>IF(C4564=E4564,1,0)</f>
        <v/>
      </c>
      <c r="I4564">
        <f>IF(D4564=E4564,1,0)</f>
        <v/>
      </c>
    </row>
    <row r="4565">
      <c r="A4565" t="n">
        <v>4564</v>
      </c>
      <c r="B4565" t="inlineStr">
        <is>
          <t>Keanehan wanita. Ditusuk tapi tak mati, berdarah tapi tak luka, merintih tapi tak sakit, bolong tapi tak bocor, dirudal malah segar bugar</t>
        </is>
      </c>
      <c r="C4565" t="n">
        <v>0</v>
      </c>
      <c r="D4565" t="n">
        <v>0</v>
      </c>
      <c r="E4565" t="n">
        <v>0</v>
      </c>
      <c r="F4565">
        <f>_xlfn.MODE.SNGL(C4565:E4565)</f>
        <v/>
      </c>
      <c r="G4565">
        <f>IF(C4565=D4565,1,0)</f>
        <v/>
      </c>
      <c r="H4565">
        <f>IF(C4565=E4565,1,0)</f>
        <v/>
      </c>
      <c r="I4565">
        <f>IF(D4565=E4565,1,0)</f>
        <v/>
      </c>
    </row>
    <row r="4566">
      <c r="A4566" t="n">
        <v>4565</v>
      </c>
      <c r="B4566" t="inlineStr">
        <is>
          <t>@user_062e9196 Dari Siang mati nih. Mau panggil teknisi aja masa pasang apk segala</t>
        </is>
      </c>
      <c r="C4566" t="n">
        <v>0</v>
      </c>
      <c r="D4566" t="n">
        <v>0</v>
      </c>
      <c r="E4566" t="n">
        <v>0</v>
      </c>
      <c r="F4566">
        <f>_xlfn.MODE.SNGL(C4566:E4566)</f>
        <v/>
      </c>
      <c r="G4566">
        <f>IF(C4566=D4566,1,0)</f>
        <v/>
      </c>
      <c r="H4566">
        <f>IF(C4566=E4566,1,0)</f>
        <v/>
      </c>
      <c r="I4566">
        <f>IF(D4566=E4566,1,0)</f>
        <v/>
      </c>
    </row>
    <row r="4567">
      <c r="A4567" t="n">
        <v>4566</v>
      </c>
      <c r="B4567" t="inlineStr">
        <is>
          <t>Liat komenan di Ige almarhum kmren yg bundir di Malang bikin sedih,ya mana ada orang mau bunuh diri sendiri klo semua berjalan normal,nyeramahin kurang imanlah,haramlah,sangat2 disayangkan</t>
        </is>
      </c>
      <c r="C4567" t="n">
        <v>0</v>
      </c>
      <c r="D4567" t="n">
        <v>0</v>
      </c>
      <c r="E4567" t="n">
        <v>0</v>
      </c>
      <c r="F4567">
        <f>_xlfn.MODE.SNGL(C4567:E4567)</f>
        <v/>
      </c>
      <c r="G4567">
        <f>IF(C4567=D4567,1,0)</f>
        <v/>
      </c>
      <c r="H4567">
        <f>IF(C4567=E4567,1,0)</f>
        <v/>
      </c>
      <c r="I4567">
        <f>IF(D4567=E4567,1,0)</f>
        <v/>
      </c>
    </row>
    <row r="4568">
      <c r="A4568" t="n">
        <v>4567</v>
      </c>
      <c r="B4568" t="inlineStr">
        <is>
          <t>@user_d4e8cea1 Intinya ya bunuh diri, mau d hari apapun ga pernah dibenarkan dari sisi agama. Udah gt aja kok ribet</t>
        </is>
      </c>
      <c r="C4568" t="n">
        <v>0</v>
      </c>
      <c r="D4568" t="n">
        <v>0</v>
      </c>
      <c r="E4568" t="n">
        <v>0</v>
      </c>
      <c r="F4568">
        <f>_xlfn.MODE.SNGL(C4568:E4568)</f>
        <v/>
      </c>
      <c r="G4568">
        <f>IF(C4568=D4568,1,0)</f>
        <v/>
      </c>
      <c r="H4568">
        <f>IF(C4568=E4568,1,0)</f>
        <v/>
      </c>
      <c r="I4568">
        <f>IF(D4568=E4568,1,0)</f>
        <v/>
      </c>
    </row>
    <row r="4569">
      <c r="A4569" t="n">
        <v>4568</v>
      </c>
      <c r="B4569" t="inlineStr">
        <is>
          <t>@user_0ade9c14 peranaka semakin kacau otaknya..
peranakan yaman putus asa krn mereka sudah tau klu tak lolos daftar ke kpu..biarkan saja yaman ngoceh tak karuan @user_b724a466</t>
        </is>
      </c>
      <c r="C4569" t="n">
        <v>0</v>
      </c>
      <c r="D4569" t="n">
        <v>0</v>
      </c>
      <c r="E4569" t="n">
        <v>0</v>
      </c>
      <c r="F4569">
        <f>_xlfn.MODE.SNGL(C4569:E4569)</f>
        <v/>
      </c>
      <c r="G4569">
        <f>IF(C4569=D4569,1,0)</f>
        <v/>
      </c>
      <c r="H4569">
        <f>IF(C4569=E4569,1,0)</f>
        <v/>
      </c>
      <c r="I4569">
        <f>IF(D4569=E4569,1,0)</f>
        <v/>
      </c>
    </row>
    <row r="4570">
      <c r="A4570" t="n">
        <v>4569</v>
      </c>
      <c r="B4570" t="inlineStr">
        <is>
          <t>@user_7a355fd3 @user_e19b391d @user_82808c13 @user_cac8bbb3 @user_7449f718 @user_df014563 Prajurit mati sama KKB juga pada teriak HAM kok cuma ya di Indonesia aja. 
Giliran mereka di serang yang bersuara negara tetangga. Selandia sama Ausie. Jadinya rame. Apalagi mereka deket bgt sama US.
BEDA sama FPI. Mau di bantai abis abisan juga ya cuma rame di negeri sendiri aja</t>
        </is>
      </c>
      <c r="C4570" t="n">
        <v>0</v>
      </c>
      <c r="D4570" t="n">
        <v>0</v>
      </c>
      <c r="E4570" t="n">
        <v>0</v>
      </c>
      <c r="F4570">
        <f>_xlfn.MODE.SNGL(C4570:E4570)</f>
        <v/>
      </c>
      <c r="G4570">
        <f>IF(C4570=D4570,1,0)</f>
        <v/>
      </c>
      <c r="H4570">
        <f>IF(C4570=E4570,1,0)</f>
        <v/>
      </c>
      <c r="I4570">
        <f>IF(D4570=E4570,1,0)</f>
        <v/>
      </c>
    </row>
    <row r="4571">
      <c r="A4571" t="n">
        <v>4570</v>
      </c>
      <c r="B4571" t="inlineStr">
        <is>
          <t>@user_f325252c Kebiri semua pelaku mau dia aparat atau orang biasa. bila perlu suntik mati alat vitalnya atau langsung potong semua punya para pelaku. Semoga aja di penjara ada yang berani siksa sampai mati itu para pelaku.</t>
        </is>
      </c>
      <c r="C4571" t="n">
        <v>0</v>
      </c>
      <c r="D4571" t="n">
        <v>0</v>
      </c>
      <c r="E4571" t="n">
        <v>0</v>
      </c>
      <c r="F4571">
        <f>_xlfn.MODE.SNGL(C4571:E4571)</f>
        <v/>
      </c>
      <c r="G4571">
        <f>IF(C4571=D4571,1,0)</f>
        <v/>
      </c>
      <c r="H4571">
        <f>IF(C4571=E4571,1,0)</f>
        <v/>
      </c>
      <c r="I4571">
        <f>IF(D4571=E4571,1,0)</f>
        <v/>
      </c>
    </row>
    <row r="4572">
      <c r="A4572" t="n">
        <v>4571</v>
      </c>
      <c r="B4572" t="inlineStr">
        <is>
          <t>lu apa gatau di jakarta naik motor jam kerja = bunuh diri perlahan??? orang sini kalo nyetir suka gapada tau aturan, yang ada udah mah lepek, emosi, dan ga prima lagi di kantor. nyampe kantor 3/4 tenaga udah abis di jalan. ini baru skenario jakut - jaksel. kalo bogor - jkt? WKWK https://t.co/zMY7EYfbTY</t>
        </is>
      </c>
      <c r="C4572" t="n">
        <v>0</v>
      </c>
      <c r="D4572" t="n">
        <v>0</v>
      </c>
      <c r="E4572" t="n">
        <v>0</v>
      </c>
      <c r="F4572">
        <f>_xlfn.MODE.SNGL(C4572:E4572)</f>
        <v/>
      </c>
      <c r="G4572">
        <f>IF(C4572=D4572,1,0)</f>
        <v/>
      </c>
      <c r="H4572">
        <f>IF(C4572=E4572,1,0)</f>
        <v/>
      </c>
      <c r="I4572">
        <f>IF(D4572=E4572,1,0)</f>
        <v/>
      </c>
    </row>
    <row r="4573">
      <c r="A4573" t="n">
        <v>4572</v>
      </c>
      <c r="B4573" t="inlineStr">
        <is>
          <t>kalau bunuh diri gak dosa, aku gak disini sekarang</t>
        </is>
      </c>
      <c r="C4573" t="n">
        <v>1</v>
      </c>
      <c r="D4573" t="n">
        <v>1</v>
      </c>
      <c r="E4573" t="n">
        <v>1</v>
      </c>
      <c r="F4573">
        <f>_xlfn.MODE.SNGL(C4573:E4573)</f>
        <v/>
      </c>
      <c r="G4573">
        <f>IF(C4573=D4573,1,0)</f>
        <v/>
      </c>
      <c r="H4573">
        <f>IF(C4573=E4573,1,0)</f>
        <v/>
      </c>
      <c r="I4573">
        <f>IF(D4573=E4573,1,0)</f>
        <v/>
      </c>
    </row>
    <row r="4574">
      <c r="A4574" t="n">
        <v>4573</v>
      </c>
      <c r="B4574" t="inlineStr">
        <is>
          <t>@user_c2241767 sumpah ya yall gotta stop. mereka date ga melulu mikirin ttg fandam fandom fandam fandom anying. mau lu jungkir balik bunuh diri kek ya bodo. hidup hidup mereka. yg ngerasa juga mereka. "keep it to myself" yaudah gausa bikin twt bodoh</t>
        </is>
      </c>
      <c r="C4574" t="n">
        <v>0</v>
      </c>
      <c r="D4574" t="n">
        <v>0</v>
      </c>
      <c r="E4574" t="n">
        <v>0</v>
      </c>
      <c r="F4574">
        <f>_xlfn.MODE.SNGL(C4574:E4574)</f>
        <v/>
      </c>
      <c r="G4574">
        <f>IF(C4574=D4574,1,0)</f>
        <v/>
      </c>
      <c r="H4574">
        <f>IF(C4574=E4574,1,0)</f>
        <v/>
      </c>
      <c r="I4574">
        <f>IF(D4574=E4574,1,0)</f>
        <v/>
      </c>
    </row>
    <row r="4575">
      <c r="A4575" t="n">
        <v>4574</v>
      </c>
      <c r="B4575" t="inlineStr">
        <is>
          <t>Jadi di depan vape/mulutnya langsung di tempelin ke plastik dan buang asepnya ke dalam plastik. Kalo udah, langsung hirup asep di dalem plastik jangan ada yang kesisa. 
Kalo mau mati gak usah ngajak2 orang lain plis
Rusak aja paru2 sendiri</t>
        </is>
      </c>
      <c r="C4575" t="n">
        <v>0</v>
      </c>
      <c r="D4575" t="n">
        <v>0</v>
      </c>
      <c r="E4575" t="n">
        <v>0</v>
      </c>
      <c r="F4575">
        <f>_xlfn.MODE.SNGL(C4575:E4575)</f>
        <v/>
      </c>
      <c r="G4575">
        <f>IF(C4575=D4575,1,0)</f>
        <v/>
      </c>
      <c r="H4575">
        <f>IF(C4575=E4575,1,0)</f>
        <v/>
      </c>
      <c r="I4575">
        <f>IF(D4575=E4575,1,0)</f>
        <v/>
      </c>
    </row>
    <row r="4576">
      <c r="A4576" t="n">
        <v>4575</v>
      </c>
      <c r="B4576" t="inlineStr">
        <is>
          <t>nanti kalau udah muncul pikiran buat bunuh diir lagi, aku lanjutin thread ini</t>
        </is>
      </c>
      <c r="C4576" t="n">
        <v>1</v>
      </c>
      <c r="D4576" t="n">
        <v>1</v>
      </c>
      <c r="E4576" t="n">
        <v>1</v>
      </c>
      <c r="F4576">
        <f>_xlfn.MODE.SNGL(C4576:E4576)</f>
        <v/>
      </c>
      <c r="G4576">
        <f>IF(C4576=D4576,1,0)</f>
        <v/>
      </c>
      <c r="H4576">
        <f>IF(C4576=E4576,1,0)</f>
        <v/>
      </c>
      <c r="I4576">
        <f>IF(D4576=E4576,1,0)</f>
        <v/>
      </c>
    </row>
    <row r="4577">
      <c r="A4577" t="n">
        <v>4576</v>
      </c>
      <c r="B4577" t="inlineStr">
        <is>
          <t>Buang kalori 200 aja kek mau mati. Pas masukin kalori gak inget tuh latihannya kek mana??????</t>
        </is>
      </c>
      <c r="C4577" t="n">
        <v>0</v>
      </c>
      <c r="D4577" t="n">
        <v>0</v>
      </c>
      <c r="E4577" t="n">
        <v>0</v>
      </c>
      <c r="F4577">
        <f>_xlfn.MODE.SNGL(C4577:E4577)</f>
        <v/>
      </c>
      <c r="G4577">
        <f>IF(C4577=D4577,1,0)</f>
        <v/>
      </c>
      <c r="H4577">
        <f>IF(C4577=E4577,1,0)</f>
        <v/>
      </c>
      <c r="I4577">
        <f>IF(D4577=E4577,1,0)</f>
        <v/>
      </c>
    </row>
    <row r="4578">
      <c r="A4578" t="n">
        <v>4577</v>
      </c>
      <c r="B4578" t="inlineStr">
        <is>
          <t>guys aku mau nanyaðŸ˜«ðŸ™ðŸ½tolong yang tau jelasin ke sender yaLeak itu apa ? dan bahaya kah? bisa bunuh orang?-dips!</t>
        </is>
      </c>
      <c r="C4578" t="n">
        <v>0</v>
      </c>
      <c r="D4578" t="n">
        <v>0</v>
      </c>
      <c r="E4578" t="n">
        <v>0</v>
      </c>
      <c r="F4578">
        <f>_xlfn.MODE.SNGL(C4578:E4578)</f>
        <v/>
      </c>
      <c r="G4578">
        <f>IF(C4578=D4578,1,0)</f>
        <v/>
      </c>
      <c r="H4578">
        <f>IF(C4578=E4578,1,0)</f>
        <v/>
      </c>
      <c r="I4578">
        <f>IF(D4578=E4578,1,0)</f>
        <v/>
      </c>
    </row>
    <row r="4579">
      <c r="A4579" t="n">
        <v>4578</v>
      </c>
      <c r="B4579" t="inlineStr">
        <is>
          <t>@user_96ff93b4 @user_11ef05a7 sini aku bunuh biar ga kejam</t>
        </is>
      </c>
      <c r="C4579" t="n">
        <v>0</v>
      </c>
      <c r="D4579" t="n">
        <v>0</v>
      </c>
      <c r="E4579" t="n">
        <v>0</v>
      </c>
      <c r="F4579">
        <f>_xlfn.MODE.SNGL(C4579:E4579)</f>
        <v/>
      </c>
      <c r="G4579">
        <f>IF(C4579=D4579,1,0)</f>
        <v/>
      </c>
      <c r="H4579">
        <f>IF(C4579=E4579,1,0)</f>
        <v/>
      </c>
      <c r="I4579">
        <f>IF(D4579=E4579,1,0)</f>
        <v/>
      </c>
    </row>
    <row r="4580">
      <c r="A4580" t="n">
        <v>4579</v>
      </c>
      <c r="B4580" t="inlineStr">
        <is>
          <t>@user_3640d3e5 Aku jg beli hoodie tp gmn ya bahannya ga sebanding sm hrganya, agak kecewa</t>
        </is>
      </c>
      <c r="C4580" t="n">
        <v>0</v>
      </c>
      <c r="D4580" t="n">
        <v>0</v>
      </c>
      <c r="E4580" t="n">
        <v>0</v>
      </c>
      <c r="F4580">
        <f>_xlfn.MODE.SNGL(C4580:E4580)</f>
        <v/>
      </c>
      <c r="G4580">
        <f>IF(C4580=D4580,1,0)</f>
        <v/>
      </c>
      <c r="H4580">
        <f>IF(C4580=E4580,1,0)</f>
        <v/>
      </c>
      <c r="I4580">
        <f>IF(D4580=E4580,1,0)</f>
        <v/>
      </c>
    </row>
    <row r="4581">
      <c r="A4581" t="n">
        <v>4580</v>
      </c>
      <c r="B4581" t="inlineStr">
        <is>
          <t>@user_2f885026 @user_fb68a857 Wkwkwk pas smp aku sering ga masuk karna stress dibully dilecehin disekolah dan tiap ga masuk ya emang karna males nder, males hidup alias tiap ga masuk karna aku selalu coba bunuh diri wkwkwkwk</t>
        </is>
      </c>
      <c r="C4581" t="n">
        <v>1</v>
      </c>
      <c r="D4581" t="n">
        <v>1</v>
      </c>
      <c r="E4581" t="n">
        <v>1</v>
      </c>
      <c r="F4581">
        <f>_xlfn.MODE.SNGL(C4581:E4581)</f>
        <v/>
      </c>
      <c r="G4581">
        <f>IF(C4581=D4581,1,0)</f>
        <v/>
      </c>
      <c r="H4581">
        <f>IF(C4581=E4581,1,0)</f>
        <v/>
      </c>
      <c r="I4581">
        <f>IF(D4581=E4581,1,0)</f>
        <v/>
      </c>
    </row>
    <row r="4582">
      <c r="A4582" t="n">
        <v>4581</v>
      </c>
      <c r="B4582" t="inlineStr">
        <is>
          <t>@user_fa2ec34f Iya ya gguk knp GK mati aja org yg bikin kita sakit biar sakitnya double habis itu bangkit lagi</t>
        </is>
      </c>
      <c r="C4582" t="n">
        <v>0</v>
      </c>
      <c r="D4582" t="n">
        <v>0</v>
      </c>
      <c r="E4582" t="n">
        <v>0</v>
      </c>
      <c r="F4582">
        <f>_xlfn.MODE.SNGL(C4582:E4582)</f>
        <v/>
      </c>
      <c r="G4582">
        <f>IF(C4582=D4582,1,0)</f>
        <v/>
      </c>
      <c r="H4582">
        <f>IF(C4582=E4582,1,0)</f>
        <v/>
      </c>
      <c r="I4582">
        <f>IF(D4582=E4582,1,0)</f>
        <v/>
      </c>
    </row>
    <row r="4583">
      <c r="A4583" t="n">
        <v>4582</v>
      </c>
      <c r="B4583" t="inlineStr">
        <is>
          <t>ku br aja mau up wts eh mati lampu</t>
        </is>
      </c>
      <c r="C4583" t="n">
        <v>0</v>
      </c>
      <c r="D4583" t="n">
        <v>0</v>
      </c>
      <c r="E4583" t="n">
        <v>0</v>
      </c>
      <c r="F4583">
        <f>_xlfn.MODE.SNGL(C4583:E4583)</f>
        <v/>
      </c>
      <c r="G4583">
        <f>IF(C4583=D4583,1,0)</f>
        <v/>
      </c>
      <c r="H4583">
        <f>IF(C4583=E4583,1,0)</f>
        <v/>
      </c>
      <c r="I4583">
        <f>IF(D4583=E4583,1,0)</f>
        <v/>
      </c>
    </row>
    <row r="4584">
      <c r="A4584" t="n">
        <v>4583</v>
      </c>
      <c r="B4584" t="inlineStr">
        <is>
          <t>Aku sebagai pendengar rasanya pengen nabok suami manipulatif itu. Bisa-bisanya bikin istri ngerasa tertekan dan bersalah krn ga bisa berhubungan selama hamil.</t>
        </is>
      </c>
      <c r="C4584" t="n">
        <v>0</v>
      </c>
      <c r="D4584" t="n">
        <v>0</v>
      </c>
      <c r="E4584" t="n">
        <v>0</v>
      </c>
      <c r="F4584">
        <f>_xlfn.MODE.SNGL(C4584:E4584)</f>
        <v/>
      </c>
      <c r="G4584">
        <f>IF(C4584=D4584,1,0)</f>
        <v/>
      </c>
      <c r="H4584">
        <f>IF(C4584=E4584,1,0)</f>
        <v/>
      </c>
      <c r="I4584">
        <f>IF(D4584=E4584,1,0)</f>
        <v/>
      </c>
    </row>
    <row r="4585">
      <c r="A4585" t="n">
        <v>4584</v>
      </c>
      <c r="B4585" t="inlineStr">
        <is>
          <t>Entahlah, mau bunuh diri aja</t>
        </is>
      </c>
      <c r="C4585" t="n">
        <v>1</v>
      </c>
      <c r="D4585" t="n">
        <v>1</v>
      </c>
      <c r="E4585" t="n">
        <v>1</v>
      </c>
      <c r="F4585">
        <f>_xlfn.MODE.SNGL(C4585:E4585)</f>
        <v/>
      </c>
      <c r="G4585">
        <f>IF(C4585=D4585,1,0)</f>
        <v/>
      </c>
      <c r="H4585">
        <f>IF(C4585=E4585,1,0)</f>
        <v/>
      </c>
      <c r="I4585">
        <f>IF(D4585=E4585,1,0)</f>
        <v/>
      </c>
    </row>
    <row r="4586">
      <c r="A4586" t="n">
        <v>4585</v>
      </c>
      <c r="B4586" t="inlineStr">
        <is>
          <t>@user_2870d994 Bunuh diri aja</t>
        </is>
      </c>
      <c r="C4586" t="n">
        <v>0</v>
      </c>
      <c r="D4586" t="n">
        <v>0</v>
      </c>
      <c r="E4586" t="n">
        <v>0</v>
      </c>
      <c r="F4586">
        <f>_xlfn.MODE.SNGL(C4586:E4586)</f>
        <v/>
      </c>
      <c r="G4586">
        <f>IF(C4586=D4586,1,0)</f>
        <v/>
      </c>
      <c r="H4586">
        <f>IF(C4586=E4586,1,0)</f>
        <v/>
      </c>
      <c r="I4586">
        <f>IF(D4586=E4586,1,0)</f>
        <v/>
      </c>
    </row>
    <row r="4587">
      <c r="A4587" t="n">
        <v>4586</v>
      </c>
      <c r="B4587" t="inlineStr">
        <is>
          <t>pada akhirnya yaudah jalanin aja meskipun koyo asu pol jancok terahe wkwk, sampe gua udah ga peduli kena covid atau engga soalnya emg bener kerja pas lockdown itu. ga sampe mikir mau mati sih, cuma mikir gua besok gimana ya ini? gua kena stop kerja juga ga ya? gitu</t>
        </is>
      </c>
      <c r="C4587" t="n">
        <v>0</v>
      </c>
      <c r="D4587" t="n">
        <v>0</v>
      </c>
      <c r="E4587" t="n">
        <v>0</v>
      </c>
      <c r="F4587">
        <f>_xlfn.MODE.SNGL(C4587:E4587)</f>
        <v/>
      </c>
      <c r="G4587">
        <f>IF(C4587=D4587,1,0)</f>
        <v/>
      </c>
      <c r="H4587">
        <f>IF(C4587=E4587,1,0)</f>
        <v/>
      </c>
      <c r="I4587">
        <f>IF(D4587=E4587,1,0)</f>
        <v/>
      </c>
    </row>
    <row r="4588">
      <c r="A4588" t="n">
        <v>4587</v>
      </c>
      <c r="B4588" t="inlineStr">
        <is>
          <t>@user_acdbb3ad @user_63a34d97 Mau mati aja disiksa dulu ðŸ˜¬</t>
        </is>
      </c>
      <c r="C4588" t="n">
        <v>0</v>
      </c>
      <c r="D4588" t="n">
        <v>0</v>
      </c>
      <c r="E4588" t="n">
        <v>0</v>
      </c>
      <c r="F4588">
        <f>_xlfn.MODE.SNGL(C4588:E4588)</f>
        <v/>
      </c>
      <c r="G4588">
        <f>IF(C4588=D4588,1,0)</f>
        <v/>
      </c>
      <c r="H4588">
        <f>IF(C4588=E4588,1,0)</f>
        <v/>
      </c>
      <c r="I4588">
        <f>IF(D4588=E4588,1,0)</f>
        <v/>
      </c>
    </row>
    <row r="4589">
      <c r="A4589" t="n">
        <v>4588</v>
      </c>
      <c r="B4589" t="inlineStr">
        <is>
          <t>@user_fd375f9b Kemarin saudara aku meninggal. Posisi gak punya suami dan gak punya anak. Almarhumah pas sakit dibantu sama orang terdekat, mati pun diurus dengan tetangga dan sanak keluarga begitupun dgn doa. Yang punya anak/keluarga ada loh yg meninggal tanpa diketahui org lain. Wallahua'lam</t>
        </is>
      </c>
      <c r="C4589" t="n">
        <v>0</v>
      </c>
      <c r="D4589" t="n">
        <v>0</v>
      </c>
      <c r="E4589" t="n">
        <v>1</v>
      </c>
      <c r="F4589">
        <f>_xlfn.MODE.SNGL(C4589:E4589)</f>
        <v/>
      </c>
      <c r="G4589">
        <f>IF(C4589=D4589,1,0)</f>
        <v/>
      </c>
      <c r="H4589">
        <f>IF(C4589=E4589,1,0)</f>
        <v/>
      </c>
      <c r="I4589">
        <f>IF(D4589=E4589,1,0)</f>
        <v/>
      </c>
    </row>
    <row r="4590">
      <c r="A4590" t="n">
        <v>4589</v>
      </c>
      <c r="B4590" t="inlineStr">
        <is>
          <t>@user_90f1de08 Org2 yg nggak dpt tiket Coldplay mulai depresi kah?</t>
        </is>
      </c>
      <c r="C4590" t="n">
        <v>0</v>
      </c>
      <c r="D4590" t="n">
        <v>0</v>
      </c>
      <c r="E4590" t="n">
        <v>0</v>
      </c>
      <c r="F4590">
        <f>_xlfn.MODE.SNGL(C4590:E4590)</f>
        <v/>
      </c>
      <c r="G4590">
        <f>IF(C4590=D4590,1,0)</f>
        <v/>
      </c>
      <c r="H4590">
        <f>IF(C4590=E4590,1,0)</f>
        <v/>
      </c>
      <c r="I4590">
        <f>IF(D4590=E4590,1,0)</f>
        <v/>
      </c>
    </row>
    <row r="4591">
      <c r="A4591" t="n">
        <v>4590</v>
      </c>
      <c r="B4591" t="inlineStr">
        <is>
          <t>Intinya jangan mati muda karena putus asa ya guysðŸ™ðŸ«¶ðŸ»
I know its not ez, tapi yakin aja pasti ada jalan. Pasti bisaðŸ«¶ðŸ»ðŸ¤¢</t>
        </is>
      </c>
      <c r="C4591" t="n">
        <v>0</v>
      </c>
      <c r="D4591" t="n">
        <v>0</v>
      </c>
      <c r="E4591" t="n">
        <v>0</v>
      </c>
      <c r="F4591">
        <f>_xlfn.MODE.SNGL(C4591:E4591)</f>
        <v/>
      </c>
      <c r="G4591">
        <f>IF(C4591=D4591,1,0)</f>
        <v/>
      </c>
      <c r="H4591">
        <f>IF(C4591=E4591,1,0)</f>
        <v/>
      </c>
      <c r="I4591">
        <f>IF(D4591=E4591,1,0)</f>
        <v/>
      </c>
    </row>
    <row r="4592">
      <c r="A4592" t="n">
        <v>4591</v>
      </c>
      <c r="B4592" t="inlineStr">
        <is>
          <t>Jangan pernah putus asaðŸ¤£</t>
        </is>
      </c>
      <c r="C4592" t="n">
        <v>0</v>
      </c>
      <c r="D4592" t="n">
        <v>0</v>
      </c>
      <c r="E4592" t="n">
        <v>0</v>
      </c>
      <c r="F4592">
        <f>_xlfn.MODE.SNGL(C4592:E4592)</f>
        <v/>
      </c>
      <c r="G4592">
        <f>IF(C4592=D4592,1,0)</f>
        <v/>
      </c>
      <c r="H4592">
        <f>IF(C4592=E4592,1,0)</f>
        <v/>
      </c>
      <c r="I4592">
        <f>IF(D4592=E4592,1,0)</f>
        <v/>
      </c>
    </row>
    <row r="4593">
      <c r="A4593" t="n">
        <v>4592</v>
      </c>
      <c r="B4593" t="inlineStr">
        <is>
          <t>Apakah aku benar-benar haru bunuh diri dulu baru mereka tau bahwa aku sedang tidak baik-baik saja</t>
        </is>
      </c>
      <c r="C4593" t="n">
        <v>1</v>
      </c>
      <c r="D4593" t="n">
        <v>1</v>
      </c>
      <c r="E4593" t="n">
        <v>1</v>
      </c>
      <c r="F4593">
        <f>_xlfn.MODE.SNGL(C4593:E4593)</f>
        <v/>
      </c>
      <c r="G4593">
        <f>IF(C4593=D4593,1,0)</f>
        <v/>
      </c>
      <c r="H4593">
        <f>IF(C4593=E4593,1,0)</f>
        <v/>
      </c>
      <c r="I4593">
        <f>IF(D4593=E4593,1,0)</f>
        <v/>
      </c>
    </row>
    <row r="4594">
      <c r="A4594" t="n">
        <v>4593</v>
      </c>
      <c r="B4594" t="inlineStr">
        <is>
          <t>@user_4a09fcaa nder gamau cari aman aja pake yg panjang2 gitu?? jangan cari matiðŸ˜©ðŸ™ðŸ™ðŸ™ asli gaenak kalo ditegur disananya mau balik lagi jg takutnya jauh</t>
        </is>
      </c>
      <c r="C4594" t="n">
        <v>0</v>
      </c>
      <c r="D4594" t="n">
        <v>0</v>
      </c>
      <c r="E4594" t="n">
        <v>0</v>
      </c>
      <c r="F4594">
        <f>_xlfn.MODE.SNGL(C4594:E4594)</f>
        <v/>
      </c>
      <c r="G4594">
        <f>IF(C4594=D4594,1,0)</f>
        <v/>
      </c>
      <c r="H4594">
        <f>IF(C4594=E4594,1,0)</f>
        <v/>
      </c>
      <c r="I4594">
        <f>IF(D4594=E4594,1,0)</f>
        <v/>
      </c>
    </row>
    <row r="4595">
      <c r="A4595" t="n">
        <v>4594</v>
      </c>
      <c r="B4595" t="inlineStr">
        <is>
          <t>'Remaja Rentan Bunuh Diri, Dukungan Keluarga Jadi Sandaran' https://t.co/C7IZ2VpciR #nusabali #BunuhDiri #UlahPati #Tewas #UNUD #mentalhealth</t>
        </is>
      </c>
      <c r="C4595" t="n">
        <v>0</v>
      </c>
      <c r="D4595" t="n">
        <v>0</v>
      </c>
      <c r="E4595" t="n">
        <v>0</v>
      </c>
      <c r="F4595">
        <f>_xlfn.MODE.SNGL(C4595:E4595)</f>
        <v/>
      </c>
      <c r="G4595">
        <f>IF(C4595=D4595,1,0)</f>
        <v/>
      </c>
      <c r="H4595">
        <f>IF(C4595=E4595,1,0)</f>
        <v/>
      </c>
      <c r="I4595">
        <f>IF(D4595=E4595,1,0)</f>
        <v/>
      </c>
    </row>
    <row r="4596">
      <c r="A4596" t="n">
        <v>4595</v>
      </c>
      <c r="B4596" t="inlineStr">
        <is>
          <t>niat mau nugas malah lampu kamar mati, tidur aja deh ðŸ˜­ðŸ˜­</t>
        </is>
      </c>
      <c r="C4596" t="n">
        <v>0</v>
      </c>
      <c r="D4596" t="n">
        <v>0</v>
      </c>
      <c r="E4596" t="n">
        <v>0</v>
      </c>
      <c r="F4596">
        <f>_xlfn.MODE.SNGL(C4596:E4596)</f>
        <v/>
      </c>
      <c r="G4596">
        <f>IF(C4596=D4596,1,0)</f>
        <v/>
      </c>
      <c r="H4596">
        <f>IF(C4596=E4596,1,0)</f>
        <v/>
      </c>
      <c r="I4596">
        <f>IF(D4596=E4596,1,0)</f>
        <v/>
      </c>
    </row>
    <row r="4597">
      <c r="A4597" t="n">
        <v>4596</v>
      </c>
      <c r="B4597" t="inlineStr">
        <is>
          <t>wah gila, gabisa milih gueee. tapi gue cinta mati mampus sama imperfect love, terus same dream, same mind, same night (bawaannya pgn nikahin member siapa aja yg mau ama gue) satu lagi apa aja gue suka bye gabisa pilih ðŸ« ðŸ˜µâ€ðŸ’« https://t.co/CLaLAhhAk8</t>
        </is>
      </c>
      <c r="C4597" t="n">
        <v>0</v>
      </c>
      <c r="D4597" t="n">
        <v>0</v>
      </c>
      <c r="E4597" t="n">
        <v>0</v>
      </c>
      <c r="F4597">
        <f>_xlfn.MODE.SNGL(C4597:E4597)</f>
        <v/>
      </c>
      <c r="G4597">
        <f>IF(C4597=D4597,1,0)</f>
        <v/>
      </c>
      <c r="H4597">
        <f>IF(C4597=E4597,1,0)</f>
        <v/>
      </c>
      <c r="I4597">
        <f>IF(D4597=E4597,1,0)</f>
        <v/>
      </c>
    </row>
    <row r="4598">
      <c r="A4598" t="n">
        <v>4597</v>
      </c>
      <c r="B4598" t="inlineStr">
        <is>
          <t>kl aku ga ingat ada Adit, bunuh diri aja aku mending. Untuk apa melanjutkan hidup kl udh gd alasan utk lanjutin hidup lagi? Adit benar2 dtg diwaktu yg tepat. 5thn terberat yg benar-benar roller coaster aku di rmh ini</t>
        </is>
      </c>
      <c r="C4598" t="n">
        <v>1</v>
      </c>
      <c r="D4598" t="n">
        <v>1</v>
      </c>
      <c r="E4598" t="n">
        <v>0</v>
      </c>
      <c r="F4598">
        <f>_xlfn.MODE.SNGL(C4598:E4598)</f>
        <v/>
      </c>
      <c r="G4598">
        <f>IF(C4598=D4598,1,0)</f>
        <v/>
      </c>
      <c r="H4598">
        <f>IF(C4598=E4598,1,0)</f>
        <v/>
      </c>
      <c r="I4598">
        <f>IF(D4598=E4598,1,0)</f>
        <v/>
      </c>
    </row>
    <row r="4599">
      <c r="A4599" t="n">
        <v>4598</v>
      </c>
      <c r="B4599" t="inlineStr">
        <is>
          <t>sebelum kenal pacar wkwk, dulu bisa ko ngejalanin semuanya sendirian, ampe mau mati ðŸª¦. tapi ternyata kuat kuat aja sampe sekarang</t>
        </is>
      </c>
      <c r="C4599" t="n">
        <v>0</v>
      </c>
      <c r="D4599" t="n">
        <v>0</v>
      </c>
      <c r="E4599" t="n">
        <v>0</v>
      </c>
      <c r="F4599">
        <f>_xlfn.MODE.SNGL(C4599:E4599)</f>
        <v/>
      </c>
      <c r="G4599">
        <f>IF(C4599=D4599,1,0)</f>
        <v/>
      </c>
      <c r="H4599">
        <f>IF(C4599=E4599,1,0)</f>
        <v/>
      </c>
      <c r="I4599">
        <f>IF(D4599=E4599,1,0)</f>
        <v/>
      </c>
    </row>
    <row r="4600">
      <c r="A4600" t="n">
        <v>4599</v>
      </c>
      <c r="B4600" t="inlineStr">
        <is>
          <t>rasa yang tumbuh dan mati kembali</t>
        </is>
      </c>
      <c r="C4600" t="n">
        <v>0</v>
      </c>
      <c r="D4600" t="n">
        <v>0</v>
      </c>
      <c r="E4600" t="n">
        <v>0</v>
      </c>
      <c r="F4600">
        <f>_xlfn.MODE.SNGL(C4600:E4600)</f>
        <v/>
      </c>
      <c r="G4600">
        <f>IF(C4600=D4600,1,0)</f>
        <v/>
      </c>
      <c r="H4600">
        <f>IF(C4600=E4600,1,0)</f>
        <v/>
      </c>
      <c r="I4600">
        <f>IF(D4600=E4600,1,0)</f>
        <v/>
      </c>
    </row>
    <row r="4601">
      <c r="A4601" t="n">
        <v>4600</v>
      </c>
      <c r="B4601" t="inlineStr">
        <is>
          <t>kayak mau mati ini bener, soalnya aku korban dan pernah masuk ugd gara2 ini.
rasanya kalau tutup mata udah hilang aja kali https://t.co/r1Ts40TpF8</t>
        </is>
      </c>
      <c r="C4601" t="n">
        <v>0</v>
      </c>
      <c r="D4601" t="n">
        <v>0</v>
      </c>
      <c r="E4601" t="n">
        <v>0</v>
      </c>
      <c r="F4601">
        <f>_xlfn.MODE.SNGL(C4601:E4601)</f>
        <v/>
      </c>
      <c r="G4601">
        <f>IF(C4601=D4601,1,0)</f>
        <v/>
      </c>
      <c r="H4601">
        <f>IF(C4601=E4601,1,0)</f>
        <v/>
      </c>
      <c r="I4601">
        <f>IF(D4601=E4601,1,0)</f>
        <v/>
      </c>
    </row>
    <row r="4602">
      <c r="A4602" t="n">
        <v>4601</v>
      </c>
      <c r="B4602" t="inlineStr">
        <is>
          <t>@user_f33ac2f3 Aslinya tuh Siwan yang bunuh org kost. Dongwook tuh ada yg bilang dia sebenernya masih idup, dan dia sempet jenguk Siwan, dan ada juga yg bilang dia udh mati. 
Terserah mo percaya yg mana, tpi aku percaya Siwan yg bunuh, Dongwook masih idup</t>
        </is>
      </c>
      <c r="C4602" t="n">
        <v>0</v>
      </c>
      <c r="D4602" t="n">
        <v>0</v>
      </c>
      <c r="E4602" t="n">
        <v>0</v>
      </c>
      <c r="F4602">
        <f>_xlfn.MODE.SNGL(C4602:E4602)</f>
        <v/>
      </c>
      <c r="G4602">
        <f>IF(C4602=D4602,1,0)</f>
        <v/>
      </c>
      <c r="H4602">
        <f>IF(C4602=E4602,1,0)</f>
        <v/>
      </c>
      <c r="I4602">
        <f>IF(D4602=E4602,1,0)</f>
        <v/>
      </c>
    </row>
    <row r="4603">
      <c r="A4603" t="n">
        <v>4602</v>
      </c>
      <c r="B4603" t="inlineStr">
        <is>
          <t>Orang yg nerobos lampu merah tu emang bahayain nyawa orang
Klo mau mati, mati aja sendiri
Ini temen gua (driver maxim) ditabrak mobil yg nerobos lampu merah, temen gua luka memar, tapi penumpangnya (ibu-ibu) patah tulang rusuknya sampe keluar darah dari mulut https://t.co/CTfd1kxHQm</t>
        </is>
      </c>
      <c r="C4603" t="n">
        <v>0</v>
      </c>
      <c r="D4603" t="n">
        <v>0</v>
      </c>
      <c r="E4603" t="n">
        <v>0</v>
      </c>
      <c r="F4603">
        <f>_xlfn.MODE.SNGL(C4603:E4603)</f>
        <v/>
      </c>
      <c r="G4603">
        <f>IF(C4603=D4603,1,0)</f>
        <v/>
      </c>
      <c r="H4603">
        <f>IF(C4603=E4603,1,0)</f>
        <v/>
      </c>
      <c r="I4603">
        <f>IF(D4603=E4603,1,0)</f>
        <v/>
      </c>
    </row>
    <row r="4604">
      <c r="A4604" t="n">
        <v>4603</v>
      </c>
      <c r="B4604" t="inlineStr">
        <is>
          <t>@user_fb68a857 "Seandainya menikah itu bukan sunnah Rasul, mungkin aku lebih memilih buat gak menikah. Seandainya bunuh diri itu bukan perbuatan dosa yg d benci Allah, mungkin aku sudah melakukan nya"
Quote yg ku baca td malam bunyi nya kaya gitu</t>
        </is>
      </c>
      <c r="C4604" t="n">
        <v>0</v>
      </c>
      <c r="D4604" t="n">
        <v>0</v>
      </c>
      <c r="E4604" t="n">
        <v>0</v>
      </c>
      <c r="F4604">
        <f>_xlfn.MODE.SNGL(C4604:E4604)</f>
        <v/>
      </c>
      <c r="G4604">
        <f>IF(C4604=D4604,1,0)</f>
        <v/>
      </c>
      <c r="H4604">
        <f>IF(C4604=E4604,1,0)</f>
        <v/>
      </c>
      <c r="I4604">
        <f>IF(D4604=E4604,1,0)</f>
        <v/>
      </c>
    </row>
    <row r="4605">
      <c r="A4605" t="n">
        <v>4604</v>
      </c>
      <c r="B4605" t="inlineStr">
        <is>
          <t>@user_fb68a857 Radja - patah hati yang aku takut bila patah hati engkau nekat lalu bunuh diri</t>
        </is>
      </c>
      <c r="C4605" t="n">
        <v>0</v>
      </c>
      <c r="D4605" t="n">
        <v>0</v>
      </c>
      <c r="E4605" t="n">
        <v>0</v>
      </c>
      <c r="F4605">
        <f>_xlfn.MODE.SNGL(C4605:E4605)</f>
        <v/>
      </c>
      <c r="G4605">
        <f>IF(C4605=D4605,1,0)</f>
        <v/>
      </c>
      <c r="H4605">
        <f>IF(C4605=E4605,1,0)</f>
        <v/>
      </c>
      <c r="I4605">
        <f>IF(D4605=E4605,1,0)</f>
        <v/>
      </c>
    </row>
    <row r="4606">
      <c r="A4606" t="n">
        <v>4605</v>
      </c>
      <c r="B4606" t="inlineStr">
        <is>
          <t>rasanya pen mati aj udah kalau posisi ke gitu</t>
        </is>
      </c>
      <c r="C4606" t="n">
        <v>1</v>
      </c>
      <c r="D4606" t="n">
        <v>1</v>
      </c>
      <c r="E4606" t="n">
        <v>1</v>
      </c>
      <c r="F4606">
        <f>_xlfn.MODE.SNGL(C4606:E4606)</f>
        <v/>
      </c>
      <c r="G4606">
        <f>IF(C4606=D4606,1,0)</f>
        <v/>
      </c>
      <c r="H4606">
        <f>IF(C4606=E4606,1,0)</f>
        <v/>
      </c>
      <c r="I4606">
        <f>IF(D4606=E4606,1,0)</f>
        <v/>
      </c>
    </row>
    <row r="4607">
      <c r="A4607" t="n">
        <v>4606</v>
      </c>
      <c r="B4607" t="inlineStr">
        <is>
          <t>yang Dami bilang itu bener,ini hidup kamu bibi,gak usah dengerin kata orang lain.Ucapan orang lain itu kalau dipikirin terus gak bakalan ada ujungnya,malah bikin stres ke kamu nya bibi.Keep goingðŸ¥ºâ¤ï¸ https://t.co/jZRJ6xdDvj</t>
        </is>
      </c>
      <c r="C4607" t="n">
        <v>0</v>
      </c>
      <c r="D4607" t="n">
        <v>0</v>
      </c>
      <c r="E4607" t="n">
        <v>0</v>
      </c>
      <c r="F4607">
        <f>_xlfn.MODE.SNGL(C4607:E4607)</f>
        <v/>
      </c>
      <c r="G4607">
        <f>IF(C4607=D4607,1,0)</f>
        <v/>
      </c>
      <c r="H4607">
        <f>IF(C4607=E4607,1,0)</f>
        <v/>
      </c>
      <c r="I4607">
        <f>IF(D4607=E4607,1,0)</f>
        <v/>
      </c>
    </row>
    <row r="4608">
      <c r="A4608" t="n">
        <v>4607</v>
      </c>
      <c r="B4608" t="inlineStr">
        <is>
          <t>Gilakk nyuruh orang bunuh diri wawawaawa ini si tremek kalian ini https://t.co/rk5KjhXHaS</t>
        </is>
      </c>
      <c r="C4608" t="n">
        <v>0</v>
      </c>
      <c r="D4608" t="n">
        <v>1</v>
      </c>
      <c r="E4608" t="n">
        <v>1</v>
      </c>
      <c r="F4608">
        <f>_xlfn.MODE.SNGL(C4608:E4608)</f>
        <v/>
      </c>
      <c r="G4608">
        <f>IF(C4608=D4608,1,0)</f>
        <v/>
      </c>
      <c r="H4608">
        <f>IF(C4608=E4608,1,0)</f>
        <v/>
      </c>
      <c r="I4608">
        <f>IF(D4608=E4608,1,0)</f>
        <v/>
      </c>
    </row>
    <row r="4609">
      <c r="A4609" t="n">
        <v>4608</v>
      </c>
      <c r="B4609" t="inlineStr">
        <is>
          <t>Ajari anak &amp;amp; adikmu untuk terbiasa dgn rasa kecewa. Sesekali hadapkan mereka dgn penolakan, kritik, &amp;amp; kegagalan.
Karena bunuh diri, berawal dari ketidakmampuan menghadapi hal-hal itu.</t>
        </is>
      </c>
      <c r="C4609" t="n">
        <v>0</v>
      </c>
      <c r="D4609" t="n">
        <v>0</v>
      </c>
      <c r="E4609" t="n">
        <v>1</v>
      </c>
      <c r="F4609">
        <f>_xlfn.MODE.SNGL(C4609:E4609)</f>
        <v/>
      </c>
      <c r="G4609">
        <f>IF(C4609=D4609,1,0)</f>
        <v/>
      </c>
      <c r="H4609">
        <f>IF(C4609=E4609,1,0)</f>
        <v/>
      </c>
      <c r="I4609">
        <f>IF(D4609=E4609,1,0)</f>
        <v/>
      </c>
    </row>
    <row r="4610">
      <c r="A4610" t="n">
        <v>4609</v>
      </c>
      <c r="B4610" t="inlineStr">
        <is>
          <t>Ya klw bunuh diri alias pulang ke rahmatullah ga dosa berat
 ya udah aku lakuin dari dulu keless. https://t.co/h5mafXwN5t</t>
        </is>
      </c>
      <c r="C4610" t="n">
        <v>1</v>
      </c>
      <c r="D4610" t="n">
        <v>1</v>
      </c>
      <c r="E4610" t="n">
        <v>1</v>
      </c>
      <c r="F4610">
        <f>_xlfn.MODE.SNGL(C4610:E4610)</f>
        <v/>
      </c>
      <c r="G4610">
        <f>IF(C4610=D4610,1,0)</f>
        <v/>
      </c>
      <c r="H4610">
        <f>IF(C4610=E4610,1,0)</f>
        <v/>
      </c>
      <c r="I4610">
        <f>IF(D4610=E4610,1,0)</f>
        <v/>
      </c>
    </row>
    <row r="4611">
      <c r="A4611" t="n">
        <v>4610</v>
      </c>
      <c r="B4611" t="inlineStr">
        <is>
          <t>@user_2f31f27f @user_c431a9b8 Ye pernah kek gini, di rscm gue gatau sakit gue apa. Kulit gue kaya mati rasa, dikasih obat dosis tinggi gara" umur gue mau otw 17 jadi boleh lah ya. Akhirnya apa, gue pingsan terus karena dosis itu ga cocok di gue. Sampe skrng gue STOP berobat disana.</t>
        </is>
      </c>
      <c r="C4611" t="n">
        <v>0</v>
      </c>
      <c r="D4611" t="n">
        <v>0</v>
      </c>
      <c r="E4611" t="n">
        <v>0</v>
      </c>
      <c r="F4611">
        <f>_xlfn.MODE.SNGL(C4611:E4611)</f>
        <v/>
      </c>
      <c r="G4611">
        <f>IF(C4611=D4611,1,0)</f>
        <v/>
      </c>
      <c r="H4611">
        <f>IF(C4611=E4611,1,0)</f>
        <v/>
      </c>
      <c r="I4611">
        <f>IF(D4611=E4611,1,0)</f>
        <v/>
      </c>
    </row>
    <row r="4612">
      <c r="A4612" t="n">
        <v>4611</v>
      </c>
      <c r="B4612" t="inlineStr">
        <is>
          <t>rasanya kek mau bunuh diri</t>
        </is>
      </c>
      <c r="C4612" t="n">
        <v>1</v>
      </c>
      <c r="D4612" t="n">
        <v>1</v>
      </c>
      <c r="E4612" t="n">
        <v>1</v>
      </c>
      <c r="F4612">
        <f>_xlfn.MODE.SNGL(C4612:E4612)</f>
        <v/>
      </c>
      <c r="G4612">
        <f>IF(C4612=D4612,1,0)</f>
        <v/>
      </c>
      <c r="H4612">
        <f>IF(C4612=E4612,1,0)</f>
        <v/>
      </c>
      <c r="I4612">
        <f>IF(D4612=E4612,1,0)</f>
        <v/>
      </c>
    </row>
    <row r="4613">
      <c r="A4613" t="n">
        <v>4612</v>
      </c>
      <c r="B4613" t="inlineStr">
        <is>
          <t>@user_47f861d7 @user_66317ee0 @user_5d786350 Maaf kak tp bunuh diri bukan takdir. Nitip, aku pernah baca lupa dmn, katany hari itu emng waktunya dia meninggal cmn yg milih jalan meninggalny dia sendiri. Jd kl dia g bunuh diri kemungkinan dia akan meninggal cmn ya ga tau dgn jalan apa, bs aja sakit/hal lain. Ini bener ga ya?</t>
        </is>
      </c>
      <c r="C4613" t="n">
        <v>0</v>
      </c>
      <c r="D4613" t="n">
        <v>0</v>
      </c>
      <c r="E4613" t="n">
        <v>0</v>
      </c>
      <c r="F4613">
        <f>_xlfn.MODE.SNGL(C4613:E4613)</f>
        <v/>
      </c>
      <c r="G4613">
        <f>IF(C4613=D4613,1,0)</f>
        <v/>
      </c>
      <c r="H4613">
        <f>IF(C4613=E4613,1,0)</f>
        <v/>
      </c>
      <c r="I4613">
        <f>IF(D4613=E4613,1,0)</f>
        <v/>
      </c>
    </row>
    <row r="4614">
      <c r="A4614" t="n">
        <v>4613</v>
      </c>
      <c r="B4614" t="inlineStr">
        <is>
          <t>Kalau loyalitas dibilang tanpa batas, berarti batasnya adalah sakit. Kejamnya lagi batasnya adalah mati.</t>
        </is>
      </c>
      <c r="C4614" t="n">
        <v>0</v>
      </c>
      <c r="D4614" t="n">
        <v>0</v>
      </c>
      <c r="E4614" t="n">
        <v>0</v>
      </c>
      <c r="F4614">
        <f>_xlfn.MODE.SNGL(C4614:E4614)</f>
        <v/>
      </c>
      <c r="G4614">
        <f>IF(C4614=D4614,1,0)</f>
        <v/>
      </c>
      <c r="H4614">
        <f>IF(C4614=E4614,1,0)</f>
        <v/>
      </c>
      <c r="I4614">
        <f>IF(D4614=E4614,1,0)</f>
        <v/>
      </c>
    </row>
    <row r="4615">
      <c r="A4615" t="n">
        <v>4614</v>
      </c>
      <c r="B4615" t="inlineStr">
        <is>
          <t>@user_d3677cff @user_3486fbfa @user_67cc546c @user_66317ee0 @user_5d786350 Dan dengan bunuh diri, aku bikin ibu akhirnya menyesal kenapa anaknya bunuh diri, mungkin aku akan seneng. Akhirnya dia sadar kalo punya anak kandung juga yang ada di dunia ini, butuh ibu sebagai orangtuanya disaat semua yang aku sayang ninggalin aku meninggal.</t>
        </is>
      </c>
      <c r="C4615" t="n">
        <v>1</v>
      </c>
      <c r="D4615" t="n">
        <v>1</v>
      </c>
      <c r="E4615" t="n">
        <v>1</v>
      </c>
      <c r="F4615">
        <f>_xlfn.MODE.SNGL(C4615:E4615)</f>
        <v/>
      </c>
      <c r="G4615">
        <f>IF(C4615=D4615,1,0)</f>
        <v/>
      </c>
      <c r="H4615">
        <f>IF(C4615=E4615,1,0)</f>
        <v/>
      </c>
      <c r="I4615">
        <f>IF(D4615=E4615,1,0)</f>
        <v/>
      </c>
    </row>
    <row r="4616">
      <c r="A4616" t="n">
        <v>4615</v>
      </c>
      <c r="B4616" t="inlineStr">
        <is>
          <t>Mau bilang cemburu aja gengsi nya setengah mati</t>
        </is>
      </c>
      <c r="C4616" t="n">
        <v>0</v>
      </c>
      <c r="D4616" t="n">
        <v>0</v>
      </c>
      <c r="E4616" t="n">
        <v>0</v>
      </c>
      <c r="F4616">
        <f>_xlfn.MODE.SNGL(C4616:E4616)</f>
        <v/>
      </c>
      <c r="G4616">
        <f>IF(C4616=D4616,1,0)</f>
        <v/>
      </c>
      <c r="H4616">
        <f>IF(C4616=E4616,1,0)</f>
        <v/>
      </c>
      <c r="I4616">
        <f>IF(D4616=E4616,1,0)</f>
        <v/>
      </c>
    </row>
    <row r="4617">
      <c r="A4617" t="n">
        <v>4616</v>
      </c>
      <c r="B4617" t="inlineStr">
        <is>
          <t>seingetku yoriichi gak berhasil bunuh kokushibo soalnya udh keburu meninggal krn usia  
cmiiw yahh aku agak2 lupa juga :")))</t>
        </is>
      </c>
      <c r="C4617" t="n">
        <v>0</v>
      </c>
      <c r="D4617" t="n">
        <v>0</v>
      </c>
      <c r="E4617" t="n">
        <v>0</v>
      </c>
      <c r="F4617">
        <f>_xlfn.MODE.SNGL(C4617:E4617)</f>
        <v/>
      </c>
      <c r="G4617">
        <f>IF(C4617=D4617,1,0)</f>
        <v/>
      </c>
      <c r="H4617">
        <f>IF(C4617=E4617,1,0)</f>
        <v/>
      </c>
      <c r="I4617">
        <f>IF(D4617=E4617,1,0)</f>
        <v/>
      </c>
    </row>
    <row r="4618">
      <c r="A4618" t="n">
        <v>4617</v>
      </c>
      <c r="B4618" t="inlineStr">
        <is>
          <t>Gitu kali yah... Knp gw gagal Mulu dlm cinta, selalu berakhir buruk, sakit banget hati gue, mending mati aja lah</t>
        </is>
      </c>
      <c r="C4618" t="n">
        <v>1</v>
      </c>
      <c r="D4618" t="n">
        <v>1</v>
      </c>
      <c r="E4618" t="n">
        <v>1</v>
      </c>
      <c r="F4618">
        <f>_xlfn.MODE.SNGL(C4618:E4618)</f>
        <v/>
      </c>
      <c r="G4618">
        <f>IF(C4618=D4618,1,0)</f>
        <v/>
      </c>
      <c r="H4618">
        <f>IF(C4618=E4618,1,0)</f>
        <v/>
      </c>
      <c r="I4618">
        <f>IF(D4618=E4618,1,0)</f>
        <v/>
      </c>
    </row>
    <row r="4619">
      <c r="A4619" t="n">
        <v>4618</v>
      </c>
      <c r="B4619" t="inlineStr">
        <is>
          <t>TALIPATI IMAN BUDHI SANTOSA&amp;WAGE DAKSINARGA KISAH BUNUH DIRI DI GUNUNG KIDUL SASTRA INDONESIA BUKU NOVEL BACAAN REMAJA BACAAN DEWASA NLRHTIY
https://t.co/eaYOZYy65x https://t.co/e6rPutcYSf</t>
        </is>
      </c>
      <c r="C4619" t="n">
        <v>0</v>
      </c>
      <c r="D4619" t="n">
        <v>0</v>
      </c>
      <c r="E4619" t="n">
        <v>0</v>
      </c>
      <c r="F4619">
        <f>_xlfn.MODE.SNGL(C4619:E4619)</f>
        <v/>
      </c>
      <c r="G4619">
        <f>IF(C4619=D4619,1,0)</f>
        <v/>
      </c>
      <c r="H4619">
        <f>IF(C4619=E4619,1,0)</f>
        <v/>
      </c>
      <c r="I4619">
        <f>IF(D4619=E4619,1,0)</f>
        <v/>
      </c>
    </row>
    <row r="4620">
      <c r="A4620" t="n">
        <v>4619</v>
      </c>
      <c r="B4620" t="inlineStr">
        <is>
          <t>pen bilang 'gapapa bu', tapi keknya gue berniat bunuh diri dah kalo gitu  ke univ aja gue udah capek banget padahal lumayan deket sama stasiun, apalagi kalo jauh dari stasiun....</t>
        </is>
      </c>
      <c r="C4620" t="n">
        <v>0</v>
      </c>
      <c r="D4620" t="n">
        <v>0</v>
      </c>
      <c r="E4620" t="n">
        <v>0</v>
      </c>
      <c r="F4620">
        <f>_xlfn.MODE.SNGL(C4620:E4620)</f>
        <v/>
      </c>
      <c r="G4620">
        <f>IF(C4620=D4620,1,0)</f>
        <v/>
      </c>
      <c r="H4620">
        <f>IF(C4620=E4620,1,0)</f>
        <v/>
      </c>
      <c r="I4620">
        <f>IF(D4620=E4620,1,0)</f>
        <v/>
      </c>
    </row>
    <row r="4621">
      <c r="A4621" t="n">
        <v>4620</v>
      </c>
      <c r="B4621" t="inlineStr">
        <is>
          <t>gue mau ilang aja boleh nggak, gamau mati tp gamau idup juga</t>
        </is>
      </c>
      <c r="C4621" t="n">
        <v>0</v>
      </c>
      <c r="D4621" t="n">
        <v>0</v>
      </c>
      <c r="E4621" t="n">
        <v>0</v>
      </c>
      <c r="F4621">
        <f>_xlfn.MODE.SNGL(C4621:E4621)</f>
        <v/>
      </c>
      <c r="G4621">
        <f>IF(C4621=D4621,1,0)</f>
        <v/>
      </c>
      <c r="H4621">
        <f>IF(C4621=E4621,1,0)</f>
        <v/>
      </c>
      <c r="I4621">
        <f>IF(D4621=E4621,1,0)</f>
        <v/>
      </c>
    </row>
    <row r="4622">
      <c r="A4622" t="n">
        <v>4621</v>
      </c>
      <c r="B4622" t="inlineStr">
        <is>
          <t>Jangan sampai kaget (putus asa), kalau soal UTBK Gel-2 tidak persis sama dengan Gel-1.
Selamat berjuang.</t>
        </is>
      </c>
      <c r="C4622" t="n">
        <v>0</v>
      </c>
      <c r="D4622" t="n">
        <v>0</v>
      </c>
      <c r="E4622" t="n">
        <v>0</v>
      </c>
      <c r="F4622">
        <f>_xlfn.MODE.SNGL(C4622:E4622)</f>
        <v/>
      </c>
      <c r="G4622">
        <f>IF(C4622=D4622,1,0)</f>
        <v/>
      </c>
      <c r="H4622">
        <f>IF(C4622=E4622,1,0)</f>
        <v/>
      </c>
      <c r="I4622">
        <f>IF(D4622=E4622,1,0)</f>
        <v/>
      </c>
    </row>
    <row r="4623">
      <c r="A4623" t="n">
        <v>4622</v>
      </c>
      <c r="B4623" t="inlineStr">
        <is>
          <t>@user_1ab4d23a @user_3ed4cb16 Memaksakan mendkung anis itu sama saja bunuh diri.
Ingat kata2 saya.</t>
        </is>
      </c>
      <c r="C4623" t="n">
        <v>0</v>
      </c>
      <c r="D4623" t="n">
        <v>0</v>
      </c>
      <c r="E4623" t="n">
        <v>0</v>
      </c>
      <c r="F4623">
        <f>_xlfn.MODE.SNGL(C4623:E4623)</f>
        <v/>
      </c>
      <c r="G4623">
        <f>IF(C4623=D4623,1,0)</f>
        <v/>
      </c>
      <c r="H4623">
        <f>IF(C4623=E4623,1,0)</f>
        <v/>
      </c>
      <c r="I4623">
        <f>IF(D4623=E4623,1,0)</f>
        <v/>
      </c>
    </row>
    <row r="4624">
      <c r="A4624" t="n">
        <v>4623</v>
      </c>
      <c r="B4624" t="inlineStr">
        <is>
          <t>gua abis liat chat lama gua sm tmn gua. KEK SEDIH BGT ANJING? TERNYATA DULU KITA SEDEKET ITU WKWKWK</t>
        </is>
      </c>
      <c r="C4624" t="n">
        <v>0</v>
      </c>
      <c r="D4624" t="n">
        <v>0</v>
      </c>
      <c r="E4624" t="n">
        <v>0</v>
      </c>
      <c r="F4624">
        <f>_xlfn.MODE.SNGL(C4624:E4624)</f>
        <v/>
      </c>
      <c r="G4624">
        <f>IF(C4624=D4624,1,0)</f>
        <v/>
      </c>
      <c r="H4624">
        <f>IF(C4624=E4624,1,0)</f>
        <v/>
      </c>
      <c r="I4624">
        <f>IF(D4624=E4624,1,0)</f>
        <v/>
      </c>
    </row>
    <row r="4625">
      <c r="A4625" t="n">
        <v>4624</v>
      </c>
      <c r="B4625" t="inlineStr">
        <is>
          <t>@user_fe27e948 yah jangankan mati masuk neraka, neraka ny aja kagak mau nerima ðŸ˜‚</t>
        </is>
      </c>
      <c r="C4625" t="n">
        <v>0</v>
      </c>
      <c r="D4625" t="n">
        <v>0</v>
      </c>
      <c r="E4625" t="n">
        <v>0</v>
      </c>
      <c r="F4625">
        <f>_xlfn.MODE.SNGL(C4625:E4625)</f>
        <v/>
      </c>
      <c r="G4625">
        <f>IF(C4625=D4625,1,0)</f>
        <v/>
      </c>
      <c r="H4625">
        <f>IF(C4625=E4625,1,0)</f>
        <v/>
      </c>
      <c r="I4625">
        <f>IF(D4625=E4625,1,0)</f>
        <v/>
      </c>
    </row>
    <row r="4626">
      <c r="A4626" t="n">
        <v>4625</v>
      </c>
      <c r="B4626" t="inlineStr">
        <is>
          <t>@user_4f136be3 @user_07b53e29 @user_934f91a5 @user_4e91e82e @user_56c156aa @user_bda6a1ee muslim kayak anda denial tolol bomb bunuh diri itu bukan bukti jg? jangan2 km mau bomb bunuh diri ya?</t>
        </is>
      </c>
      <c r="C4626" t="n">
        <v>0</v>
      </c>
      <c r="D4626" t="n">
        <v>0</v>
      </c>
      <c r="E4626" t="n">
        <v>0</v>
      </c>
      <c r="F4626">
        <f>_xlfn.MODE.SNGL(C4626:E4626)</f>
        <v/>
      </c>
      <c r="G4626">
        <f>IF(C4626=D4626,1,0)</f>
        <v/>
      </c>
      <c r="H4626">
        <f>IF(C4626=E4626,1,0)</f>
        <v/>
      </c>
      <c r="I4626">
        <f>IF(D4626=E4626,1,0)</f>
        <v/>
      </c>
    </row>
    <row r="4627">
      <c r="A4627" t="n">
        <v>4626</v>
      </c>
      <c r="B4627" t="inlineStr">
        <is>
          <t>Chen Muchi suka scene Xuanlin bunuh diri pake pedang asu ituðŸ˜­, katanya shuaiðŸ˜­. Shuai matamu anjir, aku nangis kejer ngeliat itu sceneðŸ˜­ðŸ˜­ðŸ˜­ðŸ˜­ðŸ˜­</t>
        </is>
      </c>
      <c r="C4627" t="n">
        <v>0</v>
      </c>
      <c r="D4627" t="n">
        <v>0</v>
      </c>
      <c r="E4627" t="n">
        <v>0</v>
      </c>
      <c r="F4627">
        <f>_xlfn.MODE.SNGL(C4627:E4627)</f>
        <v/>
      </c>
      <c r="G4627">
        <f>IF(C4627=D4627,1,0)</f>
        <v/>
      </c>
      <c r="H4627">
        <f>IF(C4627=E4627,1,0)</f>
        <v/>
      </c>
      <c r="I4627">
        <f>IF(D4627=E4627,1,0)</f>
        <v/>
      </c>
    </row>
    <row r="4628">
      <c r="A4628" t="n">
        <v>4627</v>
      </c>
      <c r="B4628" t="inlineStr">
        <is>
          <t>hidup jahat atau gua yang lemah. udah gakuat jujur capek bgt ngadepin cobaan trs kaya gini</t>
        </is>
      </c>
      <c r="C4628" t="n">
        <v>1</v>
      </c>
      <c r="D4628" t="n">
        <v>1</v>
      </c>
      <c r="E4628" t="n">
        <v>1</v>
      </c>
      <c r="F4628">
        <f>_xlfn.MODE.SNGL(C4628:E4628)</f>
        <v/>
      </c>
      <c r="G4628">
        <f>IF(C4628=D4628,1,0)</f>
        <v/>
      </c>
      <c r="H4628">
        <f>IF(C4628=E4628,1,0)</f>
        <v/>
      </c>
      <c r="I4628">
        <f>IF(D4628=E4628,1,0)</f>
        <v/>
      </c>
    </row>
    <row r="4629">
      <c r="A4629" t="n">
        <v>4628</v>
      </c>
      <c r="B4629" t="inlineStr">
        <is>
          <t>Haha kalo inget dulu diselingkuhin sampe gila mau mati, sekarang cuman ketawa-tawa aja. https://t.co/pQYHVTCbMa</t>
        </is>
      </c>
      <c r="C4629" s="15" t="n">
        <v>1</v>
      </c>
      <c r="D4629" t="n">
        <v>1</v>
      </c>
      <c r="E4629" t="n">
        <v>1</v>
      </c>
      <c r="F4629">
        <f>_xlfn.MODE.SNGL(C4629:E4629)</f>
        <v/>
      </c>
      <c r="G4629">
        <f>IF(C4629=D4629,1,0)</f>
        <v/>
      </c>
      <c r="H4629">
        <f>IF(C4629=E4629,1,0)</f>
        <v/>
      </c>
      <c r="I4629">
        <f>IF(D4629=E4629,1,0)</f>
        <v/>
      </c>
    </row>
    <row r="4630">
      <c r="A4630" t="n">
        <v>4629</v>
      </c>
      <c r="B4630" t="inlineStr">
        <is>
          <t>@user_2870d994 Gimana min cara bunuh diri tanpa rasa sakit? Atau tanpa melukai fisik?</t>
        </is>
      </c>
      <c r="C4630" t="n">
        <v>1</v>
      </c>
      <c r="D4630" t="n">
        <v>1</v>
      </c>
      <c r="E4630" t="n">
        <v>1</v>
      </c>
      <c r="F4630">
        <f>_xlfn.MODE.SNGL(C4630:E4630)</f>
        <v/>
      </c>
      <c r="G4630">
        <f>IF(C4630=D4630,1,0)</f>
        <v/>
      </c>
      <c r="H4630">
        <f>IF(C4630=E4630,1,0)</f>
        <v/>
      </c>
      <c r="I4630">
        <f>IF(D4630=E4630,1,0)</f>
        <v/>
      </c>
    </row>
    <row r="4631">
      <c r="A4631" t="n">
        <v>4630</v>
      </c>
      <c r="B4631" t="inlineStr">
        <is>
          <t>SAKIT HATI COK TIAP GUA KIRIM VIDEO TIKTOK DIKATAIN JELEK MULU ðŸ˜­ðŸ˜­ðŸ˜­ðŸ˜­ðŸ˜­ðŸ˜­ðŸ˜­ðŸ˜­ðŸ˜­ðŸ˜­ðŸ˜­ðŸ˜­ðŸ˜­ðŸ˜­ pdhl gw dah kirim yang chindo anjing</t>
        </is>
      </c>
      <c r="C4631" t="n">
        <v>0</v>
      </c>
      <c r="D4631" t="n">
        <v>0</v>
      </c>
      <c r="E4631" t="n">
        <v>0</v>
      </c>
      <c r="F4631">
        <f>_xlfn.MODE.SNGL(C4631:E4631)</f>
        <v/>
      </c>
      <c r="G4631">
        <f>IF(C4631=D4631,1,0)</f>
        <v/>
      </c>
      <c r="H4631">
        <f>IF(C4631=E4631,1,0)</f>
        <v/>
      </c>
      <c r="I4631">
        <f>IF(D4631=E4631,1,0)</f>
        <v/>
      </c>
    </row>
    <row r="4632">
      <c r="A4632" t="n">
        <v>4631</v>
      </c>
      <c r="B4632" t="inlineStr">
        <is>
          <t>@user_fb68a857 yoru ni kakeru - yoasobi liriknya ttg bunuh diri wkwk</t>
        </is>
      </c>
      <c r="C4632" t="n">
        <v>0</v>
      </c>
      <c r="D4632" t="n">
        <v>0</v>
      </c>
      <c r="E4632" t="n">
        <v>0</v>
      </c>
      <c r="F4632">
        <f>_xlfn.MODE.SNGL(C4632:E4632)</f>
        <v/>
      </c>
      <c r="G4632">
        <f>IF(C4632=D4632,1,0)</f>
        <v/>
      </c>
      <c r="H4632">
        <f>IF(C4632=E4632,1,0)</f>
        <v/>
      </c>
      <c r="I4632">
        <f>IF(D4632=E4632,1,0)</f>
        <v/>
      </c>
    </row>
    <row r="4633">
      <c r="A4633" t="n">
        <v>4632</v>
      </c>
      <c r="B4633" t="inlineStr">
        <is>
          <t>Lagi stres jangan ganggu lah</t>
        </is>
      </c>
      <c r="C4633" t="n">
        <v>0</v>
      </c>
      <c r="D4633" t="n">
        <v>0</v>
      </c>
      <c r="E4633" t="n">
        <v>0</v>
      </c>
      <c r="F4633">
        <f>_xlfn.MODE.SNGL(C4633:E4633)</f>
        <v/>
      </c>
      <c r="G4633">
        <f>IF(C4633=D4633,1,0)</f>
        <v/>
      </c>
      <c r="H4633">
        <f>IF(C4633=E4633,1,0)</f>
        <v/>
      </c>
      <c r="I4633">
        <f>IF(D4633=E4633,1,0)</f>
        <v/>
      </c>
    </row>
    <row r="4634">
      <c r="A4634" t="n">
        <v>4633</v>
      </c>
      <c r="B4634" t="inlineStr">
        <is>
          <t>@user_fd375f9b dah mati kok pusing. yg nguburin ya keluarga dan teman2nya gitasav lah. yg jelas gitasav punya/ga punya anak, tetep bukan diri loe si tai anjing yg repot nguburin.
harusnya bersyukur mbrot, anak2 loe di masa depan berkurang saingannya memperebutkan loker gaji kecil spek dewa. https://t.co/ENXreiH73c</t>
        </is>
      </c>
      <c r="C4634" t="n">
        <v>0</v>
      </c>
      <c r="D4634" t="n">
        <v>0</v>
      </c>
      <c r="E4634" t="n">
        <v>0</v>
      </c>
      <c r="F4634">
        <f>_xlfn.MODE.SNGL(C4634:E4634)</f>
        <v/>
      </c>
      <c r="G4634">
        <f>IF(C4634=D4634,1,0)</f>
        <v/>
      </c>
      <c r="H4634">
        <f>IF(C4634=E4634,1,0)</f>
        <v/>
      </c>
      <c r="I4634">
        <f>IF(D4634=E4634,1,0)</f>
        <v/>
      </c>
    </row>
    <row r="4635">
      <c r="A4635" t="n">
        <v>4634</v>
      </c>
      <c r="B4635" t="inlineStr">
        <is>
          <t>Pernah ngga ngerasain tkt. Tkt jatuh lg, tkt salah lg, tkt mati lg.
Sampe saking tkt nya, lu sengaja matiin rasa lu sama apapun itu kecuali sm Tuhan ?
Itu yg lg gua rasain skrg</t>
        </is>
      </c>
      <c r="C4635" t="n">
        <v>0</v>
      </c>
      <c r="D4635" t="n">
        <v>0</v>
      </c>
      <c r="E4635" t="n">
        <v>0</v>
      </c>
      <c r="F4635">
        <f>_xlfn.MODE.SNGL(C4635:E4635)</f>
        <v/>
      </c>
      <c r="G4635">
        <f>IF(C4635=D4635,1,0)</f>
        <v/>
      </c>
      <c r="H4635">
        <f>IF(C4635=E4635,1,0)</f>
        <v/>
      </c>
      <c r="I4635">
        <f>IF(D4635=E4635,1,0)</f>
        <v/>
      </c>
    </row>
    <row r="4636">
      <c r="A4636" t="n">
        <v>4635</v>
      </c>
      <c r="B4636" t="inlineStr">
        <is>
          <t>Lawan gerakan separatis aja pesimis, gimana lawannya negara lain?
Masih yakin NKRI Harga Mati? Yg kaya gini mau diteruskan oleh presiden berikutnya? https://t.co/f1oAnlWUVy</t>
        </is>
      </c>
      <c r="C4636" t="n">
        <v>0</v>
      </c>
      <c r="D4636" t="n">
        <v>0</v>
      </c>
      <c r="E4636" t="n">
        <v>0</v>
      </c>
      <c r="F4636">
        <f>_xlfn.MODE.SNGL(C4636:E4636)</f>
        <v/>
      </c>
      <c r="G4636">
        <f>IF(C4636=D4636,1,0)</f>
        <v/>
      </c>
      <c r="H4636">
        <f>IF(C4636=E4636,1,0)</f>
        <v/>
      </c>
      <c r="I4636">
        <f>IF(D4636=E4636,1,0)</f>
        <v/>
      </c>
    </row>
    <row r="4637">
      <c r="A4637" t="n">
        <v>4636</v>
      </c>
      <c r="B4637" t="inlineStr">
        <is>
          <t>@user_956fb796 Tetap Semngat dan jangan putus asa ! Proses yang tidak mudah akan mengasilkan sesuatu yang bernilai #Pin</t>
        </is>
      </c>
      <c r="C4637" t="n">
        <v>0</v>
      </c>
      <c r="D4637" t="n">
        <v>0</v>
      </c>
      <c r="E4637" t="n">
        <v>0</v>
      </c>
      <c r="F4637">
        <f>_xlfn.MODE.SNGL(C4637:E4637)</f>
        <v/>
      </c>
      <c r="G4637">
        <f>IF(C4637=D4637,1,0)</f>
        <v/>
      </c>
      <c r="H4637">
        <f>IF(C4637=E4637,1,0)</f>
        <v/>
      </c>
      <c r="I4637">
        <f>IF(D4637=E4637,1,0)</f>
        <v/>
      </c>
    </row>
    <row r="4638">
      <c r="A4638" t="n">
        <v>4637</v>
      </c>
      <c r="B4638" t="inlineStr">
        <is>
          <t>Yhh aku pasti bakal kgn disini,tempat yg jadi saksi 3,5 thn kalo aku lg cape,stres,sedih,seneng, bakal kangen macetnya jarkosâ˜¹ï¸
Semoga bisa balik kesini lagiâ˜¹ï¸ https://t.co/XC9CqfnjR8</t>
        </is>
      </c>
      <c r="C4638" t="n">
        <v>0</v>
      </c>
      <c r="D4638" t="n">
        <v>1</v>
      </c>
      <c r="E4638" t="n">
        <v>0</v>
      </c>
      <c r="F4638">
        <f>_xlfn.MODE.SNGL(C4638:E4638)</f>
        <v/>
      </c>
      <c r="G4638">
        <f>IF(C4638=D4638,1,0)</f>
        <v/>
      </c>
      <c r="H4638">
        <f>IF(C4638=E4638,1,0)</f>
        <v/>
      </c>
      <c r="I4638">
        <f>IF(D4638=E4638,1,0)</f>
        <v/>
      </c>
    </row>
    <row r="4639">
      <c r="A4639" t="n">
        <v>4638</v>
      </c>
      <c r="B4639" t="inlineStr">
        <is>
          <t>@user_b461646e @user_ef918727 @user_25f05a00 Tapi rasa nak tau tak? Ha kalau rasa nak tau pergi ler cari tahu. Google tu free je kak. YouTube pun free. Dok tengok pesbuk je lepastu baca gossip2 artis je takde faedah kak. Cer baca benda yg berfaedah sikit. Ilmu bawa mati kak</t>
        </is>
      </c>
      <c r="C4639" t="n">
        <v>0</v>
      </c>
      <c r="D4639" t="n">
        <v>0</v>
      </c>
      <c r="E4639" t="n">
        <v>0</v>
      </c>
      <c r="F4639">
        <f>_xlfn.MODE.SNGL(C4639:E4639)</f>
        <v/>
      </c>
      <c r="G4639">
        <f>IF(C4639=D4639,1,0)</f>
        <v/>
      </c>
      <c r="H4639">
        <f>IF(C4639=E4639,1,0)</f>
        <v/>
      </c>
      <c r="I4639">
        <f>IF(D4639=E4639,1,0)</f>
        <v/>
      </c>
    </row>
    <row r="4640">
      <c r="A4640" t="n">
        <v>4639</v>
      </c>
      <c r="B4640" t="inlineStr">
        <is>
          <t>Funfact tgl 28 kmrn nyokap ultah, ada rasa bahagia tp sedih jg wkwkwkw aku gasiap liat ortu menua, i know time flies, tp gasiap aja gitu kalo nanti waktunya tiba (qullu nafsil dzaaikotul mauut - setiap yg bernyawa pasti akan mati)</t>
        </is>
      </c>
      <c r="C4640" t="n">
        <v>0</v>
      </c>
      <c r="D4640" t="n">
        <v>0</v>
      </c>
      <c r="E4640" t="n">
        <v>0</v>
      </c>
      <c r="F4640">
        <f>_xlfn.MODE.SNGL(C4640:E4640)</f>
        <v/>
      </c>
      <c r="G4640">
        <f>IF(C4640=D4640,1,0)</f>
        <v/>
      </c>
      <c r="H4640">
        <f>IF(C4640=E4640,1,0)</f>
        <v/>
      </c>
      <c r="I4640">
        <f>IF(D4640=E4640,1,0)</f>
        <v/>
      </c>
    </row>
    <row r="4641">
      <c r="A4641" t="n">
        <v>4640</v>
      </c>
      <c r="B4641" t="inlineStr">
        <is>
          <t>td ada kelas, biasa klo jumat suka tanya sm temen balik ke rumah apa stay di kos. gue blg masi bingung soalnya ada kelas malem, trs dia jwb ya klo kangen bapa ibu pulang lah. gue dg sok kuat jwb klo kgn bapa mah pulang ke dia gue juga mau, emg uda pen mati aja si. sedii kgn bnrnn</t>
        </is>
      </c>
      <c r="C4641" t="n">
        <v>0</v>
      </c>
      <c r="D4641" t="n">
        <v>0</v>
      </c>
      <c r="E4641" t="n">
        <v>0</v>
      </c>
      <c r="F4641">
        <f>_xlfn.MODE.SNGL(C4641:E4641)</f>
        <v/>
      </c>
      <c r="G4641">
        <f>IF(C4641=D4641,1,0)</f>
        <v/>
      </c>
      <c r="H4641">
        <f>IF(C4641=E4641,1,0)</f>
        <v/>
      </c>
      <c r="I4641">
        <f>IF(D4641=E4641,1,0)</f>
        <v/>
      </c>
    </row>
    <row r="4642">
      <c r="A4642" t="n">
        <v>4641</v>
      </c>
      <c r="B4642" t="inlineStr">
        <is>
          <t>@user_22c0102a lebih baik gue bunuh diri</t>
        </is>
      </c>
      <c r="C4642" t="n">
        <v>1</v>
      </c>
      <c r="D4642" t="n">
        <v>1</v>
      </c>
      <c r="E4642" t="n">
        <v>1</v>
      </c>
      <c r="F4642">
        <f>_xlfn.MODE.SNGL(C4642:E4642)</f>
        <v/>
      </c>
      <c r="G4642">
        <f>IF(C4642=D4642,1,0)</f>
        <v/>
      </c>
      <c r="H4642">
        <f>IF(C4642=E4642,1,0)</f>
        <v/>
      </c>
      <c r="I4642">
        <f>IF(D4642=E4642,1,0)</f>
        <v/>
      </c>
    </row>
    <row r="4643">
      <c r="A4643" t="n">
        <v>4642</v>
      </c>
      <c r="B4643" t="inlineStr">
        <is>
          <t>@user_88df3583 Aku odsku ndeer!!!! (Bkn hnya krna dia mati yh) tp klo baca LN dark era + BEAST tuh nyelikit bangettt pake banget rasanyaa­­ dia orgnya super rendah diri.. diem2 self esteemn-ya rendah. Bahkan di BEAST dia merasa gk deserve kehidupan dia yg tenang and happy. https://t.co/ss7jO4TuTK</t>
        </is>
      </c>
      <c r="C4643" t="n">
        <v>0</v>
      </c>
      <c r="D4643" t="n">
        <v>0</v>
      </c>
      <c r="E4643" t="n">
        <v>0</v>
      </c>
      <c r="F4643">
        <f>_xlfn.MODE.SNGL(C4643:E4643)</f>
        <v/>
      </c>
      <c r="G4643">
        <f>IF(C4643=D4643,1,0)</f>
        <v/>
      </c>
      <c r="H4643">
        <f>IF(C4643=E4643,1,0)</f>
        <v/>
      </c>
      <c r="I4643">
        <f>IF(D4643=E4643,1,0)</f>
        <v/>
      </c>
    </row>
    <row r="4644">
      <c r="A4644" t="n">
        <v>4643</v>
      </c>
      <c r="B4644" t="inlineStr">
        <is>
          <t>@user_d4a3007a Bengek mana bisa buat script kayak gini,, yg di otaknya cuma org ketiga sm kejahatan,, udah mau mati aja masih bisa mikir balas dendam</t>
        </is>
      </c>
      <c r="C4644" t="n">
        <v>0</v>
      </c>
      <c r="D4644" t="n">
        <v>0</v>
      </c>
      <c r="E4644" t="n">
        <v>0</v>
      </c>
      <c r="F4644">
        <f>_xlfn.MODE.SNGL(C4644:E4644)</f>
        <v/>
      </c>
      <c r="G4644">
        <f>IF(C4644=D4644,1,0)</f>
        <v/>
      </c>
      <c r="H4644">
        <f>IF(C4644=E4644,1,0)</f>
        <v/>
      </c>
      <c r="I4644">
        <f>IF(D4644=E4644,1,0)</f>
        <v/>
      </c>
    </row>
    <row r="4645">
      <c r="A4645" t="n">
        <v>4644</v>
      </c>
      <c r="B4645" t="inlineStr">
        <is>
          <t>Bunuh diri mungkin keinginanku</t>
        </is>
      </c>
      <c r="C4645" t="n">
        <v>1</v>
      </c>
      <c r="D4645" t="n">
        <v>1</v>
      </c>
      <c r="E4645" t="n">
        <v>1</v>
      </c>
      <c r="F4645">
        <f>_xlfn.MODE.SNGL(C4645:E4645)</f>
        <v/>
      </c>
      <c r="G4645">
        <f>IF(C4645=D4645,1,0)</f>
        <v/>
      </c>
      <c r="H4645">
        <f>IF(C4645=E4645,1,0)</f>
        <v/>
      </c>
      <c r="I4645">
        <f>IF(D4645=E4645,1,0)</f>
        <v/>
      </c>
    </row>
    <row r="4646">
      <c r="A4646" t="n">
        <v>4645</v>
      </c>
      <c r="B4646" t="inlineStr">
        <is>
          <t>Suka sepihak sama orang yang serba menutup diri, terakhir dilihat gak diaktifin, onlinenya mati, story wa gak pernah, story ig jarang, chat singkat itu another level of pain njirrr, kayak sakitnya triple kill -_</t>
        </is>
      </c>
      <c r="C4646" t="n">
        <v>0</v>
      </c>
      <c r="D4646" t="n">
        <v>0</v>
      </c>
      <c r="E4646" t="n">
        <v>0</v>
      </c>
      <c r="F4646">
        <f>_xlfn.MODE.SNGL(C4646:E4646)</f>
        <v/>
      </c>
      <c r="G4646">
        <f>IF(C4646=D4646,1,0)</f>
        <v/>
      </c>
      <c r="H4646">
        <f>IF(C4646=E4646,1,0)</f>
        <v/>
      </c>
      <c r="I4646">
        <f>IF(D4646=E4646,1,0)</f>
        <v/>
      </c>
    </row>
    <row r="4647">
      <c r="A4647" t="n">
        <v>4646</v>
      </c>
      <c r="B4647" t="inlineStr">
        <is>
          <t>Rindukan dirinya si pusat kecewa.</t>
        </is>
      </c>
      <c r="C4647" t="n">
        <v>0</v>
      </c>
      <c r="D4647" t="n">
        <v>0</v>
      </c>
      <c r="E4647" t="n">
        <v>0</v>
      </c>
      <c r="F4647">
        <f>_xlfn.MODE.SNGL(C4647:E4647)</f>
        <v/>
      </c>
      <c r="G4647">
        <f>IF(C4647=D4647,1,0)</f>
        <v/>
      </c>
      <c r="H4647">
        <f>IF(C4647=E4647,1,0)</f>
        <v/>
      </c>
      <c r="I4647">
        <f>IF(D4647=E4647,1,0)</f>
        <v/>
      </c>
    </row>
    <row r="4648">
      <c r="A4648" t="n">
        <v>4647</v>
      </c>
      <c r="B4648" t="inlineStr">
        <is>
          <t>@user_97afaf7b Mohon maaf, masalah pertemanan yaa pertemanan. Tp memang Rasa Sayang tidak boleh diclaim sepihak sama Malaysia setelah ini diributkan dithn 2007. Rasa Sayang/Sayange itu ciptaan Paulus Pea musisi asal Maluku. Seharusnya luka lama jgn dikorek lagi. https://t.co/SQiPQkPS4N</t>
        </is>
      </c>
      <c r="C4648" t="n">
        <v>0</v>
      </c>
      <c r="D4648" t="n">
        <v>0</v>
      </c>
      <c r="E4648" t="n">
        <v>0</v>
      </c>
      <c r="F4648">
        <f>_xlfn.MODE.SNGL(C4648:E4648)</f>
        <v/>
      </c>
      <c r="G4648">
        <f>IF(C4648=D4648,1,0)</f>
        <v/>
      </c>
      <c r="H4648">
        <f>IF(C4648=E4648,1,0)</f>
        <v/>
      </c>
      <c r="I4648">
        <f>IF(D4648=E4648,1,0)</f>
        <v/>
      </c>
    </row>
    <row r="4649">
      <c r="A4649" t="n">
        <v>4648</v>
      </c>
      <c r="B4649" t="inlineStr">
        <is>
          <t>@user_772992d2 @user_2eb186c7 jendral dan prajurit banyak yang mati di Papua bos, anak asuh ciaieh,, fakta lho,,, gak ada 1 butir peluru pun yang menewaskan tentara di Natuna! mau ikut ikutan jadi proxy u.s lu? Mati aja sono!</t>
        </is>
      </c>
      <c r="C4649" t="n">
        <v>0</v>
      </c>
      <c r="D4649" t="n">
        <v>0</v>
      </c>
      <c r="E4649" t="n">
        <v>0</v>
      </c>
      <c r="F4649">
        <f>_xlfn.MODE.SNGL(C4649:E4649)</f>
        <v/>
      </c>
      <c r="G4649">
        <f>IF(C4649=D4649,1,0)</f>
        <v/>
      </c>
      <c r="H4649">
        <f>IF(C4649=E4649,1,0)</f>
        <v/>
      </c>
      <c r="I4649">
        <f>IF(D4649=E4649,1,0)</f>
        <v/>
      </c>
    </row>
    <row r="4650">
      <c r="A4650" t="n">
        <v>4649</v>
      </c>
      <c r="B4650" t="inlineStr">
        <is>
          <t>@user_4728ca71 bukan melarang nder, tapi nunda. punya anak itu harus siap finansial juga. kalo ngga mencukupi, si anak terlantar, ortu pun stres. kalo udah gini, risiko kena mental illness &amp; bunuh diri pun meningkat</t>
        </is>
      </c>
      <c r="C4650" t="n">
        <v>0</v>
      </c>
      <c r="D4650" t="n">
        <v>0</v>
      </c>
      <c r="E4650" t="n">
        <v>0</v>
      </c>
      <c r="F4650">
        <f>_xlfn.MODE.SNGL(C4650:E4650)</f>
        <v/>
      </c>
      <c r="G4650">
        <f>IF(C4650=D4650,1,0)</f>
        <v/>
      </c>
      <c r="H4650">
        <f>IF(C4650=E4650,1,0)</f>
        <v/>
      </c>
      <c r="I4650">
        <f>IF(D4650=E4650,1,0)</f>
        <v/>
      </c>
    </row>
    <row r="4651">
      <c r="A4651" t="n">
        <v>4650</v>
      </c>
      <c r="B4651" t="inlineStr">
        <is>
          <t>@user_d87a24cd Iya anjirrr mana mau bunuh diri terus lagiðŸ˜­ðŸ˜­ðŸ˜­</t>
        </is>
      </c>
      <c r="C4651" t="n">
        <v>0</v>
      </c>
      <c r="D4651" t="n">
        <v>0</v>
      </c>
      <c r="E4651" t="n">
        <v>0</v>
      </c>
      <c r="F4651">
        <f>_xlfn.MODE.SNGL(C4651:E4651)</f>
        <v/>
      </c>
      <c r="G4651">
        <f>IF(C4651=D4651,1,0)</f>
        <v/>
      </c>
      <c r="H4651">
        <f>IF(C4651=E4651,1,0)</f>
        <v/>
      </c>
      <c r="I4651">
        <f>IF(D4651=E4651,1,0)</f>
        <v/>
      </c>
    </row>
    <row r="4652">
      <c r="A4652" t="n">
        <v>4651</v>
      </c>
      <c r="B4652" t="inlineStr">
        <is>
          <t>Teruntuk diri ini,
Maaf untuk sedih yang dirasa
Maaf untuk semua bahagia yang sementara
Maaf untuk rasa sakit yang bertahan lama
Maaf karena sulit menumpahkan air mata
Maaf untuk hati yang hampir mati rasa
Dan terimakasih karena masih berusaha ditengah kerasnya kehidupan dunia.</t>
        </is>
      </c>
      <c r="C4652" t="n">
        <v>0</v>
      </c>
      <c r="D4652" t="n">
        <v>0</v>
      </c>
      <c r="E4652" t="n">
        <v>0</v>
      </c>
      <c r="F4652">
        <f>_xlfn.MODE.SNGL(C4652:E4652)</f>
        <v/>
      </c>
      <c r="G4652">
        <f>IF(C4652=D4652,1,0)</f>
        <v/>
      </c>
      <c r="H4652">
        <f>IF(C4652=E4652,1,0)</f>
        <v/>
      </c>
      <c r="I4652">
        <f>IF(D4652=E4652,1,0)</f>
        <v/>
      </c>
    </row>
    <row r="4653">
      <c r="A4653" t="n">
        <v>4652</v>
      </c>
      <c r="B4653" t="inlineStr">
        <is>
          <t>@user_8769267e cape tapi seru! hbu?</t>
        </is>
      </c>
      <c r="C4653" t="n">
        <v>0</v>
      </c>
      <c r="D4653" t="n">
        <v>0</v>
      </c>
      <c r="E4653" t="n">
        <v>0</v>
      </c>
      <c r="F4653">
        <f>_xlfn.MODE.SNGL(C4653:E4653)</f>
        <v/>
      </c>
      <c r="G4653">
        <f>IF(C4653=D4653,1,0)</f>
        <v/>
      </c>
      <c r="H4653">
        <f>IF(C4653=E4653,1,0)</f>
        <v/>
      </c>
      <c r="I4653">
        <f>IF(D4653=E4653,1,0)</f>
        <v/>
      </c>
    </row>
    <row r="4654">
      <c r="A4654" t="n">
        <v>4653</v>
      </c>
      <c r="B4654" t="inlineStr">
        <is>
          <t>@user_3d78bb22 Bener banget. pernikahan itu bener bener bener bener bener bikin stresss. Apalagi dapat pasangan yang banyak nuntut ini itu dan ga pernah bisa bersyukur, playing victim, mau menang sendiri, merasa selalu benar. Hahh, emang paling bener Hitler bunuh diri</t>
        </is>
      </c>
      <c r="C4654" t="n">
        <v>0</v>
      </c>
      <c r="D4654" t="n">
        <v>0</v>
      </c>
      <c r="E4654" t="n">
        <v>0</v>
      </c>
      <c r="F4654">
        <f>_xlfn.MODE.SNGL(C4654:E4654)</f>
        <v/>
      </c>
      <c r="G4654">
        <f>IF(C4654=D4654,1,0)</f>
        <v/>
      </c>
      <c r="H4654">
        <f>IF(C4654=E4654,1,0)</f>
        <v/>
      </c>
      <c r="I4654">
        <f>IF(D4654=E4654,1,0)</f>
        <v/>
      </c>
    </row>
    <row r="4655">
      <c r="A4655" t="n">
        <v>4654</v>
      </c>
      <c r="B4655" t="inlineStr">
        <is>
          <t>Baru kali ini tumbang gegara haidðŸ˜­ðŸ˜­ rasanya mau mati aja</t>
        </is>
      </c>
      <c r="C4655" t="n">
        <v>0</v>
      </c>
      <c r="D4655" t="n">
        <v>1</v>
      </c>
      <c r="E4655" t="n">
        <v>0</v>
      </c>
      <c r="F4655">
        <f>_xlfn.MODE.SNGL(C4655:E4655)</f>
        <v/>
      </c>
      <c r="G4655">
        <f>IF(C4655=D4655,1,0)</f>
        <v/>
      </c>
      <c r="H4655">
        <f>IF(C4655=E4655,1,0)</f>
        <v/>
      </c>
      <c r="I4655">
        <f>IF(D4655=E4655,1,0)</f>
        <v/>
      </c>
    </row>
    <row r="4656">
      <c r="A4656" t="n">
        <v>4655</v>
      </c>
      <c r="B4656" t="inlineStr">
        <is>
          <t>akhirnya aku bisa bunuh kecoa dengan baik dan benar</t>
        </is>
      </c>
      <c r="C4656" t="n">
        <v>0</v>
      </c>
      <c r="D4656" t="n">
        <v>0</v>
      </c>
      <c r="E4656" t="n">
        <v>0</v>
      </c>
      <c r="F4656">
        <f>_xlfn.MODE.SNGL(C4656:E4656)</f>
        <v/>
      </c>
      <c r="G4656">
        <f>IF(C4656=D4656,1,0)</f>
        <v/>
      </c>
      <c r="H4656">
        <f>IF(C4656=E4656,1,0)</f>
        <v/>
      </c>
      <c r="I4656">
        <f>IF(D4656=E4656,1,0)</f>
        <v/>
      </c>
    </row>
    <row r="4657">
      <c r="A4657" t="n">
        <v>4656</v>
      </c>
      <c r="B4657" t="inlineStr">
        <is>
          <t>Sial bisa bisa nya dia mengeluh , disaat aku belumuran darah memperjuangan dirinya. Ahahhaa bunuh saja aku.</t>
        </is>
      </c>
      <c r="C4657" t="n">
        <v>0</v>
      </c>
      <c r="D4657" t="n">
        <v>0</v>
      </c>
      <c r="E4657" t="n">
        <v>0</v>
      </c>
      <c r="F4657">
        <f>_xlfn.MODE.SNGL(C4657:E4657)</f>
        <v/>
      </c>
      <c r="G4657">
        <f>IF(C4657=D4657,1,0)</f>
        <v/>
      </c>
      <c r="H4657">
        <f>IF(C4657=E4657,1,0)</f>
        <v/>
      </c>
      <c r="I4657">
        <f>IF(D4657=E4657,1,0)</f>
        <v/>
      </c>
    </row>
    <row r="4658">
      <c r="A4658" t="n">
        <v>4657</v>
      </c>
      <c r="B4658" t="inlineStr">
        <is>
          <t xml:space="preserve">@user_08866d4b Arelya sinting. Otaknya gila banget. Dia kelainan kah? Segitu tidak relanya kah aleera bahagia? Emosi banget kak aku bacanya ­ itu adiknya abim yang bunuh diri berarti sahabatnya jerel, kan? Ih nggak mau end kak ­ ayo tambahin lagi please </t>
        </is>
      </c>
      <c r="C4658" t="n">
        <v>0</v>
      </c>
      <c r="D4658" t="n">
        <v>0</v>
      </c>
      <c r="E4658" t="n">
        <v>0</v>
      </c>
      <c r="F4658">
        <f>_xlfn.MODE.SNGL(C4658:E4658)</f>
        <v/>
      </c>
      <c r="G4658">
        <f>IF(C4658=D4658,1,0)</f>
        <v/>
      </c>
      <c r="H4658">
        <f>IF(C4658=E4658,1,0)</f>
        <v/>
      </c>
      <c r="I4658">
        <f>IF(D4658=E4658,1,0)</f>
        <v/>
      </c>
    </row>
    <row r="4659">
      <c r="A4659" t="n">
        <v>4658</v>
      </c>
      <c r="B4659" t="inlineStr">
        <is>
          <t>Dulu dingin, trus jadi beku, sekarang mati rasa.</t>
        </is>
      </c>
      <c r="C4659" t="n">
        <v>0</v>
      </c>
      <c r="D4659" t="n">
        <v>0</v>
      </c>
      <c r="E4659" t="n">
        <v>0</v>
      </c>
      <c r="F4659">
        <f>_xlfn.MODE.SNGL(C4659:E4659)</f>
        <v/>
      </c>
      <c r="G4659">
        <f>IF(C4659=D4659,1,0)</f>
        <v/>
      </c>
      <c r="H4659">
        <f>IF(C4659=E4659,1,0)</f>
        <v/>
      </c>
      <c r="I4659">
        <f>IF(D4659=E4659,1,0)</f>
        <v/>
      </c>
    </row>
    <row r="4660">
      <c r="A4660" t="n">
        <v>4659</v>
      </c>
      <c r="B4660" t="inlineStr">
        <is>
          <t>@user_1dda2e67 kady emang lebih suka penontonnya kecewa kayaknya</t>
        </is>
      </c>
      <c r="C4660" t="n">
        <v>0</v>
      </c>
      <c r="D4660" t="n">
        <v>0</v>
      </c>
      <c r="E4660" t="n">
        <v>0</v>
      </c>
      <c r="F4660">
        <f>_xlfn.MODE.SNGL(C4660:E4660)</f>
        <v/>
      </c>
      <c r="G4660">
        <f>IF(C4660=D4660,1,0)</f>
        <v/>
      </c>
      <c r="H4660">
        <f>IF(C4660=E4660,1,0)</f>
        <v/>
      </c>
      <c r="I4660">
        <f>IF(D4660=E4660,1,0)</f>
        <v/>
      </c>
    </row>
    <row r="4661">
      <c r="A4661" t="n">
        <v>4660</v>
      </c>
      <c r="B4661" t="inlineStr">
        <is>
          <t>@user_4728ca71 Wkwkwk opini gitasav kok dipercaya.
Punya anak jg kalo happy mah, makan sehat, dan bisa kelola stress jg bisa keliatan awet muda. 
Apa2 disangkutin sama anak. Bangga banget keknya childfree. Nanti mati harta direbutin sodara sama gada yg doain baru tau rasa.</t>
        </is>
      </c>
      <c r="C4661" t="n">
        <v>0</v>
      </c>
      <c r="D4661" t="n">
        <v>0</v>
      </c>
      <c r="E4661" t="n">
        <v>1</v>
      </c>
      <c r="F4661">
        <f>_xlfn.MODE.SNGL(C4661:E4661)</f>
        <v/>
      </c>
      <c r="G4661">
        <f>IF(C4661=D4661,1,0)</f>
        <v/>
      </c>
      <c r="H4661">
        <f>IF(C4661=E4661,1,0)</f>
        <v/>
      </c>
      <c r="I4661">
        <f>IF(D4661=E4661,1,0)</f>
        <v/>
      </c>
    </row>
    <row r="4662">
      <c r="A4662" t="n">
        <v>4661</v>
      </c>
      <c r="B4662" t="inlineStr">
        <is>
          <t>@user_2be2f3de Keburu mati mau makan aja bingung</t>
        </is>
      </c>
      <c r="C4662" t="n">
        <v>0</v>
      </c>
      <c r="D4662" t="n">
        <v>0</v>
      </c>
      <c r="E4662" t="n">
        <v>0</v>
      </c>
      <c r="F4662">
        <f>_xlfn.MODE.SNGL(C4662:E4662)</f>
        <v/>
      </c>
      <c r="G4662">
        <f>IF(C4662=D4662,1,0)</f>
        <v/>
      </c>
      <c r="H4662">
        <f>IF(C4662=E4662,1,0)</f>
        <v/>
      </c>
      <c r="I4662">
        <f>IF(D4662=E4662,1,0)</f>
        <v/>
      </c>
    </row>
    <row r="4663">
      <c r="A4663" t="n">
        <v>4662</v>
      </c>
      <c r="B4663" t="inlineStr">
        <is>
          <t>mau bunuh diri aja, gk ad yg mau nerima orang gila kaya gue</t>
        </is>
      </c>
      <c r="C4663" t="n">
        <v>1</v>
      </c>
      <c r="D4663" t="n">
        <v>1</v>
      </c>
      <c r="E4663" t="n">
        <v>1</v>
      </c>
      <c r="F4663">
        <f>_xlfn.MODE.SNGL(C4663:E4663)</f>
        <v/>
      </c>
      <c r="G4663">
        <f>IF(C4663=D4663,1,0)</f>
        <v/>
      </c>
      <c r="H4663">
        <f>IF(C4663=E4663,1,0)</f>
        <v/>
      </c>
      <c r="I4663">
        <f>IF(D4663=E4663,1,0)</f>
        <v/>
      </c>
    </row>
    <row r="4664">
      <c r="A4664" t="n">
        <v>4663</v>
      </c>
      <c r="B4664" t="inlineStr">
        <is>
          <t>@user_f72944ea Itu kok ada dibukit, mau bunuh diri?</t>
        </is>
      </c>
      <c r="C4664" t="n">
        <v>0</v>
      </c>
      <c r="D4664" t="n">
        <v>0</v>
      </c>
      <c r="E4664" t="n">
        <v>0</v>
      </c>
      <c r="F4664">
        <f>_xlfn.MODE.SNGL(C4664:E4664)</f>
        <v/>
      </c>
      <c r="G4664">
        <f>IF(C4664=D4664,1,0)</f>
        <v/>
      </c>
      <c r="H4664">
        <f>IF(C4664=E4664,1,0)</f>
        <v/>
      </c>
      <c r="I4664">
        <f>IF(D4664=E4664,1,0)</f>
        <v/>
      </c>
    </row>
    <row r="4665">
      <c r="A4665" t="n">
        <v>4664</v>
      </c>
      <c r="B4665" t="inlineStr">
        <is>
          <t>@user_e95d43fb stres selama ini wa an sama gue lu ga nyadar gue yg mana? Kemana temen temen lu yg begajulan ntuðŸ˜“</t>
        </is>
      </c>
      <c r="C4665" t="n">
        <v>0</v>
      </c>
      <c r="D4665" t="n">
        <v>0</v>
      </c>
      <c r="E4665" t="n">
        <v>0</v>
      </c>
      <c r="F4665">
        <f>_xlfn.MODE.SNGL(C4665:E4665)</f>
        <v/>
      </c>
      <c r="G4665">
        <f>IF(C4665=D4665,1,0)</f>
        <v/>
      </c>
      <c r="H4665">
        <f>IF(C4665=E4665,1,0)</f>
        <v/>
      </c>
      <c r="I4665">
        <f>IF(D4665=E4665,1,0)</f>
        <v/>
      </c>
    </row>
    <row r="4666">
      <c r="A4666" t="n">
        <v>4665</v>
      </c>
      <c r="B4666" t="inlineStr">
        <is>
          <t>@user_4728ca71 PERNAH BGT PUNYA MANTAN KEK GINI NAJIS­ yauda kalo mau putus, gada yg sayang lg sama aku. besok aku bunuh diri DIHHH­­­</t>
        </is>
      </c>
      <c r="C4666" t="n">
        <v>0</v>
      </c>
      <c r="D4666" t="n">
        <v>0</v>
      </c>
      <c r="E4666" t="n">
        <v>0</v>
      </c>
      <c r="F4666">
        <f>_xlfn.MODE.SNGL(C4666:E4666)</f>
        <v/>
      </c>
      <c r="G4666">
        <f>IF(C4666=D4666,1,0)</f>
        <v/>
      </c>
      <c r="H4666">
        <f>IF(C4666=E4666,1,0)</f>
        <v/>
      </c>
      <c r="I4666">
        <f>IF(D4666=E4666,1,0)</f>
        <v/>
      </c>
    </row>
    <row r="4667">
      <c r="A4667" t="n">
        <v>4666</v>
      </c>
      <c r="B4667" t="inlineStr">
        <is>
          <t>Ya alllahhh rasanya mau pindah dari ini negara ! Bener bener mulai kehidupan baruu with my family no toxic circle !!!! 
ALIAS ANJING ORANG ORANG YANG JAHAT KE GUE PERGI AJA LO MATI SANA LO BAJINGAN. KALO EMG GUE TERPAKSA STAY DI LINGKUNGAN INI LEBIH BAIK GUE BUNUH DIRI AJA</t>
        </is>
      </c>
      <c r="C4667" t="n">
        <v>1</v>
      </c>
      <c r="D4667" t="n">
        <v>1</v>
      </c>
      <c r="E4667" t="n">
        <v>1</v>
      </c>
      <c r="F4667">
        <f>_xlfn.MODE.SNGL(C4667:E4667)</f>
        <v/>
      </c>
      <c r="G4667">
        <f>IF(C4667=D4667,1,0)</f>
        <v/>
      </c>
      <c r="H4667">
        <f>IF(C4667=E4667,1,0)</f>
        <v/>
      </c>
      <c r="I4667">
        <f>IF(D4667=E4667,1,0)</f>
        <v/>
      </c>
    </row>
    <row r="4668">
      <c r="A4668" t="n">
        <v>4667</v>
      </c>
      <c r="B4668" t="inlineStr">
        <is>
          <t>@user_9e6bcf61 @user_84983f10 Gue udah ampe putus asa ngirimnya ðŸ¥²ðŸ¥²</t>
        </is>
      </c>
      <c r="C4668" t="n">
        <v>0</v>
      </c>
      <c r="D4668" t="n">
        <v>0</v>
      </c>
      <c r="E4668" t="n">
        <v>0</v>
      </c>
      <c r="F4668">
        <f>_xlfn.MODE.SNGL(C4668:E4668)</f>
        <v/>
      </c>
      <c r="G4668">
        <f>IF(C4668=D4668,1,0)</f>
        <v/>
      </c>
      <c r="H4668">
        <f>IF(C4668=E4668,1,0)</f>
        <v/>
      </c>
      <c r="I4668">
        <f>IF(D4668=E4668,1,0)</f>
        <v/>
      </c>
    </row>
    <row r="4669">
      <c r="A4669" t="n">
        <v>4668</v>
      </c>
      <c r="B4669" t="inlineStr">
        <is>
          <t>@user_84368c77 @user_b230875e @user_30bfb5fc @user_4728ca71 Eh iya gini maksudnya, kalo pesugihan nya nyari tumbal manusia ya nanti yg jadi tumbal dijadiin budak, tapi pas yg punya pesugihan udah mati, pada bebas sih. Kalo yg pesugihan nya pake diri sendiri, ya nanti pas dia mati jadi budaknya setannya juga, cuma gak ngorbanin orang lain.</t>
        </is>
      </c>
      <c r="C4669" t="n">
        <v>0</v>
      </c>
      <c r="D4669" t="n">
        <v>0</v>
      </c>
      <c r="E4669" t="n">
        <v>0</v>
      </c>
      <c r="F4669">
        <f>_xlfn.MODE.SNGL(C4669:E4669)</f>
        <v/>
      </c>
      <c r="G4669">
        <f>IF(C4669=D4669,1,0)</f>
        <v/>
      </c>
      <c r="H4669">
        <f>IF(C4669=E4669,1,0)</f>
        <v/>
      </c>
      <c r="I4669">
        <f>IF(D4669=E4669,1,0)</f>
        <v/>
      </c>
    </row>
    <row r="4670">
      <c r="A4670" t="n">
        <v>4669</v>
      </c>
      <c r="B4670" t="inlineStr">
        <is>
          <t>@user_2e4c8e70 Tetangga kepoan, walau ngeselin tapi ada untungnya. Karna di negara barat pada individualis parah, jadi kalau tetangganya kenapa-kenapa ya pada ga tau... Tiba-tiba mati aja gitu. Sedangkan di Indonesia masih pada kepo nanya Ibu A mana jarang keliatan, Ibu B sakit ya, dsb.</t>
        </is>
      </c>
      <c r="C4670" t="n">
        <v>0</v>
      </c>
      <c r="D4670" t="n">
        <v>0</v>
      </c>
      <c r="E4670" t="n">
        <v>0</v>
      </c>
      <c r="F4670">
        <f>_xlfn.MODE.SNGL(C4670:E4670)</f>
        <v/>
      </c>
      <c r="G4670">
        <f>IF(C4670=D4670,1,0)</f>
        <v/>
      </c>
      <c r="H4670">
        <f>IF(C4670=E4670,1,0)</f>
        <v/>
      </c>
      <c r="I4670">
        <f>IF(D4670=E4670,1,0)</f>
        <v/>
      </c>
    </row>
    <row r="4671">
      <c r="A4671" t="n">
        <v>4670</v>
      </c>
      <c r="B4671" t="inlineStr">
        <is>
          <t>@user_6b516b50 Nah, nah, dapet permainan psikologisnya. Dia anak hasil MBA, deket sama Titi yg pernah MBA dan gak ngebuang anaknya. Semoga si Opal sembuh sih luka hatinya, gak keulang rasa dibuang lagi.</t>
        </is>
      </c>
      <c r="C4671" t="n">
        <v>0</v>
      </c>
      <c r="D4671" t="n">
        <v>0</v>
      </c>
      <c r="E4671" t="n">
        <v>0</v>
      </c>
      <c r="F4671">
        <f>_xlfn.MODE.SNGL(C4671:E4671)</f>
        <v/>
      </c>
      <c r="G4671">
        <f>IF(C4671=D4671,1,0)</f>
        <v/>
      </c>
      <c r="H4671">
        <f>IF(C4671=E4671,1,0)</f>
        <v/>
      </c>
      <c r="I4671">
        <f>IF(D4671=E4671,1,0)</f>
        <v/>
      </c>
    </row>
    <row r="4672">
      <c r="A4672" t="n">
        <v>4671</v>
      </c>
      <c r="B4672" t="inlineStr">
        <is>
          <t>@user_0abbead0 @user_060c6631 haha tp kata tmenku pas aq blg mau bunuh diri, lbh enak pecel dripd bakso,</t>
        </is>
      </c>
      <c r="C4672" t="n">
        <v>1</v>
      </c>
      <c r="D4672" t="n">
        <v>1</v>
      </c>
      <c r="E4672" t="n">
        <v>1</v>
      </c>
      <c r="F4672">
        <f>_xlfn.MODE.SNGL(C4672:E4672)</f>
        <v/>
      </c>
      <c r="G4672">
        <f>IF(C4672=D4672,1,0)</f>
        <v/>
      </c>
      <c r="H4672">
        <f>IF(C4672=E4672,1,0)</f>
        <v/>
      </c>
      <c r="I4672">
        <f>IF(D4672=E4672,1,0)</f>
        <v/>
      </c>
    </row>
    <row r="4673">
      <c r="A4673" t="n">
        <v>4672</v>
      </c>
      <c r="B4673" t="inlineStr">
        <is>
          <t>Udh ditempat kerja nahan sakit ditambah cape, pulang keujanan, jalanan banjir, sendirian, lampu jalan mati, yo ndak mampu aku nahan air mataku.</t>
        </is>
      </c>
      <c r="C4673" t="n">
        <v>0</v>
      </c>
      <c r="D4673" t="n">
        <v>0</v>
      </c>
      <c r="E4673" t="n">
        <v>0</v>
      </c>
      <c r="F4673">
        <f>_xlfn.MODE.SNGL(C4673:E4673)</f>
        <v/>
      </c>
      <c r="G4673">
        <f>IF(C4673=D4673,1,0)</f>
        <v/>
      </c>
      <c r="H4673">
        <f>IF(C4673=E4673,1,0)</f>
        <v/>
      </c>
      <c r="I4673">
        <f>IF(D4673=E4673,1,0)</f>
        <v/>
      </c>
    </row>
    <row r="4674">
      <c r="A4674" t="n">
        <v>4673</v>
      </c>
      <c r="B4674" t="inlineStr">
        <is>
          <t>sumpah aku udah di titik tidak termotivasi lagi
mau hidup atau mati sama aja</t>
        </is>
      </c>
      <c r="C4674" t="n">
        <v>0</v>
      </c>
      <c r="D4674" t="n">
        <v>0</v>
      </c>
      <c r="E4674" t="n">
        <v>0</v>
      </c>
      <c r="F4674">
        <f>_xlfn.MODE.SNGL(C4674:E4674)</f>
        <v/>
      </c>
      <c r="G4674">
        <f>IF(C4674=D4674,1,0)</f>
        <v/>
      </c>
      <c r="H4674">
        <f>IF(C4674=E4674,1,0)</f>
        <v/>
      </c>
      <c r="I4674">
        <f>IF(D4674=E4674,1,0)</f>
        <v/>
      </c>
    </row>
    <row r="4675">
      <c r="A4675" t="n">
        <v>4674</v>
      </c>
      <c r="B4675" t="inlineStr">
        <is>
          <t xml:space="preserve"> 
Pengajar animal behaviour itu kemudian menjelaskan pula mengenai cara kumbang untuk mempertahankan diri. Pura-pura mati? Bagus ini jadi aktor atau aktris di sinetron, angguk Livia membaca tulisan pada proyektor.
  https://t.co/SeBsCzeTgR</t>
        </is>
      </c>
      <c r="C4675" t="n">
        <v>0</v>
      </c>
      <c r="D4675" t="n">
        <v>0</v>
      </c>
      <c r="E4675" t="n">
        <v>0</v>
      </c>
      <c r="F4675">
        <f>_xlfn.MODE.SNGL(C4675:E4675)</f>
        <v/>
      </c>
      <c r="G4675">
        <f>IF(C4675=D4675,1,0)</f>
        <v/>
      </c>
      <c r="H4675">
        <f>IF(C4675=E4675,1,0)</f>
        <v/>
      </c>
      <c r="I4675">
        <f>IF(D4675=E4675,1,0)</f>
        <v/>
      </c>
    </row>
    <row r="4676">
      <c r="A4676" t="n">
        <v>4675</v>
      </c>
      <c r="B4676" t="inlineStr">
        <is>
          <t>@user_eff11e05 Bukan, iya yg gak bunuh bronya itu saving princess tapi aku udah dapet wkwk 
Ini aku kasih achievement yg aku dapet di video itu in case kamu belom WKWK</t>
        </is>
      </c>
      <c r="C4676" t="n">
        <v>0</v>
      </c>
      <c r="D4676" t="n">
        <v>0</v>
      </c>
      <c r="E4676" t="n">
        <v>0</v>
      </c>
      <c r="F4676">
        <f>_xlfn.MODE.SNGL(C4676:E4676)</f>
        <v/>
      </c>
      <c r="G4676">
        <f>IF(C4676=D4676,1,0)</f>
        <v/>
      </c>
      <c r="H4676">
        <f>IF(C4676=E4676,1,0)</f>
        <v/>
      </c>
      <c r="I4676">
        <f>IF(D4676=E4676,1,0)</f>
        <v/>
      </c>
    </row>
    <row r="4677">
      <c r="A4677" t="n">
        <v>4676</v>
      </c>
      <c r="B4677" t="inlineStr">
        <is>
          <t>kaya mau bunuh diri, tapi I'm stuck between idup ga bahagia, masuk akhirat dapet siksa neraka</t>
        </is>
      </c>
      <c r="C4677" t="n">
        <v>1</v>
      </c>
      <c r="D4677" t="n">
        <v>1</v>
      </c>
      <c r="E4677" t="n">
        <v>1</v>
      </c>
      <c r="F4677">
        <f>_xlfn.MODE.SNGL(C4677:E4677)</f>
        <v/>
      </c>
      <c r="G4677">
        <f>IF(C4677=D4677,1,0)</f>
        <v/>
      </c>
      <c r="H4677">
        <f>IF(C4677=E4677,1,0)</f>
        <v/>
      </c>
      <c r="I4677">
        <f>IF(D4677=E4677,1,0)</f>
        <v/>
      </c>
    </row>
    <row r="4678">
      <c r="A4678" t="n">
        <v>4677</v>
      </c>
      <c r="B4678" t="inlineStr">
        <is>
          <t>@user_77f4a8ab Gapapa, adek! Syukurlah kalo udah baikan, jangan lupa untuk minum vitamin dll ya. Jangan sampe sakit, kan mau debut :V</t>
        </is>
      </c>
      <c r="C4678" t="n">
        <v>0</v>
      </c>
      <c r="D4678" t="n">
        <v>0</v>
      </c>
      <c r="E4678" t="n">
        <v>0</v>
      </c>
      <c r="F4678">
        <f>_xlfn.MODE.SNGL(C4678:E4678)</f>
        <v/>
      </c>
      <c r="G4678">
        <f>IF(C4678=D4678,1,0)</f>
        <v/>
      </c>
      <c r="H4678">
        <f>IF(C4678=E4678,1,0)</f>
        <v/>
      </c>
      <c r="I4678">
        <f>IF(D4678=E4678,1,0)</f>
        <v/>
      </c>
    </row>
    <row r="4679">
      <c r="A4679" t="n">
        <v>4678</v>
      </c>
      <c r="B4679" t="inlineStr">
        <is>
          <t>YaAllah, bener2 mau mati aja aku.. gakuat stress banget hidup kaya gini.. aku mau bundir aja biar cepet</t>
        </is>
      </c>
      <c r="C4679" t="n">
        <v>1</v>
      </c>
      <c r="D4679" t="n">
        <v>1</v>
      </c>
      <c r="E4679" t="n">
        <v>1</v>
      </c>
      <c r="F4679">
        <f>_xlfn.MODE.SNGL(C4679:E4679)</f>
        <v/>
      </c>
      <c r="G4679">
        <f>IF(C4679=D4679,1,0)</f>
        <v/>
      </c>
      <c r="H4679">
        <f>IF(C4679=E4679,1,0)</f>
        <v/>
      </c>
      <c r="I4679">
        <f>IF(D4679=E4679,1,0)</f>
        <v/>
      </c>
    </row>
    <row r="4680">
      <c r="A4680" t="n">
        <v>4679</v>
      </c>
      <c r="B4680" t="inlineStr">
        <is>
          <t>Liga 1 2022/2023: Diwarnai Kartu Merah &amp; Gol Bunuh Diri, Persis Solo Berhasil Tumbangkan Madura United
https://t.co/KypnMRASCK</t>
        </is>
      </c>
      <c r="C4680" t="n">
        <v>0</v>
      </c>
      <c r="D4680" t="n">
        <v>0</v>
      </c>
      <c r="E4680" t="n">
        <v>0</v>
      </c>
      <c r="F4680">
        <f>_xlfn.MODE.SNGL(C4680:E4680)</f>
        <v/>
      </c>
      <c r="G4680">
        <f>IF(C4680=D4680,1,0)</f>
        <v/>
      </c>
      <c r="H4680">
        <f>IF(C4680=E4680,1,0)</f>
        <v/>
      </c>
      <c r="I4680">
        <f>IF(D4680=E4680,1,0)</f>
        <v/>
      </c>
    </row>
    <row r="4681">
      <c r="A4681" t="n">
        <v>4680</v>
      </c>
      <c r="B4681" t="inlineStr">
        <is>
          <t>Ya Allah lindungilah diriku dari rasa putus asa, karna sesungguhnya aku tidak ingin menjadi beban kpd siapapun. Aamiin :)</t>
        </is>
      </c>
      <c r="C4681" t="n">
        <v>0</v>
      </c>
      <c r="D4681" t="n">
        <v>0</v>
      </c>
      <c r="E4681" t="n">
        <v>0</v>
      </c>
      <c r="F4681">
        <f>_xlfn.MODE.SNGL(C4681:E4681)</f>
        <v/>
      </c>
      <c r="G4681">
        <f>IF(C4681=D4681,1,0)</f>
        <v/>
      </c>
      <c r="H4681">
        <f>IF(C4681=E4681,1,0)</f>
        <v/>
      </c>
      <c r="I4681">
        <f>IF(D4681=E4681,1,0)</f>
        <v/>
      </c>
    </row>
    <row r="4682">
      <c r="A4682" t="n">
        <v>4681</v>
      </c>
      <c r="B4682" t="inlineStr">
        <is>
          <t>Pro kontra itu adu argumen, adu ilmu, adu dasar teori, dll. Kalo nyuruh bundir sama ngancem mau bunuh mah mainannya preman. Apanya yang mau diadu?
Orang nyuruh bunuh diri kok diterima dengan lapang dada. Opini jelek. https://t.co/jc247mmABy</t>
        </is>
      </c>
      <c r="C4682" t="n">
        <v>0</v>
      </c>
      <c r="D4682" t="n">
        <v>0</v>
      </c>
      <c r="E4682" t="n">
        <v>0</v>
      </c>
      <c r="F4682">
        <f>_xlfn.MODE.SNGL(C4682:E4682)</f>
        <v/>
      </c>
      <c r="G4682">
        <f>IF(C4682=D4682,1,0)</f>
        <v/>
      </c>
      <c r="H4682">
        <f>IF(C4682=E4682,1,0)</f>
        <v/>
      </c>
      <c r="I4682">
        <f>IF(D4682=E4682,1,0)</f>
        <v/>
      </c>
    </row>
    <row r="4683">
      <c r="A4683" t="n">
        <v>4682</v>
      </c>
      <c r="B4683" t="inlineStr">
        <is>
          <t>@user_61cf93b0 JOIM, KLU LO TEKEN ABY GW BUHOERY DIANGKATAN. LO SENDIRI YG MALU DIPEMERINTAHAN TTP LO YG MAKSIAT MALU SEMUA PONAKANNYA DIA SIMETY BIKIN AIB,MASALAH HIDUP/MALU,MALUIN ORANG ENAK AJA LO MAU LEPAS, NEGARA BUKAN KEPENTINGAN PRIBADI, DIPUTAR HUKUM SYARI'AT MATI DIA. https://t.co/8GpIJAPaF9</t>
        </is>
      </c>
      <c r="C4683" t="n">
        <v>0</v>
      </c>
      <c r="D4683" t="n">
        <v>0</v>
      </c>
      <c r="E4683" t="n">
        <v>0</v>
      </c>
      <c r="F4683">
        <f>_xlfn.MODE.SNGL(C4683:E4683)</f>
        <v/>
      </c>
      <c r="G4683">
        <f>IF(C4683=D4683,1,0)</f>
        <v/>
      </c>
      <c r="H4683">
        <f>IF(C4683=E4683,1,0)</f>
        <v/>
      </c>
      <c r="I4683">
        <f>IF(D4683=E4683,1,0)</f>
        <v/>
      </c>
    </row>
    <row r="4684">
      <c r="A4684" t="n">
        <v>4683</v>
      </c>
      <c r="B4684" t="inlineStr">
        <is>
          <t>@user_eb2bbf33 Klo ga gua iyain takut lu putus asa wkwk</t>
        </is>
      </c>
      <c r="C4684" t="n">
        <v>0</v>
      </c>
      <c r="D4684" t="n">
        <v>0</v>
      </c>
      <c r="E4684" t="n">
        <v>0</v>
      </c>
      <c r="F4684">
        <f>_xlfn.MODE.SNGL(C4684:E4684)</f>
        <v/>
      </c>
      <c r="G4684">
        <f>IF(C4684=D4684,1,0)</f>
        <v/>
      </c>
      <c r="H4684">
        <f>IF(C4684=E4684,1,0)</f>
        <v/>
      </c>
      <c r="I4684">
        <f>IF(D4684=E4684,1,0)</f>
        <v/>
      </c>
    </row>
    <row r="4685">
      <c r="A4685" t="n">
        <v>4684</v>
      </c>
      <c r="B4685" t="inlineStr">
        <is>
          <t>Sakit banget, mau mati aja, gakuat lagi.</t>
        </is>
      </c>
      <c r="C4685" t="n">
        <v>1</v>
      </c>
      <c r="D4685" t="n">
        <v>1</v>
      </c>
      <c r="E4685" t="n">
        <v>1</v>
      </c>
      <c r="F4685">
        <f>_xlfn.MODE.SNGL(C4685:E4685)</f>
        <v/>
      </c>
      <c r="G4685">
        <f>IF(C4685=D4685,1,0)</f>
        <v/>
      </c>
      <c r="H4685">
        <f>IF(C4685=E4685,1,0)</f>
        <v/>
      </c>
      <c r="I4685">
        <f>IF(D4685=E4685,1,0)</f>
        <v/>
      </c>
    </row>
    <row r="4686">
      <c r="A4686" t="n">
        <v>4685</v>
      </c>
      <c r="B4686" t="inlineStr">
        <is>
          <t>"Hei-hei di sebelah sana! tebu itu bergoyang. Bajingan itu pasti di sana!"
"KEJAR! KEJAR!"
"Bunuh! Jangan kasih ampun"
Gawat-gawat! Andra ayo kamu harus cepat. Aku kembali berlari tak peduli rasa sakit yang mencabik-cabik. Aku harus berhasil!</t>
        </is>
      </c>
      <c r="C4686" t="n">
        <v>0</v>
      </c>
      <c r="D4686" t="n">
        <v>0</v>
      </c>
      <c r="E4686" t="n">
        <v>0</v>
      </c>
      <c r="F4686">
        <f>_xlfn.MODE.SNGL(C4686:E4686)</f>
        <v/>
      </c>
      <c r="G4686">
        <f>IF(C4686=D4686,1,0)</f>
        <v/>
      </c>
      <c r="H4686">
        <f>IF(C4686=E4686,1,0)</f>
        <v/>
      </c>
      <c r="I4686">
        <f>IF(D4686=E4686,1,0)</f>
        <v/>
      </c>
    </row>
    <row r="4687">
      <c r="A4687" t="n">
        <v>4686</v>
      </c>
      <c r="B4687" t="inlineStr">
        <is>
          <t>@user_c2ef2633 translatenya: 
kau mau tau sbrp jahat aku 
si keparat lgsg takut
takut ya? takut?
uww trnyata berani dikandang (kayanya mksdny cupu)
giliran digubris takut
mau mati kau?
mati aja, gaada yg peduli mungkin
takut kau? smpe kau gila bkl aku spam 
kira2 bgtu deh artinya setangkep gue</t>
        </is>
      </c>
      <c r="C4687" t="n">
        <v>0</v>
      </c>
      <c r="D4687" t="n">
        <v>0</v>
      </c>
      <c r="E4687" t="n">
        <v>0</v>
      </c>
      <c r="F4687">
        <f>_xlfn.MODE.SNGL(C4687:E4687)</f>
        <v/>
      </c>
      <c r="G4687">
        <f>IF(C4687=D4687,1,0)</f>
        <v/>
      </c>
      <c r="H4687">
        <f>IF(C4687=E4687,1,0)</f>
        <v/>
      </c>
      <c r="I4687">
        <f>IF(D4687=E4687,1,0)</f>
        <v/>
      </c>
    </row>
    <row r="4688">
      <c r="A4688" t="n">
        <v>4687</v>
      </c>
      <c r="B4688" t="inlineStr">
        <is>
          <t>najeeeesss. sakit jiwa bener lu namira 
â€œkalo kak denis mau aku berhenti ngejar kaka, cuma ada satu cara. bunuh akuâ€
gw kremasi lama2 lu yaaa lampirr shittt!! ðŸ¤¯
#BidadariSurgamu https://t.co/R6jlitIEA5</t>
        </is>
      </c>
      <c r="C4688" t="n">
        <v>0</v>
      </c>
      <c r="D4688" t="n">
        <v>0</v>
      </c>
      <c r="E4688" t="n">
        <v>0</v>
      </c>
      <c r="F4688">
        <f>_xlfn.MODE.SNGL(C4688:E4688)</f>
        <v/>
      </c>
      <c r="G4688">
        <f>IF(C4688=D4688,1,0)</f>
        <v/>
      </c>
      <c r="H4688">
        <f>IF(C4688=E4688,1,0)</f>
        <v/>
      </c>
      <c r="I4688">
        <f>IF(D4688=E4688,1,0)</f>
        <v/>
      </c>
    </row>
    <row r="4689">
      <c r="A4689" t="n">
        <v>4688</v>
      </c>
      <c r="B4689" t="inlineStr">
        <is>
          <t>@user_0fb9d82b Ikatan terpapa 2gak menjual tambah lagi si wanita sekarat ,,udah mau mati masih aja otaknya kotor,, kayaknya sm otaknya sm yg nulis</t>
        </is>
      </c>
      <c r="C4689" t="n">
        <v>0</v>
      </c>
      <c r="D4689" t="n">
        <v>0</v>
      </c>
      <c r="E4689" t="n">
        <v>0</v>
      </c>
      <c r="F4689">
        <f>_xlfn.MODE.SNGL(C4689:E4689)</f>
        <v/>
      </c>
      <c r="G4689">
        <f>IF(C4689=D4689,1,0)</f>
        <v/>
      </c>
      <c r="H4689">
        <f>IF(C4689=E4689,1,0)</f>
        <v/>
      </c>
      <c r="I4689">
        <f>IF(D4689=E4689,1,0)</f>
        <v/>
      </c>
    </row>
    <row r="4690">
      <c r="A4690" t="n">
        <v>4689</v>
      </c>
      <c r="B4690" t="inlineStr">
        <is>
          <t>pernah, gua masih inget 2021 gua pernah ngetweets "pengen bunuh diri" https://t.co/rvt2LsuxQ2</t>
        </is>
      </c>
      <c r="C4690" t="n">
        <v>1</v>
      </c>
      <c r="D4690" t="n">
        <v>1</v>
      </c>
      <c r="E4690" t="n">
        <v>1</v>
      </c>
      <c r="F4690">
        <f>_xlfn.MODE.SNGL(C4690:E4690)</f>
        <v/>
      </c>
      <c r="G4690">
        <f>IF(C4690=D4690,1,0)</f>
        <v/>
      </c>
      <c r="H4690">
        <f>IF(C4690=E4690,1,0)</f>
        <v/>
      </c>
      <c r="I4690">
        <f>IF(D4690=E4690,1,0)</f>
        <v/>
      </c>
    </row>
    <row r="4691">
      <c r="A4691" t="n">
        <v>4690</v>
      </c>
      <c r="B4691" t="inlineStr">
        <is>
          <t xml:space="preserve">Minum obat sakit kepala udh tiap hari, ini keknya umur 30 jg ginjal gw udah keriput. Ga lucu anjir mati gegara kebanyakan minum obat sakit kepala </t>
        </is>
      </c>
      <c r="C4691" t="n">
        <v>0</v>
      </c>
      <c r="D4691" t="n">
        <v>0</v>
      </c>
      <c r="E4691" t="n">
        <v>0</v>
      </c>
      <c r="F4691">
        <f>_xlfn.MODE.SNGL(C4691:E4691)</f>
        <v/>
      </c>
      <c r="G4691">
        <f>IF(C4691=D4691,1,0)</f>
        <v/>
      </c>
      <c r="H4691">
        <f>IF(C4691=E4691,1,0)</f>
        <v/>
      </c>
      <c r="I4691">
        <f>IF(D4691=E4691,1,0)</f>
        <v/>
      </c>
    </row>
    <row r="4692">
      <c r="A4692" t="n">
        <v>4691</v>
      </c>
      <c r="B4692" t="inlineStr">
        <is>
          <t>@user_0034991f baru tau jg klo makhluk hidup bisa dipinjamin, thailand mau jg lg terima pinjaman. pinjam duit aja stengah mati balikinnya, ini makhluk hidup.</t>
        </is>
      </c>
      <c r="C4692" t="n">
        <v>0</v>
      </c>
      <c r="D4692" t="n">
        <v>0</v>
      </c>
      <c r="E4692" t="n">
        <v>0</v>
      </c>
      <c r="F4692">
        <f>_xlfn.MODE.SNGL(C4692:E4692)</f>
        <v/>
      </c>
      <c r="G4692">
        <f>IF(C4692=D4692,1,0)</f>
        <v/>
      </c>
      <c r="H4692">
        <f>IF(C4692=E4692,1,0)</f>
        <v/>
      </c>
      <c r="I4692">
        <f>IF(D4692=E4692,1,0)</f>
        <v/>
      </c>
    </row>
    <row r="4693">
      <c r="A4693" t="n">
        <v>4692</v>
      </c>
      <c r="B4693" t="inlineStr">
        <is>
          <t>Kecewa, kmu cakep doang tapi bukan milikku https://t.co/4qfybfCeXJ</t>
        </is>
      </c>
      <c r="C4693" t="n">
        <v>0</v>
      </c>
      <c r="D4693" t="n">
        <v>0</v>
      </c>
      <c r="E4693" t="n">
        <v>0</v>
      </c>
      <c r="F4693">
        <f>_xlfn.MODE.SNGL(C4693:E4693)</f>
        <v/>
      </c>
      <c r="G4693">
        <f>IF(C4693=D4693,1,0)</f>
        <v/>
      </c>
      <c r="H4693">
        <f>IF(C4693=E4693,1,0)</f>
        <v/>
      </c>
      <c r="I4693">
        <f>IF(D4693=E4693,1,0)</f>
        <v/>
      </c>
    </row>
    <row r="4694">
      <c r="A4694" t="n">
        <v>4693</v>
      </c>
      <c r="B4694" t="inlineStr">
        <is>
          <t>@user_d4e8cea1 dulu aku mikir kalo yang main film trus perannya m4ti tuh emang orang yang udah hopeless hidup dan emang pengen m4ti. jadi ya aku mikirnya mereka tuh bunuh diri jalur acting ðŸ˜­</t>
        </is>
      </c>
      <c r="C4694" t="n">
        <v>0</v>
      </c>
      <c r="D4694" t="n">
        <v>0</v>
      </c>
      <c r="E4694" t="n">
        <v>1</v>
      </c>
      <c r="F4694">
        <f>_xlfn.MODE.SNGL(C4694:E4694)</f>
        <v/>
      </c>
      <c r="G4694">
        <f>IF(C4694=D4694,1,0)</f>
        <v/>
      </c>
      <c r="H4694">
        <f>IF(C4694=E4694,1,0)</f>
        <v/>
      </c>
      <c r="I4694">
        <f>IF(D4694=E4694,1,0)</f>
        <v/>
      </c>
    </row>
    <row r="4695">
      <c r="A4695" t="n">
        <v>4694</v>
      </c>
      <c r="B4695" t="inlineStr">
        <is>
          <t>strict parent, something home, broken heart, stress, bercode, jam tidur ancur- ancuran mau bunuh diri aja rasanya biar cepet mati</t>
        </is>
      </c>
      <c r="C4695" t="n">
        <v>1</v>
      </c>
      <c r="D4695" t="n">
        <v>1</v>
      </c>
      <c r="E4695" t="n">
        <v>1</v>
      </c>
      <c r="F4695">
        <f>_xlfn.MODE.SNGL(C4695:E4695)</f>
        <v/>
      </c>
      <c r="G4695">
        <f>IF(C4695=D4695,1,0)</f>
        <v/>
      </c>
      <c r="H4695">
        <f>IF(C4695=E4695,1,0)</f>
        <v/>
      </c>
      <c r="I4695">
        <f>IF(D4695=E4695,1,0)</f>
        <v/>
      </c>
    </row>
    <row r="4696">
      <c r="A4696" t="n">
        <v>4695</v>
      </c>
      <c r="B4696" t="inlineStr">
        <is>
          <t>@user_4728ca71 Aku pernah doong tpi bukan pacar. Nah aku tuh dh gk mau diganggu dia lgi gk mau deket lgi lh sama dia. Terus masak di bilang mau kerumahku buat bunuh diri biar keinget trs. Aku yg gk pernah ngadepin orng kyk gtu panik ama nangis dong, tpi nyatanya dia masih idup kok:) gk jdi mati</t>
        </is>
      </c>
      <c r="C4696" t="n">
        <v>0</v>
      </c>
      <c r="D4696" t="n">
        <v>0</v>
      </c>
      <c r="E4696" t="n">
        <v>0</v>
      </c>
      <c r="F4696">
        <f>_xlfn.MODE.SNGL(C4696:E4696)</f>
        <v/>
      </c>
      <c r="G4696">
        <f>IF(C4696=D4696,1,0)</f>
        <v/>
      </c>
      <c r="H4696">
        <f>IF(C4696=E4696,1,0)</f>
        <v/>
      </c>
      <c r="I4696">
        <f>IF(D4696=E4696,1,0)</f>
        <v/>
      </c>
    </row>
    <row r="4697">
      <c r="A4697" t="n">
        <v>4696</v>
      </c>
      <c r="B4697" t="inlineStr">
        <is>
          <t>Jadi dia tuh kek takut gitu kan sampe ngajak udahan (payah banget asli cok aku ra mudeng)
Takut kek dijadikan buronan sama papa ku. Padahal papaku softie gitu ðŸ¥ºðŸ¥ºðŸ¥º 
Walopun kalo udah beneran marah nyeremin sih kek beneran bunuh diri kalo bikin papa marah</t>
        </is>
      </c>
      <c r="C4697" t="n">
        <v>0</v>
      </c>
      <c r="D4697" t="n">
        <v>0</v>
      </c>
      <c r="E4697" t="n">
        <v>0</v>
      </c>
      <c r="F4697">
        <f>_xlfn.MODE.SNGL(C4697:E4697)</f>
        <v/>
      </c>
      <c r="G4697">
        <f>IF(C4697=D4697,1,0)</f>
        <v/>
      </c>
      <c r="H4697">
        <f>IF(C4697=E4697,1,0)</f>
        <v/>
      </c>
      <c r="I4697">
        <f>IF(D4697=E4697,1,0)</f>
        <v/>
      </c>
    </row>
    <row r="4698">
      <c r="A4698" t="n">
        <v>4697</v>
      </c>
      <c r="B4698" t="inlineStr">
        <is>
          <t>@user_89376f85 @user_0126bd48 Siapa yang mau bunuh....di biarin aja juga mati sendiri ðŸ˜‚</t>
        </is>
      </c>
      <c r="C4698" t="n">
        <v>0</v>
      </c>
      <c r="D4698" t="n">
        <v>0</v>
      </c>
      <c r="E4698" t="n">
        <v>0</v>
      </c>
      <c r="F4698">
        <f>_xlfn.MODE.SNGL(C4698:E4698)</f>
        <v/>
      </c>
      <c r="G4698">
        <f>IF(C4698=D4698,1,0)</f>
        <v/>
      </c>
      <c r="H4698">
        <f>IF(C4698=E4698,1,0)</f>
        <v/>
      </c>
      <c r="I4698">
        <f>IF(D4698=E4698,1,0)</f>
        <v/>
      </c>
    </row>
    <row r="4699">
      <c r="A4699" t="n">
        <v>4698</v>
      </c>
      <c r="B4699" t="inlineStr">
        <is>
          <t>Mau mati aja PP cantik banget ðŸ˜­ðŸ˜­â¤ï¸â€ðŸ”¥</t>
        </is>
      </c>
      <c r="C4699" t="n">
        <v>0</v>
      </c>
      <c r="D4699" t="n">
        <v>0</v>
      </c>
      <c r="E4699" t="n">
        <v>0</v>
      </c>
      <c r="F4699">
        <f>_xlfn.MODE.SNGL(C4699:E4699)</f>
        <v/>
      </c>
      <c r="G4699">
        <f>IF(C4699=D4699,1,0)</f>
        <v/>
      </c>
      <c r="H4699">
        <f>IF(C4699=E4699,1,0)</f>
        <v/>
      </c>
      <c r="I4699">
        <f>IF(D4699=E4699,1,0)</f>
        <v/>
      </c>
    </row>
    <row r="4700">
      <c r="A4700" t="n">
        <v>4699</v>
      </c>
      <c r="B4700" t="inlineStr">
        <is>
          <t>@user_2d53e59b @user_6823e725 @user_249bf95f Mana ada partai mau bikin khilafah. Kotcak aja lu. Hampir semua partai ada koruptornya. Mana mau mereka dipotong tangan kalau korupsi. Kalau kebijakannya membuat alam rusak langsung dihukum mati. Ketauan selingkuh, dihukum mati. Yakali ada partai yang berani.. ðŸ¤£</t>
        </is>
      </c>
      <c r="C4700" t="n">
        <v>0</v>
      </c>
      <c r="D4700" t="n">
        <v>0</v>
      </c>
      <c r="E4700" t="n">
        <v>0</v>
      </c>
      <c r="F4700">
        <f>_xlfn.MODE.SNGL(C4700:E4700)</f>
        <v/>
      </c>
      <c r="G4700">
        <f>IF(C4700=D4700,1,0)</f>
        <v/>
      </c>
      <c r="H4700">
        <f>IF(C4700=E4700,1,0)</f>
        <v/>
      </c>
      <c r="I4700">
        <f>IF(D4700=E4700,1,0)</f>
        <v/>
      </c>
    </row>
    <row r="4701">
      <c r="A4701" t="n">
        <v>4700</v>
      </c>
      <c r="B4701" t="inlineStr">
        <is>
          <t>Aku mau mati ajah</t>
        </is>
      </c>
      <c r="C4701" t="n">
        <v>1</v>
      </c>
      <c r="D4701" t="n">
        <v>1</v>
      </c>
      <c r="E4701" t="n">
        <v>1</v>
      </c>
      <c r="F4701">
        <f>_xlfn.MODE.SNGL(C4701:E4701)</f>
        <v/>
      </c>
      <c r="G4701">
        <f>IF(C4701=D4701,1,0)</f>
        <v/>
      </c>
      <c r="H4701">
        <f>IF(C4701=E4701,1,0)</f>
        <v/>
      </c>
      <c r="I4701">
        <f>IF(D4701=E4701,1,0)</f>
        <v/>
      </c>
    </row>
    <row r="4702">
      <c r="A4702" t="n">
        <v>4701</v>
      </c>
      <c r="B4702" t="inlineStr">
        <is>
          <t xml:space="preserve">Cukup kecewa sama diri sendiri karna ga maksimal untuk OSCE hari ini. Tapi yaudah, kecewa boleh, kepikiran boleh, sedih boleh, tapi jgn sampe bikin mood ku ancur berantakan gini gasiiðŸ« ðŸ« ðŸ« ðŸ« ðŸ« </t>
        </is>
      </c>
      <c r="C4702" t="n">
        <v>0</v>
      </c>
      <c r="D4702" t="n">
        <v>0</v>
      </c>
      <c r="E4702" t="n">
        <v>0</v>
      </c>
      <c r="F4702">
        <f>_xlfn.MODE.SNGL(C4702:E4702)</f>
        <v/>
      </c>
      <c r="G4702">
        <f>IF(C4702=D4702,1,0)</f>
        <v/>
      </c>
      <c r="H4702">
        <f>IF(C4702=E4702,1,0)</f>
        <v/>
      </c>
      <c r="I4702">
        <f>IF(D4702=E4702,1,0)</f>
        <v/>
      </c>
    </row>
    <row r="4703">
      <c r="A4703" t="n">
        <v>4702</v>
      </c>
      <c r="B4703" t="inlineStr">
        <is>
          <t>LoA akhirnya turun... revisinya segabrek... dikasih siang dikumpul malem ini juga... kamisnya presentasi.... ngetiknya sambil sakit dada cape betul buat dpt gelar sarjana</t>
        </is>
      </c>
      <c r="C4703" t="n">
        <v>0</v>
      </c>
      <c r="D4703" t="n">
        <v>0</v>
      </c>
      <c r="E4703" t="n">
        <v>0</v>
      </c>
      <c r="F4703">
        <f>_xlfn.MODE.SNGL(C4703:E4703)</f>
        <v/>
      </c>
      <c r="G4703">
        <f>IF(C4703=D4703,1,0)</f>
        <v/>
      </c>
      <c r="H4703">
        <f>IF(C4703=E4703,1,0)</f>
        <v/>
      </c>
      <c r="I4703">
        <f>IF(D4703=E4703,1,0)</f>
        <v/>
      </c>
    </row>
    <row r="4704">
      <c r="A4704" t="n">
        <v>4703</v>
      </c>
      <c r="B4704" t="inlineStr">
        <is>
          <t>Gue yg sensitif bisa2 gak sengaja ketonjok itu mas2nya skskdjjds gue diurut aja udh mau mati rasanya saking gelinyaðŸ˜­ðŸ˜­
Padahal kemaren las liburan sepupu gue nawarin ini bareng dia, tapi gue gak mau karna takutnya malah hebohðŸ˜­ðŸ˜­ padahal keknya enakkk hiksðŸ˜­ https://t.co/bYjW7AZEue</t>
        </is>
      </c>
      <c r="C4704" t="n">
        <v>0</v>
      </c>
      <c r="D4704" t="n">
        <v>0</v>
      </c>
      <c r="E4704" t="n">
        <v>0</v>
      </c>
      <c r="F4704">
        <f>_xlfn.MODE.SNGL(C4704:E4704)</f>
        <v/>
      </c>
      <c r="G4704">
        <f>IF(C4704=D4704,1,0)</f>
        <v/>
      </c>
      <c r="H4704">
        <f>IF(C4704=E4704,1,0)</f>
        <v/>
      </c>
      <c r="I4704">
        <f>IF(D4704=E4704,1,0)</f>
        <v/>
      </c>
    </row>
    <row r="4705">
      <c r="A4705" t="n">
        <v>4704</v>
      </c>
      <c r="B4705" t="inlineStr">
        <is>
          <t>@user_f3107190 tetap putus asa  jangan semangat nder</t>
        </is>
      </c>
      <c r="C4705" t="n">
        <v>0</v>
      </c>
      <c r="D4705" t="n">
        <v>0</v>
      </c>
      <c r="E4705" t="n">
        <v>0</v>
      </c>
      <c r="F4705">
        <f>_xlfn.MODE.SNGL(C4705:E4705)</f>
        <v/>
      </c>
      <c r="G4705">
        <f>IF(C4705=D4705,1,0)</f>
        <v/>
      </c>
      <c r="H4705">
        <f>IF(C4705=E4705,1,0)</f>
        <v/>
      </c>
      <c r="I4705">
        <f>IF(D4705=E4705,1,0)</f>
        <v/>
      </c>
    </row>
    <row r="4706">
      <c r="A4706" t="n">
        <v>4705</v>
      </c>
      <c r="B4706" t="inlineStr">
        <is>
          <t>@user_6098a562 @user_fd375f9b ya lo mikir, lo bisa pas mati gali kubur, lu masuk liat lahat, trus lo kubur diri lu sendiri? otak dipake mangkanya</t>
        </is>
      </c>
      <c r="C4706" t="n">
        <v>0</v>
      </c>
      <c r="D4706" t="n">
        <v>0</v>
      </c>
      <c r="E4706" t="n">
        <v>0</v>
      </c>
      <c r="F4706">
        <f>_xlfn.MODE.SNGL(C4706:E4706)</f>
        <v/>
      </c>
      <c r="G4706">
        <f>IF(C4706=D4706,1,0)</f>
        <v/>
      </c>
      <c r="H4706">
        <f>IF(C4706=E4706,1,0)</f>
        <v/>
      </c>
      <c r="I4706">
        <f>IF(D4706=E4706,1,0)</f>
        <v/>
      </c>
    </row>
    <row r="4707">
      <c r="A4707" t="n">
        <v>4706</v>
      </c>
      <c r="B4707" t="inlineStr">
        <is>
          <t>@user_554351e3 @user_06ca89d0 Jadi belum mati duluan atau mau bom bunuh diri supaya enak bisa ngent*t 72 kali</t>
        </is>
      </c>
      <c r="C4707" t="n">
        <v>0</v>
      </c>
      <c r="D4707" t="n">
        <v>0</v>
      </c>
      <c r="E4707" t="n">
        <v>0</v>
      </c>
      <c r="F4707">
        <f>_xlfn.MODE.SNGL(C4707:E4707)</f>
        <v/>
      </c>
      <c r="G4707">
        <f>IF(C4707=D4707,1,0)</f>
        <v/>
      </c>
      <c r="H4707">
        <f>IF(C4707=E4707,1,0)</f>
        <v/>
      </c>
      <c r="I4707">
        <f>IF(D4707=E4707,1,0)</f>
        <v/>
      </c>
    </row>
    <row r="4708">
      <c r="A4708" t="n">
        <v>4707</v>
      </c>
      <c r="B4708" t="inlineStr">
        <is>
          <t>@user_5de867ae @user_29cd222b   Ganjar emng udah ad yg dukung.?.. Klu eng ada gmna  mau bunuh diri massal ya‚‚‚··</t>
        </is>
      </c>
      <c r="C4708" t="n">
        <v>0</v>
      </c>
      <c r="D4708" t="n">
        <v>0</v>
      </c>
      <c r="E4708" t="n">
        <v>0</v>
      </c>
      <c r="F4708">
        <f>_xlfn.MODE.SNGL(C4708:E4708)</f>
        <v/>
      </c>
      <c r="G4708">
        <f>IF(C4708=D4708,1,0)</f>
        <v/>
      </c>
      <c r="H4708">
        <f>IF(C4708=E4708,1,0)</f>
        <v/>
      </c>
      <c r="I4708">
        <f>IF(D4708=E4708,1,0)</f>
        <v/>
      </c>
    </row>
    <row r="4709">
      <c r="A4709" t="n">
        <v>4708</v>
      </c>
      <c r="B4709" t="inlineStr">
        <is>
          <t>@user_5cf5179a @user_1ab4d23a Putus asa ? Panik ?
Cepat periksakan diri anda ke klinik terdekat</t>
        </is>
      </c>
      <c r="C4709" t="n">
        <v>0</v>
      </c>
      <c r="D4709" t="n">
        <v>0</v>
      </c>
      <c r="E4709" t="n">
        <v>0</v>
      </c>
      <c r="F4709">
        <f>_xlfn.MODE.SNGL(C4709:E4709)</f>
        <v/>
      </c>
      <c r="G4709">
        <f>IF(C4709=D4709,1,0)</f>
        <v/>
      </c>
      <c r="H4709">
        <f>IF(C4709=E4709,1,0)</f>
        <v/>
      </c>
      <c r="I4709">
        <f>IF(D4709=E4709,1,0)</f>
        <v/>
      </c>
    </row>
    <row r="4710">
      <c r="A4710" t="n">
        <v>4709</v>
      </c>
      <c r="B4710" t="inlineStr">
        <is>
          <t>BABI BODOH KIMAK LA PP NI HARAP DIA MATI BUNUH DIRI LA BODOH.</t>
        </is>
      </c>
      <c r="C4710" t="n">
        <v>0</v>
      </c>
      <c r="D4710" t="n">
        <v>0</v>
      </c>
      <c r="E4710" t="n">
        <v>0</v>
      </c>
      <c r="F4710">
        <f>_xlfn.MODE.SNGL(C4710:E4710)</f>
        <v/>
      </c>
      <c r="G4710">
        <f>IF(C4710=D4710,1,0)</f>
        <v/>
      </c>
      <c r="H4710">
        <f>IF(C4710=E4710,1,0)</f>
        <v/>
      </c>
      <c r="I4710">
        <f>IF(D4710=E4710,1,0)</f>
        <v/>
      </c>
    </row>
    <row r="4711">
      <c r="A4711" t="n">
        <v>4710</v>
      </c>
      <c r="B4711" t="inlineStr">
        <is>
          <t>Anak anjing Tokwi mati dalam kolam,Sakit apa Tokwi?</t>
        </is>
      </c>
      <c r="C4711" t="n">
        <v>0</v>
      </c>
      <c r="D4711" t="n">
        <v>0</v>
      </c>
      <c r="E4711" t="n">
        <v>0</v>
      </c>
      <c r="F4711">
        <f>_xlfn.MODE.SNGL(C4711:E4711)</f>
        <v/>
      </c>
      <c r="G4711">
        <f>IF(C4711=D4711,1,0)</f>
        <v/>
      </c>
      <c r="H4711">
        <f>IF(C4711=E4711,1,0)</f>
        <v/>
      </c>
      <c r="I4711">
        <f>IF(D4711=E4711,1,0)</f>
        <v/>
      </c>
    </row>
    <row r="4712">
      <c r="A4712" t="n">
        <v>4711</v>
      </c>
      <c r="B4712" t="inlineStr">
        <is>
          <t>Bunuh diri dosa kn? ðŸ˜­ðŸ¥¹ Alhamdulillah aku masih wara buat gk ngelakuin itu terimakasih ya Allah smga kedepannya masih waras ya nh otak dan gak berpikiran untuk bunuh diri lagi.</t>
        </is>
      </c>
      <c r="C4712" t="n">
        <v>1</v>
      </c>
      <c r="D4712" t="n">
        <v>0</v>
      </c>
      <c r="E4712" t="n">
        <v>1</v>
      </c>
      <c r="F4712">
        <f>_xlfn.MODE.SNGL(C4712:E4712)</f>
        <v/>
      </c>
      <c r="G4712">
        <f>IF(C4712=D4712,1,0)</f>
        <v/>
      </c>
      <c r="H4712">
        <f>IF(C4712=E4712,1,0)</f>
        <v/>
      </c>
      <c r="I4712">
        <f>IF(D4712=E4712,1,0)</f>
        <v/>
      </c>
    </row>
    <row r="4713">
      <c r="A4713" t="n">
        <v>4712</v>
      </c>
      <c r="B4713" t="inlineStr">
        <is>
          <t>sakit, sehat, mati tu takdir Allah. Teruskan hidup. Semoga senantiasa kuat</t>
        </is>
      </c>
      <c r="C4713" t="n">
        <v>0</v>
      </c>
      <c r="D4713" t="n">
        <v>0</v>
      </c>
      <c r="E4713" t="n">
        <v>0</v>
      </c>
      <c r="F4713">
        <f>_xlfn.MODE.SNGL(C4713:E4713)</f>
        <v/>
      </c>
      <c r="G4713">
        <f>IF(C4713=D4713,1,0)</f>
        <v/>
      </c>
      <c r="H4713">
        <f>IF(C4713=E4713,1,0)</f>
        <v/>
      </c>
      <c r="I4713">
        <f>IF(D4713=E4713,1,0)</f>
        <v/>
      </c>
    </row>
    <row r="4714">
      <c r="A4714" t="n">
        <v>4713</v>
      </c>
      <c r="B4714" t="inlineStr">
        <is>
          <t>@user_832060b4 Aku takut mati. Jadi, aku mau mojok aja biar gak lihat orang bucin ðŸ¤•ðŸ¤’</t>
        </is>
      </c>
      <c r="C4714" t="n">
        <v>0</v>
      </c>
      <c r="D4714" t="n">
        <v>0</v>
      </c>
      <c r="E4714" t="n">
        <v>0</v>
      </c>
      <c r="F4714">
        <f>_xlfn.MODE.SNGL(C4714:E4714)</f>
        <v/>
      </c>
      <c r="G4714">
        <f>IF(C4714=D4714,1,0)</f>
        <v/>
      </c>
      <c r="H4714">
        <f>IF(C4714=E4714,1,0)</f>
        <v/>
      </c>
      <c r="I4714">
        <f>IF(D4714=E4714,1,0)</f>
        <v/>
      </c>
    </row>
    <row r="4715">
      <c r="A4715" t="n">
        <v>4714</v>
      </c>
      <c r="B4715" t="inlineStr">
        <is>
          <t>Biarkan orang berkata apa jangan pernah putus asa apalagi putus rante haliwu.</t>
        </is>
      </c>
      <c r="C4715" t="n">
        <v>0</v>
      </c>
      <c r="D4715" t="n">
        <v>0</v>
      </c>
      <c r="E4715" t="n">
        <v>0</v>
      </c>
      <c r="F4715">
        <f>_xlfn.MODE.SNGL(C4715:E4715)</f>
        <v/>
      </c>
      <c r="G4715">
        <f>IF(C4715=D4715,1,0)</f>
        <v/>
      </c>
      <c r="H4715">
        <f>IF(C4715=E4715,1,0)</f>
        <v/>
      </c>
      <c r="I4715">
        <f>IF(D4715=E4715,1,0)</f>
        <v/>
      </c>
    </row>
    <row r="4716">
      <c r="A4716" t="n">
        <v>4715</v>
      </c>
      <c r="B4716" t="inlineStr">
        <is>
          <t>Ga heran si orang-orang yang stres opsinya bunuh diri. Gue udh stres banget sekarang, tinggal nunggu waktu untuk masuk ke fase mau bunuh diri.</t>
        </is>
      </c>
      <c r="C4716" t="n">
        <v>1</v>
      </c>
      <c r="D4716" t="n">
        <v>1</v>
      </c>
      <c r="E4716" t="n">
        <v>1</v>
      </c>
      <c r="F4716">
        <f>_xlfn.MODE.SNGL(C4716:E4716)</f>
        <v/>
      </c>
      <c r="G4716">
        <f>IF(C4716=D4716,1,0)</f>
        <v/>
      </c>
      <c r="H4716">
        <f>IF(C4716=E4716,1,0)</f>
        <v/>
      </c>
      <c r="I4716">
        <f>IF(D4716=E4716,1,0)</f>
        <v/>
      </c>
    </row>
    <row r="4717">
      <c r="A4717" t="n">
        <v>4716</v>
      </c>
      <c r="B4717" t="inlineStr">
        <is>
          <t>Kamu org pertama yg berhasil membuat saya jatuh sedalam-dalamnya. Hingga saya tak bisa buka hati buat siapapun. Terima kasih. Kamu yang bertanggung jawab kalau besok aku bunuh diri</t>
        </is>
      </c>
      <c r="C4717" t="n">
        <v>1</v>
      </c>
      <c r="D4717" t="n">
        <v>1</v>
      </c>
      <c r="E4717" t="n">
        <v>1</v>
      </c>
      <c r="F4717">
        <f>_xlfn.MODE.SNGL(C4717:E4717)</f>
        <v/>
      </c>
      <c r="G4717">
        <f>IF(C4717=D4717,1,0)</f>
        <v/>
      </c>
      <c r="H4717">
        <f>IF(C4717=E4717,1,0)</f>
        <v/>
      </c>
      <c r="I4717">
        <f>IF(D4717=E4717,1,0)</f>
        <v/>
      </c>
    </row>
    <row r="4718">
      <c r="A4718" t="n">
        <v>4717</v>
      </c>
      <c r="B4718" t="inlineStr">
        <is>
          <t>Aku hidup hanya karena takdirku belum mengizinkanku untuk mati. jika bunuh diri tidak dosa, aku mungkin sudah melakukannya sejak lama. aku lelah, lelah dengan semua permasalahan dunia, stres karena kericuhan berisiknya kepala lelah dengan semua ocehan-ocean manusia yang terusâ€¦</t>
        </is>
      </c>
      <c r="C4718" t="n">
        <v>1</v>
      </c>
      <c r="D4718" t="n">
        <v>1</v>
      </c>
      <c r="E4718" t="n">
        <v>1</v>
      </c>
      <c r="F4718">
        <f>_xlfn.MODE.SNGL(C4718:E4718)</f>
        <v/>
      </c>
      <c r="G4718">
        <f>IF(C4718=D4718,1,0)</f>
        <v/>
      </c>
      <c r="H4718">
        <f>IF(C4718=E4718,1,0)</f>
        <v/>
      </c>
      <c r="I4718">
        <f>IF(D4718=E4718,1,0)</f>
        <v/>
      </c>
    </row>
    <row r="4719">
      <c r="A4719" t="n">
        <v>4718</v>
      </c>
      <c r="B4719" t="inlineStr">
        <is>
          <t>@user_97d202d5 @user_950367aa Masak mau bunuh diri,kalau perlu menjilatnya lebih di kencangin..ðŸ¤£ðŸ¤£ðŸ¤£</t>
        </is>
      </c>
      <c r="C4719" t="n">
        <v>0</v>
      </c>
      <c r="D4719" t="n">
        <v>0</v>
      </c>
      <c r="E4719" t="n">
        <v>0</v>
      </c>
      <c r="F4719">
        <f>_xlfn.MODE.SNGL(C4719:E4719)</f>
        <v/>
      </c>
      <c r="G4719">
        <f>IF(C4719=D4719,1,0)</f>
        <v/>
      </c>
      <c r="H4719">
        <f>IF(C4719=E4719,1,0)</f>
        <v/>
      </c>
      <c r="I4719">
        <f>IF(D4719=E4719,1,0)</f>
        <v/>
      </c>
    </row>
    <row r="4720">
      <c r="A4720" t="n">
        <v>4719</v>
      </c>
      <c r="B4720" t="inlineStr">
        <is>
          <t>Gw sampe mikir kayaknya gw udah mati rasa deh. Rumah gw rusak terus sampe sekarang dan gw bisa nutupin itu. Gw bingung mau kasian atau amaze sama diri sendiri. Sebercanda itu ya hidup. Kalo udah mentok nangis dan kepikiran untuk bunuh diri, tapi kalo masih kuat ya have fun bareng temen. Its me.</t>
        </is>
      </c>
      <c r="C4720" t="n">
        <v>1</v>
      </c>
      <c r="D4720" t="n">
        <v>1</v>
      </c>
      <c r="E4720" t="n">
        <v>1</v>
      </c>
      <c r="F4720">
        <f>_xlfn.MODE.SNGL(C4720:E4720)</f>
        <v/>
      </c>
      <c r="G4720">
        <f>IF(C4720=D4720,1,0)</f>
        <v/>
      </c>
      <c r="H4720">
        <f>IF(C4720=E4720,1,0)</f>
        <v/>
      </c>
      <c r="I4720">
        <f>IF(D4720=E4720,1,0)</f>
        <v/>
      </c>
    </row>
    <row r="4721">
      <c r="A4721" t="n">
        <v>4720</v>
      </c>
      <c r="B4721" t="inlineStr">
        <is>
          <t xml:space="preserve">
Alesan gue ga bunuh diri tuh karena gue takut tu cewe sakit doang. Gue mati nanti banyak yg nangis
 https://t.co/KSg3i1nm3B</t>
        </is>
      </c>
      <c r="C4721" t="n">
        <v>1</v>
      </c>
      <c r="D4721" t="n">
        <v>1</v>
      </c>
      <c r="E4721" t="n">
        <v>1</v>
      </c>
      <c r="F4721">
        <f>_xlfn.MODE.SNGL(C4721:E4721)</f>
        <v/>
      </c>
      <c r="G4721">
        <f>IF(C4721=D4721,1,0)</f>
        <v/>
      </c>
      <c r="H4721">
        <f>IF(C4721=E4721,1,0)</f>
        <v/>
      </c>
      <c r="I4721">
        <f>IF(D4721=E4721,1,0)</f>
        <v/>
      </c>
    </row>
    <row r="4722">
      <c r="A4722" t="n">
        <v>4721</v>
      </c>
      <c r="B4722" t="inlineStr">
        <is>
          <t>waktu dia ngelakuin sex sama si anak laki-laki sebenarnya dia mau membuktikan bisa nggak anak laki-laki ini bertanggung jawab nggak kayak bapaknya.
tapi ternyata sama aja. makanya Moskha mutusin mati/menghilang sendiri aja sama anaknya.</t>
        </is>
      </c>
      <c r="C4722" t="n">
        <v>0</v>
      </c>
      <c r="D4722" t="n">
        <v>0</v>
      </c>
      <c r="E4722" t="n">
        <v>0</v>
      </c>
      <c r="F4722">
        <f>_xlfn.MODE.SNGL(C4722:E4722)</f>
        <v/>
      </c>
      <c r="G4722">
        <f>IF(C4722=D4722,1,0)</f>
        <v/>
      </c>
      <c r="H4722">
        <f>IF(C4722=E4722,1,0)</f>
        <v/>
      </c>
      <c r="I4722">
        <f>IF(D4722=E4722,1,0)</f>
        <v/>
      </c>
    </row>
    <row r="4723">
      <c r="A4723" t="n">
        <v>4722</v>
      </c>
      <c r="B4723" t="inlineStr">
        <is>
          <t>@user_7d8ded60 Aku ndak an ?Yok bunuh diri yok</t>
        </is>
      </c>
      <c r="C4723" t="n">
        <v>1</v>
      </c>
      <c r="D4723" t="n">
        <v>1</v>
      </c>
      <c r="E4723" t="n">
        <v>1</v>
      </c>
      <c r="F4723">
        <f>_xlfn.MODE.SNGL(C4723:E4723)</f>
        <v/>
      </c>
      <c r="G4723">
        <f>IF(C4723=D4723,1,0)</f>
        <v/>
      </c>
      <c r="H4723">
        <f>IF(C4723=E4723,1,0)</f>
        <v/>
      </c>
      <c r="I4723">
        <f>IF(D4723=E4723,1,0)</f>
        <v/>
      </c>
    </row>
    <row r="4724">
      <c r="A4724" t="n">
        <v>4723</v>
      </c>
      <c r="B4724" t="inlineStr">
        <is>
          <t>@user_495cc3f6 Dukung al bunuh diri</t>
        </is>
      </c>
      <c r="C4724" t="n">
        <v>0</v>
      </c>
      <c r="D4724" t="n">
        <v>0</v>
      </c>
      <c r="E4724" t="n">
        <v>0</v>
      </c>
      <c r="F4724">
        <f>_xlfn.MODE.SNGL(C4724:E4724)</f>
        <v/>
      </c>
      <c r="G4724">
        <f>IF(C4724=D4724,1,0)</f>
        <v/>
      </c>
      <c r="H4724">
        <f>IF(C4724=E4724,1,0)</f>
        <v/>
      </c>
      <c r="I4724">
        <f>IF(D4724=E4724,1,0)</f>
        <v/>
      </c>
    </row>
    <row r="4725">
      <c r="A4725" t="n">
        <v>4724</v>
      </c>
      <c r="B4725" t="inlineStr">
        <is>
          <t>Berdasarkan pengalaman, lost spark itu bisa ditangani selama both parties masih mau berusaha to work on it. Mau sama siapapun lu pacaran pasti ada kemungkinan ngalamin hal ini jadi jalan terbaik adlh spending time bareng. Tanaman kalo gak dipupukin aja mati apalagi hubungan. https://t.co/Htpa8FiXXR</t>
        </is>
      </c>
      <c r="C4725" t="n">
        <v>0</v>
      </c>
      <c r="D4725" t="n">
        <v>0</v>
      </c>
      <c r="E4725" t="n">
        <v>1</v>
      </c>
      <c r="F4725">
        <f>_xlfn.MODE.SNGL(C4725:E4725)</f>
        <v/>
      </c>
      <c r="G4725">
        <f>IF(C4725=D4725,1,0)</f>
        <v/>
      </c>
      <c r="H4725">
        <f>IF(C4725=E4725,1,0)</f>
        <v/>
      </c>
      <c r="I4725">
        <f>IF(D4725=E4725,1,0)</f>
        <v/>
      </c>
    </row>
    <row r="4726">
      <c r="A4726" t="n">
        <v>4725</v>
      </c>
      <c r="B4726" t="inlineStr">
        <is>
          <t>@user_156ab247 Tapi aku sudah tertatih tatih dan mulai mati rasa</t>
        </is>
      </c>
      <c r="C4726" t="n">
        <v>0</v>
      </c>
      <c r="D4726" t="n">
        <v>0</v>
      </c>
      <c r="E4726" t="n">
        <v>0</v>
      </c>
      <c r="F4726">
        <f>_xlfn.MODE.SNGL(C4726:E4726)</f>
        <v/>
      </c>
      <c r="G4726">
        <f>IF(C4726=D4726,1,0)</f>
        <v/>
      </c>
      <c r="H4726">
        <f>IF(C4726=E4726,1,0)</f>
        <v/>
      </c>
      <c r="I4726">
        <f>IF(D4726=E4726,1,0)</f>
        <v/>
      </c>
    </row>
    <row r="4727">
      <c r="A4727" t="n">
        <v>4726</v>
      </c>
      <c r="B4727" t="inlineStr">
        <is>
          <t>@user_fb68a857 Ini kebiasaan gua dulu lagi setres bisa ngabisin 2 liter dalam itungan jam, dan tau apa ? Gua nyesel, hormon gua berantakan gua obesitas dan setengah mati mau nurunin 1kg aja. Untung gula darah gua aman karna gua akhirnya bisa stop kecanduan soda. Lebih baik jangan ya nder</t>
        </is>
      </c>
      <c r="C4727" t="n">
        <v>0</v>
      </c>
      <c r="D4727" t="n">
        <v>0</v>
      </c>
      <c r="E4727" t="n">
        <v>0</v>
      </c>
      <c r="F4727">
        <f>_xlfn.MODE.SNGL(C4727:E4727)</f>
        <v/>
      </c>
      <c r="G4727">
        <f>IF(C4727=D4727,1,0)</f>
        <v/>
      </c>
      <c r="H4727">
        <f>IF(C4727=E4727,1,0)</f>
        <v/>
      </c>
      <c r="I4727">
        <f>IF(D4727=E4727,1,0)</f>
        <v/>
      </c>
    </row>
    <row r="4728">
      <c r="A4728" t="n">
        <v>4727</v>
      </c>
      <c r="B4728" t="inlineStr">
        <is>
          <t>mau mati aja kalo bersepeda tp anginnya ngereog kayak gini. https://t.co/KUs7LcZRHO</t>
        </is>
      </c>
      <c r="C4728" t="n">
        <v>0</v>
      </c>
      <c r="D4728" t="n">
        <v>0</v>
      </c>
      <c r="E4728" t="n">
        <v>0</v>
      </c>
      <c r="F4728">
        <f>_xlfn.MODE.SNGL(C4728:E4728)</f>
        <v/>
      </c>
      <c r="G4728">
        <f>IF(C4728=D4728,1,0)</f>
        <v/>
      </c>
      <c r="H4728">
        <f>IF(C4728=E4728,1,0)</f>
        <v/>
      </c>
      <c r="I4728">
        <f>IF(D4728=E4728,1,0)</f>
        <v/>
      </c>
    </row>
    <row r="4729">
      <c r="A4729" t="n">
        <v>4728</v>
      </c>
      <c r="B4729" t="inlineStr">
        <is>
          <t>Mereka yang dewasa tahu bagaimana mengatasi rasa sakit tanpa harus menjadi penyebab luka pada orang lain.</t>
        </is>
      </c>
      <c r="C4729" t="n">
        <v>0</v>
      </c>
      <c r="D4729" t="n">
        <v>0</v>
      </c>
      <c r="E4729" t="n">
        <v>0</v>
      </c>
      <c r="F4729">
        <f>_xlfn.MODE.SNGL(C4729:E4729)</f>
        <v/>
      </c>
      <c r="G4729">
        <f>IF(C4729=D4729,1,0)</f>
        <v/>
      </c>
      <c r="H4729">
        <f>IF(C4729=E4729,1,0)</f>
        <v/>
      </c>
      <c r="I4729">
        <f>IF(D4729=E4729,1,0)</f>
        <v/>
      </c>
    </row>
    <row r="4730">
      <c r="A4730" t="n">
        <v>4729</v>
      </c>
      <c r="B4730" t="inlineStr">
        <is>
          <t>cara mati yg ga ngerasain sakit ap</t>
        </is>
      </c>
      <c r="C4730" t="n">
        <v>1</v>
      </c>
      <c r="D4730" t="n">
        <v>1</v>
      </c>
      <c r="E4730" t="n">
        <v>1</v>
      </c>
      <c r="F4730">
        <f>_xlfn.MODE.SNGL(C4730:E4730)</f>
        <v/>
      </c>
      <c r="G4730">
        <f>IF(C4730=D4730,1,0)</f>
        <v/>
      </c>
      <c r="H4730">
        <f>IF(C4730=E4730,1,0)</f>
        <v/>
      </c>
      <c r="I4730">
        <f>IF(D4730=E4730,1,0)</f>
        <v/>
      </c>
    </row>
    <row r="4731">
      <c r="A4731" t="n">
        <v>4730</v>
      </c>
      <c r="B4731" t="inlineStr">
        <is>
          <t>Rasain sekarang, liat yang cantik hanya mengagumi, dekat sama perempuan biasaa aja, ini rasanya mati rasa setelah lelah disakiti</t>
        </is>
      </c>
      <c r="C4731" t="n">
        <v>0</v>
      </c>
      <c r="D4731" t="n">
        <v>0</v>
      </c>
      <c r="E4731" t="n">
        <v>0</v>
      </c>
      <c r="F4731">
        <f>_xlfn.MODE.SNGL(C4731:E4731)</f>
        <v/>
      </c>
      <c r="G4731">
        <f>IF(C4731=D4731,1,0)</f>
        <v/>
      </c>
      <c r="H4731">
        <f>IF(C4731=E4731,1,0)</f>
        <v/>
      </c>
      <c r="I4731">
        <f>IF(D4731=E4731,1,0)</f>
        <v/>
      </c>
    </row>
    <row r="4732">
      <c r="A4732" t="n">
        <v>4731</v>
      </c>
      <c r="B4732" t="inlineStr">
        <is>
          <t>Kecewa yang kecewa banget itu ketika udah sampe nggak pengen kenal orang itu lagi.</t>
        </is>
      </c>
      <c r="C4732" t="n">
        <v>0</v>
      </c>
      <c r="D4732" t="n">
        <v>0</v>
      </c>
      <c r="E4732" t="n">
        <v>0</v>
      </c>
      <c r="F4732">
        <f>_xlfn.MODE.SNGL(C4732:E4732)</f>
        <v/>
      </c>
      <c r="G4732">
        <f>IF(C4732=D4732,1,0)</f>
        <v/>
      </c>
      <c r="H4732">
        <f>IF(C4732=E4732,1,0)</f>
        <v/>
      </c>
      <c r="I4732">
        <f>IF(D4732=E4732,1,0)</f>
        <v/>
      </c>
    </row>
    <row r="4733">
      <c r="A4733" t="n">
        <v>4732</v>
      </c>
      <c r="B4733" t="inlineStr">
        <is>
          <t>Mon maap ya tuhan ini handle rasa sedih aja setengah mati ditambah puyeng ga ketolong gmn yak</t>
        </is>
      </c>
      <c r="C4733" t="n">
        <v>0</v>
      </c>
      <c r="D4733" t="n">
        <v>0</v>
      </c>
      <c r="E4733" t="n">
        <v>0</v>
      </c>
      <c r="F4733">
        <f>_xlfn.MODE.SNGL(C4733:E4733)</f>
        <v/>
      </c>
      <c r="G4733">
        <f>IF(C4733=D4733,1,0)</f>
        <v/>
      </c>
      <c r="H4733">
        <f>IF(C4733=E4733,1,0)</f>
        <v/>
      </c>
      <c r="I4733">
        <f>IF(D4733=E4733,1,0)</f>
        <v/>
      </c>
    </row>
    <row r="4734">
      <c r="A4734" t="n">
        <v>4733</v>
      </c>
      <c r="B4734" t="inlineStr">
        <is>
          <t>dan tebakan saya bener. dari awal temenan cuma jadi "pelengkap" doang. barulah kemaren bilang "cuma ke lu doang yg ga deket". awalnya sakit hati bgt dengernya, tapi yaa udah gamau peduli lagi. mati satu tumbuh seribu
dan saya pun gak mau peduli juga sama mereka.</t>
        </is>
      </c>
      <c r="C4734" t="n">
        <v>0</v>
      </c>
      <c r="D4734" t="n">
        <v>0</v>
      </c>
      <c r="E4734" t="n">
        <v>0</v>
      </c>
      <c r="F4734">
        <f>_xlfn.MODE.SNGL(C4734:E4734)</f>
        <v/>
      </c>
      <c r="G4734">
        <f>IF(C4734=D4734,1,0)</f>
        <v/>
      </c>
      <c r="H4734">
        <f>IF(C4734=E4734,1,0)</f>
        <v/>
      </c>
      <c r="I4734">
        <f>IF(D4734=E4734,1,0)</f>
        <v/>
      </c>
    </row>
    <row r="4735">
      <c r="A4735" t="n">
        <v>4734</v>
      </c>
      <c r="B4735" t="inlineStr">
        <is>
          <t>@user_edd2429f @user_2be2f3de Terorisnya mati kalo ngga salah, kalo niat mau matiin mah langsung robohin aja tuh rumah ðŸ¤£</t>
        </is>
      </c>
      <c r="C4735" t="n">
        <v>0</v>
      </c>
      <c r="D4735" t="n">
        <v>0</v>
      </c>
      <c r="E4735" t="n">
        <v>0</v>
      </c>
      <c r="F4735">
        <f>_xlfn.MODE.SNGL(C4735:E4735)</f>
        <v/>
      </c>
      <c r="G4735">
        <f>IF(C4735=D4735,1,0)</f>
        <v/>
      </c>
      <c r="H4735">
        <f>IF(C4735=E4735,1,0)</f>
        <v/>
      </c>
      <c r="I4735">
        <f>IF(D4735=E4735,1,0)</f>
        <v/>
      </c>
    </row>
    <row r="4736">
      <c r="A4736" t="n">
        <v>4735</v>
      </c>
      <c r="B4736" t="inlineStr">
        <is>
          <t>aji tiap gue ngetweet suicidal langsung ke kosan, tiap gue mau ngapa-ngapain dia nanya mo kemana? abis itu dia bilang jangan mati lord. Makasih aji sudah ada di saat saat gue suicidal</t>
        </is>
      </c>
      <c r="C4736" t="n">
        <v>1</v>
      </c>
      <c r="D4736" t="n">
        <v>1</v>
      </c>
      <c r="E4736" t="n">
        <v>1</v>
      </c>
      <c r="F4736">
        <f>_xlfn.MODE.SNGL(C4736:E4736)</f>
        <v/>
      </c>
      <c r="G4736">
        <f>IF(C4736=D4736,1,0)</f>
        <v/>
      </c>
      <c r="H4736">
        <f>IF(C4736=E4736,1,0)</f>
        <v/>
      </c>
      <c r="I4736">
        <f>IF(D4736=E4736,1,0)</f>
        <v/>
      </c>
    </row>
    <row r="4737">
      <c r="A4737" t="n">
        <v>4736</v>
      </c>
      <c r="B4737" t="inlineStr">
        <is>
          <t>Entahlah, mau bunuh diri aja</t>
        </is>
      </c>
      <c r="C4737" t="n">
        <v>1</v>
      </c>
      <c r="D4737" t="n">
        <v>1</v>
      </c>
      <c r="E4737" t="n">
        <v>1</v>
      </c>
      <c r="F4737">
        <f>_xlfn.MODE.SNGL(C4737:E4737)</f>
        <v/>
      </c>
      <c r="G4737">
        <f>IF(C4737=D4737,1,0)</f>
        <v/>
      </c>
      <c r="H4737">
        <f>IF(C4737=E4737,1,0)</f>
        <v/>
      </c>
      <c r="I4737">
        <f>IF(D4737=E4737,1,0)</f>
        <v/>
      </c>
    </row>
    <row r="4738">
      <c r="A4738" t="n">
        <v>4737</v>
      </c>
      <c r="B4738" t="inlineStr">
        <is>
          <t>Kalo mereka gak nikah, lo stres, bundir blablabla. Ngapain sih? Biar apa? Ucapan itu doa. Lo sekali ngucap kayak gitu kalo beneran kenyataan mereka gak nikah, lo mau bunuh diri demi hal seperti itu? Yakin mau? ðŸ« 
Sama aja kayak lo menjanjikan sesuatu yg spontanitas.</t>
        </is>
      </c>
      <c r="C4738" t="n">
        <v>0</v>
      </c>
      <c r="D4738" t="n">
        <v>0</v>
      </c>
      <c r="E4738" t="n">
        <v>0</v>
      </c>
      <c r="F4738">
        <f>_xlfn.MODE.SNGL(C4738:E4738)</f>
        <v/>
      </c>
      <c r="G4738">
        <f>IF(C4738=D4738,1,0)</f>
        <v/>
      </c>
      <c r="H4738">
        <f>IF(C4738=E4738,1,0)</f>
        <v/>
      </c>
      <c r="I4738">
        <f>IF(D4738=E4738,1,0)</f>
        <v/>
      </c>
    </row>
    <row r="4739">
      <c r="A4739" t="n">
        <v>4738</v>
      </c>
      <c r="B4739" t="inlineStr">
        <is>
          <t>Sebut saja diriku bunga, dari kecil aku mengalami trauma yg mendalam dari ortu ku sendiri, ku kira trauma itu gak akan mempengaruhi ku saat dewasa tapi ternyata aku salah ðŸ˜­ di umur ku 27 aku kembali depresi berat gak tau harus berbagi dgn siapa, niat bunuh diri kembali!</t>
        </is>
      </c>
      <c r="C4739" t="n">
        <v>1</v>
      </c>
      <c r="D4739" t="n">
        <v>1</v>
      </c>
      <c r="E4739" t="n">
        <v>1</v>
      </c>
      <c r="F4739">
        <f>_xlfn.MODE.SNGL(C4739:E4739)</f>
        <v/>
      </c>
      <c r="G4739">
        <f>IF(C4739=D4739,1,0)</f>
        <v/>
      </c>
      <c r="H4739">
        <f>IF(C4739=E4739,1,0)</f>
        <v/>
      </c>
      <c r="I4739">
        <f>IF(D4739=E4739,1,0)</f>
        <v/>
      </c>
    </row>
    <row r="4740">
      <c r="A4740" t="n">
        <v>4739</v>
      </c>
      <c r="B4740" t="inlineStr">
        <is>
          <t>@user_4728ca71 Perkara stress mah ga ush nunggu punya anak, ‚‚ . Klo setress nunggu punya anak seharusnya ga ada mahasiswa yg bunuh diri . Selama coping mekanisme stress kita buruk, mau hdp pny anak, ga pny anak, usia muda, tua, dll ya tetep aja bs depresi.</t>
        </is>
      </c>
      <c r="C4740" t="n">
        <v>0</v>
      </c>
      <c r="D4740" t="n">
        <v>0</v>
      </c>
      <c r="E4740" t="n">
        <v>0</v>
      </c>
      <c r="F4740">
        <f>_xlfn.MODE.SNGL(C4740:E4740)</f>
        <v/>
      </c>
      <c r="G4740">
        <f>IF(C4740=D4740,1,0)</f>
        <v/>
      </c>
      <c r="H4740">
        <f>IF(C4740=E4740,1,0)</f>
        <v/>
      </c>
      <c r="I4740">
        <f>IF(D4740=E4740,1,0)</f>
        <v/>
      </c>
    </row>
    <row r="4741">
      <c r="A4741" t="n">
        <v>4740</v>
      </c>
      <c r="B4741" t="inlineStr">
        <is>
          <t>udah kepala nyeri, panas dalam, demam, pilek, sakit gigi sekarang ditambah lambung? mau bikin gua mati kayanya</t>
        </is>
      </c>
      <c r="C4741" t="n">
        <v>0</v>
      </c>
      <c r="D4741" t="n">
        <v>0</v>
      </c>
      <c r="E4741" t="n">
        <v>0</v>
      </c>
      <c r="F4741">
        <f>_xlfn.MODE.SNGL(C4741:E4741)</f>
        <v/>
      </c>
      <c r="G4741">
        <f>IF(C4741=D4741,1,0)</f>
        <v/>
      </c>
      <c r="H4741">
        <f>IF(C4741=E4741,1,0)</f>
        <v/>
      </c>
      <c r="I4741">
        <f>IF(D4741=E4741,1,0)</f>
        <v/>
      </c>
    </row>
    <row r="4742">
      <c r="A4742" t="n">
        <v>4741</v>
      </c>
      <c r="B4742" t="inlineStr">
        <is>
          <t>@user_b09f237a @user_fffd2916 @user_6840c569 @user_d39874f7 @user_03c48a8b @user_8e8ec48c @user_436b9a48 @user_93c53d56 @user_fbefab52 @user_650ba126 @user_db8eec5c @user_242b68b3 @user_84d02aa0 @user_018fe7dd @user_cf5bd100 @user_ff44bbf6 @user_fc39beab @user_62376490 @user_be22be09 @user_7a3dfcfa @user_a3060a78 @user_62e9218e @user_6391c327 @user_7a9c525d @user_5e67ea77 @user_f645153b @user_95933795 @user_7f7dc888 @user_045f34b3 @user_e5906413 @user_6621b6e9 @user_78b36ae7 @user_c7ab6979 Wkwkwk....kannnnn mati dah muhamad keracunan,,.nah dia aja mati padahal udah makan korma, ini malah mau anjurin org keracunan utk makan korma juga....jahat bener si mamad, pengikutnya pada waras gak sih ??? ðŸ˜‚ðŸ¤£ðŸ˜‚ðŸ¤£</t>
        </is>
      </c>
      <c r="C4742" t="n">
        <v>0</v>
      </c>
      <c r="D4742" t="n">
        <v>0</v>
      </c>
      <c r="E4742" t="n">
        <v>0</v>
      </c>
      <c r="F4742">
        <f>_xlfn.MODE.SNGL(C4742:E4742)</f>
        <v/>
      </c>
      <c r="G4742">
        <f>IF(C4742=D4742,1,0)</f>
        <v/>
      </c>
      <c r="H4742">
        <f>IF(C4742=E4742,1,0)</f>
        <v/>
      </c>
      <c r="I4742">
        <f>IF(D4742=E4742,1,0)</f>
        <v/>
      </c>
    </row>
    <row r="4743">
      <c r="A4743" t="n">
        <v>4742</v>
      </c>
      <c r="B4743" t="inlineStr">
        <is>
          <t>Pasti gue lagi diketawain sama orang-orang yang mau ngancurin gue wkwkwk ketawa aja situ sampe keselek trus mati deh</t>
        </is>
      </c>
      <c r="C4743" t="n">
        <v>0</v>
      </c>
      <c r="D4743" t="n">
        <v>0</v>
      </c>
      <c r="E4743" t="n">
        <v>0</v>
      </c>
      <c r="F4743">
        <f>_xlfn.MODE.SNGL(C4743:E4743)</f>
        <v/>
      </c>
      <c r="G4743">
        <f>IF(C4743=D4743,1,0)</f>
        <v/>
      </c>
      <c r="H4743">
        <f>IF(C4743=E4743,1,0)</f>
        <v/>
      </c>
      <c r="I4743">
        <f>IF(D4743=E4743,1,0)</f>
        <v/>
      </c>
    </row>
    <row r="4744">
      <c r="A4744" t="n">
        <v>4743</v>
      </c>
      <c r="B4744" t="inlineStr">
        <is>
          <t>Dulu sesekbgt, bingungbgt caranya bahagia gmn, yg didapet sakit terus, nangis terus, sampe ada dititik mau bunuh diri aja rasanya. 
sekarang bingung kudu gmn ekspresiinnya, kayak... alhamdulillahbgt, bersyukur dititik skrg dikasih bahagia segininya tuh:'ðŸ¥° thnkGodðŸ˜‡</t>
        </is>
      </c>
      <c r="C4744" t="n">
        <v>1</v>
      </c>
      <c r="D4744" t="n">
        <v>1</v>
      </c>
      <c r="E4744" t="n">
        <v>1</v>
      </c>
      <c r="F4744">
        <f>_xlfn.MODE.SNGL(C4744:E4744)</f>
        <v/>
      </c>
      <c r="G4744">
        <f>IF(C4744=D4744,1,0)</f>
        <v/>
      </c>
      <c r="H4744">
        <f>IF(C4744=E4744,1,0)</f>
        <v/>
      </c>
      <c r="I4744">
        <f>IF(D4744=E4744,1,0)</f>
        <v/>
      </c>
    </row>
    <row r="4745">
      <c r="A4745" t="n">
        <v>4744</v>
      </c>
      <c r="B4745" t="inlineStr">
        <is>
          <t>Alih2 bikin gua ngerasa save setelah dia telfon, gua malah nangis. Gua udah putus asa di situ, bahkan org yg katanya "peduli" pun  malah berusaha buat gali2 hal ga penting. Ga sampe situ aja, tiba2 gua dapet lagi banyak teror dari ex</t>
        </is>
      </c>
      <c r="C4745" t="n">
        <v>0</v>
      </c>
      <c r="D4745" t="n">
        <v>0</v>
      </c>
      <c r="E4745" t="n">
        <v>0</v>
      </c>
      <c r="F4745">
        <f>_xlfn.MODE.SNGL(C4745:E4745)</f>
        <v/>
      </c>
      <c r="G4745">
        <f>IF(C4745=D4745,1,0)</f>
        <v/>
      </c>
      <c r="H4745">
        <f>IF(C4745=E4745,1,0)</f>
        <v/>
      </c>
      <c r="I4745">
        <f>IF(D4745=E4745,1,0)</f>
        <v/>
      </c>
    </row>
    <row r="4746">
      <c r="A4746" t="n">
        <v>4745</v>
      </c>
      <c r="B4746" t="inlineStr">
        <is>
          <t>Mau mati aja bisa ga sih... mau bunuh diri yang cepet dan ga sakit</t>
        </is>
      </c>
      <c r="C4746" t="n">
        <v>1</v>
      </c>
      <c r="D4746" t="n">
        <v>1</v>
      </c>
      <c r="E4746" t="n">
        <v>1</v>
      </c>
      <c r="F4746">
        <f>_xlfn.MODE.SNGL(C4746:E4746)</f>
        <v/>
      </c>
      <c r="G4746">
        <f>IF(C4746=D4746,1,0)</f>
        <v/>
      </c>
      <c r="H4746">
        <f>IF(C4746=E4746,1,0)</f>
        <v/>
      </c>
      <c r="I4746">
        <f>IF(D4746=E4746,1,0)</f>
        <v/>
      </c>
    </row>
    <row r="4747">
      <c r="A4747" t="n">
        <v>4746</v>
      </c>
      <c r="B4747" t="inlineStr">
        <is>
          <t>Sekarang ini! Itu! Sekarang adalah waktu untuk memilih! mati atau bebas rasa sakit atau tinggal dan melawan kesedihan Anda! Sekarang adalah waktu untuk membentuk cerita Anda! Nasib Anda di tangan Anda! -Auron (Final Fantasy X)</t>
        </is>
      </c>
      <c r="C4747" t="n">
        <v>0</v>
      </c>
      <c r="D4747" t="n">
        <v>0</v>
      </c>
      <c r="E4747" t="n">
        <v>0</v>
      </c>
      <c r="F4747">
        <f>_xlfn.MODE.SNGL(C4747:E4747)</f>
        <v/>
      </c>
      <c r="G4747">
        <f>IF(C4747=D4747,1,0)</f>
        <v/>
      </c>
      <c r="H4747">
        <f>IF(C4747=E4747,1,0)</f>
        <v/>
      </c>
      <c r="I4747">
        <f>IF(D4747=E4747,1,0)</f>
        <v/>
      </c>
    </row>
    <row r="4748">
      <c r="A4748" t="n">
        <v>4747</v>
      </c>
      <c r="B4748" t="inlineStr">
        <is>
          <t>Liat komenan di Ige almarhum kmren yg bundir di Malang bikin sedih,ya mana ada orang mau bunuh diri sendiri klo semua berjalan normal,nyeramahin kurang imanlah,haramlah,sangat2 disayangkan</t>
        </is>
      </c>
      <c r="C4748" t="n">
        <v>0</v>
      </c>
      <c r="D4748" t="n">
        <v>0</v>
      </c>
      <c r="E4748" t="n">
        <v>0</v>
      </c>
      <c r="F4748">
        <f>_xlfn.MODE.SNGL(C4748:E4748)</f>
        <v/>
      </c>
      <c r="G4748">
        <f>IF(C4748=D4748,1,0)</f>
        <v/>
      </c>
      <c r="H4748">
        <f>IF(C4748=E4748,1,0)</f>
        <v/>
      </c>
      <c r="I4748">
        <f>IF(D4748=E4748,1,0)</f>
        <v/>
      </c>
    </row>
    <row r="4749">
      <c r="A4749" t="n">
        <v>4748</v>
      </c>
      <c r="B4749" t="inlineStr">
        <is>
          <t>@user_18374839 Kalau bunuh diri ngak bisa ke surga ntar kak</t>
        </is>
      </c>
      <c r="C4749" t="n">
        <v>0</v>
      </c>
      <c r="D4749" t="n">
        <v>0</v>
      </c>
      <c r="E4749" t="n">
        <v>0</v>
      </c>
      <c r="F4749">
        <f>_xlfn.MODE.SNGL(C4749:E4749)</f>
        <v/>
      </c>
      <c r="G4749">
        <f>IF(C4749=D4749,1,0)</f>
        <v/>
      </c>
      <c r="H4749">
        <f>IF(C4749=E4749,1,0)</f>
        <v/>
      </c>
      <c r="I4749">
        <f>IF(D4749=E4749,1,0)</f>
        <v/>
      </c>
    </row>
    <row r="4750">
      <c r="A4750" t="n">
        <v>4749</v>
      </c>
      <c r="B4750" t="inlineStr">
        <is>
          <t>@user_48500188 @user_a86b8bb4 
Buat aturan ngebolehin bunuh begal dan gangster jika di serang duluan dengan inisiatif membela diri jgn cuma jadi polisi korup doang di sini</t>
        </is>
      </c>
      <c r="C4750" t="n">
        <v>0</v>
      </c>
      <c r="D4750" t="n">
        <v>1</v>
      </c>
      <c r="E4750" t="n">
        <v>0</v>
      </c>
      <c r="F4750">
        <f>_xlfn.MODE.SNGL(C4750:E4750)</f>
        <v/>
      </c>
      <c r="G4750">
        <f>IF(C4750=D4750,1,0)</f>
        <v/>
      </c>
      <c r="H4750">
        <f>IF(C4750=E4750,1,0)</f>
        <v/>
      </c>
      <c r="I4750">
        <f>IF(D4750=E4750,1,0)</f>
        <v/>
      </c>
    </row>
    <row r="4751">
      <c r="A4751" t="n">
        <v>4750</v>
      </c>
      <c r="B4751" t="inlineStr">
        <is>
          <t>@user_d4e8cea1 Waktu dan rasa ikhlas.
Semakin lama, rasa sakitnya akan berkurang. Sampai dititik lu bisa lepasin itu semua dengan ikhlas. Berat? Ya, pasti. Semua luka butuh waktu buat sembuh. Dan itu juga termasuk yang lu rasain.
It's not a painful life, just a matter of healing.</t>
        </is>
      </c>
      <c r="C4751" t="n">
        <v>0</v>
      </c>
      <c r="D4751" t="n">
        <v>0</v>
      </c>
      <c r="E4751" t="n">
        <v>0</v>
      </c>
      <c r="F4751">
        <f>_xlfn.MODE.SNGL(C4751:E4751)</f>
        <v/>
      </c>
      <c r="G4751">
        <f>IF(C4751=D4751,1,0)</f>
        <v/>
      </c>
      <c r="H4751">
        <f>IF(C4751=E4751,1,0)</f>
        <v/>
      </c>
      <c r="I4751">
        <f>IF(D4751=E4751,1,0)</f>
        <v/>
      </c>
    </row>
    <row r="4752">
      <c r="A4752" t="n">
        <v>4751</v>
      </c>
      <c r="B4752" t="inlineStr">
        <is>
          <t>ðŸ…°ï¸ : itu mau dibawa sampe mati? 
Ada aja orang tubir mini kok sampe bawa bawa mati ðŸ˜©</t>
        </is>
      </c>
      <c r="C4752" t="n">
        <v>0</v>
      </c>
      <c r="D4752" t="n">
        <v>0</v>
      </c>
      <c r="E4752" t="n">
        <v>0</v>
      </c>
      <c r="F4752">
        <f>_xlfn.MODE.SNGL(C4752:E4752)</f>
        <v/>
      </c>
      <c r="G4752">
        <f>IF(C4752=D4752,1,0)</f>
        <v/>
      </c>
      <c r="H4752">
        <f>IF(C4752=E4752,1,0)</f>
        <v/>
      </c>
      <c r="I4752">
        <f>IF(D4752=E4752,1,0)</f>
        <v/>
      </c>
    </row>
    <row r="4753">
      <c r="A4753" t="n">
        <v>4752</v>
      </c>
      <c r="B4753" t="inlineStr">
        <is>
          <t>@user_d4e8cea1 Capek boleh nder, asal jangan nyerah aja. Mau lari kemanapun tetep bakal ketemu masalah. Lagian kalau kamu mati emang masalahmu selesai, ya enggak. Dikubur juga butuh biaya nder.</t>
        </is>
      </c>
      <c r="C4753" t="n">
        <v>0</v>
      </c>
      <c r="D4753" t="n">
        <v>1</v>
      </c>
      <c r="E4753" t="n">
        <v>0</v>
      </c>
      <c r="F4753">
        <f>_xlfn.MODE.SNGL(C4753:E4753)</f>
        <v/>
      </c>
      <c r="G4753">
        <f>IF(C4753=D4753,1,0)</f>
        <v/>
      </c>
      <c r="H4753">
        <f>IF(C4753=E4753,1,0)</f>
        <v/>
      </c>
      <c r="I4753">
        <f>IF(D4753=E4753,1,0)</f>
        <v/>
      </c>
    </row>
    <row r="4754">
      <c r="A4754" t="n">
        <v>4753</v>
      </c>
      <c r="B4754" t="inlineStr">
        <is>
          <t>Malu bgt mau mati aja rasanya bener bener ga sadar kirim itu semua</t>
        </is>
      </c>
      <c r="C4754" t="n">
        <v>0</v>
      </c>
      <c r="D4754" t="n">
        <v>0</v>
      </c>
      <c r="E4754" t="n">
        <v>0</v>
      </c>
      <c r="F4754">
        <f>_xlfn.MODE.SNGL(C4754:E4754)</f>
        <v/>
      </c>
      <c r="G4754">
        <f>IF(C4754=D4754,1,0)</f>
        <v/>
      </c>
      <c r="H4754">
        <f>IF(C4754=E4754,1,0)</f>
        <v/>
      </c>
      <c r="I4754">
        <f>IF(D4754=E4754,1,0)</f>
        <v/>
      </c>
    </row>
    <row r="4755">
      <c r="A4755" t="n">
        <v>4754</v>
      </c>
      <c r="B4755" t="inlineStr">
        <is>
          <t>Lemahh sekali ..... Kuat kuat diri sendiriii... Jangan mati konyol cek batur mah..</t>
        </is>
      </c>
      <c r="C4755" t="n">
        <v>0</v>
      </c>
      <c r="D4755" t="n">
        <v>0</v>
      </c>
      <c r="E4755" t="n">
        <v>0</v>
      </c>
      <c r="F4755">
        <f>_xlfn.MODE.SNGL(C4755:E4755)</f>
        <v/>
      </c>
      <c r="G4755">
        <f>IF(C4755=D4755,1,0)</f>
        <v/>
      </c>
      <c r="H4755">
        <f>IF(C4755=E4755,1,0)</f>
        <v/>
      </c>
      <c r="I4755">
        <f>IF(D4755=E4755,1,0)</f>
        <v/>
      </c>
    </row>
    <row r="4756">
      <c r="A4756" t="n">
        <v>4755</v>
      </c>
      <c r="B4756" t="inlineStr">
        <is>
          <t>@user_cc5b82e6 @user_93c53d56 @user_166b9c10 @user_fa6562a6 Minum obat anti depresannya dulu mas
Biar ga bunuh diri ¬</t>
        </is>
      </c>
      <c r="C4756" t="n">
        <v>0</v>
      </c>
      <c r="D4756" t="n">
        <v>0</v>
      </c>
      <c r="E4756" t="n">
        <v>0</v>
      </c>
      <c r="F4756">
        <f>_xlfn.MODE.SNGL(C4756:E4756)</f>
        <v/>
      </c>
      <c r="G4756">
        <f>IF(C4756=D4756,1,0)</f>
        <v/>
      </c>
      <c r="H4756">
        <f>IF(C4756=E4756,1,0)</f>
        <v/>
      </c>
      <c r="I4756">
        <f>IF(D4756=E4756,1,0)</f>
        <v/>
      </c>
    </row>
    <row r="4757">
      <c r="A4757" t="n">
        <v>4756</v>
      </c>
      <c r="B4757" t="inlineStr">
        <is>
          <t>mantanku 1 tapi yang hts ada 3 semuanya minta balikan anjir ampe mohon", tapi aku redflag sumpahh!!!, daddy issues, sakit mental, nyoba bunuh diri berkali kali, terus kalo berantem jawabnya "udahlah aku mati aja daripada kita ribut trs" WKWKWKWKWK SISY SISY</t>
        </is>
      </c>
      <c r="C4757" t="n">
        <v>1</v>
      </c>
      <c r="D4757" t="n">
        <v>1</v>
      </c>
      <c r="E4757" t="n">
        <v>1</v>
      </c>
      <c r="F4757">
        <f>_xlfn.MODE.SNGL(C4757:E4757)</f>
        <v/>
      </c>
      <c r="G4757">
        <f>IF(C4757=D4757,1,0)</f>
        <v/>
      </c>
      <c r="H4757">
        <f>IF(C4757=E4757,1,0)</f>
        <v/>
      </c>
      <c r="I4757">
        <f>IF(D4757=E4757,1,0)</f>
        <v/>
      </c>
    </row>
    <row r="4758">
      <c r="A4758" t="n">
        <v>4757</v>
      </c>
      <c r="B4758" t="inlineStr">
        <is>
          <t>@user_3e53f8a6 Ga ada keturunan gua yg bakal jd kek elo. Udh problematik, botol, open minded tp kelakuan mundur ke jaman luth. Bunah-bunuh, mota-mati. Lo kalo desprate mati sendiri aja. Ga kurang petunjuk Tuhan ttg beginian. Lagian dunia yg diharapkan kaum kaya lo ga bakal terjadi. Percaya.</t>
        </is>
      </c>
      <c r="C4758" t="n">
        <v>0</v>
      </c>
      <c r="D4758" t="n">
        <v>0</v>
      </c>
      <c r="E4758" t="n">
        <v>0</v>
      </c>
      <c r="F4758">
        <f>_xlfn.MODE.SNGL(C4758:E4758)</f>
        <v/>
      </c>
      <c r="G4758">
        <f>IF(C4758=D4758,1,0)</f>
        <v/>
      </c>
      <c r="H4758">
        <f>IF(C4758=E4758,1,0)</f>
        <v/>
      </c>
      <c r="I4758">
        <f>IF(D4758=E4758,1,0)</f>
        <v/>
      </c>
    </row>
    <row r="4759">
      <c r="A4759" t="n">
        <v>4758</v>
      </c>
      <c r="B4759" t="inlineStr">
        <is>
          <t>@user_4728ca71 Pasti ini hubungannya toxic deh, kelitan banget diminta udahan malah playing victim gini, kayak emang lu siapa udah tau jadwal mati hah!! Putus aja udah, daripada lu lama-lama yg sakit jiwa nder</t>
        </is>
      </c>
      <c r="C4759" t="n">
        <v>0</v>
      </c>
      <c r="D4759" t="n">
        <v>0</v>
      </c>
      <c r="E4759" t="n">
        <v>0</v>
      </c>
      <c r="F4759">
        <f>_xlfn.MODE.SNGL(C4759:E4759)</f>
        <v/>
      </c>
      <c r="G4759">
        <f>IF(C4759=D4759,1,0)</f>
        <v/>
      </c>
      <c r="H4759">
        <f>IF(C4759=E4759,1,0)</f>
        <v/>
      </c>
      <c r="I4759">
        <f>IF(D4759=E4759,1,0)</f>
        <v/>
      </c>
    </row>
    <row r="4760">
      <c r="A4760" t="n">
        <v>4759</v>
      </c>
      <c r="B4760" t="inlineStr">
        <is>
          <t>4. lanjut review soalnya TPA n b inggris ðŸ‘‡ðŸ»
5. MTK 4/10 
karna ga belajar samsek ngandelin ingatan otak doang wgwwggw tp lumayan sih ada yg bisa di jawab soalnya kyk soal kls 12 
6. FISIKA 1/10 
bunuh aku sja lah ini soal fisika jleg bgtt ga ada yg pahamm nangiss cmn bisa 1 doang</t>
        </is>
      </c>
      <c r="C4760" t="n">
        <v>0</v>
      </c>
      <c r="D4760" t="n">
        <v>0</v>
      </c>
      <c r="E4760" t="n">
        <v>0</v>
      </c>
      <c r="F4760">
        <f>_xlfn.MODE.SNGL(C4760:E4760)</f>
        <v/>
      </c>
      <c r="G4760">
        <f>IF(C4760=D4760,1,0)</f>
        <v/>
      </c>
      <c r="H4760">
        <f>IF(C4760=E4760,1,0)</f>
        <v/>
      </c>
      <c r="I4760">
        <f>IF(D4760=E4760,1,0)</f>
        <v/>
      </c>
    </row>
    <row r="4761">
      <c r="A4761" t="n">
        <v>4760</v>
      </c>
      <c r="B4761" t="inlineStr">
        <is>
          <t>@user_dde3d990 Ketika kuat, ketika sehat, ketika muda ... Tapi ketika kau tua dan Sakit ... Kau sangat sangat menderita tak memiliki anak belum lagi tidak adanya doa anak ketika kau sakit dan mati dialam kubur ... sesal tiada guna dan tak ada yg mendengar, yaitu anak.</t>
        </is>
      </c>
      <c r="C4761" t="n">
        <v>0</v>
      </c>
      <c r="D4761" t="n">
        <v>0</v>
      </c>
      <c r="E4761" t="n">
        <v>0</v>
      </c>
      <c r="F4761">
        <f>_xlfn.MODE.SNGL(C4761:E4761)</f>
        <v/>
      </c>
      <c r="G4761">
        <f>IF(C4761=D4761,1,0)</f>
        <v/>
      </c>
      <c r="H4761">
        <f>IF(C4761=E4761,1,0)</f>
        <v/>
      </c>
      <c r="I4761">
        <f>IF(D4761=E4761,1,0)</f>
        <v/>
      </c>
    </row>
    <row r="4762">
      <c r="A4762" t="n">
        <v>4761</v>
      </c>
      <c r="B4762" t="inlineStr">
        <is>
          <t>@user_13463d41 Tapi ya terlepas dari itu ada yang belom paapa udah ngejudge, pernah nemu hp dalam keadaan mati idah  dicas eh ada chat masuk minta simcardnya aja kembaliin hapenya kalo mau ambil gapapa</t>
        </is>
      </c>
      <c r="C4762" t="n">
        <v>0</v>
      </c>
      <c r="D4762" t="n">
        <v>0</v>
      </c>
      <c r="E4762" t="n">
        <v>0</v>
      </c>
      <c r="F4762">
        <f>_xlfn.MODE.SNGL(C4762:E4762)</f>
        <v/>
      </c>
      <c r="G4762">
        <f>IF(C4762=D4762,1,0)</f>
        <v/>
      </c>
      <c r="H4762">
        <f>IF(C4762=E4762,1,0)</f>
        <v/>
      </c>
      <c r="I4762">
        <f>IF(D4762=E4762,1,0)</f>
        <v/>
      </c>
    </row>
    <row r="4763">
      <c r="A4763" t="n">
        <v>4762</v>
      </c>
      <c r="B4763" t="inlineStr">
        <is>
          <t>Ucapan selamat pagi dari si bangsat itu saja mampu membuat saya ingin bunuh diri lagi.</t>
        </is>
      </c>
      <c r="C4763" t="n">
        <v>0</v>
      </c>
      <c r="D4763" t="n">
        <v>0</v>
      </c>
      <c r="E4763" t="n">
        <v>0</v>
      </c>
      <c r="F4763">
        <f>_xlfn.MODE.SNGL(C4763:E4763)</f>
        <v/>
      </c>
      <c r="G4763">
        <f>IF(C4763=D4763,1,0)</f>
        <v/>
      </c>
      <c r="H4763">
        <f>IF(C4763=E4763,1,0)</f>
        <v/>
      </c>
      <c r="I4763">
        <f>IF(D4763=E4763,1,0)</f>
        <v/>
      </c>
    </row>
    <row r="4764">
      <c r="A4764" t="n">
        <v>4763</v>
      </c>
      <c r="B4764" t="inlineStr">
        <is>
          <t>Aku cape hidup. Kalau bunuh diri halal. Pasti udah aku lakuin. Stop bilang orang tua kamu ngeselin. Aku udah denger semua cerita kamu. Mereka cuma strict aja. Tapi kamu terlihat bahagia. Sedangkan aku berusaha sebisa aku agar gk terlihat menyedihkan setiap hari karna udh gakuat hidup dan sempat mau bunuh diri.</t>
        </is>
      </c>
      <c r="C4764" t="n">
        <v>1</v>
      </c>
      <c r="D4764" t="n">
        <v>1</v>
      </c>
      <c r="E4764" t="n">
        <v>1</v>
      </c>
      <c r="F4764">
        <f>_xlfn.MODE.SNGL(C4764:E4764)</f>
        <v/>
      </c>
      <c r="G4764">
        <f>IF(C4764=D4764,1,0)</f>
        <v/>
      </c>
      <c r="H4764">
        <f>IF(C4764=E4764,1,0)</f>
        <v/>
      </c>
      <c r="I4764">
        <f>IF(D4764=E4764,1,0)</f>
        <v/>
      </c>
    </row>
    <row r="4765">
      <c r="A4765" t="n">
        <v>4764</v>
      </c>
      <c r="B4765" t="inlineStr">
        <is>
          <t>@user_e24b09d8 Wajar untuk merasa sedih dan kecewa saat seseorang kita percayai ternyata mengecewakan kita dengan mengkhianati kepercayaan kita.</t>
        </is>
      </c>
      <c r="C4765" t="n">
        <v>0</v>
      </c>
      <c r="D4765" t="n">
        <v>0</v>
      </c>
      <c r="E4765" t="n">
        <v>0</v>
      </c>
      <c r="F4765">
        <f>_xlfn.MODE.SNGL(C4765:E4765)</f>
        <v/>
      </c>
      <c r="G4765">
        <f>IF(C4765=D4765,1,0)</f>
        <v/>
      </c>
      <c r="H4765">
        <f>IF(C4765=E4765,1,0)</f>
        <v/>
      </c>
      <c r="I4765">
        <f>IF(D4765=E4765,1,0)</f>
        <v/>
      </c>
    </row>
    <row r="4766">
      <c r="A4766" t="n">
        <v>4765</v>
      </c>
      <c r="B4766" t="inlineStr">
        <is>
          <t>@user_e2d23b5e @user_fb68a857 mau bunuh diri kah?</t>
        </is>
      </c>
      <c r="C4766" t="n">
        <v>0</v>
      </c>
      <c r="D4766" t="n">
        <v>0</v>
      </c>
      <c r="E4766" t="n">
        <v>0</v>
      </c>
      <c r="F4766">
        <f>_xlfn.MODE.SNGL(C4766:E4766)</f>
        <v/>
      </c>
      <c r="G4766">
        <f>IF(C4766=D4766,1,0)</f>
        <v/>
      </c>
      <c r="H4766">
        <f>IF(C4766=E4766,1,0)</f>
        <v/>
      </c>
      <c r="I4766">
        <f>IF(D4766=E4766,1,0)</f>
        <v/>
      </c>
    </row>
    <row r="4767">
      <c r="A4767" t="n">
        <v>4766</v>
      </c>
      <c r="B4767" t="inlineStr">
        <is>
          <t>Muak banget liat orang yang suka pura pura baik padahal dibelakang mati matian jatuhin kita. 
Di RL paling ga mau punya muka dua. Kalo ga suka ya ga suka aja, ngga mau ngebebanin diri dengan negative vibes. Fokusnya ke memperbaiki diri aja udah, sadar diri bkn manusia sempurna.</t>
        </is>
      </c>
      <c r="C4767" t="n">
        <v>0</v>
      </c>
      <c r="D4767" t="n">
        <v>0</v>
      </c>
      <c r="E4767" t="n">
        <v>0</v>
      </c>
      <c r="F4767">
        <f>_xlfn.MODE.SNGL(C4767:E4767)</f>
        <v/>
      </c>
      <c r="G4767">
        <f>IF(C4767=D4767,1,0)</f>
        <v/>
      </c>
      <c r="H4767">
        <f>IF(C4767=E4767,1,0)</f>
        <v/>
      </c>
      <c r="I4767">
        <f>IF(D4767=E4767,1,0)</f>
        <v/>
      </c>
    </row>
    <row r="4768">
      <c r="A4768" t="n">
        <v>4767</v>
      </c>
      <c r="B4768" t="inlineStr">
        <is>
          <t>kayaknya ini akhir hidup gw. gw gakuat lg hidup. srlamat hari lebaran masyarakat gyuwook, gue pamit dluan yaa, mau bundir aja</t>
        </is>
      </c>
      <c r="C4768" t="n">
        <v>1</v>
      </c>
      <c r="D4768" t="n">
        <v>1</v>
      </c>
      <c r="E4768" t="n">
        <v>1</v>
      </c>
      <c r="F4768">
        <f>_xlfn.MODE.SNGL(C4768:E4768)</f>
        <v/>
      </c>
      <c r="G4768">
        <f>IF(C4768=D4768,1,0)</f>
        <v/>
      </c>
      <c r="H4768">
        <f>IF(C4768=E4768,1,0)</f>
        <v/>
      </c>
      <c r="I4768">
        <f>IF(D4768=E4768,1,0)</f>
        <v/>
      </c>
    </row>
    <row r="4769">
      <c r="A4769" t="n">
        <v>4768</v>
      </c>
      <c r="B4769" t="inlineStr">
        <is>
          <t>gatau ah stres bgt monyet</t>
        </is>
      </c>
      <c r="C4769" t="n">
        <v>0</v>
      </c>
      <c r="D4769" t="n">
        <v>0</v>
      </c>
      <c r="E4769" t="n">
        <v>0</v>
      </c>
      <c r="F4769">
        <f>_xlfn.MODE.SNGL(C4769:E4769)</f>
        <v/>
      </c>
      <c r="G4769">
        <f>IF(C4769=D4769,1,0)</f>
        <v/>
      </c>
      <c r="H4769">
        <f>IF(C4769=E4769,1,0)</f>
        <v/>
      </c>
      <c r="I4769">
        <f>IF(D4769=E4769,1,0)</f>
        <v/>
      </c>
    </row>
    <row r="4770">
      <c r="A4770" t="n">
        <v>4769</v>
      </c>
      <c r="B4770" t="inlineStr">
        <is>
          <t>Siapa yang kecewa udah nungguin update-an webtoon tapi ternyata hiatus sampe tanggal 5? Saia ðŸ˜”â˜ðŸ»</t>
        </is>
      </c>
      <c r="C4770" t="n">
        <v>0</v>
      </c>
      <c r="D4770" t="n">
        <v>0</v>
      </c>
      <c r="E4770" t="n">
        <v>0</v>
      </c>
      <c r="F4770">
        <f>_xlfn.MODE.SNGL(C4770:E4770)</f>
        <v/>
      </c>
      <c r="G4770">
        <f>IF(C4770=D4770,1,0)</f>
        <v/>
      </c>
      <c r="H4770">
        <f>IF(C4770=E4770,1,0)</f>
        <v/>
      </c>
      <c r="I4770">
        <f>IF(D4770=E4770,1,0)</f>
        <v/>
      </c>
    </row>
    <row r="4771">
      <c r="A4771" t="n">
        <v>4770</v>
      </c>
      <c r="B4771" t="inlineStr">
        <is>
          <t>Lagi pula aneh banget, di sekitar uletnya bersih banget. Itu uletnya loncat? Bisa mati utuh aja sukur, ini malah idup dan loncat.
Tolong dong, kalo mau bikin fitnah, itu dikulik dulu ilmiahnya. Biar tololnya gak ketauan.</t>
        </is>
      </c>
      <c r="C4771" t="n">
        <v>0</v>
      </c>
      <c r="D4771" t="n">
        <v>0</v>
      </c>
      <c r="E4771" t="n">
        <v>0</v>
      </c>
      <c r="F4771">
        <f>_xlfn.MODE.SNGL(C4771:E4771)</f>
        <v/>
      </c>
      <c r="G4771">
        <f>IF(C4771=D4771,1,0)</f>
        <v/>
      </c>
      <c r="H4771">
        <f>IF(C4771=E4771,1,0)</f>
        <v/>
      </c>
      <c r="I4771">
        <f>IF(D4771=E4771,1,0)</f>
        <v/>
      </c>
    </row>
    <row r="4772">
      <c r="A4772" t="n">
        <v>4771</v>
      </c>
      <c r="B4772" t="inlineStr">
        <is>
          <t>I'm really in love, mau berapa kali nyangkal pun aku tetap gak bisa kontrol diri untuk ngasi batasan jangan terlalu bahagia. I'm flying, dan jika suatu saat terjatuh, kukira aku benar-benar akan mati. Aku tidak peduli lagi https://t.co/jkbVaEuvUL</t>
        </is>
      </c>
      <c r="C4772" t="n">
        <v>0</v>
      </c>
      <c r="D4772" t="n">
        <v>0</v>
      </c>
      <c r="E4772" t="n">
        <v>0</v>
      </c>
      <c r="F4772">
        <f>_xlfn.MODE.SNGL(C4772:E4772)</f>
        <v/>
      </c>
      <c r="G4772">
        <f>IF(C4772=D4772,1,0)</f>
        <v/>
      </c>
      <c r="H4772">
        <f>IF(C4772=E4772,1,0)</f>
        <v/>
      </c>
      <c r="I4772">
        <f>IF(D4772=E4772,1,0)</f>
        <v/>
      </c>
    </row>
    <row r="4773">
      <c r="A4773" t="n">
        <v>4772</v>
      </c>
      <c r="B4773" t="inlineStr">
        <is>
          <t>Bukan kuat bertahan sampe sejauh ini, tapi karena aku tau bunuh diri itu dosa nya gede banget kalo ga juga aku mau bundir</t>
        </is>
      </c>
      <c r="C4773" t="n">
        <v>1</v>
      </c>
      <c r="D4773" t="n">
        <v>1</v>
      </c>
      <c r="E4773" t="n">
        <v>1</v>
      </c>
      <c r="F4773">
        <f>_xlfn.MODE.SNGL(C4773:E4773)</f>
        <v/>
      </c>
      <c r="G4773">
        <f>IF(C4773=D4773,1,0)</f>
        <v/>
      </c>
      <c r="H4773">
        <f>IF(C4773=E4773,1,0)</f>
        <v/>
      </c>
      <c r="I4773">
        <f>IF(D4773=E4773,1,0)</f>
        <v/>
      </c>
    </row>
    <row r="4774">
      <c r="A4774" t="n">
        <v>4773</v>
      </c>
      <c r="B4774" t="inlineStr">
        <is>
          <t>@user_288bc211 Sama misteri nya cowo yg pengen serius tapi dptnya cewe yg ternyata cuma pengen maen2, minta ini itu, hbs itu pergi klo ga dituruti ðŸ™„ðŸ™„
Cuma bisa bilang, one day kmu bkl dpt cowo yg emang baik dan pengen serius sama kmu.
Tetap putus asa, jangan semangat..
Eh kebalik..</t>
        </is>
      </c>
      <c r="C4774" t="n">
        <v>0</v>
      </c>
      <c r="D4774" t="n">
        <v>0</v>
      </c>
      <c r="E4774" t="n">
        <v>0</v>
      </c>
      <c r="F4774">
        <f>_xlfn.MODE.SNGL(C4774:E4774)</f>
        <v/>
      </c>
      <c r="G4774">
        <f>IF(C4774=D4774,1,0)</f>
        <v/>
      </c>
      <c r="H4774">
        <f>IF(C4774=E4774,1,0)</f>
        <v/>
      </c>
      <c r="I4774">
        <f>IF(D4774=E4774,1,0)</f>
        <v/>
      </c>
    </row>
    <row r="4775">
      <c r="A4775" t="n">
        <v>4774</v>
      </c>
      <c r="B4775" t="inlineStr">
        <is>
          <t>@user_11ea3d43 aku mau liat mau liat meski diriku dan hati mungil ini tidak kuattt</t>
        </is>
      </c>
      <c r="C4775" t="n">
        <v>0</v>
      </c>
      <c r="D4775" t="n">
        <v>0</v>
      </c>
      <c r="E4775" t="n">
        <v>0</v>
      </c>
      <c r="F4775">
        <f>_xlfn.MODE.SNGL(C4775:E4775)</f>
        <v/>
      </c>
      <c r="G4775">
        <f>IF(C4775=D4775,1,0)</f>
        <v/>
      </c>
      <c r="H4775">
        <f>IF(C4775=E4775,1,0)</f>
        <v/>
      </c>
      <c r="I4775">
        <f>IF(D4775=E4775,1,0)</f>
        <v/>
      </c>
    </row>
    <row r="4776">
      <c r="A4776" t="n">
        <v>4775</v>
      </c>
      <c r="B4776" t="inlineStr">
        <is>
          <t>#unikaneh #ntb &amp;gt; Pada tahun 1980, pekerja di sebuah rumah sakit Las Vegas diberhentikan. Mereka bertaruh siapa pasien yang akan mati terlebih dahulu.</t>
        </is>
      </c>
      <c r="C4776" t="n">
        <v>0</v>
      </c>
      <c r="D4776" t="n">
        <v>0</v>
      </c>
      <c r="E4776" t="n">
        <v>0</v>
      </c>
      <c r="F4776">
        <f>_xlfn.MODE.SNGL(C4776:E4776)</f>
        <v/>
      </c>
      <c r="G4776">
        <f>IF(C4776=D4776,1,0)</f>
        <v/>
      </c>
      <c r="H4776">
        <f>IF(C4776=E4776,1,0)</f>
        <v/>
      </c>
      <c r="I4776">
        <f>IF(D4776=E4776,1,0)</f>
        <v/>
      </c>
    </row>
    <row r="4777">
      <c r="A4777" t="n">
        <v>4776</v>
      </c>
      <c r="B4777" t="inlineStr">
        <is>
          <t>@user_16e2c27f Aku only the hunt sih nder buat bunuh kroco"nya svarog yg makin tebel apalagi jaga jaga kalau healer kita dilock ðŸ˜­</t>
        </is>
      </c>
      <c r="C4777" t="n">
        <v>0</v>
      </c>
      <c r="D4777" t="n">
        <v>0</v>
      </c>
      <c r="E4777" t="n">
        <v>0</v>
      </c>
      <c r="F4777">
        <f>_xlfn.MODE.SNGL(C4777:E4777)</f>
        <v/>
      </c>
      <c r="G4777">
        <f>IF(C4777=D4777,1,0)</f>
        <v/>
      </c>
      <c r="H4777">
        <f>IF(C4777=E4777,1,0)</f>
        <v/>
      </c>
      <c r="I4777">
        <f>IF(D4777=E4777,1,0)</f>
        <v/>
      </c>
    </row>
    <row r="4778">
      <c r="A4778" t="n">
        <v>4777</v>
      </c>
      <c r="B4778" t="inlineStr">
        <is>
          <t>"Anak goblok"
"Ra guna dadi anak"
"Mending mati aja kamu kalau sekarang mau mati"
gue udah sering ddiginiin. ga cuma sekali juga mau coba bundir</t>
        </is>
      </c>
      <c r="C4778" t="n">
        <v>1</v>
      </c>
      <c r="D4778" t="n">
        <v>1</v>
      </c>
      <c r="E4778" t="n">
        <v>1</v>
      </c>
      <c r="F4778">
        <f>_xlfn.MODE.SNGL(C4778:E4778)</f>
        <v/>
      </c>
      <c r="G4778">
        <f>IF(C4778=D4778,1,0)</f>
        <v/>
      </c>
      <c r="H4778">
        <f>IF(C4778=E4778,1,0)</f>
        <v/>
      </c>
      <c r="I4778">
        <f>IF(D4778=E4778,1,0)</f>
        <v/>
      </c>
    </row>
    <row r="4779">
      <c r="A4779" t="n">
        <v>4778</v>
      </c>
      <c r="B4779" t="inlineStr">
        <is>
          <t>Sayang bgt kalo harus mengakhiri hidup gara2 lelaki brengsek. Kyk nyawa kita ngga ada harganya bgt. 'Berdoa' supaya mati? Wkwk pdhl tuhan aja nyuruh hambanya buat jgn bunuh diri sendiri. Justru tuhan lu masih sayang sama lu, coba aja kalau lu dah nikah baru kebongkar busuknya :) https://t.co/7tHPCeCZeE https://t.co/VgOcy2Nt1y</t>
        </is>
      </c>
      <c r="C4779" t="n">
        <v>0</v>
      </c>
      <c r="D4779" t="n">
        <v>0</v>
      </c>
      <c r="E4779" t="n">
        <v>0</v>
      </c>
      <c r="F4779">
        <f>_xlfn.MODE.SNGL(C4779:E4779)</f>
        <v/>
      </c>
      <c r="G4779">
        <f>IF(C4779=D4779,1,0)</f>
        <v/>
      </c>
      <c r="H4779">
        <f>IF(C4779=E4779,1,0)</f>
        <v/>
      </c>
      <c r="I4779">
        <f>IF(D4779=E4779,1,0)</f>
        <v/>
      </c>
    </row>
    <row r="4780">
      <c r="A4780" t="n">
        <v>4779</v>
      </c>
      <c r="B4780" t="inlineStr">
        <is>
          <t>@user_f0f873d8 @user_3cf8beb2 Bodoh, bunuh diri kau</t>
        </is>
      </c>
      <c r="C4780" t="n">
        <v>0</v>
      </c>
      <c r="D4780" t="n">
        <v>0</v>
      </c>
      <c r="E4780" t="n">
        <v>0</v>
      </c>
      <c r="F4780">
        <f>_xlfn.MODE.SNGL(C4780:E4780)</f>
        <v/>
      </c>
      <c r="G4780">
        <f>IF(C4780=D4780,1,0)</f>
        <v/>
      </c>
      <c r="H4780">
        <f>IF(C4780=E4780,1,0)</f>
        <v/>
      </c>
      <c r="I4780">
        <f>IF(D4780=E4780,1,0)</f>
        <v/>
      </c>
    </row>
    <row r="4781">
      <c r="A4781" t="n">
        <v>4780</v>
      </c>
      <c r="B4781" t="inlineStr">
        <is>
          <t>Aku nak bunuh diri https://t.co/sfNreAa9OF</t>
        </is>
      </c>
      <c r="C4781" t="n">
        <v>1</v>
      </c>
      <c r="D4781" t="n">
        <v>1</v>
      </c>
      <c r="E4781" t="n">
        <v>1</v>
      </c>
      <c r="F4781">
        <f>_xlfn.MODE.SNGL(C4781:E4781)</f>
        <v/>
      </c>
      <c r="G4781">
        <f>IF(C4781=D4781,1,0)</f>
        <v/>
      </c>
      <c r="H4781">
        <f>IF(C4781=E4781,1,0)</f>
        <v/>
      </c>
      <c r="I4781">
        <f>IF(D4781=E4781,1,0)</f>
        <v/>
      </c>
    </row>
    <row r="4782">
      <c r="A4782" t="n">
        <v>4781</v>
      </c>
      <c r="B4782" t="inlineStr">
        <is>
          <t>Putus asa deh kalau udah host draw pakai pickawðŸ˜”</t>
        </is>
      </c>
      <c r="C4782" t="n">
        <v>0</v>
      </c>
      <c r="D4782" t="n">
        <v>0</v>
      </c>
      <c r="E4782" t="n">
        <v>0</v>
      </c>
      <c r="F4782">
        <f>_xlfn.MODE.SNGL(C4782:E4782)</f>
        <v/>
      </c>
      <c r="G4782">
        <f>IF(C4782=D4782,1,0)</f>
        <v/>
      </c>
      <c r="H4782">
        <f>IF(C4782=E4782,1,0)</f>
        <v/>
      </c>
      <c r="I4782">
        <f>IF(D4782=E4782,1,0)</f>
        <v/>
      </c>
    </row>
    <row r="4783">
      <c r="A4783" t="n">
        <v>4782</v>
      </c>
      <c r="B4783" t="inlineStr">
        <is>
          <t>@user_03c48a8b @user_7a3dfcfa @user_bc2d1b76 @user_6e441717 Hahahahahahahaha
Laki lu yg mane ???????
Marajo udah nikah sm perempuan lain
Si Jack udah mati
Malih aja gk mau sm lu ðŸ˜ðŸ˜€ðŸ˜†ðŸ˜ https://t.co/qSRQUvgHeW</t>
        </is>
      </c>
      <c r="C4783" t="n">
        <v>0</v>
      </c>
      <c r="D4783" t="n">
        <v>0</v>
      </c>
      <c r="E4783" t="n">
        <v>0</v>
      </c>
      <c r="F4783">
        <f>_xlfn.MODE.SNGL(C4783:E4783)</f>
        <v/>
      </c>
      <c r="G4783">
        <f>IF(C4783=D4783,1,0)</f>
        <v/>
      </c>
      <c r="H4783">
        <f>IF(C4783=E4783,1,0)</f>
        <v/>
      </c>
      <c r="I4783">
        <f>IF(D4783=E4783,1,0)</f>
        <v/>
      </c>
    </row>
    <row r="4784">
      <c r="A4784" t="n">
        <v>4783</v>
      </c>
      <c r="B4784" t="inlineStr">
        <is>
          <t>Rasa sayang masih ada, begitu jg dgn bekas luka dimasing2 diri. Seandainya waktu itu kamu bersedia kembali setelah aku tidak dengan siapa siapa. Mungkin tidak akan seperti ini. Sayang, rasa percaya memang tidak semudah itu. Maafkan aku, laki laki terbaikku.</t>
        </is>
      </c>
      <c r="C4784" t="n">
        <v>0</v>
      </c>
      <c r="D4784" t="n">
        <v>0</v>
      </c>
      <c r="E4784" t="n">
        <v>0</v>
      </c>
      <c r="F4784">
        <f>_xlfn.MODE.SNGL(C4784:E4784)</f>
        <v/>
      </c>
      <c r="G4784">
        <f>IF(C4784=D4784,1,0)</f>
        <v/>
      </c>
      <c r="H4784">
        <f>IF(C4784=E4784,1,0)</f>
        <v/>
      </c>
      <c r="I4784">
        <f>IF(D4784=E4784,1,0)</f>
        <v/>
      </c>
    </row>
    <row r="4785">
      <c r="A4785" t="n">
        <v>4784</v>
      </c>
      <c r="B4785" t="inlineStr">
        <is>
          <t>@user_467ac38d Nahhh aku kadang kepikiran gini juga 
Bukankah hewan hidup di alam liar emang gitu ya, kayak yg kuat yang bertahan hidup
Kalo misal ada kucing sakit/cacat/mati ya emang udah takdir mereka aja kali 
Bukankah kehidupan emang gitu dan itu yg bisa bikin populasi seimbang</t>
        </is>
      </c>
      <c r="C4785" t="n">
        <v>0</v>
      </c>
      <c r="D4785" t="n">
        <v>0</v>
      </c>
      <c r="E4785" t="n">
        <v>0</v>
      </c>
      <c r="F4785">
        <f>_xlfn.MODE.SNGL(C4785:E4785)</f>
        <v/>
      </c>
      <c r="G4785">
        <f>IF(C4785=D4785,1,0)</f>
        <v/>
      </c>
      <c r="H4785">
        <f>IF(C4785=E4785,1,0)</f>
        <v/>
      </c>
      <c r="I4785">
        <f>IF(D4785=E4785,1,0)</f>
        <v/>
      </c>
    </row>
    <row r="4786">
      <c r="A4786" t="n">
        <v>4785</v>
      </c>
      <c r="B4786" t="inlineStr">
        <is>
          <t>ya Allah aku mau yang sederhana aja, menjadi orang yang cerdas emotional intelligencenya sehingga tau ketika sudah berpasangan maka LOYALTY AND RESPECT itu harga mati.</t>
        </is>
      </c>
      <c r="C4786" s="15" t="n">
        <v>0</v>
      </c>
      <c r="D4786" t="n">
        <v>0</v>
      </c>
      <c r="E4786" t="n">
        <v>0</v>
      </c>
      <c r="F4786">
        <f>_xlfn.MODE.SNGL(C4786:E4786)</f>
        <v/>
      </c>
      <c r="G4786">
        <f>IF(C4786=D4786,1,0)</f>
        <v/>
      </c>
      <c r="H4786">
        <f>IF(C4786=E4786,1,0)</f>
        <v/>
      </c>
      <c r="I4786">
        <f>IF(D4786=E4786,1,0)</f>
        <v/>
      </c>
    </row>
    <row r="4787">
      <c r="A4787" t="n">
        <v>4786</v>
      </c>
      <c r="B4787" t="inlineStr">
        <is>
          <t>Sumpah aku lelah bangat.... mahu putus asa tapi aku mahu liat senyuman ini dalam dunia nyata... beri aku kekuatan. Aku mahu jumpa sama dia @user_23db82e8 #BuildJakapan https://t.co/yFE3m9S2ak</t>
        </is>
      </c>
      <c r="C4787" t="n">
        <v>0</v>
      </c>
      <c r="D4787" t="n">
        <v>0</v>
      </c>
      <c r="E4787" t="n">
        <v>0</v>
      </c>
      <c r="F4787">
        <f>_xlfn.MODE.SNGL(C4787:E4787)</f>
        <v/>
      </c>
      <c r="G4787">
        <f>IF(C4787=D4787,1,0)</f>
        <v/>
      </c>
      <c r="H4787">
        <f>IF(C4787=E4787,1,0)</f>
        <v/>
      </c>
      <c r="I4787">
        <f>IF(D4787=E4787,1,0)</f>
        <v/>
      </c>
    </row>
    <row r="4788">
      <c r="A4788" t="n">
        <v>4787</v>
      </c>
      <c r="B4788" t="inlineStr">
        <is>
          <t>Biasanya obat stres aing adalah berjualan. Tapi ini batuk apa obatnya astagaa</t>
        </is>
      </c>
      <c r="C4788" t="n">
        <v>0</v>
      </c>
      <c r="D4788" t="n">
        <v>0</v>
      </c>
      <c r="E4788" t="n">
        <v>0</v>
      </c>
      <c r="F4788">
        <f>_xlfn.MODE.SNGL(C4788:E4788)</f>
        <v/>
      </c>
      <c r="G4788">
        <f>IF(C4788=D4788,1,0)</f>
        <v/>
      </c>
      <c r="H4788">
        <f>IF(C4788=E4788,1,0)</f>
        <v/>
      </c>
      <c r="I4788">
        <f>IF(D4788=E4788,1,0)</f>
        <v/>
      </c>
    </row>
    <row r="4789">
      <c r="A4789" t="n">
        <v>4788</v>
      </c>
      <c r="B4789" t="inlineStr">
        <is>
          <t>@user_b1b68aaa @user_065c9882 @user_d5821c22 @user_14374ce8 @user_5d786350 Ya mungkin mobilnya udah gakuat aja ngejalanin hidup yg makin hari makin berat, mungkin</t>
        </is>
      </c>
      <c r="C4789" t="n">
        <v>0</v>
      </c>
      <c r="D4789" t="n">
        <v>0</v>
      </c>
      <c r="E4789" t="n">
        <v>0</v>
      </c>
      <c r="F4789">
        <f>_xlfn.MODE.SNGL(C4789:E4789)</f>
        <v/>
      </c>
      <c r="G4789">
        <f>IF(C4789=D4789,1,0)</f>
        <v/>
      </c>
      <c r="H4789">
        <f>IF(C4789=E4789,1,0)</f>
        <v/>
      </c>
      <c r="I4789">
        <f>IF(D4789=E4789,1,0)</f>
        <v/>
      </c>
    </row>
    <row r="4790">
      <c r="A4790" t="n">
        <v>4789</v>
      </c>
      <c r="B4790" t="inlineStr">
        <is>
          <t>Dulu gue sempet penasaran siapa sih Gita Savitri, waktu itu tahun 2017 sedang awal2nya terkenal, lalu gue beli bukunya  "Rentang Kisah".
Begitu baca halaman pertama, gue stop baca, karena gue yakin orang ini problematik dan menyimpan bnyak luka masa kecil. https://t.co/RrQhy3d3Ax</t>
        </is>
      </c>
      <c r="C4790" t="n">
        <v>0</v>
      </c>
      <c r="D4790" t="n">
        <v>0</v>
      </c>
      <c r="E4790" t="n">
        <v>0</v>
      </c>
      <c r="F4790">
        <f>_xlfn.MODE.SNGL(C4790:E4790)</f>
        <v/>
      </c>
      <c r="G4790">
        <f>IF(C4790=D4790,1,0)</f>
        <v/>
      </c>
      <c r="H4790">
        <f>IF(C4790=E4790,1,0)</f>
        <v/>
      </c>
      <c r="I4790">
        <f>IF(D4790=E4790,1,0)</f>
        <v/>
      </c>
    </row>
    <row r="4791">
      <c r="A4791" t="n">
        <v>4790</v>
      </c>
      <c r="B4791" t="inlineStr">
        <is>
          <t>Mereka yang mengharapkan hasil #cepat kemungkinan besar akan putus asa.</t>
        </is>
      </c>
      <c r="C4791" t="n">
        <v>0</v>
      </c>
      <c r="D4791" t="n">
        <v>0</v>
      </c>
      <c r="E4791" t="n">
        <v>0</v>
      </c>
      <c r="F4791">
        <f>_xlfn.MODE.SNGL(C4791:E4791)</f>
        <v/>
      </c>
      <c r="G4791">
        <f>IF(C4791=D4791,1,0)</f>
        <v/>
      </c>
      <c r="H4791">
        <f>IF(C4791=E4791,1,0)</f>
        <v/>
      </c>
      <c r="I4791">
        <f>IF(D4791=E4791,1,0)</f>
        <v/>
      </c>
    </row>
    <row r="4792">
      <c r="A4792" t="n">
        <v>4791</v>
      </c>
      <c r="B4792" t="inlineStr">
        <is>
          <t>singkat cerita ga lama dari itu gue tau apa yg terjadi. ternyata setelah perselingkuhan yg pertama sm si cewe pelakor itu bokap udh bnr2 mau insyaf, tapi si cewe pelakor ga mau ditinggal bokap gue, dia ngancem bakal bunuh diri trs kakanya si pelakor jg ngancem beserta keluarganya</t>
        </is>
      </c>
      <c r="C4792" t="n">
        <v>0</v>
      </c>
      <c r="D4792" t="n">
        <v>0</v>
      </c>
      <c r="E4792" t="n">
        <v>0</v>
      </c>
      <c r="F4792">
        <f>_xlfn.MODE.SNGL(C4792:E4792)</f>
        <v/>
      </c>
      <c r="G4792">
        <f>IF(C4792=D4792,1,0)</f>
        <v/>
      </c>
      <c r="H4792">
        <f>IF(C4792=E4792,1,0)</f>
        <v/>
      </c>
      <c r="I4792">
        <f>IF(D4792=E4792,1,0)</f>
        <v/>
      </c>
    </row>
    <row r="4793">
      <c r="A4793" t="n">
        <v>4792</v>
      </c>
      <c r="B4793" t="inlineStr">
        <is>
          <t>ya Allah sedih bgt liat berita ini, aku inget bgt pernah di posisi itu, percobaan bunuh diri. dan skrng aku ngerasa bersyukur masi ada di dunia ini. Allah masii pengen aku hidup. untuk kakaknya, semoga tenang di sana. https://t.co/F77XNhmEZI</t>
        </is>
      </c>
      <c r="C4793" t="n">
        <v>1</v>
      </c>
      <c r="D4793" t="n">
        <v>1</v>
      </c>
      <c r="E4793" t="n">
        <v>1</v>
      </c>
      <c r="F4793">
        <f>_xlfn.MODE.SNGL(C4793:E4793)</f>
        <v/>
      </c>
      <c r="G4793">
        <f>IF(C4793=D4793,1,0)</f>
        <v/>
      </c>
      <c r="H4793">
        <f>IF(C4793=E4793,1,0)</f>
        <v/>
      </c>
      <c r="I4793">
        <f>IF(D4793=E4793,1,0)</f>
        <v/>
      </c>
    </row>
    <row r="4794">
      <c r="A4794" t="n">
        <v>4793</v>
      </c>
      <c r="B4794" t="inlineStr">
        <is>
          <t>Waaaa gilaaa mau mati aja rasanya, baru segini aja udh baperðŸ˜­ lemah bgt hati gwðŸ˜­ðŸ˜­ https://t.co/Ox5Z1REahq</t>
        </is>
      </c>
      <c r="C4794" t="n">
        <v>0</v>
      </c>
      <c r="D4794" t="n">
        <v>0</v>
      </c>
      <c r="E4794" t="n">
        <v>0</v>
      </c>
      <c r="F4794">
        <f>_xlfn.MODE.SNGL(C4794:E4794)</f>
        <v/>
      </c>
      <c r="G4794">
        <f>IF(C4794=D4794,1,0)</f>
        <v/>
      </c>
      <c r="H4794">
        <f>IF(C4794=E4794,1,0)</f>
        <v/>
      </c>
      <c r="I4794">
        <f>IF(D4794=E4794,1,0)</f>
        <v/>
      </c>
    </row>
    <row r="4795">
      <c r="A4795" t="n">
        <v>4794</v>
      </c>
      <c r="B4795" t="inlineStr">
        <is>
          <t>ibarat menanam tumbuhan semakin di rawat maka semakin bagus pula batang, dahan dan juga daun. namun jika kau gores sedikit demi sedikit tanaman itu akan layu bahkan mati begitu pula rasa cinta xixixi</t>
        </is>
      </c>
      <c r="C4795" t="n">
        <v>0</v>
      </c>
      <c r="D4795" t="n">
        <v>0</v>
      </c>
      <c r="E4795" t="n">
        <v>0</v>
      </c>
      <c r="F4795">
        <f>_xlfn.MODE.SNGL(C4795:E4795)</f>
        <v/>
      </c>
      <c r="G4795">
        <f>IF(C4795=D4795,1,0)</f>
        <v/>
      </c>
      <c r="H4795">
        <f>IF(C4795=E4795,1,0)</f>
        <v/>
      </c>
      <c r="I4795">
        <f>IF(D4795=E4795,1,0)</f>
        <v/>
      </c>
    </row>
    <row r="4796">
      <c r="A4796" t="n">
        <v>4795</v>
      </c>
      <c r="B4796" t="inlineStr">
        <is>
          <t>Kudu kuat, ga boleh nyusahin orang lain lagi. Kalo mati bisa ngubur diri sendiri, mungkin gw bakal milih opsi itu ‚
Semangaat</t>
        </is>
      </c>
      <c r="C4796" t="n">
        <v>0</v>
      </c>
      <c r="D4796" t="n">
        <v>0</v>
      </c>
      <c r="E4796" t="n">
        <v>0</v>
      </c>
      <c r="F4796">
        <f>_xlfn.MODE.SNGL(C4796:E4796)</f>
        <v/>
      </c>
      <c r="G4796">
        <f>IF(C4796=D4796,1,0)</f>
        <v/>
      </c>
      <c r="H4796">
        <f>IF(C4796=E4796,1,0)</f>
        <v/>
      </c>
      <c r="I4796">
        <f>IF(D4796=E4796,1,0)</f>
        <v/>
      </c>
    </row>
    <row r="4797">
      <c r="A4797" t="n">
        <v>4796</v>
      </c>
      <c r="B4797" t="inlineStr">
        <is>
          <t>Maaf banget klo bahasa saya gak sopan. Ini listrik mati pak bu @user_084db320 @user_130c6059 .. Yaaaa kira kira aja klo mau pemadaman. Ini anak2 pada bangun, rewel, blm lagi ada bayik.... Pemadaman jam segini pula... Ampun deh saya sama mah...</t>
        </is>
      </c>
      <c r="C4797" t="n">
        <v>0</v>
      </c>
      <c r="D4797" t="n">
        <v>0</v>
      </c>
      <c r="E4797" t="n">
        <v>0</v>
      </c>
      <c r="F4797">
        <f>_xlfn.MODE.SNGL(C4797:E4797)</f>
        <v/>
      </c>
      <c r="G4797">
        <f>IF(C4797=D4797,1,0)</f>
        <v/>
      </c>
      <c r="H4797">
        <f>IF(C4797=E4797,1,0)</f>
        <v/>
      </c>
      <c r="I4797">
        <f>IF(D4797=E4797,1,0)</f>
        <v/>
      </c>
    </row>
    <row r="4798">
      <c r="A4798" t="n">
        <v>4797</v>
      </c>
      <c r="B4798" t="inlineStr">
        <is>
          <t>@user_14a85529 Resign hahaha. Aku tipe yg susah move on, gakuat, akhirnya resign ðŸ˜©ðŸ˜­ðŸ˜­ skrng hidup di bali dg tenang haha</t>
        </is>
      </c>
      <c r="C4798" t="n">
        <v>0</v>
      </c>
      <c r="D4798" t="n">
        <v>0</v>
      </c>
      <c r="E4798" t="n">
        <v>1</v>
      </c>
      <c r="F4798">
        <f>_xlfn.MODE.SNGL(C4798:E4798)</f>
        <v/>
      </c>
      <c r="G4798">
        <f>IF(C4798=D4798,1,0)</f>
        <v/>
      </c>
      <c r="H4798">
        <f>IF(C4798=E4798,1,0)</f>
        <v/>
      </c>
      <c r="I4798">
        <f>IF(D4798=E4798,1,0)</f>
        <v/>
      </c>
    </row>
    <row r="4799">
      <c r="A4799" t="n">
        <v>4798</v>
      </c>
      <c r="B4799" t="inlineStr">
        <is>
          <t>Keinginan hati ingin bersih dari rasa trauma, kecewa, luka, tetapi terkadang perasaan itu semua muncul di saat sudut ruang menatapku dengan tajam.
Salah jika ku memiliki kekhawatiran yang tinggi kepada orang yang benar2 membuatku jatuh sedalam ini?</t>
        </is>
      </c>
      <c r="C4799" t="n">
        <v>0</v>
      </c>
      <c r="D4799" t="n">
        <v>0</v>
      </c>
      <c r="E4799" t="n">
        <v>0</v>
      </c>
      <c r="F4799">
        <f>_xlfn.MODE.SNGL(C4799:E4799)</f>
        <v/>
      </c>
      <c r="G4799">
        <f>IF(C4799=D4799,1,0)</f>
        <v/>
      </c>
      <c r="H4799">
        <f>IF(C4799=E4799,1,0)</f>
        <v/>
      </c>
      <c r="I4799">
        <f>IF(D4799=E4799,1,0)</f>
        <v/>
      </c>
    </row>
    <row r="4800">
      <c r="A4800" t="n">
        <v>4799</v>
      </c>
      <c r="B4800" t="inlineStr">
        <is>
          <t>@user_903ca65a 5 hari sebelum yoongi konser, aku malah bikin luka baru. berat banget, sampai aku sempat berpikir, "abis konser yoongi, langsung end aja kali, ya?" karena aku pikir, at least, sebelum aku mati, aku mau ketemu kalian atau salah satu dari kalian dulu. https://t.co/PN9LSgJoXk</t>
        </is>
      </c>
      <c r="C4800" t="n">
        <v>1</v>
      </c>
      <c r="D4800" t="n">
        <v>1</v>
      </c>
      <c r="E4800" t="n">
        <v>1</v>
      </c>
      <c r="F4800">
        <f>_xlfn.MODE.SNGL(C4800:E4800)</f>
        <v/>
      </c>
      <c r="G4800">
        <f>IF(C4800=D4800,1,0)</f>
        <v/>
      </c>
      <c r="H4800">
        <f>IF(C4800=E4800,1,0)</f>
        <v/>
      </c>
      <c r="I4800">
        <f>IF(D4800=E4800,1,0)</f>
        <v/>
      </c>
    </row>
    <row r="4801">
      <c r="A4801" t="n">
        <v>4800</v>
      </c>
      <c r="B4801" t="inlineStr">
        <is>
          <t>tutor biar ga depresi di usia muda https://t.co/dWumlQjCJs</t>
        </is>
      </c>
      <c r="C4801" t="n">
        <v>0</v>
      </c>
      <c r="D4801" t="n">
        <v>0</v>
      </c>
      <c r="E4801" t="n">
        <v>0</v>
      </c>
      <c r="F4801">
        <f>_xlfn.MODE.SNGL(C4801:E4801)</f>
        <v/>
      </c>
      <c r="G4801">
        <f>IF(C4801=D4801,1,0)</f>
        <v/>
      </c>
      <c r="H4801">
        <f>IF(C4801=E4801,1,0)</f>
        <v/>
      </c>
      <c r="I4801">
        <f>IF(D4801=E4801,1,0)</f>
        <v/>
      </c>
    </row>
    <row r="4802">
      <c r="A4802" t="n">
        <v>4801</v>
      </c>
      <c r="B4802" t="inlineStr">
        <is>
          <t>@user_9f79afa4 @user_cf9fe097 apalagi aku???? orang aku aja mau disuntik mati ðŸ˜­</t>
        </is>
      </c>
      <c r="C4802" t="n">
        <v>0</v>
      </c>
      <c r="D4802" t="n">
        <v>0</v>
      </c>
      <c r="E4802" t="n">
        <v>0</v>
      </c>
      <c r="F4802">
        <f>_xlfn.MODE.SNGL(C4802:E4802)</f>
        <v/>
      </c>
      <c r="G4802">
        <f>IF(C4802=D4802,1,0)</f>
        <v/>
      </c>
      <c r="H4802">
        <f>IF(C4802=E4802,1,0)</f>
        <v/>
      </c>
      <c r="I4802">
        <f>IF(D4802=E4802,1,0)</f>
        <v/>
      </c>
    </row>
    <row r="4803">
      <c r="A4803" t="n">
        <v>4802</v>
      </c>
      <c r="B4803" t="inlineStr">
        <is>
          <t>aku kalo jadi mama pasti udah bunuh diri kali ya? wkwkwkwk. mungkin alasan mama ga perna ceritain papa ke aku. mama masih ga kuat juga kalo inget papa gada. mama selalu ngehindar tiap aku bahas papa. sakit kali yaa rasanya kalo mama inget.</t>
        </is>
      </c>
      <c r="C4803" t="n">
        <v>0</v>
      </c>
      <c r="D4803" t="n">
        <v>0</v>
      </c>
      <c r="E4803" t="n">
        <v>0</v>
      </c>
      <c r="F4803">
        <f>_xlfn.MODE.SNGL(C4803:E4803)</f>
        <v/>
      </c>
      <c r="G4803">
        <f>IF(C4803=D4803,1,0)</f>
        <v/>
      </c>
      <c r="H4803">
        <f>IF(C4803=E4803,1,0)</f>
        <v/>
      </c>
      <c r="I4803">
        <f>IF(D4803=E4803,1,0)</f>
        <v/>
      </c>
    </row>
    <row r="4804">
      <c r="A4804" t="n">
        <v>4803</v>
      </c>
      <c r="B4804" t="inlineStr">
        <is>
          <t>@user_349bb497 CCTV deui? bau bau ikut jejak kang Yana maen cctv ðŸ˜ðŸ¤£ðŸ˜‚ 
terus mau nambah CCTV? itu difoto aja banyak yang mati anjg baleg lahðŸ˜†ðŸ˜‚ https://t.co/j513Z1rMpx</t>
        </is>
      </c>
      <c r="C4804" t="n">
        <v>0</v>
      </c>
      <c r="D4804" t="n">
        <v>0</v>
      </c>
      <c r="E4804" t="n">
        <v>0</v>
      </c>
      <c r="F4804">
        <f>_xlfn.MODE.SNGL(C4804:E4804)</f>
        <v/>
      </c>
      <c r="G4804">
        <f>IF(C4804=D4804,1,0)</f>
        <v/>
      </c>
      <c r="H4804">
        <f>IF(C4804=E4804,1,0)</f>
        <v/>
      </c>
      <c r="I4804">
        <f>IF(D4804=E4804,1,0)</f>
        <v/>
      </c>
    </row>
    <row r="4805">
      <c r="A4805" t="n">
        <v>4804</v>
      </c>
      <c r="B4805" t="inlineStr">
        <is>
          <t>@user_f33ac2f3 Hara nya mau bunuh diri kayanya begitu tau bapaknya selingkuh</t>
        </is>
      </c>
      <c r="C4805" t="n">
        <v>0</v>
      </c>
      <c r="D4805" t="n">
        <v>0</v>
      </c>
      <c r="E4805" t="n">
        <v>0</v>
      </c>
      <c r="F4805">
        <f>_xlfn.MODE.SNGL(C4805:E4805)</f>
        <v/>
      </c>
      <c r="G4805">
        <f>IF(C4805=D4805,1,0)</f>
        <v/>
      </c>
      <c r="H4805">
        <f>IF(C4805=E4805,1,0)</f>
        <v/>
      </c>
      <c r="I4805">
        <f>IF(D4805=E4805,1,0)</f>
        <v/>
      </c>
    </row>
    <row r="4806">
      <c r="A4806" t="n">
        <v>4805</v>
      </c>
      <c r="B4806" t="inlineStr">
        <is>
          <t>@user_4f50172f @user_0d1eb5e4 @user_5d786350 Dari pada childfree lebih baik kalian bunuh diri saja sebelum tua,,karena kalau kalian tua kalian akan merepotkan negara dan lingkungan kalian,,siapa yg mau ngurus kalian yg childfree ini,,ini bukan negara maju seperti jepang,,udah miskin childfree pula,,maka bisa jadi penjahat</t>
        </is>
      </c>
      <c r="C4806" t="n">
        <v>0</v>
      </c>
      <c r="D4806" t="n">
        <v>0</v>
      </c>
      <c r="E4806" t="n">
        <v>0</v>
      </c>
      <c r="F4806">
        <f>_xlfn.MODE.SNGL(C4806:E4806)</f>
        <v/>
      </c>
      <c r="G4806">
        <f>IF(C4806=D4806,1,0)</f>
        <v/>
      </c>
      <c r="H4806">
        <f>IF(C4806=E4806,1,0)</f>
        <v/>
      </c>
      <c r="I4806">
        <f>IF(D4806=E4806,1,0)</f>
        <v/>
      </c>
    </row>
    <row r="4807">
      <c r="A4807" t="n">
        <v>4806</v>
      </c>
      <c r="B4807" t="inlineStr">
        <is>
          <t>disebabkan itulah aku berjuang mati matian untuk tetap terlihat kuat demi diri sendiri tanpa melibatkan orang lain.
Karena aku tahu, jika ada yang menemani saat aku sekarat. Setelah sembuh, pasti akan kembali tersakiti</t>
        </is>
      </c>
      <c r="C4807" t="n">
        <v>0</v>
      </c>
      <c r="D4807" t="n">
        <v>0</v>
      </c>
      <c r="E4807" t="n">
        <v>0</v>
      </c>
      <c r="F4807">
        <f>_xlfn.MODE.SNGL(C4807:E4807)</f>
        <v/>
      </c>
      <c r="G4807">
        <f>IF(C4807=D4807,1,0)</f>
        <v/>
      </c>
      <c r="H4807">
        <f>IF(C4807=E4807,1,0)</f>
        <v/>
      </c>
      <c r="I4807">
        <f>IF(D4807=E4807,1,0)</f>
        <v/>
      </c>
    </row>
    <row r="4808">
      <c r="A4808" t="n">
        <v>4807</v>
      </c>
      <c r="B4808" t="inlineStr">
        <is>
          <t>Selalu ngomong sama orng lain â€œbunuh diri itu ngk ada di kamus akuâ€ tapi rasa yang seperti ini rasanya ngerasa kaya bohon sama diri sendiri. padahal udh beberapa kali mau nyerah dan kepikira bunuh diri</t>
        </is>
      </c>
      <c r="C4808" t="n">
        <v>1</v>
      </c>
      <c r="D4808" t="n">
        <v>1</v>
      </c>
      <c r="E4808" t="n">
        <v>1</v>
      </c>
      <c r="F4808">
        <f>_xlfn.MODE.SNGL(C4808:E4808)</f>
        <v/>
      </c>
      <c r="G4808">
        <f>IF(C4808=D4808,1,0)</f>
        <v/>
      </c>
      <c r="H4808">
        <f>IF(C4808=E4808,1,0)</f>
        <v/>
      </c>
      <c r="I4808">
        <f>IF(D4808=E4808,1,0)</f>
        <v/>
      </c>
    </row>
    <row r="4809">
      <c r="A4809" t="n">
        <v>4808</v>
      </c>
      <c r="B4809" t="inlineStr">
        <is>
          <t>@user_f6163e98 maksud tweet gua itu, lu mau banget gua lompat biar mati. tenang aja, gua masih mau hidup dan menikahi Quanxi</t>
        </is>
      </c>
      <c r="C4809" t="n">
        <v>0</v>
      </c>
      <c r="D4809" t="n">
        <v>0</v>
      </c>
      <c r="E4809" t="n">
        <v>0</v>
      </c>
      <c r="F4809">
        <f>_xlfn.MODE.SNGL(C4809:E4809)</f>
        <v/>
      </c>
      <c r="G4809">
        <f>IF(C4809=D4809,1,0)</f>
        <v/>
      </c>
      <c r="H4809">
        <f>IF(C4809=E4809,1,0)</f>
        <v/>
      </c>
      <c r="I4809">
        <f>IF(D4809=E4809,1,0)</f>
        <v/>
      </c>
    </row>
    <row r="4810">
      <c r="A4810" t="n">
        <v>4809</v>
      </c>
      <c r="B4810" t="inlineStr">
        <is>
          <t>mok mati dah aku tok sakit leher :( angkat pun sikpatttt mok angkat mok nangis jak ku rasa</t>
        </is>
      </c>
      <c r="C4810" t="n">
        <v>0</v>
      </c>
      <c r="D4810" t="n">
        <v>0</v>
      </c>
      <c r="E4810" t="n">
        <v>0</v>
      </c>
      <c r="F4810">
        <f>_xlfn.MODE.SNGL(C4810:E4810)</f>
        <v/>
      </c>
      <c r="G4810">
        <f>IF(C4810=D4810,1,0)</f>
        <v/>
      </c>
      <c r="H4810">
        <f>IF(C4810=E4810,1,0)</f>
        <v/>
      </c>
      <c r="I4810">
        <f>IF(D4810=E4810,1,0)</f>
        <v/>
      </c>
    </row>
    <row r="4811">
      <c r="A4811" t="n">
        <v>4810</v>
      </c>
      <c r="B4811" t="inlineStr">
        <is>
          <t xml:space="preserve">mau berimajinasipun di tempat yg indah dan sepi gue ga akan di cap sebagai orang aneh, ga kek disini setiap hari bikin gue mau pergi dari dunia ini dan rasanya udah putus asa + cape. </t>
        </is>
      </c>
      <c r="C4811" t="n">
        <v>1</v>
      </c>
      <c r="D4811" t="n">
        <v>1</v>
      </c>
      <c r="E4811" t="n">
        <v>1</v>
      </c>
      <c r="F4811">
        <f>_xlfn.MODE.SNGL(C4811:E4811)</f>
        <v/>
      </c>
      <c r="G4811">
        <f>IF(C4811=D4811,1,0)</f>
        <v/>
      </c>
      <c r="H4811">
        <f>IF(C4811=E4811,1,0)</f>
        <v/>
      </c>
      <c r="I4811">
        <f>IF(D4811=E4811,1,0)</f>
        <v/>
      </c>
    </row>
    <row r="4812">
      <c r="A4812" t="n">
        <v>4811</v>
      </c>
      <c r="B4812" t="inlineStr">
        <is>
          <t>@user_04128978 Gamau aku mau bunuh diri aja</t>
        </is>
      </c>
      <c r="C4812" t="n">
        <v>1</v>
      </c>
      <c r="D4812" t="n">
        <v>1</v>
      </c>
      <c r="E4812" t="n">
        <v>1</v>
      </c>
      <c r="F4812">
        <f>_xlfn.MODE.SNGL(C4812:E4812)</f>
        <v/>
      </c>
      <c r="G4812">
        <f>IF(C4812=D4812,1,0)</f>
        <v/>
      </c>
      <c r="H4812">
        <f>IF(C4812=E4812,1,0)</f>
        <v/>
      </c>
      <c r="I4812">
        <f>IF(D4812=E4812,1,0)</f>
        <v/>
      </c>
    </row>
    <row r="4813">
      <c r="A4813" t="n">
        <v>4812</v>
      </c>
      <c r="B4813" t="inlineStr">
        <is>
          <t>Hanya cinta yang bisa membuatmu bahagia, meskipun terkadang memberikan rasa luka. Tapi cinta akan terasa begitu istimewa ketika kamu memberikannya kepada seseorang yang setia..</t>
        </is>
      </c>
      <c r="C4813" t="n">
        <v>0</v>
      </c>
      <c r="D4813" t="n">
        <v>0</v>
      </c>
      <c r="E4813" t="n">
        <v>0</v>
      </c>
      <c r="F4813">
        <f>_xlfn.MODE.SNGL(C4813:E4813)</f>
        <v/>
      </c>
      <c r="G4813">
        <f>IF(C4813=D4813,1,0)</f>
        <v/>
      </c>
      <c r="H4813">
        <f>IF(C4813=E4813,1,0)</f>
        <v/>
      </c>
      <c r="I4813">
        <f>IF(D4813=E4813,1,0)</f>
        <v/>
      </c>
    </row>
    <row r="4814">
      <c r="A4814" t="n">
        <v>4813</v>
      </c>
      <c r="B4814" t="inlineStr">
        <is>
          <t>Gua mau resign aja jadi kakak dan anak pertama
Ngentot segala punya abang mati duluan pas lahir, tau semua2 gua mending dulu nolak buat idup, tapi kayaknya gua disogok kalo gua idup bakalan liat karina, jadi mau idup meski dikasih kehidupan kayak bgst</t>
        </is>
      </c>
      <c r="C4814" t="n">
        <v>0</v>
      </c>
      <c r="D4814" t="n">
        <v>0</v>
      </c>
      <c r="E4814" t="n">
        <v>0</v>
      </c>
      <c r="F4814">
        <f>_xlfn.MODE.SNGL(C4814:E4814)</f>
        <v/>
      </c>
      <c r="G4814">
        <f>IF(C4814=D4814,1,0)</f>
        <v/>
      </c>
      <c r="H4814">
        <f>IF(C4814=E4814,1,0)</f>
        <v/>
      </c>
      <c r="I4814">
        <f>IF(D4814=E4814,1,0)</f>
        <v/>
      </c>
    </row>
    <row r="4815">
      <c r="A4815" t="n">
        <v>4814</v>
      </c>
      <c r="B4815" t="inlineStr">
        <is>
          <t>@user_bf0d9fad ðŸ : Dipikir aku jahat ngajak ngajak!? /y/ Bukan Fyodor, ya sayangku~ Lagian, Vane-kun masuk listku sebagai ksatria yang tidak akan aku bunuh karena terlalu precious ....</t>
        </is>
      </c>
      <c r="C4815" t="n">
        <v>0</v>
      </c>
      <c r="D4815" t="n">
        <v>0</v>
      </c>
      <c r="E4815" t="n">
        <v>0</v>
      </c>
      <c r="F4815">
        <f>_xlfn.MODE.SNGL(C4815:E4815)</f>
        <v/>
      </c>
      <c r="G4815">
        <f>IF(C4815=D4815,1,0)</f>
        <v/>
      </c>
      <c r="H4815">
        <f>IF(C4815=E4815,1,0)</f>
        <v/>
      </c>
      <c r="I4815">
        <f>IF(D4815=E4815,1,0)</f>
        <v/>
      </c>
    </row>
    <row r="4816">
      <c r="A4816" t="n">
        <v>4815</v>
      </c>
      <c r="B4816" t="inlineStr">
        <is>
          <t>tmi today
tadi di lapangan sekolah, semua cewek di kelas ngumpul buat main mafia game, dan gue jadi police 2 kali tapi bodohnya di sesi pertama gue malah bunuh detectiveðŸ˜­ðŸ˜­ dan aku diamuk warga ðŸ˜­ðŸ™ðŸ»</t>
        </is>
      </c>
      <c r="C4816" t="n">
        <v>0</v>
      </c>
      <c r="D4816" t="n">
        <v>0</v>
      </c>
      <c r="E4816" t="n">
        <v>0</v>
      </c>
      <c r="F4816">
        <f>_xlfn.MODE.SNGL(C4816:E4816)</f>
        <v/>
      </c>
      <c r="G4816">
        <f>IF(C4816=D4816,1,0)</f>
        <v/>
      </c>
      <c r="H4816">
        <f>IF(C4816=E4816,1,0)</f>
        <v/>
      </c>
      <c r="I4816">
        <f>IF(D4816=E4816,1,0)</f>
        <v/>
      </c>
    </row>
    <row r="4817">
      <c r="A4817" t="n">
        <v>4816</v>
      </c>
      <c r="B4817" t="inlineStr">
        <is>
          <t>@user_f33ac2f3 aku wes manut ajadeh mumet sendiri mikir yg bunuh</t>
        </is>
      </c>
      <c r="C4817" t="n">
        <v>0</v>
      </c>
      <c r="D4817" t="n">
        <v>0</v>
      </c>
      <c r="E4817" t="n">
        <v>0</v>
      </c>
      <c r="F4817">
        <f>_xlfn.MODE.SNGL(C4817:E4817)</f>
        <v/>
      </c>
      <c r="G4817">
        <f>IF(C4817=D4817,1,0)</f>
        <v/>
      </c>
      <c r="H4817">
        <f>IF(C4817=E4817,1,0)</f>
        <v/>
      </c>
      <c r="I4817">
        <f>IF(D4817=E4817,1,0)</f>
        <v/>
      </c>
    </row>
    <row r="4818">
      <c r="A4818" t="n">
        <v>4817</v>
      </c>
      <c r="B4818" t="inlineStr">
        <is>
          <t>kalo ntar 20 juni gue dibilangin 'jangan putus asa dan tetap semangat' gue loncat dr bangunan tinggi</t>
        </is>
      </c>
      <c r="C4818" t="n">
        <v>1</v>
      </c>
      <c r="D4818" t="n">
        <v>1</v>
      </c>
      <c r="E4818" t="n">
        <v>1</v>
      </c>
      <c r="F4818">
        <f>_xlfn.MODE.SNGL(C4818:E4818)</f>
        <v/>
      </c>
      <c r="G4818">
        <f>IF(C4818=D4818,1,0)</f>
        <v/>
      </c>
      <c r="H4818">
        <f>IF(C4818=E4818,1,0)</f>
        <v/>
      </c>
      <c r="I4818">
        <f>IF(D4818=E4818,1,0)</f>
        <v/>
      </c>
    </row>
    <row r="4819">
      <c r="A4819" t="n">
        <v>4818</v>
      </c>
      <c r="B4819" t="inlineStr">
        <is>
          <t>Saya pernah Putus asa Tapi, Di balik putus asa itu Ada Penyemangat Yang Selalu ada Walaupun Jarak memisahkan.
@user_f75088e5 @user_dcdb36b7 @user_808118f7 @user_745af8ef @user_0f536e30 @user_535823c3 @user_8d8d8488 @user_70612f7e @user_7981db42 @user_2749b555 @user_747c2852 @user_9e71a6ec @user_88a8110a https://t.co/o7UzusDrpR</t>
        </is>
      </c>
      <c r="C4819" t="n">
        <v>0</v>
      </c>
      <c r="D4819" t="n">
        <v>0</v>
      </c>
      <c r="E4819" t="n">
        <v>0</v>
      </c>
      <c r="F4819">
        <f>_xlfn.MODE.SNGL(C4819:E4819)</f>
        <v/>
      </c>
      <c r="G4819">
        <f>IF(C4819=D4819,1,0)</f>
        <v/>
      </c>
      <c r="H4819">
        <f>IF(C4819=E4819,1,0)</f>
        <v/>
      </c>
      <c r="I4819">
        <f>IF(D4819=E4819,1,0)</f>
        <v/>
      </c>
    </row>
    <row r="4820">
      <c r="A4820" t="n">
        <v>4819</v>
      </c>
      <c r="B4820" t="inlineStr">
        <is>
          <t>Mati, mati, mati, mati, mati, mati, mati, mati, mati, mati, mati, mati, mati, mati, mati, mati, mati, mati, mati, mati, mati, mati, mati, mati, mati, mati, lebih baik diri ini mati !!!!!!!!!!!!</t>
        </is>
      </c>
      <c r="C4820" t="n">
        <v>1</v>
      </c>
      <c r="D4820" t="n">
        <v>1</v>
      </c>
      <c r="E4820" t="n">
        <v>1</v>
      </c>
      <c r="F4820">
        <f>_xlfn.MODE.SNGL(C4820:E4820)</f>
        <v/>
      </c>
      <c r="G4820">
        <f>IF(C4820=D4820,1,0)</f>
        <v/>
      </c>
      <c r="H4820">
        <f>IF(C4820=E4820,1,0)</f>
        <v/>
      </c>
      <c r="I4820">
        <f>IF(D4820=E4820,1,0)</f>
        <v/>
      </c>
    </row>
    <row r="4821">
      <c r="A4821" t="n">
        <v>4820</v>
      </c>
      <c r="B4821" t="inlineStr">
        <is>
          <t>Dikumpulkan di Semarang, Para Kades Kades Justru Kecewa ke Ganjar
https://t.co/8bclOjHQId</t>
        </is>
      </c>
      <c r="C4821" t="n">
        <v>0</v>
      </c>
      <c r="D4821" t="n">
        <v>0</v>
      </c>
      <c r="E4821" t="n">
        <v>0</v>
      </c>
      <c r="F4821">
        <f>_xlfn.MODE.SNGL(C4821:E4821)</f>
        <v/>
      </c>
      <c r="G4821">
        <f>IF(C4821=D4821,1,0)</f>
        <v/>
      </c>
      <c r="H4821">
        <f>IF(C4821=E4821,1,0)</f>
        <v/>
      </c>
      <c r="I4821">
        <f>IF(D4821=E4821,1,0)</f>
        <v/>
      </c>
    </row>
    <row r="4822">
      <c r="A4822" t="n">
        <v>4821</v>
      </c>
      <c r="B4822" t="inlineStr">
        <is>
          <t>gpp guys kl mau bela bias lu, tp jangan mati matian lu bela sampe ngatain member lain, apa bedanya lu sama mereka yg hate bias lu? sama aja jadinya mint kagak ada bedanya. Protes mah protes aja ke agensi, kl ada solostan yg betingkah lu salahin dia jgn idolnya sampe nyumpahin</t>
        </is>
      </c>
      <c r="C4822" t="n">
        <v>0</v>
      </c>
      <c r="D4822" t="n">
        <v>0</v>
      </c>
      <c r="E4822" t="n">
        <v>0</v>
      </c>
      <c r="F4822">
        <f>_xlfn.MODE.SNGL(C4822:E4822)</f>
        <v/>
      </c>
      <c r="G4822">
        <f>IF(C4822=D4822,1,0)</f>
        <v/>
      </c>
      <c r="H4822">
        <f>IF(C4822=E4822,1,0)</f>
        <v/>
      </c>
      <c r="I4822">
        <f>IF(D4822=E4822,1,0)</f>
        <v/>
      </c>
    </row>
    <row r="4823">
      <c r="A4823" t="n">
        <v>4822</v>
      </c>
      <c r="B4823" t="inlineStr">
        <is>
          <t>@user_0d0272fa Ini cuma 20 meter dr rumah May. Klo di kampung, masih bisa lihat yg begini. Klo di kota isinya mobil mulu 
Dokter sini kan senjata pamungkasnya gitu May. Sakit dah mau mati senjatanya : paracetamol, istirahat, minum air putih yg banyak.
Malaikat pencabut nyawa aja segen</t>
        </is>
      </c>
      <c r="C4823" t="n">
        <v>0</v>
      </c>
      <c r="D4823" t="n">
        <v>0</v>
      </c>
      <c r="E4823" t="n">
        <v>0</v>
      </c>
      <c r="F4823">
        <f>_xlfn.MODE.SNGL(C4823:E4823)</f>
        <v/>
      </c>
      <c r="G4823">
        <f>IF(C4823=D4823,1,0)</f>
        <v/>
      </c>
      <c r="H4823">
        <f>IF(C4823=E4823,1,0)</f>
        <v/>
      </c>
      <c r="I4823">
        <f>IF(D4823=E4823,1,0)</f>
        <v/>
      </c>
    </row>
    <row r="4824">
      <c r="A4824" t="n">
        <v>4823</v>
      </c>
      <c r="B4824" t="inlineStr">
        <is>
          <t>Beruntung adalah rezeki
Sakit adalah cobaan
Mati adalah ajal
Jadi hidup itu simpel.</t>
        </is>
      </c>
      <c r="C4824" t="n">
        <v>0</v>
      </c>
      <c r="D4824" t="n">
        <v>0</v>
      </c>
      <c r="E4824" t="n">
        <v>0</v>
      </c>
      <c r="F4824">
        <f>_xlfn.MODE.SNGL(C4824:E4824)</f>
        <v/>
      </c>
      <c r="G4824">
        <f>IF(C4824=D4824,1,0)</f>
        <v/>
      </c>
      <c r="H4824">
        <f>IF(C4824=E4824,1,0)</f>
        <v/>
      </c>
      <c r="I4824">
        <f>IF(D4824=E4824,1,0)</f>
        <v/>
      </c>
    </row>
    <row r="4825">
      <c r="A4825" t="n">
        <v>4824</v>
      </c>
      <c r="B4825" t="inlineStr">
        <is>
          <t>@user_dfe1ee63 aku bunuh Abelnya</t>
        </is>
      </c>
      <c r="C4825" t="n">
        <v>0</v>
      </c>
      <c r="D4825" t="n">
        <v>0</v>
      </c>
      <c r="E4825" t="n">
        <v>0</v>
      </c>
      <c r="F4825">
        <f>_xlfn.MODE.SNGL(C4825:E4825)</f>
        <v/>
      </c>
      <c r="G4825">
        <f>IF(C4825=D4825,1,0)</f>
        <v/>
      </c>
      <c r="H4825">
        <f>IF(C4825=E4825,1,0)</f>
        <v/>
      </c>
      <c r="I4825">
        <f>IF(D4825=E4825,1,0)</f>
        <v/>
      </c>
    </row>
    <row r="4826">
      <c r="A4826" t="n">
        <v>4825</v>
      </c>
      <c r="B4826" t="inlineStr">
        <is>
          <t>@user_f3107190 tetap putus asa  jangan semangat nder</t>
        </is>
      </c>
      <c r="C4826" t="n">
        <v>0</v>
      </c>
      <c r="D4826" t="n">
        <v>0</v>
      </c>
      <c r="E4826" t="n">
        <v>0</v>
      </c>
      <c r="F4826">
        <f>_xlfn.MODE.SNGL(C4826:E4826)</f>
        <v/>
      </c>
      <c r="G4826">
        <f>IF(C4826=D4826,1,0)</f>
        <v/>
      </c>
      <c r="H4826">
        <f>IF(C4826=E4826,1,0)</f>
        <v/>
      </c>
      <c r="I4826">
        <f>IF(D4826=E4826,1,0)</f>
        <v/>
      </c>
    </row>
    <row r="4827">
      <c r="A4827" t="n">
        <v>4826</v>
      </c>
      <c r="B4827" t="inlineStr">
        <is>
          <t xml:space="preserve">@user_82b5d80f @user_f33ac2f3 tapi masih jadi pertanyaan, sbenernya go minsi di youth of may tuh sakit apa enggak ya? aku kira dia bakal mati karena sakit sesuatu </t>
        </is>
      </c>
      <c r="C4827" t="n">
        <v>0</v>
      </c>
      <c r="D4827" t="n">
        <v>0</v>
      </c>
      <c r="E4827" t="n">
        <v>0</v>
      </c>
      <c r="F4827">
        <f>_xlfn.MODE.SNGL(C4827:E4827)</f>
        <v/>
      </c>
      <c r="G4827">
        <f>IF(C4827=D4827,1,0)</f>
        <v/>
      </c>
      <c r="H4827">
        <f>IF(C4827=E4827,1,0)</f>
        <v/>
      </c>
      <c r="I4827">
        <f>IF(D4827=E4827,1,0)</f>
        <v/>
      </c>
    </row>
    <row r="4828">
      <c r="A4828" t="n">
        <v>4827</v>
      </c>
      <c r="B4828" t="inlineStr">
        <is>
          <t>@user_9f429e05 @user_9742ff26 @user_d228d530 @user_fe7e3c28 dengan nyuruh â€œbuktiinâ€ keahlian otomotif aja udah gak relevan anjir. ngapain bawa-bawa keahlian yang udah ada bidang pekerjaannya? kayak bakal mati aja kalo gak bisa ganti oli sendiri. kalo mau debat minimal perbandingan yang keren dikit. lu cowok apa tukang bengkel?</t>
        </is>
      </c>
      <c r="C4828" t="n">
        <v>0</v>
      </c>
      <c r="D4828" t="n">
        <v>0</v>
      </c>
      <c r="E4828" t="n">
        <v>0</v>
      </c>
      <c r="F4828">
        <f>_xlfn.MODE.SNGL(C4828:E4828)</f>
        <v/>
      </c>
      <c r="G4828">
        <f>IF(C4828=D4828,1,0)</f>
        <v/>
      </c>
      <c r="H4828">
        <f>IF(C4828=E4828,1,0)</f>
        <v/>
      </c>
      <c r="I4828">
        <f>IF(D4828=E4828,1,0)</f>
        <v/>
      </c>
    </row>
    <row r="4829">
      <c r="A4829" t="n">
        <v>4828</v>
      </c>
      <c r="B4829" t="inlineStr">
        <is>
          <t>Semuanya bisa teratasi dgn tindakan bukan kekerasan, tunggu hati tenang baru lanjutkan 
#AQUADULU https://t.co/EqdWCLozS8</t>
        </is>
      </c>
      <c r="C4829" t="n">
        <v>0</v>
      </c>
      <c r="D4829" t="n">
        <v>0</v>
      </c>
      <c r="E4829" t="n">
        <v>0</v>
      </c>
      <c r="F4829">
        <f>_xlfn.MODE.SNGL(C4829:E4829)</f>
        <v/>
      </c>
      <c r="G4829">
        <f>IF(C4829=D4829,1,0)</f>
        <v/>
      </c>
      <c r="H4829">
        <f>IF(C4829=E4829,1,0)</f>
        <v/>
      </c>
      <c r="I4829">
        <f>IF(D4829=E4829,1,0)</f>
        <v/>
      </c>
    </row>
    <row r="4830">
      <c r="A4830" t="n">
        <v>4829</v>
      </c>
      <c r="B4830" t="inlineStr">
        <is>
          <t>Coba bunuh diri gak dosa dan langsung masuk surga ­­ Secapek ini ya Allah ­­­</t>
        </is>
      </c>
      <c r="C4830" t="n">
        <v>1</v>
      </c>
      <c r="D4830" t="n">
        <v>1</v>
      </c>
      <c r="E4830" t="n">
        <v>1</v>
      </c>
      <c r="F4830">
        <f>_xlfn.MODE.SNGL(C4830:E4830)</f>
        <v/>
      </c>
      <c r="G4830">
        <f>IF(C4830=D4830,1,0)</f>
        <v/>
      </c>
      <c r="H4830">
        <f>IF(C4830=E4830,1,0)</f>
        <v/>
      </c>
      <c r="I4830">
        <f>IF(D4830=E4830,1,0)</f>
        <v/>
      </c>
    </row>
    <row r="4831">
      <c r="A4831" t="n">
        <v>4830</v>
      </c>
      <c r="B4831" t="inlineStr">
        <is>
          <t>tw // death , kematian , pembunuhan , darah , luka
ASLI MY PERFECT STRANGER MAKIN SERUUU, tapi pusing bgt jujur nontonnya kaya... variabelnya banyak bgt sampe kayanya percuma aja mau mikir gmn jugaðŸ˜­ 
TRUS INI SI GURUNYA TETEP MATI CUMA BEDA WAKTU AJA, MAKIN PENASARAN https://t.co/7RtxLwQNrv</t>
        </is>
      </c>
      <c r="C4831" t="n">
        <v>0</v>
      </c>
      <c r="D4831" t="n">
        <v>1</v>
      </c>
      <c r="E4831" t="n">
        <v>0</v>
      </c>
      <c r="F4831">
        <f>_xlfn.MODE.SNGL(C4831:E4831)</f>
        <v/>
      </c>
      <c r="G4831">
        <f>IF(C4831=D4831,1,0)</f>
        <v/>
      </c>
      <c r="H4831">
        <f>IF(C4831=E4831,1,0)</f>
        <v/>
      </c>
      <c r="I4831">
        <f>IF(D4831=E4831,1,0)</f>
        <v/>
      </c>
    </row>
    <row r="4832">
      <c r="A4832" t="n">
        <v>4831</v>
      </c>
      <c r="B4832" t="inlineStr">
        <is>
          <t>@user_dbead2f9 Relawan dungu ... dah putus asa kya,a mereka ... segala cara menjegal Anis ... otak lawan otot ...,ðŸ‘Ž</t>
        </is>
      </c>
      <c r="C4832" t="n">
        <v>0</v>
      </c>
      <c r="D4832" t="n">
        <v>0</v>
      </c>
      <c r="E4832" t="n">
        <v>0</v>
      </c>
      <c r="F4832">
        <f>_xlfn.MODE.SNGL(C4832:E4832)</f>
        <v/>
      </c>
      <c r="G4832">
        <f>IF(C4832=D4832,1,0)</f>
        <v/>
      </c>
      <c r="H4832">
        <f>IF(C4832=E4832,1,0)</f>
        <v/>
      </c>
      <c r="I4832">
        <f>IF(D4832=E4832,1,0)</f>
        <v/>
      </c>
    </row>
    <row r="4833">
      <c r="A4833" t="n">
        <v>4832</v>
      </c>
      <c r="B4833" t="inlineStr">
        <is>
          <t>-suka sama Ariel tapi ada hal-hal yang dia khawatirkan sebagai pangeran kerajaan (if i can, aku mau liat film prince eric sendiri di masa lalu)
TAPI FUFUFUFU sedikit kecewa bagian kaka-kakanya Ariel karena.. KOK NAMANYA BEDA???? ðŸ˜­ðŸ¥²</t>
        </is>
      </c>
      <c r="C4833" t="n">
        <v>0</v>
      </c>
      <c r="D4833" t="n">
        <v>0</v>
      </c>
      <c r="E4833" t="n">
        <v>0</v>
      </c>
      <c r="F4833">
        <f>_xlfn.MODE.SNGL(C4833:E4833)</f>
        <v/>
      </c>
      <c r="G4833">
        <f>IF(C4833=D4833,1,0)</f>
        <v/>
      </c>
      <c r="H4833">
        <f>IF(C4833=E4833,1,0)</f>
        <v/>
      </c>
      <c r="I4833">
        <f>IF(D4833=E4833,1,0)</f>
        <v/>
      </c>
    </row>
    <row r="4834">
      <c r="A4834" t="n">
        <v>4833</v>
      </c>
      <c r="B4834" t="inlineStr">
        <is>
          <t>"Orang yang mati syahid ada 5, yaitu orang yang mati karena thoun, orang yang mati karena menderita sakit perut, orang yang mati tenggelam, orang yang mati karena tertimpa reruntuhan, dan orang yang mati syahid di jalan ALLAH."
(HR Bukhari nomor 2829 dan Muslim: 1914)</t>
        </is>
      </c>
      <c r="C4834" t="n">
        <v>0</v>
      </c>
      <c r="D4834" t="n">
        <v>0</v>
      </c>
      <c r="E4834" t="n">
        <v>0</v>
      </c>
      <c r="F4834">
        <f>_xlfn.MODE.SNGL(C4834:E4834)</f>
        <v/>
      </c>
      <c r="G4834">
        <f>IF(C4834=D4834,1,0)</f>
        <v/>
      </c>
      <c r="H4834">
        <f>IF(C4834=E4834,1,0)</f>
        <v/>
      </c>
      <c r="I4834">
        <f>IF(D4834=E4834,1,0)</f>
        <v/>
      </c>
    </row>
    <row r="4835">
      <c r="A4835" t="n">
        <v>4834</v>
      </c>
      <c r="B4835" t="inlineStr">
        <is>
          <t>Kita merindu dalam hening, saling mendoakan masing2. Menikmati luka, berpura tak suka. Rasa tak pernah salah, mungkin Waktu yang bermasalah</t>
        </is>
      </c>
      <c r="C4835" t="n">
        <v>0</v>
      </c>
      <c r="D4835" t="n">
        <v>0</v>
      </c>
      <c r="E4835" t="n">
        <v>0</v>
      </c>
      <c r="F4835">
        <f>_xlfn.MODE.SNGL(C4835:E4835)</f>
        <v/>
      </c>
      <c r="G4835">
        <f>IF(C4835=D4835,1,0)</f>
        <v/>
      </c>
      <c r="H4835">
        <f>IF(C4835=E4835,1,0)</f>
        <v/>
      </c>
      <c r="I4835">
        <f>IF(D4835=E4835,1,0)</f>
        <v/>
      </c>
    </row>
    <row r="4836">
      <c r="A4836" t="n">
        <v>4835</v>
      </c>
      <c r="B4836" t="inlineStr">
        <is>
          <t>@user_4b025e0c ðŸ˜­ðŸ’”ðŸ˜­ðŸ’”ðŸ˜­ðŸ’” maaf yunjin malem ini aku bikin yunjin maaf jangan bunuh keluarga aku yunjinn ðŸ˜­ðŸ˜­ðŸ˜­ðŸ’”ðŸ’”ðŸ’”</t>
        </is>
      </c>
      <c r="C4836" t="n">
        <v>0</v>
      </c>
      <c r="D4836" t="n">
        <v>0</v>
      </c>
      <c r="E4836" t="n">
        <v>0</v>
      </c>
      <c r="F4836">
        <f>_xlfn.MODE.SNGL(C4836:E4836)</f>
        <v/>
      </c>
      <c r="G4836">
        <f>IF(C4836=D4836,1,0)</f>
        <v/>
      </c>
      <c r="H4836">
        <f>IF(C4836=E4836,1,0)</f>
        <v/>
      </c>
      <c r="I4836">
        <f>IF(D4836=E4836,1,0)</f>
        <v/>
      </c>
    </row>
    <row r="4837">
      <c r="A4837" t="n">
        <v>4836</v>
      </c>
      <c r="B4837" t="inlineStr">
        <is>
          <t>Aku salfok sama ava mbak/masnya sepertinya beliau EXO-L ­
Kak apapun yg sedang anda alami saat ini percayalah, bunuh diri bukan solusi dr segala. 
Bertahan lebih lama lagi yaa, badai pasti berlalu. Allah tau kknya kuat, makanya kk diuji. Percaya sm janji Allah kak, kuat ya kak» https://t.co/9Ma8sCG3PC</t>
        </is>
      </c>
      <c r="C4837" t="n">
        <v>0</v>
      </c>
      <c r="D4837" t="n">
        <v>0</v>
      </c>
      <c r="E4837" t="n">
        <v>0</v>
      </c>
      <c r="F4837">
        <f>_xlfn.MODE.SNGL(C4837:E4837)</f>
        <v/>
      </c>
      <c r="G4837">
        <f>IF(C4837=D4837,1,0)</f>
        <v/>
      </c>
      <c r="H4837">
        <f>IF(C4837=E4837,1,0)</f>
        <v/>
      </c>
      <c r="I4837">
        <f>IF(D4837=E4837,1,0)</f>
        <v/>
      </c>
    </row>
    <row r="4838">
      <c r="A4838" t="n">
        <v>4837</v>
      </c>
      <c r="B4838" t="inlineStr">
        <is>
          <t>@user_4b4d5630 @user_59aafc2c @user_22d37507 @user_5d786350 buat nolak keluarga itu ga segampang nolak org lain bagi kita. Apalagi kalo org tua udah dukung. sendernya udah putus asa tpi ga bsa ngapa2in sih..</t>
        </is>
      </c>
      <c r="C4838" t="n">
        <v>0</v>
      </c>
      <c r="D4838" t="n">
        <v>0</v>
      </c>
      <c r="E4838" t="n">
        <v>0</v>
      </c>
      <c r="F4838">
        <f>_xlfn.MODE.SNGL(C4838:E4838)</f>
        <v/>
      </c>
      <c r="G4838">
        <f>IF(C4838=D4838,1,0)</f>
        <v/>
      </c>
      <c r="H4838">
        <f>IF(C4838=E4838,1,0)</f>
        <v/>
      </c>
      <c r="I4838">
        <f>IF(D4838=E4838,1,0)</f>
        <v/>
      </c>
    </row>
    <row r="4839">
      <c r="A4839" t="n">
        <v>4838</v>
      </c>
      <c r="B4839" t="inlineStr">
        <is>
          <t>ga ga ga skrng blm waktunya nyerah. ayo jihan lu pasti bisa lu pasti bisa lawan pikiran lu lagi jangan nyerah pls masih ada masa depan yg seruu, lu blm rasain wisuda kuliah kan nah ayo mangkanya jgn nyerah dulu ok, wlpn pikiran lu nyuruh lu mati lagi jgn mau ok</t>
        </is>
      </c>
      <c r="C4839" t="n">
        <v>1</v>
      </c>
      <c r="D4839" t="n">
        <v>1</v>
      </c>
      <c r="E4839" t="n">
        <v>1</v>
      </c>
      <c r="F4839">
        <f>_xlfn.MODE.SNGL(C4839:E4839)</f>
        <v/>
      </c>
      <c r="G4839">
        <f>IF(C4839=D4839,1,0)</f>
        <v/>
      </c>
      <c r="H4839">
        <f>IF(C4839=E4839,1,0)</f>
        <v/>
      </c>
      <c r="I4839">
        <f>IF(D4839=E4839,1,0)</f>
        <v/>
      </c>
    </row>
    <row r="4840">
      <c r="A4840" t="n">
        <v>4839</v>
      </c>
      <c r="B4840" t="inlineStr">
        <is>
          <t>ini mah mati dalam kondisi hidup anjir wkwk. makin2 ga ngerti sm jalan hidup gue wkwk. atur aja dah yaallah, bebas mau diblangsakin juga silahkan. saya udh pasrah, tp klo bisa milih mah, mnding mati aja sekalian. klo begini mah namanya bunuh prlahan</t>
        </is>
      </c>
      <c r="C4840" t="n">
        <v>0</v>
      </c>
      <c r="D4840" t="n">
        <v>0</v>
      </c>
      <c r="E4840" t="n">
        <v>0</v>
      </c>
      <c r="F4840">
        <f>_xlfn.MODE.SNGL(C4840:E4840)</f>
        <v/>
      </c>
      <c r="G4840">
        <f>IF(C4840=D4840,1,0)</f>
        <v/>
      </c>
      <c r="H4840">
        <f>IF(C4840=E4840,1,0)</f>
        <v/>
      </c>
      <c r="I4840">
        <f>IF(D4840=E4840,1,0)</f>
        <v/>
      </c>
    </row>
    <row r="4841">
      <c r="A4841" t="n">
        <v>4840</v>
      </c>
      <c r="B4841" t="inlineStr">
        <is>
          <t>@user_a2d27c27 Aku bgt, udah operasi juga kista endo, tapros, skrg adenomiosis, setelah operasi kuret 2x karena tumbuh polip, salpingitis juga, BT pun gagal, tiap mens sakit perutnya buat pengen bunuh diri ðŸ˜­ðŸ˜­</t>
        </is>
      </c>
      <c r="C4841" t="n">
        <v>0</v>
      </c>
      <c r="D4841" t="n">
        <v>0</v>
      </c>
      <c r="E4841" t="n">
        <v>0</v>
      </c>
      <c r="F4841">
        <f>_xlfn.MODE.SNGL(C4841:E4841)</f>
        <v/>
      </c>
      <c r="G4841">
        <f>IF(C4841=D4841,1,0)</f>
        <v/>
      </c>
      <c r="H4841">
        <f>IF(C4841=E4841,1,0)</f>
        <v/>
      </c>
      <c r="I4841">
        <f>IF(D4841=E4841,1,0)</f>
        <v/>
      </c>
    </row>
    <row r="4842">
      <c r="A4842" t="n">
        <v>4841</v>
      </c>
      <c r="B4842" t="inlineStr">
        <is>
          <t>@user_adb408c2 Haaaaa udah ditahap mau menyerah kayaknya.  Jgn smpe bunuh diri aja sangking udah gila nya wkwkk</t>
        </is>
      </c>
      <c r="C4842" t="n">
        <v>0</v>
      </c>
      <c r="D4842" t="n">
        <v>0</v>
      </c>
      <c r="E4842" t="n">
        <v>0</v>
      </c>
      <c r="F4842">
        <f>_xlfn.MODE.SNGL(C4842:E4842)</f>
        <v/>
      </c>
      <c r="G4842">
        <f>IF(C4842=D4842,1,0)</f>
        <v/>
      </c>
      <c r="H4842">
        <f>IF(C4842=E4842,1,0)</f>
        <v/>
      </c>
      <c r="I4842">
        <f>IF(D4842=E4842,1,0)</f>
        <v/>
      </c>
    </row>
    <row r="4843">
      <c r="A4843" t="n">
        <v>4842</v>
      </c>
      <c r="B4843" t="inlineStr">
        <is>
          <t>@user_3864a29e @user_3ed4cb16 @user_0e58a802 @user_adcfd32d Nggak peduli dia pendukung siapa .kalau model begitu sebaiknya di hukum mati aja 
Mau sampai kapan negara ini membiarkan para psikopat gini berkeliaran</t>
        </is>
      </c>
      <c r="C4843" t="n">
        <v>0</v>
      </c>
      <c r="D4843" t="n">
        <v>0</v>
      </c>
      <c r="E4843" t="n">
        <v>0</v>
      </c>
      <c r="F4843">
        <f>_xlfn.MODE.SNGL(C4843:E4843)</f>
        <v/>
      </c>
      <c r="G4843">
        <f>IF(C4843=D4843,1,0)</f>
        <v/>
      </c>
      <c r="H4843">
        <f>IF(C4843=E4843,1,0)</f>
        <v/>
      </c>
      <c r="I4843">
        <f>IF(D4843=E4843,1,0)</f>
        <v/>
      </c>
    </row>
    <row r="4844">
      <c r="A4844" t="n">
        <v>4843</v>
      </c>
      <c r="B4844" t="inlineStr">
        <is>
          <t>agak sedikit mau bundir saya</t>
        </is>
      </c>
      <c r="C4844" t="n">
        <v>1</v>
      </c>
      <c r="D4844" t="n">
        <v>1</v>
      </c>
      <c r="E4844" t="n">
        <v>1</v>
      </c>
      <c r="F4844">
        <f>_xlfn.MODE.SNGL(C4844:E4844)</f>
        <v/>
      </c>
      <c r="G4844">
        <f>IF(C4844=D4844,1,0)</f>
        <v/>
      </c>
      <c r="H4844">
        <f>IF(C4844=E4844,1,0)</f>
        <v/>
      </c>
      <c r="I4844">
        <f>IF(D4844=E4844,1,0)</f>
        <v/>
      </c>
    </row>
    <row r="4845">
      <c r="A4845" t="n">
        <v>4844</v>
      </c>
      <c r="B4845" t="inlineStr">
        <is>
          <t>Ini aku kalau gaada iman dihati Udah  percobaan bunuh diri kali. Pikiran bunuh diri udh berkali-kali muncul di otak
Capeeek banget yaaa Allah</t>
        </is>
      </c>
      <c r="C4845" t="n">
        <v>1</v>
      </c>
      <c r="D4845" t="n">
        <v>1</v>
      </c>
      <c r="E4845" t="n">
        <v>0</v>
      </c>
      <c r="F4845">
        <f>_xlfn.MODE.SNGL(C4845:E4845)</f>
        <v/>
      </c>
      <c r="G4845">
        <f>IF(C4845=D4845,1,0)</f>
        <v/>
      </c>
      <c r="H4845">
        <f>IF(C4845=E4845,1,0)</f>
        <v/>
      </c>
      <c r="I4845">
        <f>IF(D4845=E4845,1,0)</f>
        <v/>
      </c>
    </row>
    <row r="4846">
      <c r="A4846" t="n">
        <v>4845</v>
      </c>
      <c r="B4846" t="inlineStr">
        <is>
          <t>@user_d4e8cea1 Maaf nder, gak bisa share. Karena aku pun sama setelah 1 tahun lebih ditinggal ibu. Rasanya masih frustasi dan selalu putus asa buat ngurus adeku. Tiap ke makam malah selalu bilang "ma, doain kakak ya." Padahal harusnya aku yang doain beliau. Tapi karena kebiasaan dan -c</t>
        </is>
      </c>
      <c r="C4846" t="n">
        <v>0</v>
      </c>
      <c r="D4846" t="n">
        <v>0</v>
      </c>
      <c r="E4846" t="n">
        <v>0</v>
      </c>
      <c r="F4846">
        <f>_xlfn.MODE.SNGL(C4846:E4846)</f>
        <v/>
      </c>
      <c r="G4846">
        <f>IF(C4846=D4846,1,0)</f>
        <v/>
      </c>
      <c r="H4846">
        <f>IF(C4846=E4846,1,0)</f>
        <v/>
      </c>
      <c r="I4846">
        <f>IF(D4846=E4846,1,0)</f>
        <v/>
      </c>
    </row>
    <row r="4847">
      <c r="A4847" t="n">
        <v>4846</v>
      </c>
      <c r="B4847" t="inlineStr">
        <is>
          <t>Hidup yang memang harus ada rasa sakit, namanya juga hidup.
Kalo nggak kepengen ada rasa sakit itu mati, mayat kan nggak ngerasain sakit</t>
        </is>
      </c>
      <c r="C4847" t="n">
        <v>0</v>
      </c>
      <c r="D4847" t="n">
        <v>0</v>
      </c>
      <c r="E4847" t="n">
        <v>0</v>
      </c>
      <c r="F4847">
        <f>_xlfn.MODE.SNGL(C4847:E4847)</f>
        <v/>
      </c>
      <c r="G4847">
        <f>IF(C4847=D4847,1,0)</f>
        <v/>
      </c>
      <c r="H4847">
        <f>IF(C4847=E4847,1,0)</f>
        <v/>
      </c>
      <c r="I4847">
        <f>IF(D4847=E4847,1,0)</f>
        <v/>
      </c>
    </row>
    <row r="4848">
      <c r="A4848" t="n">
        <v>4847</v>
      </c>
      <c r="B4848" t="inlineStr">
        <is>
          <t>@user_48500188 Yo percuma kalo dilawan nanti kita lawan balik eeh kitanya jadi tersangka. Di negara kita tercinta hukumnya lucu. Membela diri dari kejahatan malah jadi tersangka. Lebih lucu lagi yg nabrak dan melindas mahasiwa sampe mati, eeh korbannya udah mati masih jadi tersangka juga.</t>
        </is>
      </c>
      <c r="C4848" t="n">
        <v>1</v>
      </c>
      <c r="D4848" t="n">
        <v>1</v>
      </c>
      <c r="E4848" t="n">
        <v>1</v>
      </c>
      <c r="F4848">
        <f>_xlfn.MODE.SNGL(C4848:E4848)</f>
        <v/>
      </c>
      <c r="G4848">
        <f>IF(C4848=D4848,1,0)</f>
        <v/>
      </c>
      <c r="H4848">
        <f>IF(C4848=E4848,1,0)</f>
        <v/>
      </c>
      <c r="I4848">
        <f>IF(D4848=E4848,1,0)</f>
        <v/>
      </c>
    </row>
    <row r="4849">
      <c r="A4849" t="n">
        <v>4848</v>
      </c>
      <c r="B4849" t="inlineStr">
        <is>
          <t>ga bisa banget liat poto/video mahluk" disiksa ya Allah.. Malah kelewat di tl instagram barusan..
Langsung pusing palaku!
Kalo aja punya kekuatan super power aku cuma pengen 1, bisa bunuh"in orang biadab macam begini dgn halal ðŸ˜£ðŸ˜£</t>
        </is>
      </c>
      <c r="C4849" t="n">
        <v>0</v>
      </c>
      <c r="D4849" t="n">
        <v>0</v>
      </c>
      <c r="E4849" t="n">
        <v>0</v>
      </c>
      <c r="F4849">
        <f>_xlfn.MODE.SNGL(C4849:E4849)</f>
        <v/>
      </c>
      <c r="G4849">
        <f>IF(C4849=D4849,1,0)</f>
        <v/>
      </c>
      <c r="H4849">
        <f>IF(C4849=E4849,1,0)</f>
        <v/>
      </c>
      <c r="I4849">
        <f>IF(D4849=E4849,1,0)</f>
        <v/>
      </c>
    </row>
    <row r="4850">
      <c r="A4850" t="n">
        <v>4849</v>
      </c>
      <c r="B4850" t="inlineStr">
        <is>
          <t>@user_f33ac2f3 Aku malah kepikiran mi sook yang bunuh soon ae</t>
        </is>
      </c>
      <c r="C4850" t="n">
        <v>0</v>
      </c>
      <c r="D4850" t="n">
        <v>0</v>
      </c>
      <c r="E4850" t="n">
        <v>0</v>
      </c>
      <c r="F4850">
        <f>_xlfn.MODE.SNGL(C4850:E4850)</f>
        <v/>
      </c>
      <c r="G4850">
        <f>IF(C4850=D4850,1,0)</f>
        <v/>
      </c>
      <c r="H4850">
        <f>IF(C4850=E4850,1,0)</f>
        <v/>
      </c>
      <c r="I4850">
        <f>IF(D4850=E4850,1,0)</f>
        <v/>
      </c>
    </row>
    <row r="4851">
      <c r="A4851" t="n">
        <v>4850</v>
      </c>
      <c r="B4851" t="inlineStr">
        <is>
          <t>suka benci banget sama manusia" babi yang suka ngeremehin orang kek 
"Mending ini aja kalau di situ takutnya kecewa"
tau niatnya si ngasi saran tapi kan jadi matahin semangat kontol</t>
        </is>
      </c>
      <c r="C4851" t="n">
        <v>0</v>
      </c>
      <c r="D4851" t="n">
        <v>0</v>
      </c>
      <c r="E4851" t="n">
        <v>0</v>
      </c>
      <c r="F4851">
        <f>_xlfn.MODE.SNGL(C4851:E4851)</f>
        <v/>
      </c>
      <c r="G4851">
        <f>IF(C4851=D4851,1,0)</f>
        <v/>
      </c>
      <c r="H4851">
        <f>IF(C4851=E4851,1,0)</f>
        <v/>
      </c>
      <c r="I4851">
        <f>IF(D4851=E4851,1,0)</f>
        <v/>
      </c>
    </row>
    <row r="4852">
      <c r="A4852" t="n">
        <v>4851</v>
      </c>
      <c r="B4852" t="inlineStr">
        <is>
          <t>gak tau sih ya tapi gue yg didiagnosa depresi berat malesnya itu lebih ke gak punya semangat hidup jadi bawannya mau bunuh diri aja dan rasanya sia2 kalo mau ngelakuin sesuatu krn mikir ujungnya gue mati plus jadi agitasi sih dan bawaanya mau tidur sehariann smpe nyawa dicabut https://t.co/g0t34lMteu</t>
        </is>
      </c>
      <c r="C4852" t="n">
        <v>1</v>
      </c>
      <c r="D4852" t="n">
        <v>1</v>
      </c>
      <c r="E4852" t="n">
        <v>1</v>
      </c>
      <c r="F4852">
        <f>_xlfn.MODE.SNGL(C4852:E4852)</f>
        <v/>
      </c>
      <c r="G4852">
        <f>IF(C4852=D4852,1,0)</f>
        <v/>
      </c>
      <c r="H4852">
        <f>IF(C4852=E4852,1,0)</f>
        <v/>
      </c>
      <c r="I4852">
        <f>IF(D4852=E4852,1,0)</f>
        <v/>
      </c>
    </row>
    <row r="4853">
      <c r="A4853" t="n">
        <v>4852</v>
      </c>
      <c r="B4853" t="inlineStr">
        <is>
          <t>@user_6c9b0e3f iyaa bgt padahal aku sm kaja udh cari sm bunuh ling dia sibuk gelut sama irithelðŸ˜­</t>
        </is>
      </c>
      <c r="C4853" t="n">
        <v>0</v>
      </c>
      <c r="D4853" t="n">
        <v>0</v>
      </c>
      <c r="E4853" t="n">
        <v>0</v>
      </c>
      <c r="F4853">
        <f>_xlfn.MODE.SNGL(C4853:E4853)</f>
        <v/>
      </c>
      <c r="G4853">
        <f>IF(C4853=D4853,1,0)</f>
        <v/>
      </c>
      <c r="H4853">
        <f>IF(C4853=E4853,1,0)</f>
        <v/>
      </c>
      <c r="I4853">
        <f>IF(D4853=E4853,1,0)</f>
        <v/>
      </c>
    </row>
    <row r="4854">
      <c r="A4854" t="n">
        <v>4853</v>
      </c>
      <c r="B4854" t="inlineStr">
        <is>
          <t>Main tinder disuruh temen karna biar kenal cowo, karna dulu gw declare gak mau nikah. Katanya â€œyaudah coba deh sapa tau dapet temen baruâ€ 
Jd udh dicoba deket sama bbrp cowo tetep aja mati rasaðŸ˜‚. Pas ketemu doi ku yg skrg, ketemu lgsg dan intens ngobrol lgsg â€œFIX INI ORANGNYAâ€</t>
        </is>
      </c>
      <c r="C4854" t="n">
        <v>0</v>
      </c>
      <c r="D4854" t="n">
        <v>0</v>
      </c>
      <c r="E4854" t="n">
        <v>0</v>
      </c>
      <c r="F4854">
        <f>_xlfn.MODE.SNGL(C4854:E4854)</f>
        <v/>
      </c>
      <c r="G4854">
        <f>IF(C4854=D4854,1,0)</f>
        <v/>
      </c>
      <c r="H4854">
        <f>IF(C4854=E4854,1,0)</f>
        <v/>
      </c>
      <c r="I4854">
        <f>IF(D4854=E4854,1,0)</f>
        <v/>
      </c>
    </row>
    <row r="4855">
      <c r="A4855" t="n">
        <v>4854</v>
      </c>
      <c r="B4855" t="inlineStr">
        <is>
          <t>Bukan putus asa, cuma takda semangat.</t>
        </is>
      </c>
      <c r="C4855" t="n">
        <v>0</v>
      </c>
      <c r="D4855" t="n">
        <v>0</v>
      </c>
      <c r="E4855" t="n">
        <v>0</v>
      </c>
      <c r="F4855">
        <f>_xlfn.MODE.SNGL(C4855:E4855)</f>
        <v/>
      </c>
      <c r="G4855">
        <f>IF(C4855=D4855,1,0)</f>
        <v/>
      </c>
      <c r="H4855">
        <f>IF(C4855=E4855,1,0)</f>
        <v/>
      </c>
      <c r="I4855">
        <f>IF(D4855=E4855,1,0)</f>
        <v/>
      </c>
    </row>
    <row r="4856">
      <c r="A4856" t="n">
        <v>4855</v>
      </c>
      <c r="B4856" t="inlineStr">
        <is>
          <t>Fitnah dan bebenang fitnah....Smoga yg sebarkan fitnah ini mati dgn sesakit sakit dan sehina hina kematian....Aamiin... https://t.co/ERof4lxvtc</t>
        </is>
      </c>
      <c r="C4856" t="n">
        <v>0</v>
      </c>
      <c r="D4856" t="n">
        <v>0</v>
      </c>
      <c r="E4856" t="n">
        <v>0</v>
      </c>
      <c r="F4856">
        <f>_xlfn.MODE.SNGL(C4856:E4856)</f>
        <v/>
      </c>
      <c r="G4856">
        <f>IF(C4856=D4856,1,0)</f>
        <v/>
      </c>
      <c r="H4856">
        <f>IF(C4856=E4856,1,0)</f>
        <v/>
      </c>
      <c r="I4856">
        <f>IF(D4856=E4856,1,0)</f>
        <v/>
      </c>
    </row>
    <row r="4857">
      <c r="A4857" t="n">
        <v>4856</v>
      </c>
      <c r="B4857" t="inlineStr">
        <is>
          <t>@user_e46c49ca Agak kecewa dikit, tapi ini JYP E :) yaudahlah mau gimana lagi..</t>
        </is>
      </c>
      <c r="C4857" t="n">
        <v>0</v>
      </c>
      <c r="D4857" t="n">
        <v>0</v>
      </c>
      <c r="E4857" t="n">
        <v>0</v>
      </c>
      <c r="F4857">
        <f>_xlfn.MODE.SNGL(C4857:E4857)</f>
        <v/>
      </c>
      <c r="G4857">
        <f>IF(C4857=D4857,1,0)</f>
        <v/>
      </c>
      <c r="H4857">
        <f>IF(C4857=E4857,1,0)</f>
        <v/>
      </c>
      <c r="I4857">
        <f>IF(D4857=E4857,1,0)</f>
        <v/>
      </c>
    </row>
    <row r="4858">
      <c r="A4858" t="n">
        <v>4857</v>
      </c>
      <c r="B4858" t="inlineStr">
        <is>
          <t>@user_eb7c3fd9 @user_fa6562a6 Bunuh diri tertinggi di kalangan ateis karena pada depresi kan</t>
        </is>
      </c>
      <c r="C4858" t="n">
        <v>0</v>
      </c>
      <c r="D4858" t="n">
        <v>0</v>
      </c>
      <c r="E4858" t="n">
        <v>0</v>
      </c>
      <c r="F4858">
        <f>_xlfn.MODE.SNGL(C4858:E4858)</f>
        <v/>
      </c>
      <c r="G4858">
        <f>IF(C4858=D4858,1,0)</f>
        <v/>
      </c>
      <c r="H4858">
        <f>IF(C4858=E4858,1,0)</f>
        <v/>
      </c>
      <c r="I4858">
        <f>IF(D4858=E4858,1,0)</f>
        <v/>
      </c>
    </row>
    <row r="4859">
      <c r="A4859" t="n">
        <v>4858</v>
      </c>
      <c r="B4859" t="inlineStr">
        <is>
          <t>@user_2ab9f833 Gmn mau nikahin, dia aja mati suri</t>
        </is>
      </c>
      <c r="C4859" t="n">
        <v>0</v>
      </c>
      <c r="D4859" t="n">
        <v>0</v>
      </c>
      <c r="E4859" t="n">
        <v>0</v>
      </c>
      <c r="F4859">
        <f>_xlfn.MODE.SNGL(C4859:E4859)</f>
        <v/>
      </c>
      <c r="G4859">
        <f>IF(C4859=D4859,1,0)</f>
        <v/>
      </c>
      <c r="H4859">
        <f>IF(C4859=E4859,1,0)</f>
        <v/>
      </c>
      <c r="I4859">
        <f>IF(D4859=E4859,1,0)</f>
        <v/>
      </c>
    </row>
    <row r="4860">
      <c r="A4860" t="n">
        <v>4859</v>
      </c>
      <c r="B4860" t="inlineStr">
        <is>
          <t>@user_4e045622 kalo kamu garuk srdikittt aja dia bakal kepancil trs nambah gatel bgt. Yg terakhir minum obat gatel, biasanya obatnya ctm/cetirizine. selain itu harusnya minum antibiotik buat bunuh bakterinya tp aku gbs kasi tau tp kalo mau tau bs konsul ke halodoc nderðŸ‘</t>
        </is>
      </c>
      <c r="C4860" t="n">
        <v>0</v>
      </c>
      <c r="D4860" t="n">
        <v>0</v>
      </c>
      <c r="E4860" t="n">
        <v>0</v>
      </c>
      <c r="F4860">
        <f>_xlfn.MODE.SNGL(C4860:E4860)</f>
        <v/>
      </c>
      <c r="G4860">
        <f>IF(C4860=D4860,1,0)</f>
        <v/>
      </c>
      <c r="H4860">
        <f>IF(C4860=E4860,1,0)</f>
        <v/>
      </c>
      <c r="I4860">
        <f>IF(D4860=E4860,1,0)</f>
        <v/>
      </c>
    </row>
    <row r="4861">
      <c r="A4861" t="n">
        <v>4860</v>
      </c>
      <c r="B4861" t="inlineStr">
        <is>
          <t>@user_9dc2df68 Sudah semakin tua lho pak, apalagi sih yg mo dicari.. jng hny semata cari kepuasan diri...lebih baik ingat mati, bnyk bertobat &amp; persiapkan diri tuk menghadap Ilahi. Mslh perjuangan NKRI mah Tut Wuri Handayani bae lah bapakee..</t>
        </is>
      </c>
      <c r="C4861" t="n">
        <v>0</v>
      </c>
      <c r="D4861" t="n">
        <v>0</v>
      </c>
      <c r="E4861" t="n">
        <v>0</v>
      </c>
      <c r="F4861">
        <f>_xlfn.MODE.SNGL(C4861:E4861)</f>
        <v/>
      </c>
      <c r="G4861">
        <f>IF(C4861=D4861,1,0)</f>
        <v/>
      </c>
      <c r="H4861">
        <f>IF(C4861=E4861,1,0)</f>
        <v/>
      </c>
      <c r="I4861">
        <f>IF(D4861=E4861,1,0)</f>
        <v/>
      </c>
    </row>
    <row r="4862">
      <c r="A4862" t="n">
        <v>4861</v>
      </c>
      <c r="B4862" t="inlineStr">
        <is>
          <t>Masuk sesi : 
Z : astaghfirullah ada aja
A : ðŸ˜ðŸ‘¹ sekte 
Z : bentar ku bacain doa dulu ðŸ¤² Udah ayok foto dulu keburu lilinnya mati 
A : kamu pose takut ya 
Z : ya ini udah 
A : tau aku ga? 
Z : taulah si mukanya ga pernah mau keliatan ðŸ¤¨ ðŸ˜
A : ðŸ˜ 
Z : ðŸ‘‹ dah
A : ðŸ‘‹ðŸ‘ makasi</t>
        </is>
      </c>
      <c r="C4862" t="n">
        <v>0</v>
      </c>
      <c r="D4862" t="n">
        <v>0</v>
      </c>
      <c r="E4862" t="n">
        <v>0</v>
      </c>
      <c r="F4862">
        <f>_xlfn.MODE.SNGL(C4862:E4862)</f>
        <v/>
      </c>
      <c r="G4862">
        <f>IF(C4862=D4862,1,0)</f>
        <v/>
      </c>
      <c r="H4862">
        <f>IF(C4862=E4862,1,0)</f>
        <v/>
      </c>
      <c r="I4862">
        <f>IF(D4862=E4862,1,0)</f>
        <v/>
      </c>
    </row>
    <row r="4863">
      <c r="A4863" t="n">
        <v>4862</v>
      </c>
      <c r="B4863" t="inlineStr">
        <is>
          <t>@user_68cf0aaf Jatoh dari motor kak, soalnya kalo dari pesawat ga sakit, langsung mati tapi</t>
        </is>
      </c>
      <c r="C4863" t="n">
        <v>0</v>
      </c>
      <c r="D4863" t="n">
        <v>0</v>
      </c>
      <c r="E4863" t="n">
        <v>0</v>
      </c>
      <c r="F4863">
        <f>_xlfn.MODE.SNGL(C4863:E4863)</f>
        <v/>
      </c>
      <c r="G4863">
        <f>IF(C4863=D4863,1,0)</f>
        <v/>
      </c>
      <c r="H4863">
        <f>IF(C4863=E4863,1,0)</f>
        <v/>
      </c>
      <c r="I4863">
        <f>IF(D4863=E4863,1,0)</f>
        <v/>
      </c>
    </row>
    <row r="4864">
      <c r="A4864" t="n">
        <v>4863</v>
      </c>
      <c r="B4864" t="inlineStr">
        <is>
          <t>Iya, bunuh diri itu haram. Tp bikin kehidupan seseorang sengsara smpe ke titik dia mau bunuh diri itu juga lebih haram. Hati" sm perkataan kita ke org lain, karna sekedar kata" aja bisa bawa seseorang ke tempat yg gelap.</t>
        </is>
      </c>
      <c r="C4864" t="n">
        <v>0</v>
      </c>
      <c r="D4864" t="n">
        <v>0</v>
      </c>
      <c r="E4864" t="n">
        <v>0</v>
      </c>
      <c r="F4864">
        <f>_xlfn.MODE.SNGL(C4864:E4864)</f>
        <v/>
      </c>
      <c r="G4864">
        <f>IF(C4864=D4864,1,0)</f>
        <v/>
      </c>
      <c r="H4864">
        <f>IF(C4864=E4864,1,0)</f>
        <v/>
      </c>
      <c r="I4864">
        <f>IF(D4864=E4864,1,0)</f>
        <v/>
      </c>
    </row>
    <row r="4865">
      <c r="A4865" t="n">
        <v>4864</v>
      </c>
      <c r="B4865" t="inlineStr">
        <is>
          <t>@user_d4e8cea1 panic attack mah gak sempet mikirin org lain wong rasanya kayak mau mati. mata item gbs liat apapun, keringet dingin, rasa mau pingsan, kepikiran inikah akhir hidupku. gada yg sempet mikirin status kali</t>
        </is>
      </c>
      <c r="C4865" t="n">
        <v>0</v>
      </c>
      <c r="D4865" t="n">
        <v>0</v>
      </c>
      <c r="E4865" t="n">
        <v>0</v>
      </c>
      <c r="F4865">
        <f>_xlfn.MODE.SNGL(C4865:E4865)</f>
        <v/>
      </c>
      <c r="G4865">
        <f>IF(C4865=D4865,1,0)</f>
        <v/>
      </c>
      <c r="H4865">
        <f>IF(C4865=E4865,1,0)</f>
        <v/>
      </c>
      <c r="I4865">
        <f>IF(D4865=E4865,1,0)</f>
        <v/>
      </c>
    </row>
    <row r="4866">
      <c r="A4866" t="n">
        <v>4865</v>
      </c>
      <c r="B4866" t="inlineStr">
        <is>
          <t>@user_df86aed2 mangnya klo kucing bunuh diri gk mati yah”</t>
        </is>
      </c>
      <c r="C4866" t="n">
        <v>0</v>
      </c>
      <c r="D4866" t="n">
        <v>0</v>
      </c>
      <c r="E4866" t="n">
        <v>0</v>
      </c>
      <c r="F4866">
        <f>_xlfn.MODE.SNGL(C4866:E4866)</f>
        <v/>
      </c>
      <c r="G4866">
        <f>IF(C4866=D4866,1,0)</f>
        <v/>
      </c>
      <c r="H4866">
        <f>IF(C4866=E4866,1,0)</f>
        <v/>
      </c>
      <c r="I4866">
        <f>IF(D4866=E4866,1,0)</f>
        <v/>
      </c>
    </row>
    <row r="4867">
      <c r="A4867" t="n">
        <v>4866</v>
      </c>
      <c r="B4867" t="inlineStr">
        <is>
          <t>Sebenernya bukan mau mati sih, cuma mau beban nya ilang aja.</t>
        </is>
      </c>
      <c r="C4867" t="n">
        <v>0</v>
      </c>
      <c r="D4867" t="n">
        <v>0</v>
      </c>
      <c r="E4867" t="n">
        <v>0</v>
      </c>
      <c r="F4867">
        <f>_xlfn.MODE.SNGL(C4867:E4867)</f>
        <v/>
      </c>
      <c r="G4867">
        <f>IF(C4867=D4867,1,0)</f>
        <v/>
      </c>
      <c r="H4867">
        <f>IF(C4867=E4867,1,0)</f>
        <v/>
      </c>
      <c r="I4867">
        <f>IF(D4867=E4867,1,0)</f>
        <v/>
      </c>
    </row>
    <row r="4868">
      <c r="A4868" t="n">
        <v>4867</v>
      </c>
      <c r="B4868" t="inlineStr">
        <is>
          <t>10 aku beHARAP kau akan "kuTARiiKK" SAMPAi MENGALAMi KONDiSi kesadaran akan LEVEL ituu ADA&amp;berTAHAAAPP..! saya mengakui "kekaLahanku" terhadap pemahaman&amp;pengaLaman TRUTH daiLy..! ini BUKAN kejar2an inteLektuaL KEANGKUHAANN..! NAMUUNN JUSTRU "bunuh diri" peLan2=kiLLing me softLy..</t>
        </is>
      </c>
      <c r="C4868" t="n">
        <v>0</v>
      </c>
      <c r="D4868" t="n">
        <v>0</v>
      </c>
      <c r="E4868" t="n">
        <v>0</v>
      </c>
      <c r="F4868">
        <f>_xlfn.MODE.SNGL(C4868:E4868)</f>
        <v/>
      </c>
      <c r="G4868">
        <f>IF(C4868=D4868,1,0)</f>
        <v/>
      </c>
      <c r="H4868">
        <f>IF(C4868=E4868,1,0)</f>
        <v/>
      </c>
      <c r="I4868">
        <f>IF(D4868=E4868,1,0)</f>
        <v/>
      </c>
    </row>
    <row r="4869">
      <c r="A4869" t="n">
        <v>4868</v>
      </c>
      <c r="B4869" t="inlineStr">
        <is>
          <t>@user_b3619452 @user_03977c90 Ini masih untung tim musuhnya goblok, tp gue benci manusia roam yg bikin damage build gini. Diliat dari item tik juga minim defensive item cuman athena,immortal sm radiant. Awal mungkin sakit dibawa ke late game kebantai makanya tim lu mati diatas 3 rata rata karna gaada yg tb</t>
        </is>
      </c>
      <c r="C4869" t="n">
        <v>0</v>
      </c>
      <c r="D4869" t="n">
        <v>0</v>
      </c>
      <c r="E4869" t="n">
        <v>0</v>
      </c>
      <c r="F4869">
        <f>_xlfn.MODE.SNGL(C4869:E4869)</f>
        <v/>
      </c>
      <c r="G4869">
        <f>IF(C4869=D4869,1,0)</f>
        <v/>
      </c>
      <c r="H4869">
        <f>IF(C4869=E4869,1,0)</f>
        <v/>
      </c>
      <c r="I4869">
        <f>IF(D4869=E4869,1,0)</f>
        <v/>
      </c>
    </row>
    <row r="4870">
      <c r="A4870" t="n">
        <v>4869</v>
      </c>
      <c r="B4870" t="inlineStr">
        <is>
          <t>nyuruh nyari pasangan nyuruh nikah nyuruh abc tp ini bertahan hidup aja setengah mati, mau biayain kehidupan pernikahan gue lo sampe nyuruh2?</t>
        </is>
      </c>
      <c r="C4870" t="n">
        <v>0</v>
      </c>
      <c r="D4870" t="n">
        <v>0</v>
      </c>
      <c r="E4870" t="n">
        <v>0</v>
      </c>
      <c r="F4870">
        <f>_xlfn.MODE.SNGL(C4870:E4870)</f>
        <v/>
      </c>
      <c r="G4870">
        <f>IF(C4870=D4870,1,0)</f>
        <v/>
      </c>
      <c r="H4870">
        <f>IF(C4870=E4870,1,0)</f>
        <v/>
      </c>
      <c r="I4870">
        <f>IF(D4870=E4870,1,0)</f>
        <v/>
      </c>
    </row>
    <row r="4871">
      <c r="A4871" t="n">
        <v>4870</v>
      </c>
      <c r="B4871" t="inlineStr">
        <is>
          <t>Kasihan! Ibu bunuh bayi karena tak mau menyusui di Rembang, serahkan diri ke polisi dan bunuh diri di RS - Lombok Insider https://t.co/C35hBlguW8</t>
        </is>
      </c>
      <c r="C4871" t="n">
        <v>0</v>
      </c>
      <c r="D4871" t="n">
        <v>0</v>
      </c>
      <c r="E4871" t="n">
        <v>0</v>
      </c>
      <c r="F4871">
        <f>_xlfn.MODE.SNGL(C4871:E4871)</f>
        <v/>
      </c>
      <c r="G4871">
        <f>IF(C4871=D4871,1,0)</f>
        <v/>
      </c>
      <c r="H4871">
        <f>IF(C4871=E4871,1,0)</f>
        <v/>
      </c>
      <c r="I4871">
        <f>IF(D4871=E4871,1,0)</f>
        <v/>
      </c>
    </row>
    <row r="4872">
      <c r="A4872" t="n">
        <v>4871</v>
      </c>
      <c r="B4872" t="inlineStr">
        <is>
          <t>BUNUH DIRI GUE LAMALAMA ANJINK</t>
        </is>
      </c>
      <c r="C4872" t="n">
        <v>1</v>
      </c>
      <c r="D4872" t="n">
        <v>1</v>
      </c>
      <c r="E4872" t="n">
        <v>1</v>
      </c>
      <c r="F4872">
        <f>_xlfn.MODE.SNGL(C4872:E4872)</f>
        <v/>
      </c>
      <c r="G4872">
        <f>IF(C4872=D4872,1,0)</f>
        <v/>
      </c>
      <c r="H4872">
        <f>IF(C4872=E4872,1,0)</f>
        <v/>
      </c>
      <c r="I4872">
        <f>IF(D4872=E4872,1,0)</f>
        <v/>
      </c>
    </row>
    <row r="4873">
      <c r="A4873" t="n">
        <v>4872</v>
      </c>
      <c r="B4873" t="inlineStr">
        <is>
          <t>Orang yang jujur dia atheis, gak ngebunglon ,menurut gw ,itu udah kayak orang mau  bunuh diri, 
Soalnya masih banyak orang bigot, &amp;amp; sadist</t>
        </is>
      </c>
      <c r="C4873" t="n">
        <v>0</v>
      </c>
      <c r="D4873" t="n">
        <v>0</v>
      </c>
      <c r="E4873" t="n">
        <v>0</v>
      </c>
      <c r="F4873">
        <f>_xlfn.MODE.SNGL(C4873:E4873)</f>
        <v/>
      </c>
      <c r="G4873">
        <f>IF(C4873=D4873,1,0)</f>
        <v/>
      </c>
      <c r="H4873">
        <f>IF(C4873=E4873,1,0)</f>
        <v/>
      </c>
      <c r="I4873">
        <f>IF(D4873=E4873,1,0)</f>
        <v/>
      </c>
    </row>
    <row r="4874">
      <c r="A4874" t="n">
        <v>4873</v>
      </c>
      <c r="B4874" t="inlineStr">
        <is>
          <t>@user_8d2e9b46 Angkat tangan aja mas Agus klo emg gakuat, jujur aja kasian sama mas Agus Kya tertekan bgt terlalu dipaksa pk sb* buat ikutin jejaknya, keliatan dia jg gamau hidup ky gini, udh mas Agus keluar aja dari dunia perpolitikan, Livin the life mas hidup cuma sekali.</t>
        </is>
      </c>
      <c r="C4874" t="n">
        <v>0</v>
      </c>
      <c r="D4874" t="n">
        <v>0</v>
      </c>
      <c r="E4874" t="n">
        <v>0</v>
      </c>
      <c r="F4874">
        <f>_xlfn.MODE.SNGL(C4874:E4874)</f>
        <v/>
      </c>
      <c r="G4874">
        <f>IF(C4874=D4874,1,0)</f>
        <v/>
      </c>
      <c r="H4874">
        <f>IF(C4874=E4874,1,0)</f>
        <v/>
      </c>
      <c r="I4874">
        <f>IF(D4874=E4874,1,0)</f>
        <v/>
      </c>
    </row>
    <row r="4875">
      <c r="A4875" t="n">
        <v>4874</v>
      </c>
      <c r="B4875" t="inlineStr">
        <is>
          <t>@user_109fc043 @user_f54b6bc4 Ya tetap dimatiin bisa juga dibacok balik sampe cacat, kakinya ilangin 1 tangannya ilangin 1, bikin mentalnya juga cacat sampe bener2 dia gapunya alasan buat hidup dan bunuh diri</t>
        </is>
      </c>
      <c r="C4875" t="n">
        <v>0</v>
      </c>
      <c r="D4875" t="n">
        <v>0</v>
      </c>
      <c r="E4875" t="n">
        <v>0</v>
      </c>
      <c r="F4875">
        <f>_xlfn.MODE.SNGL(C4875:E4875)</f>
        <v/>
      </c>
      <c r="G4875">
        <f>IF(C4875=D4875,1,0)</f>
        <v/>
      </c>
      <c r="H4875">
        <f>IF(C4875=E4875,1,0)</f>
        <v/>
      </c>
      <c r="I4875">
        <f>IF(D4875=E4875,1,0)</f>
        <v/>
      </c>
    </row>
    <row r="4876">
      <c r="A4876" t="n">
        <v>4875</v>
      </c>
      <c r="B4876" t="inlineStr">
        <is>
          <t>@user_5c405e3a @user_ba04ff7c @user_b230875e @user_30bfb5fc @user_4728ca71 Kalo bunuh diri menyalahi kodrat krn memutus ajal sebelum waktunya, justru itu dosa besar, ga bisa masuk surga hingga hari akhir datang &amp; di neraka pengulangan bundir terus menerus</t>
        </is>
      </c>
      <c r="C4876" t="n">
        <v>0</v>
      </c>
      <c r="D4876" t="n">
        <v>0</v>
      </c>
      <c r="E4876" t="n">
        <v>0</v>
      </c>
      <c r="F4876">
        <f>_xlfn.MODE.SNGL(C4876:E4876)</f>
        <v/>
      </c>
      <c r="G4876">
        <f>IF(C4876=D4876,1,0)</f>
        <v/>
      </c>
      <c r="H4876">
        <f>IF(C4876=E4876,1,0)</f>
        <v/>
      </c>
      <c r="I4876">
        <f>IF(D4876=E4876,1,0)</f>
        <v/>
      </c>
    </row>
    <row r="4877">
      <c r="A4877" t="n">
        <v>4876</v>
      </c>
      <c r="B4877" t="inlineStr">
        <is>
          <t>duh stress kalo bunuh diri enak kali ya lsg lepas semua beban</t>
        </is>
      </c>
      <c r="C4877" t="n">
        <v>1</v>
      </c>
      <c r="D4877" t="n">
        <v>1</v>
      </c>
      <c r="E4877" t="n">
        <v>1</v>
      </c>
      <c r="F4877">
        <f>_xlfn.MODE.SNGL(C4877:E4877)</f>
        <v/>
      </c>
      <c r="G4877">
        <f>IF(C4877=D4877,1,0)</f>
        <v/>
      </c>
      <c r="H4877">
        <f>IF(C4877=E4877,1,0)</f>
        <v/>
      </c>
      <c r="I4877">
        <f>IF(D4877=E4877,1,0)</f>
        <v/>
      </c>
    </row>
    <row r="4878">
      <c r="A4878" t="n">
        <v>4877</v>
      </c>
      <c r="B4878" t="inlineStr">
        <is>
          <t>@user_ba67e481 Sy membayang; ketika anak itu sakit pasti dia menanggis dan mengerang kesakitan, kalau dia sdh bisa ngomong, pasti dia mnt ortunya utk membelikan obat biar sembuh dan bisa bermain dg temannya lg. Tp bkn obat yg dia minum melainkan racun­­. Hrs dihukum mati yg keluarkan obatnya</t>
        </is>
      </c>
      <c r="C4878" t="n">
        <v>0</v>
      </c>
      <c r="D4878" t="n">
        <v>0</v>
      </c>
      <c r="E4878" t="n">
        <v>0</v>
      </c>
      <c r="F4878">
        <f>_xlfn.MODE.SNGL(C4878:E4878)</f>
        <v/>
      </c>
      <c r="G4878">
        <f>IF(C4878=D4878,1,0)</f>
        <v/>
      </c>
      <c r="H4878">
        <f>IF(C4878=E4878,1,0)</f>
        <v/>
      </c>
      <c r="I4878">
        <f>IF(D4878=E4878,1,0)</f>
        <v/>
      </c>
    </row>
    <row r="4879">
      <c r="A4879" t="n">
        <v>4878</v>
      </c>
      <c r="B4879" t="inlineStr">
        <is>
          <t>Siapa yang tadi pengen meninggal dan bunuh diri karena chat belum dibalas (saya saya saya)</t>
        </is>
      </c>
      <c r="C4879" t="n">
        <v>1</v>
      </c>
      <c r="D4879" t="n">
        <v>1</v>
      </c>
      <c r="E4879" t="n">
        <v>1</v>
      </c>
      <c r="F4879">
        <f>_xlfn.MODE.SNGL(C4879:E4879)</f>
        <v/>
      </c>
      <c r="G4879">
        <f>IF(C4879=D4879,1,0)</f>
        <v/>
      </c>
      <c r="H4879">
        <f>IF(C4879=E4879,1,0)</f>
        <v/>
      </c>
      <c r="I4879">
        <f>IF(D4879=E4879,1,0)</f>
        <v/>
      </c>
    </row>
    <row r="4880">
      <c r="A4880" t="n">
        <v>4879</v>
      </c>
      <c r="B4880" t="inlineStr">
        <is>
          <t>@user_4728ca71 Hahhahahah mantan gw begini  kalau mau diputusin blg nya mau mati sambil megang perutnya katanya sakit bgt suka bulak balik k rs sampe kakanya jg bilang gtu. Alhamdulillah skr msh hidup udah punya anak 2 ‚‚</t>
        </is>
      </c>
      <c r="C4880" t="n">
        <v>0</v>
      </c>
      <c r="D4880" t="n">
        <v>0</v>
      </c>
      <c r="E4880" t="n">
        <v>0</v>
      </c>
      <c r="F4880">
        <f>_xlfn.MODE.SNGL(C4880:E4880)</f>
        <v/>
      </c>
      <c r="G4880">
        <f>IF(C4880=D4880,1,0)</f>
        <v/>
      </c>
      <c r="H4880">
        <f>IF(C4880=E4880,1,0)</f>
        <v/>
      </c>
      <c r="I4880">
        <f>IF(D4880=E4880,1,0)</f>
        <v/>
      </c>
    </row>
    <row r="4881">
      <c r="A4881" t="n">
        <v>4880</v>
      </c>
      <c r="B4881" t="inlineStr">
        <is>
          <t>@user_e9e1be9a Rhea meninggal di au sebelah kan kak bunuh diri itu? Berarti ntar jeka ketemu dhigo tsania dong wah kan dhigo tsania pasti dtg kan sama shireen duh huru hara ini akan segera dimulai. Mana kan masa lalu erika sama rhea tu udah kespill di sebelah kan dikit</t>
        </is>
      </c>
      <c r="C4881" t="n">
        <v>0</v>
      </c>
      <c r="D4881" t="n">
        <v>0</v>
      </c>
      <c r="E4881" t="n">
        <v>0</v>
      </c>
      <c r="F4881">
        <f>_xlfn.MODE.SNGL(C4881:E4881)</f>
        <v/>
      </c>
      <c r="G4881">
        <f>IF(C4881=D4881,1,0)</f>
        <v/>
      </c>
      <c r="H4881">
        <f>IF(C4881=E4881,1,0)</f>
        <v/>
      </c>
      <c r="I4881">
        <f>IF(D4881=E4881,1,0)</f>
        <v/>
      </c>
    </row>
    <row r="4882">
      <c r="A4882" t="n">
        <v>4881</v>
      </c>
      <c r="B4882" t="inlineStr">
        <is>
          <t>aku rasa hampir sama kyk teori di drakor tomorror, klo org yg bunuh diri  benang merah takdirnya otomatis putus dan arwahnya ga di terima di alam baka. makanya gentayangan di dunia nyata ðŸ¥²</t>
        </is>
      </c>
      <c r="C4882" t="n">
        <v>0</v>
      </c>
      <c r="D4882" t="n">
        <v>0</v>
      </c>
      <c r="E4882" t="n">
        <v>0</v>
      </c>
      <c r="F4882">
        <f>_xlfn.MODE.SNGL(C4882:E4882)</f>
        <v/>
      </c>
      <c r="G4882">
        <f>IF(C4882=D4882,1,0)</f>
        <v/>
      </c>
      <c r="H4882">
        <f>IF(C4882=E4882,1,0)</f>
        <v/>
      </c>
      <c r="I4882">
        <f>IF(D4882=E4882,1,0)</f>
        <v/>
      </c>
    </row>
    <row r="4883">
      <c r="A4883" t="n">
        <v>4882</v>
      </c>
      <c r="B4883" t="inlineStr">
        <is>
          <t>Kata gue kena banget pas bagian depresot mau bunuh diri tapi buat zombienga biasa aja ðŸ˜­ðŸ™ https://t.co/xrnGl5nsxM</t>
        </is>
      </c>
      <c r="C4883" t="n">
        <v>0</v>
      </c>
      <c r="D4883" t="n">
        <v>0</v>
      </c>
      <c r="E4883" t="n">
        <v>0</v>
      </c>
      <c r="F4883">
        <f>_xlfn.MODE.SNGL(C4883:E4883)</f>
        <v/>
      </c>
      <c r="G4883">
        <f>IF(C4883=D4883,1,0)</f>
        <v/>
      </c>
      <c r="H4883">
        <f>IF(C4883=E4883,1,0)</f>
        <v/>
      </c>
      <c r="I4883">
        <f>IF(D4883=E4883,1,0)</f>
        <v/>
      </c>
    </row>
    <row r="4884">
      <c r="A4884" t="n">
        <v>4883</v>
      </c>
      <c r="B4884" t="inlineStr">
        <is>
          <t>Harga Aluminium Naik Tipis Setelah Tertekan 4 Hari https://t.co/k94tqeVQvl https://t.co/pV9T4Ii8zn</t>
        </is>
      </c>
      <c r="C4884" t="n">
        <v>0</v>
      </c>
      <c r="D4884" t="n">
        <v>0</v>
      </c>
      <c r="E4884" t="n">
        <v>0</v>
      </c>
      <c r="F4884">
        <f>_xlfn.MODE.SNGL(C4884:E4884)</f>
        <v/>
      </c>
      <c r="G4884">
        <f>IF(C4884=D4884,1,0)</f>
        <v/>
      </c>
      <c r="H4884">
        <f>IF(C4884=E4884,1,0)</f>
        <v/>
      </c>
      <c r="I4884">
        <f>IF(D4884=E4884,1,0)</f>
        <v/>
      </c>
    </row>
    <row r="4885">
      <c r="A4885" t="n">
        <v>4884</v>
      </c>
      <c r="B4885" t="inlineStr">
        <is>
          <t>@user_d4e8cea1 bunuh diri mau di hari apa juga jatuhnya tetep dosa</t>
        </is>
      </c>
      <c r="C4885" t="n">
        <v>0</v>
      </c>
      <c r="D4885" t="n">
        <v>0</v>
      </c>
      <c r="E4885" t="n">
        <v>0</v>
      </c>
      <c r="F4885">
        <f>_xlfn.MODE.SNGL(C4885:E4885)</f>
        <v/>
      </c>
      <c r="G4885">
        <f>IF(C4885=D4885,1,0)</f>
        <v/>
      </c>
      <c r="H4885">
        <f>IF(C4885=E4885,1,0)</f>
        <v/>
      </c>
      <c r="I4885">
        <f>IF(D4885=E4885,1,0)</f>
        <v/>
      </c>
    </row>
    <row r="4886">
      <c r="A4886" t="n">
        <v>4885</v>
      </c>
      <c r="B4886" t="inlineStr">
        <is>
          <t>@user_c0ce27f0 @user_79b21574 @user_4042fe3f @user_89e0def5 Soal pasangan di vidio itu ya urusan mereka krlanjutannya gmn, cuma dia gaberhak blg seakan akan mana ada cowo yg mau nerima, jika ada wanita lain yg mengalami sma dan baca, akn membuat wanita itu kehilangan arah semangat dan putus asa bahkan bisa lebih â€œmungkinâ€</t>
        </is>
      </c>
      <c r="C4886" t="n">
        <v>0</v>
      </c>
      <c r="D4886" t="n">
        <v>0</v>
      </c>
      <c r="E4886" t="n">
        <v>0</v>
      </c>
      <c r="F4886">
        <f>_xlfn.MODE.SNGL(C4886:E4886)</f>
        <v/>
      </c>
      <c r="G4886">
        <f>IF(C4886=D4886,1,0)</f>
        <v/>
      </c>
      <c r="H4886">
        <f>IF(C4886=E4886,1,0)</f>
        <v/>
      </c>
      <c r="I4886">
        <f>IF(D4886=E4886,1,0)</f>
        <v/>
      </c>
    </row>
    <row r="4887">
      <c r="A4887" t="n">
        <v>4886</v>
      </c>
      <c r="B4887" t="inlineStr">
        <is>
          <t>Gak mau rotasi it bukan krn udh nyaman bgt
Udh nyaman iya tp blm yg cinta mati gtu
Tp lbh ke gw males bljar n mkir lg woy 
Udh mental emak2 yg pngenya stabil2 aja ðŸ˜…</t>
        </is>
      </c>
      <c r="C4887" t="n">
        <v>0</v>
      </c>
      <c r="D4887" t="n">
        <v>0</v>
      </c>
      <c r="E4887" t="n">
        <v>0</v>
      </c>
      <c r="F4887">
        <f>_xlfn.MODE.SNGL(C4887:E4887)</f>
        <v/>
      </c>
      <c r="G4887">
        <f>IF(C4887=D4887,1,0)</f>
        <v/>
      </c>
      <c r="H4887">
        <f>IF(C4887=E4887,1,0)</f>
        <v/>
      </c>
      <c r="I4887">
        <f>IF(D4887=E4887,1,0)</f>
        <v/>
      </c>
    </row>
    <row r="4888">
      <c r="A4888" t="n">
        <v>4887</v>
      </c>
      <c r="B4888" t="inlineStr">
        <is>
          <t>Ada saatnya kok gua bangkit dan sembuh dari depresi dan suicidal ini memulai hidup seceria dulu bahkan jauh lebih baik dan semangat gua pasti bisa kok.</t>
        </is>
      </c>
      <c r="C4888" t="n">
        <v>1</v>
      </c>
      <c r="D4888" t="n">
        <v>1</v>
      </c>
      <c r="E4888" t="n">
        <v>1</v>
      </c>
      <c r="F4888">
        <f>_xlfn.MODE.SNGL(C4888:E4888)</f>
        <v/>
      </c>
      <c r="G4888">
        <f>IF(C4888=D4888,1,0)</f>
        <v/>
      </c>
      <c r="H4888">
        <f>IF(C4888=E4888,1,0)</f>
        <v/>
      </c>
      <c r="I4888">
        <f>IF(D4888=E4888,1,0)</f>
        <v/>
      </c>
    </row>
    <row r="4889">
      <c r="A4889" t="n">
        <v>4888</v>
      </c>
      <c r="B4889" t="inlineStr">
        <is>
          <t>@user_2efa72f5 tunjukan rasa cinta mati lu jel</t>
        </is>
      </c>
      <c r="C4889" t="n">
        <v>0</v>
      </c>
      <c r="D4889" t="n">
        <v>0</v>
      </c>
      <c r="E4889" t="n">
        <v>0</v>
      </c>
      <c r="F4889">
        <f>_xlfn.MODE.SNGL(C4889:E4889)</f>
        <v/>
      </c>
      <c r="G4889">
        <f>IF(C4889=D4889,1,0)</f>
        <v/>
      </c>
      <c r="H4889">
        <f>IF(C4889=E4889,1,0)</f>
        <v/>
      </c>
      <c r="I4889">
        <f>IF(D4889=E4889,1,0)</f>
        <v/>
      </c>
    </row>
    <row r="4890">
      <c r="A4890" t="n">
        <v>4889</v>
      </c>
      <c r="B4890" t="inlineStr">
        <is>
          <t>aku kepengen banget bunuh diri, nda tau kan? makanya diem aja jangan asal ngomong.</t>
        </is>
      </c>
      <c r="C4890" t="n">
        <v>1</v>
      </c>
      <c r="D4890" t="n">
        <v>1</v>
      </c>
      <c r="E4890" t="n">
        <v>1</v>
      </c>
      <c r="F4890">
        <f>_xlfn.MODE.SNGL(C4890:E4890)</f>
        <v/>
      </c>
      <c r="G4890">
        <f>IF(C4890=D4890,1,0)</f>
        <v/>
      </c>
      <c r="H4890">
        <f>IF(C4890=E4890,1,0)</f>
        <v/>
      </c>
      <c r="I4890">
        <f>IF(D4890=E4890,1,0)</f>
        <v/>
      </c>
    </row>
    <row r="4891">
      <c r="A4891" t="n">
        <v>4890</v>
      </c>
      <c r="B4891" t="inlineStr">
        <is>
          <t>Akhirnya setelah 1th menghabiskan waktu dengan bengong, nangis tiap malem, mau bunuh diri, sakit dan drama lainnya hari ini selesai sudah.
Aku sembuh yeay</t>
        </is>
      </c>
      <c r="C4891" t="n">
        <v>1</v>
      </c>
      <c r="D4891" t="n">
        <v>1</v>
      </c>
      <c r="E4891" t="n">
        <v>0</v>
      </c>
      <c r="F4891">
        <f>_xlfn.MODE.SNGL(C4891:E4891)</f>
        <v/>
      </c>
      <c r="G4891">
        <f>IF(C4891=D4891,1,0)</f>
        <v/>
      </c>
      <c r="H4891">
        <f>IF(C4891=E4891,1,0)</f>
        <v/>
      </c>
      <c r="I4891">
        <f>IF(D4891=E4891,1,0)</f>
        <v/>
      </c>
    </row>
    <row r="4892">
      <c r="A4892" t="n">
        <v>4891</v>
      </c>
      <c r="B4892" t="inlineStr">
        <is>
          <t>Kalo lg sad ya gini
Berasa mau bundir bawaannya aowkwkkw
Ntat kalo happy beuhhh apa aja dibikin heboh
Goblok</t>
        </is>
      </c>
      <c r="C4892" t="n">
        <v>1</v>
      </c>
      <c r="D4892" t="n">
        <v>1</v>
      </c>
      <c r="E4892" t="n">
        <v>1</v>
      </c>
      <c r="F4892">
        <f>_xlfn.MODE.SNGL(C4892:E4892)</f>
        <v/>
      </c>
      <c r="G4892">
        <f>IF(C4892=D4892,1,0)</f>
        <v/>
      </c>
      <c r="H4892">
        <f>IF(C4892=E4892,1,0)</f>
        <v/>
      </c>
      <c r="I4892">
        <f>IF(D4892=E4892,1,0)</f>
        <v/>
      </c>
    </row>
    <row r="4893">
      <c r="A4893" t="n">
        <v>4892</v>
      </c>
      <c r="B4893" t="inlineStr">
        <is>
          <t>aku kalo udh tua dan sakit sakitan maunya disuntik mati aja https://t.co/vvJsWVWCpr</t>
        </is>
      </c>
      <c r="C4893" t="n">
        <v>0</v>
      </c>
      <c r="D4893" t="n">
        <v>0</v>
      </c>
      <c r="E4893" t="n">
        <v>0</v>
      </c>
      <c r="F4893">
        <f>_xlfn.MODE.SNGL(C4893:E4893)</f>
        <v/>
      </c>
      <c r="G4893">
        <f>IF(C4893=D4893,1,0)</f>
        <v/>
      </c>
      <c r="H4893">
        <f>IF(C4893=E4893,1,0)</f>
        <v/>
      </c>
      <c r="I4893">
        <f>IF(D4893=E4893,1,0)</f>
        <v/>
      </c>
    </row>
    <row r="4894">
      <c r="A4894" t="n">
        <v>4893</v>
      </c>
      <c r="B4894" t="inlineStr">
        <is>
          <t>Baju merah ini sebenernya aku ga suka keberadaan dia karena selalu ngajak aku mati pas itu, cuma aku bodo amatin aja karena yang pegang kendali cuma yang di atas dia sebenernya pas awal liatin bentuk mah cantik tapi aslinya sumpah kalian ga bakalan mau tau dah karena dia...</t>
        </is>
      </c>
      <c r="C4894" t="n">
        <v>0</v>
      </c>
      <c r="D4894" t="n">
        <v>0</v>
      </c>
      <c r="E4894" t="n">
        <v>0</v>
      </c>
      <c r="F4894">
        <f>_xlfn.MODE.SNGL(C4894:E4894)</f>
        <v/>
      </c>
      <c r="G4894">
        <f>IF(C4894=D4894,1,0)</f>
        <v/>
      </c>
      <c r="H4894">
        <f>IF(C4894=E4894,1,0)</f>
        <v/>
      </c>
      <c r="I4894">
        <f>IF(D4894=E4894,1,0)</f>
        <v/>
      </c>
    </row>
    <row r="4895">
      <c r="A4895" t="n">
        <v>4894</v>
      </c>
      <c r="B4895" t="inlineStr">
        <is>
          <t xml:space="preserve">@user_70217075 dia dulu ngepost shirtless mirror dgn twit pengen bunuh diri </t>
        </is>
      </c>
      <c r="C4895" t="n">
        <v>0</v>
      </c>
      <c r="D4895" t="n">
        <v>0</v>
      </c>
      <c r="E4895" t="n">
        <v>0</v>
      </c>
      <c r="F4895">
        <f>_xlfn.MODE.SNGL(C4895:E4895)</f>
        <v/>
      </c>
      <c r="G4895">
        <f>IF(C4895=D4895,1,0)</f>
        <v/>
      </c>
      <c r="H4895">
        <f>IF(C4895=E4895,1,0)</f>
        <v/>
      </c>
      <c r="I4895">
        <f>IF(D4895=E4895,1,0)</f>
        <v/>
      </c>
    </row>
    <row r="4896">
      <c r="A4896" t="n">
        <v>4895</v>
      </c>
      <c r="B4896" t="inlineStr">
        <is>
          <t>Awokawok ship ðŸ˜­ðŸ™ aku suka ship bunuh bunuhan https://t.co/XeQOxPug4D</t>
        </is>
      </c>
      <c r="C4896" t="n">
        <v>0</v>
      </c>
      <c r="D4896" t="n">
        <v>0</v>
      </c>
      <c r="E4896" t="n">
        <v>0</v>
      </c>
      <c r="F4896">
        <f>_xlfn.MODE.SNGL(C4896:E4896)</f>
        <v/>
      </c>
      <c r="G4896">
        <f>IF(C4896=D4896,1,0)</f>
        <v/>
      </c>
      <c r="H4896">
        <f>IF(C4896=E4896,1,0)</f>
        <v/>
      </c>
      <c r="I4896">
        <f>IF(D4896=E4896,1,0)</f>
        <v/>
      </c>
    </row>
    <row r="4897">
      <c r="A4897" t="n">
        <v>4896</v>
      </c>
      <c r="B4897" t="inlineStr">
        <is>
          <t>@user_54cdf587 Kalo emang harus mati ya mati aja, ngelawan Tuhan kalo masih mau hidup</t>
        </is>
      </c>
      <c r="C4897" t="n">
        <v>0</v>
      </c>
      <c r="D4897" t="n">
        <v>0</v>
      </c>
      <c r="E4897" t="n">
        <v>0</v>
      </c>
      <c r="F4897">
        <f>_xlfn.MODE.SNGL(C4897:E4897)</f>
        <v/>
      </c>
      <c r="G4897">
        <f>IF(C4897=D4897,1,0)</f>
        <v/>
      </c>
      <c r="H4897">
        <f>IF(C4897=E4897,1,0)</f>
        <v/>
      </c>
      <c r="I4897">
        <f>IF(D4897=E4897,1,0)</f>
        <v/>
      </c>
    </row>
    <row r="4898">
      <c r="A4898" t="n">
        <v>4897</v>
      </c>
      <c r="B4898" t="inlineStr">
        <is>
          <t>@user_7fac6fec Wkwkwkwk ngggaaaak kok bercanda ðŸ¤£ðŸ¤£ðŸ¤£ itu lagi putus asa aja kmrn huffttt</t>
        </is>
      </c>
      <c r="C4898" t="n">
        <v>0</v>
      </c>
      <c r="D4898" t="n">
        <v>0</v>
      </c>
      <c r="E4898" t="n">
        <v>0</v>
      </c>
      <c r="F4898">
        <f>_xlfn.MODE.SNGL(C4898:E4898)</f>
        <v/>
      </c>
      <c r="G4898">
        <f>IF(C4898=D4898,1,0)</f>
        <v/>
      </c>
      <c r="H4898">
        <f>IF(C4898=E4898,1,0)</f>
        <v/>
      </c>
      <c r="I4898">
        <f>IF(D4898=E4898,1,0)</f>
        <v/>
      </c>
    </row>
    <row r="4899">
      <c r="A4899" t="n">
        <v>4898</v>
      </c>
      <c r="B4899" t="inlineStr">
        <is>
          <t>@user_2e809bc6 @user_61d82a99 @user_4728ca71 Mental issuenya gita emang udah dia ceritain juga di IG meski ga detil, bahkan ada kepikiran buat bunuh diri. Aku pikir emang itu yg buat dia milih childfree. Tapi dia ga jujur aja dan bilangnya ga mau mikirin orang lain (anak) sampe mati</t>
        </is>
      </c>
      <c r="C4899" t="n">
        <v>0</v>
      </c>
      <c r="D4899" t="n">
        <v>0</v>
      </c>
      <c r="E4899" t="n">
        <v>0</v>
      </c>
      <c r="F4899">
        <f>_xlfn.MODE.SNGL(C4899:E4899)</f>
        <v/>
      </c>
      <c r="G4899">
        <f>IF(C4899=D4899,1,0)</f>
        <v/>
      </c>
      <c r="H4899">
        <f>IF(C4899=E4899,1,0)</f>
        <v/>
      </c>
      <c r="I4899">
        <f>IF(D4899=E4899,1,0)</f>
        <v/>
      </c>
    </row>
    <row r="4900">
      <c r="A4900" t="n">
        <v>4899</v>
      </c>
      <c r="B4900" t="inlineStr">
        <is>
          <t>riley bisa jadi depresi gitu emg gara gara siapa? gara gara joy yg egois maunnya riley cuma ngerasain seneng doang, padahal semua perasaan tuh harus dirasain sama riley, biar hidupnya tetep seimbang</t>
        </is>
      </c>
      <c r="C4900" t="n">
        <v>0</v>
      </c>
      <c r="D4900" t="n">
        <v>0</v>
      </c>
      <c r="E4900" t="n">
        <v>0</v>
      </c>
      <c r="F4900">
        <f>_xlfn.MODE.SNGL(C4900:E4900)</f>
        <v/>
      </c>
      <c r="G4900">
        <f>IF(C4900=D4900,1,0)</f>
        <v/>
      </c>
      <c r="H4900">
        <f>IF(C4900=E4900,1,0)</f>
        <v/>
      </c>
      <c r="I4900">
        <f>IF(D4900=E4900,1,0)</f>
        <v/>
      </c>
    </row>
    <row r="4901">
      <c r="A4901" t="n">
        <v>4900</v>
      </c>
      <c r="B4901" t="inlineStr">
        <is>
          <t>Kan mama gue bilang, mama capek, mama mau setrika aja DAN AKU HAMPIR KECEPLOSAN NGOMONG kalo aku mau bundir karna gakuat hidup lagi</t>
        </is>
      </c>
      <c r="C4901" t="n">
        <v>1</v>
      </c>
      <c r="D4901" t="n">
        <v>1</v>
      </c>
      <c r="E4901" t="n">
        <v>1</v>
      </c>
      <c r="F4901">
        <f>_xlfn.MODE.SNGL(C4901:E4901)</f>
        <v/>
      </c>
      <c r="G4901">
        <f>IF(C4901=D4901,1,0)</f>
        <v/>
      </c>
      <c r="H4901">
        <f>IF(C4901=E4901,1,0)</f>
        <v/>
      </c>
      <c r="I4901">
        <f>IF(D4901=E4901,1,0)</f>
        <v/>
      </c>
    </row>
    <row r="4902">
      <c r="A4902" t="n">
        <v>4901</v>
      </c>
      <c r="B4902" t="inlineStr">
        <is>
          <t>push terus sampe titik gue mau bunuh diri aja, sedikit lagi kok</t>
        </is>
      </c>
      <c r="C4902" t="n">
        <v>1</v>
      </c>
      <c r="D4902" t="n">
        <v>1</v>
      </c>
      <c r="E4902" t="n">
        <v>1</v>
      </c>
      <c r="F4902">
        <f>_xlfn.MODE.SNGL(C4902:E4902)</f>
        <v/>
      </c>
      <c r="G4902">
        <f>IF(C4902=D4902,1,0)</f>
        <v/>
      </c>
      <c r="H4902">
        <f>IF(C4902=E4902,1,0)</f>
        <v/>
      </c>
      <c r="I4902">
        <f>IF(D4902=E4902,1,0)</f>
        <v/>
      </c>
    </row>
    <row r="4903">
      <c r="A4903" t="n">
        <v>4902</v>
      </c>
      <c r="B4903" t="inlineStr">
        <is>
          <t>Doi mati-matian kagak mau stay di doldam. Walau diledekin goyah segala macem, masih love hate relationship bgt sama doldam ini mah wkwkw. 
Aslinya aja khawatir sama Woojin, tapi denial mulu nih bokem.
#DrRomantic3Ep10 https://t.co/OPgVivztLN</t>
        </is>
      </c>
      <c r="C4903" t="n">
        <v>0</v>
      </c>
      <c r="D4903" t="n">
        <v>0</v>
      </c>
      <c r="E4903" t="n">
        <v>0</v>
      </c>
      <c r="F4903">
        <f>_xlfn.MODE.SNGL(C4903:E4903)</f>
        <v/>
      </c>
      <c r="G4903">
        <f>IF(C4903=D4903,1,0)</f>
        <v/>
      </c>
      <c r="H4903">
        <f>IF(C4903=E4903,1,0)</f>
        <v/>
      </c>
      <c r="I4903">
        <f>IF(D4903=E4903,1,0)</f>
        <v/>
      </c>
    </row>
    <row r="4904">
      <c r="A4904" t="n">
        <v>4903</v>
      </c>
      <c r="B4904" t="inlineStr">
        <is>
          <t>masih kepikiran sma kata2 si father, kebenaran adlh sesuatu yg dapat membuat manusia putus asa dan menurunkan sifat sombongnya.</t>
        </is>
      </c>
      <c r="C4904" t="n">
        <v>0</v>
      </c>
      <c r="D4904" t="n">
        <v>0</v>
      </c>
      <c r="E4904" t="n">
        <v>0</v>
      </c>
      <c r="F4904">
        <f>_xlfn.MODE.SNGL(C4904:E4904)</f>
        <v/>
      </c>
      <c r="G4904">
        <f>IF(C4904=D4904,1,0)</f>
        <v/>
      </c>
      <c r="H4904">
        <f>IF(C4904=E4904,1,0)</f>
        <v/>
      </c>
      <c r="I4904">
        <f>IF(D4904=E4904,1,0)</f>
        <v/>
      </c>
    </row>
    <row r="4905">
      <c r="A4905" t="n">
        <v>4904</v>
      </c>
      <c r="B4905" t="inlineStr">
        <is>
          <t>gakuat lanjutin cerita hidup Laut</t>
        </is>
      </c>
      <c r="C4905" t="n">
        <v>0</v>
      </c>
      <c r="D4905" t="n">
        <v>0</v>
      </c>
      <c r="E4905" t="n">
        <v>0</v>
      </c>
      <c r="F4905">
        <f>_xlfn.MODE.SNGL(C4905:E4905)</f>
        <v/>
      </c>
      <c r="G4905">
        <f>IF(C4905=D4905,1,0)</f>
        <v/>
      </c>
      <c r="H4905">
        <f>IF(C4905=E4905,1,0)</f>
        <v/>
      </c>
      <c r="I4905">
        <f>IF(D4905=E4905,1,0)</f>
        <v/>
      </c>
    </row>
    <row r="4906">
      <c r="A4906" t="n">
        <v>4905</v>
      </c>
      <c r="B4906" t="inlineStr">
        <is>
          <t>disini ga ngomongin bocah bocah yang gampang self diagnose, tapi yang beneran sakit mental juga ada. jahat banget bisa ngomong gitu</t>
        </is>
      </c>
      <c r="C4906" t="n">
        <v>0</v>
      </c>
      <c r="D4906" t="n">
        <v>0</v>
      </c>
      <c r="E4906" t="n">
        <v>0</v>
      </c>
      <c r="F4906">
        <f>_xlfn.MODE.SNGL(C4906:E4906)</f>
        <v/>
      </c>
      <c r="G4906">
        <f>IF(C4906=D4906,1,0)</f>
        <v/>
      </c>
      <c r="H4906">
        <f>IF(C4906=E4906,1,0)</f>
        <v/>
      </c>
      <c r="I4906">
        <f>IF(D4906=E4906,1,0)</f>
        <v/>
      </c>
    </row>
    <row r="4907">
      <c r="A4907" t="n">
        <v>4906</v>
      </c>
      <c r="B4907" t="inlineStr">
        <is>
          <t>beli lipcream nude pas dateng pucet bgt dipake kaya orang mau mati, akhirnya ngide jadiin blush on
malah mantep banget ditampar aja gak geser
buseet the power of ngide
If it is stupid but it works, it isn't stupid</t>
        </is>
      </c>
      <c r="C4907" t="n">
        <v>0</v>
      </c>
      <c r="D4907" t="n">
        <v>0</v>
      </c>
      <c r="E4907" t="n">
        <v>0</v>
      </c>
      <c r="F4907">
        <f>_xlfn.MODE.SNGL(C4907:E4907)</f>
        <v/>
      </c>
      <c r="G4907">
        <f>IF(C4907=D4907,1,0)</f>
        <v/>
      </c>
      <c r="H4907">
        <f>IF(C4907=E4907,1,0)</f>
        <v/>
      </c>
      <c r="I4907">
        <f>IF(D4907=E4907,1,0)</f>
        <v/>
      </c>
    </row>
    <row r="4908">
      <c r="A4908" t="n">
        <v>4907</v>
      </c>
      <c r="B4908" t="inlineStr">
        <is>
          <t>Karena aku lagi baca The Bridge Kingdom, aku mau rekomendasiin itu deh. Emang belum kelar, tapi sejauh ini oke. Ceritanya tentang si FL harusnya bunuh ML, tapi malah jatuh cinta wkw, seru! https://t.co/zIsQGYlUW6</t>
        </is>
      </c>
      <c r="C4908" t="n">
        <v>0</v>
      </c>
      <c r="D4908" t="n">
        <v>0</v>
      </c>
      <c r="E4908" t="n">
        <v>0</v>
      </c>
      <c r="F4908">
        <f>_xlfn.MODE.SNGL(C4908:E4908)</f>
        <v/>
      </c>
      <c r="G4908">
        <f>IF(C4908=D4908,1,0)</f>
        <v/>
      </c>
      <c r="H4908">
        <f>IF(C4908=E4908,1,0)</f>
        <v/>
      </c>
      <c r="I4908">
        <f>IF(D4908=E4908,1,0)</f>
        <v/>
      </c>
    </row>
    <row r="4909">
      <c r="A4909" t="n">
        <v>4908</v>
      </c>
      <c r="B4909" t="inlineStr">
        <is>
          <t>@user_9cec1ee0 Bunuh aja langsung Napa sih ta3. Keknya J/k mau mati sama sama mantannya itu</t>
        </is>
      </c>
      <c r="C4909" t="n">
        <v>0</v>
      </c>
      <c r="D4909" t="n">
        <v>1</v>
      </c>
      <c r="E4909" t="n">
        <v>0</v>
      </c>
      <c r="F4909">
        <f>_xlfn.MODE.SNGL(C4909:E4909)</f>
        <v/>
      </c>
      <c r="G4909">
        <f>IF(C4909=D4909,1,0)</f>
        <v/>
      </c>
      <c r="H4909">
        <f>IF(C4909=E4909,1,0)</f>
        <v/>
      </c>
      <c r="I4909">
        <f>IF(D4909=E4909,1,0)</f>
        <v/>
      </c>
    </row>
    <row r="4910">
      <c r="A4910" t="n">
        <v>4909</v>
      </c>
      <c r="B4910" t="inlineStr">
        <is>
          <t>baru kali ini aku mimpiipun ikut nyerah sama diri sendiri, iya aku mimpi bunuh diri karna mantan hahaha. kayanya keinginan untuk bunuh diri kuat banget sampe masuk mimpi</t>
        </is>
      </c>
      <c r="C4910" t="n">
        <v>1</v>
      </c>
      <c r="D4910" t="n">
        <v>1</v>
      </c>
      <c r="E4910" t="n">
        <v>1</v>
      </c>
      <c r="F4910">
        <f>_xlfn.MODE.SNGL(C4910:E4910)</f>
        <v/>
      </c>
      <c r="G4910">
        <f>IF(C4910=D4910,1,0)</f>
        <v/>
      </c>
      <c r="H4910">
        <f>IF(C4910=E4910,1,0)</f>
        <v/>
      </c>
      <c r="I4910">
        <f>IF(D4910=E4910,1,0)</f>
        <v/>
      </c>
    </row>
    <row r="4911">
      <c r="A4911" t="n">
        <v>4910</v>
      </c>
      <c r="B4911" t="inlineStr">
        <is>
          <t>@user_da93fccb @user_00074869 @user_7ccd4448 aris(?) eh siapa si, yg bunuh diri waktu kaya di padang pasir itu kan? dia nya bunuh diri gegara kepapar virus. atau yg lain?</t>
        </is>
      </c>
      <c r="C4911" t="n">
        <v>0</v>
      </c>
      <c r="D4911" t="n">
        <v>0</v>
      </c>
      <c r="E4911" t="n">
        <v>0</v>
      </c>
      <c r="F4911">
        <f>_xlfn.MODE.SNGL(C4911:E4911)</f>
        <v/>
      </c>
      <c r="G4911">
        <f>IF(C4911=D4911,1,0)</f>
        <v/>
      </c>
      <c r="H4911">
        <f>IF(C4911=E4911,1,0)</f>
        <v/>
      </c>
      <c r="I4911">
        <f>IF(D4911=E4911,1,0)</f>
        <v/>
      </c>
    </row>
    <row r="4912">
      <c r="A4912" t="n">
        <v>4911</v>
      </c>
      <c r="B4912" t="inlineStr">
        <is>
          <t>@user_eb37a9f2 Lah yg cewek cari muka beri berita kek gitu, aku baca komen lewat chat mau bunuh dia *katanya. Padahal Anthony pas tgl 20 Mei lagi main vs Bournemouth. Ah pansos kali</t>
        </is>
      </c>
      <c r="C4912" t="n">
        <v>0</v>
      </c>
      <c r="D4912" t="n">
        <v>0</v>
      </c>
      <c r="E4912" t="n">
        <v>0</v>
      </c>
      <c r="F4912">
        <f>_xlfn.MODE.SNGL(C4912:E4912)</f>
        <v/>
      </c>
      <c r="G4912">
        <f>IF(C4912=D4912,1,0)</f>
        <v/>
      </c>
      <c r="H4912">
        <f>IF(C4912=E4912,1,0)</f>
        <v/>
      </c>
      <c r="I4912">
        <f>IF(D4912=E4912,1,0)</f>
        <v/>
      </c>
    </row>
    <row r="4913">
      <c r="A4913" t="n">
        <v>4912</v>
      </c>
      <c r="B4913" t="inlineStr">
        <is>
          <t>@user_d4e8cea1 bunuh diri di taman bareng kuntilanak</t>
        </is>
      </c>
      <c r="C4913" t="n">
        <v>0</v>
      </c>
      <c r="D4913" t="n">
        <v>0</v>
      </c>
      <c r="E4913" t="n">
        <v>0</v>
      </c>
      <c r="F4913">
        <f>_xlfn.MODE.SNGL(C4913:E4913)</f>
        <v/>
      </c>
      <c r="G4913">
        <f>IF(C4913=D4913,1,0)</f>
        <v/>
      </c>
      <c r="H4913">
        <f>IF(C4913=E4913,1,0)</f>
        <v/>
      </c>
      <c r="I4913">
        <f>IF(D4913=E4913,1,0)</f>
        <v/>
      </c>
    </row>
    <row r="4914">
      <c r="A4914" t="n">
        <v>4913</v>
      </c>
      <c r="B4914" t="inlineStr">
        <is>
          <t>Dia punya sakit macam mau mati bah</t>
        </is>
      </c>
      <c r="C4914" t="n">
        <v>0</v>
      </c>
      <c r="D4914" t="n">
        <v>0</v>
      </c>
      <c r="E4914" t="n">
        <v>0</v>
      </c>
      <c r="F4914">
        <f>_xlfn.MODE.SNGL(C4914:E4914)</f>
        <v/>
      </c>
      <c r="G4914">
        <f>IF(C4914=D4914,1,0)</f>
        <v/>
      </c>
      <c r="H4914">
        <f>IF(C4914=E4914,1,0)</f>
        <v/>
      </c>
      <c r="I4914">
        <f>IF(D4914=E4914,1,0)</f>
        <v/>
      </c>
    </row>
    <row r="4915">
      <c r="A4915" t="n">
        <v>4914</v>
      </c>
      <c r="B4915" t="inlineStr">
        <is>
          <t>@user_689a9f38 Sakit hati jgn dipelihara sampai mati dude, mendingan pelihara kambing jantan bisa utk adu kepala biar gak makin oleng... https://t.co/LHsFwJxZPM</t>
        </is>
      </c>
      <c r="C4915" t="n">
        <v>0</v>
      </c>
      <c r="D4915" t="n">
        <v>0</v>
      </c>
      <c r="E4915" t="n">
        <v>0</v>
      </c>
      <c r="F4915">
        <f>_xlfn.MODE.SNGL(C4915:E4915)</f>
        <v/>
      </c>
      <c r="G4915">
        <f>IF(C4915=D4915,1,0)</f>
        <v/>
      </c>
      <c r="H4915">
        <f>IF(C4915=E4915,1,0)</f>
        <v/>
      </c>
      <c r="I4915">
        <f>IF(D4915=E4915,1,0)</f>
        <v/>
      </c>
    </row>
    <row r="4916">
      <c r="A4916" t="n">
        <v>4915</v>
      </c>
      <c r="B4916" t="inlineStr">
        <is>
          <t>@user_c7a95518 Klo pengalaman gw tandanya mau mati lampu kaa ðŸ˜­ tp semoga aja kaga</t>
        </is>
      </c>
      <c r="C4916" t="n">
        <v>0</v>
      </c>
      <c r="D4916" t="n">
        <v>0</v>
      </c>
      <c r="E4916" t="n">
        <v>0</v>
      </c>
      <c r="F4916">
        <f>_xlfn.MODE.SNGL(C4916:E4916)</f>
        <v/>
      </c>
      <c r="G4916">
        <f>IF(C4916=D4916,1,0)</f>
        <v/>
      </c>
      <c r="H4916">
        <f>IF(C4916=E4916,1,0)</f>
        <v/>
      </c>
      <c r="I4916">
        <f>IF(D4916=E4916,1,0)</f>
        <v/>
      </c>
    </row>
    <row r="4917">
      <c r="A4917" t="n">
        <v>4916</v>
      </c>
      <c r="B4917" t="inlineStr">
        <is>
          <t>Buntut dari anggota Samapta Polda Sulsel, Bripda YL (22) yang nyaris bunuh diri karena terjerat utang bank akibat kalah judi, Kapolda Sulawesi Selatan Irjen Nana Sudjana langsung mengusut anggotanya yang gemar berjudi untuk segera ditindak.
#PoldaSulsel https://t.co/WIFAe54utf</t>
        </is>
      </c>
      <c r="C4917" t="n">
        <v>0</v>
      </c>
      <c r="D4917" t="n">
        <v>0</v>
      </c>
      <c r="E4917" t="n">
        <v>0</v>
      </c>
      <c r="F4917">
        <f>_xlfn.MODE.SNGL(C4917:E4917)</f>
        <v/>
      </c>
      <c r="G4917">
        <f>IF(C4917=D4917,1,0)</f>
        <v/>
      </c>
      <c r="H4917">
        <f>IF(C4917=E4917,1,0)</f>
        <v/>
      </c>
      <c r="I4917">
        <f>IF(D4917=E4917,1,0)</f>
        <v/>
      </c>
    </row>
    <row r="4918">
      <c r="A4918" t="n">
        <v>4917</v>
      </c>
      <c r="B4918" t="inlineStr">
        <is>
          <t>setau gue anak" jurnalistik itu dpt mata kuliah kode etik jg sama kayak anak psi, kalau sampe pas kerja malah di luar nalar begini.. apa gk kecewa tuh dosen kode etik yg ngajarin lu waktu kuliah? ðŸ™‚</t>
        </is>
      </c>
      <c r="C4918" t="n">
        <v>0</v>
      </c>
      <c r="D4918" t="n">
        <v>0</v>
      </c>
      <c r="E4918" t="n">
        <v>0</v>
      </c>
      <c r="F4918">
        <f>_xlfn.MODE.SNGL(C4918:E4918)</f>
        <v/>
      </c>
      <c r="G4918">
        <f>IF(C4918=D4918,1,0)</f>
        <v/>
      </c>
      <c r="H4918">
        <f>IF(C4918=E4918,1,0)</f>
        <v/>
      </c>
      <c r="I4918">
        <f>IF(D4918=E4918,1,0)</f>
        <v/>
      </c>
    </row>
    <row r="4919">
      <c r="A4919" t="n">
        <v>4918</v>
      </c>
      <c r="B4919" t="inlineStr">
        <is>
          <t>5 Februari di Pakistan, seorang polisi tewas dalam serangan bom bunuh diri di dekat garnisun polisi di kota Quetta, dan tujuh petugas keamanan lainnya terluka.
Tehreek-e Taliban Pakistan mengaku bertanggung jawab atas ledakan itu dan mengatakan mereka menargetkan petugas polisi. https://t.co/4INPkaxDyv</t>
        </is>
      </c>
      <c r="C4919" t="n">
        <v>0</v>
      </c>
      <c r="D4919" t="n">
        <v>0</v>
      </c>
      <c r="E4919" t="n">
        <v>0</v>
      </c>
      <c r="F4919">
        <f>_xlfn.MODE.SNGL(C4919:E4919)</f>
        <v/>
      </c>
      <c r="G4919">
        <f>IF(C4919=D4919,1,0)</f>
        <v/>
      </c>
      <c r="H4919">
        <f>IF(C4919=E4919,1,0)</f>
        <v/>
      </c>
      <c r="I4919">
        <f>IF(D4919=E4919,1,0)</f>
        <v/>
      </c>
    </row>
    <row r="4920">
      <c r="A4920" t="n">
        <v>4919</v>
      </c>
      <c r="B4920" t="inlineStr">
        <is>
          <t>kadang mau nyerah aja sama keadaan, mikir "mending gw mati muda aja deh gapapaa, ga ada juga orang yg suka sama kehadiran gw" tapi mikir lagi "anjir pasangan gw segini bucinnya ama gw, dia mau nikahin gw, gw tunda dulu aja mikir mati mudanya" selagi masih sama dia di duniaðŸ™ðŸ˜­</t>
        </is>
      </c>
      <c r="C4920" t="n">
        <v>0</v>
      </c>
      <c r="D4920" t="n">
        <v>0</v>
      </c>
      <c r="E4920" t="n">
        <v>0</v>
      </c>
      <c r="F4920">
        <f>_xlfn.MODE.SNGL(C4920:E4920)</f>
        <v/>
      </c>
      <c r="G4920">
        <f>IF(C4920=D4920,1,0)</f>
        <v/>
      </c>
      <c r="H4920">
        <f>IF(C4920=E4920,1,0)</f>
        <v/>
      </c>
      <c r="I4920">
        <f>IF(D4920=E4920,1,0)</f>
        <v/>
      </c>
    </row>
    <row r="4921">
      <c r="A4921" t="n">
        <v>4920</v>
      </c>
      <c r="B4921" t="inlineStr">
        <is>
          <t>Jujur berasa kayak gue ngapain sih anjeeenggg mending gue bundir aja gak sih biar langsung mati ya hadeh capek banget hidup sampe mau nangis gak bisa</t>
        </is>
      </c>
      <c r="C4921" t="n">
        <v>1</v>
      </c>
      <c r="D4921" t="n">
        <v>1</v>
      </c>
      <c r="E4921" t="n">
        <v>1</v>
      </c>
      <c r="F4921">
        <f>_xlfn.MODE.SNGL(C4921:E4921)</f>
        <v/>
      </c>
      <c r="G4921">
        <f>IF(C4921=D4921,1,0)</f>
        <v/>
      </c>
      <c r="H4921">
        <f>IF(C4921=E4921,1,0)</f>
        <v/>
      </c>
      <c r="I4921">
        <f>IF(D4921=E4921,1,0)</f>
        <v/>
      </c>
    </row>
    <row r="4922">
      <c r="A4922" t="n">
        <v>4921</v>
      </c>
      <c r="B4922" t="inlineStr">
        <is>
          <t>SEPAKBOLA MATI
135 nyawa melayang,
Liga 3, Liga 2 berhenti,
Liga 1 terhuyung huyung, banyak pertandingan batal digelar, tak dapat izin.
Lalu, para exco pssi sibuk KLB, para petinggi negara bercakaran berebut kursi ketua.
negeri ini sakit</t>
        </is>
      </c>
      <c r="C4922" t="n">
        <v>0</v>
      </c>
      <c r="D4922" t="n">
        <v>0</v>
      </c>
      <c r="E4922" t="n">
        <v>0</v>
      </c>
      <c r="F4922">
        <f>_xlfn.MODE.SNGL(C4922:E4922)</f>
        <v/>
      </c>
      <c r="G4922">
        <f>IF(C4922=D4922,1,0)</f>
        <v/>
      </c>
      <c r="H4922">
        <f>IF(C4922=E4922,1,0)</f>
        <v/>
      </c>
      <c r="I4922">
        <f>IF(D4922=E4922,1,0)</f>
        <v/>
      </c>
    </row>
    <row r="4923">
      <c r="A4923" t="n">
        <v>4922</v>
      </c>
      <c r="B4923" t="inlineStr">
        <is>
          <t>@user_5d84739e Nder yang namanya pacaran tuh kalo ga diputusin, dinikahin atau ditinggal mati. Berhubung nomor dua susah kalo di indo, ya siap2 yang sisanya aja. Sayang sama pacar mah harus tp sayang sama diri sendiri mesti diduluin supaya kamu ga diinjek2 sama pacar.</t>
        </is>
      </c>
      <c r="C4923" t="n">
        <v>0</v>
      </c>
      <c r="D4923" t="n">
        <v>0</v>
      </c>
      <c r="E4923" t="n">
        <v>0</v>
      </c>
      <c r="F4923">
        <f>_xlfn.MODE.SNGL(C4923:E4923)</f>
        <v/>
      </c>
      <c r="G4923">
        <f>IF(C4923=D4923,1,0)</f>
        <v/>
      </c>
      <c r="H4923">
        <f>IF(C4923=E4923,1,0)</f>
        <v/>
      </c>
      <c r="I4923">
        <f>IF(D4923=E4923,1,0)</f>
        <v/>
      </c>
    </row>
    <row r="4924">
      <c r="A4924" t="n">
        <v>4923</v>
      </c>
      <c r="B4924" t="inlineStr">
        <is>
          <t>@user_090a63db gakuat kerenðŸ˜­ðŸ¤£ udah kek hidup kadang gelap kadang keren kata guel teh</t>
        </is>
      </c>
      <c r="C4924" t="n">
        <v>0</v>
      </c>
      <c r="D4924" t="n">
        <v>0</v>
      </c>
      <c r="E4924" t="n">
        <v>0</v>
      </c>
      <c r="F4924">
        <f>_xlfn.MODE.SNGL(C4924:E4924)</f>
        <v/>
      </c>
      <c r="G4924">
        <f>IF(C4924=D4924,1,0)</f>
        <v/>
      </c>
      <c r="H4924">
        <f>IF(C4924=E4924,1,0)</f>
        <v/>
      </c>
      <c r="I4924">
        <f>IF(D4924=E4924,1,0)</f>
        <v/>
      </c>
    </row>
    <row r="4925">
      <c r="A4925" t="n">
        <v>4924</v>
      </c>
      <c r="B4925" t="inlineStr">
        <is>
          <t>gue kangen nonton how to train your dragon sampe mual ngabisin episodenya yang series huhuhu tanpa beban bgt itu anjrit skrg weekend mau rebahan aja mikir dulu besok ada apa yang akan buat gue stresðŸ˜žðŸ˜žðŸ˜žðŸ˜ž</t>
        </is>
      </c>
      <c r="C4925" t="n">
        <v>0</v>
      </c>
      <c r="D4925" t="n">
        <v>0</v>
      </c>
      <c r="E4925" t="n">
        <v>0</v>
      </c>
      <c r="F4925">
        <f>_xlfn.MODE.SNGL(C4925:E4925)</f>
        <v/>
      </c>
      <c r="G4925">
        <f>IF(C4925=D4925,1,0)</f>
        <v/>
      </c>
      <c r="H4925">
        <f>IF(C4925=E4925,1,0)</f>
        <v/>
      </c>
      <c r="I4925">
        <f>IF(D4925=E4925,1,0)</f>
        <v/>
      </c>
    </row>
    <row r="4926">
      <c r="A4926" t="n">
        <v>4925</v>
      </c>
      <c r="B4926" t="inlineStr">
        <is>
          <t>hening malam
tak ada rindu
tak ada riuh senda
terdengar helaan nafasku
tertatih meniti rasa
seakan menoreh luka
menitis perih di dadaku
kudekap dadaku
aku takkan pernah tahu
sampai kapan jantung ini
berdetak untukku
@user_09ba4032</t>
        </is>
      </c>
      <c r="C4926" t="n">
        <v>0</v>
      </c>
      <c r="D4926" t="n">
        <v>0</v>
      </c>
      <c r="E4926" t="n">
        <v>0</v>
      </c>
      <c r="F4926">
        <f>_xlfn.MODE.SNGL(C4926:E4926)</f>
        <v/>
      </c>
      <c r="G4926">
        <f>IF(C4926=D4926,1,0)</f>
        <v/>
      </c>
      <c r="H4926">
        <f>IF(C4926=E4926,1,0)</f>
        <v/>
      </c>
      <c r="I4926">
        <f>IF(D4926=E4926,1,0)</f>
        <v/>
      </c>
    </row>
    <row r="4927">
      <c r="A4927" t="n">
        <v>4926</v>
      </c>
      <c r="B4927" t="inlineStr">
        <is>
          <t>@user_9aac0096 terakhir kali aku potong rambut sendiri, kanan kirinya beda dan kependekan, jadi megang rambut adik konglomerat yang kakeknya bisa bunuh orang sih gak dulu ya</t>
        </is>
      </c>
      <c r="C4927" t="n">
        <v>0</v>
      </c>
      <c r="D4927" t="n">
        <v>0</v>
      </c>
      <c r="E4927" t="n">
        <v>0</v>
      </c>
      <c r="F4927">
        <f>_xlfn.MODE.SNGL(C4927:E4927)</f>
        <v/>
      </c>
      <c r="G4927">
        <f>IF(C4927=D4927,1,0)</f>
        <v/>
      </c>
      <c r="H4927">
        <f>IF(C4927=E4927,1,0)</f>
        <v/>
      </c>
      <c r="I4927">
        <f>IF(D4927=E4927,1,0)</f>
        <v/>
      </c>
    </row>
    <row r="4928">
      <c r="A4928" t="n">
        <v>4927</v>
      </c>
      <c r="B4928" t="inlineStr">
        <is>
          <t>@user_e7e2c79a "Seorang filsuf Yunani pernah menulis ... nasib terbaik adalah tidak dilahirkan, yang kedua dilahirkan tetapi mati muda, dan yang tersial adalah umur tua. Rasa-rasanya memang begitu. Bahagialah mereka yang mati muda." -friedrich nietzche</t>
        </is>
      </c>
      <c r="C4928" t="n">
        <v>0</v>
      </c>
      <c r="D4928" t="n">
        <v>0</v>
      </c>
      <c r="E4928" t="n">
        <v>0</v>
      </c>
      <c r="F4928">
        <f>_xlfn.MODE.SNGL(C4928:E4928)</f>
        <v/>
      </c>
      <c r="G4928">
        <f>IF(C4928=D4928,1,0)</f>
        <v/>
      </c>
      <c r="H4928">
        <f>IF(C4928=E4928,1,0)</f>
        <v/>
      </c>
      <c r="I4928">
        <f>IF(D4928=E4928,1,0)</f>
        <v/>
      </c>
    </row>
    <row r="4929">
      <c r="A4929" t="n">
        <v>4928</v>
      </c>
      <c r="B4929" t="inlineStr">
        <is>
          <t>Tadi aku mencoba bunu diri, minum sebetol racun, ehternyata gak mati-mati terus aku baca botol itu ternyata isinya hanya air mineral saja</t>
        </is>
      </c>
      <c r="C4929" t="n">
        <v>1</v>
      </c>
      <c r="D4929" t="n">
        <v>1</v>
      </c>
      <c r="E4929" t="n">
        <v>1</v>
      </c>
      <c r="F4929">
        <f>_xlfn.MODE.SNGL(C4929:E4929)</f>
        <v/>
      </c>
      <c r="G4929">
        <f>IF(C4929=D4929,1,0)</f>
        <v/>
      </c>
      <c r="H4929">
        <f>IF(C4929=E4929,1,0)</f>
        <v/>
      </c>
      <c r="I4929">
        <f>IF(D4929=E4929,1,0)</f>
        <v/>
      </c>
    </row>
    <row r="4930">
      <c r="A4930" t="n">
        <v>4929</v>
      </c>
      <c r="B4930" t="inlineStr">
        <is>
          <t>Pengen bunuh diri, tapi inget masih banyak dosa dosa takut nambah dosa</t>
        </is>
      </c>
      <c r="C4930" t="n">
        <v>1</v>
      </c>
      <c r="D4930" t="n">
        <v>1</v>
      </c>
      <c r="E4930" t="n">
        <v>1</v>
      </c>
      <c r="F4930">
        <f>_xlfn.MODE.SNGL(C4930:E4930)</f>
        <v/>
      </c>
      <c r="G4930">
        <f>IF(C4930=D4930,1,0)</f>
        <v/>
      </c>
      <c r="H4930">
        <f>IF(C4930=E4930,1,0)</f>
        <v/>
      </c>
      <c r="I4930">
        <f>IF(D4930=E4930,1,0)</f>
        <v/>
      </c>
    </row>
    <row r="4931">
      <c r="A4931" t="n">
        <v>4930</v>
      </c>
      <c r="B4931" t="inlineStr">
        <is>
          <t>@user_34d4ff3e Belum putus asa ya goda Mas AHY @user_8d2e9b46 @user_4f6c33d3 ðŸ˜€gigih benar Gus @user_9eec2786 ini, kadung akrab juga sih sama Pak @user_f98fd875 PKB dulu pernah 10 tahun berkoalisi, PKB komit kalo udah berkoalisi, suka duka tetap bersama ðŸ‘</t>
        </is>
      </c>
      <c r="C4931" t="n">
        <v>0</v>
      </c>
      <c r="D4931" t="n">
        <v>0</v>
      </c>
      <c r="E4931" t="n">
        <v>0</v>
      </c>
      <c r="F4931">
        <f>_xlfn.MODE.SNGL(C4931:E4931)</f>
        <v/>
      </c>
      <c r="G4931">
        <f>IF(C4931=D4931,1,0)</f>
        <v/>
      </c>
      <c r="H4931">
        <f>IF(C4931=E4931,1,0)</f>
        <v/>
      </c>
      <c r="I4931">
        <f>IF(D4931=E4931,1,0)</f>
        <v/>
      </c>
    </row>
    <row r="4932">
      <c r="A4932" t="n">
        <v>4931</v>
      </c>
      <c r="B4932" t="inlineStr">
        <is>
          <t>Kalau kamu ninggalin aku, aku bunuh diri.... ðŸ’©ðŸ’©ðŸ’© https://t.co/LuEUQPR2VX</t>
        </is>
      </c>
      <c r="C4932" t="n">
        <v>1</v>
      </c>
      <c r="D4932" t="n">
        <v>1</v>
      </c>
      <c r="E4932" t="n">
        <v>1</v>
      </c>
      <c r="F4932">
        <f>_xlfn.MODE.SNGL(C4932:E4932)</f>
        <v/>
      </c>
      <c r="G4932">
        <f>IF(C4932=D4932,1,0)</f>
        <v/>
      </c>
      <c r="H4932">
        <f>IF(C4932=E4932,1,0)</f>
        <v/>
      </c>
      <c r="I4932">
        <f>IF(D4932=E4932,1,0)</f>
        <v/>
      </c>
    </row>
    <row r="4933">
      <c r="A4933" t="n">
        <v>4932</v>
      </c>
      <c r="B4933" t="inlineStr">
        <is>
          <t>Mau bunuh diri aja dah cape</t>
        </is>
      </c>
      <c r="C4933" t="n">
        <v>1</v>
      </c>
      <c r="D4933" t="n">
        <v>1</v>
      </c>
      <c r="E4933" t="n">
        <v>1</v>
      </c>
      <c r="F4933">
        <f>_xlfn.MODE.SNGL(C4933:E4933)</f>
        <v/>
      </c>
      <c r="G4933">
        <f>IF(C4933=D4933,1,0)</f>
        <v/>
      </c>
      <c r="H4933">
        <f>IF(C4933=E4933,1,0)</f>
        <v/>
      </c>
      <c r="I4933">
        <f>IF(D4933=E4933,1,0)</f>
        <v/>
      </c>
    </row>
    <row r="4934">
      <c r="A4934" t="n">
        <v>4933</v>
      </c>
      <c r="B4934" t="inlineStr">
        <is>
          <t>@user_ef728322 gue cuma bertahan pake alasan "kalo mati sekarang, rasa takut sama khawatir yang dirasain sekarang mungkin selesai. tapi gantinya sama rasa penyesalan". kalo ga ada alesan itu pasti udah bunuh diri</t>
        </is>
      </c>
      <c r="C4934" t="n">
        <v>1</v>
      </c>
      <c r="D4934" t="n">
        <v>1</v>
      </c>
      <c r="E4934" t="n">
        <v>1</v>
      </c>
      <c r="F4934">
        <f>_xlfn.MODE.SNGL(C4934:E4934)</f>
        <v/>
      </c>
      <c r="G4934">
        <f>IF(C4934=D4934,1,0)</f>
        <v/>
      </c>
      <c r="H4934">
        <f>IF(C4934=E4934,1,0)</f>
        <v/>
      </c>
      <c r="I4934">
        <f>IF(D4934=E4934,1,0)</f>
        <v/>
      </c>
    </row>
    <row r="4935">
      <c r="A4935" t="n">
        <v>4934</v>
      </c>
      <c r="B4935" t="inlineStr">
        <is>
          <t>mau lo lagi ga baik-baik aja atau mati sekalipun, dunia akan tetap berjalan seperti biasanya.</t>
        </is>
      </c>
      <c r="C4935" t="n">
        <v>0</v>
      </c>
      <c r="D4935" t="n">
        <v>0</v>
      </c>
      <c r="E4935" t="n">
        <v>0</v>
      </c>
      <c r="F4935">
        <f>_xlfn.MODE.SNGL(C4935:E4935)</f>
        <v/>
      </c>
      <c r="G4935">
        <f>IF(C4935=D4935,1,0)</f>
        <v/>
      </c>
      <c r="H4935">
        <f>IF(C4935=E4935,1,0)</f>
        <v/>
      </c>
      <c r="I4935">
        <f>IF(D4935=E4935,1,0)</f>
        <v/>
      </c>
    </row>
    <row r="4936">
      <c r="A4936" t="n">
        <v>4935</v>
      </c>
      <c r="B4936" t="inlineStr">
        <is>
          <t>Negara termiskin di dunia bukan mayoritas muslim (Burundi) Negara kriminalitas tertinggi bukan negara mayoritas muslim (Venezuela)
Negara paling sering invasi negara lain di abad 21 bkn mayoritas muslim (Amerika serikat) Negara dengan bunuh diri tertinggi bkn mayoritas muslim https://t.co/LuGC93zMCj</t>
        </is>
      </c>
      <c r="C4936" t="n">
        <v>0</v>
      </c>
      <c r="D4936" t="n">
        <v>0</v>
      </c>
      <c r="E4936" t="n">
        <v>0</v>
      </c>
      <c r="F4936">
        <f>_xlfn.MODE.SNGL(C4936:E4936)</f>
        <v/>
      </c>
      <c r="G4936">
        <f>IF(C4936=D4936,1,0)</f>
        <v/>
      </c>
      <c r="H4936">
        <f>IF(C4936=E4936,1,0)</f>
        <v/>
      </c>
      <c r="I4936">
        <f>IF(D4936=E4936,1,0)</f>
        <v/>
      </c>
    </row>
    <row r="4937">
      <c r="A4937" t="n">
        <v>4936</v>
      </c>
      <c r="B4937" t="inlineStr">
        <is>
          <t>ibarat menanam tumbuhan semakin di rawat maka semakin bagus pula batang, dahan dan juga daun. namun jika kau gores sedikit demi sedikit tanaman itu akan layu bahkan mati begitu pula rasa cinta xixixi</t>
        </is>
      </c>
      <c r="C4937" t="n">
        <v>0</v>
      </c>
      <c r="D4937" t="n">
        <v>0</v>
      </c>
      <c r="E4937" t="n">
        <v>0</v>
      </c>
      <c r="F4937">
        <f>_xlfn.MODE.SNGL(C4937:E4937)</f>
        <v/>
      </c>
      <c r="G4937">
        <f>IF(C4937=D4937,1,0)</f>
        <v/>
      </c>
      <c r="H4937">
        <f>IF(C4937=E4937,1,0)</f>
        <v/>
      </c>
      <c r="I4937">
        <f>IF(D4937=E4937,1,0)</f>
        <v/>
      </c>
    </row>
    <row r="4938">
      <c r="A4938" t="n">
        <v>4937</v>
      </c>
      <c r="B4938" t="inlineStr">
        <is>
          <t>cegil tuh malah ngerugiin anjirðŸ˜­dealing with mental illness belum lagi dikiy dikit mau mati, menurut lo aja gak  ngerugiin https://t.co/DwZPakVZcT</t>
        </is>
      </c>
      <c r="C4938" t="n">
        <v>0</v>
      </c>
      <c r="D4938" t="n">
        <v>0</v>
      </c>
      <c r="E4938" t="n">
        <v>0</v>
      </c>
      <c r="F4938">
        <f>_xlfn.MODE.SNGL(C4938:E4938)</f>
        <v/>
      </c>
      <c r="G4938">
        <f>IF(C4938=D4938,1,0)</f>
        <v/>
      </c>
      <c r="H4938">
        <f>IF(C4938=E4938,1,0)</f>
        <v/>
      </c>
      <c r="I4938">
        <f>IF(D4938=E4938,1,0)</f>
        <v/>
      </c>
    </row>
    <row r="4939">
      <c r="A4939" t="n">
        <v>4938</v>
      </c>
      <c r="B4939" t="inlineStr">
        <is>
          <t>Lagi di jalan tiba tiba mikir faktor kecelakaan di jalan tuh salah satunya ada unsur kesengajaan dari korban.. mungkin nabrakin diri dll.. karena udah gakuat sama kerasnya hidup.</t>
        </is>
      </c>
      <c r="C4939" t="n">
        <v>0</v>
      </c>
      <c r="D4939" t="n">
        <v>0</v>
      </c>
      <c r="E4939" t="n">
        <v>0</v>
      </c>
      <c r="F4939">
        <f>_xlfn.MODE.SNGL(C4939:E4939)</f>
        <v/>
      </c>
      <c r="G4939">
        <f>IF(C4939=D4939,1,0)</f>
        <v/>
      </c>
      <c r="H4939">
        <f>IF(C4939=E4939,1,0)</f>
        <v/>
      </c>
      <c r="I4939">
        <f>IF(D4939=E4939,1,0)</f>
        <v/>
      </c>
    </row>
    <row r="4940">
      <c r="A4940" t="n">
        <v>4939</v>
      </c>
      <c r="B4940" t="inlineStr">
        <is>
          <t>Sebelumnya, Mima anak Mona Ratuliu sempat mengungkapkan bahwa dirinya pernah melakukan percobaan bunuh diri. Tapi, ia akhirnya berhasil bangkit dan kini jadi pembicara mental health.
https://t.co/ZReb2s1bQT</t>
        </is>
      </c>
      <c r="C4940" t="n">
        <v>0</v>
      </c>
      <c r="D4940" t="n">
        <v>0</v>
      </c>
      <c r="E4940" t="n">
        <v>0</v>
      </c>
      <c r="F4940">
        <f>_xlfn.MODE.SNGL(C4940:E4940)</f>
        <v/>
      </c>
      <c r="G4940">
        <f>IF(C4940=D4940,1,0)</f>
        <v/>
      </c>
      <c r="H4940">
        <f>IF(C4940=E4940,1,0)</f>
        <v/>
      </c>
      <c r="I4940">
        <f>IF(D4940=E4940,1,0)</f>
        <v/>
      </c>
    </row>
    <row r="4941">
      <c r="A4941" t="n">
        <v>4940</v>
      </c>
      <c r="B4941" t="inlineStr">
        <is>
          <t>@user_cd8187d2 Kalo dari segi meta karena saya bukan theorycrafter jadi cuma bisa nilai bagus soalnya musuh mati cepet
Design 99999/10 karena saya bucin heheh
Personality gabisa dirate, mirip banget sm diri sendiri tapi dilihat sejauh ini fandom banyak miskonsepsi dan salah persepsi :"))</t>
        </is>
      </c>
      <c r="C4941" t="n">
        <v>0</v>
      </c>
      <c r="D4941" t="n">
        <v>0</v>
      </c>
      <c r="E4941" t="n">
        <v>0</v>
      </c>
      <c r="F4941">
        <f>_xlfn.MODE.SNGL(C4941:E4941)</f>
        <v/>
      </c>
      <c r="G4941">
        <f>IF(C4941=D4941,1,0)</f>
        <v/>
      </c>
      <c r="H4941">
        <f>IF(C4941=E4941,1,0)</f>
        <v/>
      </c>
      <c r="I4941">
        <f>IF(D4941=E4941,1,0)</f>
        <v/>
      </c>
    </row>
    <row r="4942">
      <c r="A4942" t="n">
        <v>4941</v>
      </c>
      <c r="B4942" t="inlineStr">
        <is>
          <t>Sabarlah. Tahap struggle memang berbeza-beza oleh setiap orang, walaupun untuk mencapai matlamat yang sama. Jangan putus asa.</t>
        </is>
      </c>
      <c r="C4942" t="n">
        <v>0</v>
      </c>
      <c r="D4942" t="n">
        <v>0</v>
      </c>
      <c r="E4942" t="n">
        <v>0</v>
      </c>
      <c r="F4942">
        <f>_xlfn.MODE.SNGL(C4942:E4942)</f>
        <v/>
      </c>
      <c r="G4942">
        <f>IF(C4942=D4942,1,0)</f>
        <v/>
      </c>
      <c r="H4942">
        <f>IF(C4942=E4942,1,0)</f>
        <v/>
      </c>
      <c r="I4942">
        <f>IF(D4942=E4942,1,0)</f>
        <v/>
      </c>
    </row>
    <row r="4943">
      <c r="A4943" t="n">
        <v>4942</v>
      </c>
      <c r="B4943" t="inlineStr">
        <is>
          <t>Sm kek lagi bunuh diri. Kakao udah dapet, sekarang tawar2an sama hyb3 kalo sampe jadi bener2 selesai udah. Gutlak lah semoga eksu cepet putus kontrak</t>
        </is>
      </c>
      <c r="C4943" t="n">
        <v>0</v>
      </c>
      <c r="D4943" t="n">
        <v>0</v>
      </c>
      <c r="E4943" t="n">
        <v>0</v>
      </c>
      <c r="F4943">
        <f>_xlfn.MODE.SNGL(C4943:E4943)</f>
        <v/>
      </c>
      <c r="G4943">
        <f>IF(C4943=D4943,1,0)</f>
        <v/>
      </c>
      <c r="H4943">
        <f>IF(C4943=E4943,1,0)</f>
        <v/>
      </c>
      <c r="I4943">
        <f>IF(D4943=E4943,1,0)</f>
        <v/>
      </c>
    </row>
    <row r="4944">
      <c r="A4944" t="n">
        <v>4943</v>
      </c>
      <c r="B4944" t="inlineStr">
        <is>
          <t>Hayabusa harga mati gw ban. Sakit bgt</t>
        </is>
      </c>
      <c r="C4944" t="n">
        <v>0</v>
      </c>
      <c r="D4944" t="n">
        <v>0</v>
      </c>
      <c r="E4944" t="n">
        <v>0</v>
      </c>
      <c r="F4944">
        <f>_xlfn.MODE.SNGL(C4944:E4944)</f>
        <v/>
      </c>
      <c r="G4944">
        <f>IF(C4944=D4944,1,0)</f>
        <v/>
      </c>
      <c r="H4944">
        <f>IF(C4944=E4944,1,0)</f>
        <v/>
      </c>
      <c r="I4944">
        <f>IF(D4944=E4944,1,0)</f>
        <v/>
      </c>
    </row>
    <row r="4945">
      <c r="A4945" t="n">
        <v>4944</v>
      </c>
      <c r="B4945" t="inlineStr">
        <is>
          <t>@user_060c6631 Bunuh diri aja gih</t>
        </is>
      </c>
      <c r="C4945" t="n">
        <v>0</v>
      </c>
      <c r="D4945" t="n">
        <v>0</v>
      </c>
      <c r="E4945" t="n">
        <v>0</v>
      </c>
      <c r="F4945">
        <f>_xlfn.MODE.SNGL(C4945:E4945)</f>
        <v/>
      </c>
      <c r="G4945">
        <f>IF(C4945=D4945,1,0)</f>
        <v/>
      </c>
      <c r="H4945">
        <f>IF(C4945=E4945,1,0)</f>
        <v/>
      </c>
      <c r="I4945">
        <f>IF(D4945=E4945,1,0)</f>
        <v/>
      </c>
    </row>
    <row r="4946">
      <c r="A4946" t="n">
        <v>4945</v>
      </c>
      <c r="B4946" t="inlineStr">
        <is>
          <t xml:space="preserve">@user_ae1b7d15 Huut... kamu sdh qak lama lagi MATI, buang sdh iri dengkimu sm Anies, kasihan kmu sdh tua nyiksa diri sendiri dgn sakit hati. Apapun celotehmu qak ngaruh sm Pak Anies krn beliau qak bakalan urusin celoteh orang sakit jiwa </t>
        </is>
      </c>
      <c r="C4946" t="n">
        <v>0</v>
      </c>
      <c r="D4946" t="n">
        <v>0</v>
      </c>
      <c r="E4946" t="n">
        <v>1</v>
      </c>
      <c r="F4946">
        <f>_xlfn.MODE.SNGL(C4946:E4946)</f>
        <v/>
      </c>
      <c r="G4946">
        <f>IF(C4946=D4946,1,0)</f>
        <v/>
      </c>
      <c r="H4946">
        <f>IF(C4946=E4946,1,0)</f>
        <v/>
      </c>
      <c r="I4946">
        <f>IF(D4946=E4946,1,0)</f>
        <v/>
      </c>
    </row>
    <row r="4947">
      <c r="A4947" t="n">
        <v>4946</v>
      </c>
      <c r="B4947" t="inlineStr">
        <is>
          <t>kalian pernah gak stress gila sampai rasanya mau bunuh diri? yakinin aku dong untuk gk bunuh diri</t>
        </is>
      </c>
      <c r="C4947" t="n">
        <v>1</v>
      </c>
      <c r="D4947" t="n">
        <v>1</v>
      </c>
      <c r="E4947" t="n">
        <v>1</v>
      </c>
      <c r="F4947">
        <f>_xlfn.MODE.SNGL(C4947:E4947)</f>
        <v/>
      </c>
      <c r="G4947">
        <f>IF(C4947=D4947,1,0)</f>
        <v/>
      </c>
      <c r="H4947">
        <f>IF(C4947=E4947,1,0)</f>
        <v/>
      </c>
      <c r="I4947">
        <f>IF(D4947=E4947,1,0)</f>
        <v/>
      </c>
    </row>
    <row r="4948">
      <c r="A4948" t="n">
        <v>4947</v>
      </c>
      <c r="B4948" t="inlineStr">
        <is>
          <t>Aaaa seneng bgt ternyata masih bisa dan punya kesempatan yang sama ðŸ¥¹ oke no more putus asa ðŸ™ŒðŸ»</t>
        </is>
      </c>
      <c r="C4948" t="n">
        <v>0</v>
      </c>
      <c r="D4948" t="n">
        <v>0</v>
      </c>
      <c r="E4948" t="n">
        <v>0</v>
      </c>
      <c r="F4948">
        <f>_xlfn.MODE.SNGL(C4948:E4948)</f>
        <v/>
      </c>
      <c r="G4948">
        <f>IF(C4948=D4948,1,0)</f>
        <v/>
      </c>
      <c r="H4948">
        <f>IF(C4948=E4948,1,0)</f>
        <v/>
      </c>
      <c r="I4948">
        <f>IF(D4948=E4948,1,0)</f>
        <v/>
      </c>
    </row>
    <row r="4949">
      <c r="A4949" t="n">
        <v>4948</v>
      </c>
      <c r="B4949" t="inlineStr">
        <is>
          <t>@user_f1382323 bunuh saja cowokmu biar tidak sakit perasaannya</t>
        </is>
      </c>
      <c r="C4949" t="n">
        <v>0</v>
      </c>
      <c r="D4949" t="n">
        <v>0</v>
      </c>
      <c r="E4949" t="n">
        <v>0</v>
      </c>
      <c r="F4949">
        <f>_xlfn.MODE.SNGL(C4949:E4949)</f>
        <v/>
      </c>
      <c r="G4949">
        <f>IF(C4949=D4949,1,0)</f>
        <v/>
      </c>
      <c r="H4949">
        <f>IF(C4949=E4949,1,0)</f>
        <v/>
      </c>
      <c r="I4949">
        <f>IF(D4949=E4949,1,0)</f>
        <v/>
      </c>
    </row>
    <row r="4950">
      <c r="A4950" t="n">
        <v>4949</v>
      </c>
      <c r="B4950" t="inlineStr">
        <is>
          <t>@user_7ccd4448 1. Maze Runner
2. Hunger Games
3. Divergent
Masih sakit hati ye kesayangan gue mati ­
Halaman 250 terkutuk ­</t>
        </is>
      </c>
      <c r="C4950" t="n">
        <v>0</v>
      </c>
      <c r="D4950" t="n">
        <v>0</v>
      </c>
      <c r="E4950" t="n">
        <v>0</v>
      </c>
      <c r="F4950">
        <f>_xlfn.MODE.SNGL(C4950:E4950)</f>
        <v/>
      </c>
      <c r="G4950">
        <f>IF(C4950=D4950,1,0)</f>
        <v/>
      </c>
      <c r="H4950">
        <f>IF(C4950=E4950,1,0)</f>
        <v/>
      </c>
      <c r="I4950">
        <f>IF(D4950=E4950,1,0)</f>
        <v/>
      </c>
    </row>
    <row r="4951">
      <c r="A4951" t="n">
        <v>4950</v>
      </c>
      <c r="B4951" t="inlineStr">
        <is>
          <t>baekhyuj masih ngomong tbtb spacenya mati wkwkwkwk gue rasa kepencet</t>
        </is>
      </c>
      <c r="C4951" t="n">
        <v>0</v>
      </c>
      <c r="D4951" t="n">
        <v>1</v>
      </c>
      <c r="E4951" t="n">
        <v>0</v>
      </c>
      <c r="F4951">
        <f>_xlfn.MODE.SNGL(C4951:E4951)</f>
        <v/>
      </c>
      <c r="G4951">
        <f>IF(C4951=D4951,1,0)</f>
        <v/>
      </c>
      <c r="H4951">
        <f>IF(C4951=E4951,1,0)</f>
        <v/>
      </c>
      <c r="I4951">
        <f>IF(D4951=E4951,1,0)</f>
        <v/>
      </c>
    </row>
    <row r="4952">
      <c r="A4952" t="n">
        <v>4951</v>
      </c>
      <c r="B4952" t="inlineStr">
        <is>
          <t>saat yang lain mikirin nikah muda, siapin diri aja, siapa tau mati muda wkwkwk, kalau gk mati mati ya aku tinggal bunuh diri aja</t>
        </is>
      </c>
      <c r="C4952" t="n">
        <v>1</v>
      </c>
      <c r="D4952" t="n">
        <v>1</v>
      </c>
      <c r="E4952" t="n">
        <v>1</v>
      </c>
      <c r="F4952">
        <f>_xlfn.MODE.SNGL(C4952:E4952)</f>
        <v/>
      </c>
      <c r="G4952">
        <f>IF(C4952=D4952,1,0)</f>
        <v/>
      </c>
      <c r="H4952">
        <f>IF(C4952=E4952,1,0)</f>
        <v/>
      </c>
      <c r="I4952">
        <f>IF(D4952=E4952,1,0)</f>
        <v/>
      </c>
    </row>
    <row r="4953">
      <c r="A4953" t="n">
        <v>4952</v>
      </c>
      <c r="B4953" t="inlineStr">
        <is>
          <t>jirrr gue Â½ pk 25 derahat tanpa selimut aja kek mau mati https://t.co/ImAjcBpxjH</t>
        </is>
      </c>
      <c r="C4953" t="n">
        <v>0</v>
      </c>
      <c r="D4953" t="n">
        <v>0</v>
      </c>
      <c r="E4953" t="n">
        <v>0</v>
      </c>
      <c r="F4953">
        <f>_xlfn.MODE.SNGL(C4953:E4953)</f>
        <v/>
      </c>
      <c r="G4953">
        <f>IF(C4953=D4953,1,0)</f>
        <v/>
      </c>
      <c r="H4953">
        <f>IF(C4953=E4953,1,0)</f>
        <v/>
      </c>
      <c r="I4953">
        <f>IF(D4953=E4953,1,0)</f>
        <v/>
      </c>
    </row>
    <row r="4954">
      <c r="A4954" t="n">
        <v>4953</v>
      </c>
      <c r="B4954" t="inlineStr">
        <is>
          <t>@user_f330b3cf @user_0c691b10 @user_94b1537c Bajer laknat yg sudah terbantahkan dipersilahkan bunuh diri. Tapi rasanya gak mungkinlah karena rasa malu mereka gak ada demi sesuap makan</t>
        </is>
      </c>
      <c r="C4954" t="n">
        <v>0</v>
      </c>
      <c r="D4954" t="n">
        <v>0</v>
      </c>
      <c r="E4954" t="n">
        <v>0</v>
      </c>
      <c r="F4954">
        <f>_xlfn.MODE.SNGL(C4954:E4954)</f>
        <v/>
      </c>
      <c r="G4954">
        <f>IF(C4954=D4954,1,0)</f>
        <v/>
      </c>
      <c r="H4954">
        <f>IF(C4954=E4954,1,0)</f>
        <v/>
      </c>
      <c r="I4954">
        <f>IF(D4954=E4954,1,0)</f>
        <v/>
      </c>
    </row>
    <row r="4955">
      <c r="A4955" t="n">
        <v>4954</v>
      </c>
      <c r="B4955" t="inlineStr">
        <is>
          <t>Yakinlah bahwa doa kita akan dikabulkan, jangan putus asa dalam berdoa.
Ada 3 cara Allah mengabulkan doâ€™a hamba-Nya.
1.  Allah akan segera mengabulkan doâ€™anya, 
2. Allah akan menyimpannya  baginya di akhirat kelak, 3.  Allah akan menghindarkan darinya  kejelekan yg semisal.</t>
        </is>
      </c>
      <c r="C4955" t="n">
        <v>0</v>
      </c>
      <c r="D4955" t="n">
        <v>0</v>
      </c>
      <c r="E4955" t="n">
        <v>1</v>
      </c>
      <c r="F4955">
        <f>_xlfn.MODE.SNGL(C4955:E4955)</f>
        <v/>
      </c>
      <c r="G4955">
        <f>IF(C4955=D4955,1,0)</f>
        <v/>
      </c>
      <c r="H4955">
        <f>IF(C4955=E4955,1,0)</f>
        <v/>
      </c>
      <c r="I4955">
        <f>IF(D4955=E4955,1,0)</f>
        <v/>
      </c>
    </row>
    <row r="4956">
      <c r="A4956" t="n">
        <v>4955</v>
      </c>
      <c r="B4956" t="inlineStr">
        <is>
          <t>@user_5d786350 Yuuukk siapa aja, kalo emang butuh cerita, cerita sama aku aja, gpp mau cerita 24jam juga aku temenin,, bunuh diri bukan pilihan,,, ðŸ™</t>
        </is>
      </c>
      <c r="C4956" t="n">
        <v>0</v>
      </c>
      <c r="D4956" t="n">
        <v>0</v>
      </c>
      <c r="E4956" t="n">
        <v>0</v>
      </c>
      <c r="F4956">
        <f>_xlfn.MODE.SNGL(C4956:E4956)</f>
        <v/>
      </c>
      <c r="G4956">
        <f>IF(C4956=D4956,1,0)</f>
        <v/>
      </c>
      <c r="H4956">
        <f>IF(C4956=E4956,1,0)</f>
        <v/>
      </c>
      <c r="I4956">
        <f>IF(D4956=E4956,1,0)</f>
        <v/>
      </c>
    </row>
    <row r="4957">
      <c r="A4957" t="n">
        <v>4956</v>
      </c>
      <c r="B4957" t="inlineStr">
        <is>
          <t>2021! walaupun ada rasa mo bunuh diri aja karna capek wkwk tapi tahun itu bikin bahagai! https://t.co/NPLBHDq38f</t>
        </is>
      </c>
      <c r="C4957" t="n">
        <v>1</v>
      </c>
      <c r="D4957" t="n">
        <v>1</v>
      </c>
      <c r="E4957" t="n">
        <v>1</v>
      </c>
      <c r="F4957">
        <f>_xlfn.MODE.SNGL(C4957:E4957)</f>
        <v/>
      </c>
      <c r="G4957">
        <f>IF(C4957=D4957,1,0)</f>
        <v/>
      </c>
      <c r="H4957">
        <f>IF(C4957=E4957,1,0)</f>
        <v/>
      </c>
      <c r="I4957">
        <f>IF(D4957=E4957,1,0)</f>
        <v/>
      </c>
    </row>
    <row r="4958">
      <c r="A4958" t="n">
        <v>4957</v>
      </c>
      <c r="B4958" t="inlineStr">
        <is>
          <t>@user_ba1cf396 @user_0c8c0005 Aku penasaran ada gak nih aktor India selatan yg kena sekandal atau khasus . Tapi beban mereka besar juga ya sampai ada yg bunuh diri gara2 karirnya TDK berjalan sesuai dgn apa yg di impikan</t>
        </is>
      </c>
      <c r="C4958" t="n">
        <v>0</v>
      </c>
      <c r="D4958" t="n">
        <v>0</v>
      </c>
      <c r="E4958" t="n">
        <v>0</v>
      </c>
      <c r="F4958">
        <f>_xlfn.MODE.SNGL(C4958:E4958)</f>
        <v/>
      </c>
      <c r="G4958">
        <f>IF(C4958=D4958,1,0)</f>
        <v/>
      </c>
      <c r="H4958">
        <f>IF(C4958=E4958,1,0)</f>
        <v/>
      </c>
      <c r="I4958">
        <f>IF(D4958=E4958,1,0)</f>
        <v/>
      </c>
    </row>
    <row r="4959">
      <c r="A4959" t="n">
        <v>4958</v>
      </c>
      <c r="B4959" t="inlineStr">
        <is>
          <t xml:space="preserve">aku yang keras kepala, egois, tukang marah, cemburuan. Berharap tuhan kasih laki laki yang dikit dikit
Iya sayang, maaf sayang, mau apa sayang, gaskeun sayang, siap sayang, bunuh aku aja sayang </t>
        </is>
      </c>
      <c r="C4959" t="n">
        <v>0</v>
      </c>
      <c r="D4959" t="n">
        <v>0</v>
      </c>
      <c r="E4959" t="n">
        <v>0</v>
      </c>
      <c r="F4959">
        <f>_xlfn.MODE.SNGL(C4959:E4959)</f>
        <v/>
      </c>
      <c r="G4959">
        <f>IF(C4959=D4959,1,0)</f>
        <v/>
      </c>
      <c r="H4959">
        <f>IF(C4959=E4959,1,0)</f>
        <v/>
      </c>
      <c r="I4959">
        <f>IF(D4959=E4959,1,0)</f>
        <v/>
      </c>
    </row>
    <row r="4960">
      <c r="A4960" t="n">
        <v>4959</v>
      </c>
      <c r="B4960" t="inlineStr">
        <is>
          <t>baru tau dramanya...kecewa dengernya</t>
        </is>
      </c>
      <c r="C4960" t="n">
        <v>0</v>
      </c>
      <c r="D4960" t="n">
        <v>0</v>
      </c>
      <c r="E4960" t="n">
        <v>0</v>
      </c>
      <c r="F4960">
        <f>_xlfn.MODE.SNGL(C4960:E4960)</f>
        <v/>
      </c>
      <c r="G4960">
        <f>IF(C4960=D4960,1,0)</f>
        <v/>
      </c>
      <c r="H4960">
        <f>IF(C4960=E4960,1,0)</f>
        <v/>
      </c>
      <c r="I4960">
        <f>IF(D4960=E4960,1,0)</f>
        <v/>
      </c>
    </row>
    <row r="4961">
      <c r="A4961" t="n">
        <v>4960</v>
      </c>
      <c r="B4961" t="inlineStr">
        <is>
          <t>@user_b71a7e8b Gerindra sedang merencanakan bunuh diri.</t>
        </is>
      </c>
      <c r="C4961" t="n">
        <v>0</v>
      </c>
      <c r="D4961" t="n">
        <v>0</v>
      </c>
      <c r="E4961" t="n">
        <v>0</v>
      </c>
      <c r="F4961">
        <f>_xlfn.MODE.SNGL(C4961:E4961)</f>
        <v/>
      </c>
      <c r="G4961">
        <f>IF(C4961=D4961,1,0)</f>
        <v/>
      </c>
      <c r="H4961">
        <f>IF(C4961=E4961,1,0)</f>
        <v/>
      </c>
      <c r="I4961">
        <f>IF(D4961=E4961,1,0)</f>
        <v/>
      </c>
    </row>
    <row r="4962">
      <c r="A4962" t="n">
        <v>4961</v>
      </c>
      <c r="B4962" t="inlineStr">
        <is>
          <t>it IS slowly killing me asli masih mending kalo pusing biasa aja ini tuh nyut-nyutan SEBELAH DOANG GW MAU MATI RASANYA</t>
        </is>
      </c>
      <c r="C4962" t="n">
        <v>0</v>
      </c>
      <c r="D4962" t="n">
        <v>0</v>
      </c>
      <c r="E4962" t="n">
        <v>0</v>
      </c>
      <c r="F4962">
        <f>_xlfn.MODE.SNGL(C4962:E4962)</f>
        <v/>
      </c>
      <c r="G4962">
        <f>IF(C4962=D4962,1,0)</f>
        <v/>
      </c>
      <c r="H4962">
        <f>IF(C4962=E4962,1,0)</f>
        <v/>
      </c>
      <c r="I4962">
        <f>IF(D4962=E4962,1,0)</f>
        <v/>
      </c>
    </row>
    <row r="4963">
      <c r="A4963" t="n">
        <v>4962</v>
      </c>
      <c r="B4963" t="inlineStr">
        <is>
          <t>Perempuan semesta bisa menjadi ahli neraka jika menjadi pasangan orang lain bukan jodohnya. Jika perempuan semesta diperkosa. Oleh karena itu perempuan semesta  harus bunuh diri jika diperkosa.</t>
        </is>
      </c>
      <c r="C4963" t="n">
        <v>0</v>
      </c>
      <c r="D4963" t="n">
        <v>0</v>
      </c>
      <c r="E4963" t="n">
        <v>0</v>
      </c>
      <c r="F4963">
        <f>_xlfn.MODE.SNGL(C4963:E4963)</f>
        <v/>
      </c>
      <c r="G4963">
        <f>IF(C4963=D4963,1,0)</f>
        <v/>
      </c>
      <c r="H4963">
        <f>IF(C4963=E4963,1,0)</f>
        <v/>
      </c>
      <c r="I4963">
        <f>IF(D4963=E4963,1,0)</f>
        <v/>
      </c>
    </row>
    <row r="4964">
      <c r="A4964" t="n">
        <v>4963</v>
      </c>
      <c r="B4964" t="inlineStr">
        <is>
          <t xml:space="preserve">@user_5d786350 Harga diri harga mati </t>
        </is>
      </c>
      <c r="C4964" t="n">
        <v>0</v>
      </c>
      <c r="D4964" t="n">
        <v>0</v>
      </c>
      <c r="E4964" t="n">
        <v>0</v>
      </c>
      <c r="F4964">
        <f>_xlfn.MODE.SNGL(C4964:E4964)</f>
        <v/>
      </c>
      <c r="G4964">
        <f>IF(C4964=D4964,1,0)</f>
        <v/>
      </c>
      <c r="H4964">
        <f>IF(C4964=E4964,1,0)</f>
        <v/>
      </c>
      <c r="I4964">
        <f>IF(D4964=E4964,1,0)</f>
        <v/>
      </c>
    </row>
    <row r="4965">
      <c r="A4965" t="n">
        <v>4964</v>
      </c>
      <c r="B4965" t="inlineStr">
        <is>
          <t>@user_8aa620fa Nangis kegembiraan krn harusnya hukuman mati, gila aja 1 karung stgh beras 50kg ganja ditambah 40k butir ekstasi, mau buka kuburan massal lo!!</t>
        </is>
      </c>
      <c r="C4965" t="n">
        <v>0</v>
      </c>
      <c r="D4965" t="n">
        <v>0</v>
      </c>
      <c r="E4965" t="n">
        <v>0</v>
      </c>
      <c r="F4965">
        <f>_xlfn.MODE.SNGL(C4965:E4965)</f>
        <v/>
      </c>
      <c r="G4965">
        <f>IF(C4965=D4965,1,0)</f>
        <v/>
      </c>
      <c r="H4965">
        <f>IF(C4965=E4965,1,0)</f>
        <v/>
      </c>
      <c r="I4965">
        <f>IF(D4965=E4965,1,0)</f>
        <v/>
      </c>
    </row>
    <row r="4966">
      <c r="A4966" t="n">
        <v>4965</v>
      </c>
      <c r="B4966" t="inlineStr">
        <is>
          <t>@user_3f90e34d @user_643c01b0 @user_7b13ee50 @user_9238128a Efeknya jepang bnyk yg bunuh diri, skrng pun diprediksi bakal punah tuh peradaban jepang. Krn jg pada gk mau nikah n punya anak</t>
        </is>
      </c>
      <c r="C4966" t="n">
        <v>0</v>
      </c>
      <c r="D4966" t="n">
        <v>0</v>
      </c>
      <c r="E4966" t="n">
        <v>0</v>
      </c>
      <c r="F4966">
        <f>_xlfn.MODE.SNGL(C4966:E4966)</f>
        <v/>
      </c>
      <c r="G4966">
        <f>IF(C4966=D4966,1,0)</f>
        <v/>
      </c>
      <c r="H4966">
        <f>IF(C4966=E4966,1,0)</f>
        <v/>
      </c>
      <c r="I4966">
        <f>IF(D4966=E4966,1,0)</f>
        <v/>
      </c>
    </row>
    <row r="4967">
      <c r="A4967" t="n">
        <v>4966</v>
      </c>
      <c r="B4967" t="inlineStr">
        <is>
          <t>[cm] gaiss sarannya dong kalian yg pernah ngerasain stress khususnya stress akademik gimana ya cara ngatasinnya soalnya sender udah putus asa banget. Parahnya juga udh muncul pikiran buat bunuh diri. Sender pengen cerita gatau bingung ke siapa atau mending konsultasi aja ya ke psikolog kampus?</t>
        </is>
      </c>
      <c r="C4967" t="n">
        <v>1</v>
      </c>
      <c r="D4967" t="n">
        <v>1</v>
      </c>
      <c r="E4967" t="n">
        <v>1</v>
      </c>
      <c r="F4967">
        <f>_xlfn.MODE.SNGL(C4967:E4967)</f>
        <v/>
      </c>
      <c r="G4967">
        <f>IF(C4967=D4967,1,0)</f>
        <v/>
      </c>
      <c r="H4967">
        <f>IF(C4967=E4967,1,0)</f>
        <v/>
      </c>
      <c r="I4967">
        <f>IF(D4967=E4967,1,0)</f>
        <v/>
      </c>
    </row>
    <row r="4968">
      <c r="A4968" t="n">
        <v>4967</v>
      </c>
      <c r="B4968" t="inlineStr">
        <is>
          <t xml:space="preserve">@user_ef45398d Stres sedikit tapi lagi nyoba refreshing dgn balik nulis ðŸ« ðŸ« </t>
        </is>
      </c>
      <c r="C4968" t="n">
        <v>0</v>
      </c>
      <c r="D4968" t="n">
        <v>0</v>
      </c>
      <c r="E4968" t="n">
        <v>0</v>
      </c>
      <c r="F4968">
        <f>_xlfn.MODE.SNGL(C4968:E4968)</f>
        <v/>
      </c>
      <c r="G4968">
        <f>IF(C4968=D4968,1,0)</f>
        <v/>
      </c>
      <c r="H4968">
        <f>IF(C4968=E4968,1,0)</f>
        <v/>
      </c>
      <c r="I4968">
        <f>IF(D4968=E4968,1,0)</f>
        <v/>
      </c>
    </row>
    <row r="4969">
      <c r="A4969" t="n">
        <v>4968</v>
      </c>
      <c r="B4969" t="inlineStr">
        <is>
          <t>Aku rasa mau mati
Kepala aku rasa mau pecahh</t>
        </is>
      </c>
      <c r="C4969" t="n">
        <v>1</v>
      </c>
      <c r="D4969" t="n">
        <v>1</v>
      </c>
      <c r="E4969" t="n">
        <v>1</v>
      </c>
      <c r="F4969">
        <f>_xlfn.MODE.SNGL(C4969:E4969)</f>
        <v/>
      </c>
      <c r="G4969">
        <f>IF(C4969=D4969,1,0)</f>
        <v/>
      </c>
      <c r="H4969">
        <f>IF(C4969=E4969,1,0)</f>
        <v/>
      </c>
      <c r="I4969">
        <f>IF(D4969=E4969,1,0)</f>
        <v/>
      </c>
    </row>
    <row r="4970">
      <c r="A4970" t="n">
        <v>4969</v>
      </c>
      <c r="B4970" t="inlineStr">
        <is>
          <t>Analogi wanita itu ayam betina, lalu "mending disembelih". Idk why that pissed me off. Mending disembelih, wanita lebih baik mati kalo gak beranak. Katanya perempuan mending dibunuh kalo gk mau punya anak. Laki lo anjing, spill aja anjing tuh ig biar bisa gue silahturahmi. https://t.co/ofHf41yO9Z</t>
        </is>
      </c>
      <c r="C4970" t="n">
        <v>0</v>
      </c>
      <c r="D4970" t="n">
        <v>0</v>
      </c>
      <c r="E4970" t="n">
        <v>0</v>
      </c>
      <c r="F4970">
        <f>_xlfn.MODE.SNGL(C4970:E4970)</f>
        <v/>
      </c>
      <c r="G4970">
        <f>IF(C4970=D4970,1,0)</f>
        <v/>
      </c>
      <c r="H4970">
        <f>IF(C4970=E4970,1,0)</f>
        <v/>
      </c>
      <c r="I4970">
        <f>IF(D4970=E4970,1,0)</f>
        <v/>
      </c>
    </row>
    <row r="4971">
      <c r="A4971" t="n">
        <v>4970</v>
      </c>
      <c r="B4971" t="inlineStr">
        <is>
          <t>@user_dd1a91fc Mending abang bunuh aku aja :)</t>
        </is>
      </c>
      <c r="C4971" t="n">
        <v>0</v>
      </c>
      <c r="D4971" t="n">
        <v>0</v>
      </c>
      <c r="E4971" t="n">
        <v>0</v>
      </c>
      <c r="F4971">
        <f>_xlfn.MODE.SNGL(C4971:E4971)</f>
        <v/>
      </c>
      <c r="G4971">
        <f>IF(C4971=D4971,1,0)</f>
        <v/>
      </c>
      <c r="H4971">
        <f>IF(C4971=E4971,1,0)</f>
        <v/>
      </c>
      <c r="I4971">
        <f>IF(D4971=E4971,1,0)</f>
        <v/>
      </c>
    </row>
    <row r="4972">
      <c r="A4972" t="n">
        <v>4971</v>
      </c>
      <c r="B4972" t="inlineStr">
        <is>
          <t>Ada kazuha eksplorasi menjadi mudah, kalo bunuh musuh juga satset
Ini kalo aku biasanya suka make team yg blm dibuild buat daily ato ga pas males ganti buat muter, satunya kukasih kazuha mesti
Waktu pertama dia keluar agak bejo, kazuha pulang sampe c2, &amp;amp; kazuha c2 ENAK BGTðŸ˜­ðŸ¤ŸðŸ» https://t.co/1pvRMFETzn</t>
        </is>
      </c>
      <c r="C4972" t="n">
        <v>0</v>
      </c>
      <c r="D4972" t="n">
        <v>0</v>
      </c>
      <c r="E4972" t="n">
        <v>0</v>
      </c>
      <c r="F4972">
        <f>_xlfn.MODE.SNGL(C4972:E4972)</f>
        <v/>
      </c>
      <c r="G4972">
        <f>IF(C4972=D4972,1,0)</f>
        <v/>
      </c>
      <c r="H4972">
        <f>IF(C4972=E4972,1,0)</f>
        <v/>
      </c>
      <c r="I4972">
        <f>IF(D4972=E4972,1,0)</f>
        <v/>
      </c>
    </row>
    <row r="4973">
      <c r="A4973" t="n">
        <v>4972</v>
      </c>
      <c r="B4973" t="inlineStr">
        <is>
          <t>kmren g msuk blg sakit, bsoknya masuk sehat aj, tapi pas pulang diajak klompok acting kek org udah mau mati, sumpah lo pda kalo ngadepin ni org bakal ilfeel bgt si asliii mana hampir stiap sudut kls bau parfum dia doang bkin pusing, heran ni org mandi parfum apa gmn</t>
        </is>
      </c>
      <c r="C4973" t="n">
        <v>0</v>
      </c>
      <c r="D4973" t="n">
        <v>0</v>
      </c>
      <c r="E4973" t="n">
        <v>0</v>
      </c>
      <c r="F4973">
        <f>_xlfn.MODE.SNGL(C4973:E4973)</f>
        <v/>
      </c>
      <c r="G4973">
        <f>IF(C4973=D4973,1,0)</f>
        <v/>
      </c>
      <c r="H4973">
        <f>IF(C4973=E4973,1,0)</f>
        <v/>
      </c>
      <c r="I4973">
        <f>IF(D4973=E4973,1,0)</f>
        <v/>
      </c>
    </row>
    <row r="4974">
      <c r="A4974" t="n">
        <v>4973</v>
      </c>
      <c r="B4974" t="inlineStr">
        <is>
          <t>@user_a30c1628 @user_f33ac2f3 siswinya sama ga sih sama siswi kasusnya chiyeol 10 thn lalu yang bunuh diri</t>
        </is>
      </c>
      <c r="C4974" t="n">
        <v>0</v>
      </c>
      <c r="D4974" t="n">
        <v>0</v>
      </c>
      <c r="E4974" t="n">
        <v>0</v>
      </c>
      <c r="F4974">
        <f>_xlfn.MODE.SNGL(C4974:E4974)</f>
        <v/>
      </c>
      <c r="G4974">
        <f>IF(C4974=D4974,1,0)</f>
        <v/>
      </c>
      <c r="H4974">
        <f>IF(C4974=E4974,1,0)</f>
        <v/>
      </c>
      <c r="I4974">
        <f>IF(D4974=E4974,1,0)</f>
        <v/>
      </c>
    </row>
    <row r="4975">
      <c r="A4975" t="n">
        <v>4974</v>
      </c>
      <c r="B4975" t="inlineStr">
        <is>
          <t>ketenangan seperti apa yang kau cari. jika orang mati saja masih di doakan agar tenang.
- reminder untuk manusia serakah yang selalu meminta ketenangannya (diri)</t>
        </is>
      </c>
      <c r="C4975" t="n">
        <v>0</v>
      </c>
      <c r="D4975" t="n">
        <v>0</v>
      </c>
      <c r="E4975" t="n">
        <v>0</v>
      </c>
      <c r="F4975">
        <f>_xlfn.MODE.SNGL(C4975:E4975)</f>
        <v/>
      </c>
      <c r="G4975">
        <f>IF(C4975=D4975,1,0)</f>
        <v/>
      </c>
      <c r="H4975">
        <f>IF(C4975=E4975,1,0)</f>
        <v/>
      </c>
      <c r="I4975">
        <f>IF(D4975=E4975,1,0)</f>
        <v/>
      </c>
    </row>
    <row r="4976">
      <c r="A4976" t="n">
        <v>4975</v>
      </c>
      <c r="B4976" t="inlineStr">
        <is>
          <t>@user_832060b4 Aku takut mati. Jadi, aku mau mojok aja biar gak lihat orang bucin ðŸ¤•ðŸ¤’</t>
        </is>
      </c>
      <c r="C4976" t="n">
        <v>0</v>
      </c>
      <c r="D4976" t="n">
        <v>0</v>
      </c>
      <c r="E4976" t="n">
        <v>0</v>
      </c>
      <c r="F4976">
        <f>_xlfn.MODE.SNGL(C4976:E4976)</f>
        <v/>
      </c>
      <c r="G4976">
        <f>IF(C4976=D4976,1,0)</f>
        <v/>
      </c>
      <c r="H4976">
        <f>IF(C4976=E4976,1,0)</f>
        <v/>
      </c>
      <c r="I4976">
        <f>IF(D4976=E4976,1,0)</f>
        <v/>
      </c>
    </row>
    <row r="4977">
      <c r="A4977" t="n">
        <v>4976</v>
      </c>
      <c r="B4977" t="inlineStr">
        <is>
          <t>gue mau bundir aj dah, ad yg mau nemenin ga?</t>
        </is>
      </c>
      <c r="C4977" t="n">
        <v>1</v>
      </c>
      <c r="D4977" t="n">
        <v>1</v>
      </c>
      <c r="E4977" t="n">
        <v>1</v>
      </c>
      <c r="F4977">
        <f>_xlfn.MODE.SNGL(C4977:E4977)</f>
        <v/>
      </c>
      <c r="G4977">
        <f>IF(C4977=D4977,1,0)</f>
        <v/>
      </c>
      <c r="H4977">
        <f>IF(C4977=E4977,1,0)</f>
        <v/>
      </c>
      <c r="I4977">
        <f>IF(D4977=E4977,1,0)</f>
        <v/>
      </c>
    </row>
    <row r="4978">
      <c r="A4978" t="n">
        <v>4977</v>
      </c>
      <c r="B4978" t="inlineStr">
        <is>
          <t xml:space="preserve">@user_f6effcb0 Di Lizal mati karena sakit hati </t>
        </is>
      </c>
      <c r="C4978" t="n">
        <v>0</v>
      </c>
      <c r="D4978" t="n">
        <v>0</v>
      </c>
      <c r="E4978" t="n">
        <v>0</v>
      </c>
      <c r="F4978">
        <f>_xlfn.MODE.SNGL(C4978:E4978)</f>
        <v/>
      </c>
      <c r="G4978">
        <f>IF(C4978=D4978,1,0)</f>
        <v/>
      </c>
      <c r="H4978">
        <f>IF(C4978=E4978,1,0)</f>
        <v/>
      </c>
      <c r="I4978">
        <f>IF(D4978=E4978,1,0)</f>
        <v/>
      </c>
    </row>
    <row r="4979">
      <c r="A4979" t="n">
        <v>4978</v>
      </c>
      <c r="B4979" t="inlineStr">
        <is>
          <t>ni kayanya bener yg temenku bilang 'km kaya mau mati hari ini aja'</t>
        </is>
      </c>
      <c r="C4979" t="n">
        <v>0</v>
      </c>
      <c r="D4979" t="n">
        <v>0</v>
      </c>
      <c r="E4979" t="n">
        <v>0</v>
      </c>
      <c r="F4979">
        <f>_xlfn.MODE.SNGL(C4979:E4979)</f>
        <v/>
      </c>
      <c r="G4979">
        <f>IF(C4979=D4979,1,0)</f>
        <v/>
      </c>
      <c r="H4979">
        <f>IF(C4979=E4979,1,0)</f>
        <v/>
      </c>
      <c r="I4979">
        <f>IF(D4979=E4979,1,0)</f>
        <v/>
      </c>
    </row>
    <row r="4980">
      <c r="A4980" t="n">
        <v>4979</v>
      </c>
      <c r="B4980" t="inlineStr">
        <is>
          <t>babi lah . aku nagis bila rang bunuh yeon #TheTaleOfNineTailed</t>
        </is>
      </c>
      <c r="C4980" t="n">
        <v>0</v>
      </c>
      <c r="D4980" t="n">
        <v>0</v>
      </c>
      <c r="E4980" t="n">
        <v>0</v>
      </c>
      <c r="F4980">
        <f>_xlfn.MODE.SNGL(C4980:E4980)</f>
        <v/>
      </c>
      <c r="G4980">
        <f>IF(C4980=D4980,1,0)</f>
        <v/>
      </c>
      <c r="H4980">
        <f>IF(C4980=E4980,1,0)</f>
        <v/>
      </c>
      <c r="I4980">
        <f>IF(D4980=E4980,1,0)</f>
        <v/>
      </c>
    </row>
    <row r="4981">
      <c r="A4981" t="n">
        <v>4980</v>
      </c>
      <c r="B4981" t="inlineStr">
        <is>
          <t>Asli gw dulu minder banget kalo senyum soalnya hidungnya masuk kedalem jadi kayak pesek gitu, sering keliatan tua juga jadi jarang senyum. Cuman sekarang udah cintahhh setengah mati sama diri sendiri jadi gak ada lagi deh rasa minder https://t.co/FpzHYrrRPu</t>
        </is>
      </c>
      <c r="C4981" t="n">
        <v>0</v>
      </c>
      <c r="D4981" t="n">
        <v>0</v>
      </c>
      <c r="E4981" t="n">
        <v>0</v>
      </c>
      <c r="F4981">
        <f>_xlfn.MODE.SNGL(C4981:E4981)</f>
        <v/>
      </c>
      <c r="G4981">
        <f>IF(C4981=D4981,1,0)</f>
        <v/>
      </c>
      <c r="H4981">
        <f>IF(C4981=E4981,1,0)</f>
        <v/>
      </c>
      <c r="I4981">
        <f>IF(D4981=E4981,1,0)</f>
        <v/>
      </c>
    </row>
    <row r="4982">
      <c r="A4982" t="n">
        <v>4981</v>
      </c>
      <c r="B4982" t="inlineStr">
        <is>
          <t>gw patah hati beneran yg sampe goblok bener bener goblok karna hampir bunuh diri saking sakitnya saat itu wqwqwq goblok bgt soalnya mau bunuh dirinya pake cara minum obat generik yg ada di kotak p3k wqwqwq dah lah goblok emang.</t>
        </is>
      </c>
      <c r="C4982" t="n">
        <v>1</v>
      </c>
      <c r="D4982" t="n">
        <v>1</v>
      </c>
      <c r="E4982" t="n">
        <v>1</v>
      </c>
      <c r="F4982">
        <f>_xlfn.MODE.SNGL(C4982:E4982)</f>
        <v/>
      </c>
      <c r="G4982">
        <f>IF(C4982=D4982,1,0)</f>
        <v/>
      </c>
      <c r="H4982">
        <f>IF(C4982=E4982,1,0)</f>
        <v/>
      </c>
      <c r="I4982">
        <f>IF(D4982=E4982,1,0)</f>
        <v/>
      </c>
    </row>
    <row r="4983">
      <c r="A4983" t="n">
        <v>4982</v>
      </c>
      <c r="B4983" t="inlineStr">
        <is>
          <t>kenapa orang2 ga bunuh aku aja sih daripada pake kata kata yg bikin aku ga kuat nahan diri aku, tp beneran aku kalut bgt. aku gak punya siapapun buat aku cerita, bahkan temen mungkin gak ada sama sekali. emang lebih baik aku bunuh diri aja.</t>
        </is>
      </c>
      <c r="C4983" t="n">
        <v>1</v>
      </c>
      <c r="D4983" t="n">
        <v>1</v>
      </c>
      <c r="E4983" t="n">
        <v>1</v>
      </c>
      <c r="F4983">
        <f>_xlfn.MODE.SNGL(C4983:E4983)</f>
        <v/>
      </c>
      <c r="G4983">
        <f>IF(C4983=D4983,1,0)</f>
        <v/>
      </c>
      <c r="H4983">
        <f>IF(C4983=E4983,1,0)</f>
        <v/>
      </c>
      <c r="I4983">
        <f>IF(D4983=E4983,1,0)</f>
        <v/>
      </c>
    </row>
    <row r="4984">
      <c r="A4984" t="n">
        <v>4983</v>
      </c>
      <c r="B4984" t="inlineStr">
        <is>
          <t>@user_75cff272 Tidakkah engkau merasa bahwa perilakumu sangatlah tidak senonoh? Bisakah aku bunuh kamu?</t>
        </is>
      </c>
      <c r="C4984" t="n">
        <v>0</v>
      </c>
      <c r="D4984" t="n">
        <v>0</v>
      </c>
      <c r="E4984" t="n">
        <v>0</v>
      </c>
      <c r="F4984">
        <f>_xlfn.MODE.SNGL(C4984:E4984)</f>
        <v/>
      </c>
      <c r="G4984">
        <f>IF(C4984=D4984,1,0)</f>
        <v/>
      </c>
      <c r="H4984">
        <f>IF(C4984=E4984,1,0)</f>
        <v/>
      </c>
      <c r="I4984">
        <f>IF(D4984=E4984,1,0)</f>
        <v/>
      </c>
    </row>
    <row r="4985">
      <c r="A4985" t="n">
        <v>4984</v>
      </c>
      <c r="B4985" t="inlineStr">
        <is>
          <t>kek nya bunuh diri aja kmu lul biar ga buat oraing lain kesal</t>
        </is>
      </c>
      <c r="C4985" t="n">
        <v>0</v>
      </c>
      <c r="D4985" t="n">
        <v>0</v>
      </c>
      <c r="E4985" t="n">
        <v>0</v>
      </c>
      <c r="F4985">
        <f>_xlfn.MODE.SNGL(C4985:E4985)</f>
        <v/>
      </c>
      <c r="G4985">
        <f>IF(C4985=D4985,1,0)</f>
        <v/>
      </c>
      <c r="H4985">
        <f>IF(C4985=E4985,1,0)</f>
        <v/>
      </c>
      <c r="I4985">
        <f>IF(D4985=E4985,1,0)</f>
        <v/>
      </c>
    </row>
    <row r="4986">
      <c r="A4986" t="n">
        <v>4985</v>
      </c>
      <c r="B4986" t="inlineStr">
        <is>
          <t>Apa perbedaan orang dulu sama orang sekarang ? | gak tau | Kalo orang dulu bunuh diri di Pohon,kalo orang sekarang bunuh diri di TL | o__O</t>
        </is>
      </c>
      <c r="C4986" t="n">
        <v>0</v>
      </c>
      <c r="D4986" t="n">
        <v>0</v>
      </c>
      <c r="E4986" t="n">
        <v>0</v>
      </c>
      <c r="F4986">
        <f>_xlfn.MODE.SNGL(C4986:E4986)</f>
        <v/>
      </c>
      <c r="G4986">
        <f>IF(C4986=D4986,1,0)</f>
        <v/>
      </c>
      <c r="H4986">
        <f>IF(C4986=E4986,1,0)</f>
        <v/>
      </c>
      <c r="I4986">
        <f>IF(D4986=E4986,1,0)</f>
        <v/>
      </c>
    </row>
    <row r="4987">
      <c r="A4987" t="n">
        <v>4986</v>
      </c>
      <c r="B4987" t="inlineStr">
        <is>
          <t>@user_7cf59fb4 Lbih kesadr dri aja,dh mau mati pun dia jga dh ga peduli lgiðŸ˜‚</t>
        </is>
      </c>
      <c r="C4987" s="15" t="n">
        <v>0</v>
      </c>
      <c r="D4987" t="n">
        <v>0</v>
      </c>
      <c r="E4987" t="n">
        <v>0</v>
      </c>
      <c r="F4987">
        <f>_xlfn.MODE.SNGL(C4987:E4987)</f>
        <v/>
      </c>
      <c r="G4987">
        <f>IF(C4987=D4987,1,0)</f>
        <v/>
      </c>
      <c r="H4987">
        <f>IF(C4987=E4987,1,0)</f>
        <v/>
      </c>
      <c r="I4987">
        <f>IF(D4987=E4987,1,0)</f>
        <v/>
      </c>
    </row>
    <row r="4988">
      <c r="A4988" t="n">
        <v>4987</v>
      </c>
      <c r="B4988" t="inlineStr">
        <is>
          <t>ðŸ˜­ðŸ˜­ðŸ˜­ ini lucu.
aku: takut banget huhu meri ayo bareng
meri: ayo sini bareng
[berdua di electric room]
aku: [bunuh meri]
meri: :] 
teman 2: memang bajingan https://t.co/fZXFBfaLni</t>
        </is>
      </c>
      <c r="C4988" t="n">
        <v>0</v>
      </c>
      <c r="D4988" t="n">
        <v>0</v>
      </c>
      <c r="E4988" t="n">
        <v>0</v>
      </c>
      <c r="F4988">
        <f>_xlfn.MODE.SNGL(C4988:E4988)</f>
        <v/>
      </c>
      <c r="G4988">
        <f>IF(C4988=D4988,1,0)</f>
        <v/>
      </c>
      <c r="H4988">
        <f>IF(C4988=E4988,1,0)</f>
        <v/>
      </c>
      <c r="I4988">
        <f>IF(D4988=E4988,1,0)</f>
        <v/>
      </c>
    </row>
    <row r="4989">
      <c r="A4989" t="n">
        <v>4988</v>
      </c>
      <c r="B4989" t="inlineStr">
        <is>
          <t>Anak gila ini masuk kantor polisi pakai motor dgn plat nomor yg sdh mati sejak tahun lalu, tanpa SIM tanpa STNK, modal percaya diri </t>
        </is>
      </c>
      <c r="C4989" t="n">
        <v>0</v>
      </c>
      <c r="D4989" t="n">
        <v>0</v>
      </c>
      <c r="E4989" t="n">
        <v>0</v>
      </c>
      <c r="F4989">
        <f>_xlfn.MODE.SNGL(C4989:E4989)</f>
        <v/>
      </c>
      <c r="G4989">
        <f>IF(C4989=D4989,1,0)</f>
        <v/>
      </c>
      <c r="H4989">
        <f>IF(C4989=E4989,1,0)</f>
        <v/>
      </c>
      <c r="I4989">
        <f>IF(D4989=E4989,1,0)</f>
        <v/>
      </c>
    </row>
    <row r="4990">
      <c r="A4990" t="n">
        <v>4989</v>
      </c>
      <c r="B4990" t="inlineStr">
        <is>
          <t>kecewa, nyerang es teh</t>
        </is>
      </c>
      <c r="C4990" t="n">
        <v>0</v>
      </c>
      <c r="D4990" t="n">
        <v>0</v>
      </c>
      <c r="E4990" t="n">
        <v>0</v>
      </c>
      <c r="F4990">
        <f>_xlfn.MODE.SNGL(C4990:E4990)</f>
        <v/>
      </c>
      <c r="G4990">
        <f>IF(C4990=D4990,1,0)</f>
        <v/>
      </c>
      <c r="H4990">
        <f>IF(C4990=E4990,1,0)</f>
        <v/>
      </c>
      <c r="I4990">
        <f>IF(D4990=E4990,1,0)</f>
        <v/>
      </c>
    </row>
    <row r="4991">
      <c r="A4991" t="n">
        <v>4990</v>
      </c>
      <c r="B4991" t="inlineStr">
        <is>
          <t>Melihat keributan hari ini, aku yg pro rumah ga usah buat tamu toh harus iya aja waktu papaku bikin ruang tamu segede hoha dengan alasan â€œKalo meninggal, aku mau disemayamkan di sini.â€ Pintu rumah juga double door â€œBiar muat peti mati lewatâ€, jadi kayanya orang dulu mah gini ðŸ˜…</t>
        </is>
      </c>
      <c r="C4991" t="n">
        <v>0</v>
      </c>
      <c r="D4991" t="n">
        <v>0</v>
      </c>
      <c r="E4991" t="n">
        <v>0</v>
      </c>
      <c r="F4991">
        <f>_xlfn.MODE.SNGL(C4991:E4991)</f>
        <v/>
      </c>
      <c r="G4991">
        <f>IF(C4991=D4991,1,0)</f>
        <v/>
      </c>
      <c r="H4991">
        <f>IF(C4991=E4991,1,0)</f>
        <v/>
      </c>
      <c r="I4991">
        <f>IF(D4991=E4991,1,0)</f>
        <v/>
      </c>
    </row>
    <row r="4992">
      <c r="A4992" t="n">
        <v>4991</v>
      </c>
      <c r="B4992" t="inlineStr">
        <is>
          <t>aku gakuat kayanya hidup di jktðŸ˜­ https://t.co/JFI1CNhs7h</t>
        </is>
      </c>
      <c r="C4992" t="n">
        <v>0</v>
      </c>
      <c r="D4992" t="n">
        <v>0</v>
      </c>
      <c r="E4992" t="n">
        <v>0</v>
      </c>
      <c r="F4992">
        <f>_xlfn.MODE.SNGL(C4992:E4992)</f>
        <v/>
      </c>
      <c r="G4992">
        <f>IF(C4992=D4992,1,0)</f>
        <v/>
      </c>
      <c r="H4992">
        <f>IF(C4992=E4992,1,0)</f>
        <v/>
      </c>
      <c r="I4992">
        <f>IF(D4992=E4992,1,0)</f>
        <v/>
      </c>
    </row>
    <row r="4993">
      <c r="A4993" t="n">
        <v>4992</v>
      </c>
      <c r="B4993" t="inlineStr">
        <is>
          <t>sarah juga yah gak mau lah bom bunuh diri itu bukan jihad tapi TOLOL , jihad itu tidak melukai diri sendiri dengan perkara TOLOL, dan gak semua harus di bid'ah kita kan udh modern jadi bisa lah berpikir,  AYO KEEP ISTIQOMAH DAN BERPIKIR CERDASS!!!!</t>
        </is>
      </c>
      <c r="C4993" t="n">
        <v>0</v>
      </c>
      <c r="D4993" t="n">
        <v>0</v>
      </c>
      <c r="E4993" t="n">
        <v>0</v>
      </c>
      <c r="F4993">
        <f>_xlfn.MODE.SNGL(C4993:E4993)</f>
        <v/>
      </c>
      <c r="G4993">
        <f>IF(C4993=D4993,1,0)</f>
        <v/>
      </c>
      <c r="H4993">
        <f>IF(C4993=E4993,1,0)</f>
        <v/>
      </c>
      <c r="I4993">
        <f>IF(D4993=E4993,1,0)</f>
        <v/>
      </c>
    </row>
    <row r="4994">
      <c r="A4994" t="n">
        <v>4993</v>
      </c>
      <c r="B4994" t="inlineStr">
        <is>
          <t>okay berakhir gua yang beberes meskipun sakit dan rasanya mau mati aja</t>
        </is>
      </c>
      <c r="C4994" t="n">
        <v>0</v>
      </c>
      <c r="D4994" t="n">
        <v>0</v>
      </c>
      <c r="E4994" t="n">
        <v>0</v>
      </c>
      <c r="F4994">
        <f>_xlfn.MODE.SNGL(C4994:E4994)</f>
        <v/>
      </c>
      <c r="G4994">
        <f>IF(C4994=D4994,1,0)</f>
        <v/>
      </c>
      <c r="H4994">
        <f>IF(C4994=E4994,1,0)</f>
        <v/>
      </c>
      <c r="I4994">
        <f>IF(D4994=E4994,1,0)</f>
        <v/>
      </c>
    </row>
    <row r="4995">
      <c r="A4995" t="n">
        <v>4994</v>
      </c>
      <c r="B4995" t="inlineStr">
        <is>
          <t>@user_fbb2fde3 dia punya sakit rasa macam nak mati ­</t>
        </is>
      </c>
      <c r="C4995" t="n">
        <v>0</v>
      </c>
      <c r="D4995" t="n">
        <v>0</v>
      </c>
      <c r="E4995" t="n">
        <v>0</v>
      </c>
      <c r="F4995">
        <f>_xlfn.MODE.SNGL(C4995:E4995)</f>
        <v/>
      </c>
      <c r="G4995">
        <f>IF(C4995=D4995,1,0)</f>
        <v/>
      </c>
      <c r="H4995">
        <f>IF(C4995=E4995,1,0)</f>
        <v/>
      </c>
      <c r="I4995">
        <f>IF(D4995=E4995,1,0)</f>
        <v/>
      </c>
    </row>
    <row r="4996">
      <c r="A4996" t="n">
        <v>4995</v>
      </c>
      <c r="B4996" t="inlineStr">
        <is>
          <t>ðŸ’™ guys, semalem laptop ku lowbath trus ga lgsg aku charger lgsg aku shut down aja.. trus td baru aku cas krn mau aku pake, eh pas dinyalain layarnya nyala tp gada logo gt trus tbtb layarnya item mati. tp ada tanda warna biru gitu lampunya nyala kalau itu tu laptop nya (cont)</t>
        </is>
      </c>
      <c r="C4996" t="n">
        <v>0</v>
      </c>
      <c r="D4996" t="n">
        <v>0</v>
      </c>
      <c r="E4996" t="n">
        <v>1</v>
      </c>
      <c r="F4996">
        <f>_xlfn.MODE.SNGL(C4996:E4996)</f>
        <v/>
      </c>
      <c r="G4996">
        <f>IF(C4996=D4996,1,0)</f>
        <v/>
      </c>
      <c r="H4996">
        <f>IF(C4996=E4996,1,0)</f>
        <v/>
      </c>
      <c r="I4996">
        <f>IF(D4996=E4996,1,0)</f>
        <v/>
      </c>
    </row>
    <row r="4997">
      <c r="A4997" t="n">
        <v>4996</v>
      </c>
      <c r="B4997" t="inlineStr">
        <is>
          <t>gue beneran capek hidup capek jalanin hari gue gakuat gue capek gue pengen meninggallllll apa emg harusnya bundir aja kali ya</t>
        </is>
      </c>
      <c r="C4997" t="n">
        <v>1</v>
      </c>
      <c r="D4997" t="n">
        <v>1</v>
      </c>
      <c r="E4997" t="n">
        <v>1</v>
      </c>
      <c r="F4997">
        <f>_xlfn.MODE.SNGL(C4997:E4997)</f>
        <v/>
      </c>
      <c r="G4997">
        <f>IF(C4997=D4997,1,0)</f>
        <v/>
      </c>
      <c r="H4997">
        <f>IF(C4997=E4997,1,0)</f>
        <v/>
      </c>
      <c r="I4997">
        <f>IF(D4997=E4997,1,0)</f>
        <v/>
      </c>
    </row>
    <row r="4998">
      <c r="A4998" t="n">
        <v>4997</v>
      </c>
      <c r="B4998" t="inlineStr">
        <is>
          <t>Anjiiingggg 
Ini jaman batu banget alesannya dikit2 sakit trs hampir mati atau ngancem bundir  dan dulu gue percaya lah anjir namanya masih bego  sekarang mah yaallah tong lu idup udh mah kagak berguna pake ngancem2 mau mati, makin kagak berguna aje lu buset https://t.co/cDlmJTdSPP</t>
        </is>
      </c>
      <c r="C4998" t="n">
        <v>0</v>
      </c>
      <c r="D4998" t="n">
        <v>0</v>
      </c>
      <c r="E4998" t="n">
        <v>0</v>
      </c>
      <c r="F4998">
        <f>_xlfn.MODE.SNGL(C4998:E4998)</f>
        <v/>
      </c>
      <c r="G4998">
        <f>IF(C4998=D4998,1,0)</f>
        <v/>
      </c>
      <c r="H4998">
        <f>IF(C4998=E4998,1,0)</f>
        <v/>
      </c>
      <c r="I4998">
        <f>IF(D4998=E4998,1,0)</f>
        <v/>
      </c>
    </row>
    <row r="4999">
      <c r="A4999" t="n">
        <v>4998</v>
      </c>
      <c r="B4999" t="inlineStr">
        <is>
          <t>Sedih aja gitu https://t.co/brROyaECki</t>
        </is>
      </c>
      <c r="C4999" t="n">
        <v>0</v>
      </c>
      <c r="D4999" t="n">
        <v>0</v>
      </c>
      <c r="E4999" t="n">
        <v>0</v>
      </c>
      <c r="F4999">
        <f>_xlfn.MODE.SNGL(C4999:E4999)</f>
        <v/>
      </c>
      <c r="G4999">
        <f>IF(C4999=D4999,1,0)</f>
        <v/>
      </c>
      <c r="H4999">
        <f>IF(C4999=E4999,1,0)</f>
        <v/>
      </c>
      <c r="I4999">
        <f>IF(D4999=E4999,1,0)</f>
        <v/>
      </c>
    </row>
    <row r="5000">
      <c r="A5000" t="n">
        <v>4999</v>
      </c>
      <c r="B5000" t="inlineStr">
        <is>
          <t>Jujur aku lagi bener bener sakit banget , pengen bunuh diri https://t.co/VSGXDW4e9a</t>
        </is>
      </c>
      <c r="C5000" t="n">
        <v>1</v>
      </c>
      <c r="D5000" t="n">
        <v>1</v>
      </c>
      <c r="E5000" t="n">
        <v>1</v>
      </c>
      <c r="F5000">
        <f>_xlfn.MODE.SNGL(C5000:E5000)</f>
        <v/>
      </c>
      <c r="G5000">
        <f>IF(C5000=D5000,1,0)</f>
        <v/>
      </c>
      <c r="H5000">
        <f>IF(C5000=E5000,1,0)</f>
        <v/>
      </c>
      <c r="I5000">
        <f>IF(D5000=E5000,1,0)</f>
        <v/>
      </c>
    </row>
    <row r="5001">
      <c r="A5001" t="n">
        <v>5000</v>
      </c>
      <c r="B5001" t="inlineStr">
        <is>
          <t>kepada diri
yang lagi-lagi sendiri
tidakkah lelah
dirimu
berusaha agar tak lengah
selalu?
adakah kini
hati
yang tak mati?
kaupandang mata
satunya tak bekerja
satunya tiada guna
kau genggam rasa
hilanglah mereka
kau simpan dalam jiwa
kaubalut asa
biar di sana
selamanya https://t.co/mCWQMnLKny</t>
        </is>
      </c>
      <c r="C5001" t="n">
        <v>0</v>
      </c>
      <c r="D5001" t="n">
        <v>0</v>
      </c>
      <c r="E5001" t="n">
        <v>0</v>
      </c>
      <c r="F5001">
        <f>_xlfn.MODE.SNGL(C5001:E5001)</f>
        <v/>
      </c>
      <c r="G5001">
        <f>IF(C5001=D5001,1,0)</f>
        <v/>
      </c>
      <c r="H5001">
        <f>IF(C5001=E5001,1,0)</f>
        <v/>
      </c>
      <c r="I5001">
        <f>IF(D5001=E5001,1,0)</f>
        <v/>
      </c>
    </row>
    <row r="5002">
      <c r="A5002" t="n">
        <v>5001</v>
      </c>
      <c r="B5002" t="inlineStr">
        <is>
          <t>seseorang yang depresi berbicara masa lalu
sementara orang yang cemas berbicara tentang masa depan</t>
        </is>
      </c>
      <c r="C5002" t="n">
        <v>0</v>
      </c>
      <c r="D5002" t="n">
        <v>0</v>
      </c>
      <c r="E5002" t="n">
        <v>0</v>
      </c>
      <c r="F5002">
        <f>_xlfn.MODE.SNGL(C5002:E5002)</f>
        <v/>
      </c>
      <c r="G5002">
        <f>IF(C5002=D5002,1,0)</f>
        <v/>
      </c>
      <c r="H5002">
        <f>IF(C5002=E5002,1,0)</f>
        <v/>
      </c>
      <c r="I5002">
        <f>IF(D5002=E5002,1,0)</f>
        <v/>
      </c>
    </row>
    <row r="5003">
      <c r="A5003" t="n">
        <v>5002</v>
      </c>
      <c r="B5003" t="inlineStr">
        <is>
          <t>@user_fcee1ba0 Orang indonesia korban monopoli mesin jepang.
"Yen ora jepang pilih bunuh diri"</t>
        </is>
      </c>
      <c r="C5003" t="n">
        <v>0</v>
      </c>
      <c r="D5003" t="n">
        <v>0</v>
      </c>
      <c r="E5003" t="n">
        <v>1</v>
      </c>
      <c r="F5003">
        <f>_xlfn.MODE.SNGL(C5003:E5003)</f>
        <v/>
      </c>
      <c r="G5003">
        <f>IF(C5003=D5003,1,0)</f>
        <v/>
      </c>
      <c r="H5003">
        <f>IF(C5003=E5003,1,0)</f>
        <v/>
      </c>
      <c r="I5003">
        <f>IF(D5003=E5003,1,0)</f>
        <v/>
      </c>
    </row>
    <row r="5004">
      <c r="A5004" t="n">
        <v>5003</v>
      </c>
      <c r="B5004" t="inlineStr">
        <is>
          <t>Ini sedih sih.... tp ak lebih ngeship ak sama zuko https://t.co/TdJcJcgBeM</t>
        </is>
      </c>
      <c r="C5004" t="n">
        <v>0</v>
      </c>
      <c r="D5004" t="n">
        <v>0</v>
      </c>
      <c r="E5004" t="n">
        <v>0</v>
      </c>
      <c r="F5004">
        <f>_xlfn.MODE.SNGL(C5004:E5004)</f>
        <v/>
      </c>
      <c r="G5004">
        <f>IF(C5004=D5004,1,0)</f>
        <v/>
      </c>
      <c r="H5004">
        <f>IF(C5004=E5004,1,0)</f>
        <v/>
      </c>
      <c r="I5004">
        <f>IF(D5004=E5004,1,0)</f>
        <v/>
      </c>
    </row>
    <row r="5005">
      <c r="A5005" t="n">
        <v>5004</v>
      </c>
      <c r="B5005" t="inlineStr">
        <is>
          <t>@user_d4e8cea1 Aku akhir2 ini mimpi bunuh orangðŸ˜©ðŸ™ðŸ¼
Nonton action trus soalnya</t>
        </is>
      </c>
      <c r="C5005" t="n">
        <v>0</v>
      </c>
      <c r="D5005" t="n">
        <v>0</v>
      </c>
      <c r="E5005" t="n">
        <v>0</v>
      </c>
      <c r="F5005">
        <f>_xlfn.MODE.SNGL(C5005:E5005)</f>
        <v/>
      </c>
      <c r="G5005">
        <f>IF(C5005=D5005,1,0)</f>
        <v/>
      </c>
      <c r="H5005">
        <f>IF(C5005=E5005,1,0)</f>
        <v/>
      </c>
      <c r="I5005">
        <f>IF(D5005=E5005,1,0)</f>
        <v/>
      </c>
    </row>
    <row r="5006">
      <c r="A5006" t="n">
        <v>5005</v>
      </c>
      <c r="B5006" t="inlineStr">
        <is>
          <t>@user_1ade8087 @1 PADAHAL TARGETNYA MAU MENYENTUH GINJAL LU, HYUNG. Maaf udah nanyain hal sensitif, besok gua tanya lagi biar eluh tertekan, hyungðŸ˜</t>
        </is>
      </c>
      <c r="C5006" t="n">
        <v>0</v>
      </c>
      <c r="D5006" t="n">
        <v>0</v>
      </c>
      <c r="E5006" t="n">
        <v>0</v>
      </c>
      <c r="F5006">
        <f>_xlfn.MODE.SNGL(C5006:E5006)</f>
        <v/>
      </c>
      <c r="G5006">
        <f>IF(C5006=D5006,1,0)</f>
        <v/>
      </c>
      <c r="H5006">
        <f>IF(C5006=E5006,1,0)</f>
        <v/>
      </c>
      <c r="I5006">
        <f>IF(D5006=E5006,1,0)</f>
        <v/>
      </c>
    </row>
    <row r="5007">
      <c r="A5007" t="n">
        <v>5006</v>
      </c>
      <c r="B5007" t="inlineStr">
        <is>
          <t>Kalau aku lenyap bersama hujan di tempat hukuman mati seperti Mary, mungkin dia akan seperti anjing kesayangannya yang melemparkan diri ke sungai untuk mengejarku.. - Ai Haibara</t>
        </is>
      </c>
      <c r="C5007" t="n">
        <v>0</v>
      </c>
      <c r="D5007" t="n">
        <v>0</v>
      </c>
      <c r="E5007" t="n">
        <v>0</v>
      </c>
      <c r="F5007">
        <f>_xlfn.MODE.SNGL(C5007:E5007)</f>
        <v/>
      </c>
      <c r="G5007">
        <f>IF(C5007=D5007,1,0)</f>
        <v/>
      </c>
      <c r="H5007">
        <f>IF(C5007=E5007,1,0)</f>
        <v/>
      </c>
      <c r="I5007">
        <f>IF(D5007=E5007,1,0)</f>
        <v/>
      </c>
    </row>
    <row r="5008">
      <c r="A5008" t="n">
        <v>5007</v>
      </c>
      <c r="B5008" t="inlineStr">
        <is>
          <t>@user_0cc8d50d halooooww firaaa salam kenall
bunuh diri ga ada yg ga sakit, bunuh diri juga dilarang.
kamu capek ya? 
aku ga tau ya sebesar apa masalahmu, tapi kalo kamu mau nangis sepuas kamu boleh kok boleh banget, kamu mau ngeluhh juga bolehhh banget
Tapi kalo mau nyerah jangan dulu yaa</t>
        </is>
      </c>
      <c r="C5008" t="n">
        <v>0</v>
      </c>
      <c r="D5008" t="n">
        <v>0</v>
      </c>
      <c r="E5008" t="n">
        <v>0</v>
      </c>
      <c r="F5008">
        <f>_xlfn.MODE.SNGL(C5008:E5008)</f>
        <v/>
      </c>
      <c r="G5008">
        <f>IF(C5008=D5008,1,0)</f>
        <v/>
      </c>
      <c r="H5008">
        <f>IF(C5008=E5008,1,0)</f>
        <v/>
      </c>
      <c r="I5008">
        <f>IF(D5008=E5008,1,0)</f>
        <v/>
      </c>
    </row>
    <row r="5009">
      <c r="A5009" t="n">
        <v>5008</v>
      </c>
      <c r="B5009" t="inlineStr">
        <is>
          <t>Kadang sampai terpikir mau bunuh diri aja</t>
        </is>
      </c>
      <c r="C5009" t="n">
        <v>1</v>
      </c>
      <c r="D5009" t="n">
        <v>1</v>
      </c>
      <c r="E5009" t="n">
        <v>1</v>
      </c>
      <c r="F5009">
        <f>_xlfn.MODE.SNGL(C5009:E5009)</f>
        <v/>
      </c>
      <c r="G5009">
        <f>IF(C5009=D5009,1,0)</f>
        <v/>
      </c>
      <c r="H5009">
        <f>IF(C5009=E5009,1,0)</f>
        <v/>
      </c>
      <c r="I5009">
        <f>IF(D5009=E5009,1,0)</f>
        <v/>
      </c>
    </row>
    <row r="5010">
      <c r="A5010" t="n">
        <v>5009</v>
      </c>
      <c r="B5010" t="inlineStr">
        <is>
          <t>@user_14a85529 SETUJU BANGETTTT! 
Kadang tuh hari pertama sampe muntah2 keringet dingin perutnya kek yampun bikin istigfar ingat mati ingat sakit emang. 
Kayanya udah ga normal sih kalo day1 sampe begini, tapi belom berani periksa juga huuuu :( 
Tips ; paracetamol sangat membantu~</t>
        </is>
      </c>
      <c r="C5010" t="n">
        <v>0</v>
      </c>
      <c r="D5010" t="n">
        <v>0</v>
      </c>
      <c r="E5010" t="n">
        <v>0</v>
      </c>
      <c r="F5010">
        <f>_xlfn.MODE.SNGL(C5010:E5010)</f>
        <v/>
      </c>
      <c r="G5010">
        <f>IF(C5010=D5010,1,0)</f>
        <v/>
      </c>
      <c r="H5010">
        <f>IF(C5010=E5010,1,0)</f>
        <v/>
      </c>
      <c r="I5010">
        <f>IF(D5010=E5010,1,0)</f>
        <v/>
      </c>
    </row>
    <row r="5011">
      <c r="A5011" t="n">
        <v>5010</v>
      </c>
      <c r="B5011" t="inlineStr">
        <is>
          <t>Kejadian pagi ini tbtb ada ular di toilet tetangga blio shock, teriak, terus dateng ke rumah minta ayah suruh bunuh, heboh banget aku kira ada apa kok rame, mana masih subuh ðŸ¥¹</t>
        </is>
      </c>
      <c r="C5011" t="n">
        <v>0</v>
      </c>
      <c r="D5011" t="n">
        <v>0</v>
      </c>
      <c r="E5011" t="n">
        <v>0</v>
      </c>
      <c r="F5011">
        <f>_xlfn.MODE.SNGL(C5011:E5011)</f>
        <v/>
      </c>
      <c r="G5011">
        <f>IF(C5011=D5011,1,0)</f>
        <v/>
      </c>
      <c r="H5011">
        <f>IF(C5011=E5011,1,0)</f>
        <v/>
      </c>
      <c r="I5011">
        <f>IF(D5011=E5011,1,0)</f>
        <v/>
      </c>
    </row>
    <row r="5012">
      <c r="A5012" t="n">
        <v>5011</v>
      </c>
      <c r="B5012" t="inlineStr">
        <is>
          <t>mati rasa anj</t>
        </is>
      </c>
      <c r="C5012" t="n">
        <v>0</v>
      </c>
      <c r="D5012" t="n">
        <v>0</v>
      </c>
      <c r="E5012" t="n">
        <v>0</v>
      </c>
      <c r="F5012">
        <f>_xlfn.MODE.SNGL(C5012:E5012)</f>
        <v/>
      </c>
      <c r="G5012">
        <f>IF(C5012=D5012,1,0)</f>
        <v/>
      </c>
      <c r="H5012">
        <f>IF(C5012=E5012,1,0)</f>
        <v/>
      </c>
      <c r="I5012">
        <f>IF(D5012=E5012,1,0)</f>
        <v/>
      </c>
    </row>
    <row r="5013">
      <c r="A5013" t="n">
        <v>5012</v>
      </c>
      <c r="B5013" t="inlineStr">
        <is>
          <t>katanyq Wawa gak boleh putus asa, tapi baru belajar materi matrik aku udah mau nyerahðŸ˜­ðŸŒŠðŸŒŠðŸŒŠðŸŒŠðŸŒŠðŸŒŠðŸŒŠðŸŒŠðŸŒŠðŸŒŠðŸŒŠðŸŒŠðŸŒŠâ˜”â˜”â˜”â˜”ðŸ’§ðŸ’§ðŸ’§ðŸ’§ðŸŒ§ï¸ðŸŒ§ï¸ðŸŒ§ï¸ðŸŒ§ï¸â›ˆï¸â›ˆï¸â›ˆï¸â›ˆï¸â›ˆï¸ https://t.co/va8UFKdhNB</t>
        </is>
      </c>
      <c r="C5013" t="n">
        <v>0</v>
      </c>
      <c r="D5013" t="n">
        <v>0</v>
      </c>
      <c r="E5013" t="n">
        <v>0</v>
      </c>
      <c r="F5013">
        <f>_xlfn.MODE.SNGL(C5013:E5013)</f>
        <v/>
      </c>
      <c r="G5013">
        <f>IF(C5013=D5013,1,0)</f>
        <v/>
      </c>
      <c r="H5013">
        <f>IF(C5013=E5013,1,0)</f>
        <v/>
      </c>
      <c r="I5013">
        <f>IF(D5013=E5013,1,0)</f>
        <v/>
      </c>
    </row>
    <row r="5014">
      <c r="A5014" t="n">
        <v>5013</v>
      </c>
      <c r="B5014" t="inlineStr">
        <is>
          <t>Jadi inget gimana struggling nya aku dulu, karena tiap hari nyoba pengen bunuh diriðŸ˜€
https://t.co/az11KlRcnD</t>
        </is>
      </c>
      <c r="C5014" t="n">
        <v>1</v>
      </c>
      <c r="D5014" t="n">
        <v>1</v>
      </c>
      <c r="E5014" t="n">
        <v>1</v>
      </c>
      <c r="F5014">
        <f>_xlfn.MODE.SNGL(C5014:E5014)</f>
        <v/>
      </c>
      <c r="G5014">
        <f>IF(C5014=D5014,1,0)</f>
        <v/>
      </c>
      <c r="H5014">
        <f>IF(C5014=E5014,1,0)</f>
        <v/>
      </c>
      <c r="I5014">
        <f>IF(D5014=E5014,1,0)</f>
        <v/>
      </c>
    </row>
    <row r="5015">
      <c r="A5015" t="n">
        <v>5014</v>
      </c>
      <c r="B5015" t="inlineStr">
        <is>
          <t>@user_a41a0fb0 @user_fe27e948 jelek banget woy sampe jadi pencetak gol terbanyak sepanjang sejarah. ah Ter stegen sama Munchen aja kebobolan 8 gol. terus barka cuma bisa cetak 2 gol itupun satu gol nya alaba bunuh diri. cr sekali ketemu Munchen 3 atau 4 gol.</t>
        </is>
      </c>
      <c r="C5015" t="n">
        <v>0</v>
      </c>
      <c r="D5015" t="n">
        <v>0</v>
      </c>
      <c r="E5015" t="n">
        <v>0</v>
      </c>
      <c r="F5015">
        <f>_xlfn.MODE.SNGL(C5015:E5015)</f>
        <v/>
      </c>
      <c r="G5015">
        <f>IF(C5015=D5015,1,0)</f>
        <v/>
      </c>
      <c r="H5015">
        <f>IF(C5015=E5015,1,0)</f>
        <v/>
      </c>
      <c r="I5015">
        <f>IF(D5015=E5015,1,0)</f>
        <v/>
      </c>
    </row>
    <row r="5016">
      <c r="A5016" t="n">
        <v>5015</v>
      </c>
      <c r="B5016" t="inlineStr">
        <is>
          <t>besok mau percobaan bunuh diri</t>
        </is>
      </c>
      <c r="C5016" t="n">
        <v>1</v>
      </c>
      <c r="D5016" t="n">
        <v>0</v>
      </c>
      <c r="E5016" t="n">
        <v>1</v>
      </c>
      <c r="F5016">
        <f>_xlfn.MODE.SNGL(C5016:E5016)</f>
        <v/>
      </c>
      <c r="G5016">
        <f>IF(C5016=D5016,1,0)</f>
        <v/>
      </c>
      <c r="H5016">
        <f>IF(C5016=E5016,1,0)</f>
        <v/>
      </c>
      <c r="I5016">
        <f>IF(D5016=E5016,1,0)</f>
        <v/>
      </c>
    </row>
    <row r="5017">
      <c r="A5017" t="n">
        <v>5016</v>
      </c>
      <c r="B5017" t="inlineStr">
        <is>
          <t>Kalo aku ngertiin orang terus. Orang bakal ngerti keadaanku juga ga ? NGGA. NGGA ADA YANG PEDULI MAU LU NYUNGSEP SEKALIPUN. MENINGGAL BUNDIR JUGA GAPEDULI. MEREKA CUMA BILANG KASIAN. LAH PAS HIDUP AJA GADA YG KASIAN PAS KITA NGELUH. KOCAK DAH MATI BARU BILANG KASIAN. MAKANYA GA MEMPAN KALO ADA ORANG YANG MAU HALANGIN GUE UNTUK BUNUH DIRI</t>
        </is>
      </c>
      <c r="C5017" t="n">
        <v>1</v>
      </c>
      <c r="D5017" t="n">
        <v>1</v>
      </c>
      <c r="E5017" t="n">
        <v>1</v>
      </c>
      <c r="F5017">
        <f>_xlfn.MODE.SNGL(C5017:E5017)</f>
        <v/>
      </c>
      <c r="G5017">
        <f>IF(C5017=D5017,1,0)</f>
        <v/>
      </c>
      <c r="H5017">
        <f>IF(C5017=E5017,1,0)</f>
        <v/>
      </c>
      <c r="I5017">
        <f>IF(D5017=E5017,1,0)</f>
        <v/>
      </c>
    </row>
    <row r="5018">
      <c r="A5018" t="n">
        <v>5017</v>
      </c>
      <c r="B5018" t="inlineStr">
        <is>
          <t>[ hari-hari selanjutnya, aku cuma bisa seorang diri. aku merasa, hariku juga sudah tidak panjang lagi. siapa yang sangka, bertahun-tahun lewat dan aku masih belum mati juga? ]
­­­ https://t.co/Jy1xh3J0JM</t>
        </is>
      </c>
      <c r="C5018" t="n">
        <v>0</v>
      </c>
      <c r="D5018" t="n">
        <v>0</v>
      </c>
      <c r="E5018" t="n">
        <v>0</v>
      </c>
      <c r="F5018">
        <f>_xlfn.MODE.SNGL(C5018:E5018)</f>
        <v/>
      </c>
      <c r="G5018">
        <f>IF(C5018=D5018,1,0)</f>
        <v/>
      </c>
      <c r="H5018">
        <f>IF(C5018=E5018,1,0)</f>
        <v/>
      </c>
      <c r="I5018">
        <f>IF(D5018=E5018,1,0)</f>
        <v/>
      </c>
    </row>
    <row r="5019">
      <c r="A5019" t="n">
        <v>5018</v>
      </c>
      <c r="B5019" t="inlineStr">
        <is>
          <t>@user_810eda76 Aku pikir si ibu kedai teh dibunuh sama Ayahnya Hae Jun, makanya dia â€œmenghilangâ€ setelah melahirkan. Meskipun aku belum tahu alasan bapaknya Hae Jun bunuh anaknya sendiri. Tapi sejauh ini, bapaknya paling mencurigakan. I dont know.</t>
        </is>
      </c>
      <c r="C5019" t="n">
        <v>0</v>
      </c>
      <c r="D5019" t="n">
        <v>0</v>
      </c>
      <c r="E5019" t="n">
        <v>0</v>
      </c>
      <c r="F5019">
        <f>_xlfn.MODE.SNGL(C5019:E5019)</f>
        <v/>
      </c>
      <c r="G5019">
        <f>IF(C5019=D5019,1,0)</f>
        <v/>
      </c>
      <c r="H5019">
        <f>IF(C5019=E5019,1,0)</f>
        <v/>
      </c>
      <c r="I5019">
        <f>IF(D5019=E5019,1,0)</f>
        <v/>
      </c>
    </row>
    <row r="5020">
      <c r="A5020" t="n">
        <v>5019</v>
      </c>
      <c r="B5020" t="inlineStr">
        <is>
          <t>Nafas lagi. Ingat lagi banyak kenikmatan yg udah datang dan diterima, susah pedih perih itu hanya sedikit aja. Seperti halnya kita kadang merasa mau mati ketika sakit datang, tapi kita lupa dengan nikmat sehat yg selama ini diterima oleh kita. Bahkan nafas yg gratis tanpa tabung</t>
        </is>
      </c>
      <c r="C5020" t="n">
        <v>0</v>
      </c>
      <c r="D5020" t="n">
        <v>0</v>
      </c>
      <c r="E5020" t="n">
        <v>0</v>
      </c>
      <c r="F5020">
        <f>_xlfn.MODE.SNGL(C5020:E5020)</f>
        <v/>
      </c>
      <c r="G5020">
        <f>IF(C5020=D5020,1,0)</f>
        <v/>
      </c>
      <c r="H5020">
        <f>IF(C5020=E5020,1,0)</f>
        <v/>
      </c>
      <c r="I5020">
        <f>IF(D5020=E5020,1,0)</f>
        <v/>
      </c>
    </row>
    <row r="5021">
      <c r="A5021" t="n">
        <v>5020</v>
      </c>
      <c r="B5021" t="inlineStr">
        <is>
          <t>aaaaa gue mau bunuh diri aja kalo kaya gini trus</t>
        </is>
      </c>
      <c r="C5021" t="n">
        <v>1</v>
      </c>
      <c r="D5021" t="n">
        <v>1</v>
      </c>
      <c r="E5021" t="n">
        <v>1</v>
      </c>
      <c r="F5021">
        <f>_xlfn.MODE.SNGL(C5021:E5021)</f>
        <v/>
      </c>
      <c r="G5021">
        <f>IF(C5021=D5021,1,0)</f>
        <v/>
      </c>
      <c r="H5021">
        <f>IF(C5021=E5021,1,0)</f>
        <v/>
      </c>
      <c r="I5021">
        <f>IF(D5021=E5021,1,0)</f>
        <v/>
      </c>
    </row>
    <row r="5022">
      <c r="A5022" t="n">
        <v>5021</v>
      </c>
      <c r="B5022" t="inlineStr">
        <is>
          <t>@user_da2876bc 1 terbunuh kurama
2 bunuh diri 
3 dibunuh anak sendiri
Anak2nya jadi se-team. 
-Naruto (maaf blm tamat shippuden), ga tahu tp kulihatnya dia lebih ke kushina.
-yg no 2&amp;3 anak2nya bener2 menjalani hidup atas apa yg dialami. Kakashi dg traumanya, sasuke dg bayang2 ayah”</t>
        </is>
      </c>
      <c r="C5022" t="n">
        <v>0</v>
      </c>
      <c r="D5022" t="n">
        <v>0</v>
      </c>
      <c r="E5022" t="n">
        <v>0</v>
      </c>
      <c r="F5022">
        <f>_xlfn.MODE.SNGL(C5022:E5022)</f>
        <v/>
      </c>
      <c r="G5022">
        <f>IF(C5022=D5022,1,0)</f>
        <v/>
      </c>
      <c r="H5022">
        <f>IF(C5022=E5022,1,0)</f>
        <v/>
      </c>
      <c r="I5022">
        <f>IF(D5022=E5022,1,0)</f>
        <v/>
      </c>
    </row>
    <row r="5023">
      <c r="A5023" t="n">
        <v>5022</v>
      </c>
      <c r="B5023" t="inlineStr">
        <is>
          <t xml:space="preserve">cape gue sakit sakitan mulu, pengennya langsung mati aja gitu gamau sakit apa mendingan gue bundir aja ya </t>
        </is>
      </c>
      <c r="C5023" t="n">
        <v>1</v>
      </c>
      <c r="D5023" t="n">
        <v>1</v>
      </c>
      <c r="E5023" t="n">
        <v>1</v>
      </c>
      <c r="F5023">
        <f>_xlfn.MODE.SNGL(C5023:E5023)</f>
        <v/>
      </c>
      <c r="G5023">
        <f>IF(C5023=D5023,1,0)</f>
        <v/>
      </c>
      <c r="H5023">
        <f>IF(C5023=E5023,1,0)</f>
        <v/>
      </c>
      <c r="I5023">
        <f>IF(D5023=E5023,1,0)</f>
        <v/>
      </c>
    </row>
    <row r="5024">
      <c r="A5024" t="n">
        <v>5023</v>
      </c>
      <c r="B5024" t="inlineStr">
        <is>
          <t>Dibikin mati rasa sama dosen sampe bingung caranya sedih sampe nangis gimana, udh gakuat lagi apa sebaiknya bunuh diri aja ya biar mereka nyesel</t>
        </is>
      </c>
      <c r="C5024" t="n">
        <v>1</v>
      </c>
      <c r="D5024" t="n">
        <v>1</v>
      </c>
      <c r="E5024" t="n">
        <v>1</v>
      </c>
      <c r="F5024">
        <f>_xlfn.MODE.SNGL(C5024:E5024)</f>
        <v/>
      </c>
      <c r="G5024">
        <f>IF(C5024=D5024,1,0)</f>
        <v/>
      </c>
      <c r="H5024">
        <f>IF(C5024=E5024,1,0)</f>
        <v/>
      </c>
      <c r="I5024">
        <f>IF(D5024=E5024,1,0)</f>
        <v/>
      </c>
    </row>
    <row r="5025">
      <c r="A5025" t="n">
        <v>5024</v>
      </c>
      <c r="B5025" t="inlineStr">
        <is>
          <t>mau bunuh diri aja lah, cape anjing ngurusin idup banyak bgt masalahnya</t>
        </is>
      </c>
      <c r="C5025" t="n">
        <v>1</v>
      </c>
      <c r="D5025" t="n">
        <v>1</v>
      </c>
      <c r="E5025" t="n">
        <v>1</v>
      </c>
      <c r="F5025">
        <f>_xlfn.MODE.SNGL(C5025:E5025)</f>
        <v/>
      </c>
      <c r="G5025">
        <f>IF(C5025=D5025,1,0)</f>
        <v/>
      </c>
      <c r="H5025">
        <f>IF(C5025=E5025,1,0)</f>
        <v/>
      </c>
      <c r="I5025">
        <f>IF(D5025=E5025,1,0)</f>
        <v/>
      </c>
    </row>
    <row r="5026">
      <c r="A5026" t="n">
        <v>5025</v>
      </c>
      <c r="B5026" t="inlineStr">
        <is>
          <t>City ini seperti Yudas Iskariot, rela menjual (Gabriel) Jesus ke Arsenal (Imam Kepala) lalu bunuh diri. https://t.co/DN1RYDStEL</t>
        </is>
      </c>
      <c r="C5026" t="n">
        <v>0</v>
      </c>
      <c r="D5026" t="n">
        <v>0</v>
      </c>
      <c r="E5026" t="n">
        <v>0</v>
      </c>
      <c r="F5026">
        <f>_xlfn.MODE.SNGL(C5026:E5026)</f>
        <v/>
      </c>
      <c r="G5026">
        <f>IF(C5026=D5026,1,0)</f>
        <v/>
      </c>
      <c r="H5026">
        <f>IF(C5026=E5026,1,0)</f>
        <v/>
      </c>
      <c r="I5026">
        <f>IF(D5026=E5026,1,0)</f>
        <v/>
      </c>
    </row>
    <row r="5027">
      <c r="A5027" t="n">
        <v>5026</v>
      </c>
      <c r="B5027" t="inlineStr">
        <is>
          <t>@user_d4e8cea1 nder lucunya dimanaaa, kok aku dapetnya bunuh diri di atap rumah bareng pacar</t>
        </is>
      </c>
      <c r="C5027" t="n">
        <v>0</v>
      </c>
      <c r="D5027" t="n">
        <v>0</v>
      </c>
      <c r="E5027" t="n">
        <v>0</v>
      </c>
      <c r="F5027">
        <f>_xlfn.MODE.SNGL(C5027:E5027)</f>
        <v/>
      </c>
      <c r="G5027">
        <f>IF(C5027=D5027,1,0)</f>
        <v/>
      </c>
      <c r="H5027">
        <f>IF(C5027=E5027,1,0)</f>
        <v/>
      </c>
      <c r="I5027">
        <f>IF(D5027=E5027,1,0)</f>
        <v/>
      </c>
    </row>
    <row r="5028">
      <c r="A5028" t="n">
        <v>5027</v>
      </c>
      <c r="B5028" t="inlineStr">
        <is>
          <t>Kalo mereka gak nikah, lo stres, bundir blablabla. Ngapain sih? Biar apa? Ucapan itu doa. Lo sekali ngucap kayak gitu kalo beneran kenyataan mereka gak nikah, lo mau bunuh diri demi hal seperti itu? Yakin mau? ðŸ« 
Sama aja kayak lo menjanjikan sesuatu yg spontanitas.</t>
        </is>
      </c>
      <c r="C5028" t="n">
        <v>0</v>
      </c>
      <c r="D5028" t="n">
        <v>0</v>
      </c>
      <c r="E5028" t="n">
        <v>0</v>
      </c>
      <c r="F5028">
        <f>_xlfn.MODE.SNGL(C5028:E5028)</f>
        <v/>
      </c>
      <c r="G5028">
        <f>IF(C5028=D5028,1,0)</f>
        <v/>
      </c>
      <c r="H5028">
        <f>IF(C5028=E5028,1,0)</f>
        <v/>
      </c>
      <c r="I5028">
        <f>IF(D5028=E5028,1,0)</f>
        <v/>
      </c>
    </row>
    <row r="5029">
      <c r="A5029" t="n">
        <v>5028</v>
      </c>
      <c r="B5029" t="inlineStr">
        <is>
          <t>@user_900e9d59 Itu juga rasa namanya, cm gak mati aja ‚</t>
        </is>
      </c>
      <c r="C5029" t="n">
        <v>0</v>
      </c>
      <c r="D5029" t="n">
        <v>0</v>
      </c>
      <c r="E5029" t="n">
        <v>0</v>
      </c>
      <c r="F5029">
        <f>_xlfn.MODE.SNGL(C5029:E5029)</f>
        <v/>
      </c>
      <c r="G5029">
        <f>IF(C5029=D5029,1,0)</f>
        <v/>
      </c>
      <c r="H5029">
        <f>IF(C5029=E5029,1,0)</f>
        <v/>
      </c>
      <c r="I5029">
        <f>IF(D5029=E5029,1,0)</f>
        <v/>
      </c>
    </row>
    <row r="5030">
      <c r="A5030" t="n">
        <v>5029</v>
      </c>
      <c r="B5030" t="inlineStr">
        <is>
          <t>Lagi gak mau aja dan bukan suatu prioritas juga atau entah gue yang mulai mati rasa wkwk.
Ditambah, belum ada yang suka gue atau yang gue sukai. Jadi kaya.. yaudah aja, sendirian juga tetep happy kok. Pacaran gak segalanya wkwk. https://t.co/qzjKXc6Dxm</t>
        </is>
      </c>
      <c r="C5030" t="n">
        <v>0</v>
      </c>
      <c r="D5030" t="n">
        <v>0</v>
      </c>
      <c r="E5030" t="n">
        <v>0</v>
      </c>
      <c r="F5030">
        <f>_xlfn.MODE.SNGL(C5030:E5030)</f>
        <v/>
      </c>
      <c r="G5030">
        <f>IF(C5030=D5030,1,0)</f>
        <v/>
      </c>
      <c r="H5030">
        <f>IF(C5030=E5030,1,0)</f>
        <v/>
      </c>
      <c r="I5030">
        <f>IF(D5030=E5030,1,0)</f>
        <v/>
      </c>
    </row>
    <row r="5031">
      <c r="A5031" t="n">
        <v>5030</v>
      </c>
      <c r="B5031" t="inlineStr">
        <is>
          <t>Walau perut sakit kram nyut nyutan kita harus tetap makan kalo ga mati kesakitan</t>
        </is>
      </c>
      <c r="C5031" t="n">
        <v>0</v>
      </c>
      <c r="D5031" t="n">
        <v>0</v>
      </c>
      <c r="E5031" t="n">
        <v>0</v>
      </c>
      <c r="F5031">
        <f>_xlfn.MODE.SNGL(C5031:E5031)</f>
        <v/>
      </c>
      <c r="G5031">
        <f>IF(C5031=D5031,1,0)</f>
        <v/>
      </c>
      <c r="H5031">
        <f>IF(C5031=E5031,1,0)</f>
        <v/>
      </c>
      <c r="I5031">
        <f>IF(D5031=E5031,1,0)</f>
        <v/>
      </c>
    </row>
    <row r="5032">
      <c r="A5032" t="n">
        <v>5031</v>
      </c>
      <c r="B5032" t="inlineStr">
        <is>
          <t>ini kenapa sih pdam mati terus woy?! mau cebok aja susah https://t.co/ThAJZdEl1A</t>
        </is>
      </c>
      <c r="C5032" t="n">
        <v>0</v>
      </c>
      <c r="D5032" t="n">
        <v>0</v>
      </c>
      <c r="E5032" t="n">
        <v>0</v>
      </c>
      <c r="F5032">
        <f>_xlfn.MODE.SNGL(C5032:E5032)</f>
        <v/>
      </c>
      <c r="G5032">
        <f>IF(C5032=D5032,1,0)</f>
        <v/>
      </c>
      <c r="H5032">
        <f>IF(C5032=E5032,1,0)</f>
        <v/>
      </c>
      <c r="I5032">
        <f>IF(D5032=E5032,1,0)</f>
        <v/>
      </c>
    </row>
    <row r="5033">
      <c r="A5033" t="n">
        <v>5032</v>
      </c>
      <c r="B5033" t="inlineStr">
        <is>
          <t>kalo aku ga kuliah aku mau bundir aja</t>
        </is>
      </c>
      <c r="C5033" t="n">
        <v>1</v>
      </c>
      <c r="D5033" t="n">
        <v>1</v>
      </c>
      <c r="E5033" t="n">
        <v>1</v>
      </c>
      <c r="F5033">
        <f>_xlfn.MODE.SNGL(C5033:E5033)</f>
        <v/>
      </c>
      <c r="G5033">
        <f>IF(C5033=D5033,1,0)</f>
        <v/>
      </c>
      <c r="H5033">
        <f>IF(C5033=E5033,1,0)</f>
        <v/>
      </c>
      <c r="I5033">
        <f>IF(D5033=E5033,1,0)</f>
        <v/>
      </c>
    </row>
    <row r="5034">
      <c r="A5034" t="n">
        <v>5033</v>
      </c>
      <c r="B5034" t="inlineStr">
        <is>
          <t>apa itu ikhlas?
sesuatu yang dilepas dengan secara terpaksa, rasa sakitnya luar biasa, orang tulus hanya akan mengalah dengan rasa bersalah kemudian dia menangis dan tersenyum bersama luka lukanya.</t>
        </is>
      </c>
      <c r="C5034" t="n">
        <v>0</v>
      </c>
      <c r="D5034" t="n">
        <v>0</v>
      </c>
      <c r="E5034" t="n">
        <v>0</v>
      </c>
      <c r="F5034">
        <f>_xlfn.MODE.SNGL(C5034:E5034)</f>
        <v/>
      </c>
      <c r="G5034">
        <f>IF(C5034=D5034,1,0)</f>
        <v/>
      </c>
      <c r="H5034">
        <f>IF(C5034=E5034,1,0)</f>
        <v/>
      </c>
      <c r="I5034">
        <f>IF(D5034=E5034,1,0)</f>
        <v/>
      </c>
    </row>
    <row r="5035">
      <c r="A5035" t="n">
        <v>5034</v>
      </c>
      <c r="B5035" t="inlineStr">
        <is>
          <t>rasanya kaya mau loncat dari lt 20.</t>
        </is>
      </c>
      <c r="C5035" t="n">
        <v>1</v>
      </c>
      <c r="D5035" t="n">
        <v>1</v>
      </c>
      <c r="E5035" t="n">
        <v>1</v>
      </c>
      <c r="F5035">
        <f>_xlfn.MODE.SNGL(C5035:E5035)</f>
        <v/>
      </c>
      <c r="G5035">
        <f>IF(C5035=D5035,1,0)</f>
        <v/>
      </c>
      <c r="H5035">
        <f>IF(C5035=E5035,1,0)</f>
        <v/>
      </c>
      <c r="I5035">
        <f>IF(D5035=E5035,1,0)</f>
        <v/>
      </c>
    </row>
    <row r="5036">
      <c r="A5036" t="n">
        <v>5035</v>
      </c>
      <c r="B5036" t="inlineStr">
        <is>
          <t>BUNUH GUE AJA, BGST. DARIPADA LU ANCURIN HIDUP GUE DENGAN FITNAH KAYA GITU, MENDING BUNUH GUE AJA LANGSUNG GUE JUGA UDAH GAMAU IDUP LAGI ANJING. KALOGA LIAT AJA LU GUE BUNUH DIRI DAN NAMA LU MASUK NOTES BUNUH DIRI GUE BIAR LU DIANGGAP BERSALAH SAMA MASYARAKAT</t>
        </is>
      </c>
      <c r="C5036" t="n">
        <v>1</v>
      </c>
      <c r="D5036" t="n">
        <v>1</v>
      </c>
      <c r="E5036" t="n">
        <v>1</v>
      </c>
      <c r="F5036">
        <f>_xlfn.MODE.SNGL(C5036:E5036)</f>
        <v/>
      </c>
      <c r="G5036">
        <f>IF(C5036=D5036,1,0)</f>
        <v/>
      </c>
      <c r="H5036">
        <f>IF(C5036=E5036,1,0)</f>
        <v/>
      </c>
      <c r="I5036">
        <f>IF(D5036=E5036,1,0)</f>
        <v/>
      </c>
    </row>
    <row r="5037">
      <c r="A5037" t="n">
        <v>5036</v>
      </c>
      <c r="B5037" t="inlineStr">
        <is>
          <t>tbtb kepikiran dulu pas sma kok kuat ya sit up 50++ 
sekarang 10 aja udah ky mau mati.</t>
        </is>
      </c>
      <c r="C5037" t="n">
        <v>0</v>
      </c>
      <c r="D5037" t="n">
        <v>0</v>
      </c>
      <c r="E5037" t="n">
        <v>0</v>
      </c>
      <c r="F5037">
        <f>_xlfn.MODE.SNGL(C5037:E5037)</f>
        <v/>
      </c>
      <c r="G5037">
        <f>IF(C5037=D5037,1,0)</f>
        <v/>
      </c>
      <c r="H5037">
        <f>IF(C5037=E5037,1,0)</f>
        <v/>
      </c>
      <c r="I5037">
        <f>IF(D5037=E5037,1,0)</f>
        <v/>
      </c>
    </row>
    <row r="5038">
      <c r="A5038" t="n">
        <v>5037</v>
      </c>
      <c r="B5038" t="inlineStr">
        <is>
          <t xml:space="preserve">Kamu udah makan? Kalo belum makan. Makan dulu gih, nanti kamu sakit, nanti kamu mati lohhh. </t>
        </is>
      </c>
      <c r="C5038" t="n">
        <v>0</v>
      </c>
      <c r="D5038" t="n">
        <v>0</v>
      </c>
      <c r="E5038" t="n">
        <v>0</v>
      </c>
      <c r="F5038">
        <f>_xlfn.MODE.SNGL(C5038:E5038)</f>
        <v/>
      </c>
      <c r="G5038">
        <f>IF(C5038=D5038,1,0)</f>
        <v/>
      </c>
      <c r="H5038">
        <f>IF(C5038=E5038,1,0)</f>
        <v/>
      </c>
      <c r="I5038">
        <f>IF(D5038=E5038,1,0)</f>
        <v/>
      </c>
    </row>
    <row r="5039">
      <c r="A5039" t="n">
        <v>5038</v>
      </c>
      <c r="B5039" t="inlineStr">
        <is>
          <t>Aku mencintaimu sebagai kemungkinan, meski hal itu sama saja bunuh diri. Aku telah kehilangan banyak kesempatan untuk jatuh cinta kepada diriku sendiri dan menghabiskan waktu untuk mencintai kamu yang entah.</t>
        </is>
      </c>
      <c r="C5039" t="n">
        <v>0</v>
      </c>
      <c r="D5039" t="n">
        <v>0</v>
      </c>
      <c r="E5039" t="n">
        <v>0</v>
      </c>
      <c r="F5039">
        <f>_xlfn.MODE.SNGL(C5039:E5039)</f>
        <v/>
      </c>
      <c r="G5039">
        <f>IF(C5039=D5039,1,0)</f>
        <v/>
      </c>
      <c r="H5039">
        <f>IF(C5039=E5039,1,0)</f>
        <v/>
      </c>
      <c r="I5039">
        <f>IF(D5039=E5039,1,0)</f>
        <v/>
      </c>
    </row>
    <row r="5040">
      <c r="A5040" t="n">
        <v>5039</v>
      </c>
      <c r="B5040" t="inlineStr">
        <is>
          <t>@user_fb68a857 Yang udah mati aja pada pengen hidup lagi karena kurang amal ibadah
Gw yg masih dikasih kesempatan hidup mau sokÂ² an nyerobot antrian pdhal bergelimpangan dosa?
G dl</t>
        </is>
      </c>
      <c r="C5040" t="n">
        <v>0</v>
      </c>
      <c r="D5040" t="n">
        <v>0</v>
      </c>
      <c r="E5040" t="n">
        <v>0</v>
      </c>
      <c r="F5040">
        <f>_xlfn.MODE.SNGL(C5040:E5040)</f>
        <v/>
      </c>
      <c r="G5040">
        <f>IF(C5040=D5040,1,0)</f>
        <v/>
      </c>
      <c r="H5040">
        <f>IF(C5040=E5040,1,0)</f>
        <v/>
      </c>
      <c r="I5040">
        <f>IF(D5040=E5040,1,0)</f>
        <v/>
      </c>
    </row>
    <row r="5041">
      <c r="A5041" t="n">
        <v>5040</v>
      </c>
      <c r="B5041" t="inlineStr">
        <is>
          <t>@user_bddcd71a @user_89e70e56 justru elu yang gak nyimak. kalo misal nanti suaminya mati duluan terus dia gak punya skill apapun dan keluarga2nya missqueen juga semua terus mau bergantung sama siapa? pemerintah? yang realistis2 aja di jaman sekarang. gosah kebanyakan berkhayal.</t>
        </is>
      </c>
      <c r="C5041" t="n">
        <v>0</v>
      </c>
      <c r="D5041" t="n">
        <v>0</v>
      </c>
      <c r="E5041" t="n">
        <v>0</v>
      </c>
      <c r="F5041">
        <f>_xlfn.MODE.SNGL(C5041:E5041)</f>
        <v/>
      </c>
      <c r="G5041">
        <f>IF(C5041=D5041,1,0)</f>
        <v/>
      </c>
      <c r="H5041">
        <f>IF(C5041=E5041,1,0)</f>
        <v/>
      </c>
      <c r="I5041">
        <f>IF(D5041=E5041,1,0)</f>
        <v/>
      </c>
    </row>
    <row r="5042">
      <c r="A5042" t="n">
        <v>5041</v>
      </c>
      <c r="B5042" t="inlineStr">
        <is>
          <t>@user_4728ca71 Mending lo mati aja dripd cowo lo sakit hati</t>
        </is>
      </c>
      <c r="C5042" t="n">
        <v>0</v>
      </c>
      <c r="D5042" t="n">
        <v>0</v>
      </c>
      <c r="E5042" t="n">
        <v>0</v>
      </c>
      <c r="F5042">
        <f>_xlfn.MODE.SNGL(C5042:E5042)</f>
        <v/>
      </c>
      <c r="G5042">
        <f>IF(C5042=D5042,1,0)</f>
        <v/>
      </c>
      <c r="H5042">
        <f>IF(C5042=E5042,1,0)</f>
        <v/>
      </c>
      <c r="I5042">
        <f>IF(D5042=E5042,1,0)</f>
        <v/>
      </c>
    </row>
    <row r="5043">
      <c r="A5043" t="n">
        <v>5042</v>
      </c>
      <c r="B5043" t="inlineStr">
        <is>
          <t>jika kamu mencintai, janganlah separuh hati, ketika kamu hadir di luar mimpi, kamu telah memberi hidup ini penuh arti, karna itu tetap lah mencintai, teruslah memberi arti, jangan cepat pergi, dan jangan biarkan rasa ini mati....
@user_56da09f8
@user_09ba4032</t>
        </is>
      </c>
      <c r="C5043" t="n">
        <v>0</v>
      </c>
      <c r="D5043" t="n">
        <v>0</v>
      </c>
      <c r="E5043" t="n">
        <v>0</v>
      </c>
      <c r="F5043">
        <f>_xlfn.MODE.SNGL(C5043:E5043)</f>
        <v/>
      </c>
      <c r="G5043">
        <f>IF(C5043=D5043,1,0)</f>
        <v/>
      </c>
      <c r="H5043">
        <f>IF(C5043=E5043,1,0)</f>
        <v/>
      </c>
      <c r="I5043">
        <f>IF(D5043=E5043,1,0)</f>
        <v/>
      </c>
    </row>
    <row r="5044">
      <c r="A5044" t="n">
        <v>5043</v>
      </c>
      <c r="B5044" t="inlineStr">
        <is>
          <t xml:space="preserve"> dileherku ada benjolan gitu, kyk bisul tpi gk ada matanya dan bikin sebelah tanganku kyk mati rasa. Kalo mau periksa, harus ke dokter apa, ya? Tia.</t>
        </is>
      </c>
      <c r="C5044" t="n">
        <v>0</v>
      </c>
      <c r="D5044" t="n">
        <v>0</v>
      </c>
      <c r="E5044" t="n">
        <v>0</v>
      </c>
      <c r="F5044">
        <f>_xlfn.MODE.SNGL(C5044:E5044)</f>
        <v/>
      </c>
      <c r="G5044">
        <f>IF(C5044=D5044,1,0)</f>
        <v/>
      </c>
      <c r="H5044">
        <f>IF(C5044=E5044,1,0)</f>
        <v/>
      </c>
      <c r="I5044">
        <f>IF(D5044=E5044,1,0)</f>
        <v/>
      </c>
    </row>
    <row r="5045">
      <c r="A5045" t="n">
        <v>5044</v>
      </c>
      <c r="B5045" t="inlineStr">
        <is>
          <t>mual bgt ingetnya lagi demiAllah stres maksimal tp untung gak maksain sih ternyata ada add show langsung gaspol https://t.co/cVOGS1CA9z</t>
        </is>
      </c>
      <c r="C5045" t="n">
        <v>0</v>
      </c>
      <c r="D5045" t="n">
        <v>0</v>
      </c>
      <c r="E5045" t="n">
        <v>0</v>
      </c>
      <c r="F5045">
        <f>_xlfn.MODE.SNGL(C5045:E5045)</f>
        <v/>
      </c>
      <c r="G5045">
        <f>IF(C5045=D5045,1,0)</f>
        <v/>
      </c>
      <c r="H5045">
        <f>IF(C5045=E5045,1,0)</f>
        <v/>
      </c>
      <c r="I5045">
        <f>IF(D5045=E5045,1,0)</f>
        <v/>
      </c>
    </row>
    <row r="5046">
      <c r="A5046" t="n">
        <v>5045</v>
      </c>
      <c r="B5046" t="inlineStr">
        <is>
          <t>@user_cc8b828c Hih penasaran ini gmna bisa fl mau mauannya sama ml padahal udah bunuh di kehidupan duluðŸ˜­ðŸ˜­
Okelaah makasih Lumi, ntar aku coba bacaaðŸ¥°</t>
        </is>
      </c>
      <c r="C5046" t="n">
        <v>0</v>
      </c>
      <c r="D5046" t="n">
        <v>0</v>
      </c>
      <c r="E5046" t="n">
        <v>0</v>
      </c>
      <c r="F5046">
        <f>_xlfn.MODE.SNGL(C5046:E5046)</f>
        <v/>
      </c>
      <c r="G5046">
        <f>IF(C5046=D5046,1,0)</f>
        <v/>
      </c>
      <c r="H5046">
        <f>IF(C5046=E5046,1,0)</f>
        <v/>
      </c>
      <c r="I5046">
        <f>IF(D5046=E5046,1,0)</f>
        <v/>
      </c>
    </row>
    <row r="5047">
      <c r="A5047" t="n">
        <v>5046</v>
      </c>
      <c r="B5047" t="inlineStr">
        <is>
          <t>Lagi galau dengar lagu galau = BUNUH DIRI https://t.co/t9OfqtvPxy</t>
        </is>
      </c>
      <c r="C5047" t="n">
        <v>0</v>
      </c>
      <c r="D5047" t="n">
        <v>0</v>
      </c>
      <c r="E5047" t="n">
        <v>0</v>
      </c>
      <c r="F5047">
        <f>_xlfn.MODE.SNGL(C5047:E5047)</f>
        <v/>
      </c>
      <c r="G5047">
        <f>IF(C5047=D5047,1,0)</f>
        <v/>
      </c>
      <c r="H5047">
        <f>IF(C5047=E5047,1,0)</f>
        <v/>
      </c>
      <c r="I5047">
        <f>IF(D5047=E5047,1,0)</f>
        <v/>
      </c>
    </row>
    <row r="5048">
      <c r="A5048" t="n">
        <v>5047</v>
      </c>
      <c r="B5048" t="inlineStr">
        <is>
          <t>@user_acfdfab2 WKWKWKWKWKWK IYAAAAA. Kayaknya kalau disuruh nunggu lebih lama lagi, bisa jadi dia bakalan mati duluan sebelum bisa kelar kasusnya. :") Makanya dia nggak mau ambil resiko dan ngelakuin itu aja, walaupun yang kena malah sahabatnya sendiri.</t>
        </is>
      </c>
      <c r="C5048" t="n">
        <v>0</v>
      </c>
      <c r="D5048" t="n">
        <v>0</v>
      </c>
      <c r="E5048" t="n">
        <v>0</v>
      </c>
      <c r="F5048">
        <f>_xlfn.MODE.SNGL(C5048:E5048)</f>
        <v/>
      </c>
      <c r="G5048">
        <f>IF(C5048=D5048,1,0)</f>
        <v/>
      </c>
      <c r="H5048">
        <f>IF(C5048=E5048,1,0)</f>
        <v/>
      </c>
      <c r="I5048">
        <f>IF(D5048=E5048,1,0)</f>
        <v/>
      </c>
    </row>
    <row r="5049">
      <c r="A5049" t="n">
        <v>5048</v>
      </c>
      <c r="B5049" t="inlineStr">
        <is>
          <t>Setiap masalah pasti ada solusinya, jangan biarkan itu membuatmu putus asa.</t>
        </is>
      </c>
      <c r="C5049" t="n">
        <v>0</v>
      </c>
      <c r="D5049" t="n">
        <v>0</v>
      </c>
      <c r="E5049" t="n">
        <v>0</v>
      </c>
      <c r="F5049">
        <f>_xlfn.MODE.SNGL(C5049:E5049)</f>
        <v/>
      </c>
      <c r="G5049">
        <f>IF(C5049=D5049,1,0)</f>
        <v/>
      </c>
      <c r="H5049">
        <f>IF(C5049=E5049,1,0)</f>
        <v/>
      </c>
      <c r="I5049">
        <f>IF(D5049=E5049,1,0)</f>
        <v/>
      </c>
    </row>
    <row r="5050">
      <c r="A5050" t="n">
        <v>5049</v>
      </c>
      <c r="B5050" t="inlineStr">
        <is>
          <t>@user_fb68a857 Krn pada dasarnya sama aja org bundir itu, menyakiti dirinya sendiri -- padahal jauh di lubuk hatinya, keinginan terdalamnya, bukan mau mati, tapi mau hidup yg bukan sekedar hidup, cuma belum tau cara/solusinya. aku juga pernah di fase mau bundir, makanya aku bisa lebih ngertiin</t>
        </is>
      </c>
      <c r="C5050" t="n">
        <v>1</v>
      </c>
      <c r="D5050" t="n">
        <v>1</v>
      </c>
      <c r="E5050" t="n">
        <v>1</v>
      </c>
      <c r="F5050">
        <f>_xlfn.MODE.SNGL(C5050:E5050)</f>
        <v/>
      </c>
      <c r="G5050">
        <f>IF(C5050=D5050,1,0)</f>
        <v/>
      </c>
      <c r="H5050">
        <f>IF(C5050=E5050,1,0)</f>
        <v/>
      </c>
      <c r="I5050">
        <f>IF(D5050=E5050,1,0)</f>
        <v/>
      </c>
    </row>
    <row r="5051">
      <c r="A5051" t="n">
        <v>5050</v>
      </c>
      <c r="B5051" t="inlineStr">
        <is>
          <t>Ya Allah kalau jodohku kepikiran bunuh diri, tolong bilang dia lewaa angin atau apapun "aku belum terlalu kenal kamu" ðŸ˜­ðŸ˜­ðŸ˜­ðŸ˜­</t>
        </is>
      </c>
      <c r="C5051" t="n">
        <v>0</v>
      </c>
      <c r="D5051" t="n">
        <v>0</v>
      </c>
      <c r="E5051" t="n">
        <v>0</v>
      </c>
      <c r="F5051">
        <f>_xlfn.MODE.SNGL(C5051:E5051)</f>
        <v/>
      </c>
      <c r="G5051">
        <f>IF(C5051=D5051,1,0)</f>
        <v/>
      </c>
      <c r="H5051">
        <f>IF(C5051=E5051,1,0)</f>
        <v/>
      </c>
      <c r="I5051">
        <f>IF(D5051=E5051,1,0)</f>
        <v/>
      </c>
    </row>
    <row r="5052">
      <c r="A5052" t="n">
        <v>5051</v>
      </c>
      <c r="B5052" t="inlineStr">
        <is>
          <t>@user_ef728322 Childhood friends to lovers! Untuk enemies to lovers tuh menurut aku harus yang bener bener enemies kek, benci satu sama lain sampe pengen bunuh ðŸ˜­ðŸ˜­ like Jude Duarte and Cardan Greenbriar ðŸ˜ðŸ«¶ðŸ»ðŸ«¶ðŸ»ðŸ«¶ðŸ»</t>
        </is>
      </c>
      <c r="C5052" t="n">
        <v>0</v>
      </c>
      <c r="D5052" t="n">
        <v>0</v>
      </c>
      <c r="E5052" t="n">
        <v>0</v>
      </c>
      <c r="F5052">
        <f>_xlfn.MODE.SNGL(C5052:E5052)</f>
        <v/>
      </c>
      <c r="G5052">
        <f>IF(C5052=D5052,1,0)</f>
        <v/>
      </c>
      <c r="H5052">
        <f>IF(C5052=E5052,1,0)</f>
        <v/>
      </c>
      <c r="I5052">
        <f>IF(D5052=E5052,1,0)</f>
        <v/>
      </c>
    </row>
    <row r="5053">
      <c r="A5053" t="n">
        <v>5052</v>
      </c>
      <c r="B5053" t="inlineStr">
        <is>
          <t>@user_152812af nina adalah tetanggaku dirumah julidnya setengah mati tapi ga ngaca sama diri sendiri.</t>
        </is>
      </c>
      <c r="C5053" t="n">
        <v>0</v>
      </c>
      <c r="D5053" t="n">
        <v>0</v>
      </c>
      <c r="E5053" t="n">
        <v>0</v>
      </c>
      <c r="F5053">
        <f>_xlfn.MODE.SNGL(C5053:E5053)</f>
        <v/>
      </c>
      <c r="G5053">
        <f>IF(C5053=D5053,1,0)</f>
        <v/>
      </c>
      <c r="H5053">
        <f>IF(C5053=E5053,1,0)</f>
        <v/>
      </c>
      <c r="I5053">
        <f>IF(D5053=E5053,1,0)</f>
        <v/>
      </c>
    </row>
    <row r="5054">
      <c r="A5054" t="n">
        <v>5053</v>
      </c>
      <c r="B5054" t="inlineStr">
        <is>
          <t>@user_fb68a857 I'm fine with all of that kecuali perokok berat
Hei, gue ga mau pacar/suami gue sakit krn rokok
Mati emang di tangan tuhan, tapi kalo bisa dicegah ya dicegah aja</t>
        </is>
      </c>
      <c r="C5054" t="n">
        <v>0</v>
      </c>
      <c r="D5054" t="n">
        <v>0</v>
      </c>
      <c r="E5054" t="n">
        <v>0</v>
      </c>
      <c r="F5054">
        <f>_xlfn.MODE.SNGL(C5054:E5054)</f>
        <v/>
      </c>
      <c r="G5054">
        <f>IF(C5054=D5054,1,0)</f>
        <v/>
      </c>
      <c r="H5054">
        <f>IF(C5054=E5054,1,0)</f>
        <v/>
      </c>
      <c r="I5054">
        <f>IF(D5054=E5054,1,0)</f>
        <v/>
      </c>
    </row>
    <row r="5055">
      <c r="A5055" t="n">
        <v>5054</v>
      </c>
      <c r="B5055" t="inlineStr">
        <is>
          <t>mau dicoba reset juga sama aja, bakalan balik mati lagiðŸ˜­</t>
        </is>
      </c>
      <c r="C5055" t="n">
        <v>0</v>
      </c>
      <c r="D5055" t="n">
        <v>1</v>
      </c>
      <c r="E5055" t="n">
        <v>0</v>
      </c>
      <c r="F5055">
        <f>_xlfn.MODE.SNGL(C5055:E5055)</f>
        <v/>
      </c>
      <c r="G5055">
        <f>IF(C5055=D5055,1,0)</f>
        <v/>
      </c>
      <c r="H5055">
        <f>IF(C5055=E5055,1,0)</f>
        <v/>
      </c>
      <c r="I5055">
        <f>IF(D5055=E5055,1,0)</f>
        <v/>
      </c>
    </row>
    <row r="5056">
      <c r="A5056" t="n">
        <v>5055</v>
      </c>
      <c r="B5056" t="inlineStr">
        <is>
          <t>@user_cc66bb78 Banyak yg komen "kenapa pas KDRT diem aja, bukan urusan dll." GINI YAA, Bukan tetangga pada ga peduli, kalo pun mau diurus, pihak korban harus bertindak. Kebanyakan pihak korban itu balik maning balik maning, jadi ya bonyok aja terus ampe mati.</t>
        </is>
      </c>
      <c r="C5056" t="n">
        <v>0</v>
      </c>
      <c r="D5056" t="n">
        <v>0</v>
      </c>
      <c r="E5056" t="n">
        <v>0</v>
      </c>
      <c r="F5056">
        <f>_xlfn.MODE.SNGL(C5056:E5056)</f>
        <v/>
      </c>
      <c r="G5056">
        <f>IF(C5056=D5056,1,0)</f>
        <v/>
      </c>
      <c r="H5056">
        <f>IF(C5056=E5056,1,0)</f>
        <v/>
      </c>
      <c r="I5056">
        <f>IF(D5056=E5056,1,0)</f>
        <v/>
      </c>
    </row>
    <row r="5057">
      <c r="A5057" t="n">
        <v>5056</v>
      </c>
      <c r="B5057" t="inlineStr">
        <is>
          <t>hri ini mau uji coba bunuh diri</t>
        </is>
      </c>
      <c r="C5057" t="n">
        <v>1</v>
      </c>
      <c r="D5057" t="n">
        <v>1</v>
      </c>
      <c r="E5057" t="n">
        <v>1</v>
      </c>
      <c r="F5057">
        <f>_xlfn.MODE.SNGL(C5057:E5057)</f>
        <v/>
      </c>
      <c r="G5057">
        <f>IF(C5057=D5057,1,0)</f>
        <v/>
      </c>
      <c r="H5057">
        <f>IF(C5057=E5057,1,0)</f>
        <v/>
      </c>
      <c r="I5057">
        <f>IF(D5057=E5057,1,0)</f>
        <v/>
      </c>
    </row>
    <row r="5058">
      <c r="A5058" t="n">
        <v>5057</v>
      </c>
      <c r="B5058" t="inlineStr">
        <is>
          <t>Sedih, kecewa, sakit, yaudah, just go with the flow aja. Capek. Hehe</t>
        </is>
      </c>
      <c r="C5058" t="n">
        <v>0</v>
      </c>
      <c r="D5058" t="n">
        <v>0</v>
      </c>
      <c r="E5058" t="n">
        <v>0</v>
      </c>
      <c r="F5058">
        <f>_xlfn.MODE.SNGL(C5058:E5058)</f>
        <v/>
      </c>
      <c r="G5058">
        <f>IF(C5058=D5058,1,0)</f>
        <v/>
      </c>
      <c r="H5058">
        <f>IF(C5058=E5058,1,0)</f>
        <v/>
      </c>
      <c r="I5058">
        <f>IF(D5058=E5058,1,0)</f>
        <v/>
      </c>
    </row>
    <row r="5059">
      <c r="A5059" t="n">
        <v>5058</v>
      </c>
      <c r="B5059" t="inlineStr">
        <is>
          <t>mending bunuh aku aja dari liat chiasoh asyik di bantai mulu. MUAKðŸ˜‡ https://t.co/Om8HqKEPrr</t>
        </is>
      </c>
      <c r="C5059" t="n">
        <v>0</v>
      </c>
      <c r="D5059" t="n">
        <v>0</v>
      </c>
      <c r="E5059" t="n">
        <v>0</v>
      </c>
      <c r="F5059">
        <f>_xlfn.MODE.SNGL(C5059:E5059)</f>
        <v/>
      </c>
      <c r="G5059">
        <f>IF(C5059=D5059,1,0)</f>
        <v/>
      </c>
      <c r="H5059">
        <f>IF(C5059=E5059,1,0)</f>
        <v/>
      </c>
      <c r="I5059">
        <f>IF(D5059=E5059,1,0)</f>
        <v/>
      </c>
    </row>
    <row r="5060">
      <c r="A5060" t="n">
        <v>5059</v>
      </c>
      <c r="B5060" t="inlineStr">
        <is>
          <t>kaga tau aja gw lagi gila nyerempet mau mati</t>
        </is>
      </c>
      <c r="C5060" t="n">
        <v>0</v>
      </c>
      <c r="D5060" t="n">
        <v>0</v>
      </c>
      <c r="E5060" t="n">
        <v>0</v>
      </c>
      <c r="F5060">
        <f>_xlfn.MODE.SNGL(C5060:E5060)</f>
        <v/>
      </c>
      <c r="G5060">
        <f>IF(C5060=D5060,1,0)</f>
        <v/>
      </c>
      <c r="H5060">
        <f>IF(C5060=E5060,1,0)</f>
        <v/>
      </c>
      <c r="I5060">
        <f>IF(D5060=E5060,1,0)</f>
        <v/>
      </c>
    </row>
    <row r="5061">
      <c r="A5061" t="n">
        <v>5060</v>
      </c>
      <c r="B5061" t="inlineStr">
        <is>
          <t>Pagi pagi perut sakit bgt, baru inget semalem minum susu basiðŸ˜­ðŸ‘</t>
        </is>
      </c>
      <c r="C5061" t="n">
        <v>0</v>
      </c>
      <c r="D5061" t="n">
        <v>0</v>
      </c>
      <c r="E5061" t="n">
        <v>0</v>
      </c>
      <c r="F5061">
        <f>_xlfn.MODE.SNGL(C5061:E5061)</f>
        <v/>
      </c>
      <c r="G5061">
        <f>IF(C5061=D5061,1,0)</f>
        <v/>
      </c>
      <c r="H5061">
        <f>IF(C5061=E5061,1,0)</f>
        <v/>
      </c>
      <c r="I5061">
        <f>IF(D5061=E5061,1,0)</f>
        <v/>
      </c>
    </row>
    <row r="5062">
      <c r="A5062" t="n">
        <v>5061</v>
      </c>
      <c r="B5062" t="inlineStr">
        <is>
          <t>stres -&amp;gt; langsung drop parah wkw apa mati sekarang aja ya? cara bundir gimana yg gk sakit sih</t>
        </is>
      </c>
      <c r="C5062" t="n">
        <v>1</v>
      </c>
      <c r="D5062" t="n">
        <v>1</v>
      </c>
      <c r="E5062" t="n">
        <v>1</v>
      </c>
      <c r="F5062">
        <f>_xlfn.MODE.SNGL(C5062:E5062)</f>
        <v/>
      </c>
      <c r="G5062">
        <f>IF(C5062=D5062,1,0)</f>
        <v/>
      </c>
      <c r="H5062">
        <f>IF(C5062=E5062,1,0)</f>
        <v/>
      </c>
      <c r="I5062">
        <f>IF(D5062=E5062,1,0)</f>
        <v/>
      </c>
    </row>
    <row r="5063">
      <c r="A5063" t="n">
        <v>5062</v>
      </c>
      <c r="B5063" t="inlineStr">
        <is>
          <t>@user_af9640d5 Mati satu tumbuh seribu kakk al, its fine dan masih hak kita mau follow siapa aja selagi tidak mengganggu orang lain, yang penting kan kita nya gak toxicðŸ¤™ðŸ»</t>
        </is>
      </c>
      <c r="C5063" t="n">
        <v>0</v>
      </c>
      <c r="D5063" t="n">
        <v>0</v>
      </c>
      <c r="E5063" t="n">
        <v>0</v>
      </c>
      <c r="F5063">
        <f>_xlfn.MODE.SNGL(C5063:E5063)</f>
        <v/>
      </c>
      <c r="G5063">
        <f>IF(C5063=D5063,1,0)</f>
        <v/>
      </c>
      <c r="H5063">
        <f>IF(C5063=E5063,1,0)</f>
        <v/>
      </c>
      <c r="I5063">
        <f>IF(D5063=E5063,1,0)</f>
        <v/>
      </c>
    </row>
    <row r="5064">
      <c r="A5064" t="n">
        <v>5063</v>
      </c>
      <c r="B5064" t="inlineStr">
        <is>
          <t xml:space="preserve">Kecewa gasi jadi gue? Kalo gue sih kecewa, emg lebih baik gue bunuh diri aja dah </t>
        </is>
      </c>
      <c r="C5064" t="n">
        <v>1</v>
      </c>
      <c r="D5064" t="n">
        <v>1</v>
      </c>
      <c r="E5064" t="n">
        <v>1</v>
      </c>
      <c r="F5064">
        <f>_xlfn.MODE.SNGL(C5064:E5064)</f>
        <v/>
      </c>
      <c r="G5064">
        <f>IF(C5064=D5064,1,0)</f>
        <v/>
      </c>
      <c r="H5064">
        <f>IF(C5064=E5064,1,0)</f>
        <v/>
      </c>
      <c r="I5064">
        <f>IF(D5064=E5064,1,0)</f>
        <v/>
      </c>
    </row>
    <row r="5065">
      <c r="A5065" t="n">
        <v>5064</v>
      </c>
      <c r="B5065" t="inlineStr">
        <is>
          <t>@user_b5f1568f ke diri sendiri aja sering kecewa apalagi orang lain ðŸ˜Œ</t>
        </is>
      </c>
      <c r="C5065" t="n">
        <v>0</v>
      </c>
      <c r="D5065" t="n">
        <v>0</v>
      </c>
      <c r="E5065" t="n">
        <v>0</v>
      </c>
      <c r="F5065">
        <f>_xlfn.MODE.SNGL(C5065:E5065)</f>
        <v/>
      </c>
      <c r="G5065">
        <f>IF(C5065=D5065,1,0)</f>
        <v/>
      </c>
      <c r="H5065">
        <f>IF(C5065=E5065,1,0)</f>
        <v/>
      </c>
      <c r="I5065">
        <f>IF(D5065=E5065,1,0)</f>
        <v/>
      </c>
    </row>
    <row r="5066">
      <c r="A5066" t="n">
        <v>5065</v>
      </c>
      <c r="B5066" t="inlineStr">
        <is>
          <t>@user_37b0aa72 @user_7ccd4448 Lama nungguin, nahan sakit gati, eh pas beneran dapet malah mati ketabrak</t>
        </is>
      </c>
      <c r="C5066" t="n">
        <v>0</v>
      </c>
      <c r="D5066" t="n">
        <v>0</v>
      </c>
      <c r="E5066" t="n">
        <v>0</v>
      </c>
      <c r="F5066">
        <f>_xlfn.MODE.SNGL(C5066:E5066)</f>
        <v/>
      </c>
      <c r="G5066">
        <f>IF(C5066=D5066,1,0)</f>
        <v/>
      </c>
      <c r="H5066">
        <f>IF(C5066=E5066,1,0)</f>
        <v/>
      </c>
      <c r="I5066">
        <f>IF(D5066=E5066,1,0)</f>
        <v/>
      </c>
    </row>
    <row r="5067">
      <c r="A5067" t="n">
        <v>5066</v>
      </c>
      <c r="B5067" t="inlineStr">
        <is>
          <t>Harusnya bunuh diri masal https://t.co/Bq0ONu86Uj</t>
        </is>
      </c>
      <c r="C5067" t="n">
        <v>0</v>
      </c>
      <c r="D5067" t="n">
        <v>0</v>
      </c>
      <c r="E5067" t="n">
        <v>0</v>
      </c>
      <c r="F5067">
        <f>_xlfn.MODE.SNGL(C5067:E5067)</f>
        <v/>
      </c>
      <c r="G5067">
        <f>IF(C5067=D5067,1,0)</f>
        <v/>
      </c>
      <c r="H5067">
        <f>IF(C5067=E5067,1,0)</f>
        <v/>
      </c>
      <c r="I5067">
        <f>IF(D5067=E5067,1,0)</f>
        <v/>
      </c>
    </row>
    <row r="5068">
      <c r="A5068" t="n">
        <v>5067</v>
      </c>
      <c r="B5068" t="inlineStr">
        <is>
          <t>@user_d4e8cea1 Ngerti pgn mati, sama aku jg. Kl km muslim, kan bunuh diri dilarang tuh bakal kekal di neraka. U bayangin aja tersiksa di dunia trs di akhirat tersiksa jg selamanya. Dih double kill bgt gk si. Kl kita mati udh krn waktunya y gk lama2 amat gt di neraka ujungnya masuk surga jg hehe</t>
        </is>
      </c>
      <c r="C5068" t="n">
        <v>0</v>
      </c>
      <c r="D5068" t="n">
        <v>0</v>
      </c>
      <c r="E5068" t="n">
        <v>0</v>
      </c>
      <c r="F5068">
        <f>_xlfn.MODE.SNGL(C5068:E5068)</f>
        <v/>
      </c>
      <c r="G5068">
        <f>IF(C5068=D5068,1,0)</f>
        <v/>
      </c>
      <c r="H5068">
        <f>IF(C5068=E5068,1,0)</f>
        <v/>
      </c>
      <c r="I5068">
        <f>IF(D5068=E5068,1,0)</f>
        <v/>
      </c>
    </row>
    <row r="5069">
      <c r="A5069" t="n">
        <v>5068</v>
      </c>
      <c r="B5069" t="inlineStr">
        <is>
          <t>Si Noel ini kartu mati gara" jadi saksi meringankan terdakwa teroris.
Setelah dipecat jadi komisaris dia bermanuver bikin relawan Ganjar utk dpt kepercayaan lagi. Tp krn terlanjur cacat trek rekodnya ya dicuekin.
Akhirnya gitu deh, dia sakit hati trus pakai jurus kutu loncat.</t>
        </is>
      </c>
      <c r="C5069" t="n">
        <v>0</v>
      </c>
      <c r="D5069" t="n">
        <v>0</v>
      </c>
      <c r="E5069" t="n">
        <v>0</v>
      </c>
      <c r="F5069">
        <f>_xlfn.MODE.SNGL(C5069:E5069)</f>
        <v/>
      </c>
      <c r="G5069">
        <f>IF(C5069=D5069,1,0)</f>
        <v/>
      </c>
      <c r="H5069">
        <f>IF(C5069=E5069,1,0)</f>
        <v/>
      </c>
      <c r="I5069">
        <f>IF(D5069=E5069,1,0)</f>
        <v/>
      </c>
    </row>
    <row r="5070">
      <c r="A5070" t="n">
        <v>5069</v>
      </c>
      <c r="B5070" t="inlineStr">
        <is>
          <t>Tauhid adalah percaya bahwa ciptaan memiliki daya natural dan supranatural. Percaya bahwa Isa yang menyembuhkan yang sakit, menghidupkan yang mati. Tapi, daya natural dan supranatural ciptaan, adalah biidznillah.</t>
        </is>
      </c>
      <c r="C5070" t="n">
        <v>0</v>
      </c>
      <c r="D5070" t="n">
        <v>0</v>
      </c>
      <c r="E5070" t="n">
        <v>0</v>
      </c>
      <c r="F5070">
        <f>_xlfn.MODE.SNGL(C5070:E5070)</f>
        <v/>
      </c>
      <c r="G5070">
        <f>IF(C5070=D5070,1,0)</f>
        <v/>
      </c>
      <c r="H5070">
        <f>IF(C5070=E5070,1,0)</f>
        <v/>
      </c>
      <c r="I5070">
        <f>IF(D5070=E5070,1,0)</f>
        <v/>
      </c>
    </row>
    <row r="5071">
      <c r="A5071" t="n">
        <v>5070</v>
      </c>
      <c r="B5071" t="inlineStr">
        <is>
          <t>@user_7996a11b Kayaknya dia ini mau bunuh diri tapi takut, akhirnya minta bantuan pembunuh bayaran buat bunuh dia, entah waktu mau di tengah pembunuhan si roland akhirnya teriak kesakitan dan di situ si pembunuh bayaran mulai panik dan pergi</t>
        </is>
      </c>
      <c r="C5071" t="n">
        <v>0</v>
      </c>
      <c r="D5071" t="n">
        <v>0</v>
      </c>
      <c r="E5071" t="n">
        <v>0</v>
      </c>
      <c r="F5071">
        <f>_xlfn.MODE.SNGL(C5071:E5071)</f>
        <v/>
      </c>
      <c r="G5071">
        <f>IF(C5071=D5071,1,0)</f>
        <v/>
      </c>
      <c r="H5071">
        <f>IF(C5071=E5071,1,0)</f>
        <v/>
      </c>
      <c r="I5071">
        <f>IF(D5071=E5071,1,0)</f>
        <v/>
      </c>
    </row>
    <row r="5072">
      <c r="A5072" t="n">
        <v>5071</v>
      </c>
      <c r="B5072" t="inlineStr">
        <is>
          <t>udah ah gapapa koo, di anak baik kesayangan bangtan. kita dukung aja yah, dia juga manusia biasa. Semua orang udah benar-benar lupa bahwa dia hanya manusia, hidup idola bukan urusanmu, ini bukan tentangmu aja. Semoga dia merasa aman, nyaman &amp;amp; terlindungi. (gakuat ini sambil cry)</t>
        </is>
      </c>
      <c r="C5072" t="n">
        <v>0</v>
      </c>
      <c r="D5072" t="n">
        <v>0</v>
      </c>
      <c r="E5072" t="n">
        <v>0</v>
      </c>
      <c r="F5072">
        <f>_xlfn.MODE.SNGL(C5072:E5072)</f>
        <v/>
      </c>
      <c r="G5072">
        <f>IF(C5072=D5072,1,0)</f>
        <v/>
      </c>
      <c r="H5072">
        <f>IF(C5072=E5072,1,0)</f>
        <v/>
      </c>
      <c r="I5072">
        <f>IF(D5072=E5072,1,0)</f>
        <v/>
      </c>
    </row>
    <row r="5073">
      <c r="A5073" t="n">
        <v>5072</v>
      </c>
      <c r="B5073" t="inlineStr">
        <is>
          <t>Saat menusuk leher dan perut dengan sangkur YL kesakitan dan minta dibawa ke RS. https://t.co/oZ3F7B9BB1</t>
        </is>
      </c>
      <c r="C5073" t="n">
        <v>0</v>
      </c>
      <c r="D5073" t="n">
        <v>0</v>
      </c>
      <c r="E5073" t="n">
        <v>0</v>
      </c>
      <c r="F5073">
        <f>_xlfn.MODE.SNGL(C5073:E5073)</f>
        <v/>
      </c>
      <c r="G5073">
        <f>IF(C5073=D5073,1,0)</f>
        <v/>
      </c>
      <c r="H5073">
        <f>IF(C5073=E5073,1,0)</f>
        <v/>
      </c>
      <c r="I5073">
        <f>IF(D5073=E5073,1,0)</f>
        <v/>
      </c>
    </row>
    <row r="5074">
      <c r="A5074" t="n">
        <v>5073</v>
      </c>
      <c r="B5074" t="inlineStr">
        <is>
          <t>@user_24765165 buset 10 jam, gua 4 jam in aja mau mati rasanya</t>
        </is>
      </c>
      <c r="C5074" t="n">
        <v>0</v>
      </c>
      <c r="D5074" t="n">
        <v>0</v>
      </c>
      <c r="E5074" t="n">
        <v>0</v>
      </c>
      <c r="F5074">
        <f>_xlfn.MODE.SNGL(C5074:E5074)</f>
        <v/>
      </c>
      <c r="G5074">
        <f>IF(C5074=D5074,1,0)</f>
        <v/>
      </c>
      <c r="H5074">
        <f>IF(C5074=E5074,1,0)</f>
        <v/>
      </c>
      <c r="I5074">
        <f>IF(D5074=E5074,1,0)</f>
        <v/>
      </c>
    </row>
    <row r="5075">
      <c r="A5075" t="n">
        <v>5074</v>
      </c>
      <c r="B5075" t="inlineStr">
        <is>
          <t>@user_aed72339 @user_16529444 @user_181eaba6 mjb bunuh diri dia mah. iya gsih</t>
        </is>
      </c>
      <c r="C5075" t="n">
        <v>0</v>
      </c>
      <c r="D5075" t="n">
        <v>0</v>
      </c>
      <c r="E5075" t="n">
        <v>0</v>
      </c>
      <c r="F5075">
        <f>_xlfn.MODE.SNGL(C5075:E5075)</f>
        <v/>
      </c>
      <c r="G5075">
        <f>IF(C5075=D5075,1,0)</f>
        <v/>
      </c>
      <c r="H5075">
        <f>IF(C5075=E5075,1,0)</f>
        <v/>
      </c>
      <c r="I5075">
        <f>IF(D5075=E5075,1,0)</f>
        <v/>
      </c>
    </row>
    <row r="5076">
      <c r="A5076" t="n">
        <v>5075</v>
      </c>
      <c r="B5076" t="inlineStr">
        <is>
          <t>@user_183fdda6 aku mana tega bunuh km ðŸ¥º</t>
        </is>
      </c>
      <c r="C5076" t="n">
        <v>0</v>
      </c>
      <c r="D5076" t="n">
        <v>0</v>
      </c>
      <c r="E5076" t="n">
        <v>1</v>
      </c>
      <c r="F5076">
        <f>_xlfn.MODE.SNGL(C5076:E5076)</f>
        <v/>
      </c>
      <c r="G5076">
        <f>IF(C5076=D5076,1,0)</f>
        <v/>
      </c>
      <c r="H5076">
        <f>IF(C5076=E5076,1,0)</f>
        <v/>
      </c>
      <c r="I5076">
        <f>IF(D5076=E5076,1,0)</f>
        <v/>
      </c>
    </row>
    <row r="5077">
      <c r="A5077" t="n">
        <v>5076</v>
      </c>
      <c r="B5077" t="inlineStr">
        <is>
          <t>@user_b4517e1d Kartu mati mau dibawa kmn? Udah terlanjur cap bokep, gak akan naik reputasinya. Kl cerdas ya kocok ulang capresnya. Kl gak percaya yaudah, liat aja, nti pasti tumbang si raja bokep</t>
        </is>
      </c>
      <c r="C5077" t="n">
        <v>0</v>
      </c>
      <c r="D5077" t="n">
        <v>0</v>
      </c>
      <c r="E5077" t="n">
        <v>0</v>
      </c>
      <c r="F5077">
        <f>_xlfn.MODE.SNGL(C5077:E5077)</f>
        <v/>
      </c>
      <c r="G5077">
        <f>IF(C5077=D5077,1,0)</f>
        <v/>
      </c>
      <c r="H5077">
        <f>IF(C5077=E5077,1,0)</f>
        <v/>
      </c>
      <c r="I5077">
        <f>IF(D5077=E5077,1,0)</f>
        <v/>
      </c>
    </row>
    <row r="5078">
      <c r="A5078" t="n">
        <v>5077</v>
      </c>
      <c r="B5078" t="inlineStr">
        <is>
          <t>Idk ya tp mnrt gua si mencurigakan kayak gua aja apa2 itu diprepare  mau ngonser seenggak2 ada nya duit ga yg itu jg alasannya ga msk akal..dan stlh gua ga mau dp no wa nya mati twit digembok dan ilang so becarefull JANGAN MAU DP HARUS FTF OR COD VENUE  #Wts_AgustD_Tour_Jakarta</t>
        </is>
      </c>
      <c r="C5078" t="n">
        <v>0</v>
      </c>
      <c r="D5078" t="n">
        <v>0</v>
      </c>
      <c r="E5078" t="n">
        <v>0</v>
      </c>
      <c r="F5078">
        <f>_xlfn.MODE.SNGL(C5078:E5078)</f>
        <v/>
      </c>
      <c r="G5078">
        <f>IF(C5078=D5078,1,0)</f>
        <v/>
      </c>
      <c r="H5078">
        <f>IF(C5078=E5078,1,0)</f>
        <v/>
      </c>
      <c r="I5078">
        <f>IF(D5078=E5078,1,0)</f>
        <v/>
      </c>
    </row>
    <row r="5079">
      <c r="A5079" t="n">
        <v>5078</v>
      </c>
      <c r="B5079" t="inlineStr">
        <is>
          <t>@user_3d050308 Aku suka novel ini dibagian interlude 1. Cara Kian mengalihkan fokus Ben waktu mau bunuh diri.. ini nambah pengetahuan baru buat aku. Kian awalnya kan nanya: apa yang lo liat di sekeliling lo?</t>
        </is>
      </c>
      <c r="C5079" t="n">
        <v>0</v>
      </c>
      <c r="D5079" t="n">
        <v>0</v>
      </c>
      <c r="E5079" t="n">
        <v>0</v>
      </c>
      <c r="F5079">
        <f>_xlfn.MODE.SNGL(C5079:E5079)</f>
        <v/>
      </c>
      <c r="G5079">
        <f>IF(C5079=D5079,1,0)</f>
        <v/>
      </c>
      <c r="H5079">
        <f>IF(C5079=E5079,1,0)</f>
        <v/>
      </c>
      <c r="I5079">
        <f>IF(D5079=E5079,1,0)</f>
        <v/>
      </c>
    </row>
    <row r="5080">
      <c r="A5080" t="n">
        <v>5079</v>
      </c>
      <c r="B5080" t="inlineStr">
        <is>
          <t>mau mati aja boleh gasi? jujur gakuat, cape bgt hidup</t>
        </is>
      </c>
      <c r="C5080" t="n">
        <v>1</v>
      </c>
      <c r="D5080" t="n">
        <v>1</v>
      </c>
      <c r="E5080" t="n">
        <v>1</v>
      </c>
      <c r="F5080">
        <f>_xlfn.MODE.SNGL(C5080:E5080)</f>
        <v/>
      </c>
      <c r="G5080">
        <f>IF(C5080=D5080,1,0)</f>
        <v/>
      </c>
      <c r="H5080">
        <f>IF(C5080=E5080,1,0)</f>
        <v/>
      </c>
      <c r="I5080">
        <f>IF(D5080=E5080,1,0)</f>
        <v/>
      </c>
    </row>
    <row r="5081">
      <c r="A5081" t="n">
        <v>5080</v>
      </c>
      <c r="B5081" t="inlineStr">
        <is>
          <t>sygsygsygsyg cinta mati @user_6708184e citacita gw msh sama, mau dipeluk. hu aamiin smg kesampeanðŸ˜­ buat haz dl pgn jg firstkissnya haz kyk orgorg, tp cium pipi aja lah anjiiiing WKWKKWK</t>
        </is>
      </c>
      <c r="C5081" t="n">
        <v>0</v>
      </c>
      <c r="D5081" t="n">
        <v>0</v>
      </c>
      <c r="E5081" t="n">
        <v>0</v>
      </c>
      <c r="F5081">
        <f>_xlfn.MODE.SNGL(C5081:E5081)</f>
        <v/>
      </c>
      <c r="G5081">
        <f>IF(C5081=D5081,1,0)</f>
        <v/>
      </c>
      <c r="H5081">
        <f>IF(C5081=E5081,1,0)</f>
        <v/>
      </c>
      <c r="I5081">
        <f>IF(D5081=E5081,1,0)</f>
        <v/>
      </c>
    </row>
    <row r="5082">
      <c r="A5082" t="n">
        <v>5081</v>
      </c>
      <c r="B5082" t="inlineStr">
        <is>
          <t>Hasil La Liga 2022/2023
Jornada 20:
FT: RCD Mallorca vs
Real Madrid CF 1-0
Gol by:
RCD Mallorca:
Nacho Fernandez (og) '13
RCD Mallorca berhasil meraih kemenangan berkat gol bunuh diri Nacho Fernandez.
“·: @user_aeb64cc1 
#LaLiga https://t.co/rz3775OPAa</t>
        </is>
      </c>
      <c r="C5082" t="n">
        <v>0</v>
      </c>
      <c r="D5082" t="n">
        <v>0</v>
      </c>
      <c r="E5082" t="n">
        <v>0</v>
      </c>
      <c r="F5082">
        <f>_xlfn.MODE.SNGL(C5082:E5082)</f>
        <v/>
      </c>
      <c r="G5082">
        <f>IF(C5082=D5082,1,0)</f>
        <v/>
      </c>
      <c r="H5082">
        <f>IF(C5082=E5082,1,0)</f>
        <v/>
      </c>
      <c r="I5082">
        <f>IF(D5082=E5082,1,0)</f>
        <v/>
      </c>
    </row>
    <row r="5083">
      <c r="A5083" t="n">
        <v>5082</v>
      </c>
      <c r="B5083" t="inlineStr">
        <is>
          <t xml:space="preserve">Sedap bethol lunch tadi. Ayam bakar penyet. Sambal pun pedas kaya banget. Puas makan. Tapi tulah abis asik makan mau muntah. Sekarang sakit perut dah </t>
        </is>
      </c>
      <c r="C5083" t="n">
        <v>0</v>
      </c>
      <c r="D5083" t="n">
        <v>0</v>
      </c>
      <c r="E5083" t="n">
        <v>0</v>
      </c>
      <c r="F5083">
        <f>_xlfn.MODE.SNGL(C5083:E5083)</f>
        <v/>
      </c>
      <c r="G5083">
        <f>IF(C5083=D5083,1,0)</f>
        <v/>
      </c>
      <c r="H5083">
        <f>IF(C5083=E5083,1,0)</f>
        <v/>
      </c>
      <c r="I5083">
        <f>IF(D5083=E5083,1,0)</f>
        <v/>
      </c>
    </row>
    <row r="5084">
      <c r="A5084" t="n">
        <v>5083</v>
      </c>
      <c r="B5084" t="inlineStr">
        <is>
          <t>dipikir2, banyak kematian yang ngga perlu, kek tohamaru, mamanya, sama tukang pasang anggota tubuh itu. kenapa ga terus hidup daripada bunuh diri untuk tebus rasa bersalah?</t>
        </is>
      </c>
      <c r="C5084" t="n">
        <v>0</v>
      </c>
      <c r="D5084" t="n">
        <v>0</v>
      </c>
      <c r="E5084" t="n">
        <v>0</v>
      </c>
      <c r="F5084">
        <f>_xlfn.MODE.SNGL(C5084:E5084)</f>
        <v/>
      </c>
      <c r="G5084">
        <f>IF(C5084=D5084,1,0)</f>
        <v/>
      </c>
      <c r="H5084">
        <f>IF(C5084=E5084,1,0)</f>
        <v/>
      </c>
      <c r="I5084">
        <f>IF(D5084=E5084,1,0)</f>
        <v/>
      </c>
    </row>
    <row r="5085">
      <c r="A5085" t="n">
        <v>5084</v>
      </c>
      <c r="B5085" t="inlineStr">
        <is>
          <t>@user_4728ca71 Habis ini anggep aja dia udah mati. Abaikan. Fokus ke diri lu sendiri deh. Biar lu dapet yang pantas buat lu. Lu pantas dicintai dan dijadikan satu satunya!!!!</t>
        </is>
      </c>
      <c r="C5085" t="n">
        <v>0</v>
      </c>
      <c r="D5085" t="n">
        <v>0</v>
      </c>
      <c r="E5085" t="n">
        <v>0</v>
      </c>
      <c r="F5085">
        <f>_xlfn.MODE.SNGL(C5085:E5085)</f>
        <v/>
      </c>
      <c r="G5085">
        <f>IF(C5085=D5085,1,0)</f>
        <v/>
      </c>
      <c r="H5085">
        <f>IF(C5085=E5085,1,0)</f>
        <v/>
      </c>
      <c r="I5085">
        <f>IF(D5085=E5085,1,0)</f>
        <v/>
      </c>
    </row>
    <row r="5086">
      <c r="A5086" t="n">
        <v>5085</v>
      </c>
      <c r="B5086" t="inlineStr">
        <is>
          <t>TV gw mati, gak nonton acara lawak di tv. Mau lihat offstage aja. buahahaha aku relaaaa oh aq rela hahaha.</t>
        </is>
      </c>
      <c r="C5086" t="n">
        <v>0</v>
      </c>
      <c r="D5086" t="n">
        <v>0</v>
      </c>
      <c r="E5086" t="n">
        <v>0</v>
      </c>
      <c r="F5086">
        <f>_xlfn.MODE.SNGL(C5086:E5086)</f>
        <v/>
      </c>
      <c r="G5086">
        <f>IF(C5086=D5086,1,0)</f>
        <v/>
      </c>
      <c r="H5086">
        <f>IF(C5086=E5086,1,0)</f>
        <v/>
      </c>
      <c r="I5086">
        <f>IF(D5086=E5086,1,0)</f>
        <v/>
      </c>
    </row>
    <row r="5087">
      <c r="A5087" t="n">
        <v>5086</v>
      </c>
      <c r="B5087" t="inlineStr">
        <is>
          <t>Bunuh Petani karena Jalannya Diportal, Pelaku Serahkan Diri #LengkapCepatBeritanya . https://t.co/dRbfYD10GN</t>
        </is>
      </c>
      <c r="C5087" t="n">
        <v>0</v>
      </c>
      <c r="D5087" t="n">
        <v>0</v>
      </c>
      <c r="E5087" t="n">
        <v>0</v>
      </c>
      <c r="F5087">
        <f>_xlfn.MODE.SNGL(C5087:E5087)</f>
        <v/>
      </c>
      <c r="G5087">
        <f>IF(C5087=D5087,1,0)</f>
        <v/>
      </c>
      <c r="H5087">
        <f>IF(C5087=E5087,1,0)</f>
        <v/>
      </c>
      <c r="I5087">
        <f>IF(D5087=E5087,1,0)</f>
        <v/>
      </c>
    </row>
    <row r="5088">
      <c r="A5088" t="n">
        <v>5087</v>
      </c>
      <c r="B5088" t="inlineStr">
        <is>
          <t>Tetap bekerja walau semalam hampir mati rasanya. Apa besok ijin sakit yak...</t>
        </is>
      </c>
      <c r="C5088" t="n">
        <v>0</v>
      </c>
      <c r="D5088" t="n">
        <v>0</v>
      </c>
      <c r="E5088" t="n">
        <v>0</v>
      </c>
      <c r="F5088">
        <f>_xlfn.MODE.SNGL(C5088:E5088)</f>
        <v/>
      </c>
      <c r="G5088">
        <f>IF(C5088=D5088,1,0)</f>
        <v/>
      </c>
      <c r="H5088">
        <f>IF(C5088=E5088,1,0)</f>
        <v/>
      </c>
      <c r="I5088">
        <f>IF(D5088=E5088,1,0)</f>
        <v/>
      </c>
    </row>
    <row r="5089">
      <c r="A5089" t="n">
        <v>5088</v>
      </c>
      <c r="B5089" t="inlineStr">
        <is>
          <t>@user_b7cd8040 Indonesia kita
...
Dicabik-cabik para taipan.
Digerogoti para tikus.
Dicabuli makelar konstitusi.
Tengoklah di pembaringan.
Ibu Pertiwi compang camping,
Hampir mati!!!
Menelan nanah dari lukanya sendiri.
Masihkah kita berdiam diri?!
https://t.co/ibxYMEpKHp</t>
        </is>
      </c>
      <c r="C5089" t="n">
        <v>0</v>
      </c>
      <c r="D5089" t="n">
        <v>0</v>
      </c>
      <c r="E5089" t="n">
        <v>0</v>
      </c>
      <c r="F5089">
        <f>_xlfn.MODE.SNGL(C5089:E5089)</f>
        <v/>
      </c>
      <c r="G5089">
        <f>IF(C5089=D5089,1,0)</f>
        <v/>
      </c>
      <c r="H5089">
        <f>IF(C5089=E5089,1,0)</f>
        <v/>
      </c>
      <c r="I5089">
        <f>IF(D5089=E5089,1,0)</f>
        <v/>
      </c>
    </row>
    <row r="5090">
      <c r="A5090" t="n">
        <v>5089</v>
      </c>
      <c r="B5090" t="inlineStr">
        <is>
          <t>Setelah nonton the glory ditanyain kakak, kamu gimana rasanya abis nonton. Kan kamu korban juga dulunya. 
Mulut bilang, biasa aja. 
Tapi otak bilang. Aku tahu gimana rasanya, lebih milih mati dibanding ada di posisi itu, dan rasa itu terbawa sampai sekarang. Berbahagialah kalian. gapernah ngerasa mau bunuh diri kaya aku dlu</t>
        </is>
      </c>
      <c r="C5090" t="n">
        <v>1</v>
      </c>
      <c r="D5090" t="n">
        <v>1</v>
      </c>
      <c r="E5090" t="n">
        <v>1</v>
      </c>
      <c r="F5090">
        <f>_xlfn.MODE.SNGL(C5090:E5090)</f>
        <v/>
      </c>
      <c r="G5090">
        <f>IF(C5090=D5090,1,0)</f>
        <v/>
      </c>
      <c r="H5090">
        <f>IF(C5090=E5090,1,0)</f>
        <v/>
      </c>
      <c r="I5090">
        <f>IF(D5090=E5090,1,0)</f>
        <v/>
      </c>
    </row>
    <row r="5091">
      <c r="A5091" t="n">
        <v>5090</v>
      </c>
      <c r="B5091" t="inlineStr">
        <is>
          <t>@user_878fcfc3 @user_29544200 Lah kasus pembunuhan yg jelas ada yg mati aja kudu viral baru ditindak. Apalagi urusan parkir, manggil HRD??? Dikata mau ngelamar kerja kali manggil HRD.
Ngabers cuman bisa ngomong ngentot doang, najis.</t>
        </is>
      </c>
      <c r="C5091" t="n">
        <v>0</v>
      </c>
      <c r="D5091" t="n">
        <v>0</v>
      </c>
      <c r="E5091" t="n">
        <v>1</v>
      </c>
      <c r="F5091">
        <f>_xlfn.MODE.SNGL(C5091:E5091)</f>
        <v/>
      </c>
      <c r="G5091">
        <f>IF(C5091=D5091,1,0)</f>
        <v/>
      </c>
      <c r="H5091">
        <f>IF(C5091=E5091,1,0)</f>
        <v/>
      </c>
      <c r="I5091">
        <f>IF(D5091=E5091,1,0)</f>
        <v/>
      </c>
    </row>
    <row r="5092">
      <c r="A5092" t="n">
        <v>5091</v>
      </c>
      <c r="B5092" t="inlineStr">
        <is>
          <t>Tipikal pejabat: mati bunuh diri, ngubur mayatnya sendiri https://t.co/SAQX0AQGby</t>
        </is>
      </c>
      <c r="C5092" t="n">
        <v>0</v>
      </c>
      <c r="D5092" t="n">
        <v>0</v>
      </c>
      <c r="E5092" t="n">
        <v>0</v>
      </c>
      <c r="F5092">
        <f>_xlfn.MODE.SNGL(C5092:E5092)</f>
        <v/>
      </c>
      <c r="G5092">
        <f>IF(C5092=D5092,1,0)</f>
        <v/>
      </c>
      <c r="H5092">
        <f>IF(C5092=E5092,1,0)</f>
        <v/>
      </c>
      <c r="I5092">
        <f>IF(D5092=E5092,1,0)</f>
        <v/>
      </c>
    </row>
    <row r="5093">
      <c r="A5093" t="n">
        <v>5092</v>
      </c>
      <c r="B5093" t="inlineStr">
        <is>
          <t>@user_156ab247 kalo bunuh diri gag dosa , mungkin udah aku lakuin ðŸ˜¥</t>
        </is>
      </c>
      <c r="C5093" t="n">
        <v>1</v>
      </c>
      <c r="D5093" t="n">
        <v>1</v>
      </c>
      <c r="E5093" t="n">
        <v>1</v>
      </c>
      <c r="F5093">
        <f>_xlfn.MODE.SNGL(C5093:E5093)</f>
        <v/>
      </c>
      <c r="G5093">
        <f>IF(C5093=D5093,1,0)</f>
        <v/>
      </c>
      <c r="H5093">
        <f>IF(C5093=E5093,1,0)</f>
        <v/>
      </c>
      <c r="I5093">
        <f>IF(D5093=E5093,1,0)</f>
        <v/>
      </c>
    </row>
    <row r="5094">
      <c r="A5094" t="n">
        <v>5093</v>
      </c>
      <c r="B5094" t="inlineStr">
        <is>
          <t>Rasanya mau bunuh diri aja</t>
        </is>
      </c>
      <c r="C5094" t="n">
        <v>1</v>
      </c>
      <c r="D5094" t="n">
        <v>1</v>
      </c>
      <c r="E5094" t="n">
        <v>1</v>
      </c>
      <c r="F5094">
        <f>_xlfn.MODE.SNGL(C5094:E5094)</f>
        <v/>
      </c>
      <c r="G5094">
        <f>IF(C5094=D5094,1,0)</f>
        <v/>
      </c>
      <c r="H5094">
        <f>IF(C5094=E5094,1,0)</f>
        <v/>
      </c>
      <c r="I5094">
        <f>IF(D5094=E5094,1,0)</f>
        <v/>
      </c>
    </row>
    <row r="5095">
      <c r="A5095" t="n">
        <v>5094</v>
      </c>
      <c r="B5095" t="inlineStr">
        <is>
          <t>tapi dah gapunya tenaga buat bertahan. sumpah ini namanya apasih, friendzone kagak, hts apalagi, tapi rasanya cok sakit bgt, smpe mau mati aja</t>
        </is>
      </c>
      <c r="C5095" t="n">
        <v>0</v>
      </c>
      <c r="D5095" t="n">
        <v>0</v>
      </c>
      <c r="E5095" t="n">
        <v>0</v>
      </c>
      <c r="F5095">
        <f>_xlfn.MODE.SNGL(C5095:E5095)</f>
        <v/>
      </c>
      <c r="G5095">
        <f>IF(C5095=D5095,1,0)</f>
        <v/>
      </c>
      <c r="H5095">
        <f>IF(C5095=E5095,1,0)</f>
        <v/>
      </c>
      <c r="I5095">
        <f>IF(D5095=E5095,1,0)</f>
        <v/>
      </c>
    </row>
    <row r="5096">
      <c r="A5096" t="n">
        <v>5095</v>
      </c>
      <c r="B5096" t="inlineStr">
        <is>
          <t>5. Polisi lakukan percobaan bunuh diri.                             6. Polisi bandar judi dan sabu. Dan.... https://t.co/3hvCAh8j6B</t>
        </is>
      </c>
      <c r="C5096" t="n">
        <v>0</v>
      </c>
      <c r="D5096" t="n">
        <v>0</v>
      </c>
      <c r="E5096" t="n">
        <v>0</v>
      </c>
      <c r="F5096">
        <f>_xlfn.MODE.SNGL(C5096:E5096)</f>
        <v/>
      </c>
      <c r="G5096">
        <f>IF(C5096=D5096,1,0)</f>
        <v/>
      </c>
      <c r="H5096">
        <f>IF(C5096=E5096,1,0)</f>
        <v/>
      </c>
      <c r="I5096">
        <f>IF(D5096=E5096,1,0)</f>
        <v/>
      </c>
    </row>
    <row r="5097">
      <c r="A5097" t="n">
        <v>5096</v>
      </c>
      <c r="B5097" t="inlineStr">
        <is>
          <t>@user_6191d93e @user_fb68a857 Emg kalau cowok gaboleh mengekspresikan perasaan ya? Banyak loh yg diem2 bunuh diri. â€œPake acara nangis segalaâ€ sakit bgt bacanya. Ya mungkin cuman itu yg bisa dilakuin sama ayahnya, dan jgn menghakimi ayah tersebut gagal mendidik anak, gaada yg mau anaknya sprt itu!</t>
        </is>
      </c>
      <c r="C5097" t="n">
        <v>0</v>
      </c>
      <c r="D5097" t="n">
        <v>0</v>
      </c>
      <c r="E5097" t="n">
        <v>0</v>
      </c>
      <c r="F5097">
        <f>_xlfn.MODE.SNGL(C5097:E5097)</f>
        <v/>
      </c>
      <c r="G5097">
        <f>IF(C5097=D5097,1,0)</f>
        <v/>
      </c>
      <c r="H5097">
        <f>IF(C5097=E5097,1,0)</f>
        <v/>
      </c>
      <c r="I5097">
        <f>IF(D5097=E5097,1,0)</f>
        <v/>
      </c>
    </row>
    <row r="5098">
      <c r="A5098" t="n">
        <v>5097</v>
      </c>
      <c r="B5098" t="inlineStr">
        <is>
          <t>@user_da7b0669 aku jg udh sebagian ku bunuh</t>
        </is>
      </c>
      <c r="C5098" t="n">
        <v>0</v>
      </c>
      <c r="D5098" t="n">
        <v>0</v>
      </c>
      <c r="E5098" t="n">
        <v>0</v>
      </c>
      <c r="F5098">
        <f>_xlfn.MODE.SNGL(C5098:E5098)</f>
        <v/>
      </c>
      <c r="G5098">
        <f>IF(C5098=D5098,1,0)</f>
        <v/>
      </c>
      <c r="H5098">
        <f>IF(C5098=E5098,1,0)</f>
        <v/>
      </c>
      <c r="I5098">
        <f>IF(D5098=E5098,1,0)</f>
        <v/>
      </c>
    </row>
    <row r="5099">
      <c r="A5099" t="n">
        <v>5098</v>
      </c>
      <c r="B5099" t="inlineStr">
        <is>
          <t>@user_a65c22a2 @user_ecd7b429 Enggak dong.
Confess itu hak kebebasan buat siapa aja yg mau menyatakan duluan, gada tolak ukurnya. Malah harus! Biar ga mati penasaran.</t>
        </is>
      </c>
      <c r="C5099" t="n">
        <v>0</v>
      </c>
      <c r="D5099" t="n">
        <v>0</v>
      </c>
      <c r="E5099" t="n">
        <v>0</v>
      </c>
      <c r="F5099">
        <f>_xlfn.MODE.SNGL(C5099:E5099)</f>
        <v/>
      </c>
      <c r="G5099">
        <f>IF(C5099=D5099,1,0)</f>
        <v/>
      </c>
      <c r="H5099">
        <f>IF(C5099=E5099,1,0)</f>
        <v/>
      </c>
      <c r="I5099">
        <f>IF(D5099=E5099,1,0)</f>
        <v/>
      </c>
    </row>
    <row r="5100">
      <c r="A5100" t="n">
        <v>5099</v>
      </c>
      <c r="B5100" t="inlineStr">
        <is>
          <t>Menerusi hantaran di Instagram Norlia, dia berkata, walaupun jumlah bayaran yang dituntutnya itu adalah sedikit berbanding artis lain, tetapi amat bermakna buat dirinya untuk melangsungkan kehidupan seharian.
Berita penuh:
https://t.co/gL1Ba7xzaG https://t.co/M6LDxNYar9</t>
        </is>
      </c>
      <c r="C5100" t="n">
        <v>0</v>
      </c>
      <c r="D5100" t="n">
        <v>0</v>
      </c>
      <c r="E5100" t="n">
        <v>0</v>
      </c>
      <c r="F5100">
        <f>_xlfn.MODE.SNGL(C5100:E5100)</f>
        <v/>
      </c>
      <c r="G5100">
        <f>IF(C5100=D5100,1,0)</f>
        <v/>
      </c>
      <c r="H5100">
        <f>IF(C5100=E5100,1,0)</f>
        <v/>
      </c>
      <c r="I5100">
        <f>IF(D5100=E5100,1,0)</f>
        <v/>
      </c>
    </row>
    <row r="5101">
      <c r="A5101" t="n">
        <v>5100</v>
      </c>
      <c r="B5101" t="inlineStr">
        <is>
          <t>@user_f33ac2f3 Klo kata aku si pembunuhnya banyak, kek ada yang jadi kaki tangan gitu sama jd yg nyuruh nyuruh bunuh ini bunuh ono</t>
        </is>
      </c>
      <c r="C5101" t="n">
        <v>0</v>
      </c>
      <c r="D5101" t="n">
        <v>0</v>
      </c>
      <c r="E5101" t="n">
        <v>0</v>
      </c>
      <c r="F5101">
        <f>_xlfn.MODE.SNGL(C5101:E5101)</f>
        <v/>
      </c>
      <c r="G5101">
        <f>IF(C5101=D5101,1,0)</f>
        <v/>
      </c>
      <c r="H5101">
        <f>IF(C5101=E5101,1,0)</f>
        <v/>
      </c>
      <c r="I5101">
        <f>IF(D5101=E5101,1,0)</f>
        <v/>
      </c>
    </row>
    <row r="5102">
      <c r="A5102" t="n">
        <v>5101</v>
      </c>
      <c r="B5102" t="inlineStr">
        <is>
          <t>Sampai masa hilang rasa tapi luka masih ada.</t>
        </is>
      </c>
      <c r="C5102" t="n">
        <v>0</v>
      </c>
      <c r="D5102" t="n">
        <v>0</v>
      </c>
      <c r="E5102" t="n">
        <v>0</v>
      </c>
      <c r="F5102">
        <f>_xlfn.MODE.SNGL(C5102:E5102)</f>
        <v/>
      </c>
      <c r="G5102">
        <f>IF(C5102=D5102,1,0)</f>
        <v/>
      </c>
      <c r="H5102">
        <f>IF(C5102=E5102,1,0)</f>
        <v/>
      </c>
      <c r="I5102">
        <f>IF(D5102=E5102,1,0)</f>
        <v/>
      </c>
    </row>
    <row r="5103">
      <c r="A5103" t="n">
        <v>5102</v>
      </c>
      <c r="B5103" t="inlineStr">
        <is>
          <t>@user_181eaba6 Mereka bertiga (Rye, Bourbon, Scotch) pernah kerja sama bareng pas masih di BO... Rei kan nganggep Akai itu orang dgn kemampuan di atas rata tp si Akai kok ga bs nyegah Hiro aka Scotch bunuh diri</t>
        </is>
      </c>
      <c r="C5103" t="n">
        <v>0</v>
      </c>
      <c r="D5103" t="n">
        <v>0</v>
      </c>
      <c r="E5103" t="n">
        <v>0</v>
      </c>
      <c r="F5103">
        <f>_xlfn.MODE.SNGL(C5103:E5103)</f>
        <v/>
      </c>
      <c r="G5103">
        <f>IF(C5103=D5103,1,0)</f>
        <v/>
      </c>
      <c r="H5103">
        <f>IF(C5103=E5103,1,0)</f>
        <v/>
      </c>
      <c r="I5103">
        <f>IF(D5103=E5103,1,0)</f>
        <v/>
      </c>
    </row>
    <row r="5104">
      <c r="A5104" t="n">
        <v>5103</v>
      </c>
      <c r="B5104" t="inlineStr">
        <is>
          <t>Ungkapan rasa kecewa emang sebecanda itu...</t>
        </is>
      </c>
      <c r="C5104" t="n">
        <v>0</v>
      </c>
      <c r="D5104" t="n">
        <v>0</v>
      </c>
      <c r="E5104" t="n">
        <v>0</v>
      </c>
      <c r="F5104">
        <f>_xlfn.MODE.SNGL(C5104:E5104)</f>
        <v/>
      </c>
      <c r="G5104">
        <f>IF(C5104=D5104,1,0)</f>
        <v/>
      </c>
      <c r="H5104">
        <f>IF(C5104=E5104,1,0)</f>
        <v/>
      </c>
      <c r="I5104">
        <f>IF(D5104=E5104,1,0)</f>
        <v/>
      </c>
    </row>
    <row r="5105">
      <c r="A5105" t="n">
        <v>5104</v>
      </c>
      <c r="B5105" t="inlineStr">
        <is>
          <t>â€œkalau mau bunuh dia, bunuh aku duluâ€
â€œjangan coba coba sentuh adikkuâ€
CRYYYYYY ðŸ˜­ðŸ˜­ðŸ˜­ðŸ’”ðŸ’”ðŸ’”ðŸ’”ðŸ’” https://t.co/AQSphtexl7</t>
        </is>
      </c>
      <c r="C5105" t="n">
        <v>0</v>
      </c>
      <c r="D5105" t="n">
        <v>0</v>
      </c>
      <c r="E5105" t="n">
        <v>0</v>
      </c>
      <c r="F5105">
        <f>_xlfn.MODE.SNGL(C5105:E5105)</f>
        <v/>
      </c>
      <c r="G5105">
        <f>IF(C5105=D5105,1,0)</f>
        <v/>
      </c>
      <c r="H5105">
        <f>IF(C5105=E5105,1,0)</f>
        <v/>
      </c>
      <c r="I5105">
        <f>IF(D5105=E5105,1,0)</f>
        <v/>
      </c>
    </row>
    <row r="5106">
      <c r="A5106" t="n">
        <v>5105</v>
      </c>
      <c r="B5106" t="inlineStr">
        <is>
          <t>Dengan semua kejadian sampai sekarang, aku tidak bunuh diri aja udah bisa dibilang prestasi ðŸ¤£ udh kepikiran berapa kali mau bundir tpi ya belum sampe ke tahap eksekusi aja</t>
        </is>
      </c>
      <c r="C5106" t="n">
        <v>1</v>
      </c>
      <c r="D5106" t="n">
        <v>1</v>
      </c>
      <c r="E5106" t="n">
        <v>1</v>
      </c>
      <c r="F5106">
        <f>_xlfn.MODE.SNGL(C5106:E5106)</f>
        <v/>
      </c>
      <c r="G5106">
        <f>IF(C5106=D5106,1,0)</f>
        <v/>
      </c>
      <c r="H5106">
        <f>IF(C5106=E5106,1,0)</f>
        <v/>
      </c>
      <c r="I5106">
        <f>IF(D5106=E5106,1,0)</f>
        <v/>
      </c>
    </row>
    <row r="5107">
      <c r="A5107" t="n">
        <v>5106</v>
      </c>
      <c r="B5107" t="inlineStr">
        <is>
          <t>@user_84d02aa0 @user_fa6562a6 @user_fa6562a6 jan lupa minum obat, biar ga sampe bunuh diri yaa</t>
        </is>
      </c>
      <c r="C5107" t="n">
        <v>0</v>
      </c>
      <c r="D5107" t="n">
        <v>0</v>
      </c>
      <c r="E5107" t="n">
        <v>0</v>
      </c>
      <c r="F5107">
        <f>_xlfn.MODE.SNGL(C5107:E5107)</f>
        <v/>
      </c>
      <c r="G5107">
        <f>IF(C5107=D5107,1,0)</f>
        <v/>
      </c>
      <c r="H5107">
        <f>IF(C5107=E5107,1,0)</f>
        <v/>
      </c>
      <c r="I5107">
        <f>IF(D5107=E5107,1,0)</f>
        <v/>
      </c>
    </row>
    <row r="5108">
      <c r="A5108" t="n">
        <v>5107</v>
      </c>
      <c r="B5108" t="inlineStr">
        <is>
          <t>malem tbtb kepikiran, bersyukur bgt, krna dikasi temen yang baik, dikasi hati yang sabar, dikasi hati yang ikhlas, buat nerima apapun, mau sakit atau bahagia, kalo inget-inget yang dlu, hampir tiap hari nangis, waktu itu hampir mau bunuh diri</t>
        </is>
      </c>
      <c r="C5108" t="n">
        <v>1</v>
      </c>
      <c r="D5108" t="n">
        <v>1</v>
      </c>
      <c r="E5108" t="n">
        <v>1</v>
      </c>
      <c r="F5108">
        <f>_xlfn.MODE.SNGL(C5108:E5108)</f>
        <v/>
      </c>
      <c r="G5108">
        <f>IF(C5108=D5108,1,0)</f>
        <v/>
      </c>
      <c r="H5108">
        <f>IF(C5108=E5108,1,0)</f>
        <v/>
      </c>
      <c r="I5108">
        <f>IF(D5108=E5108,1,0)</f>
        <v/>
      </c>
    </row>
    <row r="5109">
      <c r="A5109" t="n">
        <v>5108</v>
      </c>
      <c r="B5109" t="inlineStr">
        <is>
          <t>Gua udh gak perduli jujur, ke pasangan aja kalo lakuin kesalahan yg sama terus. Guanya jd mati rasa, apa lg cuma temen. Lu mau jungkir balik didepan gua nyari perhatian tp masih lakuin kesalahan yg sama, gua gak bakalan perduli lg sm dia. Gua gak suka ngulangin omongan gua terus. https://t.co/EU1Y8pAqyu</t>
        </is>
      </c>
      <c r="C5109" t="n">
        <v>0</v>
      </c>
      <c r="D5109" t="n">
        <v>0</v>
      </c>
      <c r="E5109" t="n">
        <v>0</v>
      </c>
      <c r="F5109">
        <f>_xlfn.MODE.SNGL(C5109:E5109)</f>
        <v/>
      </c>
      <c r="G5109">
        <f>IF(C5109=D5109,1,0)</f>
        <v/>
      </c>
      <c r="H5109">
        <f>IF(C5109=E5109,1,0)</f>
        <v/>
      </c>
      <c r="I5109">
        <f>IF(D5109=E5109,1,0)</f>
        <v/>
      </c>
    </row>
    <row r="5110">
      <c r="A5110" t="n">
        <v>5109</v>
      </c>
      <c r="B5110" t="inlineStr">
        <is>
          <t>@user_d4e8cea1 Rasanyaâ€¦.. ya semua replies ini benar. 
Hidup berjalan tapi udah gada semangat lagi, but life must go on. Sempet kepikir untuk cepet2 mati aja sih karena udh gatau mau ngapain lagi, tp ternyata masih banyak yg sayang, banget malah. Ya tinggal jalanin sisa hidup aja sebaik2nya..</t>
        </is>
      </c>
      <c r="C5110" t="n">
        <v>0</v>
      </c>
      <c r="D5110" t="n">
        <v>0</v>
      </c>
      <c r="E5110" t="n">
        <v>0</v>
      </c>
      <c r="F5110">
        <f>_xlfn.MODE.SNGL(C5110:E5110)</f>
        <v/>
      </c>
      <c r="G5110">
        <f>IF(C5110=D5110,1,0)</f>
        <v/>
      </c>
      <c r="H5110">
        <f>IF(C5110=E5110,1,0)</f>
        <v/>
      </c>
      <c r="I5110">
        <f>IF(D5110=E5110,1,0)</f>
        <v/>
      </c>
    </row>
    <row r="5111">
      <c r="A5111" t="n">
        <v>5110</v>
      </c>
      <c r="B5111" t="inlineStr">
        <is>
          <t>Gue kerja mati matian buat bikin planning tapi dipandang lain, sakit banget:</t>
        </is>
      </c>
      <c r="C5111" t="n">
        <v>0</v>
      </c>
      <c r="D5111" t="n">
        <v>0</v>
      </c>
      <c r="E5111" t="n">
        <v>0</v>
      </c>
      <c r="F5111">
        <f>_xlfn.MODE.SNGL(C5111:E5111)</f>
        <v/>
      </c>
      <c r="G5111">
        <f>IF(C5111=D5111,1,0)</f>
        <v/>
      </c>
      <c r="H5111">
        <f>IF(C5111=E5111,1,0)</f>
        <v/>
      </c>
      <c r="I5111">
        <f>IF(D5111=E5111,1,0)</f>
        <v/>
      </c>
    </row>
    <row r="5112">
      <c r="A5112" t="n">
        <v>5111</v>
      </c>
      <c r="B5112" t="inlineStr">
        <is>
          <t>@user_4a09fcaa Tolong sarannya buat snbt teman2. Rata-rata 87,63 dari smk farmasi. Sekolah ga masuk 1000 top tp akre A. Ada alumni di unesa cuman beda prodi. No sertif. Kira2 bunuh diri apa engga”</t>
        </is>
      </c>
      <c r="C5112" t="n">
        <v>0</v>
      </c>
      <c r="D5112" t="n">
        <v>0</v>
      </c>
      <c r="E5112" t="n">
        <v>0</v>
      </c>
      <c r="F5112">
        <f>_xlfn.MODE.SNGL(C5112:E5112)</f>
        <v/>
      </c>
      <c r="G5112">
        <f>IF(C5112=D5112,1,0)</f>
        <v/>
      </c>
      <c r="H5112">
        <f>IF(C5112=E5112,1,0)</f>
        <v/>
      </c>
      <c r="I5112">
        <f>IF(D5112=E5112,1,0)</f>
        <v/>
      </c>
    </row>
    <row r="5113">
      <c r="A5113" t="n">
        <v>5112</v>
      </c>
      <c r="B5113" t="inlineStr">
        <is>
          <t>@user_389df637 Lucu aja liat pacar kecilnya saya marah-marah, pengen buang ke lautan eh maksudnya mau dipeluk terus disayang-sayang dong. ðŸ™ Saya bucin NANA BANGET, sayang nana cinta nana, hidup dan mati saya untuk nana seorang. Kalau kamu jadi nana, saya bisa-bisa bucin 10 kali
... https://t.co/g9UAMHnOQh</t>
        </is>
      </c>
      <c r="C5113" t="n">
        <v>0</v>
      </c>
      <c r="D5113" t="n">
        <v>0</v>
      </c>
      <c r="E5113" t="n">
        <v>0</v>
      </c>
      <c r="F5113">
        <f>_xlfn.MODE.SNGL(C5113:E5113)</f>
        <v/>
      </c>
      <c r="G5113">
        <f>IF(C5113=D5113,1,0)</f>
        <v/>
      </c>
      <c r="H5113">
        <f>IF(C5113=E5113,1,0)</f>
        <v/>
      </c>
      <c r="I5113">
        <f>IF(D5113=E5113,1,0)</f>
        <v/>
      </c>
    </row>
    <row r="5114">
      <c r="A5114" t="n">
        <v>5113</v>
      </c>
      <c r="B5114" t="inlineStr">
        <is>
          <t>@user_c8c0a828 oh yaa, richard ga bakal bunuh kamu krn ada aku ðŸ˜¾</t>
        </is>
      </c>
      <c r="C5114" t="n">
        <v>0</v>
      </c>
      <c r="D5114" t="n">
        <v>1</v>
      </c>
      <c r="E5114" t="n">
        <v>0</v>
      </c>
      <c r="F5114">
        <f>_xlfn.MODE.SNGL(C5114:E5114)</f>
        <v/>
      </c>
      <c r="G5114">
        <f>IF(C5114=D5114,1,0)</f>
        <v/>
      </c>
      <c r="H5114">
        <f>IF(C5114=E5114,1,0)</f>
        <v/>
      </c>
      <c r="I5114">
        <f>IF(D5114=E5114,1,0)</f>
        <v/>
      </c>
    </row>
    <row r="5115">
      <c r="A5115" t="n">
        <v>5114</v>
      </c>
      <c r="B5115" t="inlineStr">
        <is>
          <t>@user_f415feee @user_107fe558 @user_3ed4cb16 Palingan lho mengharapkan dapat uang hibah dari Yohanies .. tapi siap-siap stress n bunuh diri masal jika Yohanies gagal nyapres..</t>
        </is>
      </c>
      <c r="C5115" t="n">
        <v>0</v>
      </c>
      <c r="D5115" t="n">
        <v>0</v>
      </c>
      <c r="E5115" t="n">
        <v>0</v>
      </c>
      <c r="F5115">
        <f>_xlfn.MODE.SNGL(C5115:E5115)</f>
        <v/>
      </c>
      <c r="G5115">
        <f>IF(C5115=D5115,1,0)</f>
        <v/>
      </c>
      <c r="H5115">
        <f>IF(C5115=E5115,1,0)</f>
        <v/>
      </c>
      <c r="I5115">
        <f>IF(D5115=E5115,1,0)</f>
        <v/>
      </c>
    </row>
    <row r="5116">
      <c r="A5116" t="n">
        <v>5115</v>
      </c>
      <c r="B5116" t="inlineStr">
        <is>
          <t>trnyata bener... orang yang hidupny penuh canda tawa adlh orang yang banyak menyembunyikan rasa sakit</t>
        </is>
      </c>
      <c r="C5116" t="n">
        <v>0</v>
      </c>
      <c r="D5116" t="n">
        <v>0</v>
      </c>
      <c r="E5116" t="n">
        <v>0</v>
      </c>
      <c r="F5116">
        <f>_xlfn.MODE.SNGL(C5116:E5116)</f>
        <v/>
      </c>
      <c r="G5116">
        <f>IF(C5116=D5116,1,0)</f>
        <v/>
      </c>
      <c r="H5116">
        <f>IF(C5116=E5116,1,0)</f>
        <v/>
      </c>
      <c r="I5116">
        <f>IF(D5116=E5116,1,0)</f>
        <v/>
      </c>
    </row>
    <row r="5117">
      <c r="A5117" t="n">
        <v>5116</v>
      </c>
      <c r="B5117" t="inlineStr">
        <is>
          <t>Varane Bikin Gol Bunuh Diri, 5 Momen Terbaik Saat Manchester United Imbang Lawan Leeds United https://t.co/UYM9pRBesy</t>
        </is>
      </c>
      <c r="C5117" t="n">
        <v>0</v>
      </c>
      <c r="D5117" t="n">
        <v>0</v>
      </c>
      <c r="E5117" t="n">
        <v>0</v>
      </c>
      <c r="F5117">
        <f>_xlfn.MODE.SNGL(C5117:E5117)</f>
        <v/>
      </c>
      <c r="G5117">
        <f>IF(C5117=D5117,1,0)</f>
        <v/>
      </c>
      <c r="H5117">
        <f>IF(C5117=E5117,1,0)</f>
        <v/>
      </c>
      <c r="I5117">
        <f>IF(D5117=E5117,1,0)</f>
        <v/>
      </c>
    </row>
    <row r="5118">
      <c r="A5118" t="n">
        <v>5117</v>
      </c>
      <c r="B5118" t="inlineStr">
        <is>
          <t>@user_d4e8cea1 Kesannya kaya bunuh diri. Tapi balik lagi, aku ga suka diem aja.  Daripada diem di tempat kelamaan dan memikirkan hal yang belum pasti, mending gerak ga si dengan rencana walau belum matang matang amatðŸ˜¢ðŸ«¶ðŸ»</t>
        </is>
      </c>
      <c r="C5118" t="n">
        <v>0</v>
      </c>
      <c r="D5118" t="n">
        <v>0</v>
      </c>
      <c r="E5118" t="n">
        <v>0</v>
      </c>
      <c r="F5118">
        <f>_xlfn.MODE.SNGL(C5118:E5118)</f>
        <v/>
      </c>
      <c r="G5118">
        <f>IF(C5118=D5118,1,0)</f>
        <v/>
      </c>
      <c r="H5118">
        <f>IF(C5118=E5118,1,0)</f>
        <v/>
      </c>
      <c r="I5118">
        <f>IF(D5118=E5118,1,0)</f>
        <v/>
      </c>
    </row>
    <row r="5119">
      <c r="A5119" t="n">
        <v>5118</v>
      </c>
      <c r="B5119" t="inlineStr">
        <is>
          <t>goodluck diri sy sndjrj smoga gk bunuh diri dlm waktu dekat</t>
        </is>
      </c>
      <c r="C5119" t="n">
        <v>1</v>
      </c>
      <c r="D5119" t="n">
        <v>1</v>
      </c>
      <c r="E5119" t="n">
        <v>1</v>
      </c>
      <c r="F5119">
        <f>_xlfn.MODE.SNGL(C5119:E5119)</f>
        <v/>
      </c>
      <c r="G5119">
        <f>IF(C5119=D5119,1,0)</f>
        <v/>
      </c>
      <c r="H5119">
        <f>IF(C5119=E5119,1,0)</f>
        <v/>
      </c>
      <c r="I5119">
        <f>IF(D5119=E5119,1,0)</f>
        <v/>
      </c>
    </row>
    <row r="5120">
      <c r="A5120" t="n">
        <v>5119</v>
      </c>
      <c r="B5120" t="inlineStr">
        <is>
          <t>Pengen bunuh diri rasane ðŸ¥¹</t>
        </is>
      </c>
      <c r="C5120" t="n">
        <v>1</v>
      </c>
      <c r="D5120" t="n">
        <v>1</v>
      </c>
      <c r="E5120" t="n">
        <v>1</v>
      </c>
      <c r="F5120">
        <f>_xlfn.MODE.SNGL(C5120:E5120)</f>
        <v/>
      </c>
      <c r="G5120">
        <f>IF(C5120=D5120,1,0)</f>
        <v/>
      </c>
      <c r="H5120">
        <f>IF(C5120=E5120,1,0)</f>
        <v/>
      </c>
      <c r="I5120">
        <f>IF(D5120=E5120,1,0)</f>
        <v/>
      </c>
    </row>
    <row r="5121">
      <c r="A5121" t="n">
        <v>5120</v>
      </c>
      <c r="B5121" t="inlineStr">
        <is>
          <t>besok hari pertama PAT kok udah stres</t>
        </is>
      </c>
      <c r="C5121" t="n">
        <v>0</v>
      </c>
      <c r="D5121" t="n">
        <v>0</v>
      </c>
      <c r="E5121" t="n">
        <v>0</v>
      </c>
      <c r="F5121">
        <f>_xlfn.MODE.SNGL(C5121:E5121)</f>
        <v/>
      </c>
      <c r="G5121">
        <f>IF(C5121=D5121,1,0)</f>
        <v/>
      </c>
      <c r="H5121">
        <f>IF(C5121=E5121,1,0)</f>
        <v/>
      </c>
      <c r="I5121">
        <f>IF(D5121=E5121,1,0)</f>
        <v/>
      </c>
    </row>
    <row r="5122">
      <c r="A5122" t="n">
        <v>5121</v>
      </c>
      <c r="B5122" t="inlineStr">
        <is>
          <t>berbulan2 ga wo skrg 15 menit aja udah mau mati rasa. ayo dibiasakan lagi</t>
        </is>
      </c>
      <c r="C5122" t="n">
        <v>0</v>
      </c>
      <c r="D5122" t="n">
        <v>0</v>
      </c>
      <c r="E5122" t="n">
        <v>0</v>
      </c>
      <c r="F5122">
        <f>_xlfn.MODE.SNGL(C5122:E5122)</f>
        <v/>
      </c>
      <c r="G5122">
        <f>IF(C5122=D5122,1,0)</f>
        <v/>
      </c>
      <c r="H5122">
        <f>IF(C5122=E5122,1,0)</f>
        <v/>
      </c>
      <c r="I5122">
        <f>IF(D5122=E5122,1,0)</f>
        <v/>
      </c>
    </row>
    <row r="5123">
      <c r="A5123" t="n">
        <v>5122</v>
      </c>
      <c r="B5123" t="inlineStr">
        <is>
          <t>@user_fb68a857 anak laki laki kelahiran 2005 bunuh diri di jembatan suhat malang, dulu udh pernah mau bundir cuma gagal dan sekarang kejadian lagiðŸ¥²</t>
        </is>
      </c>
      <c r="C5123" t="n">
        <v>0</v>
      </c>
      <c r="D5123" t="n">
        <v>0</v>
      </c>
      <c r="E5123" t="n">
        <v>0</v>
      </c>
      <c r="F5123">
        <f>_xlfn.MODE.SNGL(C5123:E5123)</f>
        <v/>
      </c>
      <c r="G5123">
        <f>IF(C5123=D5123,1,0)</f>
        <v/>
      </c>
      <c r="H5123">
        <f>IF(C5123=E5123,1,0)</f>
        <v/>
      </c>
      <c r="I5123">
        <f>IF(D5123=E5123,1,0)</f>
        <v/>
      </c>
    </row>
    <row r="5124">
      <c r="A5124" t="n">
        <v>5123</v>
      </c>
      <c r="B5124" t="inlineStr">
        <is>
          <t>@user_4728ca71 Ga khawatir, kamar gw depan kaka jadi takut pilih laki yg salah lebih baik nikah telat
laki nya kaka belagu, kaka kerja dan dia kerja gatau diri waktu ada motor main2 terus lebih peduli temen nya, motor ilang di pinjem temen, skrng dia takut sma gw pas gw teriak "bunuh aja"</t>
        </is>
      </c>
      <c r="C5124" t="n">
        <v>0</v>
      </c>
      <c r="D5124" t="n">
        <v>0</v>
      </c>
      <c r="E5124" t="n">
        <v>0</v>
      </c>
      <c r="F5124">
        <f>_xlfn.MODE.SNGL(C5124:E5124)</f>
        <v/>
      </c>
      <c r="G5124">
        <f>IF(C5124=D5124,1,0)</f>
        <v/>
      </c>
      <c r="H5124">
        <f>IF(C5124=E5124,1,0)</f>
        <v/>
      </c>
      <c r="I5124">
        <f>IF(D5124=E5124,1,0)</f>
        <v/>
      </c>
    </row>
    <row r="5125">
      <c r="A5125" t="n">
        <v>5124</v>
      </c>
      <c r="B5125" t="inlineStr">
        <is>
          <t>@user_99a3c16b Yang tua disuruh ngalah mulu... Padahal yang muda aja belum mumpuni, malah bunuh diri kalo mau bawa mereka ke Oly kalo blm ada buktiðŸ˜ž</t>
        </is>
      </c>
      <c r="C5125" t="n">
        <v>0</v>
      </c>
      <c r="D5125" t="n">
        <v>0</v>
      </c>
      <c r="E5125" t="n">
        <v>0</v>
      </c>
      <c r="F5125">
        <f>_xlfn.MODE.SNGL(C5125:E5125)</f>
        <v/>
      </c>
      <c r="G5125">
        <f>IF(C5125=D5125,1,0)</f>
        <v/>
      </c>
      <c r="H5125">
        <f>IF(C5125=E5125,1,0)</f>
        <v/>
      </c>
      <c r="I5125">
        <f>IF(D5125=E5125,1,0)</f>
        <v/>
      </c>
    </row>
    <row r="5126">
      <c r="A5126" t="n">
        <v>5125</v>
      </c>
      <c r="B5126" t="inlineStr">
        <is>
          <t>Jangan sakit hati terlalu lama nanti tiba-tiba mati ðŸ™ƒ #hmm #jalani #aja #walau #dah #mau #mati #rasanya</t>
        </is>
      </c>
      <c r="C5126" t="n">
        <v>0</v>
      </c>
      <c r="D5126" t="n">
        <v>0</v>
      </c>
      <c r="E5126" t="n">
        <v>0</v>
      </c>
      <c r="F5126">
        <f>_xlfn.MODE.SNGL(C5126:E5126)</f>
        <v/>
      </c>
      <c r="G5126">
        <f>IF(C5126=D5126,1,0)</f>
        <v/>
      </c>
      <c r="H5126">
        <f>IF(C5126=E5126,1,0)</f>
        <v/>
      </c>
      <c r="I5126">
        <f>IF(D5126=E5126,1,0)</f>
        <v/>
      </c>
    </row>
    <row r="5127">
      <c r="A5127" t="n">
        <v>5126</v>
      </c>
      <c r="B5127" t="inlineStr">
        <is>
          <t>Udah gangguan jiwa, tolol pula, mending lu bunuh diri  https://t.co/W7SVgbi9GN</t>
        </is>
      </c>
      <c r="C5127" t="n">
        <v>0</v>
      </c>
      <c r="D5127" t="n">
        <v>0</v>
      </c>
      <c r="E5127" t="n">
        <v>0</v>
      </c>
      <c r="F5127">
        <f>_xlfn.MODE.SNGL(C5127:E5127)</f>
        <v/>
      </c>
      <c r="G5127">
        <f>IF(C5127=D5127,1,0)</f>
        <v/>
      </c>
      <c r="H5127">
        <f>IF(C5127=E5127,1,0)</f>
        <v/>
      </c>
      <c r="I5127">
        <f>IF(D5127=E5127,1,0)</f>
        <v/>
      </c>
    </row>
    <row r="5128">
      <c r="A5128" t="n">
        <v>5127</v>
      </c>
      <c r="B5128" t="inlineStr">
        <is>
          <t>dan harusnya ngga ada pembahasan tentang kamu yang mau bunuh diri atau apapun yang bikin aku mau nangis terus denger namamu. kamu yang ngga pernah  suka aku nangis kan? kamu cuma suka suara sedotan ingusku doang</t>
        </is>
      </c>
      <c r="C5128" t="n">
        <v>0</v>
      </c>
      <c r="D5128" t="n">
        <v>0</v>
      </c>
      <c r="E5128" t="n">
        <v>0</v>
      </c>
      <c r="F5128">
        <f>_xlfn.MODE.SNGL(C5128:E5128)</f>
        <v/>
      </c>
      <c r="G5128">
        <f>IF(C5128=D5128,1,0)</f>
        <v/>
      </c>
      <c r="H5128">
        <f>IF(C5128=E5128,1,0)</f>
        <v/>
      </c>
      <c r="I5128">
        <f>IF(D5128=E5128,1,0)</f>
        <v/>
      </c>
    </row>
    <row r="5129">
      <c r="A5129" t="n">
        <v>5128</v>
      </c>
      <c r="B5129" t="inlineStr">
        <is>
          <t>@user_c5dc7ac7 Ingat mati
Ingat sakit
Ingatlah saat tulalit</t>
        </is>
      </c>
      <c r="C5129" t="n">
        <v>0</v>
      </c>
      <c r="D5129" t="n">
        <v>0</v>
      </c>
      <c r="E5129" t="n">
        <v>0</v>
      </c>
      <c r="F5129">
        <f>_xlfn.MODE.SNGL(C5129:E5129)</f>
        <v/>
      </c>
      <c r="G5129">
        <f>IF(C5129=D5129,1,0)</f>
        <v/>
      </c>
      <c r="H5129">
        <f>IF(C5129=E5129,1,0)</f>
        <v/>
      </c>
      <c r="I5129">
        <f>IF(D5129=E5129,1,0)</f>
        <v/>
      </c>
    </row>
    <row r="5130">
      <c r="A5130" t="n">
        <v>5129</v>
      </c>
      <c r="B5130" t="inlineStr">
        <is>
          <t>Tumben kaga makan seharian pusing ama lemesnya kek orang mau mati. Biasanya kuat kuat aja ampe tengah malem ðŸ¥²</t>
        </is>
      </c>
      <c r="C5130" t="n">
        <v>0</v>
      </c>
      <c r="D5130" t="n">
        <v>0</v>
      </c>
      <c r="E5130" t="n">
        <v>0</v>
      </c>
      <c r="F5130">
        <f>_xlfn.MODE.SNGL(C5130:E5130)</f>
        <v/>
      </c>
      <c r="G5130">
        <f>IF(C5130=D5130,1,0)</f>
        <v/>
      </c>
      <c r="H5130">
        <f>IF(C5130=E5130,1,0)</f>
        <v/>
      </c>
      <c r="I5130">
        <f>IF(D5130=E5130,1,0)</f>
        <v/>
      </c>
    </row>
    <row r="5131">
      <c r="A5131" t="n">
        <v>5130</v>
      </c>
      <c r="B5131" t="inlineStr">
        <is>
          <t>seunghwan mana plis gw udh gakuat menjalani hidup banget... tolong gue... cegah gue bunuh diri siapapun</t>
        </is>
      </c>
      <c r="C5131" t="n">
        <v>1</v>
      </c>
      <c r="D5131" t="n">
        <v>1</v>
      </c>
      <c r="E5131" t="n">
        <v>1</v>
      </c>
      <c r="F5131">
        <f>_xlfn.MODE.SNGL(C5131:E5131)</f>
        <v/>
      </c>
      <c r="G5131">
        <f>IF(C5131=D5131,1,0)</f>
        <v/>
      </c>
      <c r="H5131">
        <f>IF(C5131=E5131,1,0)</f>
        <v/>
      </c>
      <c r="I5131">
        <f>IF(D5131=E5131,1,0)</f>
        <v/>
      </c>
    </row>
    <row r="5132">
      <c r="A5132" t="n">
        <v>5131</v>
      </c>
      <c r="B5132" t="inlineStr">
        <is>
          <t>anjr mau bunuh diri jg ibunya</t>
        </is>
      </c>
      <c r="C5132" t="n">
        <v>0</v>
      </c>
      <c r="D5132" t="n">
        <v>0</v>
      </c>
      <c r="E5132" t="n">
        <v>0</v>
      </c>
      <c r="F5132">
        <f>_xlfn.MODE.SNGL(C5132:E5132)</f>
        <v/>
      </c>
      <c r="G5132">
        <f>IF(C5132=D5132,1,0)</f>
        <v/>
      </c>
      <c r="H5132">
        <f>IF(C5132=E5132,1,0)</f>
        <v/>
      </c>
      <c r="I5132">
        <f>IF(D5132=E5132,1,0)</f>
        <v/>
      </c>
    </row>
    <row r="5133">
      <c r="A5133" t="n">
        <v>5132</v>
      </c>
      <c r="B5133" t="inlineStr">
        <is>
          <t>tanda aku stres :
makin ketawa denger joke receh https://t.co/bCyJqmTzAG</t>
        </is>
      </c>
      <c r="C5133" t="n">
        <v>0</v>
      </c>
      <c r="D5133" t="n">
        <v>0</v>
      </c>
      <c r="E5133" t="n">
        <v>0</v>
      </c>
      <c r="F5133">
        <f>_xlfn.MODE.SNGL(C5133:E5133)</f>
        <v/>
      </c>
      <c r="G5133">
        <f>IF(C5133=D5133,1,0)</f>
        <v/>
      </c>
      <c r="H5133">
        <f>IF(C5133=E5133,1,0)</f>
        <v/>
      </c>
      <c r="I5133">
        <f>IF(D5133=E5133,1,0)</f>
        <v/>
      </c>
    </row>
    <row r="5134">
      <c r="A5134" t="n">
        <v>5133</v>
      </c>
      <c r="B5134" t="inlineStr">
        <is>
          <t>Butuh modal do'it, stress &amp;amp; hampir putus asa gak punya modal ðŸ¤ªðŸ¥º</t>
        </is>
      </c>
      <c r="C5134" t="n">
        <v>0</v>
      </c>
      <c r="D5134" t="n">
        <v>0</v>
      </c>
      <c r="E5134" t="n">
        <v>0</v>
      </c>
      <c r="F5134">
        <f>_xlfn.MODE.SNGL(C5134:E5134)</f>
        <v/>
      </c>
      <c r="G5134">
        <f>IF(C5134=D5134,1,0)</f>
        <v/>
      </c>
      <c r="H5134">
        <f>IF(C5134=E5134,1,0)</f>
        <v/>
      </c>
      <c r="I5134">
        <f>IF(D5134=E5134,1,0)</f>
        <v/>
      </c>
    </row>
    <row r="5135">
      <c r="A5135" t="n">
        <v>5134</v>
      </c>
      <c r="B5135" t="inlineStr">
        <is>
          <t>Ga ada sejarahnya orang bunuh diri karena bahagia https://t.co/3YoK4dXwV7</t>
        </is>
      </c>
      <c r="C5135" t="n">
        <v>0</v>
      </c>
      <c r="D5135" t="n">
        <v>0</v>
      </c>
      <c r="E5135" t="n">
        <v>0</v>
      </c>
      <c r="F5135">
        <f>_xlfn.MODE.SNGL(C5135:E5135)</f>
        <v/>
      </c>
      <c r="G5135">
        <f>IF(C5135=D5135,1,0)</f>
        <v/>
      </c>
      <c r="H5135">
        <f>IF(C5135=E5135,1,0)</f>
        <v/>
      </c>
      <c r="I5135">
        <f>IF(D5135=E5135,1,0)</f>
        <v/>
      </c>
    </row>
    <row r="5136">
      <c r="A5136" t="n">
        <v>5135</v>
      </c>
      <c r="B5136" t="inlineStr">
        <is>
          <t>@user_249bf95f Adooohhhhh, saya kecewa sama pak @user_9238128a kali ini!</t>
        </is>
      </c>
      <c r="C5136" t="n">
        <v>0</v>
      </c>
      <c r="D5136" t="n">
        <v>0</v>
      </c>
      <c r="E5136" t="n">
        <v>0</v>
      </c>
      <c r="F5136">
        <f>_xlfn.MODE.SNGL(C5136:E5136)</f>
        <v/>
      </c>
      <c r="G5136">
        <f>IF(C5136=D5136,1,0)</f>
        <v/>
      </c>
      <c r="H5136">
        <f>IF(C5136=E5136,1,0)</f>
        <v/>
      </c>
      <c r="I5136">
        <f>IF(D5136=E5136,1,0)</f>
        <v/>
      </c>
    </row>
    <row r="5137">
      <c r="A5137" t="n">
        <v>5136</v>
      </c>
      <c r="B5137" t="inlineStr">
        <is>
          <t>Mau haid rasanya pengen bundir kalo ga bunuh orang, hihhhhhhh</t>
        </is>
      </c>
      <c r="C5137" t="n">
        <v>1</v>
      </c>
      <c r="D5137" t="n">
        <v>1</v>
      </c>
      <c r="E5137" t="n">
        <v>1</v>
      </c>
      <c r="F5137">
        <f>_xlfn.MODE.SNGL(C5137:E5137)</f>
        <v/>
      </c>
      <c r="G5137">
        <f>IF(C5137=D5137,1,0)</f>
        <v/>
      </c>
      <c r="H5137">
        <f>IF(C5137=E5137,1,0)</f>
        <v/>
      </c>
      <c r="I5137">
        <f>IF(D5137=E5137,1,0)</f>
        <v/>
      </c>
    </row>
    <row r="5138">
      <c r="A5138" t="n">
        <v>5137</v>
      </c>
      <c r="B5138" t="inlineStr">
        <is>
          <t>@user_767d4b2b @user_867c1d86 @user_61a12e30 @user_a86b8bb4 Stres beliau kebanyakan jabatan. Kalau memang gak sanggup lambaikan tangan.... Jangan memaksakan diri</t>
        </is>
      </c>
      <c r="C5138" t="n">
        <v>0</v>
      </c>
      <c r="D5138" t="n">
        <v>0</v>
      </c>
      <c r="E5138" t="n">
        <v>0</v>
      </c>
      <c r="F5138">
        <f>_xlfn.MODE.SNGL(C5138:E5138)</f>
        <v/>
      </c>
      <c r="G5138">
        <f>IF(C5138=D5138,1,0)</f>
        <v/>
      </c>
      <c r="H5138">
        <f>IF(C5138=E5138,1,0)</f>
        <v/>
      </c>
      <c r="I5138">
        <f>IF(D5138=E5138,1,0)</f>
        <v/>
      </c>
    </row>
    <row r="5139">
      <c r="A5139" t="n">
        <v>5138</v>
      </c>
      <c r="B5139" t="inlineStr">
        <is>
          <t>// suicidal mention
mei kemarin bisa ketemu sama orang yang dulu bikin aku berhenti mikirin soal bunuh diri pas lagi kambuh2nya https://t.co/vKnQBcH28Y</t>
        </is>
      </c>
      <c r="C5139" t="n">
        <v>1</v>
      </c>
      <c r="D5139" t="n">
        <v>1</v>
      </c>
      <c r="E5139" t="n">
        <v>1</v>
      </c>
      <c r="F5139">
        <f>_xlfn.MODE.SNGL(C5139:E5139)</f>
        <v/>
      </c>
      <c r="G5139">
        <f>IF(C5139=D5139,1,0)</f>
        <v/>
      </c>
      <c r="H5139">
        <f>IF(C5139=E5139,1,0)</f>
        <v/>
      </c>
      <c r="I5139">
        <f>IF(D5139=E5139,1,0)</f>
        <v/>
      </c>
    </row>
    <row r="5140">
      <c r="A5140" t="n">
        <v>5139</v>
      </c>
      <c r="B5140" t="inlineStr">
        <is>
          <t>@user_ff043878 â €â €â € 
"Gabisa nih, bawa aja ke rumah sakit, Bang."
"Hadeh, padahal tadi mau gue tonjok orangnya main berhenti aja, bikin mobil gue bonyok."
"Bawa ke ð˜¦ð˜³-ð˜¦ð˜´ dah..."
"Iye, iye. Bantu bopong dah."
"Mas, mas, bantu bopong ada yang pingsan."
"Mati?"
"Pingsan goblok!"
â €â €â €</t>
        </is>
      </c>
      <c r="C5140" t="n">
        <v>0</v>
      </c>
      <c r="D5140" t="n">
        <v>0</v>
      </c>
      <c r="E5140" t="n">
        <v>0</v>
      </c>
      <c r="F5140">
        <f>_xlfn.MODE.SNGL(C5140:E5140)</f>
        <v/>
      </c>
      <c r="G5140">
        <f>IF(C5140=D5140,1,0)</f>
        <v/>
      </c>
      <c r="H5140">
        <f>IF(C5140=E5140,1,0)</f>
        <v/>
      </c>
      <c r="I5140">
        <f>IF(D5140=E5140,1,0)</f>
        <v/>
      </c>
    </row>
    <row r="5141">
      <c r="A5141" t="n">
        <v>5140</v>
      </c>
      <c r="B5141" t="inlineStr">
        <is>
          <t>@user_5a836b8c Aku juga agak kecewa kayak konsep mereka tuh udah bangus bangett tapiiii pas di album kok jadii begitu</t>
        </is>
      </c>
      <c r="C5141" t="n">
        <v>0</v>
      </c>
      <c r="D5141" t="n">
        <v>0</v>
      </c>
      <c r="E5141" t="n">
        <v>0</v>
      </c>
      <c r="F5141">
        <f>_xlfn.MODE.SNGL(C5141:E5141)</f>
        <v/>
      </c>
      <c r="G5141">
        <f>IF(C5141=D5141,1,0)</f>
        <v/>
      </c>
      <c r="H5141">
        <f>IF(C5141=E5141,1,0)</f>
        <v/>
      </c>
      <c r="I5141">
        <f>IF(D5141=E5141,1,0)</f>
        <v/>
      </c>
    </row>
    <row r="5142">
      <c r="A5142" t="n">
        <v>5141</v>
      </c>
      <c r="B5142" t="inlineStr">
        <is>
          <t>"jangan bikin alasan aku bunuh diri fikri" IDIH, NAJIEZ</t>
        </is>
      </c>
      <c r="C5142" t="n">
        <v>0</v>
      </c>
      <c r="D5142" t="n">
        <v>0</v>
      </c>
      <c r="E5142" t="n">
        <v>0</v>
      </c>
      <c r="F5142">
        <f>_xlfn.MODE.SNGL(C5142:E5142)</f>
        <v/>
      </c>
      <c r="G5142">
        <f>IF(C5142=D5142,1,0)</f>
        <v/>
      </c>
      <c r="H5142">
        <f>IF(C5142=E5142,1,0)</f>
        <v/>
      </c>
      <c r="I5142">
        <f>IF(D5142=E5142,1,0)</f>
        <v/>
      </c>
    </row>
    <row r="5143">
      <c r="A5143" t="n">
        <v>5142</v>
      </c>
      <c r="B5143" t="inlineStr">
        <is>
          <t>@user_2f31f27f @user_185d731a @user_4b46c135  mending pelaku2 biadab begini suntik mati aja pak.. termasuk oknum anggota bapak yg ikut terlibat itu, masih mau muka instansi bapak tercoreng sama anggota2 yg ga kompeten plus biadab begitu? Bisa2nya penjahat kelamin jd aparat sih aaarrrgghhhh gdjfkflflgll</t>
        </is>
      </c>
      <c r="C5143" t="n">
        <v>0</v>
      </c>
      <c r="D5143" t="n">
        <v>0</v>
      </c>
      <c r="E5143" t="n">
        <v>0</v>
      </c>
      <c r="F5143">
        <f>_xlfn.MODE.SNGL(C5143:E5143)</f>
        <v/>
      </c>
      <c r="G5143">
        <f>IF(C5143=D5143,1,0)</f>
        <v/>
      </c>
      <c r="H5143">
        <f>IF(C5143=E5143,1,0)</f>
        <v/>
      </c>
      <c r="I5143">
        <f>IF(D5143=E5143,1,0)</f>
        <v/>
      </c>
    </row>
    <row r="5144">
      <c r="A5144" t="n">
        <v>5143</v>
      </c>
      <c r="B5144" t="inlineStr">
        <is>
          <t>@user_fb68a857 kecewa boleh, tapi jangan lupa memaafkan ya. karena kamu sudah melakukan yang terbaik https://t.co/RDzBVenu9B</t>
        </is>
      </c>
      <c r="C5144" t="n">
        <v>0</v>
      </c>
      <c r="D5144" t="n">
        <v>0</v>
      </c>
      <c r="E5144" t="n">
        <v>0</v>
      </c>
      <c r="F5144">
        <f>_xlfn.MODE.SNGL(C5144:E5144)</f>
        <v/>
      </c>
      <c r="G5144">
        <f>IF(C5144=D5144,1,0)</f>
        <v/>
      </c>
      <c r="H5144">
        <f>IF(C5144=E5144,1,0)</f>
        <v/>
      </c>
      <c r="I5144">
        <f>IF(D5144=E5144,1,0)</f>
        <v/>
      </c>
    </row>
    <row r="5145">
      <c r="A5145" t="n">
        <v>5144</v>
      </c>
      <c r="B5145" t="inlineStr">
        <is>
          <t>@user_656b5d2f @user_3d13319a @user_5cbfe9f1 Mungkin dia liat kasus yg beredar di masyarakat, banyak ibu2 yg terlihat baik2 aja akhirnya bunuh diri atau ngebunuh anak nya</t>
        </is>
      </c>
      <c r="C5145" t="n">
        <v>0</v>
      </c>
      <c r="D5145" t="n">
        <v>0</v>
      </c>
      <c r="E5145" t="n">
        <v>0</v>
      </c>
      <c r="F5145">
        <f>_xlfn.MODE.SNGL(C5145:E5145)</f>
        <v/>
      </c>
      <c r="G5145">
        <f>IF(C5145=D5145,1,0)</f>
        <v/>
      </c>
      <c r="H5145">
        <f>IF(C5145=E5145,1,0)</f>
        <v/>
      </c>
      <c r="I5145">
        <f>IF(D5145=E5145,1,0)</f>
        <v/>
      </c>
    </row>
    <row r="5146">
      <c r="A5146" t="n">
        <v>5145</v>
      </c>
      <c r="B5146" t="inlineStr">
        <is>
          <t>Tolong biasakan sebelum telepon siapapun, chat dulu, jelaskan kenapa mau telepon, kecuali urusan hidup dan mati, gpp telepon. 
Ini udahlah langsung telepon, nge-donder tanpa ngasih konteks di awal, nyuruh ini-itu, yg nge-hire gue aja gak akan ngelakuin itu loh.</t>
        </is>
      </c>
      <c r="C5146" t="n">
        <v>0</v>
      </c>
      <c r="D5146" t="n">
        <v>0</v>
      </c>
      <c r="E5146" t="n">
        <v>0</v>
      </c>
      <c r="F5146">
        <f>_xlfn.MODE.SNGL(C5146:E5146)</f>
        <v/>
      </c>
      <c r="G5146">
        <f>IF(C5146=D5146,1,0)</f>
        <v/>
      </c>
      <c r="H5146">
        <f>IF(C5146=E5146,1,0)</f>
        <v/>
      </c>
      <c r="I5146">
        <f>IF(D5146=E5146,1,0)</f>
        <v/>
      </c>
    </row>
    <row r="5147">
      <c r="A5147" t="n">
        <v>5146</v>
      </c>
      <c r="B5147" t="inlineStr">
        <is>
          <t>Seorang pemuda yang berkhidmat dengan sebuah agensi berita ditemui tidak sedarkan diri di atas meja kerjanya baru-baru ini. Sarawut Srisawat disahkan mati di meja pejabatnya ... Read more https://t.co/0m2B9kTGu3 #malaysiadateline</t>
        </is>
      </c>
      <c r="C5147" t="n">
        <v>0</v>
      </c>
      <c r="D5147" t="n">
        <v>0</v>
      </c>
      <c r="E5147" t="n">
        <v>0</v>
      </c>
      <c r="F5147">
        <f>_xlfn.MODE.SNGL(C5147:E5147)</f>
        <v/>
      </c>
      <c r="G5147">
        <f>IF(C5147=D5147,1,0)</f>
        <v/>
      </c>
      <c r="H5147">
        <f>IF(C5147=E5147,1,0)</f>
        <v/>
      </c>
      <c r="I5147">
        <f>IF(D5147=E5147,1,0)</f>
        <v/>
      </c>
    </row>
    <row r="5148">
      <c r="A5148" t="n">
        <v>5147</v>
      </c>
      <c r="B5148" t="inlineStr">
        <is>
          <t>maya yg sakit dokter yg mati, anjinnsgsuwnzha https://t.co/nP1AKBIH2F</t>
        </is>
      </c>
      <c r="C5148" t="n">
        <v>0</v>
      </c>
      <c r="D5148" t="n">
        <v>0</v>
      </c>
      <c r="E5148" t="n">
        <v>0</v>
      </c>
      <c r="F5148">
        <f>_xlfn.MODE.SNGL(C5148:E5148)</f>
        <v/>
      </c>
      <c r="G5148">
        <f>IF(C5148=D5148,1,0)</f>
        <v/>
      </c>
      <c r="H5148">
        <f>IF(C5148=E5148,1,0)</f>
        <v/>
      </c>
      <c r="I5148">
        <f>IF(D5148=E5148,1,0)</f>
        <v/>
      </c>
    </row>
    <row r="5149">
      <c r="A5149" t="n">
        <v>5148</v>
      </c>
      <c r="B5149" t="inlineStr">
        <is>
          <t>@user_4728ca71 ini pernah kejadian di gua anjir, sumpah ancamannya tuh mukul diri sendiri, nonjok tembok tangannya sampe berdarah, so soan mau kabur gatau ke mana, dan begonya gua percaya takut dia kenapa2 beneran mampus gua anak orang mati gara2 gua. akhirnya gajadi putus gitu terus wkwk</t>
        </is>
      </c>
      <c r="C5149" t="n">
        <v>0</v>
      </c>
      <c r="D5149" t="n">
        <v>0</v>
      </c>
      <c r="E5149" t="n">
        <v>0</v>
      </c>
      <c r="F5149">
        <f>_xlfn.MODE.SNGL(C5149:E5149)</f>
        <v/>
      </c>
      <c r="G5149">
        <f>IF(C5149=D5149,1,0)</f>
        <v/>
      </c>
      <c r="H5149">
        <f>IF(C5149=E5149,1,0)</f>
        <v/>
      </c>
      <c r="I5149">
        <f>IF(D5149=E5149,1,0)</f>
        <v/>
      </c>
    </row>
    <row r="5150">
      <c r="A5150" t="n">
        <v>5149</v>
      </c>
      <c r="B5150" t="inlineStr">
        <is>
          <t>@user_f1c58ade Sakit apa?</t>
        </is>
      </c>
      <c r="C5150" t="n">
        <v>0</v>
      </c>
      <c r="D5150" t="n">
        <v>0</v>
      </c>
      <c r="E5150" t="n">
        <v>0</v>
      </c>
      <c r="F5150">
        <f>_xlfn.MODE.SNGL(C5150:E5150)</f>
        <v/>
      </c>
      <c r="G5150">
        <f>IF(C5150=D5150,1,0)</f>
        <v/>
      </c>
      <c r="H5150">
        <f>IF(C5150=E5150,1,0)</f>
        <v/>
      </c>
      <c r="I5150">
        <f>IF(D5150=E5150,1,0)</f>
        <v/>
      </c>
    </row>
    <row r="5151">
      <c r="A5151" t="n">
        <v>5150</v>
      </c>
      <c r="B5151" t="inlineStr">
        <is>
          <t>@user_0d603515 makanya kadang gak heran kalo pos atau kantor polisi sering ada bom bunuh diri, karna emang tempat nya begitu :)</t>
        </is>
      </c>
      <c r="C5151" t="n">
        <v>0</v>
      </c>
      <c r="D5151" t="n">
        <v>0</v>
      </c>
      <c r="E5151" t="n">
        <v>0</v>
      </c>
      <c r="F5151">
        <f>_xlfn.MODE.SNGL(C5151:E5151)</f>
        <v/>
      </c>
      <c r="G5151">
        <f>IF(C5151=D5151,1,0)</f>
        <v/>
      </c>
      <c r="H5151">
        <f>IF(C5151=E5151,1,0)</f>
        <v/>
      </c>
      <c r="I5151">
        <f>IF(D5151=E5151,1,0)</f>
        <v/>
      </c>
    </row>
    <row r="5152">
      <c r="A5152" t="n">
        <v>5151</v>
      </c>
      <c r="B5152" t="inlineStr">
        <is>
          <t>dalam keadaan normal begini pun aku masih ada pikiran buat bunuh diri</t>
        </is>
      </c>
      <c r="C5152" t="n">
        <v>1</v>
      </c>
      <c r="D5152" t="n">
        <v>1</v>
      </c>
      <c r="E5152" t="n">
        <v>1</v>
      </c>
      <c r="F5152">
        <f>_xlfn.MODE.SNGL(C5152:E5152)</f>
        <v/>
      </c>
      <c r="G5152">
        <f>IF(C5152=D5152,1,0)</f>
        <v/>
      </c>
      <c r="H5152">
        <f>IF(C5152=E5152,1,0)</f>
        <v/>
      </c>
      <c r="I5152">
        <f>IF(D5152=E5152,1,0)</f>
        <v/>
      </c>
    </row>
    <row r="5153">
      <c r="A5153" t="n">
        <v>5152</v>
      </c>
      <c r="B5153" t="inlineStr">
        <is>
          <t>Ternyata seisi kapal itu ada sekte pemuja setan dan bunuh diri massal dengan cara menenggelamkan kapal.
Gak taunya salah judul, bukan TITANIC tapi SATANIC.</t>
        </is>
      </c>
      <c r="C5153" t="n">
        <v>0</v>
      </c>
      <c r="D5153" t="n">
        <v>0</v>
      </c>
      <c r="E5153" t="n">
        <v>0</v>
      </c>
      <c r="F5153">
        <f>_xlfn.MODE.SNGL(C5153:E5153)</f>
        <v/>
      </c>
      <c r="G5153">
        <f>IF(C5153=D5153,1,0)</f>
        <v/>
      </c>
      <c r="H5153">
        <f>IF(C5153=E5153,1,0)</f>
        <v/>
      </c>
      <c r="I5153">
        <f>IF(D5153=E5153,1,0)</f>
        <v/>
      </c>
    </row>
    <row r="5154">
      <c r="A5154" t="n">
        <v>5153</v>
      </c>
      <c r="B5154" t="inlineStr">
        <is>
          <t>3 hari berturutÂ² nangis truss di pikiran gw mau mukulin diri sendiri, mau mati tapi gamau bunuh diri karena itu hal yg paling di benci sama Tuhan, dulu sempet bangt mukulin diri sendiri sampe merak rahang gw sakit kayaknya sampe gw kena tmj dah
Gatau gw bisa bersandar ke siapa. Kalo aja gue dibolehin bunuh diri, udah pasti gue lakuin, udah gakuat lagi</t>
        </is>
      </c>
      <c r="C5154" t="n">
        <v>1</v>
      </c>
      <c r="D5154" t="n">
        <v>1</v>
      </c>
      <c r="E5154" t="n">
        <v>1</v>
      </c>
      <c r="F5154">
        <f>_xlfn.MODE.SNGL(C5154:E5154)</f>
        <v/>
      </c>
      <c r="G5154">
        <f>IF(C5154=D5154,1,0)</f>
        <v/>
      </c>
      <c r="H5154">
        <f>IF(C5154=E5154,1,0)</f>
        <v/>
      </c>
      <c r="I5154">
        <f>IF(D5154=E5154,1,0)</f>
        <v/>
      </c>
    </row>
    <row r="5155">
      <c r="A5155" t="n">
        <v>5154</v>
      </c>
      <c r="B5155" t="inlineStr">
        <is>
          <t>@user_d4e8cea1 Bunuh diri dilapangan bareng artis ni pamaksuddd</t>
        </is>
      </c>
      <c r="C5155" t="n">
        <v>0</v>
      </c>
      <c r="D5155" t="n">
        <v>0</v>
      </c>
      <c r="E5155" t="n">
        <v>0</v>
      </c>
      <c r="F5155">
        <f>_xlfn.MODE.SNGL(C5155:E5155)</f>
        <v/>
      </c>
      <c r="G5155">
        <f>IF(C5155=D5155,1,0)</f>
        <v/>
      </c>
      <c r="H5155">
        <f>IF(C5155=E5155,1,0)</f>
        <v/>
      </c>
      <c r="I5155">
        <f>IF(D5155=E5155,1,0)</f>
        <v/>
      </c>
    </row>
    <row r="5156">
      <c r="A5156" t="n">
        <v>5155</v>
      </c>
      <c r="B5156" t="inlineStr">
        <is>
          <t>@user_58991d6c Terus aku merasa bersalah, apa aku put him under too much stress ya sampe dia bunuh diri ðŸ˜”</t>
        </is>
      </c>
      <c r="C5156" t="n">
        <v>0</v>
      </c>
      <c r="D5156" t="n">
        <v>1</v>
      </c>
      <c r="E5156" t="n">
        <v>0</v>
      </c>
      <c r="F5156">
        <f>_xlfn.MODE.SNGL(C5156:E5156)</f>
        <v/>
      </c>
      <c r="G5156">
        <f>IF(C5156=D5156,1,0)</f>
        <v/>
      </c>
      <c r="H5156">
        <f>IF(C5156=E5156,1,0)</f>
        <v/>
      </c>
      <c r="I5156">
        <f>IF(D5156=E5156,1,0)</f>
        <v/>
      </c>
    </row>
    <row r="5157">
      <c r="A5157" t="n">
        <v>5156</v>
      </c>
      <c r="B5157" t="inlineStr">
        <is>
          <t>@user_a93d3c04 jobdesk sfs = berharap -&amp;gt; kecewa -&amp;gt; berharap lagi -&amp;gt; kecewa lagiðŸ¥²</t>
        </is>
      </c>
      <c r="C5157" t="n">
        <v>0</v>
      </c>
      <c r="D5157" t="n">
        <v>0</v>
      </c>
      <c r="E5157" t="n">
        <v>0</v>
      </c>
      <c r="F5157">
        <f>_xlfn.MODE.SNGL(C5157:E5157)</f>
        <v/>
      </c>
      <c r="G5157">
        <f>IF(C5157=D5157,1,0)</f>
        <v/>
      </c>
      <c r="H5157">
        <f>IF(C5157=E5157,1,0)</f>
        <v/>
      </c>
      <c r="I5157">
        <f>IF(D5157=E5157,1,0)</f>
        <v/>
      </c>
    </row>
    <row r="5158">
      <c r="A5158" t="n">
        <v>5157</v>
      </c>
      <c r="B5158" t="inlineStr">
        <is>
          <t>Presiden ditanya tentang kematian 135 orang, 43 lainnya masih anak-anak, dalam tragedi Kanjuruhan. Dia hanya berkelakar. Ini menunjukan betapa negera kita telah mati empatinya. Saya membayangkan diri sebagai salah satu orang tua dari 43 anak-anak yang "dibunuh" itu. https://t.co/UC4laMKqZD</t>
        </is>
      </c>
      <c r="C5158" t="n">
        <v>0</v>
      </c>
      <c r="D5158" t="n">
        <v>0</v>
      </c>
      <c r="E5158" t="n">
        <v>0</v>
      </c>
      <c r="F5158">
        <f>_xlfn.MODE.SNGL(C5158:E5158)</f>
        <v/>
      </c>
      <c r="G5158">
        <f>IF(C5158=D5158,1,0)</f>
        <v/>
      </c>
      <c r="H5158">
        <f>IF(C5158=E5158,1,0)</f>
        <v/>
      </c>
      <c r="I5158">
        <f>IF(D5158=E5158,1,0)</f>
        <v/>
      </c>
    </row>
    <row r="5159">
      <c r="A5159" t="n">
        <v>5158</v>
      </c>
      <c r="B5159" t="inlineStr">
        <is>
          <t>pengen pingsan banget jujur wisudaan dari pagi sampe sekarang dan belum nyentuh makanan samsek not even snack yg dikasih tapi minum panadol extra sampe 3 butir sehari karna sakit gigi PENGEN PINGSANNNNNNðŸ« ðŸ«</t>
        </is>
      </c>
      <c r="C5159" t="n">
        <v>0</v>
      </c>
      <c r="D5159" t="n">
        <v>0</v>
      </c>
      <c r="E5159" t="n">
        <v>0</v>
      </c>
      <c r="F5159">
        <f>_xlfn.MODE.SNGL(C5159:E5159)</f>
        <v/>
      </c>
      <c r="G5159">
        <f>IF(C5159=D5159,1,0)</f>
        <v/>
      </c>
      <c r="H5159">
        <f>IF(C5159=E5159,1,0)</f>
        <v/>
      </c>
      <c r="I5159">
        <f>IF(D5159=E5159,1,0)</f>
        <v/>
      </c>
    </row>
    <row r="5160">
      <c r="A5160" t="n">
        <v>5159</v>
      </c>
      <c r="B5160" t="inlineStr">
        <is>
          <t>lia im sorry but ini lumayan lucu dan ngurangin sakit hati bekas nonton ep 9, bisa bisanya kepikiran obat mati­­­ https://t.co/Ey7W9rFz4c</t>
        </is>
      </c>
      <c r="C5160" t="n">
        <v>0</v>
      </c>
      <c r="D5160" t="n">
        <v>0</v>
      </c>
      <c r="E5160" t="n">
        <v>0</v>
      </c>
      <c r="F5160">
        <f>_xlfn.MODE.SNGL(C5160:E5160)</f>
        <v/>
      </c>
      <c r="G5160">
        <f>IF(C5160=D5160,1,0)</f>
        <v/>
      </c>
      <c r="H5160">
        <f>IF(C5160=E5160,1,0)</f>
        <v/>
      </c>
      <c r="I5160">
        <f>IF(D5160=E5160,1,0)</f>
        <v/>
      </c>
    </row>
    <row r="5161">
      <c r="A5161" t="n">
        <v>5160</v>
      </c>
      <c r="B5161" t="inlineStr">
        <is>
          <t>Such a bullshit. Kritik yg dibuat pak Iqrak itu anonim, dan ditujukan pada adanya masalah dari para mahasiswa yg ga bisa nulis pake bhs indonesia alias pikirannya ga koheren.
Kalo idemu dikritik secara publik dan kamu mau bunuh diri, itu kamu yg bermasalah, bukan pengritiknya. https://t.co/tRMBxXXNcT</t>
        </is>
      </c>
      <c r="C5161" t="n">
        <v>0</v>
      </c>
      <c r="D5161" t="n">
        <v>0</v>
      </c>
      <c r="E5161" t="n">
        <v>0</v>
      </c>
      <c r="F5161">
        <f>_xlfn.MODE.SNGL(C5161:E5161)</f>
        <v/>
      </c>
      <c r="G5161">
        <f>IF(C5161=D5161,1,0)</f>
        <v/>
      </c>
      <c r="H5161">
        <f>IF(C5161=E5161,1,0)</f>
        <v/>
      </c>
      <c r="I5161">
        <f>IF(D5161=E5161,1,0)</f>
        <v/>
      </c>
    </row>
    <row r="5162">
      <c r="A5162" t="n">
        <v>5161</v>
      </c>
      <c r="B5162" t="inlineStr">
        <is>
          <t>Bisa gasi bunuh diri tanpa rasa sakit gue udh gakuat</t>
        </is>
      </c>
      <c r="C5162" t="n">
        <v>1</v>
      </c>
      <c r="D5162" t="n">
        <v>1</v>
      </c>
      <c r="E5162" t="n">
        <v>1</v>
      </c>
      <c r="F5162">
        <f>_xlfn.MODE.SNGL(C5162:E5162)</f>
        <v/>
      </c>
      <c r="G5162">
        <f>IF(C5162=D5162,1,0)</f>
        <v/>
      </c>
      <c r="H5162">
        <f>IF(C5162=E5162,1,0)</f>
        <v/>
      </c>
      <c r="I5162">
        <f>IF(D5162=E5162,1,0)</f>
        <v/>
      </c>
    </row>
    <row r="5163">
      <c r="A5163" t="n">
        <v>5162</v>
      </c>
      <c r="B5163" t="inlineStr">
        <is>
          <t>@user_036959d7 Gue juga kaget si, tp bagus kok ðŸ˜­ eh gimana ya takut salah ngomong ðŸ˜­ Gue juga ngga tau selama mereka prepare untuk cb apakah real tertekan harus dance sm backdancer cewek atau ngga. Nikmatin aja yg udh dikasih ke kita ngape dahhh</t>
        </is>
      </c>
      <c r="C5163" t="n">
        <v>0</v>
      </c>
      <c r="D5163" t="n">
        <v>0</v>
      </c>
      <c r="E5163" t="n">
        <v>0</v>
      </c>
      <c r="F5163">
        <f>_xlfn.MODE.SNGL(C5163:E5163)</f>
        <v/>
      </c>
      <c r="G5163">
        <f>IF(C5163=D5163,1,0)</f>
        <v/>
      </c>
      <c r="H5163">
        <f>IF(C5163=E5163,1,0)</f>
        <v/>
      </c>
      <c r="I5163">
        <f>IF(D5163=E5163,1,0)</f>
        <v/>
      </c>
    </row>
    <row r="5164">
      <c r="A5164" t="n">
        <v>5163</v>
      </c>
      <c r="B5164" t="inlineStr">
        <is>
          <t>@user_ba67e481 Itu Mahfud orng strees, mati nya aja Lum, tak lama mampus juga dia itu, mengaku prof apa hasil temuan nya tidak ada, maka nya mengaku aku saja, jelasÂ² di depan mata itu salah baik secara agama maupun hukum, di bela apa tidak di bilang Dia strees, ambisi mau jadi wakil di PHP.</t>
        </is>
      </c>
      <c r="C5164" t="n">
        <v>0</v>
      </c>
      <c r="D5164" t="n">
        <v>0</v>
      </c>
      <c r="E5164" t="n">
        <v>0</v>
      </c>
      <c r="F5164">
        <f>_xlfn.MODE.SNGL(C5164:E5164)</f>
        <v/>
      </c>
      <c r="G5164">
        <f>IF(C5164=D5164,1,0)</f>
        <v/>
      </c>
      <c r="H5164">
        <f>IF(C5164=E5164,1,0)</f>
        <v/>
      </c>
      <c r="I5164">
        <f>IF(D5164=E5164,1,0)</f>
        <v/>
      </c>
    </row>
    <row r="5165">
      <c r="A5165" t="n">
        <v>5164</v>
      </c>
      <c r="B5165" t="inlineStr">
        <is>
          <t>Sakit, pedih, lelah, kecewa semua hanya bagian dari kepingan hidup selain bahagia yang hakikatnya harus kita terima dengan lapang dada.-</t>
        </is>
      </c>
      <c r="C5165" t="n">
        <v>0</v>
      </c>
      <c r="D5165" t="n">
        <v>0</v>
      </c>
      <c r="E5165" t="n">
        <v>0</v>
      </c>
      <c r="F5165">
        <f>_xlfn.MODE.SNGL(C5165:E5165)</f>
        <v/>
      </c>
      <c r="G5165">
        <f>IF(C5165=D5165,1,0)</f>
        <v/>
      </c>
      <c r="H5165">
        <f>IF(C5165=E5165,1,0)</f>
        <v/>
      </c>
      <c r="I5165">
        <f>IF(D5165=E5165,1,0)</f>
        <v/>
      </c>
    </row>
    <row r="5166">
      <c r="A5166" t="n">
        <v>5165</v>
      </c>
      <c r="B5166" t="inlineStr">
        <is>
          <t>@user_bafaa9ba @user_d26f2428 @user_89ffe0f2 Gini yah mbak rasisme itu bukan untuk dibiarkan putus asa justru kita harus basmi jangan ibarat dibiarkan seperti korupsi ketika ada korupsi ohh wajar mau gimana lagi mau kita hapus itu udh dari lahir ada.masalahnya adalah bagaimana kita memerangi kebiasaan buruk bukan bersama</t>
        </is>
      </c>
      <c r="C5166" t="n">
        <v>0</v>
      </c>
      <c r="D5166" t="n">
        <v>0</v>
      </c>
      <c r="E5166" t="n">
        <v>0</v>
      </c>
      <c r="F5166">
        <f>_xlfn.MODE.SNGL(C5166:E5166)</f>
        <v/>
      </c>
      <c r="G5166">
        <f>IF(C5166=D5166,1,0)</f>
        <v/>
      </c>
      <c r="H5166">
        <f>IF(C5166=E5166,1,0)</f>
        <v/>
      </c>
      <c r="I5166">
        <f>IF(D5166=E5166,1,0)</f>
        <v/>
      </c>
    </row>
    <row r="5167">
      <c r="A5167" t="n">
        <v>5166</v>
      </c>
      <c r="B5167" t="inlineStr">
        <is>
          <t>MAU UDAH SADAR ATAU GIMNA SEKALIPUN, YANG NAMA NYA SELINGKUH TETEP GA BISA DIMAKLUMI APAPUN ALESANYA YA ANJING, SUMPAHH BRENGSEK BANGET TUH COWO, GUE SUMPAHIN MATI KENA HIV LO BER2 ASU, NAJIS BGT, LO GA BAKAL PUNYA KETURUNAN LAGI SETELAH LO SELINGKUH, CUKUP GIAS AJA YG BAHAGIA https://t.co/Z3ujtztZqc</t>
        </is>
      </c>
      <c r="C5167" t="n">
        <v>0</v>
      </c>
      <c r="D5167" t="n">
        <v>0</v>
      </c>
      <c r="E5167" t="n">
        <v>0</v>
      </c>
      <c r="F5167">
        <f>_xlfn.MODE.SNGL(C5167:E5167)</f>
        <v/>
      </c>
      <c r="G5167">
        <f>IF(C5167=D5167,1,0)</f>
        <v/>
      </c>
      <c r="H5167">
        <f>IF(C5167=E5167,1,0)</f>
        <v/>
      </c>
      <c r="I5167">
        <f>IF(D5167=E5167,1,0)</f>
        <v/>
      </c>
    </row>
    <row r="5168">
      <c r="A5168" t="n">
        <v>5167</v>
      </c>
      <c r="B5168" t="inlineStr">
        <is>
          <t>@user_8eab13a2 sampe mati rasa ga tuh bokong</t>
        </is>
      </c>
      <c r="C5168" t="n">
        <v>0</v>
      </c>
      <c r="D5168" t="n">
        <v>0</v>
      </c>
      <c r="E5168" t="n">
        <v>0</v>
      </c>
      <c r="F5168">
        <f>_xlfn.MODE.SNGL(C5168:E5168)</f>
        <v/>
      </c>
      <c r="G5168">
        <f>IF(C5168=D5168,1,0)</f>
        <v/>
      </c>
      <c r="H5168">
        <f>IF(C5168=E5168,1,0)</f>
        <v/>
      </c>
      <c r="I5168">
        <f>IF(D5168=E5168,1,0)</f>
        <v/>
      </c>
    </row>
    <row r="5169">
      <c r="A5169" t="n">
        <v>5168</v>
      </c>
      <c r="B5169" t="inlineStr">
        <is>
          <t>@user_9f9adc91 @user_ff8b1dad NahðŸ¥º kasian banget. Baru ketumpuk keselnya sekarang kak akuu, tadinya ngeliat sana sini udh banyak yg kecewa aku masih berharap, kemarin pas ditunjukin si kyu sendiri yg ngomong, aku langsungðŸ’”ðŸ˜ž oke, ini saatnya untuk unfollowðŸ˜”</t>
        </is>
      </c>
      <c r="C5169" t="n">
        <v>0</v>
      </c>
      <c r="D5169" t="n">
        <v>0</v>
      </c>
      <c r="E5169" t="n">
        <v>0</v>
      </c>
      <c r="F5169">
        <f>_xlfn.MODE.SNGL(C5169:E5169)</f>
        <v/>
      </c>
      <c r="G5169">
        <f>IF(C5169=D5169,1,0)</f>
        <v/>
      </c>
      <c r="H5169">
        <f>IF(C5169=E5169,1,0)</f>
        <v/>
      </c>
      <c r="I5169">
        <f>IF(D5169=E5169,1,0)</f>
        <v/>
      </c>
    </row>
    <row r="5170">
      <c r="A5170" t="n">
        <v>5169</v>
      </c>
      <c r="B5170" t="inlineStr">
        <is>
          <t xml:space="preserve">@user_6cd2e0ba kalo kata gue ingat mati ingat sakit ingatlah saat kau ngetweet      </t>
        </is>
      </c>
      <c r="C5170" t="n">
        <v>0</v>
      </c>
      <c r="D5170" t="n">
        <v>0</v>
      </c>
      <c r="E5170" t="n">
        <v>0</v>
      </c>
      <c r="F5170">
        <f>_xlfn.MODE.SNGL(C5170:E5170)</f>
        <v/>
      </c>
      <c r="G5170">
        <f>IF(C5170=D5170,1,0)</f>
        <v/>
      </c>
      <c r="H5170">
        <f>IF(C5170=E5170,1,0)</f>
        <v/>
      </c>
      <c r="I5170">
        <f>IF(D5170=E5170,1,0)</f>
        <v/>
      </c>
    </row>
    <row r="5171">
      <c r="A5171" t="n">
        <v>5170</v>
      </c>
      <c r="B5171" t="inlineStr">
        <is>
          <t>Cita2: tinggal sendiri..
Tapi kalo sakit maunya dilayanin makan minum obat, bisa mati di kosan kalih gua kalo begini ceritanya kg mau ngurus diri sendiri</t>
        </is>
      </c>
      <c r="C5171" t="n">
        <v>0</v>
      </c>
      <c r="D5171" t="n">
        <v>0</v>
      </c>
      <c r="E5171" t="n">
        <v>0</v>
      </c>
      <c r="F5171">
        <f>_xlfn.MODE.SNGL(C5171:E5171)</f>
        <v/>
      </c>
      <c r="G5171">
        <f>IF(C5171=D5171,1,0)</f>
        <v/>
      </c>
      <c r="H5171">
        <f>IF(C5171=E5171,1,0)</f>
        <v/>
      </c>
      <c r="I5171">
        <f>IF(D5171=E5171,1,0)</f>
        <v/>
      </c>
    </row>
    <row r="5172">
      <c r="A5172" t="n">
        <v>5171</v>
      </c>
      <c r="B5172" t="inlineStr">
        <is>
          <t>@user_70a414f3 Haaaaaa nasdem bubar, wan abud bingung gagal nyapres, bisa stres berat nih. Partai korupsi tk sesuai omongan surya paloh</t>
        </is>
      </c>
      <c r="C5172" t="n">
        <v>0</v>
      </c>
      <c r="D5172" t="n">
        <v>0</v>
      </c>
      <c r="E5172" t="n">
        <v>0</v>
      </c>
      <c r="F5172">
        <f>_xlfn.MODE.SNGL(C5172:E5172)</f>
        <v/>
      </c>
      <c r="G5172">
        <f>IF(C5172=D5172,1,0)</f>
        <v/>
      </c>
      <c r="H5172">
        <f>IF(C5172=E5172,1,0)</f>
        <v/>
      </c>
      <c r="I5172">
        <f>IF(D5172=E5172,1,0)</f>
        <v/>
      </c>
    </row>
    <row r="5173">
      <c r="A5173" t="n">
        <v>5172</v>
      </c>
      <c r="B5173" t="inlineStr">
        <is>
          <t>Aku mau bunuh diri, toi tiba tiba ayahku mengerjakan sesuatu di tempat yg akan aku gunakan untuk menggantung diri.</t>
        </is>
      </c>
      <c r="C5173" t="n">
        <v>1</v>
      </c>
      <c r="D5173" t="n">
        <v>1</v>
      </c>
      <c r="E5173" t="n">
        <v>1</v>
      </c>
      <c r="F5173">
        <f>_xlfn.MODE.SNGL(C5173:E5173)</f>
        <v/>
      </c>
      <c r="G5173">
        <f>IF(C5173=D5173,1,0)</f>
        <v/>
      </c>
      <c r="H5173">
        <f>IF(C5173=E5173,1,0)</f>
        <v/>
      </c>
      <c r="I5173">
        <f>IF(D5173=E5173,1,0)</f>
        <v/>
      </c>
    </row>
    <row r="5174">
      <c r="A5174" t="n">
        <v>5173</v>
      </c>
      <c r="B5174" t="inlineStr">
        <is>
          <t>Cape ya allah keluarga gak ada yg ngertiin, udah dibilang jangan nyuruh nyuruh dulu karena udah mau penelitian ke banyak kap ðŸ˜­ ini juga udah gak enak badan tapi ttp masih aja gak pada paham. Harus nunggu mati dulu kali ya biar pada paham...</t>
        </is>
      </c>
      <c r="C5174" t="n">
        <v>0</v>
      </c>
      <c r="D5174" t="n">
        <v>0</v>
      </c>
      <c r="E5174" t="n">
        <v>0</v>
      </c>
      <c r="F5174">
        <f>_xlfn.MODE.SNGL(C5174:E5174)</f>
        <v/>
      </c>
      <c r="G5174">
        <f>IF(C5174=D5174,1,0)</f>
        <v/>
      </c>
      <c r="H5174">
        <f>IF(C5174=E5174,1,0)</f>
        <v/>
      </c>
      <c r="I5174">
        <f>IF(D5174=E5174,1,0)</f>
        <v/>
      </c>
    </row>
    <row r="5175">
      <c r="A5175" t="n">
        <v>5174</v>
      </c>
      <c r="B5175" t="inlineStr">
        <is>
          <t>@user_e4902814 Capek gue chang. Mau mati aja gue please bunuh gue.</t>
        </is>
      </c>
      <c r="C5175" t="n">
        <v>1</v>
      </c>
      <c r="D5175" t="n">
        <v>1</v>
      </c>
      <c r="E5175" t="n">
        <v>1</v>
      </c>
      <c r="F5175">
        <f>_xlfn.MODE.SNGL(C5175:E5175)</f>
        <v/>
      </c>
      <c r="G5175">
        <f>IF(C5175=D5175,1,0)</f>
        <v/>
      </c>
      <c r="H5175">
        <f>IF(C5175=E5175,1,0)</f>
        <v/>
      </c>
      <c r="I5175">
        <f>IF(D5175=E5175,1,0)</f>
        <v/>
      </c>
    </row>
    <row r="5176">
      <c r="A5176" t="n">
        <v>5175</v>
      </c>
      <c r="B5176" t="inlineStr">
        <is>
          <t>@user_5d786350 "Orang yang bunuh diri adalah orang yang paling ingin untuk hidup" aku gk pingin mati tapi aku juga gak mau idup stress ky gini mending bundir aja makanya</t>
        </is>
      </c>
      <c r="C5176" t="n">
        <v>1</v>
      </c>
      <c r="D5176" t="n">
        <v>1</v>
      </c>
      <c r="E5176" t="n">
        <v>1</v>
      </c>
      <c r="F5176">
        <f>_xlfn.MODE.SNGL(C5176:E5176)</f>
        <v/>
      </c>
      <c r="G5176">
        <f>IF(C5176=D5176,1,0)</f>
        <v/>
      </c>
      <c r="H5176">
        <f>IF(C5176=E5176,1,0)</f>
        <v/>
      </c>
      <c r="I5176">
        <f>IF(D5176=E5176,1,0)</f>
        <v/>
      </c>
    </row>
    <row r="5177">
      <c r="A5177" t="n">
        <v>5176</v>
      </c>
      <c r="B5177" t="inlineStr">
        <is>
          <t>binus! kenapa ya hidup kayak berat banget masalah datang bertubi tubi, kadang rasanya mau bunuh diri. Maaf ya curhat di base, aku gatau lagi mau cerita ke siapa</t>
        </is>
      </c>
      <c r="C5177" t="n">
        <v>1</v>
      </c>
      <c r="D5177" t="n">
        <v>1</v>
      </c>
      <c r="E5177" t="n">
        <v>1</v>
      </c>
      <c r="F5177">
        <f>_xlfn.MODE.SNGL(C5177:E5177)</f>
        <v/>
      </c>
      <c r="G5177">
        <f>IF(C5177=D5177,1,0)</f>
        <v/>
      </c>
      <c r="H5177">
        <f>IF(C5177=E5177,1,0)</f>
        <v/>
      </c>
      <c r="I5177">
        <f>IF(D5177=E5177,1,0)</f>
        <v/>
      </c>
    </row>
    <row r="5178">
      <c r="A5178" t="n">
        <v>5177</v>
      </c>
      <c r="B5178" t="inlineStr">
        <is>
          <t>Ini gimana ya gua masih sakit tapi malah gabisa tidur AOWKAOWKAOWK dahlah tinggal nunggu mati.</t>
        </is>
      </c>
      <c r="C5178" t="n">
        <v>0</v>
      </c>
      <c r="D5178" t="n">
        <v>0</v>
      </c>
      <c r="E5178" t="n">
        <v>0</v>
      </c>
      <c r="F5178">
        <f>_xlfn.MODE.SNGL(C5178:E5178)</f>
        <v/>
      </c>
      <c r="G5178">
        <f>IF(C5178=D5178,1,0)</f>
        <v/>
      </c>
      <c r="H5178">
        <f>IF(C5178=E5178,1,0)</f>
        <v/>
      </c>
      <c r="I5178">
        <f>IF(D5178=E5178,1,0)</f>
        <v/>
      </c>
    </row>
    <row r="5179">
      <c r="A5179" t="n">
        <v>5178</v>
      </c>
      <c r="B5179" t="inlineStr">
        <is>
          <t>@user_c1ba2b3e @user_1ab4d23a @user_9238128a Tidak sadar, bunuh diri.</t>
        </is>
      </c>
      <c r="C5179" t="n">
        <v>0</v>
      </c>
      <c r="D5179" t="n">
        <v>0</v>
      </c>
      <c r="E5179" t="n">
        <v>0</v>
      </c>
      <c r="F5179">
        <f>_xlfn.MODE.SNGL(C5179:E5179)</f>
        <v/>
      </c>
      <c r="G5179">
        <f>IF(C5179=D5179,1,0)</f>
        <v/>
      </c>
      <c r="H5179">
        <f>IF(C5179=E5179,1,0)</f>
        <v/>
      </c>
      <c r="I5179">
        <f>IF(D5179=E5179,1,0)</f>
        <v/>
      </c>
    </row>
    <row r="5180">
      <c r="A5180" t="n">
        <v>5179</v>
      </c>
      <c r="B5180" t="inlineStr">
        <is>
          <t>@user_01450416 Buka aja, kalo bener ada berarti mereka kalah ama maling ayam, sekelas pejabat mau korupsi pake di rekam??? ðŸ¤£ðŸ¤£ðŸ¤£ðŸ¤£ðŸ¤£
Berarti emang niat bunuh diri ðŸ¤”</t>
        </is>
      </c>
      <c r="C5180" t="n">
        <v>0</v>
      </c>
      <c r="D5180" t="n">
        <v>0</v>
      </c>
      <c r="E5180" t="n">
        <v>0</v>
      </c>
      <c r="F5180">
        <f>_xlfn.MODE.SNGL(C5180:E5180)</f>
        <v/>
      </c>
      <c r="G5180">
        <f>IF(C5180=D5180,1,0)</f>
        <v/>
      </c>
      <c r="H5180">
        <f>IF(C5180=E5180,1,0)</f>
        <v/>
      </c>
      <c r="I5180">
        <f>IF(D5180=E5180,1,0)</f>
        <v/>
      </c>
    </row>
    <row r="5181">
      <c r="A5181" t="n">
        <v>5180</v>
      </c>
      <c r="B5181" t="inlineStr">
        <is>
          <t>Jangan terlalu putus asa untuk membuktikan diri.
- Sherlock Holmes</t>
        </is>
      </c>
      <c r="C5181" t="n">
        <v>0</v>
      </c>
      <c r="D5181" t="n">
        <v>0</v>
      </c>
      <c r="E5181" t="n">
        <v>0</v>
      </c>
      <c r="F5181">
        <f>_xlfn.MODE.SNGL(C5181:E5181)</f>
        <v/>
      </c>
      <c r="G5181">
        <f>IF(C5181=D5181,1,0)</f>
        <v/>
      </c>
      <c r="H5181">
        <f>IF(C5181=E5181,1,0)</f>
        <v/>
      </c>
      <c r="I5181">
        <f>IF(D5181=E5181,1,0)</f>
        <v/>
      </c>
    </row>
    <row r="5182">
      <c r="A5182" t="n">
        <v>5181</v>
      </c>
      <c r="B5182" t="inlineStr">
        <is>
          <t>@user_3240feb1 dia siapa si? ude tua bukannya mati aja, malah sosoan mau ngikutin game anak muda</t>
        </is>
      </c>
      <c r="C5182" t="n">
        <v>0</v>
      </c>
      <c r="D5182" t="n">
        <v>0</v>
      </c>
      <c r="E5182" t="n">
        <v>0</v>
      </c>
      <c r="F5182">
        <f>_xlfn.MODE.SNGL(C5182:E5182)</f>
        <v/>
      </c>
      <c r="G5182">
        <f>IF(C5182=D5182,1,0)</f>
        <v/>
      </c>
      <c r="H5182">
        <f>IF(C5182=E5182,1,0)</f>
        <v/>
      </c>
      <c r="I5182">
        <f>IF(D5182=E5182,1,0)</f>
        <v/>
      </c>
    </row>
    <row r="5183">
      <c r="A5183" t="n">
        <v>5182</v>
      </c>
      <c r="B5183" t="inlineStr">
        <is>
          <t>@user_1cb3b70f Surat yang ditemukan Polisi di kamar tidur anak remaja yg bunuh diri itu berbunyi: "Kalian bilang, pilih ikut Mama atau Papa? Tidak apa-apa kan, kalau aku memilih ikut Tuhan?" #writersgym</t>
        </is>
      </c>
      <c r="C5183" t="n">
        <v>0</v>
      </c>
      <c r="D5183" t="n">
        <v>0</v>
      </c>
      <c r="E5183" t="n">
        <v>0</v>
      </c>
      <c r="F5183">
        <f>_xlfn.MODE.SNGL(C5183:E5183)</f>
        <v/>
      </c>
      <c r="G5183">
        <f>IF(C5183=D5183,1,0)</f>
        <v/>
      </c>
      <c r="H5183">
        <f>IF(C5183=E5183,1,0)</f>
        <v/>
      </c>
      <c r="I5183">
        <f>IF(D5183=E5183,1,0)</f>
        <v/>
      </c>
    </row>
    <row r="5184">
      <c r="A5184" t="n">
        <v>5183</v>
      </c>
      <c r="B5184" t="inlineStr">
        <is>
          <t>Masih adakah rasa keadilan itu? Atau sudah terkebiri oleh "kepentingan" ... Jika mayat kerap dijadikan Tersangka... Hukum jadi MATI  @user_9238128a @user_4b46c135 @user_a86b8bb4 @user_5f0cc432 @user_61a12e30 @user_e8aa8b6c @user_2f803e63 @user_24ff1609 @user_df6d97c0 @user_47eb68dc https://t.co/zVugdAkfxQ</t>
        </is>
      </c>
      <c r="C5184" t="n">
        <v>0</v>
      </c>
      <c r="D5184" t="n">
        <v>0</v>
      </c>
      <c r="E5184" t="n">
        <v>0</v>
      </c>
      <c r="F5184">
        <f>_xlfn.MODE.SNGL(C5184:E5184)</f>
        <v/>
      </c>
      <c r="G5184">
        <f>IF(C5184=D5184,1,0)</f>
        <v/>
      </c>
      <c r="H5184">
        <f>IF(C5184=E5184,1,0)</f>
        <v/>
      </c>
      <c r="I5184">
        <f>IF(D5184=E5184,1,0)</f>
        <v/>
      </c>
    </row>
    <row r="5185">
      <c r="A5185" t="n">
        <v>5184</v>
      </c>
      <c r="B5185" t="inlineStr">
        <is>
          <t>@user_72171fd8 â €
â€¦mengajak Mara kerumahnya.
Asta terlalu tertutup perihal kehidupan pribadinya terhadap orang lain meskipun ia merupakan seorang gamer yang dikenal banyak orang. Meskipun terhadap kekasihnya, meskipun tentang keluarganya. 
Ia benar-benar sangat berhati-hati.
â €</t>
        </is>
      </c>
      <c r="C5185" t="n">
        <v>0</v>
      </c>
      <c r="D5185" t="n">
        <v>0</v>
      </c>
      <c r="E5185" t="n">
        <v>0</v>
      </c>
      <c r="F5185">
        <f>_xlfn.MODE.SNGL(C5185:E5185)</f>
        <v/>
      </c>
      <c r="G5185">
        <f>IF(C5185=D5185,1,0)</f>
        <v/>
      </c>
      <c r="H5185">
        <f>IF(C5185=E5185,1,0)</f>
        <v/>
      </c>
      <c r="I5185">
        <f>IF(D5185=E5185,1,0)</f>
        <v/>
      </c>
    </row>
    <row r="5186">
      <c r="A5186" t="n">
        <v>5185</v>
      </c>
      <c r="B5186" t="inlineStr">
        <is>
          <t>@user_4a09fcaa Sender, semangattt. Jangan putus asa nanti pasti ada masanya kamu bisa dapat nilai sempurna. Usaha ga menghianati hasil kok, kamu udah ngelakuin yang terbaik. Kamu harus bangga sama diri kamu sendiri oke??</t>
        </is>
      </c>
      <c r="C5186" t="n">
        <v>0</v>
      </c>
      <c r="D5186" t="n">
        <v>0</v>
      </c>
      <c r="E5186" t="n">
        <v>0</v>
      </c>
      <c r="F5186">
        <f>_xlfn.MODE.SNGL(C5186:E5186)</f>
        <v/>
      </c>
      <c r="G5186">
        <f>IF(C5186=D5186,1,0)</f>
        <v/>
      </c>
      <c r="H5186">
        <f>IF(C5186=E5186,1,0)</f>
        <v/>
      </c>
      <c r="I5186">
        <f>IF(D5186=E5186,1,0)</f>
        <v/>
      </c>
    </row>
    <row r="5187">
      <c r="A5187" t="n">
        <v>5186</v>
      </c>
      <c r="B5187" t="inlineStr">
        <is>
          <t>@user_cddcdf69 Mami juga bunuh aku yh kan udah adil toh ðŸ˜”ðŸ˜”ðŸ˜”</t>
        </is>
      </c>
      <c r="C5187" t="n">
        <v>0</v>
      </c>
      <c r="D5187" t="n">
        <v>0</v>
      </c>
      <c r="E5187" t="n">
        <v>0</v>
      </c>
      <c r="F5187">
        <f>_xlfn.MODE.SNGL(C5187:E5187)</f>
        <v/>
      </c>
      <c r="G5187">
        <f>IF(C5187=D5187,1,0)</f>
        <v/>
      </c>
      <c r="H5187">
        <f>IF(C5187=E5187,1,0)</f>
        <v/>
      </c>
      <c r="I5187">
        <f>IF(D5187=E5187,1,0)</f>
        <v/>
      </c>
    </row>
    <row r="5188">
      <c r="A5188" t="n">
        <v>5187</v>
      </c>
      <c r="B5188" t="inlineStr">
        <is>
          <t>Serasa putus asa dan mau bunuh diri</t>
        </is>
      </c>
      <c r="C5188" t="n">
        <v>1</v>
      </c>
      <c r="D5188" t="n">
        <v>1</v>
      </c>
      <c r="E5188" t="n">
        <v>1</v>
      </c>
      <c r="F5188">
        <f>_xlfn.MODE.SNGL(C5188:E5188)</f>
        <v/>
      </c>
      <c r="G5188">
        <f>IF(C5188=D5188,1,0)</f>
        <v/>
      </c>
      <c r="H5188">
        <f>IF(C5188=E5188,1,0)</f>
        <v/>
      </c>
      <c r="I5188">
        <f>IF(D5188=E5188,1,0)</f>
        <v/>
      </c>
    </row>
    <row r="5189">
      <c r="A5189" t="n">
        <v>5188</v>
      </c>
      <c r="B5189" t="inlineStr">
        <is>
          <t>@user_fb68a857 Coba kalo liat surga.. Mungkin dia pilih bunuh diri biar masuk surga ketemu bidadari2 bugil</t>
        </is>
      </c>
      <c r="C5189" t="n">
        <v>0</v>
      </c>
      <c r="D5189" t="n">
        <v>0</v>
      </c>
      <c r="E5189" t="n">
        <v>0</v>
      </c>
      <c r="F5189">
        <f>_xlfn.MODE.SNGL(C5189:E5189)</f>
        <v/>
      </c>
      <c r="G5189">
        <f>IF(C5189=D5189,1,0)</f>
        <v/>
      </c>
      <c r="H5189">
        <f>IF(C5189=E5189,1,0)</f>
        <v/>
      </c>
      <c r="I5189">
        <f>IF(D5189=E5189,1,0)</f>
        <v/>
      </c>
    </row>
    <row r="5190">
      <c r="A5190" t="n">
        <v>5189</v>
      </c>
      <c r="B5190" t="inlineStr">
        <is>
          <t>@user_0fa27d9e Sumpahh sei nanggung sendirian di salahin sana sini padahal mrka semuanya bunuh diri kecuali bokapnya krna sei pasti benci bgt seiii</t>
        </is>
      </c>
      <c r="C5190" t="n">
        <v>0</v>
      </c>
      <c r="D5190" t="n">
        <v>0</v>
      </c>
      <c r="E5190" t="n">
        <v>0</v>
      </c>
      <c r="F5190">
        <f>_xlfn.MODE.SNGL(C5190:E5190)</f>
        <v/>
      </c>
      <c r="G5190">
        <f>IF(C5190=D5190,1,0)</f>
        <v/>
      </c>
      <c r="H5190">
        <f>IF(C5190=E5190,1,0)</f>
        <v/>
      </c>
      <c r="I5190">
        <f>IF(D5190=E5190,1,0)</f>
        <v/>
      </c>
    </row>
    <row r="5191">
      <c r="A5191" t="n">
        <v>5190</v>
      </c>
      <c r="B5191" t="inlineStr">
        <is>
          <t>@user_008fd353 @user_f38973ce @user_1e5888b3 Sy kan lgi nanyak PAK KOMENDAN,,yg jahat dan dungu  itu siapa ,? Mndingan kamu aja yg mati sana,,kamu nya orang jahat ,,orang sy nanya di bilang jahat,,ato klo gak mau mati,,ikut bayar hutang negara aja</t>
        </is>
      </c>
      <c r="C5191" t="n">
        <v>0</v>
      </c>
      <c r="D5191" t="n">
        <v>0</v>
      </c>
      <c r="E5191" t="n">
        <v>0</v>
      </c>
      <c r="F5191">
        <f>_xlfn.MODE.SNGL(C5191:E5191)</f>
        <v/>
      </c>
      <c r="G5191">
        <f>IF(C5191=D5191,1,0)</f>
        <v/>
      </c>
      <c r="H5191">
        <f>IF(C5191=E5191,1,0)</f>
        <v/>
      </c>
      <c r="I5191">
        <f>IF(D5191=E5191,1,0)</f>
        <v/>
      </c>
    </row>
    <row r="5192">
      <c r="A5192" t="n">
        <v>5191</v>
      </c>
      <c r="B5192" t="inlineStr">
        <is>
          <t>hidup lagi capek2nya, echil lewat makin capek gemesh banget gakuat ðŸ˜­ https://t.co/59yhqjUzld</t>
        </is>
      </c>
      <c r="C5192" t="n">
        <v>0</v>
      </c>
      <c r="D5192" t="n">
        <v>0</v>
      </c>
      <c r="E5192" t="n">
        <v>0</v>
      </c>
      <c r="F5192">
        <f>_xlfn.MODE.SNGL(C5192:E5192)</f>
        <v/>
      </c>
      <c r="G5192">
        <f>IF(C5192=D5192,1,0)</f>
        <v/>
      </c>
      <c r="H5192">
        <f>IF(C5192=E5192,1,0)</f>
        <v/>
      </c>
      <c r="I5192">
        <f>IF(D5192=E5192,1,0)</f>
        <v/>
      </c>
    </row>
    <row r="5193">
      <c r="A5193" t="n">
        <v>5192</v>
      </c>
      <c r="B5193" t="inlineStr">
        <is>
          <t>Sedih udh di jkt tp seneng jg 2 hr lg ketemu yoongiii</t>
        </is>
      </c>
      <c r="C5193" t="n">
        <v>0</v>
      </c>
      <c r="D5193" t="n">
        <v>0</v>
      </c>
      <c r="E5193" t="n">
        <v>0</v>
      </c>
      <c r="F5193">
        <f>_xlfn.MODE.SNGL(C5193:E5193)</f>
        <v/>
      </c>
      <c r="G5193">
        <f>IF(C5193=D5193,1,0)</f>
        <v/>
      </c>
      <c r="H5193">
        <f>IF(C5193=E5193,1,0)</f>
        <v/>
      </c>
      <c r="I5193">
        <f>IF(D5193=E5193,1,0)</f>
        <v/>
      </c>
    </row>
    <row r="5194">
      <c r="A5194" t="n">
        <v>5193</v>
      </c>
      <c r="B5194" t="inlineStr">
        <is>
          <t>Aku mau mati ajah</t>
        </is>
      </c>
      <c r="C5194" t="n">
        <v>1</v>
      </c>
      <c r="D5194" t="n">
        <v>0</v>
      </c>
      <c r="E5194" t="n">
        <v>1</v>
      </c>
      <c r="F5194">
        <f>_xlfn.MODE.SNGL(C5194:E5194)</f>
        <v/>
      </c>
      <c r="G5194">
        <f>IF(C5194=D5194,1,0)</f>
        <v/>
      </c>
      <c r="H5194">
        <f>IF(C5194=E5194,1,0)</f>
        <v/>
      </c>
      <c r="I5194">
        <f>IF(D5194=E5194,1,0)</f>
        <v/>
      </c>
    </row>
    <row r="5195">
      <c r="A5195" t="n">
        <v>5194</v>
      </c>
      <c r="B5195" t="inlineStr">
        <is>
          <t>LU KALO MATI JUGA GA ADA YANG BAKAL PEDULI ANJING LU SIAPA, LU ITU GA GUNA DI HIDUP LU SENDIRI AJG, GA BAKAL ADA YANG INGET NAMA LU SEUMUR HIDUP LU TEMENâ€ LU ITU CUMA BIKIN LU GAGAL DOANG DAN LU MAU AJA GITU JADI ORANG BAIK HATI KEPADA MEREKA YANG HATINYA LEBIH KERAS DARIPADA LU</t>
        </is>
      </c>
      <c r="C5195" t="n">
        <v>0</v>
      </c>
      <c r="D5195" t="n">
        <v>0</v>
      </c>
      <c r="E5195" t="n">
        <v>0</v>
      </c>
      <c r="F5195">
        <f>_xlfn.MODE.SNGL(C5195:E5195)</f>
        <v/>
      </c>
      <c r="G5195">
        <f>IF(C5195=D5195,1,0)</f>
        <v/>
      </c>
      <c r="H5195">
        <f>IF(C5195=E5195,1,0)</f>
        <v/>
      </c>
      <c r="I5195">
        <f>IF(D5195=E5195,1,0)</f>
        <v/>
      </c>
    </row>
    <row r="5196">
      <c r="A5196" t="n">
        <v>5195</v>
      </c>
      <c r="B5196" t="inlineStr">
        <is>
          <t>@user_fb68a857 Cape bgt mati"an ngadepin semua sendirian, cape bgt hidup sendiri,cape g punya rumah untuk pulang,cape ngerasain diri sendiri cape.Pengen punya tempat pulang lagi, pengen punya tempat pulang yg akan ninggalin penghuninya.Butuh bgt tempat healing buat sembuh dan ilangin rasa cape. mau bunuh diri aja rasanya</t>
        </is>
      </c>
      <c r="C5196" t="n">
        <v>1</v>
      </c>
      <c r="D5196" t="n">
        <v>1</v>
      </c>
      <c r="E5196" t="n">
        <v>1</v>
      </c>
      <c r="F5196">
        <f>_xlfn.MODE.SNGL(C5196:E5196)</f>
        <v/>
      </c>
      <c r="G5196">
        <f>IF(C5196=D5196,1,0)</f>
        <v/>
      </c>
      <c r="H5196">
        <f>IF(C5196=E5196,1,0)</f>
        <v/>
      </c>
      <c r="I5196">
        <f>IF(D5196=E5196,1,0)</f>
        <v/>
      </c>
    </row>
    <row r="5197">
      <c r="A5197" t="n">
        <v>5196</v>
      </c>
      <c r="B5197" t="inlineStr">
        <is>
          <t>@user_66337b32 @user_0b21a2c4 Doa itu dalam QS An-Naml [27] : 19
Kalo ane biasa membacanya pada waktu setelah shalat, bersambung dengan doa meminta kaya hati. ðŸ™ðŸ»</t>
        </is>
      </c>
      <c r="C5197" t="n">
        <v>0</v>
      </c>
      <c r="D5197" t="n">
        <v>0</v>
      </c>
      <c r="E5197" t="n">
        <v>0</v>
      </c>
      <c r="F5197">
        <f>_xlfn.MODE.SNGL(C5197:E5197)</f>
        <v/>
      </c>
      <c r="G5197">
        <f>IF(C5197=D5197,1,0)</f>
        <v/>
      </c>
      <c r="H5197">
        <f>IF(C5197=E5197,1,0)</f>
        <v/>
      </c>
      <c r="I5197">
        <f>IF(D5197=E5197,1,0)</f>
        <v/>
      </c>
    </row>
    <row r="5198">
      <c r="A5198" t="n">
        <v>5197</v>
      </c>
      <c r="B5198" t="inlineStr">
        <is>
          <t>gw yg resmi didiagnosa depresi major aja berusaha sekuat mungkin biar gak ngeluh padahal pengen bunuh diri tiap hari.</t>
        </is>
      </c>
      <c r="C5198" t="n">
        <v>1</v>
      </c>
      <c r="D5198" t="n">
        <v>1</v>
      </c>
      <c r="E5198" t="n">
        <v>1</v>
      </c>
      <c r="F5198">
        <f>_xlfn.MODE.SNGL(C5198:E5198)</f>
        <v/>
      </c>
      <c r="G5198">
        <f>IF(C5198=D5198,1,0)</f>
        <v/>
      </c>
      <c r="H5198">
        <f>IF(C5198=E5198,1,0)</f>
        <v/>
      </c>
      <c r="I5198">
        <f>IF(D5198=E5198,1,0)</f>
        <v/>
      </c>
    </row>
    <row r="5199">
      <c r="A5199" t="n">
        <v>5198</v>
      </c>
      <c r="B5199" t="inlineStr">
        <is>
          <t>semalam main tuh hero ngeselin seriusan argh.. masa mm timku mati karna dia bunuh langsung well played mulu bahkan aku mati aja digituin, terus recal sama emot mulu. dia main dijagain tigreal terus dan nyebelinnya aku diflalmshot mulu pdhl jaraknya ga jauh, kesimpulan tertekanðŸ™‚ https://t.co/d3en0aPoEt</t>
        </is>
      </c>
      <c r="C5199" t="n">
        <v>0</v>
      </c>
      <c r="D5199" t="n">
        <v>0</v>
      </c>
      <c r="E5199" t="n">
        <v>0</v>
      </c>
      <c r="F5199">
        <f>_xlfn.MODE.SNGL(C5199:E5199)</f>
        <v/>
      </c>
      <c r="G5199">
        <f>IF(C5199=D5199,1,0)</f>
        <v/>
      </c>
      <c r="H5199">
        <f>IF(C5199=E5199,1,0)</f>
        <v/>
      </c>
      <c r="I5199">
        <f>IF(D5199=E5199,1,0)</f>
        <v/>
      </c>
    </row>
    <row r="5200">
      <c r="A5200" t="n">
        <v>5199</v>
      </c>
      <c r="B5200" t="inlineStr">
        <is>
          <t>Trkhir liat salah satu dri guru BKnya udh nikah skrng. Smoga anak mrka kelak gk ngerasain jdi aku, jdi mrka gk prlu rasain gmna sakitnya hati mamakku yg smpe nangis" pas tau anaknya hmpir bunuh diri krna dibully di sklhðŸ˜„</t>
        </is>
      </c>
      <c r="C5200" t="n">
        <v>1</v>
      </c>
      <c r="D5200" t="n">
        <v>1</v>
      </c>
      <c r="E5200" t="n">
        <v>1</v>
      </c>
      <c r="F5200">
        <f>_xlfn.MODE.SNGL(C5200:E5200)</f>
        <v/>
      </c>
      <c r="G5200">
        <f>IF(C5200=D5200,1,0)</f>
        <v/>
      </c>
      <c r="H5200">
        <f>IF(C5200=E5200,1,0)</f>
        <v/>
      </c>
      <c r="I5200">
        <f>IF(D5200=E5200,1,0)</f>
        <v/>
      </c>
    </row>
    <row r="5201">
      <c r="A5201" t="n">
        <v>5200</v>
      </c>
      <c r="B5201" t="inlineStr">
        <is>
          <t>Aku dari depressi gk ada rasa nak bunuh diri terus sekarang rasanya mau bunuh diri muncul hmmmm</t>
        </is>
      </c>
      <c r="C5201" t="n">
        <v>1</v>
      </c>
      <c r="D5201" t="n">
        <v>1</v>
      </c>
      <c r="E5201" t="n">
        <v>1</v>
      </c>
      <c r="F5201">
        <f>_xlfn.MODE.SNGL(C5201:E5201)</f>
        <v/>
      </c>
      <c r="G5201">
        <f>IF(C5201=D5201,1,0)</f>
        <v/>
      </c>
      <c r="H5201">
        <f>IF(C5201=E5201,1,0)</f>
        <v/>
      </c>
      <c r="I5201">
        <f>IF(D5201=E5201,1,0)</f>
        <v/>
      </c>
    </row>
    <row r="5202">
      <c r="A5202" t="n">
        <v>5201</v>
      </c>
      <c r="B5202" t="inlineStr">
        <is>
          <t>@user_4632d60e @user_0720378a es buah bunuh diri kah?</t>
        </is>
      </c>
      <c r="C5202" t="n">
        <v>0</v>
      </c>
      <c r="D5202" t="n">
        <v>0</v>
      </c>
      <c r="E5202" t="n">
        <v>0</v>
      </c>
      <c r="F5202">
        <f>_xlfn.MODE.SNGL(C5202:E5202)</f>
        <v/>
      </c>
      <c r="G5202">
        <f>IF(C5202=D5202,1,0)</f>
        <v/>
      </c>
      <c r="H5202">
        <f>IF(C5202=E5202,1,0)</f>
        <v/>
      </c>
      <c r="I5202">
        <f>IF(D5202=E5202,1,0)</f>
        <v/>
      </c>
    </row>
    <row r="5203">
      <c r="A5203" t="n">
        <v>5202</v>
      </c>
      <c r="B5203" t="inlineStr">
        <is>
          <t>@user_81ee67d9 lah ngapa jadi bahas bunuh diri?</t>
        </is>
      </c>
      <c r="C5203" t="n">
        <v>0</v>
      </c>
      <c r="D5203" t="n">
        <v>0</v>
      </c>
      <c r="E5203" t="n">
        <v>0</v>
      </c>
      <c r="F5203">
        <f>_xlfn.MODE.SNGL(C5203:E5203)</f>
        <v/>
      </c>
      <c r="G5203">
        <f>IF(C5203=D5203,1,0)</f>
        <v/>
      </c>
      <c r="H5203">
        <f>IF(C5203=E5203,1,0)</f>
        <v/>
      </c>
      <c r="I5203">
        <f>IF(D5203=E5203,1,0)</f>
        <v/>
      </c>
    </row>
    <row r="5204">
      <c r="A5204" t="n">
        <v>5203</v>
      </c>
      <c r="B5204" t="inlineStr">
        <is>
          <t>@user_8aecde8c mimpi bisa masuk ke isekai. Dunianya tuh tentang kehidupan remaja random yang meninggal krn bunuh diri. Disitu diceritain penyebab mereka bundir apa, dan MC disuruh lawan penyebabnya itu dalam bentuk monster. POKOKNYA SERU CPT TONTON.</t>
        </is>
      </c>
      <c r="C5204" t="n">
        <v>0</v>
      </c>
      <c r="D5204" t="n">
        <v>0</v>
      </c>
      <c r="E5204" t="n">
        <v>0</v>
      </c>
      <c r="F5204">
        <f>_xlfn.MODE.SNGL(C5204:E5204)</f>
        <v/>
      </c>
      <c r="G5204">
        <f>IF(C5204=D5204,1,0)</f>
        <v/>
      </c>
      <c r="H5204">
        <f>IF(C5204=E5204,1,0)</f>
        <v/>
      </c>
      <c r="I5204">
        <f>IF(D5204=E5204,1,0)</f>
        <v/>
      </c>
    </row>
    <row r="5205">
      <c r="A5205" t="n">
        <v>5204</v>
      </c>
      <c r="B5205" t="inlineStr">
        <is>
          <t>@user_30bfb5fc @user_4728ca71 Aku juga abis mimpi itu biasa aja. Beberapa Minggu kemudian kami naik maxim, bapak driver nya cerita di hotel depan kost kamu dulu pernah ada mbak mbak bunuh diri dengan cara gantung diri. Trus ceritanya booming banget katanya hotelnya juga jadi tutup sampe sekarang,</t>
        </is>
      </c>
      <c r="C5205" t="n">
        <v>0</v>
      </c>
      <c r="D5205" t="n">
        <v>0</v>
      </c>
      <c r="E5205" t="n">
        <v>0</v>
      </c>
      <c r="F5205">
        <f>_xlfn.MODE.SNGL(C5205:E5205)</f>
        <v/>
      </c>
      <c r="G5205">
        <f>IF(C5205=D5205,1,0)</f>
        <v/>
      </c>
      <c r="H5205">
        <f>IF(C5205=E5205,1,0)</f>
        <v/>
      </c>
      <c r="I5205">
        <f>IF(D5205=E5205,1,0)</f>
        <v/>
      </c>
    </row>
    <row r="5206">
      <c r="A5206" t="n">
        <v>5205</v>
      </c>
      <c r="B5206" t="inlineStr">
        <is>
          <t>@user_fb68a857 Firaun aja dapet hidayah pas kelelep mau mati. Yaudah hidayah kan sebuah rasa. Jaga rasa masalah solat mah ya ntar aja beresin dulu haid nya baru solat.</t>
        </is>
      </c>
      <c r="C5206" t="n">
        <v>0</v>
      </c>
      <c r="D5206" t="n">
        <v>0</v>
      </c>
      <c r="E5206" t="n">
        <v>0</v>
      </c>
      <c r="F5206">
        <f>_xlfn.MODE.SNGL(C5206:E5206)</f>
        <v/>
      </c>
      <c r="G5206">
        <f>IF(C5206=D5206,1,0)</f>
        <v/>
      </c>
      <c r="H5206">
        <f>IF(C5206=E5206,1,0)</f>
        <v/>
      </c>
      <c r="I5206">
        <f>IF(D5206=E5206,1,0)</f>
        <v/>
      </c>
    </row>
    <row r="5207">
      <c r="A5207" t="n">
        <v>5206</v>
      </c>
      <c r="B5207" t="inlineStr">
        <is>
          <t>Jelek banget gue nangis kejer baca au Yoshiden. Yoshida mati karna sakit. Bener-bener kayak nonton film yg pemeran utamanya mati karna sakit yg gak pernah gagal bikin lu nangis.</t>
        </is>
      </c>
      <c r="C5207" t="n">
        <v>0</v>
      </c>
      <c r="D5207" t="n">
        <v>0</v>
      </c>
      <c r="E5207" t="n">
        <v>0</v>
      </c>
      <c r="F5207">
        <f>_xlfn.MODE.SNGL(C5207:E5207)</f>
        <v/>
      </c>
      <c r="G5207">
        <f>IF(C5207=D5207,1,0)</f>
        <v/>
      </c>
      <c r="H5207">
        <f>IF(C5207=E5207,1,0)</f>
        <v/>
      </c>
      <c r="I5207">
        <f>IF(D5207=E5207,1,0)</f>
        <v/>
      </c>
    </row>
    <row r="5208">
      <c r="A5208" t="n">
        <v>5207</v>
      </c>
      <c r="B5208" t="inlineStr">
        <is>
          <t>@user_d10680f8 Samaa, luamyan seru tapi cape dikit</t>
        </is>
      </c>
      <c r="C5208" t="n">
        <v>0</v>
      </c>
      <c r="D5208" t="n">
        <v>0</v>
      </c>
      <c r="E5208" t="n">
        <v>0</v>
      </c>
      <c r="F5208">
        <f>_xlfn.MODE.SNGL(C5208:E5208)</f>
        <v/>
      </c>
      <c r="G5208">
        <f>IF(C5208=D5208,1,0)</f>
        <v/>
      </c>
      <c r="H5208">
        <f>IF(C5208=E5208,1,0)</f>
        <v/>
      </c>
      <c r="I5208">
        <f>IF(D5208=E5208,1,0)</f>
        <v/>
      </c>
    </row>
    <row r="5209">
      <c r="A5209" t="n">
        <v>5208</v>
      </c>
      <c r="B5209" t="inlineStr">
        <is>
          <t>@user_61cf93b0 JOIM, KLU LO TEKEN ABY GW BUHOERY DIANGKATAN. LO SENDIRI YG MALU DIPEMERINTAHAN TTP LO YG MAKSIAT MALU SEMUA PONAKANNYA DIA SIMETY BIKIN AIB,MASALAH HIDUP/MALU,MALUIN ORANG ENAK AJA LO MAU LEPAS, NEGARA BUKAN KEPENTINGAN PRIBADI, DIPUTAR HUKUM SYARI'AT MATI DIA. https://t.co/8GpIJAPaF9</t>
        </is>
      </c>
      <c r="C5209" t="n">
        <v>0</v>
      </c>
      <c r="D5209" t="n">
        <v>0</v>
      </c>
      <c r="E5209" t="n">
        <v>0</v>
      </c>
      <c r="F5209">
        <f>_xlfn.MODE.SNGL(C5209:E5209)</f>
        <v/>
      </c>
      <c r="G5209">
        <f>IF(C5209=D5209,1,0)</f>
        <v/>
      </c>
      <c r="H5209">
        <f>IF(C5209=E5209,1,0)</f>
        <v/>
      </c>
      <c r="I5209">
        <f>IF(D5209=E5209,1,0)</f>
        <v/>
      </c>
    </row>
    <row r="5210">
      <c r="A5210" t="n">
        <v>5209</v>
      </c>
      <c r="B5210" t="inlineStr">
        <is>
          <t>Semalem jam 9-11 ngrintih kesakitan, jam 1 kebangun ngrintih kesakitan lagi, nah kukira nyawaku mau kecabut sumpah­ hahahaha ngetwit pengen mati mulu gakuat idup tp sakit pas nyawanya mau kecabut bilang ga siap</t>
        </is>
      </c>
      <c r="C5210" t="n">
        <v>1</v>
      </c>
      <c r="D5210" t="n">
        <v>1</v>
      </c>
      <c r="E5210" t="n">
        <v>1</v>
      </c>
      <c r="F5210">
        <f>_xlfn.MODE.SNGL(C5210:E5210)</f>
        <v/>
      </c>
      <c r="G5210">
        <f>IF(C5210=D5210,1,0)</f>
        <v/>
      </c>
      <c r="H5210">
        <f>IF(C5210=E5210,1,0)</f>
        <v/>
      </c>
      <c r="I5210">
        <f>IF(D5210=E5210,1,0)</f>
        <v/>
      </c>
    </row>
    <row r="5211">
      <c r="A5211" t="n">
        <v>5210</v>
      </c>
      <c r="B5211" t="inlineStr">
        <is>
          <t>@user_2dd13334 @user_d17209aa mana si emak mati gaya banget ðŸ˜­ kek bingung mau apa.. yaudah oeo aja wkwk
bapak leader dia nelpon.. yg paling bener siwon sebenernya, tp menurutku ttp lucu. gatau kenapa</t>
        </is>
      </c>
      <c r="C5211" t="n">
        <v>0</v>
      </c>
      <c r="D5211" t="n">
        <v>0</v>
      </c>
      <c r="E5211" t="n">
        <v>0</v>
      </c>
      <c r="F5211">
        <f>_xlfn.MODE.SNGL(C5211:E5211)</f>
        <v/>
      </c>
      <c r="G5211">
        <f>IF(C5211=D5211,1,0)</f>
        <v/>
      </c>
      <c r="H5211">
        <f>IF(C5211=E5211,1,0)</f>
        <v/>
      </c>
      <c r="I5211">
        <f>IF(D5211=E5211,1,0)</f>
        <v/>
      </c>
    </row>
    <row r="5212">
      <c r="A5212" t="n">
        <v>5211</v>
      </c>
      <c r="B5212" t="inlineStr">
        <is>
          <t>sedih bgt</t>
        </is>
      </c>
      <c r="C5212" t="n">
        <v>0</v>
      </c>
      <c r="D5212" t="n">
        <v>1</v>
      </c>
      <c r="E5212" t="n">
        <v>0</v>
      </c>
      <c r="F5212">
        <f>_xlfn.MODE.SNGL(C5212:E5212)</f>
        <v/>
      </c>
      <c r="G5212">
        <f>IF(C5212=D5212,1,0)</f>
        <v/>
      </c>
      <c r="H5212">
        <f>IF(C5212=E5212,1,0)</f>
        <v/>
      </c>
      <c r="I5212">
        <f>IF(D5212=E5212,1,0)</f>
        <v/>
      </c>
    </row>
    <row r="5213">
      <c r="A5213" t="n">
        <v>5212</v>
      </c>
      <c r="B5213" t="inlineStr">
        <is>
          <t xml:space="preserve">Jogging absen seminggu, ini tadi effort bangun pagi nya setengah mati. Ternyata nyerah ga lari. Akhirnya jalan aja 5,5km.. kaki lecet padahal biasanya juga gapapa </t>
        </is>
      </c>
      <c r="C5213" t="n">
        <v>0</v>
      </c>
      <c r="D5213" t="n">
        <v>0</v>
      </c>
      <c r="E5213" t="n">
        <v>0</v>
      </c>
      <c r="F5213">
        <f>_xlfn.MODE.SNGL(C5213:E5213)</f>
        <v/>
      </c>
      <c r="G5213">
        <f>IF(C5213=D5213,1,0)</f>
        <v/>
      </c>
      <c r="H5213">
        <f>IF(C5213=E5213,1,0)</f>
        <v/>
      </c>
      <c r="I5213">
        <f>IF(D5213=E5213,1,0)</f>
        <v/>
      </c>
    </row>
    <row r="5214">
      <c r="A5214" t="n">
        <v>5213</v>
      </c>
      <c r="B5214" t="inlineStr">
        <is>
          <t>Martin luther dlu tdk ada misi lain slain grj mengubah kebijakan n ajaran, tp dampak perbuatan dia mengubah sejarah eropa dan bahkan dunia, hasil yg dia ga pnh kira dan ga pnh liat krn dia sudah mati
Klu rezim mau obrak abrik IDI, mau ganggu IDI, apapun hasilnya, dukung aja dlu</t>
        </is>
      </c>
      <c r="C5214" t="n">
        <v>0</v>
      </c>
      <c r="D5214" t="n">
        <v>0</v>
      </c>
      <c r="E5214" t="n">
        <v>0</v>
      </c>
      <c r="F5214">
        <f>_xlfn.MODE.SNGL(C5214:E5214)</f>
        <v/>
      </c>
      <c r="G5214">
        <f>IF(C5214=D5214,1,0)</f>
        <v/>
      </c>
      <c r="H5214">
        <f>IF(C5214=E5214,1,0)</f>
        <v/>
      </c>
      <c r="I5214">
        <f>IF(D5214=E5214,1,0)</f>
        <v/>
      </c>
    </row>
    <row r="5215">
      <c r="A5215" t="n">
        <v>5214</v>
      </c>
      <c r="B5215" t="inlineStr">
        <is>
          <t>@user_fb68a857 aku dengerin dari kamar, kalo udah terdengar hawa2 kekerasan aku keluar. orangtuaku ga sampe sih, tapi orang tua angkatku pernah begini, aku pasang badan ketika mama angkatku mau dipukul pakai kursi. 
cari mati sih, cuma ga bisa aja liat perempuan dipukulin</t>
        </is>
      </c>
      <c r="C5215" s="15" t="n">
        <v>0</v>
      </c>
      <c r="D5215" t="n">
        <v>0</v>
      </c>
      <c r="E5215" t="n">
        <v>0</v>
      </c>
      <c r="F5215">
        <f>_xlfn.MODE.SNGL(C5215:E5215)</f>
        <v/>
      </c>
      <c r="G5215">
        <f>IF(C5215=D5215,1,0)</f>
        <v/>
      </c>
      <c r="H5215">
        <f>IF(C5215=E5215,1,0)</f>
        <v/>
      </c>
      <c r="I5215">
        <f>IF(D5215=E5215,1,0)</f>
        <v/>
      </c>
    </row>
    <row r="5216">
      <c r="A5216" t="n">
        <v>5215</v>
      </c>
      <c r="B5216" t="inlineStr">
        <is>
          <t>kecewa, dh bolak balik buka ig, elukh gk ada bkin sg</t>
        </is>
      </c>
      <c r="C5216" t="n">
        <v>0</v>
      </c>
      <c r="D5216" t="n">
        <v>0</v>
      </c>
      <c r="E5216" t="n">
        <v>0</v>
      </c>
      <c r="F5216">
        <f>_xlfn.MODE.SNGL(C5216:E5216)</f>
        <v/>
      </c>
      <c r="G5216">
        <f>IF(C5216=D5216,1,0)</f>
        <v/>
      </c>
      <c r="H5216">
        <f>IF(C5216=E5216,1,0)</f>
        <v/>
      </c>
      <c r="I5216">
        <f>IF(D5216=E5216,1,0)</f>
        <v/>
      </c>
    </row>
    <row r="5217">
      <c r="A5217" t="n">
        <v>5216</v>
      </c>
      <c r="B5217" t="inlineStr">
        <is>
          <t>@user_3609dc68 @user_70ba3885 @user_4728ca71 Kl putus ngancemnya bunuh diri lah apalah, mending putus sih, irang kek gitu mau bunuh dirinya di mukut doang tp gk berani lakuin, alias masih pengen hidup</t>
        </is>
      </c>
      <c r="C5217" t="n">
        <v>0</v>
      </c>
      <c r="D5217" t="n">
        <v>0</v>
      </c>
      <c r="E5217" t="n">
        <v>0</v>
      </c>
      <c r="F5217">
        <f>_xlfn.MODE.SNGL(C5217:E5217)</f>
        <v/>
      </c>
      <c r="G5217">
        <f>IF(C5217=D5217,1,0)</f>
        <v/>
      </c>
      <c r="H5217">
        <f>IF(C5217=E5217,1,0)</f>
        <v/>
      </c>
      <c r="I5217">
        <f>IF(D5217=E5217,1,0)</f>
        <v/>
      </c>
    </row>
    <row r="5218">
      <c r="A5218" t="n">
        <v>5217</v>
      </c>
      <c r="B5218" t="inlineStr">
        <is>
          <t>@user_bda6a1ee Masyaallah.
Giliran org yg punya duit,beraattttttt bgt buat umroh/haji,setiap di saranin buat daftar,adaaaaa aja alesannya. Belum ini lah,masih mau bayar apalah. Inget, yg di bawa mati cuma amal,bukan duit selemari</t>
        </is>
      </c>
      <c r="C5218" t="n">
        <v>0</v>
      </c>
      <c r="D5218" t="n">
        <v>0</v>
      </c>
      <c r="E5218" t="n">
        <v>0</v>
      </c>
      <c r="F5218">
        <f>_xlfn.MODE.SNGL(C5218:E5218)</f>
        <v/>
      </c>
      <c r="G5218">
        <f>IF(C5218=D5218,1,0)</f>
        <v/>
      </c>
      <c r="H5218">
        <f>IF(C5218=E5218,1,0)</f>
        <v/>
      </c>
      <c r="I5218">
        <f>IF(D5218=E5218,1,0)</f>
        <v/>
      </c>
    </row>
    <row r="5219">
      <c r="A5219" t="n">
        <v>5218</v>
      </c>
      <c r="B5219" t="inlineStr">
        <is>
          <t>Gua kira motornya tuh aman-aman aja. Pas gua bawa di jalan raya gak ngeh kalo lampu depannya mati. Baru ngeh pas di jalan sepi gak ada penerangan jalan pas gua nyalain loh kok gak nyala ni lampunya. Panik banget udah mau nangis soalnya jalannya sepi banget mana banyak lubang</t>
        </is>
      </c>
      <c r="C5219" t="n">
        <v>0</v>
      </c>
      <c r="D5219" t="n">
        <v>0</v>
      </c>
      <c r="E5219" t="n">
        <v>0</v>
      </c>
      <c r="F5219">
        <f>_xlfn.MODE.SNGL(C5219:E5219)</f>
        <v/>
      </c>
      <c r="G5219">
        <f>IF(C5219=D5219,1,0)</f>
        <v/>
      </c>
      <c r="H5219">
        <f>IF(C5219=E5219,1,0)</f>
        <v/>
      </c>
      <c r="I5219">
        <f>IF(D5219=E5219,1,0)</f>
        <v/>
      </c>
    </row>
    <row r="5220">
      <c r="A5220" t="n">
        <v>5219</v>
      </c>
      <c r="B5220" t="inlineStr">
        <is>
          <t>jujur sih emang benar. kalau mau ganti pelatih sekarang bisa jadi bunuh diri. harus tahan2 liat gaya main juve. https://t.co/r6unbLo2zC</t>
        </is>
      </c>
      <c r="C5220" t="n">
        <v>0</v>
      </c>
      <c r="D5220" t="n">
        <v>0</v>
      </c>
      <c r="E5220" t="n">
        <v>0</v>
      </c>
      <c r="F5220">
        <f>_xlfn.MODE.SNGL(C5220:E5220)</f>
        <v/>
      </c>
      <c r="G5220">
        <f>IF(C5220=D5220,1,0)</f>
        <v/>
      </c>
      <c r="H5220">
        <f>IF(C5220=E5220,1,0)</f>
        <v/>
      </c>
      <c r="I5220">
        <f>IF(D5220=E5220,1,0)</f>
        <v/>
      </c>
    </row>
    <row r="5221">
      <c r="A5221" t="n">
        <v>5220</v>
      </c>
      <c r="B5221" t="inlineStr">
        <is>
          <t>PENDEKAR BELUM SELESAI, DANUSAN BELUM SELESAI, SELEKSI BELUM SELESAI, TUGAS MINGGU INI MALAH BANYAK, BENTAR LAGI UJIAN
AKHHH MAU MATI AJA ANJG</t>
        </is>
      </c>
      <c r="C5221" t="n">
        <v>0</v>
      </c>
      <c r="D5221" t="n">
        <v>0</v>
      </c>
      <c r="E5221" t="n">
        <v>0</v>
      </c>
      <c r="F5221">
        <f>_xlfn.MODE.SNGL(C5221:E5221)</f>
        <v/>
      </c>
      <c r="G5221">
        <f>IF(C5221=D5221,1,0)</f>
        <v/>
      </c>
      <c r="H5221">
        <f>IF(C5221=E5221,1,0)</f>
        <v/>
      </c>
      <c r="I5221">
        <f>IF(D5221=E5221,1,0)</f>
        <v/>
      </c>
    </row>
    <row r="5222">
      <c r="A5222" t="n">
        <v>5221</v>
      </c>
      <c r="B5222" t="inlineStr">
        <is>
          <t>Gue tuh liat vid org diparang ( kena helm btw untungnya) sama klitih aja ngeri, ini dipalak dan dibully terus menerus dan ga dianggap "pembelaan diri" aja udah aneh. Emang sih dia salah dgn bunuh, tapi klo dibully lama2 yg kehilangan nyawa jg dia. https://t.co/FOmJSPuFic</t>
        </is>
      </c>
      <c r="C5222" t="n">
        <v>0</v>
      </c>
      <c r="D5222" t="n">
        <v>0</v>
      </c>
      <c r="E5222" t="n">
        <v>0</v>
      </c>
      <c r="F5222">
        <f>_xlfn.MODE.SNGL(C5222:E5222)</f>
        <v/>
      </c>
      <c r="G5222">
        <f>IF(C5222=D5222,1,0)</f>
        <v/>
      </c>
      <c r="H5222">
        <f>IF(C5222=E5222,1,0)</f>
        <v/>
      </c>
      <c r="I5222">
        <f>IF(D5222=E5222,1,0)</f>
        <v/>
      </c>
    </row>
    <row r="5223">
      <c r="A5223" t="n">
        <v>5222</v>
      </c>
      <c r="B5223" t="inlineStr">
        <is>
          <t>Gini bgt ternyata mati rasa,susah bgt buat suka sma orang lg,ada cowo yg ngedeketin pun udh g ada baper2nya sma skli,mau jln sma cowo mana pun yaudah cmn sekedar gabut dan menghargai aja.</t>
        </is>
      </c>
      <c r="C5223" t="n">
        <v>0</v>
      </c>
      <c r="D5223" t="n">
        <v>0</v>
      </c>
      <c r="E5223" t="n">
        <v>0</v>
      </c>
      <c r="F5223">
        <f>_xlfn.MODE.SNGL(C5223:E5223)</f>
        <v/>
      </c>
      <c r="G5223">
        <f>IF(C5223=D5223,1,0)</f>
        <v/>
      </c>
      <c r="H5223">
        <f>IF(C5223=E5223,1,0)</f>
        <v/>
      </c>
      <c r="I5223">
        <f>IF(D5223=E5223,1,0)</f>
        <v/>
      </c>
    </row>
    <row r="5224">
      <c r="A5224" t="n">
        <v>5223</v>
      </c>
      <c r="B5224" t="inlineStr">
        <is>
          <t>cape gue ama dunia. mau mati aja.</t>
        </is>
      </c>
      <c r="C5224" t="n">
        <v>1</v>
      </c>
      <c r="D5224" t="n">
        <v>1</v>
      </c>
      <c r="E5224" t="n">
        <v>1</v>
      </c>
      <c r="F5224">
        <f>_xlfn.MODE.SNGL(C5224:E5224)</f>
        <v/>
      </c>
      <c r="G5224">
        <f>IF(C5224=D5224,1,0)</f>
        <v/>
      </c>
      <c r="H5224">
        <f>IF(C5224=E5224,1,0)</f>
        <v/>
      </c>
      <c r="I5224">
        <f>IF(D5224=E5224,1,0)</f>
        <v/>
      </c>
    </row>
    <row r="5225">
      <c r="A5225" t="n">
        <v>5224</v>
      </c>
      <c r="B5225" t="inlineStr">
        <is>
          <t>Gatau ah gue benci sm semua orang, gue mau bundir aja</t>
        </is>
      </c>
      <c r="C5225" t="n">
        <v>1</v>
      </c>
      <c r="D5225" t="n">
        <v>1</v>
      </c>
      <c r="E5225" t="n">
        <v>1</v>
      </c>
      <c r="F5225">
        <f>_xlfn.MODE.SNGL(C5225:E5225)</f>
        <v/>
      </c>
      <c r="G5225">
        <f>IF(C5225=D5225,1,0)</f>
        <v/>
      </c>
      <c r="H5225">
        <f>IF(C5225=E5225,1,0)</f>
        <v/>
      </c>
      <c r="I5225">
        <f>IF(D5225=E5225,1,0)</f>
        <v/>
      </c>
    </row>
    <row r="5226">
      <c r="A5226" t="n">
        <v>5225</v>
      </c>
      <c r="B5226" t="inlineStr">
        <is>
          <t>mau bunuh diri aja gakuat cerita ke siapa2, gapunya siapa2</t>
        </is>
      </c>
      <c r="C5226" t="n">
        <v>1</v>
      </c>
      <c r="D5226" t="n">
        <v>1</v>
      </c>
      <c r="E5226" t="n">
        <v>1</v>
      </c>
      <c r="F5226">
        <f>_xlfn.MODE.SNGL(C5226:E5226)</f>
        <v/>
      </c>
      <c r="G5226">
        <f>IF(C5226=D5226,1,0)</f>
        <v/>
      </c>
      <c r="H5226">
        <f>IF(C5226=E5226,1,0)</f>
        <v/>
      </c>
      <c r="I5226">
        <f>IF(D5226=E5226,1,0)</f>
        <v/>
      </c>
    </row>
    <row r="5227">
      <c r="A5227" t="n">
        <v>5226</v>
      </c>
      <c r="B5227" t="inlineStr">
        <is>
          <t>gpp, walau hoki busuk harus tetep menyerah dan lekas putus asa.</t>
        </is>
      </c>
      <c r="C5227" t="n">
        <v>0</v>
      </c>
      <c r="D5227" t="n">
        <v>0</v>
      </c>
      <c r="E5227" t="n">
        <v>0</v>
      </c>
      <c r="F5227">
        <f>_xlfn.MODE.SNGL(C5227:E5227)</f>
        <v/>
      </c>
      <c r="G5227">
        <f>IF(C5227=D5227,1,0)</f>
        <v/>
      </c>
      <c r="H5227">
        <f>IF(C5227=E5227,1,0)</f>
        <v/>
      </c>
      <c r="I5227">
        <f>IF(D5227=E5227,1,0)</f>
        <v/>
      </c>
    </row>
    <row r="5228">
      <c r="A5228" t="n">
        <v>5227</v>
      </c>
      <c r="B5228" t="inlineStr">
        <is>
          <t>@user_0397bca9 deg-degan, mual sama asam lambung naik
rasanya kayak mau mati.
cobain milktea aja nder? 
yg panas tapi, aku juga minum itu dan mayan bikin ringan kepala kalo lagi pusing kerjaan
soalnya gak kuat ngopi  ðŸ˜”</t>
        </is>
      </c>
      <c r="C5228" t="n">
        <v>0</v>
      </c>
      <c r="D5228" t="n">
        <v>0</v>
      </c>
      <c r="E5228" t="n">
        <v>0</v>
      </c>
      <c r="F5228">
        <f>_xlfn.MODE.SNGL(C5228:E5228)</f>
        <v/>
      </c>
      <c r="G5228">
        <f>IF(C5228=D5228,1,0)</f>
        <v/>
      </c>
      <c r="H5228">
        <f>IF(C5228=E5228,1,0)</f>
        <v/>
      </c>
      <c r="I5228">
        <f>IF(D5228=E5228,1,0)</f>
        <v/>
      </c>
    </row>
    <row r="5229">
      <c r="A5229" t="n">
        <v>5228</v>
      </c>
      <c r="B5229" t="inlineStr">
        <is>
          <t>@user_ccecb346 Wehh ga boleh lah, aku bunuh.</t>
        </is>
      </c>
      <c r="C5229" t="n">
        <v>0</v>
      </c>
      <c r="D5229" t="n">
        <v>0</v>
      </c>
      <c r="E5229" t="n">
        <v>0</v>
      </c>
      <c r="F5229">
        <f>_xlfn.MODE.SNGL(C5229:E5229)</f>
        <v/>
      </c>
      <c r="G5229">
        <f>IF(C5229=D5229,1,0)</f>
        <v/>
      </c>
      <c r="H5229">
        <f>IF(C5229=E5229,1,0)</f>
        <v/>
      </c>
      <c r="I5229">
        <f>IF(D5229=E5229,1,0)</f>
        <v/>
      </c>
    </row>
    <row r="5230">
      <c r="A5230" t="n">
        <v>5229</v>
      </c>
      <c r="B5230" t="inlineStr">
        <is>
          <t>serem amat mau jalan malem-malem juga yang muncul di otak pengen mati cepet aja kaya bunuh diri gitu</t>
        </is>
      </c>
      <c r="C5230" t="n">
        <v>1</v>
      </c>
      <c r="D5230" t="n">
        <v>1</v>
      </c>
      <c r="E5230" t="n">
        <v>1</v>
      </c>
      <c r="F5230">
        <f>_xlfn.MODE.SNGL(C5230:E5230)</f>
        <v/>
      </c>
      <c r="G5230">
        <f>IF(C5230=D5230,1,0)</f>
        <v/>
      </c>
      <c r="H5230">
        <f>IF(C5230=E5230,1,0)</f>
        <v/>
      </c>
      <c r="I5230">
        <f>IF(D5230=E5230,1,0)</f>
        <v/>
      </c>
    </row>
    <row r="5231">
      <c r="A5231" t="n">
        <v>5230</v>
      </c>
      <c r="B5231" t="inlineStr">
        <is>
          <t>@user_27209748 Bom bunuh diri udah pasti islam pelaku nya...? Pelakunya pada mati semua kok...bukti ktp di tkp...? Hebat ktp nya ga ikut meledak...‚
Fakta sejarah yang nyata dan tak terbantahkan adalah agama mu adalaha agama yg di anut oleh seluruh penjajah di muka bumi ini...</t>
        </is>
      </c>
      <c r="C5231" t="n">
        <v>0</v>
      </c>
      <c r="D5231" t="n">
        <v>0</v>
      </c>
      <c r="E5231" t="n">
        <v>0</v>
      </c>
      <c r="F5231">
        <f>_xlfn.MODE.SNGL(C5231:E5231)</f>
        <v/>
      </c>
      <c r="G5231">
        <f>IF(C5231=D5231,1,0)</f>
        <v/>
      </c>
      <c r="H5231">
        <f>IF(C5231=E5231,1,0)</f>
        <v/>
      </c>
      <c r="I5231">
        <f>IF(D5231=E5231,1,0)</f>
        <v/>
      </c>
    </row>
    <row r="5232">
      <c r="A5232" t="n">
        <v>5231</v>
      </c>
      <c r="B5232" t="inlineStr">
        <is>
          <t>@user_d4e8cea1 Gada cara atau tips buat survive, jalan jalanin aja udh, krna sbnrnya suruh mati pun mau, dulu juga udah beberapa kali kepikiran mau coba bunuh diri. Semenjak mama ga ada jd kebal sm apapun. Kdg bisa kuat, kadang lemah kayak pagi ini. Kadang bangun tidur lgsg capek dan lemah krna inget mama udah ga ada dan harus jalanin hari hari sendiri.</t>
        </is>
      </c>
      <c r="C5232" t="n">
        <v>1</v>
      </c>
      <c r="D5232" t="n">
        <v>1</v>
      </c>
      <c r="E5232" t="n">
        <v>1</v>
      </c>
      <c r="F5232">
        <f>_xlfn.MODE.SNGL(C5232:E5232)</f>
        <v/>
      </c>
      <c r="G5232">
        <f>IF(C5232=D5232,1,0)</f>
        <v/>
      </c>
      <c r="H5232">
        <f>IF(C5232=E5232,1,0)</f>
        <v/>
      </c>
      <c r="I5232">
        <f>IF(D5232=E5232,1,0)</f>
        <v/>
      </c>
    </row>
    <row r="5233">
      <c r="A5233" t="n">
        <v>5232</v>
      </c>
      <c r="B5233" t="inlineStr">
        <is>
          <t>gosah ceramah apa itu kerasnya idup, soalnya aku pernah berada dititik terus bertahan idup cuma karna tau. bunuh diri itu dosa, padahal mah udah sering kepikiran</t>
        </is>
      </c>
      <c r="C5233" t="n">
        <v>1</v>
      </c>
      <c r="D5233" t="n">
        <v>0</v>
      </c>
      <c r="E5233" t="n">
        <v>1</v>
      </c>
      <c r="F5233">
        <f>_xlfn.MODE.SNGL(C5233:E5233)</f>
        <v/>
      </c>
      <c r="G5233">
        <f>IF(C5233=D5233,1,0)</f>
        <v/>
      </c>
      <c r="H5233">
        <f>IF(C5233=E5233,1,0)</f>
        <v/>
      </c>
      <c r="I5233">
        <f>IF(D5233=E5233,1,0)</f>
        <v/>
      </c>
    </row>
    <row r="5234">
      <c r="A5234" t="n">
        <v>5233</v>
      </c>
      <c r="B5234" t="inlineStr">
        <is>
          <t>mati ni gw mati kepentok pintu sakit bet anjing</t>
        </is>
      </c>
      <c r="C5234" t="n">
        <v>0</v>
      </c>
      <c r="D5234" t="n">
        <v>0</v>
      </c>
      <c r="E5234" t="n">
        <v>0</v>
      </c>
      <c r="F5234">
        <f>_xlfn.MODE.SNGL(C5234:E5234)</f>
        <v/>
      </c>
      <c r="G5234">
        <f>IF(C5234=D5234,1,0)</f>
        <v/>
      </c>
      <c r="H5234">
        <f>IF(C5234=E5234,1,0)</f>
        <v/>
      </c>
      <c r="I5234">
        <f>IF(D5234=E5234,1,0)</f>
        <v/>
      </c>
    </row>
    <row r="5235">
      <c r="A5235" t="n">
        <v>5234</v>
      </c>
      <c r="B5235" t="inlineStr">
        <is>
          <t>gue banyak oversharing di sini soalnya gue gabisa cerita ke temen rl, takut bikin temen gue sakit mental juga karena ngadepin gue yang kaya gini. mending gue telen sambil sambat di twitter gimana kepala gue yang selalu berisik buat nyuruh gue bunuh diri.</t>
        </is>
      </c>
      <c r="C5235" t="n">
        <v>1</v>
      </c>
      <c r="D5235" t="n">
        <v>1</v>
      </c>
      <c r="E5235" t="n">
        <v>1</v>
      </c>
      <c r="F5235">
        <f>_xlfn.MODE.SNGL(C5235:E5235)</f>
        <v/>
      </c>
      <c r="G5235">
        <f>IF(C5235=D5235,1,0)</f>
        <v/>
      </c>
      <c r="H5235">
        <f>IF(C5235=E5235,1,0)</f>
        <v/>
      </c>
      <c r="I5235">
        <f>IF(D5235=E5235,1,0)</f>
        <v/>
      </c>
    </row>
    <row r="5236">
      <c r="A5236" t="n">
        <v>5235</v>
      </c>
      <c r="B5236" t="inlineStr">
        <is>
          <t>@user_107fe558 Mau bunuh diri namanya tuh...ðŸ¤£</t>
        </is>
      </c>
      <c r="C5236" t="n">
        <v>0</v>
      </c>
      <c r="D5236" t="n">
        <v>0</v>
      </c>
      <c r="E5236" t="n">
        <v>0</v>
      </c>
      <c r="F5236">
        <f>_xlfn.MODE.SNGL(C5236:E5236)</f>
        <v/>
      </c>
      <c r="G5236">
        <f>IF(C5236=D5236,1,0)</f>
        <v/>
      </c>
      <c r="H5236">
        <f>IF(C5236=E5236,1,0)</f>
        <v/>
      </c>
      <c r="I5236">
        <f>IF(D5236=E5236,1,0)</f>
        <v/>
      </c>
    </row>
    <row r="5237">
      <c r="A5237" t="n">
        <v>5236</v>
      </c>
      <c r="B5237" t="inlineStr">
        <is>
          <t>@user_613e00a1 wow out of topic, dari keputusan childfree sampe bunuh diri. jauh banget mikirnya. pada dasarnya lo emang gak bisa menghargai other peoples decision. dah stop sampe situ aja percuma fafifu, you didnt get the point.</t>
        </is>
      </c>
      <c r="C5237" t="n">
        <v>0</v>
      </c>
      <c r="D5237" t="n">
        <v>0</v>
      </c>
      <c r="E5237" t="n">
        <v>0</v>
      </c>
      <c r="F5237">
        <f>_xlfn.MODE.SNGL(C5237:E5237)</f>
        <v/>
      </c>
      <c r="G5237">
        <f>IF(C5237=D5237,1,0)</f>
        <v/>
      </c>
      <c r="H5237">
        <f>IF(C5237=E5237,1,0)</f>
        <v/>
      </c>
      <c r="I5237">
        <f>IF(D5237=E5237,1,0)</f>
        <v/>
      </c>
    </row>
    <row r="5238">
      <c r="A5238" t="n">
        <v>5237</v>
      </c>
      <c r="B5238" t="inlineStr">
        <is>
          <t>Jujur aja kadang capek banget. Kdg udh berhenti buat mikir 'mati'. Tapi, kdg muncul lg keinginan bunuh ddiri. Pdhl ga ada apa apa.
Lelah.
Nangis gajelas, mikir gaperlu, overthinking.. Jd menarik kesimpulan 'tidak layak' untuk apapun disini.
Aku udh survive sejauh ini. Mau sampai kpn?</t>
        </is>
      </c>
      <c r="C5238" t="n">
        <v>1</v>
      </c>
      <c r="D5238" t="n">
        <v>1</v>
      </c>
      <c r="E5238" t="n">
        <v>1</v>
      </c>
      <c r="F5238">
        <f>_xlfn.MODE.SNGL(C5238:E5238)</f>
        <v/>
      </c>
      <c r="G5238">
        <f>IF(C5238=D5238,1,0)</f>
        <v/>
      </c>
      <c r="H5238">
        <f>IF(C5238=E5238,1,0)</f>
        <v/>
      </c>
      <c r="I5238">
        <f>IF(D5238=E5238,1,0)</f>
        <v/>
      </c>
    </row>
    <row r="5239">
      <c r="A5239" t="n">
        <v>5238</v>
      </c>
      <c r="B5239" t="inlineStr">
        <is>
          <t>Keknya mending fwb an gak sih?? Gaperlu make perasaan, rasa itu udah mati ajg!!! Makasih</t>
        </is>
      </c>
      <c r="C5239" t="n">
        <v>0</v>
      </c>
      <c r="D5239" t="n">
        <v>0</v>
      </c>
      <c r="E5239" t="n">
        <v>0</v>
      </c>
      <c r="F5239">
        <f>_xlfn.MODE.SNGL(C5239:E5239)</f>
        <v/>
      </c>
      <c r="G5239">
        <f>IF(C5239=D5239,1,0)</f>
        <v/>
      </c>
      <c r="H5239">
        <f>IF(C5239=E5239,1,0)</f>
        <v/>
      </c>
      <c r="I5239">
        <f>IF(D5239=E5239,1,0)</f>
        <v/>
      </c>
    </row>
    <row r="5240">
      <c r="A5240" t="n">
        <v>5239</v>
      </c>
      <c r="B5240" t="inlineStr">
        <is>
          <t>@user_8caaeff0 @user_23bae880 Ikh iya... Mampus ini kalo kebongkar biar kena sanksi sosial... Bodo amat, si Zia kalo mau mati ya mati aja. Ga usah laporan dlu ðŸ˜­ðŸ˜­ðŸ˜­</t>
        </is>
      </c>
      <c r="C5240" t="n">
        <v>0</v>
      </c>
      <c r="D5240" t="n">
        <v>0</v>
      </c>
      <c r="E5240" t="n">
        <v>0</v>
      </c>
      <c r="F5240">
        <f>_xlfn.MODE.SNGL(C5240:E5240)</f>
        <v/>
      </c>
      <c r="G5240">
        <f>IF(C5240=D5240,1,0)</f>
        <v/>
      </c>
      <c r="H5240">
        <f>IF(C5240=E5240,1,0)</f>
        <v/>
      </c>
      <c r="I5240">
        <f>IF(D5240=E5240,1,0)</f>
        <v/>
      </c>
    </row>
    <row r="5241">
      <c r="A5241" t="n">
        <v>5240</v>
      </c>
      <c r="B5241" t="inlineStr">
        <is>
          <t>@user_1ea6163f Ngak apa2 ,yg penting hati y dan hasrat y ,itu aja dheee</t>
        </is>
      </c>
      <c r="C5241" t="n">
        <v>0</v>
      </c>
      <c r="D5241" t="n">
        <v>0</v>
      </c>
      <c r="E5241" t="n">
        <v>0</v>
      </c>
      <c r="F5241">
        <f>_xlfn.MODE.SNGL(C5241:E5241)</f>
        <v/>
      </c>
      <c r="G5241">
        <f>IF(C5241=D5241,1,0)</f>
        <v/>
      </c>
      <c r="H5241">
        <f>IF(C5241=E5241,1,0)</f>
        <v/>
      </c>
      <c r="I5241">
        <f>IF(D5241=E5241,1,0)</f>
        <v/>
      </c>
    </row>
    <row r="5242">
      <c r="A5242" t="n">
        <v>5241</v>
      </c>
      <c r="B5242" t="inlineStr">
        <is>
          <t>Bila seseorg mati gantung diri, mustahil bila terdapat darah yg mengalir dari mulutnya kecuali ada luka tertentu #IlmuDC</t>
        </is>
      </c>
      <c r="C5242" t="n">
        <v>0</v>
      </c>
      <c r="D5242" t="n">
        <v>0</v>
      </c>
      <c r="E5242" t="n">
        <v>0</v>
      </c>
      <c r="F5242">
        <f>_xlfn.MODE.SNGL(C5242:E5242)</f>
        <v/>
      </c>
      <c r="G5242">
        <f>IF(C5242=D5242,1,0)</f>
        <v/>
      </c>
      <c r="H5242">
        <f>IF(C5242=E5242,1,0)</f>
        <v/>
      </c>
      <c r="I5242">
        <f>IF(D5242=E5242,1,0)</f>
        <v/>
      </c>
    </row>
    <row r="5243">
      <c r="A5243" t="n">
        <v>5242</v>
      </c>
      <c r="B5243" t="inlineStr">
        <is>
          <t>Ingin ku bunuh pacarmu, aku cemburu</t>
        </is>
      </c>
      <c r="C5243" t="n">
        <v>0</v>
      </c>
      <c r="D5243" t="n">
        <v>0</v>
      </c>
      <c r="E5243" t="n">
        <v>0</v>
      </c>
      <c r="F5243">
        <f>_xlfn.MODE.SNGL(C5243:E5243)</f>
        <v/>
      </c>
      <c r="G5243">
        <f>IF(C5243=D5243,1,0)</f>
        <v/>
      </c>
      <c r="H5243">
        <f>IF(C5243=E5243,1,0)</f>
        <v/>
      </c>
      <c r="I5243">
        <f>IF(D5243=E5243,1,0)</f>
        <v/>
      </c>
    </row>
    <row r="5244">
      <c r="A5244" t="n">
        <v>5243</v>
      </c>
      <c r="B5244" t="inlineStr">
        <is>
          <t>buat bunuh diri paling cepat gimana ya</t>
        </is>
      </c>
      <c r="C5244" t="n">
        <v>1</v>
      </c>
      <c r="D5244" t="n">
        <v>1</v>
      </c>
      <c r="E5244" t="n">
        <v>1</v>
      </c>
      <c r="F5244">
        <f>_xlfn.MODE.SNGL(C5244:E5244)</f>
        <v/>
      </c>
      <c r="G5244">
        <f>IF(C5244=D5244,1,0)</f>
        <v/>
      </c>
      <c r="H5244">
        <f>IF(C5244=E5244,1,0)</f>
        <v/>
      </c>
      <c r="I5244">
        <f>IF(D5244=E5244,1,0)</f>
        <v/>
      </c>
    </row>
    <row r="5245">
      <c r="A5245" t="n">
        <v>5244</v>
      </c>
      <c r="B5245" t="inlineStr">
        <is>
          <t>aku mimpi buruk tadi malam, di kejar kejar sama aliran satanisme terus aku mau di bunuh mau di jadikan tumbal, takut banget</t>
        </is>
      </c>
      <c r="C5245" t="n">
        <v>0</v>
      </c>
      <c r="D5245" t="n">
        <v>0</v>
      </c>
      <c r="E5245" t="n">
        <v>0</v>
      </c>
      <c r="F5245">
        <f>_xlfn.MODE.SNGL(C5245:E5245)</f>
        <v/>
      </c>
      <c r="G5245">
        <f>IF(C5245=D5245,1,0)</f>
        <v/>
      </c>
      <c r="H5245">
        <f>IF(C5245=E5245,1,0)</f>
        <v/>
      </c>
      <c r="I5245">
        <f>IF(D5245=E5245,1,0)</f>
        <v/>
      </c>
    </row>
    <row r="5246">
      <c r="A5246" t="n">
        <v>5245</v>
      </c>
      <c r="B5246" t="inlineStr">
        <is>
          <t>[ Timeline rasa mati lampu. ­ ]</t>
        </is>
      </c>
      <c r="C5246" t="n">
        <v>0</v>
      </c>
      <c r="D5246" t="n">
        <v>0</v>
      </c>
      <c r="E5246" t="n">
        <v>0</v>
      </c>
      <c r="F5246">
        <f>_xlfn.MODE.SNGL(C5246:E5246)</f>
        <v/>
      </c>
      <c r="G5246">
        <f>IF(C5246=D5246,1,0)</f>
        <v/>
      </c>
      <c r="H5246">
        <f>IF(C5246=E5246,1,0)</f>
        <v/>
      </c>
      <c r="I5246">
        <f>IF(D5246=E5246,1,0)</f>
        <v/>
      </c>
    </row>
    <row r="5247">
      <c r="A5247" t="n">
        <v>5246</v>
      </c>
      <c r="B5247" t="inlineStr">
        <is>
          <t>@user_25b5da12 @user_d4e8cea1 Munculnya keinginian bunuh diri, biasanya ya alasan eksistensinya bermasalah.
Misal seorang ibu menjadikan anak sbg alasan eksitensinya.
Saat anaknya mati, dunianya runtuh lalu hasrat buat bunuh diri.
Sama halnya kasus ini.</t>
        </is>
      </c>
      <c r="C5247" t="n">
        <v>0</v>
      </c>
      <c r="D5247" t="n">
        <v>0</v>
      </c>
      <c r="E5247" t="n">
        <v>0</v>
      </c>
      <c r="F5247">
        <f>_xlfn.MODE.SNGL(C5247:E5247)</f>
        <v/>
      </c>
      <c r="G5247">
        <f>IF(C5247=D5247,1,0)</f>
        <v/>
      </c>
      <c r="H5247">
        <f>IF(C5247=E5247,1,0)</f>
        <v/>
      </c>
      <c r="I5247">
        <f>IF(D5247=E5247,1,0)</f>
        <v/>
      </c>
    </row>
    <row r="5248">
      <c r="A5248" t="n">
        <v>5247</v>
      </c>
      <c r="B5248" t="inlineStr">
        <is>
          <t>@user_63d9b2d7 Setuju bro
Tak ada jaminan kita ini bakal sehat selamanya. Satu saat semua yg bernyawa akn mati. Itu ketetapan Allah.
Sangat tak elok, membicarakan orang yg telah mati!
Semoga kt selalu diberi kesehatan, yg sakit semoga disembuhkan,dan yg meninggal Husnul khatimah 
Aamiin</t>
        </is>
      </c>
      <c r="C5248" t="n">
        <v>0</v>
      </c>
      <c r="D5248" t="n">
        <v>0</v>
      </c>
      <c r="E5248" t="n">
        <v>0</v>
      </c>
      <c r="F5248">
        <f>_xlfn.MODE.SNGL(C5248:E5248)</f>
        <v/>
      </c>
      <c r="G5248">
        <f>IF(C5248=D5248,1,0)</f>
        <v/>
      </c>
      <c r="H5248">
        <f>IF(C5248=E5248,1,0)</f>
        <v/>
      </c>
      <c r="I5248">
        <f>IF(D5248=E5248,1,0)</f>
        <v/>
      </c>
    </row>
    <row r="5249">
      <c r="A5249" t="n">
        <v>5248</v>
      </c>
      <c r="B5249" t="inlineStr">
        <is>
          <t>@user_d4e8cea1 Bunuh diri digunung bareng artis­ ini si gambaran gue sama dprian kalo ga direstuin</t>
        </is>
      </c>
      <c r="C5249" t="n">
        <v>0</v>
      </c>
      <c r="D5249" t="n">
        <v>0</v>
      </c>
      <c r="E5249" t="n">
        <v>0</v>
      </c>
      <c r="F5249">
        <f>_xlfn.MODE.SNGL(C5249:E5249)</f>
        <v/>
      </c>
      <c r="G5249">
        <f>IF(C5249=D5249,1,0)</f>
        <v/>
      </c>
      <c r="H5249">
        <f>IF(C5249=E5249,1,0)</f>
        <v/>
      </c>
      <c r="I5249">
        <f>IF(D5249=E5249,1,0)</f>
        <v/>
      </c>
    </row>
    <row r="5250">
      <c r="A5250" t="n">
        <v>5249</v>
      </c>
      <c r="B5250" t="inlineStr">
        <is>
          <t>Chester Bennington terlihat sangat kuat dan terlihat baik baik saja, bunuh diri! Temen gua tiap hari terlihat galau brutal sampe sekarang masih hidup</t>
        </is>
      </c>
      <c r="C5250" t="n">
        <v>0</v>
      </c>
      <c r="D5250" t="n">
        <v>0</v>
      </c>
      <c r="E5250" t="n">
        <v>0</v>
      </c>
      <c r="F5250">
        <f>_xlfn.MODE.SNGL(C5250:E5250)</f>
        <v/>
      </c>
      <c r="G5250">
        <f>IF(C5250=D5250,1,0)</f>
        <v/>
      </c>
      <c r="H5250">
        <f>IF(C5250=E5250,1,0)</f>
        <v/>
      </c>
      <c r="I5250">
        <f>IF(D5250=E5250,1,0)</f>
        <v/>
      </c>
    </row>
    <row r="5251">
      <c r="A5251" t="n">
        <v>5250</v>
      </c>
      <c r="B5251" t="inlineStr">
        <is>
          <t>A ha ha butuh ni.. Kmrn feeling ni motorku mau mati deh kyknya. Bbrpa hari gitu aja trs tak rasani tok tp ga ke bengkel.
Lalu akhirnya beneran mati pet, itu pun dari pagi pas keluar rumah jg udah feeling, untung matinya pas pulang udah di depan rumah a ha ha https://t.co/LZnHbmDd22</t>
        </is>
      </c>
      <c r="C5251" t="n">
        <v>0</v>
      </c>
      <c r="D5251" t="n">
        <v>0</v>
      </c>
      <c r="E5251" t="n">
        <v>0</v>
      </c>
      <c r="F5251">
        <f>_xlfn.MODE.SNGL(C5251:E5251)</f>
        <v/>
      </c>
      <c r="G5251">
        <f>IF(C5251=D5251,1,0)</f>
        <v/>
      </c>
      <c r="H5251">
        <f>IF(C5251=E5251,1,0)</f>
        <v/>
      </c>
      <c r="I5251">
        <f>IF(D5251=E5251,1,0)</f>
        <v/>
      </c>
    </row>
    <row r="5252">
      <c r="A5252" t="n">
        <v>5251</v>
      </c>
      <c r="B5252" t="inlineStr">
        <is>
          <t>@user_e41020fc @user_53e9a4c4 @user_6550e7c2 ayo aja tapi maleman mau gak. mati lampu bjir</t>
        </is>
      </c>
      <c r="C5252" t="n">
        <v>0</v>
      </c>
      <c r="D5252" t="n">
        <v>1</v>
      </c>
      <c r="E5252" t="n">
        <v>0</v>
      </c>
      <c r="F5252">
        <f>_xlfn.MODE.SNGL(C5252:E5252)</f>
        <v/>
      </c>
      <c r="G5252">
        <f>IF(C5252=D5252,1,0)</f>
        <v/>
      </c>
      <c r="H5252">
        <f>IF(C5252=E5252,1,0)</f>
        <v/>
      </c>
      <c r="I5252">
        <f>IF(D5252=E5252,1,0)</f>
        <v/>
      </c>
    </row>
    <row r="5253">
      <c r="A5253" t="n">
        <v>5252</v>
      </c>
      <c r="B5253" t="inlineStr">
        <is>
          <t>ga boleh nyerah, ga boleh bunuh diri, ga boleh mati, aku harus kuat. cuma aku yg bisa cari duit buat hidupin ayah, ibu, adek. Kalo aku mati sekarang mereka ga akan kuat. walau aku udah nyerah, putus asa, dan udah berkali-kali mau bunuh diri, aku harus kuat.</t>
        </is>
      </c>
      <c r="C5253" t="n">
        <v>1</v>
      </c>
      <c r="D5253" t="n">
        <v>1</v>
      </c>
      <c r="E5253" t="n">
        <v>1</v>
      </c>
      <c r="F5253">
        <f>_xlfn.MODE.SNGL(C5253:E5253)</f>
        <v/>
      </c>
      <c r="G5253">
        <f>IF(C5253=D5253,1,0)</f>
        <v/>
      </c>
      <c r="H5253">
        <f>IF(C5253=E5253,1,0)</f>
        <v/>
      </c>
      <c r="I5253">
        <f>IF(D5253=E5253,1,0)</f>
        <v/>
      </c>
    </row>
    <row r="5254">
      <c r="A5254" t="n">
        <v>5253</v>
      </c>
      <c r="B5254" t="inlineStr">
        <is>
          <t>Aku tak pernah mencintai rasa luka, namun rasa selalu datang.......
Bodohnya aku jatuh cinta dalam waktu ±2miggu, dan sosoknya selalu ku tunggu</t>
        </is>
      </c>
      <c r="C5254" t="n">
        <v>0</v>
      </c>
      <c r="D5254" t="n">
        <v>0</v>
      </c>
      <c r="E5254" t="n">
        <v>0</v>
      </c>
      <c r="F5254">
        <f>_xlfn.MODE.SNGL(C5254:E5254)</f>
        <v/>
      </c>
      <c r="G5254">
        <f>IF(C5254=D5254,1,0)</f>
        <v/>
      </c>
      <c r="H5254">
        <f>IF(C5254=E5254,1,0)</f>
        <v/>
      </c>
      <c r="I5254">
        <f>IF(D5254=E5254,1,0)</f>
        <v/>
      </c>
    </row>
    <row r="5255">
      <c r="A5255" t="n">
        <v>5254</v>
      </c>
      <c r="B5255" t="inlineStr">
        <is>
          <t>sakit hati, mau nangis, mau mati aja</t>
        </is>
      </c>
      <c r="C5255" t="n">
        <v>1</v>
      </c>
      <c r="D5255" t="n">
        <v>1</v>
      </c>
      <c r="E5255" t="n">
        <v>1</v>
      </c>
      <c r="F5255">
        <f>_xlfn.MODE.SNGL(C5255:E5255)</f>
        <v/>
      </c>
      <c r="G5255">
        <f>IF(C5255=D5255,1,0)</f>
        <v/>
      </c>
      <c r="H5255">
        <f>IF(C5255=E5255,1,0)</f>
        <v/>
      </c>
      <c r="I5255">
        <f>IF(D5255=E5255,1,0)</f>
        <v/>
      </c>
    </row>
    <row r="5256">
      <c r="A5256" t="n">
        <v>5255</v>
      </c>
      <c r="B5256" t="inlineStr">
        <is>
          <t>aku mimpi bunuh diri berkali kali tapi heran kok ngga mati mati, padahal aku udah ga kuat lagi</t>
        </is>
      </c>
      <c r="C5256" t="n">
        <v>1</v>
      </c>
      <c r="D5256" t="n">
        <v>1</v>
      </c>
      <c r="E5256" t="n">
        <v>1</v>
      </c>
      <c r="F5256">
        <f>_xlfn.MODE.SNGL(C5256:E5256)</f>
        <v/>
      </c>
      <c r="G5256">
        <f>IF(C5256=D5256,1,0)</f>
        <v/>
      </c>
      <c r="H5256">
        <f>IF(C5256=E5256,1,0)</f>
        <v/>
      </c>
      <c r="I5256">
        <f>IF(D5256=E5256,1,0)</f>
        <v/>
      </c>
    </row>
    <row r="5257">
      <c r="A5257" t="n">
        <v>5256</v>
      </c>
      <c r="B5257" t="inlineStr">
        <is>
          <t>@user_006f4cee kagura, mskipun match ku ga bnyak" bgt tpi ini aku try hardest buat main kagura karna crush ku suka user kagu wkwk, selain itu aku trtarik buat main kagura, aku mati"an belajar ni hero smpe matchnya ratusan pun aku masi sering oleng, but aku ga nyerah buat bagusin gameplay ku :D https://t.co/NUY0dhEZM9</t>
        </is>
      </c>
      <c r="C5257" t="n">
        <v>0</v>
      </c>
      <c r="D5257" t="n">
        <v>0</v>
      </c>
      <c r="E5257" t="n">
        <v>0</v>
      </c>
      <c r="F5257">
        <f>_xlfn.MODE.SNGL(C5257:E5257)</f>
        <v/>
      </c>
      <c r="G5257">
        <f>IF(C5257=D5257,1,0)</f>
        <v/>
      </c>
      <c r="H5257">
        <f>IF(C5257=E5257,1,0)</f>
        <v/>
      </c>
      <c r="I5257">
        <f>IF(D5257=E5257,1,0)</f>
        <v/>
      </c>
    </row>
    <row r="5258">
      <c r="A5258" t="n">
        <v>5257</v>
      </c>
      <c r="B5258" t="inlineStr">
        <is>
          <t>ada apa sih mau nonton angry bird aja ga tenang gara2 wifinya mati muluðŸ˜¥</t>
        </is>
      </c>
      <c r="C5258" t="n">
        <v>0</v>
      </c>
      <c r="D5258" t="n">
        <v>0</v>
      </c>
      <c r="E5258" t="n">
        <v>0</v>
      </c>
      <c r="F5258">
        <f>_xlfn.MODE.SNGL(C5258:E5258)</f>
        <v/>
      </c>
      <c r="G5258">
        <f>IF(C5258=D5258,1,0)</f>
        <v/>
      </c>
      <c r="H5258">
        <f>IF(C5258=E5258,1,0)</f>
        <v/>
      </c>
      <c r="I5258">
        <f>IF(D5258=E5258,1,0)</f>
        <v/>
      </c>
    </row>
    <row r="5259">
      <c r="A5259" t="n">
        <v>5258</v>
      </c>
      <c r="B5259" t="inlineStr">
        <is>
          <t>@user_cbe82fa2 @user_9e8c12dd Sya ke vet cuma periksa doang kucingny sakit apa. Soalny udh 2 kittenku yg mati dg gejala sma.
Pas dperiksa ternyata kna panleu. Trus sama dokternya cuma disuntik 2x. Waktu itu periksa 2 kucing bayar 130, gk dikasih resep obat. Trus dsaranin kucingny dkasih makan kuning telur</t>
        </is>
      </c>
      <c r="C5259" t="n">
        <v>0</v>
      </c>
      <c r="D5259" t="n">
        <v>0</v>
      </c>
      <c r="E5259" t="n">
        <v>0</v>
      </c>
      <c r="F5259">
        <f>_xlfn.MODE.SNGL(C5259:E5259)</f>
        <v/>
      </c>
      <c r="G5259">
        <f>IF(C5259=D5259,1,0)</f>
        <v/>
      </c>
      <c r="H5259">
        <f>IF(C5259=E5259,1,0)</f>
        <v/>
      </c>
      <c r="I5259">
        <f>IF(D5259=E5259,1,0)</f>
        <v/>
      </c>
    </row>
    <row r="5260">
      <c r="A5260" t="n">
        <v>5259</v>
      </c>
      <c r="B5260" t="inlineStr">
        <is>
          <t>Sedih bangat hidup Gua sekarang, pengen bangat ke orang-orang kesana kesini tanpa rasa sakit, kalo Gua boleh minta sama tuhan lebih baik pergih aja gitu buat selama lamanya jangan ke gini hidup terasa mati. bunuh aja diri gue ini.
Seyou orng-orang baik disekitar.</t>
        </is>
      </c>
      <c r="C5260" t="n">
        <v>1</v>
      </c>
      <c r="D5260" t="n">
        <v>1</v>
      </c>
      <c r="E5260" t="n">
        <v>1</v>
      </c>
      <c r="F5260">
        <f>_xlfn.MODE.SNGL(C5260:E5260)</f>
        <v/>
      </c>
      <c r="G5260">
        <f>IF(C5260=D5260,1,0)</f>
        <v/>
      </c>
      <c r="H5260">
        <f>IF(C5260=E5260,1,0)</f>
        <v/>
      </c>
      <c r="I5260">
        <f>IF(D5260=E5260,1,0)</f>
        <v/>
      </c>
    </row>
    <row r="5261">
      <c r="A5261" t="n">
        <v>5260</v>
      </c>
      <c r="B5261" t="inlineStr">
        <is>
          <t>@user_8f954504 @user_0b942800 Mending bunuh om hann aja kak, aku masih berguna soalnya</t>
        </is>
      </c>
      <c r="C5261" t="n">
        <v>0</v>
      </c>
      <c r="D5261" t="n">
        <v>0</v>
      </c>
      <c r="E5261" t="n">
        <v>0</v>
      </c>
      <c r="F5261">
        <f>_xlfn.MODE.SNGL(C5261:E5261)</f>
        <v/>
      </c>
      <c r="G5261">
        <f>IF(C5261=D5261,1,0)</f>
        <v/>
      </c>
      <c r="H5261">
        <f>IF(C5261=E5261,1,0)</f>
        <v/>
      </c>
      <c r="I5261">
        <f>IF(D5261=E5261,1,0)</f>
        <v/>
      </c>
    </row>
    <row r="5262">
      <c r="A5262" t="n">
        <v>5261</v>
      </c>
      <c r="B5262" t="inlineStr">
        <is>
          <t>Adakah cara bunuh diri yang ga sakit sekalipun? Ingin ketika aku tidur, aku ingin mati tanpa merasakan rasa sakit</t>
        </is>
      </c>
      <c r="C5262" t="n">
        <v>1</v>
      </c>
      <c r="D5262" t="n">
        <v>1</v>
      </c>
      <c r="E5262" t="n">
        <v>1</v>
      </c>
      <c r="F5262">
        <f>_xlfn.MODE.SNGL(C5262:E5262)</f>
        <v/>
      </c>
      <c r="G5262">
        <f>IF(C5262=D5262,1,0)</f>
        <v/>
      </c>
      <c r="H5262">
        <f>IF(C5262=E5262,1,0)</f>
        <v/>
      </c>
      <c r="I5262">
        <f>IF(D5262=E5262,1,0)</f>
        <v/>
      </c>
    </row>
    <row r="5263">
      <c r="A5263" t="n">
        <v>5262</v>
      </c>
      <c r="B5263" t="inlineStr">
        <is>
          <t>@user_d48a3cdf @user_f33ac2f3 Ahhh i seee.. ngerti skg aku kak.. yaampun berarti yg bunuh bukan Hae Sub &amp;amp; Yu Sub ya kalo gitu</t>
        </is>
      </c>
      <c r="C5263" t="n">
        <v>0</v>
      </c>
      <c r="D5263" t="n">
        <v>0</v>
      </c>
      <c r="E5263" t="n">
        <v>0</v>
      </c>
      <c r="F5263">
        <f>_xlfn.MODE.SNGL(C5263:E5263)</f>
        <v/>
      </c>
      <c r="G5263">
        <f>IF(C5263=D5263,1,0)</f>
        <v/>
      </c>
      <c r="H5263">
        <f>IF(C5263=E5263,1,0)</f>
        <v/>
      </c>
      <c r="I5263">
        <f>IF(D5263=E5263,1,0)</f>
        <v/>
      </c>
    </row>
    <row r="5264">
      <c r="A5264" t="n">
        <v>5263</v>
      </c>
      <c r="B5264" t="inlineStr">
        <is>
          <t>gamau2 lagi yaa kena typhus, sumpah. baru ini sakit yg rasanya kyk mo mati</t>
        </is>
      </c>
      <c r="C5264" t="n">
        <v>0</v>
      </c>
      <c r="D5264" t="n">
        <v>0</v>
      </c>
      <c r="E5264" t="n">
        <v>1</v>
      </c>
      <c r="F5264">
        <f>_xlfn.MODE.SNGL(C5264:E5264)</f>
        <v/>
      </c>
      <c r="G5264">
        <f>IF(C5264=D5264,1,0)</f>
        <v/>
      </c>
      <c r="H5264">
        <f>IF(C5264=E5264,1,0)</f>
        <v/>
      </c>
      <c r="I5264">
        <f>IF(D5264=E5264,1,0)</f>
        <v/>
      </c>
    </row>
    <row r="5265">
      <c r="A5265" t="n">
        <v>5264</v>
      </c>
      <c r="B5265" t="inlineStr">
        <is>
          <t>@user_66b5e0d4 loh emang, tiap aku mau bunuh diri pasti mikir gini (setelah aku bunuh diri terus apa? toh orang2 yang jahat sama aku hidupnya tetep berjalan kaya biasanya, orang2 yg sedihpun paling beberapa waktu aja, trus yaudah hidup mereka berjalan normal, lalu aku yg bunuh diri dpt apa?)</t>
        </is>
      </c>
      <c r="C5265" t="n">
        <v>1</v>
      </c>
      <c r="D5265" t="n">
        <v>1</v>
      </c>
      <c r="E5265" t="n">
        <v>1</v>
      </c>
      <c r="F5265">
        <f>_xlfn.MODE.SNGL(C5265:E5265)</f>
        <v/>
      </c>
      <c r="G5265">
        <f>IF(C5265=D5265,1,0)</f>
        <v/>
      </c>
      <c r="H5265">
        <f>IF(C5265=E5265,1,0)</f>
        <v/>
      </c>
      <c r="I5265">
        <f>IF(D5265=E5265,1,0)</f>
        <v/>
      </c>
    </row>
    <row r="5266">
      <c r="A5266" t="n">
        <v>5265</v>
      </c>
      <c r="B5266" t="inlineStr">
        <is>
          <t>@user_0d603515 Jd kita kaum yg emng ga bisa apa2 kecuali andalin tuhan dan diri sendiri kuatin punggung kalian, kita ga di ciptain hidup untuk susah trus mati</t>
        </is>
      </c>
      <c r="C5266" t="n">
        <v>0</v>
      </c>
      <c r="D5266" t="n">
        <v>0</v>
      </c>
      <c r="E5266" t="n">
        <v>0</v>
      </c>
      <c r="F5266">
        <f>_xlfn.MODE.SNGL(C5266:E5266)</f>
        <v/>
      </c>
      <c r="G5266">
        <f>IF(C5266=D5266,1,0)</f>
        <v/>
      </c>
      <c r="H5266">
        <f>IF(C5266=E5266,1,0)</f>
        <v/>
      </c>
      <c r="I5266">
        <f>IF(D5266=E5266,1,0)</f>
        <v/>
      </c>
    </row>
    <row r="5267">
      <c r="A5267" t="n">
        <v>5266</v>
      </c>
      <c r="B5267" t="inlineStr">
        <is>
          <t>@user_1c1fad55 @user_7b13ee50 Ahhh dasar kaum KADRUN, yang dilihat siapa yg ngomongnya terus, bukan substansi nya.. Wajar aja Contoh Junjungannya RIZIQ sama Wan Abud.. mau salah kayak gimana juga dibela mati-matian ðŸ¤£ðŸ¤£ðŸ¤£</t>
        </is>
      </c>
      <c r="C5267" t="n">
        <v>0</v>
      </c>
      <c r="D5267" t="n">
        <v>0</v>
      </c>
      <c r="E5267" t="n">
        <v>0</v>
      </c>
      <c r="F5267">
        <f>_xlfn.MODE.SNGL(C5267:E5267)</f>
        <v/>
      </c>
      <c r="G5267">
        <f>IF(C5267=D5267,1,0)</f>
        <v/>
      </c>
      <c r="H5267">
        <f>IF(C5267=E5267,1,0)</f>
        <v/>
      </c>
      <c r="I5267">
        <f>IF(D5267=E5267,1,0)</f>
        <v/>
      </c>
    </row>
    <row r="5268">
      <c r="A5268" t="n">
        <v>5267</v>
      </c>
      <c r="B5268" t="inlineStr">
        <is>
          <t>@user_90543503 Aku yang satu udah mati segan, hidup tak mau. Gimana nanti aja kalau kesapu yaudah...</t>
        </is>
      </c>
      <c r="C5268" t="n">
        <v>0</v>
      </c>
      <c r="D5268" t="n">
        <v>0</v>
      </c>
      <c r="E5268" t="n">
        <v>0</v>
      </c>
      <c r="F5268">
        <f>_xlfn.MODE.SNGL(C5268:E5268)</f>
        <v/>
      </c>
      <c r="G5268">
        <f>IF(C5268=D5268,1,0)</f>
        <v/>
      </c>
      <c r="H5268">
        <f>IF(C5268=E5268,1,0)</f>
        <v/>
      </c>
      <c r="I5268">
        <f>IF(D5268=E5268,1,0)</f>
        <v/>
      </c>
    </row>
    <row r="5269">
      <c r="A5269" t="n">
        <v>5268</v>
      </c>
      <c r="B5269" t="inlineStr">
        <is>
          <t>Capek banget dipaksa nanggung semuanya sendirian. Kalo bunuh diri nggak dosa, aku udah pilih bunuh diri.</t>
        </is>
      </c>
      <c r="C5269" t="n">
        <v>1</v>
      </c>
      <c r="D5269" t="n">
        <v>1</v>
      </c>
      <c r="E5269" t="n">
        <v>1</v>
      </c>
      <c r="F5269">
        <f>_xlfn.MODE.SNGL(C5269:E5269)</f>
        <v/>
      </c>
      <c r="G5269">
        <f>IF(C5269=D5269,1,0)</f>
        <v/>
      </c>
      <c r="H5269">
        <f>IF(C5269=E5269,1,0)</f>
        <v/>
      </c>
      <c r="I5269">
        <f>IF(D5269=E5269,1,0)</f>
        <v/>
      </c>
    </row>
    <row r="5270">
      <c r="A5270" t="n">
        <v>5269</v>
      </c>
      <c r="B5270" t="inlineStr">
        <is>
          <t>Mau mati tapi takut bunuh diri. Kek mau mati aja gitu tiba2</t>
        </is>
      </c>
      <c r="C5270" t="n">
        <v>1</v>
      </c>
      <c r="D5270" t="n">
        <v>1</v>
      </c>
      <c r="E5270" t="n">
        <v>1</v>
      </c>
      <c r="F5270">
        <f>_xlfn.MODE.SNGL(C5270:E5270)</f>
        <v/>
      </c>
      <c r="G5270">
        <f>IF(C5270=D5270,1,0)</f>
        <v/>
      </c>
      <c r="H5270">
        <f>IF(C5270=E5270,1,0)</f>
        <v/>
      </c>
      <c r="I5270">
        <f>IF(D5270=E5270,1,0)</f>
        <v/>
      </c>
    </row>
    <row r="5271">
      <c r="A5271" t="n">
        <v>5270</v>
      </c>
      <c r="B5271" t="inlineStr">
        <is>
          <t>Aku yg bunuh mc https://t.co/O4zoj8NfGL</t>
        </is>
      </c>
      <c r="C5271" t="n">
        <v>0</v>
      </c>
      <c r="D5271" t="n">
        <v>0</v>
      </c>
      <c r="E5271" t="n">
        <v>0</v>
      </c>
      <c r="F5271">
        <f>_xlfn.MODE.SNGL(C5271:E5271)</f>
        <v/>
      </c>
      <c r="G5271">
        <f>IF(C5271=D5271,1,0)</f>
        <v/>
      </c>
      <c r="H5271">
        <f>IF(C5271=E5271,1,0)</f>
        <v/>
      </c>
      <c r="I5271">
        <f>IF(D5271=E5271,1,0)</f>
        <v/>
      </c>
    </row>
    <row r="5272">
      <c r="A5272" t="n">
        <v>5271</v>
      </c>
      <c r="B5272" t="inlineStr">
        <is>
          <t> air terjun itu terjun nya bunuh diri atau di dorong temennya  https://t.co/AUul8tHuEX</t>
        </is>
      </c>
      <c r="C5272" t="n">
        <v>0</v>
      </c>
      <c r="D5272" t="n">
        <v>0</v>
      </c>
      <c r="E5272" t="n">
        <v>0</v>
      </c>
      <c r="F5272">
        <f>_xlfn.MODE.SNGL(C5272:E5272)</f>
        <v/>
      </c>
      <c r="G5272">
        <f>IF(C5272=D5272,1,0)</f>
        <v/>
      </c>
      <c r="H5272">
        <f>IF(C5272=E5272,1,0)</f>
        <v/>
      </c>
      <c r="I5272">
        <f>IF(D5272=E5272,1,0)</f>
        <v/>
      </c>
    </row>
    <row r="5273">
      <c r="A5273" t="n">
        <v>5272</v>
      </c>
      <c r="B5273" t="inlineStr">
        <is>
          <t>Tema bunuh diri selalu membuatku tertarik. Kenapa ? Mungkin karena ada saat - saat tertentu dalam hidupku aku merasa kalau hidup ini melelahkan dan tak ada artinya sehingga bunuh diri adalah jawabannya.</t>
        </is>
      </c>
      <c r="C5273" t="n">
        <v>1</v>
      </c>
      <c r="D5273" t="n">
        <v>1</v>
      </c>
      <c r="E5273" t="n">
        <v>1</v>
      </c>
      <c r="F5273">
        <f>_xlfn.MODE.SNGL(C5273:E5273)</f>
        <v/>
      </c>
      <c r="G5273">
        <f>IF(C5273=D5273,1,0)</f>
        <v/>
      </c>
      <c r="H5273">
        <f>IF(C5273=E5273,1,0)</f>
        <v/>
      </c>
      <c r="I5273">
        <f>IF(D5273=E5273,1,0)</f>
        <v/>
      </c>
    </row>
    <row r="5274">
      <c r="A5274" t="n">
        <v>5273</v>
      </c>
      <c r="B5274" t="inlineStr">
        <is>
          <t>Hancur Sudah seluruh Harapan, Rencana, Impian di 2023.
Terimakasih Sudah membuat Putus Asa.</t>
        </is>
      </c>
      <c r="C5274" t="n">
        <v>0</v>
      </c>
      <c r="D5274" t="n">
        <v>0</v>
      </c>
      <c r="E5274" t="n">
        <v>0</v>
      </c>
      <c r="F5274">
        <f>_xlfn.MODE.SNGL(C5274:E5274)</f>
        <v/>
      </c>
      <c r="G5274">
        <f>IF(C5274=D5274,1,0)</f>
        <v/>
      </c>
      <c r="H5274">
        <f>IF(C5274=E5274,1,0)</f>
        <v/>
      </c>
      <c r="I5274">
        <f>IF(D5274=E5274,1,0)</f>
        <v/>
      </c>
    </row>
    <row r="5275">
      <c r="A5275" t="n">
        <v>5274</v>
      </c>
      <c r="B5275" t="inlineStr">
        <is>
          <t>capek pengen mati aja
diam salah, ngomong salah, ngebela salah, mengalihkan pun takut salah
mau bunuh diri takut neraka
oke oke oke
jalani, cari solusi, selesaikan</t>
        </is>
      </c>
      <c r="C5275" t="n">
        <v>1</v>
      </c>
      <c r="D5275" t="n">
        <v>1</v>
      </c>
      <c r="E5275" t="n">
        <v>1</v>
      </c>
      <c r="F5275">
        <f>_xlfn.MODE.SNGL(C5275:E5275)</f>
        <v/>
      </c>
      <c r="G5275">
        <f>IF(C5275=D5275,1,0)</f>
        <v/>
      </c>
      <c r="H5275">
        <f>IF(C5275=E5275,1,0)</f>
        <v/>
      </c>
      <c r="I5275">
        <f>IF(D5275=E5275,1,0)</f>
        <v/>
      </c>
    </row>
    <row r="5276">
      <c r="A5276" t="n">
        <v>5275</v>
      </c>
      <c r="B5276" t="inlineStr">
        <is>
          <t>Saya putus asa dan saya bukan org baik, udah itu aja ðŸ¥²</t>
        </is>
      </c>
      <c r="C5276" t="n">
        <v>0</v>
      </c>
      <c r="D5276" t="n">
        <v>0</v>
      </c>
      <c r="E5276" t="n">
        <v>0</v>
      </c>
      <c r="F5276">
        <f>_xlfn.MODE.SNGL(C5276:E5276)</f>
        <v/>
      </c>
      <c r="G5276">
        <f>IF(C5276=D5276,1,0)</f>
        <v/>
      </c>
      <c r="H5276">
        <f>IF(C5276=E5276,1,0)</f>
        <v/>
      </c>
      <c r="I5276">
        <f>IF(D5276=E5276,1,0)</f>
        <v/>
      </c>
    </row>
    <row r="5277">
      <c r="A5277" t="n">
        <v>5276</v>
      </c>
      <c r="B5277" t="inlineStr">
        <is>
          <t>@user_16e2c27f kalau kata ak sesuain aja sama musuhnya, tp menurutku kalo butuh buff gede biar musuh cpt mati ganti tingyun aja
kalau mau ngebreak weakness musuh kali aja ada yang wind pake dan heng</t>
        </is>
      </c>
      <c r="C5277" t="n">
        <v>0</v>
      </c>
      <c r="D5277" t="n">
        <v>0</v>
      </c>
      <c r="E5277" t="n">
        <v>0</v>
      </c>
      <c r="F5277">
        <f>_xlfn.MODE.SNGL(C5277:E5277)</f>
        <v/>
      </c>
      <c r="G5277">
        <f>IF(C5277=D5277,1,0)</f>
        <v/>
      </c>
      <c r="H5277">
        <f>IF(C5277=E5277,1,0)</f>
        <v/>
      </c>
      <c r="I5277">
        <f>IF(D5277=E5277,1,0)</f>
        <v/>
      </c>
    </row>
    <row r="5278">
      <c r="A5278" t="n">
        <v>5277</v>
      </c>
      <c r="B5278" t="inlineStr">
        <is>
          <t>#ZeeNuNew AU 
â€œKalau kau tinggalkan aku, kau pun aku bunuh!â€ 
Zee dan nunew merupakan anak yatim piatu dan berkawan sejak kecil. Apabila menginjak remaja Nunew dipisahkan daripada Zee apabila dia diterima untuk dibesarkan oleh keluarga yang baru.</t>
        </is>
      </c>
      <c r="C5278" t="n">
        <v>0</v>
      </c>
      <c r="D5278" t="n">
        <v>0</v>
      </c>
      <c r="E5278" t="n">
        <v>0</v>
      </c>
      <c r="F5278">
        <f>_xlfn.MODE.SNGL(C5278:E5278)</f>
        <v/>
      </c>
      <c r="G5278">
        <f>IF(C5278=D5278,1,0)</f>
        <v/>
      </c>
      <c r="H5278">
        <f>IF(C5278=E5278,1,0)</f>
        <v/>
      </c>
      <c r="I5278">
        <f>IF(D5278=E5278,1,0)</f>
        <v/>
      </c>
    </row>
    <row r="5279">
      <c r="A5279" t="n">
        <v>5278</v>
      </c>
      <c r="B5279" t="inlineStr">
        <is>
          <t>@user_fb68a857 Kalau pusing sama coretan dospem atau lupa tadi dospem bilang apa aja. Pict terakhir kalau udh mulai putus asa https://t.co/Yd4aOl1NxA</t>
        </is>
      </c>
      <c r="C5279" t="n">
        <v>0</v>
      </c>
      <c r="D5279" t="n">
        <v>0</v>
      </c>
      <c r="E5279" t="n">
        <v>0</v>
      </c>
      <c r="F5279">
        <f>_xlfn.MODE.SNGL(C5279:E5279)</f>
        <v/>
      </c>
      <c r="G5279">
        <f>IF(C5279=D5279,1,0)</f>
        <v/>
      </c>
      <c r="H5279">
        <f>IF(C5279=E5279,1,0)</f>
        <v/>
      </c>
      <c r="I5279">
        <f>IF(D5279=E5279,1,0)</f>
        <v/>
      </c>
    </row>
    <row r="5280">
      <c r="A5280" t="n">
        <v>5279</v>
      </c>
      <c r="B5280" t="inlineStr">
        <is>
          <t>@user_fb68a857 Yg namanya maling mau  punya anak msh kecil tetep aja hrs dipenjara.Biarin anaknya yg msh kecil itu mati kelaparan. Hidup ini kejam .Org yg baik bisa berubah jd jahat.Jgn mudah percaya sama org.Yg saudara sekandung aja bisa jahat apalagi org lain.Pisahkan persahabatan dg kerjaan</t>
        </is>
      </c>
      <c r="C5280" t="n">
        <v>0</v>
      </c>
      <c r="D5280" t="n">
        <v>0</v>
      </c>
      <c r="E5280" t="n">
        <v>0</v>
      </c>
      <c r="F5280">
        <f>_xlfn.MODE.SNGL(C5280:E5280)</f>
        <v/>
      </c>
      <c r="G5280">
        <f>IF(C5280=D5280,1,0)</f>
        <v/>
      </c>
      <c r="H5280">
        <f>IF(C5280=E5280,1,0)</f>
        <v/>
      </c>
      <c r="I5280">
        <f>IF(D5280=E5280,1,0)</f>
        <v/>
      </c>
    </row>
    <row r="5281">
      <c r="A5281" t="n">
        <v>5280</v>
      </c>
      <c r="B5281" t="inlineStr">
        <is>
          <t>sedih banget pas kucing kesayanganya gue yg udah 5 tahun ada di hidup gue mati gara gara temen bego. Gue mau bunuh diri aja rasanya biar bisa ketemu dia lagi :"  sedih banget anjing.</t>
        </is>
      </c>
      <c r="C5281" t="n">
        <v>1</v>
      </c>
      <c r="D5281" t="n">
        <v>1</v>
      </c>
      <c r="E5281" t="n">
        <v>1</v>
      </c>
      <c r="F5281">
        <f>_xlfn.MODE.SNGL(C5281:E5281)</f>
        <v/>
      </c>
      <c r="G5281">
        <f>IF(C5281=D5281,1,0)</f>
        <v/>
      </c>
      <c r="H5281">
        <f>IF(C5281=E5281,1,0)</f>
        <v/>
      </c>
      <c r="I5281">
        <f>IF(D5281=E5281,1,0)</f>
        <v/>
      </c>
    </row>
    <row r="5282">
      <c r="A5282" t="n">
        <v>5281</v>
      </c>
      <c r="B5282" t="inlineStr">
        <is>
          <t>@user_fb68a857 Ga cuma bocil ahahha. Banyak jg dewasa muda yg keliatan pengen punya mental illnessðŸ˜…
Kalo beneran punya aja baru nyaho dah tuh. Dikata hidup dgn mental illness tuh estetik dan gampang kali ya. Padahal gelap, perih, sakit, sesak, mau mati tuh ya beneranðŸ¥²</t>
        </is>
      </c>
      <c r="C5282" t="n">
        <v>0</v>
      </c>
      <c r="D5282" t="n">
        <v>1</v>
      </c>
      <c r="E5282" t="n">
        <v>0</v>
      </c>
      <c r="F5282">
        <f>_xlfn.MODE.SNGL(C5282:E5282)</f>
        <v/>
      </c>
      <c r="G5282">
        <f>IF(C5282=D5282,1,0)</f>
        <v/>
      </c>
      <c r="H5282">
        <f>IF(C5282=E5282,1,0)</f>
        <v/>
      </c>
      <c r="I5282">
        <f>IF(D5282=E5282,1,0)</f>
        <v/>
      </c>
    </row>
    <row r="5283">
      <c r="A5283" t="n">
        <v>5282</v>
      </c>
      <c r="B5283" t="inlineStr">
        <is>
          <t>tapi, jangan pernah berhenti dl kalo emg blm capek. kdg kita suka blg (aku jg) â€œgakuat bgtâ€, â€œcapek jjrâ€, â€œnangis yaallah sakitâ€, â€œhidup gini amatâ€ pdhl kita masi mau buat bareng2 dan mikir kalo ada peluang utk berubah. ya gapapa juga :D</t>
        </is>
      </c>
      <c r="C5283" t="n">
        <v>0</v>
      </c>
      <c r="D5283" t="n">
        <v>0</v>
      </c>
      <c r="E5283" t="n">
        <v>0</v>
      </c>
      <c r="F5283">
        <f>_xlfn.MODE.SNGL(C5283:E5283)</f>
        <v/>
      </c>
      <c r="G5283">
        <f>IF(C5283=D5283,1,0)</f>
        <v/>
      </c>
      <c r="H5283">
        <f>IF(C5283=E5283,1,0)</f>
        <v/>
      </c>
      <c r="I5283">
        <f>IF(D5283=E5283,1,0)</f>
        <v/>
      </c>
    </row>
    <row r="5284">
      <c r="A5284" t="n">
        <v>5283</v>
      </c>
      <c r="B5284" t="inlineStr">
        <is>
          <t>Membubarkan diri setelah sebelumnya mati-matian mendukung. Terus ada kaya ngejelek2in gitu. Gitu ya, kaya abis putus sama pacar...</t>
        </is>
      </c>
      <c r="C5284" t="n">
        <v>0</v>
      </c>
      <c r="D5284" t="n">
        <v>0</v>
      </c>
      <c r="E5284" t="n">
        <v>0</v>
      </c>
      <c r="F5284">
        <f>_xlfn.MODE.SNGL(C5284:E5284)</f>
        <v/>
      </c>
      <c r="G5284">
        <f>IF(C5284=D5284,1,0)</f>
        <v/>
      </c>
      <c r="H5284">
        <f>IF(C5284=E5284,1,0)</f>
        <v/>
      </c>
      <c r="I5284">
        <f>IF(D5284=E5284,1,0)</f>
        <v/>
      </c>
    </row>
    <row r="5285">
      <c r="A5285" t="n">
        <v>5284</v>
      </c>
      <c r="B5285" t="inlineStr">
        <is>
          <t>Entah mengapa gakuat hidup di dunia, mau cepet selesai aja. Apa udah saaatnya untuk bunuh diri? karna stoik bunuh diri itu diri kita menentukan nasib kita sendiri jadi bukan hal yang salah</t>
        </is>
      </c>
      <c r="C5285" t="n">
        <v>1</v>
      </c>
      <c r="D5285" t="n">
        <v>0</v>
      </c>
      <c r="E5285" t="n">
        <v>1</v>
      </c>
      <c r="F5285">
        <f>_xlfn.MODE.SNGL(C5285:E5285)</f>
        <v/>
      </c>
      <c r="G5285">
        <f>IF(C5285=D5285,1,0)</f>
        <v/>
      </c>
      <c r="H5285">
        <f>IF(C5285=E5285,1,0)</f>
        <v/>
      </c>
      <c r="I5285">
        <f>IF(D5285=E5285,1,0)</f>
        <v/>
      </c>
    </row>
    <row r="5286">
      <c r="A5286" t="n">
        <v>5285</v>
      </c>
      <c r="B5286" t="inlineStr">
        <is>
          <t>@user_9e8c12dd Jd inget tetanggaku dititipin 3 kucing mati semua. Ku kira beli kucing baru tp dijawab klo temennya nitip kucing ke dia. Bahkan nguburin pun ga mau. Saran ku sih lain kali jgn nitipin ke orang lain, tp ke pet hotel aja</t>
        </is>
      </c>
      <c r="C5286" t="n">
        <v>0</v>
      </c>
      <c r="D5286" t="n">
        <v>0</v>
      </c>
      <c r="E5286" t="n">
        <v>0</v>
      </c>
      <c r="F5286">
        <f>_xlfn.MODE.SNGL(C5286:E5286)</f>
        <v/>
      </c>
      <c r="G5286">
        <f>IF(C5286=D5286,1,0)</f>
        <v/>
      </c>
      <c r="H5286">
        <f>IF(C5286=E5286,1,0)</f>
        <v/>
      </c>
      <c r="I5286">
        <f>IF(D5286=E5286,1,0)</f>
        <v/>
      </c>
    </row>
    <row r="5287">
      <c r="A5287" t="n">
        <v>5286</v>
      </c>
      <c r="B5287" t="inlineStr">
        <is>
          <t>@user_eb360d00 @user_2f31f27f Koran lampu ijo konslet : Nunggi petir zeus gak lewat, seoramg oknum pol frustrasi mau bunuh diri.. ketahuan atasannya malah gak jadi mati, makin ambyar siap dah masuk bui..</t>
        </is>
      </c>
      <c r="C5287" t="n">
        <v>0</v>
      </c>
      <c r="D5287" t="n">
        <v>0</v>
      </c>
      <c r="E5287" t="n">
        <v>0</v>
      </c>
      <c r="F5287">
        <f>_xlfn.MODE.SNGL(C5287:E5287)</f>
        <v/>
      </c>
      <c r="G5287">
        <f>IF(C5287=D5287,1,0)</f>
        <v/>
      </c>
      <c r="H5287">
        <f>IF(C5287=E5287,1,0)</f>
        <v/>
      </c>
      <c r="I5287">
        <f>IF(D5287=E5287,1,0)</f>
        <v/>
      </c>
    </row>
    <row r="5288">
      <c r="A5288" t="n">
        <v>5287</v>
      </c>
      <c r="B5288" t="inlineStr">
        <is>
          <t>@user_18258336 Dulu di masa awal pertumbuhanku,
Aku tuh suka gambar banget.
Tapi salahnya saat di kelas 4/5 mulai beralih ke tulisan, aku malah ga ngulik lagi hobi gambarku.
Jadinya skill itu kayak aku bunuh sendiri ðŸ¥²
Setelahnya sekarang malah ngeblank kalo suruh gambar</t>
        </is>
      </c>
      <c r="C5288" t="n">
        <v>0</v>
      </c>
      <c r="D5288" t="n">
        <v>0</v>
      </c>
      <c r="E5288" t="n">
        <v>0</v>
      </c>
      <c r="F5288">
        <f>_xlfn.MODE.SNGL(C5288:E5288)</f>
        <v/>
      </c>
      <c r="G5288">
        <f>IF(C5288=D5288,1,0)</f>
        <v/>
      </c>
      <c r="H5288">
        <f>IF(C5288=E5288,1,0)</f>
        <v/>
      </c>
      <c r="I5288">
        <f>IF(D5288=E5288,1,0)</f>
        <v/>
      </c>
    </row>
    <row r="5289">
      <c r="A5289" t="n">
        <v>5288</v>
      </c>
      <c r="B5289" t="inlineStr">
        <is>
          <t>@user_f7df48e2 mohon bersabar, hidup ini ujian. kalo gakuat nyontek aja</t>
        </is>
      </c>
      <c r="C5289" t="n">
        <v>0</v>
      </c>
      <c r="D5289" t="n">
        <v>0</v>
      </c>
      <c r="E5289" t="n">
        <v>0</v>
      </c>
      <c r="F5289">
        <f>_xlfn.MODE.SNGL(C5289:E5289)</f>
        <v/>
      </c>
      <c r="G5289">
        <f>IF(C5289=D5289,1,0)</f>
        <v/>
      </c>
      <c r="H5289">
        <f>IF(C5289=E5289,1,0)</f>
        <v/>
      </c>
      <c r="I5289">
        <f>IF(D5289=E5289,1,0)</f>
        <v/>
      </c>
    </row>
    <row r="5290">
      <c r="A5290" t="n">
        <v>5289</v>
      </c>
      <c r="B5290" t="inlineStr">
        <is>
          <t>@user_fb68a857 Sori, nggak mau mati konyol. Masih pengen hidup walaupun gini-gini aja</t>
        </is>
      </c>
      <c r="C5290" t="n">
        <v>0</v>
      </c>
      <c r="D5290" t="n">
        <v>0</v>
      </c>
      <c r="E5290" t="n">
        <v>0</v>
      </c>
      <c r="F5290">
        <f>_xlfn.MODE.SNGL(C5290:E5290)</f>
        <v/>
      </c>
      <c r="G5290">
        <f>IF(C5290=D5290,1,0)</f>
        <v/>
      </c>
      <c r="H5290">
        <f>IF(C5290=E5290,1,0)</f>
        <v/>
      </c>
      <c r="I5290">
        <f>IF(D5290=E5290,1,0)</f>
        <v/>
      </c>
    </row>
    <row r="5291">
      <c r="A5291" t="n">
        <v>5290</v>
      </c>
      <c r="B5291" t="inlineStr">
        <is>
          <t>@user_7a003506 Aku tau kamu nyindir diri sendiri
Tp plis jgn pake kalimat penghargaanmu kpd org yg berani bunuh diri.Nanti kamu akan terpacu kesana.
Kamu kuat kok, msh banyak cara utk menghargai &amp;amp; menikmati hidup
Kalo butuh sharing,ngobrol lah sama temen.
DM aku kalo g ada tempat buat sharing</t>
        </is>
      </c>
      <c r="C5291" t="n">
        <v>0</v>
      </c>
      <c r="D5291" t="n">
        <v>0</v>
      </c>
      <c r="E5291" t="n">
        <v>0</v>
      </c>
      <c r="F5291">
        <f>_xlfn.MODE.SNGL(C5291:E5291)</f>
        <v/>
      </c>
      <c r="G5291">
        <f>IF(C5291=D5291,1,0)</f>
        <v/>
      </c>
      <c r="H5291">
        <f>IF(C5291=E5291,1,0)</f>
        <v/>
      </c>
      <c r="I5291">
        <f>IF(D5291=E5291,1,0)</f>
        <v/>
      </c>
    </row>
    <row r="5292">
      <c r="A5292" t="n">
        <v>5291</v>
      </c>
      <c r="B5292" t="inlineStr">
        <is>
          <t>ya meski ga bakal bikin mati juga si angkat beban segitu. tapi permasalahannya ini ada partner cowo tapi gaada gunanya cok,minimal sadar diri kek. kalo disuruh angkatin malah 'nggrundel' marah terus sinis gitu. mau nyuruh lagi ya males jancok</t>
        </is>
      </c>
      <c r="C5292" t="n">
        <v>0</v>
      </c>
      <c r="D5292" t="n">
        <v>0</v>
      </c>
      <c r="E5292" t="n">
        <v>0</v>
      </c>
      <c r="F5292">
        <f>_xlfn.MODE.SNGL(C5292:E5292)</f>
        <v/>
      </c>
      <c r="G5292">
        <f>IF(C5292=D5292,1,0)</f>
        <v/>
      </c>
      <c r="H5292">
        <f>IF(C5292=E5292,1,0)</f>
        <v/>
      </c>
      <c r="I5292">
        <f>IF(D5292=E5292,1,0)</f>
        <v/>
      </c>
    </row>
    <row r="5293">
      <c r="A5293" t="n">
        <v>5292</v>
      </c>
      <c r="B5293" t="inlineStr">
        <is>
          <t>@user_107fe558 Hukum mati makanya ketok palu. Kesel amat tiap kasus banyak alasan sakit~</t>
        </is>
      </c>
      <c r="C5293" t="n">
        <v>0</v>
      </c>
      <c r="D5293" t="n">
        <v>0</v>
      </c>
      <c r="E5293" t="n">
        <v>0</v>
      </c>
      <c r="F5293">
        <f>_xlfn.MODE.SNGL(C5293:E5293)</f>
        <v/>
      </c>
      <c r="G5293">
        <f>IF(C5293=D5293,1,0)</f>
        <v/>
      </c>
      <c r="H5293">
        <f>IF(C5293=E5293,1,0)</f>
        <v/>
      </c>
      <c r="I5293">
        <f>IF(D5293=E5293,1,0)</f>
        <v/>
      </c>
    </row>
    <row r="5294">
      <c r="A5294" t="n">
        <v>5293</v>
      </c>
      <c r="B5294" t="inlineStr">
        <is>
          <t>@user_8a4bac3f @user_26a77c64 @user_9e5f3bb3 @user_75385d69 @user_2a646a86 lemah.. yg punya TV aja cuma 2-3 org sekampung njeng!!!! Paook paok anak babi!!! Kenapa gk ko tanya kakek ku taun 40an naik haji naik kapal. Berangkat 6 bulan sebelum musim haji... Ko salah2 kan pula rezim... Bangsat kau otak babi gak mau mati...</t>
        </is>
      </c>
      <c r="C5294" t="n">
        <v>0</v>
      </c>
      <c r="D5294" t="n">
        <v>0</v>
      </c>
      <c r="E5294" t="n">
        <v>0</v>
      </c>
      <c r="F5294">
        <f>_xlfn.MODE.SNGL(C5294:E5294)</f>
        <v/>
      </c>
      <c r="G5294">
        <f>IF(C5294=D5294,1,0)</f>
        <v/>
      </c>
      <c r="H5294">
        <f>IF(C5294=E5294,1,0)</f>
        <v/>
      </c>
      <c r="I5294">
        <f>IF(D5294=E5294,1,0)</f>
        <v/>
      </c>
    </row>
    <row r="5295">
      <c r="A5295" t="n">
        <v>5294</v>
      </c>
      <c r="B5295" t="inlineStr">
        <is>
          <t>Selalu ngomong sama orng lain â€œbunuh diri itu ngk ada di kamus akuâ€ tapi rasa yang seperti ini rasanya ngerasa kaya bohon sama diri sendiri. padahal udh beberapa kali mau nyerah dan kepikira bunuh diri</t>
        </is>
      </c>
      <c r="C5295" t="n">
        <v>1</v>
      </c>
      <c r="D5295" t="n">
        <v>1</v>
      </c>
      <c r="E5295" t="n">
        <v>1</v>
      </c>
      <c r="F5295">
        <f>_xlfn.MODE.SNGL(C5295:E5295)</f>
        <v/>
      </c>
      <c r="G5295">
        <f>IF(C5295=D5295,1,0)</f>
        <v/>
      </c>
      <c r="H5295">
        <f>IF(C5295=E5295,1,0)</f>
        <v/>
      </c>
      <c r="I5295">
        <f>IF(D5295=E5295,1,0)</f>
        <v/>
      </c>
    </row>
    <row r="5296">
      <c r="A5296" t="n">
        <v>5295</v>
      </c>
      <c r="B5296" t="inlineStr">
        <is>
          <t>kalo bunuh diri ndak dosaðŸ˜­ ya allah cape aku dari kecil yang kurang kasih sayang dapet suami yang disetir keluarga besarnya sampe aku ngrasa sekarang aku benerÂ² gak punya siapaÂ²,,, really sadðŸ˜­</t>
        </is>
      </c>
      <c r="C5296" t="n">
        <v>1</v>
      </c>
      <c r="D5296" t="n">
        <v>1</v>
      </c>
      <c r="E5296" t="n">
        <v>1</v>
      </c>
      <c r="F5296">
        <f>_xlfn.MODE.SNGL(C5296:E5296)</f>
        <v/>
      </c>
      <c r="G5296">
        <f>IF(C5296=D5296,1,0)</f>
        <v/>
      </c>
      <c r="H5296">
        <f>IF(C5296=E5296,1,0)</f>
        <v/>
      </c>
      <c r="I5296">
        <f>IF(D5296=E5296,1,0)</f>
        <v/>
      </c>
    </row>
    <row r="5297">
      <c r="A5297" t="n">
        <v>5296</v>
      </c>
      <c r="B5297" t="inlineStr">
        <is>
          <t>GILA TADI NYOBA LAWAN LELE INDOSIAR SEBELUM MUNCUL SHIELDNYA UDH MATI JIRR?!?!
PARTYNYA ZHONGLI YOIMIYA YELAN KOKOMI. WOW SAKIT BANGET WOI PARTY INI TERLALU OVERKILL ­­</t>
        </is>
      </c>
      <c r="C5297" t="n">
        <v>0</v>
      </c>
      <c r="D5297" t="n">
        <v>0</v>
      </c>
      <c r="E5297" t="n">
        <v>0</v>
      </c>
      <c r="F5297">
        <f>_xlfn.MODE.SNGL(C5297:E5297)</f>
        <v/>
      </c>
      <c r="G5297">
        <f>IF(C5297=D5297,1,0)</f>
        <v/>
      </c>
      <c r="H5297">
        <f>IF(C5297=E5297,1,0)</f>
        <v/>
      </c>
      <c r="I5297">
        <f>IF(D5297=E5297,1,0)</f>
        <v/>
      </c>
    </row>
    <row r="5298">
      <c r="A5298" t="n">
        <v>5297</v>
      </c>
      <c r="B5298" t="inlineStr">
        <is>
          <t>@user_79ee9231 bunuh diri ga melulu soal "ga ada tempat cerita", bisa juga karena ada yang udah cerita tapi merasa masalahnya tetap ga bisa teratasi. akhirnya ga tahan mau lanjutin hidup, dan pilihan terakhirnya bunuh diri. gue pernah ngerasain hal ini</t>
        </is>
      </c>
      <c r="C5298" t="n">
        <v>1</v>
      </c>
      <c r="D5298" t="n">
        <v>1</v>
      </c>
      <c r="E5298" t="n">
        <v>1</v>
      </c>
      <c r="F5298">
        <f>_xlfn.MODE.SNGL(C5298:E5298)</f>
        <v/>
      </c>
      <c r="G5298">
        <f>IF(C5298=D5298,1,0)</f>
        <v/>
      </c>
      <c r="H5298">
        <f>IF(C5298=E5298,1,0)</f>
        <v/>
      </c>
      <c r="I5298">
        <f>IF(D5298=E5298,1,0)</f>
        <v/>
      </c>
    </row>
    <row r="5299">
      <c r="A5299" t="n">
        <v>5298</v>
      </c>
      <c r="B5299" t="inlineStr">
        <is>
          <t>Tuh ada ortu yg buang anaknya, bunuh bahkan bakar mereka, apa lu msh mau nyalahin anaknya lagi ngomong mereka pantes digituin? Sinting. Go cry abt it aku sih bakal ttp ngelawan kalo aku bener, aku liat kelakuan jahat mereka sebagai manusia terlepas umur dan status sbg ortu.</t>
        </is>
      </c>
      <c r="C5299" t="n">
        <v>0</v>
      </c>
      <c r="D5299" t="n">
        <v>0</v>
      </c>
      <c r="E5299" t="n">
        <v>0</v>
      </c>
      <c r="F5299">
        <f>_xlfn.MODE.SNGL(C5299:E5299)</f>
        <v/>
      </c>
      <c r="G5299">
        <f>IF(C5299=D5299,1,0)</f>
        <v/>
      </c>
      <c r="H5299">
        <f>IF(C5299=E5299,1,0)</f>
        <v/>
      </c>
      <c r="I5299">
        <f>IF(D5299=E5299,1,0)</f>
        <v/>
      </c>
    </row>
    <row r="5300">
      <c r="A5300" t="n">
        <v>5299</v>
      </c>
      <c r="B5300" t="inlineStr">
        <is>
          <t>Mau punya pak gu (masih kepengenan yang belum berubah) yang jemput depan stasiun trus pulangnya naik bussss, ngomongin binatang mati aja nyambung dah keren! https://t.co/H1yhlVvrGp</t>
        </is>
      </c>
      <c r="C5300" t="n">
        <v>0</v>
      </c>
      <c r="D5300" t="n">
        <v>0</v>
      </c>
      <c r="E5300" t="n">
        <v>0</v>
      </c>
      <c r="F5300">
        <f>_xlfn.MODE.SNGL(C5300:E5300)</f>
        <v/>
      </c>
      <c r="G5300">
        <f>IF(C5300=D5300,1,0)</f>
        <v/>
      </c>
      <c r="H5300">
        <f>IF(C5300=E5300,1,0)</f>
        <v/>
      </c>
      <c r="I5300">
        <f>IF(D5300=E5300,1,0)</f>
        <v/>
      </c>
    </row>
    <row r="5301">
      <c r="A5301" t="n">
        <v>5300</v>
      </c>
      <c r="B5301" t="inlineStr">
        <is>
          <t>Yatuhan gw benci hidup gue, gue mau bunuh diri aja rasanya. Gue gak berguna banget anjing</t>
        </is>
      </c>
      <c r="C5301" t="n">
        <v>1</v>
      </c>
      <c r="D5301" t="n">
        <v>0</v>
      </c>
      <c r="E5301" t="n">
        <v>1</v>
      </c>
      <c r="F5301">
        <f>_xlfn.MODE.SNGL(C5301:E5301)</f>
        <v/>
      </c>
      <c r="G5301">
        <f>IF(C5301=D5301,1,0)</f>
        <v/>
      </c>
      <c r="H5301">
        <f>IF(C5301=E5301,1,0)</f>
        <v/>
      </c>
      <c r="I5301">
        <f>IF(D5301=E5301,1,0)</f>
        <v/>
      </c>
    </row>
    <row r="5302">
      <c r="A5302" t="n">
        <v>5301</v>
      </c>
      <c r="B5302" t="inlineStr">
        <is>
          <t>lagi-lagi berita bunuh diri, wanna do the same things, but .. aku punya ribuan alesan buat stay alive, walaupun dunia lg jahat bgt :)</t>
        </is>
      </c>
      <c r="C5302" t="n">
        <v>1</v>
      </c>
      <c r="D5302" t="n">
        <v>1</v>
      </c>
      <c r="E5302" t="n">
        <v>1</v>
      </c>
      <c r="F5302">
        <f>_xlfn.MODE.SNGL(C5302:E5302)</f>
        <v/>
      </c>
      <c r="G5302">
        <f>IF(C5302=D5302,1,0)</f>
        <v/>
      </c>
      <c r="H5302">
        <f>IF(C5302=E5302,1,0)</f>
        <v/>
      </c>
      <c r="I5302">
        <f>IF(D5302=E5302,1,0)</f>
        <v/>
      </c>
    </row>
    <row r="5303">
      <c r="A5303" t="n">
        <v>5302</v>
      </c>
      <c r="B5303" t="inlineStr">
        <is>
          <t>@user_3af04106 Jangan ktawa kamu.. Pasti km kan yg bunuh aku?!</t>
        </is>
      </c>
      <c r="C5303" t="n">
        <v>0</v>
      </c>
      <c r="D5303" t="n">
        <v>0</v>
      </c>
      <c r="E5303" t="n">
        <v>0</v>
      </c>
      <c r="F5303">
        <f>_xlfn.MODE.SNGL(C5303:E5303)</f>
        <v/>
      </c>
      <c r="G5303">
        <f>IF(C5303=D5303,1,0)</f>
        <v/>
      </c>
      <c r="H5303">
        <f>IF(C5303=E5303,1,0)</f>
        <v/>
      </c>
      <c r="I5303">
        <f>IF(D5303=E5303,1,0)</f>
        <v/>
      </c>
    </row>
    <row r="5304">
      <c r="A5304" t="n">
        <v>5303</v>
      </c>
      <c r="B5304" t="inlineStr">
        <is>
          <t>@user_5d786350 Mantap pak...air aja masi mati an, masa bingung mau buat air kemasan...fak</t>
        </is>
      </c>
      <c r="C5304" t="n">
        <v>0</v>
      </c>
      <c r="D5304" t="n">
        <v>0</v>
      </c>
      <c r="E5304" t="n">
        <v>0</v>
      </c>
      <c r="F5304">
        <f>_xlfn.MODE.SNGL(C5304:E5304)</f>
        <v/>
      </c>
      <c r="G5304">
        <f>IF(C5304=D5304,1,0)</f>
        <v/>
      </c>
      <c r="H5304">
        <f>IF(C5304=E5304,1,0)</f>
        <v/>
      </c>
      <c r="I5304">
        <f>IF(D5304=E5304,1,0)</f>
        <v/>
      </c>
    </row>
    <row r="5305">
      <c r="A5305" t="n">
        <v>5304</v>
      </c>
      <c r="B5305" t="inlineStr">
        <is>
          <t>sekarang jd mikir" mau ngerantau, dirumah aja msh hampir mati sendiri apalagi kalo di luar</t>
        </is>
      </c>
      <c r="C5305" t="n">
        <v>0</v>
      </c>
      <c r="D5305" t="n">
        <v>0</v>
      </c>
      <c r="E5305" t="n">
        <v>0</v>
      </c>
      <c r="F5305">
        <f>_xlfn.MODE.SNGL(C5305:E5305)</f>
        <v/>
      </c>
      <c r="G5305">
        <f>IF(C5305=D5305,1,0)</f>
        <v/>
      </c>
      <c r="H5305">
        <f>IF(C5305=E5305,1,0)</f>
        <v/>
      </c>
      <c r="I5305">
        <f>IF(D5305=E5305,1,0)</f>
        <v/>
      </c>
    </row>
    <row r="5306">
      <c r="A5306" t="n">
        <v>5305</v>
      </c>
      <c r="B5306" t="inlineStr">
        <is>
          <t>dulu (sebelum ke dokter psikiater) pernah desperate bgt pengen bunuh diri aja pas ibu sakit parah banget di 2020-2021, lingkungan punya kakak perokok aktif, lalu di 2022 akhirnya beneran hampir mau mati gara2 sakit drop parah paru2 rusak kena tbc nafas sesak imun rendah dan (cont) https://t.co/u6KtBmk7GM</t>
        </is>
      </c>
      <c r="C5306" t="n">
        <v>1</v>
      </c>
      <c r="D5306" t="n">
        <v>1</v>
      </c>
      <c r="E5306" t="n">
        <v>1</v>
      </c>
      <c r="F5306">
        <f>_xlfn.MODE.SNGL(C5306:E5306)</f>
        <v/>
      </c>
      <c r="G5306">
        <f>IF(C5306=D5306,1,0)</f>
        <v/>
      </c>
      <c r="H5306">
        <f>IF(C5306=E5306,1,0)</f>
        <v/>
      </c>
      <c r="I5306">
        <f>IF(D5306=E5306,1,0)</f>
        <v/>
      </c>
    </row>
    <row r="5307">
      <c r="A5307" t="n">
        <v>5306</v>
      </c>
      <c r="B5307" t="inlineStr">
        <is>
          <t>Banyak jg ya manusia kaya mantan gua  prnh katanya mau bunuh diri kalo putus sampe skrng sehat walafiat alhamdulillah, knp ga jd ya?  ohya satu lagi tuh kek tbtb ngabarin meninggal gatau deh ya beneran apa ga tp seminggu kemudian ganti foto profil line» https://t.co/JhEA7HHGKq</t>
        </is>
      </c>
      <c r="C5307" t="n">
        <v>0</v>
      </c>
      <c r="D5307" t="n">
        <v>0</v>
      </c>
      <c r="E5307" t="n">
        <v>0</v>
      </c>
      <c r="F5307">
        <f>_xlfn.MODE.SNGL(C5307:E5307)</f>
        <v/>
      </c>
      <c r="G5307">
        <f>IF(C5307=D5307,1,0)</f>
        <v/>
      </c>
      <c r="H5307">
        <f>IF(C5307=E5307,1,0)</f>
        <v/>
      </c>
      <c r="I5307">
        <f>IF(D5307=E5307,1,0)</f>
        <v/>
      </c>
    </row>
    <row r="5308">
      <c r="A5308" t="n">
        <v>5307</v>
      </c>
      <c r="B5308" t="inlineStr">
        <is>
          <t>@user_c29c65fa Bunda tepat sasaran, aku aja pengen bunuh ðŸ˜€</t>
        </is>
      </c>
      <c r="C5308" t="n">
        <v>0</v>
      </c>
      <c r="D5308" t="n">
        <v>0</v>
      </c>
      <c r="E5308" t="n">
        <v>0</v>
      </c>
      <c r="F5308">
        <f>_xlfn.MODE.SNGL(C5308:E5308)</f>
        <v/>
      </c>
      <c r="G5308">
        <f>IF(C5308=D5308,1,0)</f>
        <v/>
      </c>
      <c r="H5308">
        <f>IF(C5308=E5308,1,0)</f>
        <v/>
      </c>
      <c r="I5308">
        <f>IF(D5308=E5308,1,0)</f>
        <v/>
      </c>
    </row>
    <row r="5309">
      <c r="A5309" t="n">
        <v>5308</v>
      </c>
      <c r="B5309" t="inlineStr">
        <is>
          <t>@user_9798c5cd Hahahaha dia kalau takde cermin mati kot aku rasa</t>
        </is>
      </c>
      <c r="C5309" t="n">
        <v>0</v>
      </c>
      <c r="D5309" t="n">
        <v>0</v>
      </c>
      <c r="E5309" t="n">
        <v>0</v>
      </c>
      <c r="F5309">
        <f>_xlfn.MODE.SNGL(C5309:E5309)</f>
        <v/>
      </c>
      <c r="G5309">
        <f>IF(C5309=D5309,1,0)</f>
        <v/>
      </c>
      <c r="H5309">
        <f>IF(C5309=E5309,1,0)</f>
        <v/>
      </c>
      <c r="I5309">
        <f>IF(D5309=E5309,1,0)</f>
        <v/>
      </c>
    </row>
    <row r="5310">
      <c r="A5310" t="n">
        <v>5309</v>
      </c>
      <c r="B5310" t="inlineStr">
        <is>
          <t>Penglihatan ku seharian sampe malam ini tanpa kacamataðŸ™ƒðŸ™ƒ 
GAK LAGIÂ² DEH KETINGGALAN KACAMATA. Bunuh diri anjir. 
Mana tdi ada yg nyeletuk "kok gitu kali dia ngeliatin nya" CUK, buat ngeliat muka orgÂ² tuh aku butuh effortðŸ˜­ Dan, fix sc0pi lu musuh gw sih. https://t.co/GfrrOD1KGV</t>
        </is>
      </c>
      <c r="C5310" t="n">
        <v>0</v>
      </c>
      <c r="D5310" t="n">
        <v>0</v>
      </c>
      <c r="E5310" t="n">
        <v>0</v>
      </c>
      <c r="F5310">
        <f>_xlfn.MODE.SNGL(C5310:E5310)</f>
        <v/>
      </c>
      <c r="G5310">
        <f>IF(C5310=D5310,1,0)</f>
        <v/>
      </c>
      <c r="H5310">
        <f>IF(C5310=E5310,1,0)</f>
        <v/>
      </c>
      <c r="I5310">
        <f>IF(D5310=E5310,1,0)</f>
        <v/>
      </c>
    </row>
    <row r="5311">
      <c r="A5311" t="n">
        <v>5310</v>
      </c>
      <c r="B5311" t="inlineStr">
        <is>
          <t>@user_1239efa3 Yg mau bunuh diri update dulu ke sosmed</t>
        </is>
      </c>
      <c r="C5311" t="n">
        <v>0</v>
      </c>
      <c r="D5311" t="n">
        <v>0</v>
      </c>
      <c r="E5311" t="n">
        <v>0</v>
      </c>
      <c r="F5311">
        <f>_xlfn.MODE.SNGL(C5311:E5311)</f>
        <v/>
      </c>
      <c r="G5311">
        <f>IF(C5311=D5311,1,0)</f>
        <v/>
      </c>
      <c r="H5311">
        <f>IF(C5311=E5311,1,0)</f>
        <v/>
      </c>
      <c r="I5311">
        <f>IF(D5311=E5311,1,0)</f>
        <v/>
      </c>
    </row>
    <row r="5312">
      <c r="A5312" t="n">
        <v>5311</v>
      </c>
      <c r="B5312" t="inlineStr">
        <is>
          <t>@user_d4e8cea1 Nggak akan ngerti, bahkan talking about mental health aja nggak paham dibilang lebay. apalagi pas tau gue pernah coba bunuh diri
Dia kecukupan kasih sayang dr kecil, ketika yg kena mental gni depresi dikatain nggak deket sma Tuhan 
Astaga ðŸ˜­</t>
        </is>
      </c>
      <c r="C5312" t="n">
        <v>1</v>
      </c>
      <c r="D5312" t="n">
        <v>1</v>
      </c>
      <c r="E5312" t="n">
        <v>1</v>
      </c>
      <c r="F5312">
        <f>_xlfn.MODE.SNGL(C5312:E5312)</f>
        <v/>
      </c>
      <c r="G5312">
        <f>IF(C5312=D5312,1,0)</f>
        <v/>
      </c>
      <c r="H5312">
        <f>IF(C5312=E5312,1,0)</f>
        <v/>
      </c>
      <c r="I5312">
        <f>IF(D5312=E5312,1,0)</f>
        <v/>
      </c>
    </row>
    <row r="5313">
      <c r="A5313" t="n">
        <v>5312</v>
      </c>
      <c r="B5313" t="inlineStr">
        <is>
          <t>ya kalo di zoom stres https://t.co/Wli9b1QU0z</t>
        </is>
      </c>
      <c r="C5313" t="n">
        <v>0</v>
      </c>
      <c r="D5313" t="n">
        <v>0</v>
      </c>
      <c r="E5313" t="n">
        <v>0</v>
      </c>
      <c r="F5313">
        <f>_xlfn.MODE.SNGL(C5313:E5313)</f>
        <v/>
      </c>
      <c r="G5313">
        <f>IF(C5313=D5313,1,0)</f>
        <v/>
      </c>
      <c r="H5313">
        <f>IF(C5313=E5313,1,0)</f>
        <v/>
      </c>
      <c r="I5313">
        <f>IF(D5313=E5313,1,0)</f>
        <v/>
      </c>
    </row>
    <row r="5314">
      <c r="A5314" t="n">
        <v>5313</v>
      </c>
      <c r="B5314" t="inlineStr">
        <is>
          <t>Pengen bunuh diri ajaaa</t>
        </is>
      </c>
      <c r="C5314" t="n">
        <v>1</v>
      </c>
      <c r="D5314" t="n">
        <v>1</v>
      </c>
      <c r="E5314" t="n">
        <v>1</v>
      </c>
      <c r="F5314">
        <f>_xlfn.MODE.SNGL(C5314:E5314)</f>
        <v/>
      </c>
      <c r="G5314">
        <f>IF(C5314=D5314,1,0)</f>
        <v/>
      </c>
      <c r="H5314">
        <f>IF(C5314=E5314,1,0)</f>
        <v/>
      </c>
      <c r="I5314">
        <f>IF(D5314=E5314,1,0)</f>
        <v/>
      </c>
    </row>
    <row r="5315">
      <c r="A5315" t="n">
        <v>5314</v>
      </c>
      <c r="B5315" t="inlineStr">
        <is>
          <t>yang namanya fans Sung Hanbin ni hati kene kuat ea ðŸ˜­</t>
        </is>
      </c>
      <c r="C5315" t="n">
        <v>0</v>
      </c>
      <c r="D5315" t="n">
        <v>0</v>
      </c>
      <c r="E5315" t="n">
        <v>0</v>
      </c>
      <c r="F5315">
        <f>_xlfn.MODE.SNGL(C5315:E5315)</f>
        <v/>
      </c>
      <c r="G5315">
        <f>IF(C5315=D5315,1,0)</f>
        <v/>
      </c>
      <c r="H5315">
        <f>IF(C5315=E5315,1,0)</f>
        <v/>
      </c>
      <c r="I5315">
        <f>IF(D5315=E5315,1,0)</f>
        <v/>
      </c>
    </row>
    <row r="5316">
      <c r="A5316" t="n">
        <v>5315</v>
      </c>
      <c r="B5316" t="inlineStr">
        <is>
          <t>Sedangkan gw mau lagi sedih, stress gila, sakit ngga ada satu orangpun yang benerÂ² peduli sama gw, buat sekedar temen cerita aja ngga punya, gw mati sekalipun ngga ada yang peduli</t>
        </is>
      </c>
      <c r="C5316" t="n">
        <v>0</v>
      </c>
      <c r="D5316" t="n">
        <v>0</v>
      </c>
      <c r="E5316" t="n">
        <v>0</v>
      </c>
      <c r="F5316">
        <f>_xlfn.MODE.SNGL(C5316:E5316)</f>
        <v/>
      </c>
      <c r="G5316">
        <f>IF(C5316=D5316,1,0)</f>
        <v/>
      </c>
      <c r="H5316">
        <f>IF(C5316=E5316,1,0)</f>
        <v/>
      </c>
      <c r="I5316">
        <f>IF(D5316=E5316,1,0)</f>
        <v/>
      </c>
    </row>
    <row r="5317">
      <c r="A5317" t="n">
        <v>5316</v>
      </c>
      <c r="B5317" t="inlineStr">
        <is>
          <t>@user_9650a3f1 @user_fb68a857 lumayanpenuh sih emang, cb deh ku bersih bersihin dulu semoga normal lg, dan dulu aku juga awalnya ngebug gitu persis bgt, sampai pada akhirnya pernah aku restart lalu mati total udh 3x kayak gitu, dan ini skrng kumat lg mau restart takut mati total lagi, emg problematik ni hp­</t>
        </is>
      </c>
      <c r="C5317" t="n">
        <v>0</v>
      </c>
      <c r="D5317" t="n">
        <v>0</v>
      </c>
      <c r="E5317" t="n">
        <v>0</v>
      </c>
      <c r="F5317">
        <f>_xlfn.MODE.SNGL(C5317:E5317)</f>
        <v/>
      </c>
      <c r="G5317">
        <f>IF(C5317=D5317,1,0)</f>
        <v/>
      </c>
      <c r="H5317">
        <f>IF(C5317=E5317,1,0)</f>
        <v/>
      </c>
      <c r="I5317">
        <f>IF(D5317=E5317,1,0)</f>
        <v/>
      </c>
    </row>
    <row r="5318">
      <c r="A5318" t="n">
        <v>5317</v>
      </c>
      <c r="B5318" t="inlineStr">
        <is>
          <t>@user_58b89dd2 tetap putus asa, jgn semangat</t>
        </is>
      </c>
      <c r="C5318" t="n">
        <v>0</v>
      </c>
      <c r="D5318" t="n">
        <v>0</v>
      </c>
      <c r="E5318" t="n">
        <v>0</v>
      </c>
      <c r="F5318">
        <f>_xlfn.MODE.SNGL(C5318:E5318)</f>
        <v/>
      </c>
      <c r="G5318">
        <f>IF(C5318=D5318,1,0)</f>
        <v/>
      </c>
      <c r="H5318">
        <f>IF(C5318=E5318,1,0)</f>
        <v/>
      </c>
      <c r="I5318">
        <f>IF(D5318=E5318,1,0)</f>
        <v/>
      </c>
    </row>
    <row r="5319">
      <c r="A5319" t="n">
        <v>5318</v>
      </c>
      <c r="B5319" t="inlineStr">
        <is>
          <t>@user_f33ac2f3 Menurut gw endingnya ada 2, pertama balas dendamnya gagal dan dia tiba2 aja tobat (pls jgn ini, too late bikin dia tobat, karakternya udah terlalu damage), kedua balas dendam berhasil dan dia bunuh diri, karna kyk gak ada lg tujuan hidupnya, hal yg bikin dia bertahan ya dendam</t>
        </is>
      </c>
      <c r="C5319" t="n">
        <v>0</v>
      </c>
      <c r="D5319" t="n">
        <v>0</v>
      </c>
      <c r="E5319" t="n">
        <v>0</v>
      </c>
      <c r="F5319">
        <f>_xlfn.MODE.SNGL(C5319:E5319)</f>
        <v/>
      </c>
      <c r="G5319">
        <f>IF(C5319=D5319,1,0)</f>
        <v/>
      </c>
      <c r="H5319">
        <f>IF(C5319=E5319,1,0)</f>
        <v/>
      </c>
      <c r="I5319">
        <f>IF(D5319=E5319,1,0)</f>
        <v/>
      </c>
    </row>
    <row r="5320">
      <c r="A5320" t="n">
        <v>5319</v>
      </c>
      <c r="B5320" t="inlineStr">
        <is>
          <t>GAKUAT, udah cukup hidup aku yang jedag jedug https://t.co/RbbcW1D7hl</t>
        </is>
      </c>
      <c r="C5320" t="n">
        <v>0</v>
      </c>
      <c r="D5320" t="n">
        <v>0</v>
      </c>
      <c r="E5320" t="n">
        <v>0</v>
      </c>
      <c r="F5320">
        <f>_xlfn.MODE.SNGL(C5320:E5320)</f>
        <v/>
      </c>
      <c r="G5320">
        <f>IF(C5320=D5320,1,0)</f>
        <v/>
      </c>
      <c r="H5320">
        <f>IF(C5320=E5320,1,0)</f>
        <v/>
      </c>
      <c r="I5320">
        <f>IF(D5320=E5320,1,0)</f>
        <v/>
      </c>
    </row>
    <row r="5321">
      <c r="A5321" t="n">
        <v>5320</v>
      </c>
      <c r="B5321" t="inlineStr">
        <is>
          <t>Keluar Kemang jam segini sama dengan bunuh diri</t>
        </is>
      </c>
      <c r="C5321" t="n">
        <v>0</v>
      </c>
      <c r="D5321" t="n">
        <v>0</v>
      </c>
      <c r="E5321" t="n">
        <v>0</v>
      </c>
      <c r="F5321">
        <f>_xlfn.MODE.SNGL(C5321:E5321)</f>
        <v/>
      </c>
      <c r="G5321">
        <f>IF(C5321=D5321,1,0)</f>
        <v/>
      </c>
      <c r="H5321">
        <f>IF(C5321=E5321,1,0)</f>
        <v/>
      </c>
      <c r="I5321">
        <f>IF(D5321=E5321,1,0)</f>
        <v/>
      </c>
    </row>
    <row r="5322">
      <c r="A5322" t="n">
        <v>5321</v>
      </c>
      <c r="B5322" t="inlineStr">
        <is>
          <t>@user_3442ccad done, makasih giveawaynya, bismillah @user_3442ccad bisa lulus ptn tahun ini aamiin, semoga selalu diberi kemudahan dan kelancaran di semua urusan aamiin, jaga kesehatan, bahagia selalu dan jangan lupa ibadah, semangat ya jangan pernah putus asa okey, have a great dayðŸ¥°â¤ï¸ðŸ™†â€â™€ï¸</t>
        </is>
      </c>
      <c r="C5322" t="n">
        <v>0</v>
      </c>
      <c r="D5322" t="n">
        <v>0</v>
      </c>
      <c r="E5322" t="n">
        <v>0</v>
      </c>
      <c r="F5322">
        <f>_xlfn.MODE.SNGL(C5322:E5322)</f>
        <v/>
      </c>
      <c r="G5322">
        <f>IF(C5322=D5322,1,0)</f>
        <v/>
      </c>
      <c r="H5322">
        <f>IF(C5322=E5322,1,0)</f>
        <v/>
      </c>
      <c r="I5322">
        <f>IF(D5322=E5322,1,0)</f>
        <v/>
      </c>
    </row>
    <row r="5323">
      <c r="A5323" t="n">
        <v>5322</v>
      </c>
      <c r="B5323" t="inlineStr">
        <is>
          <t>nyesel ah ga nonton gool bunuh diri wkwkwkwk</t>
        </is>
      </c>
      <c r="C5323" t="n">
        <v>0</v>
      </c>
      <c r="D5323" t="n">
        <v>0</v>
      </c>
      <c r="E5323" t="n">
        <v>0</v>
      </c>
      <c r="F5323">
        <f>_xlfn.MODE.SNGL(C5323:E5323)</f>
        <v/>
      </c>
      <c r="G5323">
        <f>IF(C5323=D5323,1,0)</f>
        <v/>
      </c>
      <c r="H5323">
        <f>IF(C5323=E5323,1,0)</f>
        <v/>
      </c>
      <c r="I5323">
        <f>IF(D5323=E5323,1,0)</f>
        <v/>
      </c>
    </row>
    <row r="5324">
      <c r="A5324" t="n">
        <v>5323</v>
      </c>
      <c r="B5324" t="inlineStr">
        <is>
          <t>@user_79732560 @user_fb68a857 yash!:( rada kecewa si. padahal aku sukaa bgt. bahkan pas tengkar sm rekt, aku bela dia wkwkwk sad bgtt</t>
        </is>
      </c>
      <c r="C5324" t="n">
        <v>0</v>
      </c>
      <c r="D5324" t="n">
        <v>0</v>
      </c>
      <c r="E5324" t="n">
        <v>0</v>
      </c>
      <c r="F5324">
        <f>_xlfn.MODE.SNGL(C5324:E5324)</f>
        <v/>
      </c>
      <c r="G5324">
        <f>IF(C5324=D5324,1,0)</f>
        <v/>
      </c>
      <c r="H5324">
        <f>IF(C5324=E5324,1,0)</f>
        <v/>
      </c>
      <c r="I5324">
        <f>IF(D5324=E5324,1,0)</f>
        <v/>
      </c>
    </row>
    <row r="5325">
      <c r="A5325" t="n">
        <v>5324</v>
      </c>
      <c r="B5325" t="inlineStr">
        <is>
          <t>@user_a1fa55cc betul, pengen tau memek ariana tuh kayakmnaa sampe beliau bunuh diri</t>
        </is>
      </c>
      <c r="C5325" t="n">
        <v>0</v>
      </c>
      <c r="D5325" t="n">
        <v>0</v>
      </c>
      <c r="E5325" t="n">
        <v>0</v>
      </c>
      <c r="F5325">
        <f>_xlfn.MODE.SNGL(C5325:E5325)</f>
        <v/>
      </c>
      <c r="G5325">
        <f>IF(C5325=D5325,1,0)</f>
        <v/>
      </c>
      <c r="H5325">
        <f>IF(C5325=E5325,1,0)</f>
        <v/>
      </c>
      <c r="I5325">
        <f>IF(D5325=E5325,1,0)</f>
        <v/>
      </c>
    </row>
    <row r="5326">
      <c r="A5326" t="n">
        <v>5325</v>
      </c>
      <c r="B5326" t="inlineStr">
        <is>
          <t>Mental juga tiap chat ke psikolog psikolog muluu ketemu psikiater minum obat juga kekkk ANJIRRRRRR ASUUUUUYYY AKU MAU MATI SKRG AJA BS GAKK KLO BUNUH DIRI GAK ADA YG SADAR SIH AKU MAU</t>
        </is>
      </c>
      <c r="C5326" t="n">
        <v>1</v>
      </c>
      <c r="D5326" t="n">
        <v>1</v>
      </c>
      <c r="E5326" t="n">
        <v>1</v>
      </c>
      <c r="F5326">
        <f>_xlfn.MODE.SNGL(C5326:E5326)</f>
        <v/>
      </c>
      <c r="G5326">
        <f>IF(C5326=D5326,1,0)</f>
        <v/>
      </c>
      <c r="H5326">
        <f>IF(C5326=E5326,1,0)</f>
        <v/>
      </c>
      <c r="I5326">
        <f>IF(D5326=E5326,1,0)</f>
        <v/>
      </c>
    </row>
    <row r="5327">
      <c r="A5327" t="n">
        <v>5326</v>
      </c>
      <c r="B5327" t="inlineStr">
        <is>
          <t>gasuka sama bokap. dia pressure, bikin gue stress, bikin gue mau bunuh diri</t>
        </is>
      </c>
      <c r="C5327" t="n">
        <v>1</v>
      </c>
      <c r="D5327" t="n">
        <v>1</v>
      </c>
      <c r="E5327" t="n">
        <v>1</v>
      </c>
      <c r="F5327">
        <f>_xlfn.MODE.SNGL(C5327:E5327)</f>
        <v/>
      </c>
      <c r="G5327">
        <f>IF(C5327=D5327,1,0)</f>
        <v/>
      </c>
      <c r="H5327">
        <f>IF(C5327=E5327,1,0)</f>
        <v/>
      </c>
      <c r="I5327">
        <f>IF(D5327=E5327,1,0)</f>
        <v/>
      </c>
    </row>
    <row r="5328">
      <c r="A5328" t="n">
        <v>5327</v>
      </c>
      <c r="B5328" t="inlineStr">
        <is>
          <t>BENER BGT JAEMIN LU KE LAUT AJA GW UDH GAKUATðŸ³ðŸ³ðŸ³ðŸ³ðŸ³ðŸ³ JGN MAIN2 SM HIDUP GW https://t.co/GBez5w4rL4</t>
        </is>
      </c>
      <c r="C5328" t="n">
        <v>0</v>
      </c>
      <c r="D5328" t="n">
        <v>0</v>
      </c>
      <c r="E5328" t="n">
        <v>0</v>
      </c>
      <c r="F5328">
        <f>_xlfn.MODE.SNGL(C5328:E5328)</f>
        <v/>
      </c>
      <c r="G5328">
        <f>IF(C5328=D5328,1,0)</f>
        <v/>
      </c>
      <c r="H5328">
        <f>IF(C5328=E5328,1,0)</f>
        <v/>
      </c>
      <c r="I5328">
        <f>IF(D5328=E5328,1,0)</f>
        <v/>
      </c>
    </row>
    <row r="5329">
      <c r="A5329" t="n">
        <v>5328</v>
      </c>
      <c r="B5329" t="inlineStr">
        <is>
          <t>@user_d4e8cea1 Sender semoga kamu baca, aku pernah ngalamin hal kaya kamu percis tapi aku sampe semester 14 dan dapet email anjuran pengunduran diri gini. Ngerasa pengen mati udah aku rasain tiap hari. Tapi emang itu cuman fase, skrng aku udah lulus karna emang ada aja jalannya https://t.co/NGYfJhJR6L</t>
        </is>
      </c>
      <c r="C5329" t="n">
        <v>1</v>
      </c>
      <c r="D5329" t="n">
        <v>1</v>
      </c>
      <c r="E5329" t="n">
        <v>1</v>
      </c>
      <c r="F5329">
        <f>_xlfn.MODE.SNGL(C5329:E5329)</f>
        <v/>
      </c>
      <c r="G5329">
        <f>IF(C5329=D5329,1,0)</f>
        <v/>
      </c>
      <c r="H5329">
        <f>IF(C5329=E5329,1,0)</f>
        <v/>
      </c>
      <c r="I5329">
        <f>IF(D5329=E5329,1,0)</f>
        <v/>
      </c>
    </row>
    <row r="5330">
      <c r="A5330" t="n">
        <v>5329</v>
      </c>
      <c r="B5330" t="inlineStr">
        <is>
          <t>Minta maaf sama diri sendiri karena udah jadi orang paling bodoh, yg berjuang mati-matian tapi di sia-siain.</t>
        </is>
      </c>
      <c r="C5330" t="n">
        <v>0</v>
      </c>
      <c r="D5330" t="n">
        <v>0</v>
      </c>
      <c r="E5330" t="n">
        <v>0</v>
      </c>
      <c r="F5330">
        <f>_xlfn.MODE.SNGL(C5330:E5330)</f>
        <v/>
      </c>
      <c r="G5330">
        <f>IF(C5330=D5330,1,0)</f>
        <v/>
      </c>
      <c r="H5330">
        <f>IF(C5330=E5330,1,0)</f>
        <v/>
      </c>
      <c r="I5330">
        <f>IF(D5330=E5330,1,0)</f>
        <v/>
      </c>
    </row>
    <row r="5331">
      <c r="A5331" t="n">
        <v>5330</v>
      </c>
      <c r="B5331" t="inlineStr">
        <is>
          <t>Bentar lagi hape mati maka
âœ…ï¸ sinkronin kontak biar bisa dipake di tab
âœ…ï¸ aku gamau ribet mindah mbanking jd ya biarin aja, tp pindahin saldo ke mcard secukupnya jaga-jaga kalau mau tarik
âœ…ï¸ topup ecard biar kalau kepepet pengen belanja online tinggal mindahin simcard</t>
        </is>
      </c>
      <c r="C5331" t="n">
        <v>0</v>
      </c>
      <c r="D5331" t="n">
        <v>0</v>
      </c>
      <c r="E5331" t="n">
        <v>0</v>
      </c>
      <c r="F5331">
        <f>_xlfn.MODE.SNGL(C5331:E5331)</f>
        <v/>
      </c>
      <c r="G5331">
        <f>IF(C5331=D5331,1,0)</f>
        <v/>
      </c>
      <c r="H5331">
        <f>IF(C5331=E5331,1,0)</f>
        <v/>
      </c>
      <c r="I5331">
        <f>IF(D5331=E5331,1,0)</f>
        <v/>
      </c>
    </row>
    <row r="5332">
      <c r="A5332" t="n">
        <v>5331</v>
      </c>
      <c r="B5332" t="inlineStr">
        <is>
          <t xml:space="preserve">@user_d8718610 Malah ky tersangka bom bunuh diri ya aku </t>
        </is>
      </c>
      <c r="C5332" t="n">
        <v>0</v>
      </c>
      <c r="D5332" t="n">
        <v>0</v>
      </c>
      <c r="E5332" t="n">
        <v>0</v>
      </c>
      <c r="F5332">
        <f>_xlfn.MODE.SNGL(C5332:E5332)</f>
        <v/>
      </c>
      <c r="G5332">
        <f>IF(C5332=D5332,1,0)</f>
        <v/>
      </c>
      <c r="H5332">
        <f>IF(C5332=E5332,1,0)</f>
        <v/>
      </c>
      <c r="I5332">
        <f>IF(D5332=E5332,1,0)</f>
        <v/>
      </c>
    </row>
    <row r="5333">
      <c r="A5333" t="n">
        <v>5332</v>
      </c>
      <c r="B5333" t="inlineStr">
        <is>
          <t>gw aga pasrah sbrnya sma kimia ini klo diinget inget gw mati matian nelajar hiper bola bgt anjg .tapi bnr bljr bnr bnr ampe pagi hasilnya juga telor ceplok.sakit</t>
        </is>
      </c>
      <c r="C5333" t="n">
        <v>0</v>
      </c>
      <c r="D5333" t="n">
        <v>0</v>
      </c>
      <c r="E5333" t="n">
        <v>0</v>
      </c>
      <c r="F5333">
        <f>_xlfn.MODE.SNGL(C5333:E5333)</f>
        <v/>
      </c>
      <c r="G5333">
        <f>IF(C5333=D5333,1,0)</f>
        <v/>
      </c>
      <c r="H5333">
        <f>IF(C5333=E5333,1,0)</f>
        <v/>
      </c>
      <c r="I5333">
        <f>IF(D5333=E5333,1,0)</f>
        <v/>
      </c>
    </row>
    <row r="5334">
      <c r="A5334" t="n">
        <v>5333</v>
      </c>
      <c r="B5334" t="inlineStr">
        <is>
          <t>Traffic website peruri emang setiap harinya sebanyak apa yaah, sampe mau log in dan transaksi beli materai aja tuh susahnya setengah mati ðŸ˜­ðŸ˜­ðŸ˜­</t>
        </is>
      </c>
      <c r="C5334" t="n">
        <v>0</v>
      </c>
      <c r="D5334" t="n">
        <v>0</v>
      </c>
      <c r="E5334" t="n">
        <v>0</v>
      </c>
      <c r="F5334">
        <f>_xlfn.MODE.SNGL(C5334:E5334)</f>
        <v/>
      </c>
      <c r="G5334">
        <f>IF(C5334=D5334,1,0)</f>
        <v/>
      </c>
      <c r="H5334">
        <f>IF(C5334=E5334,1,0)</f>
        <v/>
      </c>
      <c r="I5334">
        <f>IF(D5334=E5334,1,0)</f>
        <v/>
      </c>
    </row>
    <row r="5335">
      <c r="A5335" t="n">
        <v>5334</v>
      </c>
      <c r="B5335" t="inlineStr">
        <is>
          <t>@user_ef628de7 @user_fb68a857 ih iya, apalagi kalau ketakutannya kek Ya Allah berasa "ini gue mau mati apa ya" T__T saking gelisahnya, gak nyaman dah lah kaya pasrah aja</t>
        </is>
      </c>
      <c r="C5335" t="n">
        <v>0</v>
      </c>
      <c r="D5335" t="n">
        <v>0</v>
      </c>
      <c r="E5335" t="n">
        <v>0</v>
      </c>
      <c r="F5335">
        <f>_xlfn.MODE.SNGL(C5335:E5335)</f>
        <v/>
      </c>
      <c r="G5335">
        <f>IF(C5335=D5335,1,0)</f>
        <v/>
      </c>
      <c r="H5335">
        <f>IF(C5335=E5335,1,0)</f>
        <v/>
      </c>
      <c r="I5335">
        <f>IF(D5335=E5335,1,0)</f>
        <v/>
      </c>
    </row>
    <row r="5336">
      <c r="A5336" t="n">
        <v>5335</v>
      </c>
      <c r="B5336" t="inlineStr">
        <is>
          <t>@user_9e17aa0e @user_0dfdec5f Bukan Artnya, tapi diceritanya justru. Meski happy ending, tapi arc terakhir/puncaknya itu banyak plot hole banget, kayak mau cepet kelar akhirnya semua karakternya ky dibikin mati aja selain ML en FL nya ðŸ˜‚</t>
        </is>
      </c>
      <c r="C5336" t="n">
        <v>0</v>
      </c>
      <c r="D5336" t="n">
        <v>0</v>
      </c>
      <c r="E5336" t="n">
        <v>0</v>
      </c>
      <c r="F5336">
        <f>_xlfn.MODE.SNGL(C5336:E5336)</f>
        <v/>
      </c>
      <c r="G5336">
        <f>IF(C5336=D5336,1,0)</f>
        <v/>
      </c>
      <c r="H5336">
        <f>IF(C5336=E5336,1,0)</f>
        <v/>
      </c>
      <c r="I5336">
        <f>IF(D5336=E5336,1,0)</f>
        <v/>
      </c>
    </row>
    <row r="5337">
      <c r="A5337" t="n">
        <v>5336</v>
      </c>
      <c r="B5337" t="inlineStr">
        <is>
          <t>@user_2b345f43 hm.. seingetku yoriichi gak berhasil bunuh kokushibo soalnya udh keburu meninggal krn usia  
cmiiw yahh aku agak2 lupa juga :")))</t>
        </is>
      </c>
      <c r="C5337" t="n">
        <v>0</v>
      </c>
      <c r="D5337" t="n">
        <v>0</v>
      </c>
      <c r="E5337" t="n">
        <v>0</v>
      </c>
      <c r="F5337">
        <f>_xlfn.MODE.SNGL(C5337:E5337)</f>
        <v/>
      </c>
      <c r="G5337">
        <f>IF(C5337=D5337,1,0)</f>
        <v/>
      </c>
      <c r="H5337">
        <f>IF(C5337=E5337,1,0)</f>
        <v/>
      </c>
      <c r="I5337">
        <f>IF(D5337=E5337,1,0)</f>
        <v/>
      </c>
    </row>
    <row r="5338">
      <c r="A5338" t="n">
        <v>5337</v>
      </c>
      <c r="B5338" t="inlineStr">
        <is>
          <t>Ketenangan dicarii? Mau cari kemana lgi ketenangan itu, ngga bakal adaa! Orang mati aja masih didoain supaya tenang.</t>
        </is>
      </c>
      <c r="C5338" t="n">
        <v>0</v>
      </c>
      <c r="D5338" t="n">
        <v>0</v>
      </c>
      <c r="E5338" t="n">
        <v>0</v>
      </c>
      <c r="F5338">
        <f>_xlfn.MODE.SNGL(C5338:E5338)</f>
        <v/>
      </c>
      <c r="G5338">
        <f>IF(C5338=D5338,1,0)</f>
        <v/>
      </c>
      <c r="H5338">
        <f>IF(C5338=E5338,1,0)</f>
        <v/>
      </c>
      <c r="I5338">
        <f>IF(D5338=E5338,1,0)</f>
        <v/>
      </c>
    </row>
    <row r="5339">
      <c r="A5339" t="n">
        <v>5338</v>
      </c>
      <c r="B5339" t="inlineStr">
        <is>
          <t xml:space="preserve"> 
Tapi apakah betul Togu mati karena petrus? rasa-rasanya terlalu ganjil untuk berpikir demikian sebab bapak ibu lelaki itu adalah pendukung nomor satu pada setiap program yang diadakan orang-orang °³.
 </t>
        </is>
      </c>
      <c r="C5339" t="n">
        <v>0</v>
      </c>
      <c r="D5339" t="n">
        <v>0</v>
      </c>
      <c r="E5339" t="n">
        <v>0</v>
      </c>
      <c r="F5339">
        <f>_xlfn.MODE.SNGL(C5339:E5339)</f>
        <v/>
      </c>
      <c r="G5339">
        <f>IF(C5339=D5339,1,0)</f>
        <v/>
      </c>
      <c r="H5339">
        <f>IF(C5339=E5339,1,0)</f>
        <v/>
      </c>
      <c r="I5339">
        <f>IF(D5339=E5339,1,0)</f>
        <v/>
      </c>
    </row>
    <row r="5340">
      <c r="A5340" t="n">
        <v>5339</v>
      </c>
      <c r="B5340" t="inlineStr">
        <is>
          <t>Ini kisah gadis tak dikenal mati bunuh diri namun sangat berjasa bagi keselamatan umat manusia sampai kini
https://t.co/c9YRAwRLUd</t>
        </is>
      </c>
      <c r="C5340" t="n">
        <v>0</v>
      </c>
      <c r="D5340" t="n">
        <v>0</v>
      </c>
      <c r="E5340" t="n">
        <v>0</v>
      </c>
      <c r="F5340">
        <f>_xlfn.MODE.SNGL(C5340:E5340)</f>
        <v/>
      </c>
      <c r="G5340">
        <f>IF(C5340=D5340,1,0)</f>
        <v/>
      </c>
      <c r="H5340">
        <f>IF(C5340=E5340,1,0)</f>
        <v/>
      </c>
      <c r="I5340">
        <f>IF(D5340=E5340,1,0)</f>
        <v/>
      </c>
    </row>
    <row r="5341">
      <c r="A5341" t="n">
        <v>5340</v>
      </c>
      <c r="B5341" t="inlineStr">
        <is>
          <t>@user_b5f1568f ke diri sendiri aja sering kecewa apalagi orang lain ðŸ˜Œ</t>
        </is>
      </c>
      <c r="C5341" t="n">
        <v>0</v>
      </c>
      <c r="D5341" t="n">
        <v>0</v>
      </c>
      <c r="E5341" t="n">
        <v>0</v>
      </c>
      <c r="F5341">
        <f>_xlfn.MODE.SNGL(C5341:E5341)</f>
        <v/>
      </c>
      <c r="G5341">
        <f>IF(C5341=D5341,1,0)</f>
        <v/>
      </c>
      <c r="H5341">
        <f>IF(C5341=E5341,1,0)</f>
        <v/>
      </c>
      <c r="I5341">
        <f>IF(D5341=E5341,1,0)</f>
        <v/>
      </c>
    </row>
    <row r="5342">
      <c r="A5342" t="n">
        <v>5341</v>
      </c>
      <c r="B5342" t="inlineStr">
        <is>
          <t>Mau mati aja boleh ga si, kalo boleh bundir besok gas</t>
        </is>
      </c>
      <c r="C5342" t="n">
        <v>1</v>
      </c>
      <c r="D5342" t="n">
        <v>1</v>
      </c>
      <c r="E5342" t="n">
        <v>1</v>
      </c>
      <c r="F5342">
        <f>_xlfn.MODE.SNGL(C5342:E5342)</f>
        <v/>
      </c>
      <c r="G5342">
        <f>IF(C5342=D5342,1,0)</f>
        <v/>
      </c>
      <c r="H5342">
        <f>IF(C5342=E5342,1,0)</f>
        <v/>
      </c>
      <c r="I5342">
        <f>IF(D5342=E5342,1,0)</f>
        <v/>
      </c>
    </row>
    <row r="5343">
      <c r="A5343" t="n">
        <v>5342</v>
      </c>
      <c r="B5343" t="inlineStr">
        <is>
          <t>skrng aku pahaamm knpp mreka bunuh diri aku akan nyusul</t>
        </is>
      </c>
      <c r="C5343" t="n">
        <v>1</v>
      </c>
      <c r="D5343" t="n">
        <v>1</v>
      </c>
      <c r="E5343" t="n">
        <v>1</v>
      </c>
      <c r="F5343">
        <f>_xlfn.MODE.SNGL(C5343:E5343)</f>
        <v/>
      </c>
      <c r="G5343">
        <f>IF(C5343=D5343,1,0)</f>
        <v/>
      </c>
      <c r="H5343">
        <f>IF(C5343=E5343,1,0)</f>
        <v/>
      </c>
      <c r="I5343">
        <f>IF(D5343=E5343,1,0)</f>
        <v/>
      </c>
    </row>
    <row r="5344">
      <c r="A5344" t="n">
        <v>5343</v>
      </c>
      <c r="B5344" t="inlineStr">
        <is>
          <t>nangis bgt psikiaterâ€ku pd ngucapinðŸ˜­ðŸ˜­ pasien gilanya ini akhirnya sarjana kedokteran juga pdhl dl mau mati ajaðŸ˜­</t>
        </is>
      </c>
      <c r="C5344" t="n">
        <v>0</v>
      </c>
      <c r="D5344" t="n">
        <v>0</v>
      </c>
      <c r="E5344" t="n">
        <v>0</v>
      </c>
      <c r="F5344">
        <f>_xlfn.MODE.SNGL(C5344:E5344)</f>
        <v/>
      </c>
      <c r="G5344">
        <f>IF(C5344=D5344,1,0)</f>
        <v/>
      </c>
      <c r="H5344">
        <f>IF(C5344=E5344,1,0)</f>
        <v/>
      </c>
      <c r="I5344">
        <f>IF(D5344=E5344,1,0)</f>
        <v/>
      </c>
    </row>
    <row r="5345">
      <c r="A5345" t="n">
        <v>5344</v>
      </c>
      <c r="B5345" t="inlineStr">
        <is>
          <t>nyenye bacot bangt ke mau bayarin gua kuliah aja 
lu ngomongin soal pendidikan gua 
tau apa si tentang gua 
yang lu tau cuma tentang fisik jelek gue 
gua benci sama lu 
gak cukup lu bikin gua sakit hati 
lu orang pertama yang bikin gua mati rasa 
gua sakit ajg lo semua kemana</t>
        </is>
      </c>
      <c r="C5345" t="n">
        <v>0</v>
      </c>
      <c r="D5345" t="n">
        <v>0</v>
      </c>
      <c r="E5345" t="n">
        <v>1</v>
      </c>
      <c r="F5345">
        <f>_xlfn.MODE.SNGL(C5345:E5345)</f>
        <v/>
      </c>
      <c r="G5345">
        <f>IF(C5345=D5345,1,0)</f>
        <v/>
      </c>
      <c r="H5345">
        <f>IF(C5345=E5345,1,0)</f>
        <v/>
      </c>
      <c r="I5345">
        <f>IF(D5345=E5345,1,0)</f>
        <v/>
      </c>
    </row>
    <row r="5346">
      <c r="A5346" t="n">
        <v>5345</v>
      </c>
      <c r="B5346" t="inlineStr">
        <is>
          <t>Bunuh aku aja sumpah gapapa ðŸ˜” aku juga gamau hidup lagi, kalo gaada yg mau bunuh ya aku bundir</t>
        </is>
      </c>
      <c r="C5346" t="n">
        <v>1</v>
      </c>
      <c r="D5346" t="n">
        <v>1</v>
      </c>
      <c r="E5346" t="n">
        <v>1</v>
      </c>
      <c r="F5346">
        <f>_xlfn.MODE.SNGL(C5346:E5346)</f>
        <v/>
      </c>
      <c r="G5346">
        <f>IF(C5346=D5346,1,0)</f>
        <v/>
      </c>
      <c r="H5346">
        <f>IF(C5346=E5346,1,0)</f>
        <v/>
      </c>
      <c r="I5346">
        <f>IF(D5346=E5346,1,0)</f>
        <v/>
      </c>
    </row>
    <row r="5347">
      <c r="A5347" t="n">
        <v>5346</v>
      </c>
      <c r="B5347" t="inlineStr">
        <is>
          <t>Bedanya dengan tahun lalu dimana gw masih berpikir buat mati di rel kereta api, gw sekarang males banget bunuh diri sambil sendirian nangis-nangis.
Gw pengen semua orang terlibat, semua orang tau. Gw pengen semua tau kalau ini semua cuma lelucon aja buat gw. MATI ya MATI!</t>
        </is>
      </c>
      <c r="C5347" t="n">
        <v>1</v>
      </c>
      <c r="D5347" t="n">
        <v>1</v>
      </c>
      <c r="E5347" t="n">
        <v>1</v>
      </c>
      <c r="F5347">
        <f>_xlfn.MODE.SNGL(C5347:E5347)</f>
        <v/>
      </c>
      <c r="G5347">
        <f>IF(C5347=D5347,1,0)</f>
        <v/>
      </c>
      <c r="H5347">
        <f>IF(C5347=E5347,1,0)</f>
        <v/>
      </c>
      <c r="I5347">
        <f>IF(D5347=E5347,1,0)</f>
        <v/>
      </c>
    </row>
    <row r="5348">
      <c r="A5348" t="n">
        <v>5347</v>
      </c>
      <c r="B5348" t="inlineStr">
        <is>
          <t>Kalo nikah sama aku ga ribet kok, aku fleksibel, mau nasi pera atau pulen juga ok, mau panas atau dingin juga ok, tidur lampu mati atau nyala juga ok, suhu ac berapapun juga ok, makan apa aja bisa selagi edible, apalagi ya yg perlu didiskusikan wkwk https://t.co/EZY6VGoBq1</t>
        </is>
      </c>
      <c r="C5348" t="n">
        <v>0</v>
      </c>
      <c r="D5348" t="n">
        <v>0</v>
      </c>
      <c r="E5348" t="n">
        <v>0</v>
      </c>
      <c r="F5348">
        <f>_xlfn.MODE.SNGL(C5348:E5348)</f>
        <v/>
      </c>
      <c r="G5348">
        <f>IF(C5348=D5348,1,0)</f>
        <v/>
      </c>
      <c r="H5348">
        <f>IF(C5348=E5348,1,0)</f>
        <v/>
      </c>
      <c r="I5348">
        <f>IF(D5348=E5348,1,0)</f>
        <v/>
      </c>
    </row>
    <row r="5349">
      <c r="A5349" t="n">
        <v>5348</v>
      </c>
      <c r="B5349" t="inlineStr">
        <is>
          <t>ðŸ˜­ðŸ˜­ðŸ˜­ ini lucu.
aku: takut banget huhu meri ayo bareng
meri: ayo sini bareng
[berdua di electric room]
aku: [bunuh meri]
meri: :] 
teman 2: memang bajingan https://t.co/fZXFBfaLni</t>
        </is>
      </c>
      <c r="C5349" t="n">
        <v>0</v>
      </c>
      <c r="D5349" t="n">
        <v>0</v>
      </c>
      <c r="E5349" t="n">
        <v>0</v>
      </c>
      <c r="F5349">
        <f>_xlfn.MODE.SNGL(C5349:E5349)</f>
        <v/>
      </c>
      <c r="G5349">
        <f>IF(C5349=D5349,1,0)</f>
        <v/>
      </c>
      <c r="H5349">
        <f>IF(C5349=E5349,1,0)</f>
        <v/>
      </c>
      <c r="I5349">
        <f>IF(D5349=E5349,1,0)</f>
        <v/>
      </c>
    </row>
    <row r="5350">
      <c r="A5350" t="n">
        <v>5349</v>
      </c>
      <c r="B5350" t="inlineStr">
        <is>
          <t>First time lagu svt buat aku rasa mau bunuh diri</t>
        </is>
      </c>
      <c r="C5350" t="n">
        <v>1</v>
      </c>
      <c r="D5350" t="n">
        <v>1</v>
      </c>
      <c r="E5350" t="n">
        <v>1</v>
      </c>
      <c r="F5350">
        <f>_xlfn.MODE.SNGL(C5350:E5350)</f>
        <v/>
      </c>
      <c r="G5350">
        <f>IF(C5350=D5350,1,0)</f>
        <v/>
      </c>
      <c r="H5350">
        <f>IF(C5350=E5350,1,0)</f>
        <v/>
      </c>
      <c r="I5350">
        <f>IF(D5350=E5350,1,0)</f>
        <v/>
      </c>
    </row>
    <row r="5351">
      <c r="A5351" t="n">
        <v>5350</v>
      </c>
      <c r="B5351" t="inlineStr">
        <is>
          <t>Harusnya bunuh diri masal https://t.co/Bq0ONu86Uj</t>
        </is>
      </c>
      <c r="C5351" t="n">
        <v>0</v>
      </c>
      <c r="D5351" t="n">
        <v>0</v>
      </c>
      <c r="E5351" t="n">
        <v>0</v>
      </c>
      <c r="F5351">
        <f>_xlfn.MODE.SNGL(C5351:E5351)</f>
        <v/>
      </c>
      <c r="G5351">
        <f>IF(C5351=D5351,1,0)</f>
        <v/>
      </c>
      <c r="H5351">
        <f>IF(C5351=E5351,1,0)</f>
        <v/>
      </c>
      <c r="I5351">
        <f>IF(D5351=E5351,1,0)</f>
        <v/>
      </c>
    </row>
    <row r="5352">
      <c r="A5352" t="n">
        <v>5351</v>
      </c>
      <c r="B5352" t="inlineStr">
        <is>
          <t>ya kalo di zoom stres https://t.co/Wli9b1QU0z</t>
        </is>
      </c>
      <c r="C5352" t="n">
        <v>0</v>
      </c>
      <c r="D5352" t="n">
        <v>0</v>
      </c>
      <c r="E5352" t="n">
        <v>0</v>
      </c>
      <c r="F5352">
        <f>_xlfn.MODE.SNGL(C5352:E5352)</f>
        <v/>
      </c>
      <c r="G5352">
        <f>IF(C5352=D5352,1,0)</f>
        <v/>
      </c>
      <c r="H5352">
        <f>IF(C5352=E5352,1,0)</f>
        <v/>
      </c>
      <c r="I5352">
        <f>IF(D5352=E5352,1,0)</f>
        <v/>
      </c>
    </row>
    <row r="5353">
      <c r="A5353" t="n">
        <v>5352</v>
      </c>
      <c r="B5353" t="inlineStr">
        <is>
          <t>itu sih pemikiran aku selain nabung  buat anak juga harus nabung untuk  diri sendiri  karna aku gamau ketika tua nanti sering sedih sedih. mending happy sebelum mati. ‚</t>
        </is>
      </c>
      <c r="C5353" t="n">
        <v>0</v>
      </c>
      <c r="D5353" t="n">
        <v>0</v>
      </c>
      <c r="E5353" t="n">
        <v>0</v>
      </c>
      <c r="F5353">
        <f>_xlfn.MODE.SNGL(C5353:E5353)</f>
        <v/>
      </c>
      <c r="G5353">
        <f>IF(C5353=D5353,1,0)</f>
        <v/>
      </c>
      <c r="H5353">
        <f>IF(C5353=E5353,1,0)</f>
        <v/>
      </c>
      <c r="I5353">
        <f>IF(D5353=E5353,1,0)</f>
        <v/>
      </c>
    </row>
    <row r="5354">
      <c r="A5354" t="n">
        <v>5353</v>
      </c>
      <c r="B5354" t="inlineStr">
        <is>
          <t>mau bunuh diri aja boleh ga sih</t>
        </is>
      </c>
      <c r="C5354" t="n">
        <v>1</v>
      </c>
      <c r="D5354" t="n">
        <v>1</v>
      </c>
      <c r="E5354" t="n">
        <v>1</v>
      </c>
      <c r="F5354">
        <f>_xlfn.MODE.SNGL(C5354:E5354)</f>
        <v/>
      </c>
      <c r="G5354">
        <f>IF(C5354=D5354,1,0)</f>
        <v/>
      </c>
      <c r="H5354">
        <f>IF(C5354=E5354,1,0)</f>
        <v/>
      </c>
      <c r="I5354">
        <f>IF(D5354=E5354,1,0)</f>
        <v/>
      </c>
    </row>
    <row r="5355">
      <c r="A5355" t="n">
        <v>5354</v>
      </c>
      <c r="B5355" t="inlineStr">
        <is>
          <t>@user_fb68a857 Mau mati tp takut sakit</t>
        </is>
      </c>
      <c r="C5355" t="n">
        <v>1</v>
      </c>
      <c r="D5355" t="n">
        <v>1</v>
      </c>
      <c r="E5355" t="n">
        <v>1</v>
      </c>
      <c r="F5355">
        <f>_xlfn.MODE.SNGL(C5355:E5355)</f>
        <v/>
      </c>
      <c r="G5355">
        <f>IF(C5355=D5355,1,0)</f>
        <v/>
      </c>
      <c r="H5355">
        <f>IF(C5355=E5355,1,0)</f>
        <v/>
      </c>
      <c r="I5355">
        <f>IF(D5355=E5355,1,0)</f>
        <v/>
      </c>
    </row>
    <row r="5356">
      <c r="A5356" t="n">
        <v>5355</v>
      </c>
      <c r="B5356" t="inlineStr">
        <is>
          <t>@user_f56dfb39 Iya itu konsepnya, binatang liar emang bukan hewan untuk didomestifikasi, meskipun mo diimprinting pakai cara apapun mereka tetap hewan liar, punya insting juga terutama ketika dalam keadaan lapar atau stres. Selain itu juga untuk menjaga biar ga terkena zoonotic</t>
        </is>
      </c>
      <c r="C5356" t="n">
        <v>0</v>
      </c>
      <c r="D5356" t="n">
        <v>0</v>
      </c>
      <c r="E5356" t="n">
        <v>0</v>
      </c>
      <c r="F5356">
        <f>_xlfn.MODE.SNGL(C5356:E5356)</f>
        <v/>
      </c>
      <c r="G5356">
        <f>IF(C5356=D5356,1,0)</f>
        <v/>
      </c>
      <c r="H5356">
        <f>IF(C5356=E5356,1,0)</f>
        <v/>
      </c>
      <c r="I5356">
        <f>IF(D5356=E5356,1,0)</f>
        <v/>
      </c>
    </row>
    <row r="5357">
      <c r="A5357" t="n">
        <v>5356</v>
      </c>
      <c r="B5357" t="inlineStr">
        <is>
          <t>@user_de22fc05 @user_a3684bbd @user_df397ca3 OH IYAA, dia mah semuanya ditipu, nanti mau mati giliran dia yang ditipu malaikat</t>
        </is>
      </c>
      <c r="C5357" t="n">
        <v>0</v>
      </c>
      <c r="D5357" t="n">
        <v>0</v>
      </c>
      <c r="E5357" t="n">
        <v>0</v>
      </c>
      <c r="F5357">
        <f>_xlfn.MODE.SNGL(C5357:E5357)</f>
        <v/>
      </c>
      <c r="G5357">
        <f>IF(C5357=D5357,1,0)</f>
        <v/>
      </c>
      <c r="H5357">
        <f>IF(C5357=E5357,1,0)</f>
        <v/>
      </c>
      <c r="I5357">
        <f>IF(D5357=E5357,1,0)</f>
        <v/>
      </c>
    </row>
    <row r="5358">
      <c r="A5358" t="n">
        <v>5357</v>
      </c>
      <c r="B5358" t="inlineStr">
        <is>
          <t>aku bener" gakuat, aku gabisa tanpa kamu, aku harus apa? aku gabisa kaya gini terus, aku cape banget, setiap hari setiap saat selalu kambuh panik aku kalo ngebayangin kamu gakan balik ke aku lagi. ini sakit ngelebihin apapun seumur hidup aku juna</t>
        </is>
      </c>
      <c r="C5358" t="n">
        <v>0</v>
      </c>
      <c r="D5358" t="n">
        <v>0</v>
      </c>
      <c r="E5358" t="n">
        <v>0</v>
      </c>
      <c r="F5358">
        <f>_xlfn.MODE.SNGL(C5358:E5358)</f>
        <v/>
      </c>
      <c r="G5358">
        <f>IF(C5358=D5358,1,0)</f>
        <v/>
      </c>
      <c r="H5358">
        <f>IF(C5358=E5358,1,0)</f>
        <v/>
      </c>
      <c r="I5358">
        <f>IF(D5358=E5358,1,0)</f>
        <v/>
      </c>
    </row>
    <row r="5359">
      <c r="A5359" t="n">
        <v>5358</v>
      </c>
      <c r="B5359" t="inlineStr">
        <is>
          <t>Abis nangisin video tiktok, ada teteh ny lagi sakit, kaya yg sakit bgt gitu pesen grab mobil sama mama nya, mbak ny blg sama mamanya intinya ya "teteh pilihannya ada dua, sembuh total atau mati. Kalo tetep begini bakal terus nyusahin" terus pas abis turun bapak nya kirim pesan</t>
        </is>
      </c>
      <c r="C5359" t="n">
        <v>0</v>
      </c>
      <c r="D5359" t="n">
        <v>0</v>
      </c>
      <c r="E5359" t="n">
        <v>0</v>
      </c>
      <c r="F5359">
        <f>_xlfn.MODE.SNGL(C5359:E5359)</f>
        <v/>
      </c>
      <c r="G5359">
        <f>IF(C5359=D5359,1,0)</f>
        <v/>
      </c>
      <c r="H5359">
        <f>IF(C5359=E5359,1,0)</f>
        <v/>
      </c>
      <c r="I5359">
        <f>IF(D5359=E5359,1,0)</f>
        <v/>
      </c>
    </row>
    <row r="5360">
      <c r="A5360" t="n">
        <v>5359</v>
      </c>
      <c r="B5360" t="inlineStr">
        <is>
          <t>Hebat noh cara hg bunuh aku. Tahniah. ðŸ‘ðŸ»</t>
        </is>
      </c>
      <c r="C5360" t="n">
        <v>0</v>
      </c>
      <c r="D5360" t="n">
        <v>0</v>
      </c>
      <c r="E5360" t="n">
        <v>0</v>
      </c>
      <c r="F5360">
        <f>_xlfn.MODE.SNGL(C5360:E5360)</f>
        <v/>
      </c>
      <c r="G5360">
        <f>IF(C5360=D5360,1,0)</f>
        <v/>
      </c>
      <c r="H5360">
        <f>IF(C5360=E5360,1,0)</f>
        <v/>
      </c>
      <c r="I5360">
        <f>IF(D5360=E5360,1,0)</f>
        <v/>
      </c>
    </row>
    <row r="5361">
      <c r="A5361" t="n">
        <v>5360</v>
      </c>
      <c r="B5361" t="inlineStr">
        <is>
          <t>tips untuk bunuh diri tapi tak dosa please ?</t>
        </is>
      </c>
      <c r="C5361" t="n">
        <v>1</v>
      </c>
      <c r="D5361" t="n">
        <v>0</v>
      </c>
      <c r="E5361" t="n">
        <v>1</v>
      </c>
      <c r="F5361">
        <f>_xlfn.MODE.SNGL(C5361:E5361)</f>
        <v/>
      </c>
      <c r="G5361">
        <f>IF(C5361=D5361,1,0)</f>
        <v/>
      </c>
      <c r="H5361">
        <f>IF(C5361=E5361,1,0)</f>
        <v/>
      </c>
      <c r="I5361">
        <f>IF(D5361=E5361,1,0)</f>
        <v/>
      </c>
    </row>
    <row r="5362">
      <c r="A5362" t="n">
        <v>5361</v>
      </c>
      <c r="B5362" t="inlineStr">
        <is>
          <t>Bunuh rasa saki pke rasa sakit yg baru tuh enak bgt wkwk https://t.co/NPz2D5hSm9</t>
        </is>
      </c>
      <c r="C5362" t="n">
        <v>0</v>
      </c>
      <c r="D5362" t="n">
        <v>0</v>
      </c>
      <c r="E5362" t="n">
        <v>0</v>
      </c>
      <c r="F5362">
        <f>_xlfn.MODE.SNGL(C5362:E5362)</f>
        <v/>
      </c>
      <c r="G5362">
        <f>IF(C5362=D5362,1,0)</f>
        <v/>
      </c>
      <c r="H5362">
        <f>IF(C5362=E5362,1,0)</f>
        <v/>
      </c>
      <c r="I5362">
        <f>IF(D5362=E5362,1,0)</f>
        <v/>
      </c>
    </row>
    <row r="5363">
      <c r="A5363" t="n">
        <v>5362</v>
      </c>
      <c r="B5363" t="inlineStr">
        <is>
          <t>@user_39b9f07c Jangan ia nder. Jangan!
Apalagu untuk data pribadi gitu. Semua kerjaan ada resikonya.Jadi dewasa harus pintar baca situasi. Hidup ini proses belajar.
Mau kamu lulusan sma, s1, s2 menjadi pribadi gaenakan bisa jadi bom bunuh diri didunia kerja. Semangat biar jadi lebih baik </t>
        </is>
      </c>
      <c r="C5363" t="n">
        <v>0</v>
      </c>
      <c r="D5363" t="n">
        <v>0</v>
      </c>
      <c r="E5363" t="n">
        <v>0</v>
      </c>
      <c r="F5363">
        <f>_xlfn.MODE.SNGL(C5363:E5363)</f>
        <v/>
      </c>
      <c r="G5363">
        <f>IF(C5363=D5363,1,0)</f>
        <v/>
      </c>
      <c r="H5363">
        <f>IF(C5363=E5363,1,0)</f>
        <v/>
      </c>
      <c r="I5363">
        <f>IF(D5363=E5363,1,0)</f>
        <v/>
      </c>
    </row>
    <row r="5364">
      <c r="A5364" t="n">
        <v>5363</v>
      </c>
      <c r="B5364" t="inlineStr">
        <is>
          <t>Tolong bunuh aku. Aku gakuat hidup. Please, sebelum aku bunuh diri dan aku disiksa di neraka</t>
        </is>
      </c>
      <c r="C5364" t="n">
        <v>1</v>
      </c>
      <c r="D5364" t="n">
        <v>0</v>
      </c>
      <c r="E5364" t="n">
        <v>1</v>
      </c>
      <c r="F5364">
        <f>_xlfn.MODE.SNGL(C5364:E5364)</f>
        <v/>
      </c>
      <c r="G5364">
        <f>IF(C5364=D5364,1,0)</f>
        <v/>
      </c>
      <c r="H5364">
        <f>IF(C5364=E5364,1,0)</f>
        <v/>
      </c>
      <c r="I5364">
        <f>IF(D5364=E5364,1,0)</f>
        <v/>
      </c>
    </row>
    <row r="5365">
      <c r="A5365" t="n">
        <v>5364</v>
      </c>
      <c r="B5365" t="inlineStr">
        <is>
          <t>dikagetin sama postingan dia di atas jembatan. iya, dia coba bunuh diri.
aku ngabarin ke keluarganya dan beruntungnya kakak iparnya langsung nyari. dia ditemuin dipinggir sungai terbaring lemas. syukur dia masih selamat. aku dikasih kakaknya tau klo dia udh ditemukan</t>
        </is>
      </c>
      <c r="C5365" t="n">
        <v>0</v>
      </c>
      <c r="D5365" t="n">
        <v>0</v>
      </c>
      <c r="E5365" t="n">
        <v>0</v>
      </c>
      <c r="F5365">
        <f>_xlfn.MODE.SNGL(C5365:E5365)</f>
        <v/>
      </c>
      <c r="G5365">
        <f>IF(C5365=D5365,1,0)</f>
        <v/>
      </c>
      <c r="H5365">
        <f>IF(C5365=E5365,1,0)</f>
        <v/>
      </c>
      <c r="I5365">
        <f>IF(D5365=E5365,1,0)</f>
        <v/>
      </c>
    </row>
    <row r="5366">
      <c r="A5366" t="n">
        <v>5365</v>
      </c>
      <c r="B5366" t="inlineStr">
        <is>
          <t>aku yg udh turun di Jatinegara cm bisa melongo liat temenku sek di gerbong dan udh jalan keretanya. mereka bablas sampe senen, ada yg mau lompat dibilang, "jgn bunuh diri" ta gt lupa pokoke ngakak nek inget lagiðŸ¤£
untungnya yg ke senen akhirnya nyusul kita yg udh di JatinegaraðŸ˜Œ</t>
        </is>
      </c>
      <c r="C5366" t="n">
        <v>0</v>
      </c>
      <c r="D5366" t="n">
        <v>0</v>
      </c>
      <c r="E5366" t="n">
        <v>0</v>
      </c>
      <c r="F5366">
        <f>_xlfn.MODE.SNGL(C5366:E5366)</f>
        <v/>
      </c>
      <c r="G5366">
        <f>IF(C5366=D5366,1,0)</f>
        <v/>
      </c>
      <c r="H5366">
        <f>IF(C5366=E5366,1,0)</f>
        <v/>
      </c>
      <c r="I5366">
        <f>IF(D5366=E5366,1,0)</f>
        <v/>
      </c>
    </row>
    <row r="5367">
      <c r="A5367" t="n">
        <v>5366</v>
      </c>
      <c r="B5367" t="inlineStr">
        <is>
          <t>@user_b4307606 @user_fb68a857 aduh opininya sumpah blunder banget, aku dulu emg sempet mau bundir. cuman kalimat kek gini tuh bukan penolong bagi orang" yg ngerasain hal yg sama. aku tau tujuan nya baik. hanya dari sisi org bunuh diri itu ga kuat sama yg di rasain makanya selalu pengen pulang duluan</t>
        </is>
      </c>
      <c r="C5367" t="n">
        <v>1</v>
      </c>
      <c r="D5367" t="n">
        <v>1</v>
      </c>
      <c r="E5367" t="n">
        <v>1</v>
      </c>
      <c r="F5367">
        <f>_xlfn.MODE.SNGL(C5367:E5367)</f>
        <v/>
      </c>
      <c r="G5367">
        <f>IF(C5367=D5367,1,0)</f>
        <v/>
      </c>
      <c r="H5367">
        <f>IF(C5367=E5367,1,0)</f>
        <v/>
      </c>
      <c r="I5367">
        <f>IF(D5367=E5367,1,0)</f>
        <v/>
      </c>
    </row>
    <row r="5368">
      <c r="A5368" t="n">
        <v>5367</v>
      </c>
      <c r="B5368" t="inlineStr">
        <is>
          <t>Kesian dengan diri sendiri. Lelah setiap hari kumpulin semangat untuk hidup akhirnya jadi kena mental dan ngetrigger trauma masa lalu karna tindakan orang sekeliling. mendingan bunuh diri aja gasih?</t>
        </is>
      </c>
      <c r="C5368" t="n">
        <v>1</v>
      </c>
      <c r="D5368" t="n">
        <v>1</v>
      </c>
      <c r="E5368" t="n">
        <v>1</v>
      </c>
      <c r="F5368">
        <f>_xlfn.MODE.SNGL(C5368:E5368)</f>
        <v/>
      </c>
      <c r="G5368">
        <f>IF(C5368=D5368,1,0)</f>
        <v/>
      </c>
      <c r="H5368">
        <f>IF(C5368=E5368,1,0)</f>
        <v/>
      </c>
      <c r="I5368">
        <f>IF(D5368=E5368,1,0)</f>
        <v/>
      </c>
    </row>
    <row r="5369">
      <c r="A5369" t="n">
        <v>5368</v>
      </c>
      <c r="B5369" t="inlineStr">
        <is>
          <t>Bahkan rasa sedih karena kehilangan Kak Arfan belum memudar, tapi Kak Revan juga memilih pergi dan menggores luka yang belum sempat terobati..</t>
        </is>
      </c>
      <c r="C5369" t="n">
        <v>0</v>
      </c>
      <c r="D5369" t="n">
        <v>0</v>
      </c>
      <c r="E5369" t="n">
        <v>0</v>
      </c>
      <c r="F5369">
        <f>_xlfn.MODE.SNGL(C5369:E5369)</f>
        <v/>
      </c>
      <c r="G5369">
        <f>IF(C5369=D5369,1,0)</f>
        <v/>
      </c>
      <c r="H5369">
        <f>IF(C5369=E5369,1,0)</f>
        <v/>
      </c>
      <c r="I5369">
        <f>IF(D5369=E5369,1,0)</f>
        <v/>
      </c>
    </row>
    <row r="5370">
      <c r="A5370" t="n">
        <v>5369</v>
      </c>
      <c r="B5370" t="inlineStr">
        <is>
          <t>@user_060c6631 orang yang bunuh diri sebenernya bukan pengen mati</t>
        </is>
      </c>
      <c r="C5370" t="n">
        <v>0</v>
      </c>
      <c r="D5370" t="n">
        <v>0</v>
      </c>
      <c r="E5370" t="n">
        <v>0</v>
      </c>
      <c r="F5370">
        <f>_xlfn.MODE.SNGL(C5370:E5370)</f>
        <v/>
      </c>
      <c r="G5370">
        <f>IF(C5370=D5370,1,0)</f>
        <v/>
      </c>
      <c r="H5370">
        <f>IF(C5370=E5370,1,0)</f>
        <v/>
      </c>
      <c r="I5370">
        <f>IF(D5370=E5370,1,0)</f>
        <v/>
      </c>
    </row>
    <row r="5371">
      <c r="A5371" t="n">
        <v>5370</v>
      </c>
      <c r="B5371" t="inlineStr">
        <is>
          <t>@user_fd8adf54 @user_fd375f9b Ha? Jd tujuan mu menikah untuk punya keturunan doang? Jd kalau Tuhan takdirkan kamu ga bisa punya anak, kamu bisa apa? Bunuh diri?</t>
        </is>
      </c>
      <c r="C5371" t="n">
        <v>0</v>
      </c>
      <c r="D5371" t="n">
        <v>0</v>
      </c>
      <c r="E5371" t="n">
        <v>0</v>
      </c>
      <c r="F5371">
        <f>_xlfn.MODE.SNGL(C5371:E5371)</f>
        <v/>
      </c>
      <c r="G5371">
        <f>IF(C5371=D5371,1,0)</f>
        <v/>
      </c>
      <c r="H5371">
        <f>IF(C5371=E5371,1,0)</f>
        <v/>
      </c>
      <c r="I5371">
        <f>IF(D5371=E5371,1,0)</f>
        <v/>
      </c>
    </row>
    <row r="5372">
      <c r="A5372" t="n">
        <v>5371</v>
      </c>
      <c r="B5372" t="inlineStr">
        <is>
          <t>gatega bgt liat kucing begitu, i mean kl emg mau mati ya mati aja jgn dikasih sakit dulu ky gitu kasian ðŸ˜ž</t>
        </is>
      </c>
      <c r="C5372" t="n">
        <v>0</v>
      </c>
      <c r="D5372" t="n">
        <v>0</v>
      </c>
      <c r="E5372" t="n">
        <v>0</v>
      </c>
      <c r="F5372">
        <f>_xlfn.MODE.SNGL(C5372:E5372)</f>
        <v/>
      </c>
      <c r="G5372">
        <f>IF(C5372=D5372,1,0)</f>
        <v/>
      </c>
      <c r="H5372">
        <f>IF(C5372=E5372,1,0)</f>
        <v/>
      </c>
      <c r="I5372">
        <f>IF(D5372=E5372,1,0)</f>
        <v/>
      </c>
    </row>
    <row r="5373">
      <c r="A5373" t="n">
        <v>5372</v>
      </c>
      <c r="B5373" t="inlineStr">
        <is>
          <t>susah2 gue ngorbanin diri sendiri biar lu gak mati tp klo lu gak mau nyembuhin diri sendiri mending gue lari gak sih?</t>
        </is>
      </c>
      <c r="C5373" t="n">
        <v>0</v>
      </c>
      <c r="D5373" t="n">
        <v>0</v>
      </c>
      <c r="E5373" t="n">
        <v>0</v>
      </c>
      <c r="F5373">
        <f>_xlfn.MODE.SNGL(C5373:E5373)</f>
        <v/>
      </c>
      <c r="G5373">
        <f>IF(C5373=D5373,1,0)</f>
        <v/>
      </c>
      <c r="H5373">
        <f>IF(C5373=E5373,1,0)</f>
        <v/>
      </c>
      <c r="I5373">
        <f>IF(D5373=E5373,1,0)</f>
        <v/>
      </c>
    </row>
    <row r="5374">
      <c r="A5374" t="n">
        <v>5373</v>
      </c>
      <c r="B5374" t="inlineStr">
        <is>
          <t>"jaga diri, jangan mati."</t>
        </is>
      </c>
      <c r="C5374" t="n">
        <v>0</v>
      </c>
      <c r="D5374" t="n">
        <v>0</v>
      </c>
      <c r="E5374" t="n">
        <v>0</v>
      </c>
      <c r="F5374">
        <f>_xlfn.MODE.SNGL(C5374:E5374)</f>
        <v/>
      </c>
      <c r="G5374">
        <f>IF(C5374=D5374,1,0)</f>
        <v/>
      </c>
      <c r="H5374">
        <f>IF(C5374=E5374,1,0)</f>
        <v/>
      </c>
      <c r="I5374">
        <f>IF(D5374=E5374,1,0)</f>
        <v/>
      </c>
    </row>
    <row r="5375">
      <c r="A5375" t="n">
        <v>5374</v>
      </c>
      <c r="B5375" t="inlineStr">
        <is>
          <t>lo pikir adil buat gue disaat gue berusaha keras menyamaratakan rasa cinta lo ke gue dengan cara gue mati" an perang sama trauma gue?</t>
        </is>
      </c>
      <c r="C5375" t="n">
        <v>0</v>
      </c>
      <c r="D5375" t="n">
        <v>0</v>
      </c>
      <c r="E5375" t="n">
        <v>0</v>
      </c>
      <c r="F5375">
        <f>_xlfn.MODE.SNGL(C5375:E5375)</f>
        <v/>
      </c>
      <c r="G5375">
        <f>IF(C5375=D5375,1,0)</f>
        <v/>
      </c>
      <c r="H5375">
        <f>IF(C5375=E5375,1,0)</f>
        <v/>
      </c>
      <c r="I5375">
        <f>IF(D5375=E5375,1,0)</f>
        <v/>
      </c>
    </row>
    <row r="5376">
      <c r="A5376" t="n">
        <v>5375</v>
      </c>
      <c r="B5376" t="inlineStr">
        <is>
          <t>Manchester United hanya raih 1 poin saat jamu Leeds United.
https://t.co/6J5CHKyY0g</t>
        </is>
      </c>
      <c r="C5376" t="n">
        <v>0</v>
      </c>
      <c r="D5376" t="n">
        <v>0</v>
      </c>
      <c r="E5376" t="n">
        <v>0</v>
      </c>
      <c r="F5376">
        <f>_xlfn.MODE.SNGL(C5376:E5376)</f>
        <v/>
      </c>
      <c r="G5376">
        <f>IF(C5376=D5376,1,0)</f>
        <v/>
      </c>
      <c r="H5376">
        <f>IF(C5376=E5376,1,0)</f>
        <v/>
      </c>
      <c r="I5376">
        <f>IF(D5376=E5376,1,0)</f>
        <v/>
      </c>
    </row>
    <row r="5377">
      <c r="A5377" t="n">
        <v>5376</v>
      </c>
      <c r="B5377" t="inlineStr">
        <is>
          <t>@user_16e2c27f kalau kata ak sesuain aja sama musuhnya, tp menurutku kalo butuh buff gede biar musuh cpt mati ganti tingyun aja
kalau mau ngebreak weakness musuh kali aja ada yang wind pake dan heng</t>
        </is>
      </c>
      <c r="C5377" t="n">
        <v>0</v>
      </c>
      <c r="D5377" t="n">
        <v>0</v>
      </c>
      <c r="E5377" t="n">
        <v>0</v>
      </c>
      <c r="F5377">
        <f>_xlfn.MODE.SNGL(C5377:E5377)</f>
        <v/>
      </c>
      <c r="G5377">
        <f>IF(C5377=D5377,1,0)</f>
        <v/>
      </c>
      <c r="H5377">
        <f>IF(C5377=E5377,1,0)</f>
        <v/>
      </c>
      <c r="I5377">
        <f>IF(D5377=E5377,1,0)</f>
        <v/>
      </c>
    </row>
    <row r="5378">
      <c r="A5378" t="n">
        <v>5377</v>
      </c>
      <c r="B5378" t="inlineStr">
        <is>
          <t>Perkara terpaling sakit adalah disakiti oleh orang terdekat. Udah sering digituin, pengen mati aja.</t>
        </is>
      </c>
      <c r="C5378" t="n">
        <v>1</v>
      </c>
      <c r="D5378" t="n">
        <v>1</v>
      </c>
      <c r="E5378" t="n">
        <v>1</v>
      </c>
      <c r="F5378">
        <f>_xlfn.MODE.SNGL(C5378:E5378)</f>
        <v/>
      </c>
      <c r="G5378">
        <f>IF(C5378=D5378,1,0)</f>
        <v/>
      </c>
      <c r="H5378">
        <f>IF(C5378=E5378,1,0)</f>
        <v/>
      </c>
      <c r="I5378">
        <f>IF(D5378=E5378,1,0)</f>
        <v/>
      </c>
    </row>
    <row r="5379">
      <c r="A5379" t="n">
        <v>5378</v>
      </c>
      <c r="B5379" t="inlineStr">
        <is>
          <t>ya Allah aku asli nya udah gakuat hidup benerannðŸ˜­ mau mati aja</t>
        </is>
      </c>
      <c r="C5379" t="n">
        <v>1</v>
      </c>
      <c r="D5379" t="n">
        <v>1</v>
      </c>
      <c r="E5379" t="n">
        <v>1</v>
      </c>
      <c r="F5379">
        <f>_xlfn.MODE.SNGL(C5379:E5379)</f>
        <v/>
      </c>
      <c r="G5379">
        <f>IF(C5379=D5379,1,0)</f>
        <v/>
      </c>
      <c r="H5379">
        <f>IF(C5379=E5379,1,0)</f>
        <v/>
      </c>
      <c r="I5379">
        <f>IF(D5379=E5379,1,0)</f>
        <v/>
      </c>
    </row>
    <row r="5380">
      <c r="A5380" t="n">
        <v>5379</v>
      </c>
      <c r="B5380" t="inlineStr">
        <is>
          <t>lagi-lagi berita bunuh diri, wanna do the same things, but .. aku punya ribuan alesan buat stay alive, walaupun dunia lg jahat bgt :)</t>
        </is>
      </c>
      <c r="C5380" t="n">
        <v>1</v>
      </c>
      <c r="D5380" t="n">
        <v>1</v>
      </c>
      <c r="E5380" t="n">
        <v>1</v>
      </c>
      <c r="F5380">
        <f>_xlfn.MODE.SNGL(C5380:E5380)</f>
        <v/>
      </c>
      <c r="G5380">
        <f>IF(C5380=D5380,1,0)</f>
        <v/>
      </c>
      <c r="H5380">
        <f>IF(C5380=E5380,1,0)</f>
        <v/>
      </c>
      <c r="I5380">
        <f>IF(D5380=E5380,1,0)</f>
        <v/>
      </c>
    </row>
    <row r="5381">
      <c r="A5381" t="n">
        <v>5380</v>
      </c>
      <c r="B5381" t="inlineStr">
        <is>
          <t>Pasti banyak yg pengen begini tapi banyak juga anaknya yg mati duluan. Burung dilepas bisa cari biji"an, tinggal sikat kelinci dll kita mau biji kan lewat beli dulu ngga lgsg ngambil ðŸ¤£
Lu jadi strict parents, kasih semua aja anak masih bisa kena drugs, apalagi dilepas ðŸ¤·</t>
        </is>
      </c>
      <c r="C5381" t="n">
        <v>0</v>
      </c>
      <c r="D5381" t="n">
        <v>0</v>
      </c>
      <c r="E5381" t="n">
        <v>0</v>
      </c>
      <c r="F5381">
        <f>_xlfn.MODE.SNGL(C5381:E5381)</f>
        <v/>
      </c>
      <c r="G5381">
        <f>IF(C5381=D5381,1,0)</f>
        <v/>
      </c>
      <c r="H5381">
        <f>IF(C5381=E5381,1,0)</f>
        <v/>
      </c>
      <c r="I5381">
        <f>IF(D5381=E5381,1,0)</f>
        <v/>
      </c>
    </row>
    <row r="5382">
      <c r="A5382" t="n">
        <v>5381</v>
      </c>
      <c r="B5382" t="inlineStr">
        <is>
          <t>@user_d2ec92f1 @user_f426ae8c @user_fd375f9b Gak. Gue kalo mati udh ga peduli mayat gue mau digimanain juga. Dikubur boleh. Dibakar boleh. Dijadiin pupuk boleh. Ditaro di rumah sakit buat dijadiin cadaver praktek buat mahasiswa kedokteran jg boleh. Dua hal yg terakhir seneng malah, udh matipun msh berguna ·»</t>
        </is>
      </c>
      <c r="C5382" t="n">
        <v>0</v>
      </c>
      <c r="D5382" t="n">
        <v>0</v>
      </c>
      <c r="E5382" t="n">
        <v>0</v>
      </c>
      <c r="F5382">
        <f>_xlfn.MODE.SNGL(C5382:E5382)</f>
        <v/>
      </c>
      <c r="G5382">
        <f>IF(C5382=D5382,1,0)</f>
        <v/>
      </c>
      <c r="H5382">
        <f>IF(C5382=E5382,1,0)</f>
        <v/>
      </c>
      <c r="I5382">
        <f>IF(D5382=E5382,1,0)</f>
        <v/>
      </c>
    </row>
    <row r="5383">
      <c r="A5383" t="n">
        <v>5382</v>
      </c>
      <c r="B5383" t="inlineStr">
        <is>
          <t>@user_e9675ef6 -Polisi harusnya udah tau siapa aja pemainnya, di mana aja penadahnya dari sindikat yg tertangkap. Antara ga mampu nangkap atau emang ga mau nangkap.
-CCTV di jalan raya ga guna, di aplikasi juga banyak yg mati.
-Suramadu paling bener dikasih portal.</t>
        </is>
      </c>
      <c r="C5383" t="n">
        <v>0</v>
      </c>
      <c r="D5383" t="n">
        <v>0</v>
      </c>
      <c r="E5383" t="n">
        <v>0</v>
      </c>
      <c r="F5383">
        <f>_xlfn.MODE.SNGL(C5383:E5383)</f>
        <v/>
      </c>
      <c r="G5383">
        <f>IF(C5383=D5383,1,0)</f>
        <v/>
      </c>
      <c r="H5383">
        <f>IF(C5383=E5383,1,0)</f>
        <v/>
      </c>
      <c r="I5383">
        <f>IF(D5383=E5383,1,0)</f>
        <v/>
      </c>
    </row>
    <row r="5384">
      <c r="A5384" t="n">
        <v>5383</v>
      </c>
      <c r="B5384" t="inlineStr">
        <is>
          <t>Bro I- can't feel anything, rasanya mau akhirin hidup sekarang juga</t>
        </is>
      </c>
      <c r="C5384" t="n">
        <v>1</v>
      </c>
      <c r="D5384" t="n">
        <v>1</v>
      </c>
      <c r="E5384" t="n">
        <v>1</v>
      </c>
      <c r="F5384">
        <f>_xlfn.MODE.SNGL(C5384:E5384)</f>
        <v/>
      </c>
      <c r="G5384">
        <f>IF(C5384=D5384,1,0)</f>
        <v/>
      </c>
      <c r="H5384">
        <f>IF(C5384=E5384,1,0)</f>
        <v/>
      </c>
      <c r="I5384">
        <f>IF(D5384=E5384,1,0)</f>
        <v/>
      </c>
    </row>
    <row r="5385">
      <c r="A5385" t="n">
        <v>5384</v>
      </c>
      <c r="B5385" t="inlineStr">
        <is>
          <t>Hari ini mataku perih
Cape nangis terus!
Barangkali ada cara untuk bunuh diri versi halal mungkin aku orang pertama yg melakukannya hahaha</t>
        </is>
      </c>
      <c r="C5385" t="n">
        <v>1</v>
      </c>
      <c r="D5385" t="n">
        <v>1</v>
      </c>
      <c r="E5385" t="n">
        <v>1</v>
      </c>
      <c r="F5385">
        <f>_xlfn.MODE.SNGL(C5385:E5385)</f>
        <v/>
      </c>
      <c r="G5385">
        <f>IF(C5385=D5385,1,0)</f>
        <v/>
      </c>
      <c r="H5385">
        <f>IF(C5385=E5385,1,0)</f>
        <v/>
      </c>
      <c r="I5385">
        <f>IF(D5385=E5385,1,0)</f>
        <v/>
      </c>
    </row>
    <row r="5386">
      <c r="A5386" t="n">
        <v>5385</v>
      </c>
      <c r="B5386" t="inlineStr">
        <is>
          <t>tugas kuliah ini kenapa ya mau mati aja gw</t>
        </is>
      </c>
      <c r="C5386" t="n">
        <v>0</v>
      </c>
      <c r="D5386" t="n">
        <v>0</v>
      </c>
      <c r="E5386" t="n">
        <v>0</v>
      </c>
      <c r="F5386">
        <f>_xlfn.MODE.SNGL(C5386:E5386)</f>
        <v/>
      </c>
      <c r="G5386">
        <f>IF(C5386=D5386,1,0)</f>
        <v/>
      </c>
      <c r="H5386">
        <f>IF(C5386=E5386,1,0)</f>
        <v/>
      </c>
      <c r="I5386">
        <f>IF(D5386=E5386,1,0)</f>
        <v/>
      </c>
    </row>
    <row r="5387">
      <c r="A5387" t="n">
        <v>5386</v>
      </c>
      <c r="B5387" t="inlineStr">
        <is>
          <t>@user_37f107ed Aku juga ingin bunuh diri... Andai bunuh diri tidak dosa. Aku sudah mati skrg</t>
        </is>
      </c>
      <c r="C5387" t="n">
        <v>1</v>
      </c>
      <c r="D5387" t="n">
        <v>1</v>
      </c>
      <c r="E5387" t="n">
        <v>1</v>
      </c>
      <c r="F5387">
        <f>_xlfn.MODE.SNGL(C5387:E5387)</f>
        <v/>
      </c>
      <c r="G5387">
        <f>IF(C5387=D5387,1,0)</f>
        <v/>
      </c>
      <c r="H5387">
        <f>IF(C5387=E5387,1,0)</f>
        <v/>
      </c>
      <c r="I5387">
        <f>IF(D5387=E5387,1,0)</f>
        <v/>
      </c>
    </row>
    <row r="5388">
      <c r="A5388" t="n">
        <v>5387</v>
      </c>
      <c r="B5388" t="inlineStr">
        <is>
          <t>@user_d3fb6316 @user_5681d034 @user_d1496f5c @user_ca26a616 @user_fb68a857 Dlu aku sering bgt mimpi buruk, dri dikejar2, guru olahraga aku jdi pembunuh berantai yg mau bunuh aku, mimpiin monster, pokonya setiap tidur slalu mimpi buruk. Skrg udh jarang sih kayanyaa. Tpi aku kaya ga ngerasa depresii. Hidup aku ketawa2 aja dluu</t>
        </is>
      </c>
      <c r="C5388" t="n">
        <v>0</v>
      </c>
      <c r="D5388" t="n">
        <v>0</v>
      </c>
      <c r="E5388" t="n">
        <v>0</v>
      </c>
      <c r="F5388">
        <f>_xlfn.MODE.SNGL(C5388:E5388)</f>
        <v/>
      </c>
      <c r="G5388">
        <f>IF(C5388=D5388,1,0)</f>
        <v/>
      </c>
      <c r="H5388">
        <f>IF(C5388=E5388,1,0)</f>
        <v/>
      </c>
      <c r="I5388">
        <f>IF(D5388=E5388,1,0)</f>
        <v/>
      </c>
    </row>
    <row r="5389">
      <c r="A5389" t="n">
        <v>5388</v>
      </c>
      <c r="B5389" t="inlineStr">
        <is>
          <t>@user_5f37fae2 Langsung inget film masak masak yg endingnya bunuh diri berjamaah</t>
        </is>
      </c>
      <c r="C5389" t="n">
        <v>0</v>
      </c>
      <c r="D5389" t="n">
        <v>0</v>
      </c>
      <c r="E5389" t="n">
        <v>0</v>
      </c>
      <c r="F5389">
        <f>_xlfn.MODE.SNGL(C5389:E5389)</f>
        <v/>
      </c>
      <c r="G5389">
        <f>IF(C5389=D5389,1,0)</f>
        <v/>
      </c>
      <c r="H5389">
        <f>IF(C5389=E5389,1,0)</f>
        <v/>
      </c>
      <c r="I5389">
        <f>IF(D5389=E5389,1,0)</f>
        <v/>
      </c>
    </row>
    <row r="5390">
      <c r="A5390" t="n">
        <v>5389</v>
      </c>
      <c r="B5390" t="inlineStr">
        <is>
          <t>@user_e5c77dad pergi bunuh diri!!!</t>
        </is>
      </c>
      <c r="C5390" t="n">
        <v>0</v>
      </c>
      <c r="D5390" t="n">
        <v>0</v>
      </c>
      <c r="E5390" t="n">
        <v>0</v>
      </c>
      <c r="F5390">
        <f>_xlfn.MODE.SNGL(C5390:E5390)</f>
        <v/>
      </c>
      <c r="G5390">
        <f>IF(C5390=D5390,1,0)</f>
        <v/>
      </c>
      <c r="H5390">
        <f>IF(C5390=E5390,1,0)</f>
        <v/>
      </c>
      <c r="I5390">
        <f>IF(D5390=E5390,1,0)</f>
        <v/>
      </c>
    </row>
    <row r="5391">
      <c r="A5391" t="n">
        <v>5390</v>
      </c>
      <c r="B5391" t="inlineStr">
        <is>
          <t>20. semua punya kadar kebadutan masing2, tapi ini aja @user_0dc3080e 
21. telor mana telor? mau gua pecahin di kepalamu
22. berdasarkan penerawangan gua, kemungkinan ayam mati 50% jadi 125 ekor, tapi kemungkinan bertelor juga ada jadi tetep 250 ekor aja biar adil
23.tawan bukan?</t>
        </is>
      </c>
      <c r="C5391" t="n">
        <v>0</v>
      </c>
      <c r="D5391" t="n">
        <v>0</v>
      </c>
      <c r="E5391" t="n">
        <v>0</v>
      </c>
      <c r="F5391">
        <f>_xlfn.MODE.SNGL(C5391:E5391)</f>
        <v/>
      </c>
      <c r="G5391">
        <f>IF(C5391=D5391,1,0)</f>
        <v/>
      </c>
      <c r="H5391">
        <f>IF(C5391=E5391,1,0)</f>
        <v/>
      </c>
      <c r="I5391">
        <f>IF(D5391=E5391,1,0)</f>
        <v/>
      </c>
    </row>
    <row r="5392">
      <c r="A5392" t="n">
        <v>5391</v>
      </c>
      <c r="B5392" t="inlineStr">
        <is>
          <t>Hidup itu sederhana kok, kalau ngga mau ribet yaudah mati aja. Simple kan?</t>
        </is>
      </c>
      <c r="C5392" t="n">
        <v>0</v>
      </c>
      <c r="D5392" t="n">
        <v>0</v>
      </c>
      <c r="E5392" t="n">
        <v>0</v>
      </c>
      <c r="F5392">
        <f>_xlfn.MODE.SNGL(C5392:E5392)</f>
        <v/>
      </c>
      <c r="G5392">
        <f>IF(C5392=D5392,1,0)</f>
        <v/>
      </c>
      <c r="H5392">
        <f>IF(C5392=E5392,1,0)</f>
        <v/>
      </c>
      <c r="I5392">
        <f>IF(D5392=E5392,1,0)</f>
        <v/>
      </c>
    </row>
    <row r="5393">
      <c r="A5393" t="n">
        <v>5392</v>
      </c>
      <c r="B5393" t="inlineStr">
        <is>
          <t>bisa gak sih momen tiba tiba sakit gigi padahal seharian gak makan tuh langsung di skip aja dalam hidup ini alias TUHAN MAU MATI AJA</t>
        </is>
      </c>
      <c r="C5393" t="n">
        <v>0</v>
      </c>
      <c r="D5393" t="n">
        <v>0</v>
      </c>
      <c r="E5393" t="n">
        <v>0</v>
      </c>
      <c r="F5393">
        <f>_xlfn.MODE.SNGL(C5393:E5393)</f>
        <v/>
      </c>
      <c r="G5393">
        <f>IF(C5393=D5393,1,0)</f>
        <v/>
      </c>
      <c r="H5393">
        <f>IF(C5393=E5393,1,0)</f>
        <v/>
      </c>
      <c r="I5393">
        <f>IF(D5393=E5393,1,0)</f>
        <v/>
      </c>
    </row>
    <row r="5394">
      <c r="A5394" t="n">
        <v>5393</v>
      </c>
      <c r="B5394" t="inlineStr">
        <is>
          <t>@user_c083805f @user_fb68a857 penongton kecewaðŸ˜”</t>
        </is>
      </c>
      <c r="C5394" t="n">
        <v>0</v>
      </c>
      <c r="D5394" t="n">
        <v>0</v>
      </c>
      <c r="E5394" t="n">
        <v>0</v>
      </c>
      <c r="F5394">
        <f>_xlfn.MODE.SNGL(C5394:E5394)</f>
        <v/>
      </c>
      <c r="G5394">
        <f>IF(C5394=D5394,1,0)</f>
        <v/>
      </c>
      <c r="H5394">
        <f>IF(C5394=E5394,1,0)</f>
        <v/>
      </c>
      <c r="I5394">
        <f>IF(D5394=E5394,1,0)</f>
        <v/>
      </c>
    </row>
    <row r="5395">
      <c r="A5395" t="n">
        <v>5394</v>
      </c>
      <c r="B5395" t="inlineStr">
        <is>
          <t>@user_cf649008 Wajib dirilis dsptch biar user susah mati sakit</t>
        </is>
      </c>
      <c r="C5395" t="n">
        <v>0</v>
      </c>
      <c r="D5395" t="n">
        <v>0</v>
      </c>
      <c r="E5395" t="n">
        <v>0</v>
      </c>
      <c r="F5395">
        <f>_xlfn.MODE.SNGL(C5395:E5395)</f>
        <v/>
      </c>
      <c r="G5395">
        <f>IF(C5395=D5395,1,0)</f>
        <v/>
      </c>
      <c r="H5395">
        <f>IF(C5395=E5395,1,0)</f>
        <v/>
      </c>
      <c r="I5395">
        <f>IF(D5395=E5395,1,0)</f>
        <v/>
      </c>
    </row>
    <row r="5396">
      <c r="A5396" t="n">
        <v>5395</v>
      </c>
      <c r="B5396" t="inlineStr">
        <is>
          <t>@user_6cdb5e7a wong yang punya mobil mau menamatkan dunia.
harusnya biarin aja orang2 gak berotak mati.</t>
        </is>
      </c>
      <c r="C5396" t="n">
        <v>0</v>
      </c>
      <c r="D5396" t="n">
        <v>0</v>
      </c>
      <c r="E5396" t="n">
        <v>0</v>
      </c>
      <c r="F5396">
        <f>_xlfn.MODE.SNGL(C5396:E5396)</f>
        <v/>
      </c>
      <c r="G5396">
        <f>IF(C5396=D5396,1,0)</f>
        <v/>
      </c>
      <c r="H5396">
        <f>IF(C5396=E5396,1,0)</f>
        <v/>
      </c>
      <c r="I5396">
        <f>IF(D5396=E5396,1,0)</f>
        <v/>
      </c>
    </row>
    <row r="5397">
      <c r="A5397" t="n">
        <v>5396</v>
      </c>
      <c r="B5397" t="inlineStr">
        <is>
          <t>gatau pengin upload aja. Lagi insecure bgt karena ada yg ngatain bab fisik.
 emg knpa sih kalo aku jelek, toh mau jelek cantik ganteng atau apa kek, kelak kalo dah mati juga sama cuma digerogoti belatung jadi bangkai. https://t.co/rNkoOZ0HxF</t>
        </is>
      </c>
      <c r="C5397" t="n">
        <v>0</v>
      </c>
      <c r="D5397" t="n">
        <v>0</v>
      </c>
      <c r="E5397" t="n">
        <v>0</v>
      </c>
      <c r="F5397">
        <f>_xlfn.MODE.SNGL(C5397:E5397)</f>
        <v/>
      </c>
      <c r="G5397">
        <f>IF(C5397=D5397,1,0)</f>
        <v/>
      </c>
      <c r="H5397">
        <f>IF(C5397=E5397,1,0)</f>
        <v/>
      </c>
      <c r="I5397">
        <f>IF(D5397=E5397,1,0)</f>
        <v/>
      </c>
    </row>
    <row r="5398">
      <c r="A5398" t="n">
        <v>5397</v>
      </c>
      <c r="B5398" t="inlineStr">
        <is>
          <t>@user_13188083 @user_d4e8cea1 Jangan dehh bunuh diri, apalagi buat hal semacam kehilangan sesuatu yang nanti itu bisa kamu cari. Kayak sayang banget ngebuang hidup kita untuk hal yang sebenernya nggak sepenting itu.</t>
        </is>
      </c>
      <c r="C5398" t="n">
        <v>0</v>
      </c>
      <c r="D5398" t="n">
        <v>0</v>
      </c>
      <c r="E5398" t="n">
        <v>0</v>
      </c>
      <c r="F5398">
        <f>_xlfn.MODE.SNGL(C5398:E5398)</f>
        <v/>
      </c>
      <c r="G5398">
        <f>IF(C5398=D5398,1,0)</f>
        <v/>
      </c>
      <c r="H5398">
        <f>IF(C5398=E5398,1,0)</f>
        <v/>
      </c>
      <c r="I5398">
        <f>IF(D5398=E5398,1,0)</f>
        <v/>
      </c>
    </row>
    <row r="5399">
      <c r="A5399" t="n">
        <v>5398</v>
      </c>
      <c r="B5399" t="inlineStr">
        <is>
          <t>[Arsip] Kasus bunuh diri dan disiarkan lewat media sosial ditengarai kian marak di berbagai negara. Penyebabnya masih misterius, upaya pencegahan harus tetap jalan. https://t.co/iEYpBJEZFP</t>
        </is>
      </c>
      <c r="C5399" t="n">
        <v>0</v>
      </c>
      <c r="D5399" t="n">
        <v>0</v>
      </c>
      <c r="E5399" t="n">
        <v>0</v>
      </c>
      <c r="F5399">
        <f>_xlfn.MODE.SNGL(C5399:E5399)</f>
        <v/>
      </c>
      <c r="G5399">
        <f>IF(C5399=D5399,1,0)</f>
        <v/>
      </c>
      <c r="H5399">
        <f>IF(C5399=E5399,1,0)</f>
        <v/>
      </c>
      <c r="I5399">
        <f>IF(D5399=E5399,1,0)</f>
        <v/>
      </c>
    </row>
    <row r="5400">
      <c r="A5400" t="n">
        <v>5399</v>
      </c>
      <c r="B5400" t="inlineStr">
        <is>
          <t>@user_d5a70c32 @user_cf3a3633 @user_89e0def5 bom bunuh diri kill 1 lah awokwokwokwok</t>
        </is>
      </c>
      <c r="C5400" t="n">
        <v>0</v>
      </c>
      <c r="D5400" t="n">
        <v>0</v>
      </c>
      <c r="E5400" t="n">
        <v>0</v>
      </c>
      <c r="F5400">
        <f>_xlfn.MODE.SNGL(C5400:E5400)</f>
        <v/>
      </c>
      <c r="G5400">
        <f>IF(C5400=D5400,1,0)</f>
        <v/>
      </c>
      <c r="H5400">
        <f>IF(C5400=E5400,1,0)</f>
        <v/>
      </c>
      <c r="I5400">
        <f>IF(D5400=E5400,1,0)</f>
        <v/>
      </c>
    </row>
    <row r="5401">
      <c r="A5401" t="n">
        <v>5400</v>
      </c>
      <c r="B5401" t="inlineStr">
        <is>
          <t>@user_166b9c10 @user_93c53d56 @user_eb7c3fd9 @user_fa6562a6 Semoga @user_fa6562a6 ga bunuh diri ­ https://t.co/dHKLvj8WV5</t>
        </is>
      </c>
      <c r="C5401" t="n">
        <v>0</v>
      </c>
      <c r="D5401" t="n">
        <v>0</v>
      </c>
      <c r="E5401" t="n">
        <v>0</v>
      </c>
      <c r="F5401">
        <f>_xlfn.MODE.SNGL(C5401:E5401)</f>
        <v/>
      </c>
      <c r="G5401">
        <f>IF(C5401=D5401,1,0)</f>
        <v/>
      </c>
      <c r="H5401">
        <f>IF(C5401=E5401,1,0)</f>
        <v/>
      </c>
      <c r="I5401">
        <f>IF(D5401=E5401,1,0)</f>
        <v/>
      </c>
    </row>
    <row r="5402">
      <c r="A5402" t="n">
        <v>5401</v>
      </c>
      <c r="B5402" t="inlineStr">
        <is>
          <t xml:space="preserve">@user_da61dac5 Para teroris bom bunuh diri ada agamanya ga ? </t>
        </is>
      </c>
      <c r="C5402" t="n">
        <v>0</v>
      </c>
      <c r="D5402" t="n">
        <v>0</v>
      </c>
      <c r="E5402" t="n">
        <v>0</v>
      </c>
      <c r="F5402">
        <f>_xlfn.MODE.SNGL(C5402:E5402)</f>
        <v/>
      </c>
      <c r="G5402">
        <f>IF(C5402=D5402,1,0)</f>
        <v/>
      </c>
      <c r="H5402">
        <f>IF(C5402=E5402,1,0)</f>
        <v/>
      </c>
      <c r="I5402">
        <f>IF(D5402=E5402,1,0)</f>
        <v/>
      </c>
    </row>
    <row r="5403">
      <c r="A5403" t="n">
        <v>5402</v>
      </c>
      <c r="B5403" t="inlineStr">
        <is>
          <t>@user_a90f2347 @user_4b98f3a8 Ketika lu liat suami aniyaya/bunuh istrinya, lu cuma nonton? Aku sih iyaðŸ˜‚ðŸ˜‚ðŸ˜‚</t>
        </is>
      </c>
      <c r="C5403" t="n">
        <v>0</v>
      </c>
      <c r="D5403" t="n">
        <v>0</v>
      </c>
      <c r="E5403" t="n">
        <v>0</v>
      </c>
      <c r="F5403">
        <f>_xlfn.MODE.SNGL(C5403:E5403)</f>
        <v/>
      </c>
      <c r="G5403">
        <f>IF(C5403=D5403,1,0)</f>
        <v/>
      </c>
      <c r="H5403">
        <f>IF(C5403=E5403,1,0)</f>
        <v/>
      </c>
      <c r="I5403">
        <f>IF(D5403=E5403,1,0)</f>
        <v/>
      </c>
    </row>
    <row r="5404">
      <c r="A5404" t="n">
        <v>5403</v>
      </c>
      <c r="B5404" t="inlineStr">
        <is>
          <t>@user_dceaf705 Ril cuy tiba2 dia mau bunuh aku</t>
        </is>
      </c>
      <c r="C5404" t="n">
        <v>0</v>
      </c>
      <c r="D5404" t="n">
        <v>0</v>
      </c>
      <c r="E5404" t="n">
        <v>0</v>
      </c>
      <c r="F5404">
        <f>_xlfn.MODE.SNGL(C5404:E5404)</f>
        <v/>
      </c>
      <c r="G5404">
        <f>IF(C5404=D5404,1,0)</f>
        <v/>
      </c>
      <c r="H5404">
        <f>IF(C5404=E5404,1,0)</f>
        <v/>
      </c>
      <c r="I5404">
        <f>IF(D5404=E5404,1,0)</f>
        <v/>
      </c>
    </row>
    <row r="5405">
      <c r="A5405" t="n">
        <v>5404</v>
      </c>
      <c r="B5405" t="inlineStr">
        <is>
          <t>dikasih latsol kimia buat besok ujian banyak bgt buset, pusink stres mabok</t>
        </is>
      </c>
      <c r="C5405" t="n">
        <v>0</v>
      </c>
      <c r="D5405" t="n">
        <v>0</v>
      </c>
      <c r="E5405" t="n">
        <v>0</v>
      </c>
      <c r="F5405">
        <f>_xlfn.MODE.SNGL(C5405:E5405)</f>
        <v/>
      </c>
      <c r="G5405">
        <f>IF(C5405=D5405,1,0)</f>
        <v/>
      </c>
      <c r="H5405">
        <f>IF(C5405=E5405,1,0)</f>
        <v/>
      </c>
      <c r="I5405">
        <f>IF(D5405=E5405,1,0)</f>
        <v/>
      </c>
    </row>
    <row r="5406">
      <c r="A5406" t="n">
        <v>5405</v>
      </c>
      <c r="B5406" t="inlineStr">
        <is>
          <t>@user_21976364 @user_45f1d3d3 Karena teori itu aku jadi percaya tae pernah bunuh ayh ny :) untung temen ku ngasih tau itu cuma BU</t>
        </is>
      </c>
      <c r="C5406" t="n">
        <v>0</v>
      </c>
      <c r="D5406" t="n">
        <v>0</v>
      </c>
      <c r="E5406" t="n">
        <v>0</v>
      </c>
      <c r="F5406">
        <f>_xlfn.MODE.SNGL(C5406:E5406)</f>
        <v/>
      </c>
      <c r="G5406">
        <f>IF(C5406=D5406,1,0)</f>
        <v/>
      </c>
      <c r="H5406">
        <f>IF(C5406=E5406,1,0)</f>
        <v/>
      </c>
      <c r="I5406">
        <f>IF(D5406=E5406,1,0)</f>
        <v/>
      </c>
    </row>
    <row r="5407">
      <c r="A5407" t="n">
        <v>5406</v>
      </c>
      <c r="B5407" t="inlineStr">
        <is>
          <t>ini cuma cerita dipagi hari
Disuatu desa pakis ada seorang wanita yg setia sama suaminya
Demi keluarga dia utang sana sini.suatu saat tdk dpt byr dia bersama 3 anaknya bunuh diri loncat sungai
Alhamdulilah ada yg nyelametkan
Astagfirullah...aku masih punya Allah,Allah ada diðŸ’™</t>
        </is>
      </c>
      <c r="C5407" t="n">
        <v>0</v>
      </c>
      <c r="D5407" t="n">
        <v>0</v>
      </c>
      <c r="E5407" t="n">
        <v>0</v>
      </c>
      <c r="F5407">
        <f>_xlfn.MODE.SNGL(C5407:E5407)</f>
        <v/>
      </c>
      <c r="G5407">
        <f>IF(C5407=D5407,1,0)</f>
        <v/>
      </c>
      <c r="H5407">
        <f>IF(C5407=E5407,1,0)</f>
        <v/>
      </c>
      <c r="I5407">
        <f>IF(D5407=E5407,1,0)</f>
        <v/>
      </c>
    </row>
    <row r="5408">
      <c r="A5408" t="n">
        <v>5407</v>
      </c>
      <c r="B5408" t="inlineStr">
        <is>
          <t>orang stres habis uas terus ngambek karena cuma bisa jawab 2/3 soal ðŸ˜­ðŸ‘ŽðŸ»</t>
        </is>
      </c>
      <c r="C5408" t="n">
        <v>0</v>
      </c>
      <c r="D5408" t="n">
        <v>0</v>
      </c>
      <c r="E5408" t="n">
        <v>0</v>
      </c>
      <c r="F5408">
        <f>_xlfn.MODE.SNGL(C5408:E5408)</f>
        <v/>
      </c>
      <c r="G5408">
        <f>IF(C5408=D5408,1,0)</f>
        <v/>
      </c>
      <c r="H5408">
        <f>IF(C5408=E5408,1,0)</f>
        <v/>
      </c>
      <c r="I5408">
        <f>IF(D5408=E5408,1,0)</f>
        <v/>
      </c>
    </row>
    <row r="5409">
      <c r="A5409" t="n">
        <v>5408</v>
      </c>
      <c r="B5409" t="inlineStr">
        <is>
          <t>@user_34e7f426 @user_54a3969b @user_adcfd32d saya bener2 berharap mereka mati di penjara, benar2 sanfat merugikan masyarakat, mereka lebih rendah dari tikus, lihat wujud mereka, tikus got saya rasa lebih baik</t>
        </is>
      </c>
      <c r="C5409" t="n">
        <v>0</v>
      </c>
      <c r="D5409" t="n">
        <v>0</v>
      </c>
      <c r="E5409" t="n">
        <v>0</v>
      </c>
      <c r="F5409">
        <f>_xlfn.MODE.SNGL(C5409:E5409)</f>
        <v/>
      </c>
      <c r="G5409">
        <f>IF(C5409=D5409,1,0)</f>
        <v/>
      </c>
      <c r="H5409">
        <f>IF(C5409=E5409,1,0)</f>
        <v/>
      </c>
      <c r="I5409">
        <f>IF(D5409=E5409,1,0)</f>
        <v/>
      </c>
    </row>
    <row r="5410">
      <c r="A5410" t="n">
        <v>5409</v>
      </c>
      <c r="B5410" t="inlineStr">
        <is>
          <t>Sebuah penelitian di Jepang mengungap, remaja yang tidur dengan membawa ponsel lebih rentan terhadap kecenderungan bunuh diri. [LiveScience]</t>
        </is>
      </c>
      <c r="C5410" t="n">
        <v>0</v>
      </c>
      <c r="D5410" t="n">
        <v>0</v>
      </c>
      <c r="E5410" t="n">
        <v>0</v>
      </c>
      <c r="F5410">
        <f>_xlfn.MODE.SNGL(C5410:E5410)</f>
        <v/>
      </c>
      <c r="G5410">
        <f>IF(C5410=D5410,1,0)</f>
        <v/>
      </c>
      <c r="H5410">
        <f>IF(C5410=E5410,1,0)</f>
        <v/>
      </c>
      <c r="I5410">
        <f>IF(D5410=E5410,1,0)</f>
        <v/>
      </c>
    </row>
    <row r="5411">
      <c r="A5411" t="n">
        <v>5410</v>
      </c>
      <c r="B5411" t="inlineStr">
        <is>
          <t>ini berani moto krn abis isi bensin aja
sebenernya kalo bawa motor sendiri kecepatanku juga sama, tapi kalo diboncengin rasanya mau mati xD</t>
        </is>
      </c>
      <c r="C5411" t="n">
        <v>0</v>
      </c>
      <c r="D5411" t="n">
        <v>0</v>
      </c>
      <c r="E5411" t="n">
        <v>0</v>
      </c>
      <c r="F5411">
        <f>_xlfn.MODE.SNGL(C5411:E5411)</f>
        <v/>
      </c>
      <c r="G5411">
        <f>IF(C5411=D5411,1,0)</f>
        <v/>
      </c>
      <c r="H5411">
        <f>IF(C5411=E5411,1,0)</f>
        <v/>
      </c>
      <c r="I5411">
        <f>IF(D5411=E5411,1,0)</f>
        <v/>
      </c>
    </row>
    <row r="5412">
      <c r="A5412" t="n">
        <v>5411</v>
      </c>
      <c r="B5412" t="inlineStr">
        <is>
          <t>Aduhai awan.. kenapa tak hitam legam macam semalam hitam. Penat kita semua tunggu untuk harini. Panasnya bukan main lagi. Rasa nak mati dah ni.</t>
        </is>
      </c>
      <c r="C5412" t="n">
        <v>0</v>
      </c>
      <c r="D5412" t="n">
        <v>0</v>
      </c>
      <c r="E5412" t="n">
        <v>0</v>
      </c>
      <c r="F5412">
        <f>_xlfn.MODE.SNGL(C5412:E5412)</f>
        <v/>
      </c>
      <c r="G5412">
        <f>IF(C5412=D5412,1,0)</f>
        <v/>
      </c>
      <c r="H5412">
        <f>IF(C5412=E5412,1,0)</f>
        <v/>
      </c>
      <c r="I5412">
        <f>IF(D5412=E5412,1,0)</f>
        <v/>
      </c>
    </row>
    <row r="5413">
      <c r="A5413" t="n">
        <v>5412</v>
      </c>
      <c r="B5413" t="inlineStr">
        <is>
          <t>@user_3dee2a31 @user_ce1aa2bc @user_1181ca6e @user_9238128a @user_ab722b8a Emng anjing tu pinjol 
@user_ce1aa2bc nutup mata 
Gimana gak banyak orang bunuh diri gara2 pinjol biadab ini</t>
        </is>
      </c>
      <c r="C5413" t="n">
        <v>0</v>
      </c>
      <c r="D5413" t="n">
        <v>0</v>
      </c>
      <c r="E5413" t="n">
        <v>0</v>
      </c>
      <c r="F5413">
        <f>_xlfn.MODE.SNGL(C5413:E5413)</f>
        <v/>
      </c>
      <c r="G5413">
        <f>IF(C5413=D5413,1,0)</f>
        <v/>
      </c>
      <c r="H5413">
        <f>IF(C5413=E5413,1,0)</f>
        <v/>
      </c>
      <c r="I5413">
        <f>IF(D5413=E5413,1,0)</f>
        <v/>
      </c>
    </row>
    <row r="5414">
      <c r="A5414" t="n">
        <v>5413</v>
      </c>
      <c r="B5414" t="inlineStr">
        <is>
          <t>YANG AKU TAKUT, BILA PATAH HATI: ENGKAU NEKAT LALU BUNUH DIRI</t>
        </is>
      </c>
      <c r="C5414" t="n">
        <v>0</v>
      </c>
      <c r="D5414" t="n">
        <v>0</v>
      </c>
      <c r="E5414" t="n">
        <v>0</v>
      </c>
      <c r="F5414">
        <f>_xlfn.MODE.SNGL(C5414:E5414)</f>
        <v/>
      </c>
      <c r="G5414">
        <f>IF(C5414=D5414,1,0)</f>
        <v/>
      </c>
      <c r="H5414">
        <f>IF(C5414=E5414,1,0)</f>
        <v/>
      </c>
      <c r="I5414">
        <f>IF(D5414=E5414,1,0)</f>
        <v/>
      </c>
    </row>
    <row r="5415">
      <c r="A5415" t="n">
        <v>5414</v>
      </c>
      <c r="B5415" t="inlineStr">
        <is>
          <t>Upper body paling mehhh. W lateral raises pake beban tiap tangan 5kg aja dah mau mati.</t>
        </is>
      </c>
      <c r="C5415" t="n">
        <v>0</v>
      </c>
      <c r="D5415" t="n">
        <v>0</v>
      </c>
      <c r="E5415" t="n">
        <v>0</v>
      </c>
      <c r="F5415">
        <f>_xlfn.MODE.SNGL(C5415:E5415)</f>
        <v/>
      </c>
      <c r="G5415">
        <f>IF(C5415=D5415,1,0)</f>
        <v/>
      </c>
      <c r="H5415">
        <f>IF(C5415=E5415,1,0)</f>
        <v/>
      </c>
      <c r="I5415">
        <f>IF(D5415=E5415,1,0)</f>
        <v/>
      </c>
    </row>
    <row r="5416">
      <c r="A5416" t="n">
        <v>5415</v>
      </c>
      <c r="B5416" t="inlineStr">
        <is>
          <t>@user_ef728322 gue cuma bertahan pake alasan "kalo mati sekarang, rasa takut sama khawatir yang dirasain sekarang mungkin selesai. tapi gantinya sama rasa penyesalan". kalo ga ada alesan itu pasti udah bunuh diri</t>
        </is>
      </c>
      <c r="C5416" t="n">
        <v>1</v>
      </c>
      <c r="D5416" t="n">
        <v>1</v>
      </c>
      <c r="E5416" t="n">
        <v>1</v>
      </c>
      <c r="F5416">
        <f>_xlfn.MODE.SNGL(C5416:E5416)</f>
        <v/>
      </c>
      <c r="G5416">
        <f>IF(C5416=D5416,1,0)</f>
        <v/>
      </c>
      <c r="H5416">
        <f>IF(C5416=E5416,1,0)</f>
        <v/>
      </c>
      <c r="I5416">
        <f>IF(D5416=E5416,1,0)</f>
        <v/>
      </c>
    </row>
    <row r="5417">
      <c r="A5417" t="n">
        <v>5416</v>
      </c>
      <c r="B5417" t="inlineStr">
        <is>
          <t>stop saying mau mati beneran mati aja boleh kok</t>
        </is>
      </c>
      <c r="C5417" t="n">
        <v>0</v>
      </c>
      <c r="D5417" t="n">
        <v>0</v>
      </c>
      <c r="E5417" t="n">
        <v>0</v>
      </c>
      <c r="F5417">
        <f>_xlfn.MODE.SNGL(C5417:E5417)</f>
        <v/>
      </c>
      <c r="G5417">
        <f>IF(C5417=D5417,1,0)</f>
        <v/>
      </c>
      <c r="H5417">
        <f>IF(C5417=E5417,1,0)</f>
        <v/>
      </c>
      <c r="I5417">
        <f>IF(D5417=E5417,1,0)</f>
        <v/>
      </c>
    </row>
    <row r="5418">
      <c r="A5418" t="n">
        <v>5417</v>
      </c>
      <c r="B5418" t="inlineStr">
        <is>
          <t>iya sadar kalo gue tuh sebenernya ga pernah berhenti mencintai dia walaupun gue mau. walaupun rasanya gue harus berhenti. gue cuma sibuk melarikan diri dari perasaan yg gabisa gue bunuh. lucunya hal ini udah gue prediksiin dari awal haha.</t>
        </is>
      </c>
      <c r="C5418" t="n">
        <v>0</v>
      </c>
      <c r="D5418" t="n">
        <v>0</v>
      </c>
      <c r="E5418" t="n">
        <v>0</v>
      </c>
      <c r="F5418">
        <f>_xlfn.MODE.SNGL(C5418:E5418)</f>
        <v/>
      </c>
      <c r="G5418">
        <f>IF(C5418=D5418,1,0)</f>
        <v/>
      </c>
      <c r="H5418">
        <f>IF(C5418=E5418,1,0)</f>
        <v/>
      </c>
      <c r="I5418">
        <f>IF(D5418=E5418,1,0)</f>
        <v/>
      </c>
    </row>
    <row r="5419">
      <c r="A5419" t="n">
        <v>5418</v>
      </c>
      <c r="B5419" t="inlineStr">
        <is>
          <t>// gore , creepy , thriller , bunuh , pembunuhan , crime , kejahatan
bangsat aku tuh terakhir mimpi bunuh"an bulan kmrn kenapa harus muncul lagi tadi malem...</t>
        </is>
      </c>
      <c r="C5419" t="n">
        <v>0</v>
      </c>
      <c r="D5419" t="n">
        <v>0</v>
      </c>
      <c r="E5419" t="n">
        <v>0</v>
      </c>
      <c r="F5419">
        <f>_xlfn.MODE.SNGL(C5419:E5419)</f>
        <v/>
      </c>
      <c r="G5419">
        <f>IF(C5419=D5419,1,0)</f>
        <v/>
      </c>
      <c r="H5419">
        <f>IF(C5419=E5419,1,0)</f>
        <v/>
      </c>
      <c r="I5419">
        <f>IF(D5419=E5419,1,0)</f>
        <v/>
      </c>
    </row>
    <row r="5420">
      <c r="A5420" t="n">
        <v>5419</v>
      </c>
      <c r="B5420" t="inlineStr">
        <is>
          <t>Berasa diri udah mau mati. Tapi si besti ga mau tdr mau nya maiiin terus
Perkara begini aja setres bgt pingin jerit2an aing kesel bgt</t>
        </is>
      </c>
      <c r="C5420" t="n">
        <v>0</v>
      </c>
      <c r="D5420" t="n">
        <v>0</v>
      </c>
      <c r="E5420" t="n">
        <v>0</v>
      </c>
      <c r="F5420">
        <f>_xlfn.MODE.SNGL(C5420:E5420)</f>
        <v/>
      </c>
      <c r="G5420">
        <f>IF(C5420=D5420,1,0)</f>
        <v/>
      </c>
      <c r="H5420">
        <f>IF(C5420=E5420,1,0)</f>
        <v/>
      </c>
      <c r="I5420">
        <f>IF(D5420=E5420,1,0)</f>
        <v/>
      </c>
    </row>
    <row r="5421">
      <c r="A5421" t="n">
        <v>5420</v>
      </c>
      <c r="B5421" t="inlineStr">
        <is>
          <t>@user_b09f237a @user_fffd2916 @user_6840c569 @user_d39874f7 @user_03c48a8b @user_8e8ec48c @user_436b9a48 @user_93c53d56 @user_fbefab52 @user_650ba126 @user_db8eec5c @user_242b68b3 @user_84d02aa0 @user_018fe7dd @user_cf5bd100 @user_ff44bbf6 @user_fc39beab @user_62376490 @user_be22be09 @user_7a3dfcfa @user_a3060a78 @user_62e9218e @user_6391c327 @user_7a9c525d @user_5e67ea77 @user_f645153b @user_95933795 @user_7f7dc888 @user_045f34b3 @user_e5906413 @user_6621b6e9 @user_78b36ae7 @user_c7ab6979 Wkwkwk....kannnnn mati dah muhamad keracunan,,.nah dia aja mati padahal udah makan korma, ini malah mau anjurin org keracunan utk makan korma juga....jahat bener si mamad, pengikutnya pada waras gak sih ??? ðŸ˜‚ðŸ¤£ðŸ˜‚ðŸ¤£</t>
        </is>
      </c>
      <c r="C5421" t="n">
        <v>0</v>
      </c>
      <c r="D5421" t="n">
        <v>0</v>
      </c>
      <c r="E5421" t="n">
        <v>0</v>
      </c>
      <c r="F5421">
        <f>_xlfn.MODE.SNGL(C5421:E5421)</f>
        <v/>
      </c>
      <c r="G5421">
        <f>IF(C5421=D5421,1,0)</f>
        <v/>
      </c>
      <c r="H5421">
        <f>IF(C5421=E5421,1,0)</f>
        <v/>
      </c>
      <c r="I5421">
        <f>IF(D5421=E5421,1,0)</f>
        <v/>
      </c>
    </row>
    <row r="5422">
      <c r="A5422" t="n">
        <v>5421</v>
      </c>
      <c r="B5422" t="inlineStr">
        <is>
          <t>@user_d4e8cea1 Kalut bgtt, kepikiran gak kemana2
Tapi setelah sejam, mendingan sendiri sih.. jadi maksain diri buat keluar. Mimpinya selalu sama.. 
Pas ngerasain itu bener2 kalut pen mati aja rasanya</t>
        </is>
      </c>
      <c r="C5422" t="n">
        <v>0</v>
      </c>
      <c r="D5422" t="n">
        <v>0</v>
      </c>
      <c r="E5422" t="n">
        <v>0</v>
      </c>
      <c r="F5422">
        <f>_xlfn.MODE.SNGL(C5422:E5422)</f>
        <v/>
      </c>
      <c r="G5422">
        <f>IF(C5422=D5422,1,0)</f>
        <v/>
      </c>
      <c r="H5422">
        <f>IF(C5422=E5422,1,0)</f>
        <v/>
      </c>
      <c r="I5422">
        <f>IF(D5422=E5422,1,0)</f>
        <v/>
      </c>
    </row>
    <row r="5423">
      <c r="A5423" t="n">
        <v>5422</v>
      </c>
      <c r="B5423" t="inlineStr">
        <is>
          <t>fuck gw beneran mau jadi kucing aja instead of jadi manusia soalnya kalau jadi kucing lu gabakal dapet dosa kalau udah mati, kalau manusia ntar gw bakal meninggal dan gw harus mendapat ganjaran karena semua dosa gw selama gw hidup</t>
        </is>
      </c>
      <c r="C5423" t="n">
        <v>0</v>
      </c>
      <c r="D5423" t="n">
        <v>0</v>
      </c>
      <c r="E5423" t="n">
        <v>0</v>
      </c>
      <c r="F5423">
        <f>_xlfn.MODE.SNGL(C5423:E5423)</f>
        <v/>
      </c>
      <c r="G5423">
        <f>IF(C5423=D5423,1,0)</f>
        <v/>
      </c>
      <c r="H5423">
        <f>IF(C5423=E5423,1,0)</f>
        <v/>
      </c>
      <c r="I5423">
        <f>IF(D5423=E5423,1,0)</f>
        <v/>
      </c>
    </row>
    <row r="5424">
      <c r="A5424" t="n">
        <v>5423</v>
      </c>
      <c r="B5424" t="inlineStr">
        <is>
          <t>@user_fb68a857 kanan lebih realistis sih. tp ttp aja w mau yg kiri wkwk walau rata2 cowo nikah klo istri meninggal tu krn 1. anak2nya masih terlalu kecil buat dirawat sendiri aja 2. kesepian, kesepian tu mnrt w ga main2 sih, apalagi klo ditinggal mati di bawah 50thn. tp moga dpt yg kiri WKKWWK</t>
        </is>
      </c>
      <c r="C5424" t="n">
        <v>0</v>
      </c>
      <c r="D5424" t="n">
        <v>0</v>
      </c>
      <c r="E5424" t="n">
        <v>0</v>
      </c>
      <c r="F5424">
        <f>_xlfn.MODE.SNGL(C5424:E5424)</f>
        <v/>
      </c>
      <c r="G5424">
        <f>IF(C5424=D5424,1,0)</f>
        <v/>
      </c>
      <c r="H5424">
        <f>IF(C5424=E5424,1,0)</f>
        <v/>
      </c>
      <c r="I5424">
        <f>IF(D5424=E5424,1,0)</f>
        <v/>
      </c>
    </row>
    <row r="5425">
      <c r="A5425" t="n">
        <v>5424</v>
      </c>
      <c r="B5425" t="inlineStr">
        <is>
          <t>@user_fb68a857 Dia udah berusaha jan di buat putus asa</t>
        </is>
      </c>
      <c r="C5425" t="n">
        <v>0</v>
      </c>
      <c r="D5425" t="n">
        <v>0</v>
      </c>
      <c r="E5425" t="n">
        <v>0</v>
      </c>
      <c r="F5425">
        <f>_xlfn.MODE.SNGL(C5425:E5425)</f>
        <v/>
      </c>
      <c r="G5425">
        <f>IF(C5425=D5425,1,0)</f>
        <v/>
      </c>
      <c r="H5425">
        <f>IF(C5425=E5425,1,0)</f>
        <v/>
      </c>
      <c r="I5425">
        <f>IF(D5425=E5425,1,0)</f>
        <v/>
      </c>
    </row>
    <row r="5426">
      <c r="A5426" t="n">
        <v>5425</v>
      </c>
      <c r="B5426" t="inlineStr">
        <is>
          <t>@user_a53125cd Semangat vio jangan putus asa yah nanti pasti dapat gantinya yg lebih baik,semangat vioðŸ˜˜</t>
        </is>
      </c>
      <c r="C5426" t="n">
        <v>0</v>
      </c>
      <c r="D5426" t="n">
        <v>0</v>
      </c>
      <c r="E5426" t="n">
        <v>0</v>
      </c>
      <c r="F5426">
        <f>_xlfn.MODE.SNGL(C5426:E5426)</f>
        <v/>
      </c>
      <c r="G5426">
        <f>IF(C5426=D5426,1,0)</f>
        <v/>
      </c>
      <c r="H5426">
        <f>IF(C5426=E5426,1,0)</f>
        <v/>
      </c>
      <c r="I5426">
        <f>IF(D5426=E5426,1,0)</f>
        <v/>
      </c>
    </row>
    <row r="5427">
      <c r="A5427" t="n">
        <v>5426</v>
      </c>
      <c r="B5427" t="inlineStr">
        <is>
          <t>Ayo bunuh diri</t>
        </is>
      </c>
      <c r="C5427" t="n">
        <v>1</v>
      </c>
      <c r="D5427" t="n">
        <v>1</v>
      </c>
      <c r="E5427" t="n">
        <v>1</v>
      </c>
      <c r="F5427">
        <f>_xlfn.MODE.SNGL(C5427:E5427)</f>
        <v/>
      </c>
      <c r="G5427">
        <f>IF(C5427=D5427,1,0)</f>
        <v/>
      </c>
      <c r="H5427">
        <f>IF(C5427=E5427,1,0)</f>
        <v/>
      </c>
      <c r="I5427">
        <f>IF(D5427=E5427,1,0)</f>
        <v/>
      </c>
    </row>
    <row r="5428">
      <c r="A5428" t="n">
        <v>5427</v>
      </c>
      <c r="B5428" t="inlineStr">
        <is>
          <t>Allah.
Rasa kak sanggup tengok berita dari Turkiye dan Suria. Kecilnya saya. Dan apa pun masalah saya.
Mohon Allah SWT ampun dan kasihankan kita semua. Redhai hidup dan mati kita. Ameen Ya Allah.</t>
        </is>
      </c>
      <c r="C5428" t="n">
        <v>0</v>
      </c>
      <c r="D5428" t="n">
        <v>0</v>
      </c>
      <c r="E5428" t="n">
        <v>0</v>
      </c>
      <c r="F5428">
        <f>_xlfn.MODE.SNGL(C5428:E5428)</f>
        <v/>
      </c>
      <c r="G5428">
        <f>IF(C5428=D5428,1,0)</f>
        <v/>
      </c>
      <c r="H5428">
        <f>IF(C5428=E5428,1,0)</f>
        <v/>
      </c>
      <c r="I5428">
        <f>IF(D5428=E5428,1,0)</f>
        <v/>
      </c>
    </row>
    <row r="5429">
      <c r="A5429" t="n">
        <v>5428</v>
      </c>
      <c r="B5429" t="inlineStr">
        <is>
          <t>sekarang orang mau nulis angka 7 aja harus mikir biar dikata gak ngikutin. keburu mati. https://t.co/zdg5jjqOLY</t>
        </is>
      </c>
      <c r="C5429" t="n">
        <v>0</v>
      </c>
      <c r="D5429" t="n">
        <v>0</v>
      </c>
      <c r="E5429" t="n">
        <v>0</v>
      </c>
      <c r="F5429">
        <f>_xlfn.MODE.SNGL(C5429:E5429)</f>
        <v/>
      </c>
      <c r="G5429">
        <f>IF(C5429=D5429,1,0)</f>
        <v/>
      </c>
      <c r="H5429">
        <f>IF(C5429=E5429,1,0)</f>
        <v/>
      </c>
      <c r="I5429">
        <f>IF(D5429=E5429,1,0)</f>
        <v/>
      </c>
    </row>
    <row r="5430">
      <c r="A5430" t="n">
        <v>5429</v>
      </c>
      <c r="B5430" t="inlineStr">
        <is>
          <t>@user_63d9b2d7 Setuju Bang . . . orang sakit jangan di cela, apa lagi yg sudah dekat dgn kematian nya. 
Kita do'a kan saja biar cepat mati, agar sakitnya segera berakhir »</t>
        </is>
      </c>
      <c r="C5430" t="n">
        <v>0</v>
      </c>
      <c r="D5430" t="n">
        <v>0</v>
      </c>
      <c r="E5430" t="n">
        <v>0</v>
      </c>
      <c r="F5430">
        <f>_xlfn.MODE.SNGL(C5430:E5430)</f>
        <v/>
      </c>
      <c r="G5430">
        <f>IF(C5430=D5430,1,0)</f>
        <v/>
      </c>
      <c r="H5430">
        <f>IF(C5430=E5430,1,0)</f>
        <v/>
      </c>
      <c r="I5430">
        <f>IF(D5430=E5430,1,0)</f>
        <v/>
      </c>
    </row>
    <row r="5431">
      <c r="A5431" t="n">
        <v>5430</v>
      </c>
      <c r="B5431" t="inlineStr">
        <is>
          <t>Sumpah gaenak bgt sakit sendirian dikosan, takut tb tb mati gaketauan https://t.co/kVUcmg3Cua</t>
        </is>
      </c>
      <c r="C5431" t="n">
        <v>0</v>
      </c>
      <c r="D5431" t="n">
        <v>0</v>
      </c>
      <c r="E5431" t="n">
        <v>0</v>
      </c>
      <c r="F5431">
        <f>_xlfn.MODE.SNGL(C5431:E5431)</f>
        <v/>
      </c>
      <c r="G5431">
        <f>IF(C5431=D5431,1,0)</f>
        <v/>
      </c>
      <c r="H5431">
        <f>IF(C5431=E5431,1,0)</f>
        <v/>
      </c>
      <c r="I5431">
        <f>IF(D5431=E5431,1,0)</f>
        <v/>
      </c>
    </row>
    <row r="5432">
      <c r="A5432" t="n">
        <v>5431</v>
      </c>
      <c r="B5432" t="inlineStr">
        <is>
          <t>@user_0ade9c14 Udah putus asa nih WAN Abud ðŸ¤£</t>
        </is>
      </c>
      <c r="C5432" t="n">
        <v>0</v>
      </c>
      <c r="D5432" t="n">
        <v>0</v>
      </c>
      <c r="E5432" t="n">
        <v>0</v>
      </c>
      <c r="F5432">
        <f>_xlfn.MODE.SNGL(C5432:E5432)</f>
        <v/>
      </c>
      <c r="G5432">
        <f>IF(C5432=D5432,1,0)</f>
        <v/>
      </c>
      <c r="H5432">
        <f>IF(C5432=E5432,1,0)</f>
        <v/>
      </c>
      <c r="I5432">
        <f>IF(D5432=E5432,1,0)</f>
        <v/>
      </c>
    </row>
    <row r="5433">
      <c r="A5433" t="n">
        <v>5432</v>
      </c>
      <c r="B5433" t="inlineStr">
        <is>
          <t>@user_fd375f9b Sebelum mati mereka matinya bakar diri biar ngak nyusahin orang..</t>
        </is>
      </c>
      <c r="C5433" t="n">
        <v>0</v>
      </c>
      <c r="D5433" t="n">
        <v>0</v>
      </c>
      <c r="E5433" t="n">
        <v>0</v>
      </c>
      <c r="F5433">
        <f>_xlfn.MODE.SNGL(C5433:E5433)</f>
        <v/>
      </c>
      <c r="G5433">
        <f>IF(C5433=D5433,1,0)</f>
        <v/>
      </c>
      <c r="H5433">
        <f>IF(C5433=E5433,1,0)</f>
        <v/>
      </c>
      <c r="I5433">
        <f>IF(D5433=E5433,1,0)</f>
        <v/>
      </c>
    </row>
    <row r="5434">
      <c r="A5434" t="n">
        <v>5433</v>
      </c>
      <c r="B5434" t="inlineStr">
        <is>
          <t>@user_00074869 @user_da93fccb @user_7ccd4448 newt meninggalnya kalo ga salah waktu berantem kan ama thomas, terus megang pisau, ternyata pisaunya nancep di badannya si newt sendiri, itu itungannya bunuh diri juga?</t>
        </is>
      </c>
      <c r="C5434" t="n">
        <v>0</v>
      </c>
      <c r="D5434" t="n">
        <v>0</v>
      </c>
      <c r="E5434" t="n">
        <v>0</v>
      </c>
      <c r="F5434">
        <f>_xlfn.MODE.SNGL(C5434:E5434)</f>
        <v/>
      </c>
      <c r="G5434">
        <f>IF(C5434=D5434,1,0)</f>
        <v/>
      </c>
      <c r="H5434">
        <f>IF(C5434=E5434,1,0)</f>
        <v/>
      </c>
      <c r="I5434">
        <f>IF(D5434=E5434,1,0)</f>
        <v/>
      </c>
    </row>
    <row r="5435">
      <c r="A5435" t="n">
        <v>5434</v>
      </c>
      <c r="B5435" t="inlineStr">
        <is>
          <t xml:space="preserve">@user_72ae90de @user_72b65a9a @user_9b67dbde Tinggal bunuh diri kang </t>
        </is>
      </c>
      <c r="C5435" t="n">
        <v>0</v>
      </c>
      <c r="D5435" t="n">
        <v>0</v>
      </c>
      <c r="E5435" t="n">
        <v>0</v>
      </c>
      <c r="F5435">
        <f>_xlfn.MODE.SNGL(C5435:E5435)</f>
        <v/>
      </c>
      <c r="G5435">
        <f>IF(C5435=D5435,1,0)</f>
        <v/>
      </c>
      <c r="H5435">
        <f>IF(C5435=E5435,1,0)</f>
        <v/>
      </c>
      <c r="I5435">
        <f>IF(D5435=E5435,1,0)</f>
        <v/>
      </c>
    </row>
    <row r="5436">
      <c r="A5436" t="n">
        <v>5435</v>
      </c>
      <c r="B5436" t="inlineStr">
        <is>
          <t>selain bunuh diri itu dosa, aku gamau papah nangisin anak perempuannya. walaupun aku udh gakuat hidup dan berkali kali mau bundir, mau ttp bertahan demi papa</t>
        </is>
      </c>
      <c r="C5436" t="n">
        <v>1</v>
      </c>
      <c r="D5436" t="n">
        <v>1</v>
      </c>
      <c r="E5436" t="n">
        <v>1</v>
      </c>
      <c r="F5436">
        <f>_xlfn.MODE.SNGL(C5436:E5436)</f>
        <v/>
      </c>
      <c r="G5436">
        <f>IF(C5436=D5436,1,0)</f>
        <v/>
      </c>
      <c r="H5436">
        <f>IF(C5436=E5436,1,0)</f>
        <v/>
      </c>
      <c r="I5436">
        <f>IF(D5436=E5436,1,0)</f>
        <v/>
      </c>
    </row>
    <row r="5437">
      <c r="A5437" t="n">
        <v>5436</v>
      </c>
      <c r="B5437" t="inlineStr">
        <is>
          <t>Askara ilang
Reyna diaku sbg Kayla
Aldebaran gk mau bunuh diri aja?m</t>
        </is>
      </c>
      <c r="C5437" t="n">
        <v>0</v>
      </c>
      <c r="D5437" t="n">
        <v>0</v>
      </c>
      <c r="E5437" t="n">
        <v>0</v>
      </c>
      <c r="F5437">
        <f>_xlfn.MODE.SNGL(C5437:E5437)</f>
        <v/>
      </c>
      <c r="G5437">
        <f>IF(C5437=D5437,1,0)</f>
        <v/>
      </c>
      <c r="H5437">
        <f>IF(C5437=E5437,1,0)</f>
        <v/>
      </c>
      <c r="I5437">
        <f>IF(D5437=E5437,1,0)</f>
        <v/>
      </c>
    </row>
    <row r="5438">
      <c r="A5438" t="n">
        <v>5437</v>
      </c>
      <c r="B5438" t="inlineStr">
        <is>
          <t>Apalah arti diri ini, tak berjiwa.. 
Temani duka dan luka lara.. 
Hanya air hitam tak ada wibawa.. 
Pahit rasa, lidah terima sengsara.. 
Tanpamu bunga, hidup tak berguna.. 
Tanpa durimu menusuk sukma.. 
Hilang dan terhempas serta merana.. 
Bak syair tanpa lagu dan rima..</t>
        </is>
      </c>
      <c r="C5438" t="n">
        <v>0</v>
      </c>
      <c r="D5438" t="n">
        <v>0</v>
      </c>
      <c r="E5438" t="n">
        <v>0</v>
      </c>
      <c r="F5438">
        <f>_xlfn.MODE.SNGL(C5438:E5438)</f>
        <v/>
      </c>
      <c r="G5438">
        <f>IF(C5438=D5438,1,0)</f>
        <v/>
      </c>
      <c r="H5438">
        <f>IF(C5438=E5438,1,0)</f>
        <v/>
      </c>
      <c r="I5438">
        <f>IF(D5438=E5438,1,0)</f>
        <v/>
      </c>
    </row>
    <row r="5439">
      <c r="A5439" t="n">
        <v>5438</v>
      </c>
      <c r="B5439" t="inlineStr">
        <is>
          <t>@user_4ecccad3 soalnya topik aku ini bunuh diri trus mereka ngeledekin WKWKKWKW</t>
        </is>
      </c>
      <c r="C5439" t="n">
        <v>0</v>
      </c>
      <c r="D5439" t="n">
        <v>0</v>
      </c>
      <c r="E5439" t="n">
        <v>0</v>
      </c>
      <c r="F5439">
        <f>_xlfn.MODE.SNGL(C5439:E5439)</f>
        <v/>
      </c>
      <c r="G5439">
        <f>IF(C5439=D5439,1,0)</f>
        <v/>
      </c>
      <c r="H5439">
        <f>IF(C5439=E5439,1,0)</f>
        <v/>
      </c>
      <c r="I5439">
        <f>IF(D5439=E5439,1,0)</f>
        <v/>
      </c>
    </row>
    <row r="5440">
      <c r="A5440" t="n">
        <v>5439</v>
      </c>
      <c r="B5440" t="inlineStr">
        <is>
          <t>@user_70b59c9c @user_412cecd7 @user_270bb0b3 pendukung merah ga kenal sedih sama kecewa, paling teriak kontol doang</t>
        </is>
      </c>
      <c r="C5440" t="n">
        <v>0</v>
      </c>
      <c r="D5440" t="n">
        <v>0</v>
      </c>
      <c r="E5440" t="n">
        <v>0</v>
      </c>
      <c r="F5440">
        <f>_xlfn.MODE.SNGL(C5440:E5440)</f>
        <v/>
      </c>
      <c r="G5440">
        <f>IF(C5440=D5440,1,0)</f>
        <v/>
      </c>
      <c r="H5440">
        <f>IF(C5440=E5440,1,0)</f>
        <v/>
      </c>
      <c r="I5440">
        <f>IF(D5440=E5440,1,0)</f>
        <v/>
      </c>
    </row>
    <row r="5441">
      <c r="A5441" t="n">
        <v>5440</v>
      </c>
      <c r="B5441" t="inlineStr">
        <is>
          <t>Mau ngatain apa lagi? Gak bersyukur? Gak mau diajak hidup susah? Hey andaa saya aja mati matian biar ga hidup susah kok situ enak kali gacor!</t>
        </is>
      </c>
      <c r="C5441" t="n">
        <v>0</v>
      </c>
      <c r="D5441" t="n">
        <v>0</v>
      </c>
      <c r="E5441" t="n">
        <v>0</v>
      </c>
      <c r="F5441">
        <f>_xlfn.MODE.SNGL(C5441:E5441)</f>
        <v/>
      </c>
      <c r="G5441">
        <f>IF(C5441=D5441,1,0)</f>
        <v/>
      </c>
      <c r="H5441">
        <f>IF(C5441=E5441,1,0)</f>
        <v/>
      </c>
      <c r="I5441">
        <f>IF(D5441=E5441,1,0)</f>
        <v/>
      </c>
    </row>
    <row r="5442">
      <c r="A5442" t="n">
        <v>5441</v>
      </c>
      <c r="B5442" t="inlineStr">
        <is>
          <t xml:space="preserve"> ((aku mau nulis banyak tp takut karena akunku ga gembokan wkwk))
But yes. Mana salah satu otak kejadian ini sempet kabur kan. Menyelamatkan diri dengan bilang "aku ga ikut bunuh, cuma nyatet"ðŸ« </t>
        </is>
      </c>
      <c r="C5442" t="n">
        <v>0</v>
      </c>
      <c r="D5442" t="n">
        <v>0</v>
      </c>
      <c r="E5442" t="n">
        <v>0</v>
      </c>
      <c r="F5442">
        <f>_xlfn.MODE.SNGL(C5442:E5442)</f>
        <v/>
      </c>
      <c r="G5442">
        <f>IF(C5442=D5442,1,0)</f>
        <v/>
      </c>
      <c r="H5442">
        <f>IF(C5442=E5442,1,0)</f>
        <v/>
      </c>
      <c r="I5442">
        <f>IF(D5442=E5442,1,0)</f>
        <v/>
      </c>
    </row>
    <row r="5443">
      <c r="A5443" t="n">
        <v>5442</v>
      </c>
      <c r="B5443" t="inlineStr">
        <is>
          <t>mikir anjir mikir, udh ngerepotin org tua, nyusahin org tua, janjiiin harapan palsu, malah ngomong2 mau mati, gatau diri lu, org tua udh bela belain elu mati matian tolol elu malah gamau hidup perkara bini gatau diri yg gapernah ngurusin elu anjing</t>
        </is>
      </c>
      <c r="C5443" t="n">
        <v>0</v>
      </c>
      <c r="D5443" t="n">
        <v>0</v>
      </c>
      <c r="E5443" t="n">
        <v>0</v>
      </c>
      <c r="F5443">
        <f>_xlfn.MODE.SNGL(C5443:E5443)</f>
        <v/>
      </c>
      <c r="G5443">
        <f>IF(C5443=D5443,1,0)</f>
        <v/>
      </c>
      <c r="H5443">
        <f>IF(C5443=E5443,1,0)</f>
        <v/>
      </c>
      <c r="I5443">
        <f>IF(D5443=E5443,1,0)</f>
        <v/>
      </c>
    </row>
    <row r="5444">
      <c r="A5444" t="n">
        <v>5443</v>
      </c>
      <c r="B5444" t="inlineStr">
        <is>
          <t>udh ga kuat lgi sm isi bumi mau mati aja tuhan. siapapun bunuh aku dong, mau bunuh diri sbenrnya tp takut gagal dan malah sakit pas nyoba</t>
        </is>
      </c>
      <c r="C5444" t="n">
        <v>1</v>
      </c>
      <c r="D5444" t="n">
        <v>1</v>
      </c>
      <c r="E5444" t="n">
        <v>1</v>
      </c>
      <c r="F5444">
        <f>_xlfn.MODE.SNGL(C5444:E5444)</f>
        <v/>
      </c>
      <c r="G5444">
        <f>IF(C5444=D5444,1,0)</f>
        <v/>
      </c>
      <c r="H5444">
        <f>IF(C5444=E5444,1,0)</f>
        <v/>
      </c>
      <c r="I5444">
        <f>IF(D5444=E5444,1,0)</f>
        <v/>
      </c>
    </row>
    <row r="5445">
      <c r="A5445" t="n">
        <v>5444</v>
      </c>
      <c r="B5445" t="inlineStr">
        <is>
          <t>@user_e9ce59ef itu di tiktok tadi ada anak kecil pakai sound takut-idgitaf yang bagian "aku sudah dewasa aku sudah kecewa"</t>
        </is>
      </c>
      <c r="C5445" t="n">
        <v>0</v>
      </c>
      <c r="D5445" t="n">
        <v>0</v>
      </c>
      <c r="E5445" t="n">
        <v>0</v>
      </c>
      <c r="F5445">
        <f>_xlfn.MODE.SNGL(C5445:E5445)</f>
        <v/>
      </c>
      <c r="G5445">
        <f>IF(C5445=D5445,1,0)</f>
        <v/>
      </c>
      <c r="H5445">
        <f>IF(C5445=E5445,1,0)</f>
        <v/>
      </c>
      <c r="I5445">
        <f>IF(D5445=E5445,1,0)</f>
        <v/>
      </c>
    </row>
    <row r="5446">
      <c r="A5446" t="n">
        <v>5445</v>
      </c>
      <c r="B5446" t="inlineStr">
        <is>
          <t>gue mau bunuh diri tapi takut nanggung,</t>
        </is>
      </c>
      <c r="C5446" t="n">
        <v>1</v>
      </c>
      <c r="D5446" t="n">
        <v>1</v>
      </c>
      <c r="E5446" t="n">
        <v>1</v>
      </c>
      <c r="F5446">
        <f>_xlfn.MODE.SNGL(C5446:E5446)</f>
        <v/>
      </c>
      <c r="G5446">
        <f>IF(C5446=D5446,1,0)</f>
        <v/>
      </c>
      <c r="H5446">
        <f>IF(C5446=E5446,1,0)</f>
        <v/>
      </c>
      <c r="I5446">
        <f>IF(D5446=E5446,1,0)</f>
        <v/>
      </c>
    </row>
    <row r="5447">
      <c r="A5447" t="n">
        <v>5446</v>
      </c>
      <c r="B5447" t="inlineStr">
        <is>
          <t>Nambah geroak aja tuh bibir kering saia :"), paling nih yak, tetep sik gas, lipcare-an, cuma suka sebel aja setiap mau bersihin lipbalm selalu muncul residu kulit mati gitulo :(. https://t.co/WkXT1XoaTq</t>
        </is>
      </c>
      <c r="C5447" t="n">
        <v>0</v>
      </c>
      <c r="D5447" t="n">
        <v>0</v>
      </c>
      <c r="E5447" t="n">
        <v>0</v>
      </c>
      <c r="F5447">
        <f>_xlfn.MODE.SNGL(C5447:E5447)</f>
        <v/>
      </c>
      <c r="G5447">
        <f>IF(C5447=D5447,1,0)</f>
        <v/>
      </c>
      <c r="H5447">
        <f>IF(C5447=E5447,1,0)</f>
        <v/>
      </c>
      <c r="I5447">
        <f>IF(D5447=E5447,1,0)</f>
        <v/>
      </c>
    </row>
    <row r="5448">
      <c r="A5448" t="n">
        <v>5447</v>
      </c>
      <c r="B5448" t="inlineStr">
        <is>
          <t>@user_a9e1c40f momiji tuh... astaga sekalinya aku samperin, hasilnya bikin kecewa</t>
        </is>
      </c>
      <c r="C5448" t="n">
        <v>0</v>
      </c>
      <c r="D5448" t="n">
        <v>0</v>
      </c>
      <c r="E5448" t="n">
        <v>0</v>
      </c>
      <c r="F5448">
        <f>_xlfn.MODE.SNGL(C5448:E5448)</f>
        <v/>
      </c>
      <c r="G5448">
        <f>IF(C5448=D5448,1,0)</f>
        <v/>
      </c>
      <c r="H5448">
        <f>IF(C5448=E5448,1,0)</f>
        <v/>
      </c>
      <c r="I5448">
        <f>IF(D5448=E5448,1,0)</f>
        <v/>
      </c>
    </row>
    <row r="5449">
      <c r="A5449" t="n">
        <v>5448</v>
      </c>
      <c r="B5449" t="inlineStr">
        <is>
          <t>@user_1ede832a Duh jangan mati muda langit, mati pas udh tuir aja... yok bisa baik-baik aja, lagian udh diblg pamali kl aneh2 mau dekat nikahan masih aja nekat</t>
        </is>
      </c>
      <c r="C5449" t="n">
        <v>0</v>
      </c>
      <c r="D5449" t="n">
        <v>0</v>
      </c>
      <c r="E5449" t="n">
        <v>0</v>
      </c>
      <c r="F5449">
        <f>_xlfn.MODE.SNGL(C5449:E5449)</f>
        <v/>
      </c>
      <c r="G5449">
        <f>IF(C5449=D5449,1,0)</f>
        <v/>
      </c>
      <c r="H5449">
        <f>IF(C5449=E5449,1,0)</f>
        <v/>
      </c>
      <c r="I5449">
        <f>IF(D5449=E5449,1,0)</f>
        <v/>
      </c>
    </row>
    <row r="5450">
      <c r="A5450" t="n">
        <v>5449</v>
      </c>
      <c r="B5450" t="inlineStr">
        <is>
          <t>@user_9e8c12dd Kucing biasanya tertekan atau takut jadi berak tiba tiba, aku pernah liat anak kucing yg di bully, berak berak gitu wkwk</t>
        </is>
      </c>
      <c r="C5450" t="n">
        <v>0</v>
      </c>
      <c r="D5450" t="n">
        <v>0</v>
      </c>
      <c r="E5450" t="n">
        <v>0</v>
      </c>
      <c r="F5450">
        <f>_xlfn.MODE.SNGL(C5450:E5450)</f>
        <v/>
      </c>
      <c r="G5450">
        <f>IF(C5450=D5450,1,0)</f>
        <v/>
      </c>
      <c r="H5450">
        <f>IF(C5450=E5450,1,0)</f>
        <v/>
      </c>
      <c r="I5450">
        <f>IF(D5450=E5450,1,0)</f>
        <v/>
      </c>
    </row>
    <row r="5451">
      <c r="A5451" t="n">
        <v>5450</v>
      </c>
      <c r="B5451" t="inlineStr">
        <is>
          <t>Nangis beneran ini gak boongðŸ˜­ðŸ˜­ditinggal pet tuh sama sakitnya kayak ditinggal keluarga, makanya sejak kucing gue mati, gue gak mau lagi trll sayang sama kucing, ke kucing2 gue yg sekarang pun biasa aja, cuma gue penuhin kebutuhannya (lebih karena tanggung jawab) tapi untuk-- https://t.co/booJUO7oWC</t>
        </is>
      </c>
      <c r="C5451" t="n">
        <v>0</v>
      </c>
      <c r="D5451" t="n">
        <v>0</v>
      </c>
      <c r="E5451" t="n">
        <v>0</v>
      </c>
      <c r="F5451">
        <f>_xlfn.MODE.SNGL(C5451:E5451)</f>
        <v/>
      </c>
      <c r="G5451">
        <f>IF(C5451=D5451,1,0)</f>
        <v/>
      </c>
      <c r="H5451">
        <f>IF(C5451=E5451,1,0)</f>
        <v/>
      </c>
      <c r="I5451">
        <f>IF(D5451=E5451,1,0)</f>
        <v/>
      </c>
    </row>
    <row r="5452">
      <c r="A5452" t="n">
        <v>5451</v>
      </c>
      <c r="B5452" t="inlineStr">
        <is>
          <t>mari kita bunuh para tukang joki. aku dah siap membacok-bacok dadamu, wahai penjoki. nggak akan aku biarkan kamu masuk ptn hahhaha (ketawa raksasa) 
https://t.co/nP1u998fDz</t>
        </is>
      </c>
      <c r="C5452" t="n">
        <v>0</v>
      </c>
      <c r="D5452" t="n">
        <v>0</v>
      </c>
      <c r="E5452" t="n">
        <v>0</v>
      </c>
      <c r="F5452">
        <f>_xlfn.MODE.SNGL(C5452:E5452)</f>
        <v/>
      </c>
      <c r="G5452">
        <f>IF(C5452=D5452,1,0)</f>
        <v/>
      </c>
      <c r="H5452">
        <f>IF(C5452=E5452,1,0)</f>
        <v/>
      </c>
      <c r="I5452">
        <f>IF(D5452=E5452,1,0)</f>
        <v/>
      </c>
    </row>
    <row r="5453">
      <c r="A5453" t="n">
        <v>5452</v>
      </c>
      <c r="B5453" t="inlineStr">
        <is>
          <t>@user_1f58d02f meninggal bunuh diri ya kalo gk salah..</t>
        </is>
      </c>
      <c r="C5453" t="n">
        <v>0</v>
      </c>
      <c r="D5453" t="n">
        <v>0</v>
      </c>
      <c r="E5453" t="n">
        <v>0</v>
      </c>
      <c r="F5453">
        <f>_xlfn.MODE.SNGL(C5453:E5453)</f>
        <v/>
      </c>
      <c r="G5453">
        <f>IF(C5453=D5453,1,0)</f>
        <v/>
      </c>
      <c r="H5453">
        <f>IF(C5453=E5453,1,0)</f>
        <v/>
      </c>
      <c r="I5453">
        <f>IF(D5453=E5453,1,0)</f>
        <v/>
      </c>
    </row>
    <row r="5454">
      <c r="A5454" t="n">
        <v>5453</v>
      </c>
      <c r="B5454" t="inlineStr">
        <is>
          <t>At this point, lebih baik gue bunuh diri aja</t>
        </is>
      </c>
      <c r="C5454" t="n">
        <v>1</v>
      </c>
      <c r="D5454" t="n">
        <v>1</v>
      </c>
      <c r="E5454" t="n">
        <v>1</v>
      </c>
      <c r="F5454">
        <f>_xlfn.MODE.SNGL(C5454:E5454)</f>
        <v/>
      </c>
      <c r="G5454">
        <f>IF(C5454=D5454,1,0)</f>
        <v/>
      </c>
      <c r="H5454">
        <f>IF(C5454=E5454,1,0)</f>
        <v/>
      </c>
      <c r="I5454">
        <f>IF(D5454=E5454,1,0)</f>
        <v/>
      </c>
    </row>
    <row r="5455">
      <c r="A5455" t="n">
        <v>5454</v>
      </c>
      <c r="B5455" t="inlineStr">
        <is>
          <t>ko adrian dendam kah avanya aku katain jelek sampai minta temennya bunuh aku. ðŸ˜ ðŸ«µðŸ» https://t.co/l7VproGA05</t>
        </is>
      </c>
      <c r="C5455" t="n">
        <v>0</v>
      </c>
      <c r="D5455" t="n">
        <v>0</v>
      </c>
      <c r="E5455" t="n">
        <v>0</v>
      </c>
      <c r="F5455">
        <f>_xlfn.MODE.SNGL(C5455:E5455)</f>
        <v/>
      </c>
      <c r="G5455">
        <f>IF(C5455=D5455,1,0)</f>
        <v/>
      </c>
      <c r="H5455">
        <f>IF(C5455=E5455,1,0)</f>
        <v/>
      </c>
      <c r="I5455">
        <f>IF(D5455=E5455,1,0)</f>
        <v/>
      </c>
    </row>
    <row r="5456">
      <c r="A5456" t="n">
        <v>5455</v>
      </c>
      <c r="B5456" t="inlineStr">
        <is>
          <t>@user_2be2f3de Kalau mau mati kepanggang ama sinar UV ya silahkan aja.</t>
        </is>
      </c>
      <c r="C5456" t="n">
        <v>0</v>
      </c>
      <c r="D5456" t="n">
        <v>0</v>
      </c>
      <c r="E5456" t="n">
        <v>0</v>
      </c>
      <c r="F5456">
        <f>_xlfn.MODE.SNGL(C5456:E5456)</f>
        <v/>
      </c>
      <c r="G5456">
        <f>IF(C5456=D5456,1,0)</f>
        <v/>
      </c>
      <c r="H5456">
        <f>IF(C5456=E5456,1,0)</f>
        <v/>
      </c>
      <c r="I5456">
        <f>IF(D5456=E5456,1,0)</f>
        <v/>
      </c>
    </row>
    <row r="5457">
      <c r="A5457" t="n">
        <v>5456</v>
      </c>
      <c r="B5457" t="inlineStr">
        <is>
          <t>Udah manja, seneng cuddle. Tapi kalo inget induknya udah nggak ada, masih suka sedih :(</t>
        </is>
      </c>
      <c r="C5457" t="n">
        <v>0</v>
      </c>
      <c r="D5457" t="n">
        <v>0</v>
      </c>
      <c r="E5457" t="n">
        <v>0</v>
      </c>
      <c r="F5457">
        <f>_xlfn.MODE.SNGL(C5457:E5457)</f>
        <v/>
      </c>
      <c r="G5457">
        <f>IF(C5457=D5457,1,0)</f>
        <v/>
      </c>
      <c r="H5457">
        <f>IF(C5457=E5457,1,0)</f>
        <v/>
      </c>
      <c r="I5457">
        <f>IF(D5457=E5457,1,0)</f>
        <v/>
      </c>
    </row>
    <row r="5458">
      <c r="A5458" t="n">
        <v>5457</v>
      </c>
      <c r="B5458" t="inlineStr">
        <is>
          <t>gua udah stres UAS stres di tinggal jaehyun ke koreaðŸ˜­</t>
        </is>
      </c>
      <c r="C5458" t="n">
        <v>0</v>
      </c>
      <c r="D5458" t="n">
        <v>1</v>
      </c>
      <c r="E5458" t="n">
        <v>0</v>
      </c>
      <c r="F5458">
        <f>_xlfn.MODE.SNGL(C5458:E5458)</f>
        <v/>
      </c>
      <c r="G5458">
        <f>IF(C5458=D5458,1,0)</f>
        <v/>
      </c>
      <c r="H5458">
        <f>IF(C5458=E5458,1,0)</f>
        <v/>
      </c>
      <c r="I5458">
        <f>IF(D5458=E5458,1,0)</f>
        <v/>
      </c>
    </row>
    <row r="5459">
      <c r="A5459" t="n">
        <v>5458</v>
      </c>
      <c r="B5459" t="inlineStr">
        <is>
          <t>@user_f415feee @user_107fe558 @user_3ed4cb16 Palingan lho mengharapkan dapat uang hibah dari Yohanies .. tapi siap-siap stress n bunuh diri masal jika Yohanies gagal nyapres..</t>
        </is>
      </c>
      <c r="C5459" t="n">
        <v>0</v>
      </c>
      <c r="D5459" t="n">
        <v>0</v>
      </c>
      <c r="E5459" t="n">
        <v>0</v>
      </c>
      <c r="F5459">
        <f>_xlfn.MODE.SNGL(C5459:E5459)</f>
        <v/>
      </c>
      <c r="G5459">
        <f>IF(C5459=D5459,1,0)</f>
        <v/>
      </c>
      <c r="H5459">
        <f>IF(C5459=E5459,1,0)</f>
        <v/>
      </c>
      <c r="I5459">
        <f>IF(D5459=E5459,1,0)</f>
        <v/>
      </c>
    </row>
    <row r="5460">
      <c r="A5460" t="n">
        <v>5459</v>
      </c>
      <c r="B5460" t="inlineStr">
        <is>
          <t>@user_9e8c12dd 3x juga ke tempat "so-called" pet care lah, dokter hewan lah,grooming cuma disiram doang, pas ada yang sakit malah ujungnya mati trus disuruh bayar 800rb gatau buat apa gaada laporan yang jelas. Fuck lah sekarang selalu berobat ke dokter hewan beneran yang nanganin ternak juga</t>
        </is>
      </c>
      <c r="C5460" t="n">
        <v>0</v>
      </c>
      <c r="D5460" t="n">
        <v>0</v>
      </c>
      <c r="E5460" t="n">
        <v>0</v>
      </c>
      <c r="F5460">
        <f>_xlfn.MODE.SNGL(C5460:E5460)</f>
        <v/>
      </c>
      <c r="G5460">
        <f>IF(C5460=D5460,1,0)</f>
        <v/>
      </c>
      <c r="H5460">
        <f>IF(C5460=E5460,1,0)</f>
        <v/>
      </c>
      <c r="I5460">
        <f>IF(D5460=E5460,1,0)</f>
        <v/>
      </c>
    </row>
    <row r="5461">
      <c r="A5461" t="n">
        <v>5460</v>
      </c>
      <c r="B5461" t="inlineStr">
        <is>
          <t>@user_404ea83e @user_48b67e16 @user_fb5f3f4d @user_8e05cac1 Ohâ€¦ nungguin ya,
mau tahu cara berhenti dari BPJS Kes gak usah nunggu mati?
ya tinggal pindah warga negara aja ðŸ˜Š</t>
        </is>
      </c>
      <c r="C5461" t="n">
        <v>0</v>
      </c>
      <c r="D5461" t="n">
        <v>0</v>
      </c>
      <c r="E5461" t="n">
        <v>0</v>
      </c>
      <c r="F5461">
        <f>_xlfn.MODE.SNGL(C5461:E5461)</f>
        <v/>
      </c>
      <c r="G5461">
        <f>IF(C5461=D5461,1,0)</f>
        <v/>
      </c>
      <c r="H5461">
        <f>IF(C5461=E5461,1,0)</f>
        <v/>
      </c>
      <c r="I5461">
        <f>IF(D5461=E5461,1,0)</f>
        <v/>
      </c>
    </row>
    <row r="5462">
      <c r="A5462" t="n">
        <v>5461</v>
      </c>
      <c r="B5462" t="inlineStr">
        <is>
          <t>Lunasin utang diri sendiri gk becus gmn mau lunasin utang negara. Harusnya manusia kek aniess ini mati ketiban gempa turkii.</t>
        </is>
      </c>
      <c r="C5462" t="n">
        <v>0</v>
      </c>
      <c r="D5462" t="n">
        <v>0</v>
      </c>
      <c r="E5462" t="n">
        <v>0</v>
      </c>
      <c r="F5462">
        <f>_xlfn.MODE.SNGL(C5462:E5462)</f>
        <v/>
      </c>
      <c r="G5462">
        <f>IF(C5462=D5462,1,0)</f>
        <v/>
      </c>
      <c r="H5462">
        <f>IF(C5462=E5462,1,0)</f>
        <v/>
      </c>
      <c r="I5462">
        <f>IF(D5462=E5462,1,0)</f>
        <v/>
      </c>
    </row>
    <row r="5463">
      <c r="A5463" t="n">
        <v>5462</v>
      </c>
      <c r="B5463" t="inlineStr">
        <is>
          <t>Sedih makin kesini makin banyak yg bunuh diri, karna mereka gapunya tempat cerita. 
Makin kesini aku makin sering mantau tmn-tmnku sendiri klo lg ada masalah.  Aku cuma takut mereka kenapa2, kaya yg penting mreka dah tenang udah gada pikiran aneh2 lagi gitu</t>
        </is>
      </c>
      <c r="C5463" t="n">
        <v>0</v>
      </c>
      <c r="D5463" t="n">
        <v>0</v>
      </c>
      <c r="E5463" t="n">
        <v>0</v>
      </c>
      <c r="F5463">
        <f>_xlfn.MODE.SNGL(C5463:E5463)</f>
        <v/>
      </c>
      <c r="G5463">
        <f>IF(C5463=D5463,1,0)</f>
        <v/>
      </c>
      <c r="H5463">
        <f>IF(C5463=E5463,1,0)</f>
        <v/>
      </c>
      <c r="I5463">
        <f>IF(D5463=E5463,1,0)</f>
        <v/>
      </c>
    </row>
    <row r="5464">
      <c r="A5464" t="n">
        <v>5463</v>
      </c>
      <c r="B5464" t="inlineStr">
        <is>
          <t>@user_cc579469 @user_4546e01f @user_d4a78e2b Kamu mau tau ga? Ada namanya depresi post partum. Aku pernah dapet pasien yg dia hampir bunuh diri karena depresi, udah jadi KS terus dia harus ngurus anak yg dia ga mau. Dia dateng ke RS dengan perdarahan hebat, ya untung aja selamat:)</t>
        </is>
      </c>
      <c r="C5464" t="n">
        <v>0</v>
      </c>
      <c r="D5464" t="n">
        <v>0</v>
      </c>
      <c r="E5464" t="n">
        <v>0</v>
      </c>
      <c r="F5464">
        <f>_xlfn.MODE.SNGL(C5464:E5464)</f>
        <v/>
      </c>
      <c r="G5464">
        <f>IF(C5464=D5464,1,0)</f>
        <v/>
      </c>
      <c r="H5464">
        <f>IF(C5464=E5464,1,0)</f>
        <v/>
      </c>
      <c r="I5464">
        <f>IF(D5464=E5464,1,0)</f>
        <v/>
      </c>
    </row>
    <row r="5465">
      <c r="A5465" t="n">
        <v>5464</v>
      </c>
      <c r="B5465" t="inlineStr">
        <is>
          <t>@user_d4e8cea1 Gue mau sebelum di hukum mati itu penisnya dikuliti dulu terus dicelupin ke minyak super panas. Jangan kan binatang, iblis aja ogah disama-samain sama dia.</t>
        </is>
      </c>
      <c r="C5465" t="n">
        <v>0</v>
      </c>
      <c r="D5465" t="n">
        <v>0</v>
      </c>
      <c r="E5465" t="n">
        <v>0</v>
      </c>
      <c r="F5465">
        <f>_xlfn.MODE.SNGL(C5465:E5465)</f>
        <v/>
      </c>
      <c r="G5465">
        <f>IF(C5465=D5465,1,0)</f>
        <v/>
      </c>
      <c r="H5465">
        <f>IF(C5465=E5465,1,0)</f>
        <v/>
      </c>
      <c r="I5465">
        <f>IF(D5465=E5465,1,0)</f>
        <v/>
      </c>
    </row>
    <row r="5466">
      <c r="A5466" t="n">
        <v>5465</v>
      </c>
      <c r="B5466" t="inlineStr">
        <is>
          <t>cuk gue stres banget sampe mau mati aja</t>
        </is>
      </c>
      <c r="C5466" t="n">
        <v>1</v>
      </c>
      <c r="D5466" t="n">
        <v>0</v>
      </c>
      <c r="E5466" t="n">
        <v>1</v>
      </c>
      <c r="F5466">
        <f>_xlfn.MODE.SNGL(C5466:E5466)</f>
        <v/>
      </c>
      <c r="G5466">
        <f>IF(C5466=D5466,1,0)</f>
        <v/>
      </c>
      <c r="H5466">
        <f>IF(C5466=E5466,1,0)</f>
        <v/>
      </c>
      <c r="I5466">
        <f>IF(D5466=E5466,1,0)</f>
        <v/>
      </c>
    </row>
    <row r="5467">
      <c r="A5467" t="n">
        <v>5466</v>
      </c>
      <c r="B5467" t="inlineStr">
        <is>
          <t>@user_4728ca71 lu bunuh diri aja nderrrr</t>
        </is>
      </c>
      <c r="C5467" t="n">
        <v>0</v>
      </c>
      <c r="D5467" t="n">
        <v>0</v>
      </c>
      <c r="E5467" t="n">
        <v>0</v>
      </c>
      <c r="F5467">
        <f>_xlfn.MODE.SNGL(C5467:E5467)</f>
        <v/>
      </c>
      <c r="G5467">
        <f>IF(C5467=D5467,1,0)</f>
        <v/>
      </c>
      <c r="H5467">
        <f>IF(C5467=E5467,1,0)</f>
        <v/>
      </c>
      <c r="I5467">
        <f>IF(D5467=E5467,1,0)</f>
        <v/>
      </c>
    </row>
    <row r="5468">
      <c r="A5468" t="n">
        <v>5467</v>
      </c>
      <c r="B5468" t="inlineStr">
        <is>
          <t>please, gue udh gamau lanjut hidup kaya gini lagi, gue udah gakuat, mau bunuh diri aja</t>
        </is>
      </c>
      <c r="C5468" t="n">
        <v>1</v>
      </c>
      <c r="D5468" t="n">
        <v>1</v>
      </c>
      <c r="E5468" t="n">
        <v>0</v>
      </c>
      <c r="F5468">
        <f>_xlfn.MODE.SNGL(C5468:E5468)</f>
        <v/>
      </c>
      <c r="G5468">
        <f>IF(C5468=D5468,1,0)</f>
        <v/>
      </c>
      <c r="H5468">
        <f>IF(C5468=E5468,1,0)</f>
        <v/>
      </c>
      <c r="I5468">
        <f>IF(D5468=E5468,1,0)</f>
        <v/>
      </c>
    </row>
    <row r="5469">
      <c r="A5469" t="n">
        <v>5468</v>
      </c>
      <c r="B5469" t="inlineStr">
        <is>
          <t>@user_16e2c27f Gabut tp mau up chara hbs clear su soalnya br jendral singa aja yg di lvl up
(Iya itu ber 3 doang clear world 5 soalnya tingyun br mulai langsung mati ðŸ˜„) https://t.co/cW8NvpQKxI</t>
        </is>
      </c>
      <c r="C5469" t="n">
        <v>0</v>
      </c>
      <c r="D5469" t="n">
        <v>0</v>
      </c>
      <c r="E5469" t="n">
        <v>1</v>
      </c>
      <c r="F5469">
        <f>_xlfn.MODE.SNGL(C5469:E5469)</f>
        <v/>
      </c>
      <c r="G5469">
        <f>IF(C5469=D5469,1,0)</f>
        <v/>
      </c>
      <c r="H5469">
        <f>IF(C5469=E5469,1,0)</f>
        <v/>
      </c>
      <c r="I5469">
        <f>IF(D5469=E5469,1,0)</f>
        <v/>
      </c>
    </row>
    <row r="5470">
      <c r="A5470" t="n">
        <v>5469</v>
      </c>
      <c r="B5470" t="inlineStr">
        <is>
          <t>Bunuh aku ðŸ˜­ https://t.co/4Oydgjwx2M https://t.co/DvT6THvoUP</t>
        </is>
      </c>
      <c r="C5470" t="n">
        <v>0</v>
      </c>
      <c r="D5470" t="n">
        <v>0</v>
      </c>
      <c r="E5470" t="n">
        <v>0</v>
      </c>
      <c r="F5470">
        <f>_xlfn.MODE.SNGL(C5470:E5470)</f>
        <v/>
      </c>
      <c r="G5470">
        <f>IF(C5470=D5470,1,0)</f>
        <v/>
      </c>
      <c r="H5470">
        <f>IF(C5470=E5470,1,0)</f>
        <v/>
      </c>
      <c r="I5470">
        <f>IF(D5470=E5470,1,0)</f>
        <v/>
      </c>
    </row>
    <row r="5471">
      <c r="A5471" t="n">
        <v>5470</v>
      </c>
      <c r="B5471" t="inlineStr">
        <is>
          <t>Terlalu sering ngerasa putus asa kayak gini, bingung harus gimana lagi ðŸ˜­ apa bunuh diri aja ya biar selesai</t>
        </is>
      </c>
      <c r="C5471" t="n">
        <v>1</v>
      </c>
      <c r="D5471" t="n">
        <v>1</v>
      </c>
      <c r="E5471" t="n">
        <v>1</v>
      </c>
      <c r="F5471">
        <f>_xlfn.MODE.SNGL(C5471:E5471)</f>
        <v/>
      </c>
      <c r="G5471">
        <f>IF(C5471=D5471,1,0)</f>
        <v/>
      </c>
      <c r="H5471">
        <f>IF(C5471=E5471,1,0)</f>
        <v/>
      </c>
      <c r="I5471">
        <f>IF(D5471=E5471,1,0)</f>
        <v/>
      </c>
    </row>
    <row r="5472">
      <c r="A5472" t="n">
        <v>5471</v>
      </c>
      <c r="B5472" t="inlineStr">
        <is>
          <t>bajingan banget emang. giliran gw udah bersikap buat normal dan biasa aja ke lu, lu nya malah kek gitu. sekarang gw tanya mau lu apa sih bangsat? Denial amat jadi orang, mati ae sono lu kontol</t>
        </is>
      </c>
      <c r="C5472" t="n">
        <v>0</v>
      </c>
      <c r="D5472" t="n">
        <v>0</v>
      </c>
      <c r="E5472" t="n">
        <v>0</v>
      </c>
      <c r="F5472">
        <f>_xlfn.MODE.SNGL(C5472:E5472)</f>
        <v/>
      </c>
      <c r="G5472">
        <f>IF(C5472=D5472,1,0)</f>
        <v/>
      </c>
      <c r="H5472">
        <f>IF(C5472=E5472,1,0)</f>
        <v/>
      </c>
      <c r="I5472">
        <f>IF(D5472=E5472,1,0)</f>
        <v/>
      </c>
    </row>
    <row r="5473">
      <c r="A5473" t="n">
        <v>5472</v>
      </c>
      <c r="B5473" t="inlineStr">
        <is>
          <t>Kusadari rasa sakit yg menjerit
Terdengar keras di otakku
Namun ku akan tetap maju
Dgn luka ini
~cuma sepenggal lirik dari lagu naruto~</t>
        </is>
      </c>
      <c r="C5473" t="n">
        <v>0</v>
      </c>
      <c r="D5473" t="n">
        <v>0</v>
      </c>
      <c r="E5473" t="n">
        <v>0</v>
      </c>
      <c r="F5473">
        <f>_xlfn.MODE.SNGL(C5473:E5473)</f>
        <v/>
      </c>
      <c r="G5473">
        <f>IF(C5473=D5473,1,0)</f>
        <v/>
      </c>
      <c r="H5473">
        <f>IF(C5473=E5473,1,0)</f>
        <v/>
      </c>
      <c r="I5473">
        <f>IF(D5473=E5473,1,0)</f>
        <v/>
      </c>
    </row>
    <row r="5474">
      <c r="A5474" t="n">
        <v>5473</v>
      </c>
      <c r="B5474" t="inlineStr">
        <is>
          <t>@user_fb68a857 Apa yaaaa, karna takut Tuhan aja sih kalo gue, takut masuk neraka, tiap kali gue mau berpikir ke arah (-) gue selalu mikir kalo gue mati terus dosa gue banyak hutang gue belum lunas, otomatis gue neraka jalur VIP dong, belum lagi azab kuburnya, jadi ya gitu</t>
        </is>
      </c>
      <c r="C5474" t="n">
        <v>0</v>
      </c>
      <c r="D5474" t="n">
        <v>0</v>
      </c>
      <c r="E5474" t="n">
        <v>0</v>
      </c>
      <c r="F5474">
        <f>_xlfn.MODE.SNGL(C5474:E5474)</f>
        <v/>
      </c>
      <c r="G5474">
        <f>IF(C5474=D5474,1,0)</f>
        <v/>
      </c>
      <c r="H5474">
        <f>IF(C5474=E5474,1,0)</f>
        <v/>
      </c>
      <c r="I5474">
        <f>IF(D5474=E5474,1,0)</f>
        <v/>
      </c>
    </row>
    <row r="5475">
      <c r="A5475" t="n">
        <v>5474</v>
      </c>
      <c r="B5475" t="inlineStr">
        <is>
          <t>abang grab adu nasib sama gue: "waduh kalo tukang ojek dari jam 7 pagi sampai tengah malem narik mah udah gak kuat."
"yaelah pak, saya juga gak kuat kuat amat begini, mau mati."
"....."
"hehe- iya neng semua kerjaan mah pasti susah ya-"
belum aja gue sautin kasar hhhh</t>
        </is>
      </c>
      <c r="C5475" t="n">
        <v>0</v>
      </c>
      <c r="D5475" t="n">
        <v>0</v>
      </c>
      <c r="E5475" t="n">
        <v>0</v>
      </c>
      <c r="F5475">
        <f>_xlfn.MODE.SNGL(C5475:E5475)</f>
        <v/>
      </c>
      <c r="G5475">
        <f>IF(C5475=D5475,1,0)</f>
        <v/>
      </c>
      <c r="H5475">
        <f>IF(C5475=E5475,1,0)</f>
        <v/>
      </c>
      <c r="I5475">
        <f>IF(D5475=E5475,1,0)</f>
        <v/>
      </c>
    </row>
    <row r="5476">
      <c r="A5476" t="n">
        <v>5475</v>
      </c>
      <c r="B5476" t="inlineStr">
        <is>
          <t>@user_71f5b35c Lebih ke putus asa karena bakal kalah sama calo</t>
        </is>
      </c>
      <c r="C5476" t="n">
        <v>0</v>
      </c>
      <c r="D5476" t="n">
        <v>0</v>
      </c>
      <c r="E5476" t="n">
        <v>0</v>
      </c>
      <c r="F5476">
        <f>_xlfn.MODE.SNGL(C5476:E5476)</f>
        <v/>
      </c>
      <c r="G5476">
        <f>IF(C5476=D5476,1,0)</f>
        <v/>
      </c>
      <c r="H5476">
        <f>IF(C5476=E5476,1,0)</f>
        <v/>
      </c>
      <c r="I5476">
        <f>IF(D5476=E5476,1,0)</f>
        <v/>
      </c>
    </row>
    <row r="5477">
      <c r="A5477" t="n">
        <v>5476</v>
      </c>
      <c r="B5477" t="inlineStr">
        <is>
          <t>lalu ditambah satu lagi usai melihat sembilan beban tidak meretakkannya sama sekali. Akan tetapi ketika telah mencapai sepuluh, mulai terdengar retakan di sisi kanan, dan, ð˜±ð˜³ð˜¢ð˜¬ð˜¬â€”. â€œYah...â€ Tutur kecewa berupaya terdengar layaknya paduan suara kelas</t>
        </is>
      </c>
      <c r="C5477" t="n">
        <v>0</v>
      </c>
      <c r="D5477" t="n">
        <v>0</v>
      </c>
      <c r="E5477" t="n">
        <v>0</v>
      </c>
      <c r="F5477">
        <f>_xlfn.MODE.SNGL(C5477:E5477)</f>
        <v/>
      </c>
      <c r="G5477">
        <f>IF(C5477=D5477,1,0)</f>
        <v/>
      </c>
      <c r="H5477">
        <f>IF(C5477=E5477,1,0)</f>
        <v/>
      </c>
      <c r="I5477">
        <f>IF(D5477=E5477,1,0)</f>
        <v/>
      </c>
    </row>
    <row r="5478">
      <c r="A5478" t="n">
        <v>5477</v>
      </c>
      <c r="B5478" t="inlineStr">
        <is>
          <t>Dosen jiwa saya bilang, "Buat apa bunuh diri? Nasi pecel masih enak"</t>
        </is>
      </c>
      <c r="C5478" t="n">
        <v>0</v>
      </c>
      <c r="D5478" t="n">
        <v>0</v>
      </c>
      <c r="E5478" t="n">
        <v>0</v>
      </c>
      <c r="F5478">
        <f>_xlfn.MODE.SNGL(C5478:E5478)</f>
        <v/>
      </c>
      <c r="G5478">
        <f>IF(C5478=D5478,1,0)</f>
        <v/>
      </c>
      <c r="H5478">
        <f>IF(C5478=E5478,1,0)</f>
        <v/>
      </c>
      <c r="I5478">
        <f>IF(D5478=E5478,1,0)</f>
        <v/>
      </c>
    </row>
    <row r="5479">
      <c r="A5479" t="n">
        <v>5478</v>
      </c>
      <c r="B5479" t="inlineStr">
        <is>
          <t>@user_a58db8b3 Contoh manusia ga ada ahlak itu spt si Tua bangka Aldo..hi Aldo kau sudh tua kau juga nantinya akan sakit mati..harusnya kauntua makin tawadu makin bijak.jika ada org2 spt km maka mreka sm aj dg kamu sifat2 setan kau pelihara.maka rugilah masa Tuamu</t>
        </is>
      </c>
      <c r="C5479" t="n">
        <v>0</v>
      </c>
      <c r="D5479" t="n">
        <v>0</v>
      </c>
      <c r="E5479" t="n">
        <v>0</v>
      </c>
      <c r="F5479">
        <f>_xlfn.MODE.SNGL(C5479:E5479)</f>
        <v/>
      </c>
      <c r="G5479">
        <f>IF(C5479=D5479,1,0)</f>
        <v/>
      </c>
      <c r="H5479">
        <f>IF(C5479=E5479,1,0)</f>
        <v/>
      </c>
      <c r="I5479">
        <f>IF(D5479=E5479,1,0)</f>
        <v/>
      </c>
    </row>
    <row r="5480">
      <c r="A5480" t="n">
        <v>5479</v>
      </c>
      <c r="B5480" t="inlineStr">
        <is>
          <t>baru juga jam 10, tapi otak udah mau bundir aja</t>
        </is>
      </c>
      <c r="C5480" t="n">
        <v>1</v>
      </c>
      <c r="D5480" t="n">
        <v>1</v>
      </c>
      <c r="E5480" t="n">
        <v>1</v>
      </c>
      <c r="F5480">
        <f>_xlfn.MODE.SNGL(C5480:E5480)</f>
        <v/>
      </c>
      <c r="G5480">
        <f>IF(C5480=D5480,1,0)</f>
        <v/>
      </c>
      <c r="H5480">
        <f>IF(C5480=E5480,1,0)</f>
        <v/>
      </c>
      <c r="I5480">
        <f>IF(D5480=E5480,1,0)</f>
        <v/>
      </c>
    </row>
    <row r="5481">
      <c r="A5481" t="n">
        <v>5480</v>
      </c>
      <c r="B5481" t="inlineStr">
        <is>
          <t>Lama2 aku bunuh diri jugak</t>
        </is>
      </c>
      <c r="C5481" t="n">
        <v>1</v>
      </c>
      <c r="D5481" t="n">
        <v>1</v>
      </c>
      <c r="E5481" t="n">
        <v>1</v>
      </c>
      <c r="F5481">
        <f>_xlfn.MODE.SNGL(C5481:E5481)</f>
        <v/>
      </c>
      <c r="G5481">
        <f>IF(C5481=D5481,1,0)</f>
        <v/>
      </c>
      <c r="H5481">
        <f>IF(C5481=E5481,1,0)</f>
        <v/>
      </c>
      <c r="I5481">
        <f>IF(D5481=E5481,1,0)</f>
        <v/>
      </c>
    </row>
    <row r="5482">
      <c r="A5482" t="n">
        <v>5481</v>
      </c>
      <c r="B5482" t="inlineStr">
        <is>
          <t>jangan bunuh mimpimu, kembangkan semuanya. jadilah diri sendiri</t>
        </is>
      </c>
      <c r="C5482" t="n">
        <v>0</v>
      </c>
      <c r="D5482" t="n">
        <v>0</v>
      </c>
      <c r="E5482" t="n">
        <v>0</v>
      </c>
      <c r="F5482">
        <f>_xlfn.MODE.SNGL(C5482:E5482)</f>
        <v/>
      </c>
      <c r="G5482">
        <f>IF(C5482=D5482,1,0)</f>
        <v/>
      </c>
      <c r="H5482">
        <f>IF(C5482=E5482,1,0)</f>
        <v/>
      </c>
      <c r="I5482">
        <f>IF(D5482=E5482,1,0)</f>
        <v/>
      </c>
    </row>
    <row r="5483">
      <c r="A5483" t="n">
        <v>5482</v>
      </c>
      <c r="B5483" t="inlineStr">
        <is>
          <t>Sampai saat ini aku masuh bertahan karna luka ini tertutup oleh rasa cinta aku yang begitu besar untuk mu</t>
        </is>
      </c>
      <c r="C5483" t="n">
        <v>0</v>
      </c>
      <c r="D5483" t="n">
        <v>0</v>
      </c>
      <c r="E5483" t="n">
        <v>0</v>
      </c>
      <c r="F5483">
        <f>_xlfn.MODE.SNGL(C5483:E5483)</f>
        <v/>
      </c>
      <c r="G5483">
        <f>IF(C5483=D5483,1,0)</f>
        <v/>
      </c>
      <c r="H5483">
        <f>IF(C5483=E5483,1,0)</f>
        <v/>
      </c>
      <c r="I5483">
        <f>IF(D5483=E5483,1,0)</f>
        <v/>
      </c>
    </row>
    <row r="5484">
      <c r="A5484" t="n">
        <v>5483</v>
      </c>
      <c r="B5484" t="inlineStr">
        <is>
          <t>putus asa banget dahhhh</t>
        </is>
      </c>
      <c r="C5484" t="n">
        <v>0</v>
      </c>
      <c r="D5484" t="n">
        <v>0</v>
      </c>
      <c r="E5484" t="n">
        <v>0</v>
      </c>
      <c r="F5484">
        <f>_xlfn.MODE.SNGL(C5484:E5484)</f>
        <v/>
      </c>
      <c r="G5484">
        <f>IF(C5484=D5484,1,0)</f>
        <v/>
      </c>
      <c r="H5484">
        <f>IF(C5484=E5484,1,0)</f>
        <v/>
      </c>
      <c r="I5484">
        <f>IF(D5484=E5484,1,0)</f>
        <v/>
      </c>
    </row>
    <row r="5485">
      <c r="A5485" t="n">
        <v>5484</v>
      </c>
      <c r="B5485" t="inlineStr">
        <is>
          <t>@user_cdbd77f6 @user_f863b6b6 @user_4728ca71 Tapi di deket rumahku­ diputusin bunuh diri beneran­ gantung di dapur. Dan si cewek disalahkan sama semua orang di keluarga si cowo</t>
        </is>
      </c>
      <c r="C5485" t="n">
        <v>0</v>
      </c>
      <c r="D5485" t="n">
        <v>0</v>
      </c>
      <c r="E5485" t="n">
        <v>0</v>
      </c>
      <c r="F5485">
        <f>_xlfn.MODE.SNGL(C5485:E5485)</f>
        <v/>
      </c>
      <c r="G5485">
        <f>IF(C5485=D5485,1,0)</f>
        <v/>
      </c>
      <c r="H5485">
        <f>IF(C5485=E5485,1,0)</f>
        <v/>
      </c>
      <c r="I5485">
        <f>IF(D5485=E5485,1,0)</f>
        <v/>
      </c>
    </row>
    <row r="5486">
      <c r="A5486" t="n">
        <v>5485</v>
      </c>
      <c r="B5486" t="inlineStr">
        <is>
          <t>Analogi wanita itu ayam betina, lalu "mending disembelih". Idk why that pissed me off. Mending disembelih, wanita lebih baik mati kalo gak beranak. Katanya perempuan mending dibunuh kalo gk mau punya anak. Laki lo anjing, spill aja anjing tuh ig biar bisa gue silahturahmi. https://t.co/ofHf41yO9Z</t>
        </is>
      </c>
      <c r="C5486" t="n">
        <v>0</v>
      </c>
      <c r="D5486" t="n">
        <v>0</v>
      </c>
      <c r="E5486" t="n">
        <v>0</v>
      </c>
      <c r="F5486">
        <f>_xlfn.MODE.SNGL(C5486:E5486)</f>
        <v/>
      </c>
      <c r="G5486">
        <f>IF(C5486=D5486,1,0)</f>
        <v/>
      </c>
      <c r="H5486">
        <f>IF(C5486=E5486,1,0)</f>
        <v/>
      </c>
      <c r="I5486">
        <f>IF(D5486=E5486,1,0)</f>
        <v/>
      </c>
    </row>
    <row r="5487">
      <c r="A5487" t="n">
        <v>5486</v>
      </c>
      <c r="B5487" t="inlineStr">
        <is>
          <t>Aku tidak tau knapa hri ini aku merasa ingin menangis begitu banyak.. 
Rasa lelah, entahlah apa itu namakan depresi? Banyak hal yg tersimpan di kepala ku.. 
Rasa ingin pergi mengakhiri semua.. 
Namun rasa bertahan bukan karena ingin tapi krna tidak bisa mengakhiri hidup ini...</t>
        </is>
      </c>
      <c r="C5487" t="n">
        <v>1</v>
      </c>
      <c r="D5487" t="n">
        <v>1</v>
      </c>
      <c r="E5487" t="n">
        <v>1</v>
      </c>
      <c r="F5487">
        <f>_xlfn.MODE.SNGL(C5487:E5487)</f>
        <v/>
      </c>
      <c r="G5487">
        <f>IF(C5487=D5487,1,0)</f>
        <v/>
      </c>
      <c r="H5487">
        <f>IF(C5487=E5487,1,0)</f>
        <v/>
      </c>
      <c r="I5487">
        <f>IF(D5487=E5487,1,0)</f>
        <v/>
      </c>
    </row>
    <row r="5488">
      <c r="A5488" t="n">
        <v>5487</v>
      </c>
      <c r="B5488" t="inlineStr">
        <is>
          <t>@user_b0cb042e @user_5d786350 Kadang orang yg mau bunuh diri udah mikirin banyak hal kak, mereka juga takut mati tapi mereka juga takut buat hidup. Aku bilang gini karna pernah jg diposisi itu sampe dibilang gila sama orang, tapi alhamdullilah aku udah nemuin alasan bertahan daripada pulang sebelum dijemput</t>
        </is>
      </c>
      <c r="C5488" t="n">
        <v>1</v>
      </c>
      <c r="D5488" t="n">
        <v>1</v>
      </c>
      <c r="E5488" t="n">
        <v>1</v>
      </c>
      <c r="F5488">
        <f>_xlfn.MODE.SNGL(C5488:E5488)</f>
        <v/>
      </c>
      <c r="G5488">
        <f>IF(C5488=D5488,1,0)</f>
        <v/>
      </c>
      <c r="H5488">
        <f>IF(C5488=E5488,1,0)</f>
        <v/>
      </c>
      <c r="I5488">
        <f>IF(D5488=E5488,1,0)</f>
        <v/>
      </c>
    </row>
    <row r="5489">
      <c r="A5489" t="n">
        <v>5488</v>
      </c>
      <c r="B5489" t="inlineStr">
        <is>
          <t>@user_ce1298b6 @user_1eda5d17 @user_dd8fe8c1 @user_fb68a857 Orang yg mau bunuh diri karna beban pekerjaan memang saya sarankan mati aja ðŸ‘Œ dikira dia yg paling terbebani didunia ini. Hellooo orang cacat aja masih banyak yg gigih giat bekerja utk menyambung hidup kok ini manusia normal dikit dikit mental health. Mati aja udah cocoknya</t>
        </is>
      </c>
      <c r="C5489" t="n">
        <v>0</v>
      </c>
      <c r="D5489" t="n">
        <v>0</v>
      </c>
      <c r="E5489" t="n">
        <v>0</v>
      </c>
      <c r="F5489">
        <f>_xlfn.MODE.SNGL(C5489:E5489)</f>
        <v/>
      </c>
      <c r="G5489">
        <f>IF(C5489=D5489,1,0)</f>
        <v/>
      </c>
      <c r="H5489">
        <f>IF(C5489=E5489,1,0)</f>
        <v/>
      </c>
      <c r="I5489">
        <f>IF(D5489=E5489,1,0)</f>
        <v/>
      </c>
    </row>
    <row r="5490">
      <c r="A5490" t="n">
        <v>5489</v>
      </c>
      <c r="B5490" t="inlineStr">
        <is>
          <t>Orang aku mau pergi maen sama temen aja minta ijinnya setengah matiðŸ˜‚ðŸ˜‚
Padahal cuma ke mall beli seswatu sekalian ngobrol karna jarang ketemu gitu aja udah ditelponin padahal masih jam 7ðŸ˜ŒðŸ˜Œ</t>
        </is>
      </c>
      <c r="C5490" t="n">
        <v>0</v>
      </c>
      <c r="D5490" t="n">
        <v>0</v>
      </c>
      <c r="E5490" t="n">
        <v>0</v>
      </c>
      <c r="F5490">
        <f>_xlfn.MODE.SNGL(C5490:E5490)</f>
        <v/>
      </c>
      <c r="G5490">
        <f>IF(C5490=D5490,1,0)</f>
        <v/>
      </c>
      <c r="H5490">
        <f>IF(C5490=E5490,1,0)</f>
        <v/>
      </c>
      <c r="I5490">
        <f>IF(D5490=E5490,1,0)</f>
        <v/>
      </c>
    </row>
    <row r="5491">
      <c r="A5491" t="n">
        <v>5490</v>
      </c>
      <c r="B5491" t="inlineStr">
        <is>
          <t>Buat aku yang rumahnya deket rel kejadian gini udah sering liat... Dari ngga sengaja ketabrak sampai yang bunuh diri dengan cara yang mas ini ceritain dicerita keduanya ðŸ˜­ https://t.co/uTYoMf65o2</t>
        </is>
      </c>
      <c r="C5491" t="n">
        <v>0</v>
      </c>
      <c r="D5491" t="n">
        <v>0</v>
      </c>
      <c r="E5491" t="n">
        <v>0</v>
      </c>
      <c r="F5491">
        <f>_xlfn.MODE.SNGL(C5491:E5491)</f>
        <v/>
      </c>
      <c r="G5491">
        <f>IF(C5491=D5491,1,0)</f>
        <v/>
      </c>
      <c r="H5491">
        <f>IF(C5491=E5491,1,0)</f>
        <v/>
      </c>
      <c r="I5491">
        <f>IF(D5491=E5491,1,0)</f>
        <v/>
      </c>
    </row>
    <row r="5492">
      <c r="A5492" t="n">
        <v>5491</v>
      </c>
      <c r="B5492" t="inlineStr">
        <is>
          <t>Bener2 ngerasain cobaan hidup terparah selama 23 tahun tuh kena penyakit ini. YaAllah bener2 ilang semua. Pekerjaan, temen, waktu main, uang semuanya ilang. Dulu waktu bapak gue jatoh miskin bahkan gapunya duit, ttp ga seberat ini cobaannya. Gakuat sumpah bener2 udah gila apa gue bundir aja biar kelar cepet</t>
        </is>
      </c>
      <c r="C5492" t="n">
        <v>1</v>
      </c>
      <c r="D5492" t="n">
        <v>1</v>
      </c>
      <c r="E5492" t="n">
        <v>1</v>
      </c>
      <c r="F5492">
        <f>_xlfn.MODE.SNGL(C5492:E5492)</f>
        <v/>
      </c>
      <c r="G5492">
        <f>IF(C5492=D5492,1,0)</f>
        <v/>
      </c>
      <c r="H5492">
        <f>IF(C5492=E5492,1,0)</f>
        <v/>
      </c>
      <c r="I5492">
        <f>IF(D5492=E5492,1,0)</f>
        <v/>
      </c>
    </row>
    <row r="5493">
      <c r="A5493" t="n">
        <v>5492</v>
      </c>
      <c r="B5493" t="inlineStr">
        <is>
          <t>@user_d4e8cea1 " dapat juara karna dapat nyogok"
Sumpah sakit banegt, padhal aku mati Matian belajar ehhehe</t>
        </is>
      </c>
      <c r="C5493" t="n">
        <v>0</v>
      </c>
      <c r="D5493" t="n">
        <v>0</v>
      </c>
      <c r="E5493" t="n">
        <v>0</v>
      </c>
      <c r="F5493">
        <f>_xlfn.MODE.SNGL(C5493:E5493)</f>
        <v/>
      </c>
      <c r="G5493">
        <f>IF(C5493=D5493,1,0)</f>
        <v/>
      </c>
      <c r="H5493">
        <f>IF(C5493=E5493,1,0)</f>
        <v/>
      </c>
      <c r="I5493">
        <f>IF(D5493=E5493,1,0)</f>
        <v/>
      </c>
    </row>
    <row r="5494">
      <c r="A5494" t="n">
        <v>5493</v>
      </c>
      <c r="B5494" t="inlineStr">
        <is>
          <t>aku kalo ga lulus sbm lagi tahun ini kayanya mau bunuh diri</t>
        </is>
      </c>
      <c r="C5494" t="n">
        <v>1</v>
      </c>
      <c r="D5494" t="n">
        <v>1</v>
      </c>
      <c r="E5494" t="n">
        <v>1</v>
      </c>
      <c r="F5494">
        <f>_xlfn.MODE.SNGL(C5494:E5494)</f>
        <v/>
      </c>
      <c r="G5494">
        <f>IF(C5494=D5494,1,0)</f>
        <v/>
      </c>
      <c r="H5494">
        <f>IF(C5494=E5494,1,0)</f>
        <v/>
      </c>
      <c r="I5494">
        <f>IF(D5494=E5494,1,0)</f>
        <v/>
      </c>
    </row>
    <row r="5495">
      <c r="A5495" t="n">
        <v>5494</v>
      </c>
      <c r="B5495" t="inlineStr">
        <is>
          <t>wkwk sakit. sakittt. sakittt bgt hati gue. udh ga ada gunanya lagi gue hidup, mening gue bundir aja besok</t>
        </is>
      </c>
      <c r="C5495" t="n">
        <v>1</v>
      </c>
      <c r="D5495" t="n">
        <v>1</v>
      </c>
      <c r="E5495" t="n">
        <v>1</v>
      </c>
      <c r="F5495">
        <f>_xlfn.MODE.SNGL(C5495:E5495)</f>
        <v/>
      </c>
      <c r="G5495">
        <f>IF(C5495=D5495,1,0)</f>
        <v/>
      </c>
      <c r="H5495">
        <f>IF(C5495=E5495,1,0)</f>
        <v/>
      </c>
      <c r="I5495">
        <f>IF(D5495=E5495,1,0)</f>
        <v/>
      </c>
    </row>
    <row r="5496">
      <c r="A5496" t="n">
        <v>5495</v>
      </c>
      <c r="B5496" t="inlineStr">
        <is>
          <t>@user_5dd4bbfc Antara emang butuh 1 orang shoutcaller diantara mereka. Atau kurang adaptasi meta di patch ini. Dari segi drafting boom ya gitu2 aja karna kurang mempelajari patch mungkin
Sumpah gue ngerasa Kasihan loh koh, keliatan banget kalo mereka tertekan banget dengan draft yg begitu2 aja</t>
        </is>
      </c>
      <c r="C5496" t="n">
        <v>0</v>
      </c>
      <c r="D5496" t="n">
        <v>0</v>
      </c>
      <c r="E5496" t="n">
        <v>0</v>
      </c>
      <c r="F5496">
        <f>_xlfn.MODE.SNGL(C5496:E5496)</f>
        <v/>
      </c>
      <c r="G5496">
        <f>IF(C5496=D5496,1,0)</f>
        <v/>
      </c>
      <c r="H5496">
        <f>IF(C5496=E5496,1,0)</f>
        <v/>
      </c>
      <c r="I5496">
        <f>IF(D5496=E5496,1,0)</f>
        <v/>
      </c>
    </row>
    <row r="5497">
      <c r="A5497" t="n">
        <v>5496</v>
      </c>
      <c r="B5497" t="inlineStr">
        <is>
          <t>@user_7baf4251 @user_7ccd4448 Mjb, tapi aku bingungnya knp pas arya bunuh seniornya itu, kan bunuhnya juga pake needle kan, trus setelah bunuh seniornya malah si jaqen baru bilang a girl finally no one</t>
        </is>
      </c>
      <c r="C5497" t="n">
        <v>0</v>
      </c>
      <c r="D5497" t="n">
        <v>0</v>
      </c>
      <c r="E5497" t="n">
        <v>0</v>
      </c>
      <c r="F5497">
        <f>_xlfn.MODE.SNGL(C5497:E5497)</f>
        <v/>
      </c>
      <c r="G5497">
        <f>IF(C5497=D5497,1,0)</f>
        <v/>
      </c>
      <c r="H5497">
        <f>IF(C5497=E5497,1,0)</f>
        <v/>
      </c>
      <c r="I5497">
        <f>IF(D5497=E5497,1,0)</f>
        <v/>
      </c>
    </row>
    <row r="5498">
      <c r="A5498" t="n">
        <v>5497</v>
      </c>
      <c r="B5498" t="inlineStr">
        <is>
          <t>@user_d7bfaea5 Gak terbalik, yg stress kue, bunuh diri aja bong jauh lebih bermanfaat</t>
        </is>
      </c>
      <c r="C5498" t="n">
        <v>0</v>
      </c>
      <c r="D5498" t="n">
        <v>0</v>
      </c>
      <c r="E5498" t="n">
        <v>0</v>
      </c>
      <c r="F5498">
        <f>_xlfn.MODE.SNGL(C5498:E5498)</f>
        <v/>
      </c>
      <c r="G5498">
        <f>IF(C5498=D5498,1,0)</f>
        <v/>
      </c>
      <c r="H5498">
        <f>IF(C5498=E5498,1,0)</f>
        <v/>
      </c>
      <c r="I5498">
        <f>IF(D5498=E5498,1,0)</f>
        <v/>
      </c>
    </row>
    <row r="5499">
      <c r="A5499" t="n">
        <v>5498</v>
      </c>
      <c r="B5499" t="inlineStr">
        <is>
          <t>Aku doakan org yg fitnah ini mati dgn sesakit sakit dan sehina hina kematian...Aamiin... https://t.co/2V1KYF4R2a</t>
        </is>
      </c>
      <c r="C5499" t="n">
        <v>0</v>
      </c>
      <c r="D5499" t="n">
        <v>0</v>
      </c>
      <c r="E5499" t="n">
        <v>0</v>
      </c>
      <c r="F5499">
        <f>_xlfn.MODE.SNGL(C5499:E5499)</f>
        <v/>
      </c>
      <c r="G5499">
        <f>IF(C5499=D5499,1,0)</f>
        <v/>
      </c>
      <c r="H5499">
        <f>IF(C5499=E5499,1,0)</f>
        <v/>
      </c>
      <c r="I5499">
        <f>IF(D5499=E5499,1,0)</f>
        <v/>
      </c>
    </row>
    <row r="5500">
      <c r="A5500" t="n">
        <v>5499</v>
      </c>
      <c r="B5500" t="inlineStr">
        <is>
          <t>Werewolf
Tugas mereka tiap malemnya cuma makan semua warga dan jangan sampe ketauan atau lu bakal di eksekusi mati sama warga.
Angel
Angel dapat memilih seseorang untuk dia sembuhkan setiap malamnya agar tidak mati dimakan werewolf, boleh nyembuhin diri sendiri juga.</t>
        </is>
      </c>
      <c r="C5500" t="n">
        <v>0</v>
      </c>
      <c r="D5500" t="n">
        <v>0</v>
      </c>
      <c r="E5500" t="n">
        <v>0</v>
      </c>
      <c r="F5500">
        <f>_xlfn.MODE.SNGL(C5500:E5500)</f>
        <v/>
      </c>
      <c r="G5500">
        <f>IF(C5500=D5500,1,0)</f>
        <v/>
      </c>
      <c r="H5500">
        <f>IF(C5500=E5500,1,0)</f>
        <v/>
      </c>
      <c r="I5500">
        <f>IF(D5500=E5500,1,0)</f>
        <v/>
      </c>
    </row>
    <row r="5501">
      <c r="A5501" t="n">
        <v>5500</v>
      </c>
      <c r="B5501" t="inlineStr">
        <is>
          <t>@user_06ec8281 Mau bunuh diri kahðŸ˜”</t>
        </is>
      </c>
      <c r="C5501" t="n">
        <v>0</v>
      </c>
      <c r="D5501" t="n">
        <v>0</v>
      </c>
      <c r="E5501" t="n">
        <v>0</v>
      </c>
      <c r="F5501">
        <f>_xlfn.MODE.SNGL(C5501:E5501)</f>
        <v/>
      </c>
      <c r="G5501">
        <f>IF(C5501=D5501,1,0)</f>
        <v/>
      </c>
      <c r="H5501">
        <f>IF(C5501=E5501,1,0)</f>
        <v/>
      </c>
      <c r="I5501">
        <f>IF(D5501=E5501,1,0)</f>
        <v/>
      </c>
    </row>
    <row r="5502">
      <c r="A5502" t="n">
        <v>5501</v>
      </c>
      <c r="B5502" t="inlineStr">
        <is>
          <t>"Bagaimana cara bunuh diri saat terdesak."
Excuse me wtf? Serius kalau udh terdesak si aku harus siap bunuh diri?</t>
        </is>
      </c>
      <c r="C5502" t="n">
        <v>0</v>
      </c>
      <c r="D5502" t="n">
        <v>0</v>
      </c>
      <c r="E5502" t="n">
        <v>0</v>
      </c>
      <c r="F5502">
        <f>_xlfn.MODE.SNGL(C5502:E5502)</f>
        <v/>
      </c>
      <c r="G5502">
        <f>IF(C5502=D5502,1,0)</f>
        <v/>
      </c>
      <c r="H5502">
        <f>IF(C5502=E5502,1,0)</f>
        <v/>
      </c>
      <c r="I5502">
        <f>IF(D5502=E5502,1,0)</f>
        <v/>
      </c>
    </row>
    <row r="5503">
      <c r="A5503" t="n">
        <v>5502</v>
      </c>
      <c r="B5503" t="inlineStr">
        <is>
          <t>mau bunuh diri tapi masih usia dini
hidup membosankan dan banyak masalah</t>
        </is>
      </c>
      <c r="C5503" t="n">
        <v>1</v>
      </c>
      <c r="D5503" t="n">
        <v>1</v>
      </c>
      <c r="E5503" t="n">
        <v>1</v>
      </c>
      <c r="F5503">
        <f>_xlfn.MODE.SNGL(C5503:E5503)</f>
        <v/>
      </c>
      <c r="G5503">
        <f>IF(C5503=D5503,1,0)</f>
        <v/>
      </c>
      <c r="H5503">
        <f>IF(C5503=E5503,1,0)</f>
        <v/>
      </c>
      <c r="I5503">
        <f>IF(D5503=E5503,1,0)</f>
        <v/>
      </c>
    </row>
    <row r="5504">
      <c r="A5504" t="n">
        <v>5503</v>
      </c>
      <c r="B5504" t="inlineStr">
        <is>
          <t>Aku memang sendiri tapi tidak putus asa</t>
        </is>
      </c>
      <c r="C5504" t="n">
        <v>0</v>
      </c>
      <c r="D5504" t="n">
        <v>1</v>
      </c>
      <c r="E5504" t="n">
        <v>0</v>
      </c>
      <c r="F5504">
        <f>_xlfn.MODE.SNGL(C5504:E5504)</f>
        <v/>
      </c>
      <c r="G5504">
        <f>IF(C5504=D5504,1,0)</f>
        <v/>
      </c>
      <c r="H5504">
        <f>IF(C5504=E5504,1,0)</f>
        <v/>
      </c>
      <c r="I5504">
        <f>IF(D5504=E5504,1,0)</f>
        <v/>
      </c>
    </row>
    <row r="5505">
      <c r="A5505" t="n">
        <v>5504</v>
      </c>
      <c r="B5505" t="inlineStr">
        <is>
          <t>@user_4bb7c514 udh mati rasa kalo sakit ati mh wkwk</t>
        </is>
      </c>
      <c r="C5505" t="n">
        <v>0</v>
      </c>
      <c r="D5505" t="n">
        <v>0</v>
      </c>
      <c r="E5505" t="n">
        <v>0</v>
      </c>
      <c r="F5505">
        <f>_xlfn.MODE.SNGL(C5505:E5505)</f>
        <v/>
      </c>
      <c r="G5505">
        <f>IF(C5505=D5505,1,0)</f>
        <v/>
      </c>
      <c r="H5505">
        <f>IF(C5505=E5505,1,0)</f>
        <v/>
      </c>
      <c r="I5505">
        <f>IF(D5505=E5505,1,0)</f>
        <v/>
      </c>
    </row>
    <row r="5506">
      <c r="A5506" t="n">
        <v>5505</v>
      </c>
      <c r="B5506" t="inlineStr">
        <is>
          <t>Sakit ya? Nggak apa-apa nikmatin aja kan sebentar lagi mati</t>
        </is>
      </c>
      <c r="C5506" t="n">
        <v>0</v>
      </c>
      <c r="D5506" t="n">
        <v>0</v>
      </c>
      <c r="E5506" t="n">
        <v>0</v>
      </c>
      <c r="F5506">
        <f>_xlfn.MODE.SNGL(C5506:E5506)</f>
        <v/>
      </c>
      <c r="G5506">
        <f>IF(C5506=D5506,1,0)</f>
        <v/>
      </c>
      <c r="H5506">
        <f>IF(C5506=E5506,1,0)</f>
        <v/>
      </c>
      <c r="I5506">
        <f>IF(D5506=E5506,1,0)</f>
        <v/>
      </c>
    </row>
    <row r="5507">
      <c r="A5507" t="n">
        <v>5506</v>
      </c>
      <c r="B5507" t="inlineStr">
        <is>
          <t>@user_48cc0c3a @user_fb68a857 Dulu pas sekolah masih bisa main double, skrng kena sakit jantung, asma makin nggk terkontrol, main level rendah aja dah kaya mau mati rasanyaðŸ˜ŒðŸ¥²</t>
        </is>
      </c>
      <c r="C5507" t="n">
        <v>0</v>
      </c>
      <c r="D5507" t="n">
        <v>0</v>
      </c>
      <c r="E5507" t="n">
        <v>0</v>
      </c>
      <c r="F5507">
        <f>_xlfn.MODE.SNGL(C5507:E5507)</f>
        <v/>
      </c>
      <c r="G5507">
        <f>IF(C5507=D5507,1,0)</f>
        <v/>
      </c>
      <c r="H5507">
        <f>IF(C5507=E5507,1,0)</f>
        <v/>
      </c>
      <c r="I5507">
        <f>IF(D5507=E5507,1,0)</f>
        <v/>
      </c>
    </row>
    <row r="5508">
      <c r="A5508" t="n">
        <v>5507</v>
      </c>
      <c r="B5508" t="inlineStr">
        <is>
          <t>Ikut hati mati, ikut rasa binasa</t>
        </is>
      </c>
      <c r="C5508" t="n">
        <v>0</v>
      </c>
      <c r="D5508" t="n">
        <v>0</v>
      </c>
      <c r="E5508" t="n">
        <v>0</v>
      </c>
      <c r="F5508">
        <f>_xlfn.MODE.SNGL(C5508:E5508)</f>
        <v/>
      </c>
      <c r="G5508">
        <f>IF(C5508=D5508,1,0)</f>
        <v/>
      </c>
      <c r="H5508">
        <f>IF(C5508=E5508,1,0)</f>
        <v/>
      </c>
      <c r="I5508">
        <f>IF(D5508=E5508,1,0)</f>
        <v/>
      </c>
    </row>
    <row r="5509">
      <c r="A5509" t="n">
        <v>5508</v>
      </c>
      <c r="B5509" t="inlineStr">
        <is>
          <t>@user_ef728322 Gua mau mati atau mnyala ttp aja kalau ngantuk langsung ketiduran gak mikir msalah lampu lagi</t>
        </is>
      </c>
      <c r="C5509" t="n">
        <v>0</v>
      </c>
      <c r="D5509" t="n">
        <v>0</v>
      </c>
      <c r="E5509" t="n">
        <v>0</v>
      </c>
      <c r="F5509">
        <f>_xlfn.MODE.SNGL(C5509:E5509)</f>
        <v/>
      </c>
      <c r="G5509">
        <f>IF(C5509=D5509,1,0)</f>
        <v/>
      </c>
      <c r="H5509">
        <f>IF(C5509=E5509,1,0)</f>
        <v/>
      </c>
      <c r="I5509">
        <f>IF(D5509=E5509,1,0)</f>
        <v/>
      </c>
    </row>
    <row r="5510">
      <c r="A5510" t="n">
        <v>5509</v>
      </c>
      <c r="B5510" t="inlineStr">
        <is>
          <t>Lu seriusan cewek kan? Atau cewek jadi-jadian? Mau aja disexualizing. Gila gue di-cat calling aja benci setengah mati, apalagi sampe diliatin bagian privasi tubuh. Gws deh yang katanya ga suka cewek mandang fisik https://t.co/5wacz4CqAD</t>
        </is>
      </c>
      <c r="C5510" t="n">
        <v>0</v>
      </c>
      <c r="D5510" t="n">
        <v>0</v>
      </c>
      <c r="E5510" t="n">
        <v>0</v>
      </c>
      <c r="F5510">
        <f>_xlfn.MODE.SNGL(C5510:E5510)</f>
        <v/>
      </c>
      <c r="G5510">
        <f>IF(C5510=D5510,1,0)</f>
        <v/>
      </c>
      <c r="H5510">
        <f>IF(C5510=E5510,1,0)</f>
        <v/>
      </c>
      <c r="I5510">
        <f>IF(D5510=E5510,1,0)</f>
        <v/>
      </c>
    </row>
    <row r="5511">
      <c r="A5511" t="n">
        <v>5510</v>
      </c>
      <c r="B5511" t="inlineStr">
        <is>
          <t>@user_b496be65 Tadinya gamau nyerah, tp gimana donk kalo ada yg nyuruh mati aja biar gw ga jd beban lg :) mw matiin diri sendiri aja</t>
        </is>
      </c>
      <c r="C5511" t="n">
        <v>1</v>
      </c>
      <c r="D5511" t="n">
        <v>1</v>
      </c>
      <c r="E5511" t="n">
        <v>1</v>
      </c>
      <c r="F5511">
        <f>_xlfn.MODE.SNGL(C5511:E5511)</f>
        <v/>
      </c>
      <c r="G5511">
        <f>IF(C5511=D5511,1,0)</f>
        <v/>
      </c>
      <c r="H5511">
        <f>IF(C5511=E5511,1,0)</f>
        <v/>
      </c>
      <c r="I5511">
        <f>IF(D5511=E5511,1,0)</f>
        <v/>
      </c>
    </row>
    <row r="5512">
      <c r="A5512" t="n">
        <v>5511</v>
      </c>
      <c r="B5512" t="inlineStr">
        <is>
          <t>Aku tambh in guys, Ya kalo mau streaming pastikan pemutaran otomatis kalian mati &amp;amp; cari mv secara manual ( di ketik) like komentar yang berbobot ( jangan kement pakek emot) klo ada yng nyampah skip aja https://t.co/IKZvSnwy7S</t>
        </is>
      </c>
      <c r="C5512" t="n">
        <v>0</v>
      </c>
      <c r="D5512" t="n">
        <v>0</v>
      </c>
      <c r="E5512" t="n">
        <v>0</v>
      </c>
      <c r="F5512">
        <f>_xlfn.MODE.SNGL(C5512:E5512)</f>
        <v/>
      </c>
      <c r="G5512">
        <f>IF(C5512=D5512,1,0)</f>
        <v/>
      </c>
      <c r="H5512">
        <f>IF(C5512=E5512,1,0)</f>
        <v/>
      </c>
      <c r="I5512">
        <f>IF(D5512=E5512,1,0)</f>
        <v/>
      </c>
    </row>
    <row r="5513">
      <c r="A5513" t="n">
        <v>5512</v>
      </c>
      <c r="B5513" t="inlineStr">
        <is>
          <t>@user_96d0b122 harga diri melebihi pengemis di jalan sedangkan mereka di datangi penagih utang ini benar benar membuat orang mati seketika dasar penipuan</t>
        </is>
      </c>
      <c r="C5513" t="n">
        <v>0</v>
      </c>
      <c r="D5513" t="n">
        <v>0</v>
      </c>
      <c r="E5513" t="n">
        <v>0</v>
      </c>
      <c r="F5513">
        <f>_xlfn.MODE.SNGL(C5513:E5513)</f>
        <v/>
      </c>
      <c r="G5513">
        <f>IF(C5513=D5513,1,0)</f>
        <v/>
      </c>
      <c r="H5513">
        <f>IF(C5513=E5513,1,0)</f>
        <v/>
      </c>
      <c r="I5513">
        <f>IF(D5513=E5513,1,0)</f>
        <v/>
      </c>
    </row>
    <row r="5514">
      <c r="A5514" t="n">
        <v>5513</v>
      </c>
      <c r="B5514" t="inlineStr">
        <is>
          <t>@user_4c443dfb ingat mati ingat sakit ingatlah saat kau sulit... *bernyanyi*</t>
        </is>
      </c>
      <c r="C5514" t="n">
        <v>0</v>
      </c>
      <c r="D5514" t="n">
        <v>0</v>
      </c>
      <c r="E5514" t="n">
        <v>0</v>
      </c>
      <c r="F5514">
        <f>_xlfn.MODE.SNGL(C5514:E5514)</f>
        <v/>
      </c>
      <c r="G5514">
        <f>IF(C5514=D5514,1,0)</f>
        <v/>
      </c>
      <c r="H5514">
        <f>IF(C5514=E5514,1,0)</f>
        <v/>
      </c>
      <c r="I5514">
        <f>IF(D5514=E5514,1,0)</f>
        <v/>
      </c>
    </row>
    <row r="5515">
      <c r="A5515" t="n">
        <v>5514</v>
      </c>
      <c r="B5515" t="inlineStr">
        <is>
          <t>@user_fdcb75e7 Suami isteri pelaku bom bunuh diri di Surabaya yg melibatkan anak anak mereka, bukanlah orang bodoh dan miskin. Dita, seorang pengusaha yg pernah kuliah di Unair, sedangkan istrinya lulusan sekolah perawat.
https://t.co/8GIsLupjyg</t>
        </is>
      </c>
      <c r="C5515" t="n">
        <v>0</v>
      </c>
      <c r="D5515" t="n">
        <v>0</v>
      </c>
      <c r="E5515" t="n">
        <v>0</v>
      </c>
      <c r="F5515">
        <f>_xlfn.MODE.SNGL(C5515:E5515)</f>
        <v/>
      </c>
      <c r="G5515">
        <f>IF(C5515=D5515,1,0)</f>
        <v/>
      </c>
      <c r="H5515">
        <f>IF(C5515=E5515,1,0)</f>
        <v/>
      </c>
      <c r="I5515">
        <f>IF(D5515=E5515,1,0)</f>
        <v/>
      </c>
    </row>
    <row r="5516">
      <c r="A5516" t="n">
        <v>5515</v>
      </c>
      <c r="B5516" t="inlineStr">
        <is>
          <t>Mati itu pasti. Hidup kudu dijalani. Hanya kpd ALLAH kita pasrahkan diri. Yg diharapkan hanya ridha Ilahi..   Khilafah Tuntunan Rasul   .¯. #0a39k</t>
        </is>
      </c>
      <c r="C5516" t="n">
        <v>0</v>
      </c>
      <c r="D5516" t="n">
        <v>0</v>
      </c>
      <c r="E5516" t="n">
        <v>0</v>
      </c>
      <c r="F5516">
        <f>_xlfn.MODE.SNGL(C5516:E5516)</f>
        <v/>
      </c>
      <c r="G5516">
        <f>IF(C5516=D5516,1,0)</f>
        <v/>
      </c>
      <c r="H5516">
        <f>IF(C5516=E5516,1,0)</f>
        <v/>
      </c>
      <c r="I5516">
        <f>IF(D5516=E5516,1,0)</f>
        <v/>
      </c>
    </row>
    <row r="5517">
      <c r="A5517" t="n">
        <v>5516</v>
      </c>
      <c r="B5517" t="inlineStr">
        <is>
          <t>nyampe hari ini aku ngga bunuh diri aja uda keren bgttt</t>
        </is>
      </c>
      <c r="C5517" t="n">
        <v>1</v>
      </c>
      <c r="D5517" t="n">
        <v>1</v>
      </c>
      <c r="E5517" t="n">
        <v>1</v>
      </c>
      <c r="F5517">
        <f>_xlfn.MODE.SNGL(C5517:E5517)</f>
        <v/>
      </c>
      <c r="G5517">
        <f>IF(C5517=D5517,1,0)</f>
        <v/>
      </c>
      <c r="H5517">
        <f>IF(C5517=E5517,1,0)</f>
        <v/>
      </c>
      <c r="I5517">
        <f>IF(D5517=E5517,1,0)</f>
        <v/>
      </c>
    </row>
    <row r="5518">
      <c r="A5518" t="n">
        <v>5517</v>
      </c>
      <c r="B5518" t="inlineStr">
        <is>
          <t>@user_a5e18df4 wkwkwk sebenernya mau masukin ssots, tapi lagu soang ini agak kecewa ama MV nya.</t>
        </is>
      </c>
      <c r="C5518" t="n">
        <v>0</v>
      </c>
      <c r="D5518" t="n">
        <v>1</v>
      </c>
      <c r="E5518" t="n">
        <v>0</v>
      </c>
      <c r="F5518">
        <f>_xlfn.MODE.SNGL(C5518:E5518)</f>
        <v/>
      </c>
      <c r="G5518">
        <f>IF(C5518=D5518,1,0)</f>
        <v/>
      </c>
      <c r="H5518">
        <f>IF(C5518=E5518,1,0)</f>
        <v/>
      </c>
      <c r="I5518">
        <f>IF(D5518=E5518,1,0)</f>
        <v/>
      </c>
    </row>
    <row r="5519">
      <c r="A5519" t="n">
        <v>5518</v>
      </c>
      <c r="B5519" t="inlineStr">
        <is>
          <t>Menarik, ada kubu yang bilang TA itu pseudoscience, macem astrology buat pria dewasa, dan ada juga yang hidup mati pake TA.
Personally, gua gapernah judge mau dia ngeliat bintang, asal cuan ya sah sah aja. Ada yang bisa bikin duit gede dari TA, tapi for me gua lebih sukaâ€¦ https://t.co/FoRzDHAbJ5</t>
        </is>
      </c>
      <c r="C5519" t="n">
        <v>0</v>
      </c>
      <c r="D5519" t="n">
        <v>0</v>
      </c>
      <c r="E5519" t="n">
        <v>0</v>
      </c>
      <c r="F5519">
        <f>_xlfn.MODE.SNGL(C5519:E5519)</f>
        <v/>
      </c>
      <c r="G5519">
        <f>IF(C5519=D5519,1,0)</f>
        <v/>
      </c>
      <c r="H5519">
        <f>IF(C5519=E5519,1,0)</f>
        <v/>
      </c>
      <c r="I5519">
        <f>IF(D5519=E5519,1,0)</f>
        <v/>
      </c>
    </row>
    <row r="5520">
      <c r="A5520" t="n">
        <v>5519</v>
      </c>
      <c r="B5520" t="inlineStr">
        <is>
          <t>sedih bgt baru tau ðŸ˜”ðŸ˜”ðŸ˜”</t>
        </is>
      </c>
      <c r="C5520" t="n">
        <v>0</v>
      </c>
      <c r="D5520" t="n">
        <v>0</v>
      </c>
      <c r="E5520" t="n">
        <v>0</v>
      </c>
      <c r="F5520">
        <f>_xlfn.MODE.SNGL(C5520:E5520)</f>
        <v/>
      </c>
      <c r="G5520">
        <f>IF(C5520=D5520,1,0)</f>
        <v/>
      </c>
      <c r="H5520">
        <f>IF(C5520=E5520,1,0)</f>
        <v/>
      </c>
      <c r="I5520">
        <f>IF(D5520=E5520,1,0)</f>
        <v/>
      </c>
    </row>
    <row r="5521">
      <c r="A5521" t="n">
        <v>5520</v>
      </c>
      <c r="B5521" t="inlineStr">
        <is>
          <t>@user_d0bf1b77 @user_f724310e @user_17562349 @user_b1dfbfa8 @user_b04aaf83 @user_7a0771d7 @user_7d484a6b @user_7a2f9894 @user_74016f47 Tahun 1998, teman saya berhutang 1,5jt, setelah krisis berlalu, saya beberapa kali ke rumahnya tanpa pernah berkata sepatahpun tentang uang itu, bahkan setiap kali mampir, saya hampir selalu ksh uang saku untuk anaknya, 2005 saya main ke rumahnya, dia sdh bunuh diri, sedih saya</t>
        </is>
      </c>
      <c r="C5521" t="n">
        <v>0</v>
      </c>
      <c r="D5521" t="n">
        <v>0</v>
      </c>
      <c r="E5521" t="n">
        <v>0</v>
      </c>
      <c r="F5521">
        <f>_xlfn.MODE.SNGL(C5521:E5521)</f>
        <v/>
      </c>
      <c r="G5521">
        <f>IF(C5521=D5521,1,0)</f>
        <v/>
      </c>
      <c r="H5521">
        <f>IF(C5521=E5521,1,0)</f>
        <v/>
      </c>
      <c r="I5521">
        <f>IF(D5521=E5521,1,0)</f>
        <v/>
      </c>
    </row>
    <row r="5522">
      <c r="A5522" t="n">
        <v>5521</v>
      </c>
      <c r="B5522" t="inlineStr">
        <is>
          <t>ni kalo bodoh tuh coba jgn berlebihan. udah tau gerd lagi meradang lo makan terong geprek. bunuh diri udah</t>
        </is>
      </c>
      <c r="C5522" t="n">
        <v>0</v>
      </c>
      <c r="D5522" t="n">
        <v>0</v>
      </c>
      <c r="E5522" t="n">
        <v>0</v>
      </c>
      <c r="F5522">
        <f>_xlfn.MODE.SNGL(C5522:E5522)</f>
        <v/>
      </c>
      <c r="G5522">
        <f>IF(C5522=D5522,1,0)</f>
        <v/>
      </c>
      <c r="H5522">
        <f>IF(C5522=E5522,1,0)</f>
        <v/>
      </c>
      <c r="I5522">
        <f>IF(D5522=E5522,1,0)</f>
        <v/>
      </c>
    </row>
    <row r="5523">
      <c r="A5523" t="n">
        <v>5522</v>
      </c>
      <c r="B5523" t="inlineStr">
        <is>
          <t>Mungkin ngga banyak yg tau kalo malam sebelum pelaksanaan tuh gw sempet kepikiran buat bunuh diri dengan nabrakkin kendaraan yg gw kemudi sendiri ke arah motor yg mau papasan. 
Rasanya, udah lah mending mati aja ga sih...</t>
        </is>
      </c>
      <c r="C5523" t="n">
        <v>1</v>
      </c>
      <c r="D5523" t="n">
        <v>1</v>
      </c>
      <c r="E5523" t="n">
        <v>1</v>
      </c>
      <c r="F5523">
        <f>_xlfn.MODE.SNGL(C5523:E5523)</f>
        <v/>
      </c>
      <c r="G5523">
        <f>IF(C5523=D5523,1,0)</f>
        <v/>
      </c>
      <c r="H5523">
        <f>IF(C5523=E5523,1,0)</f>
        <v/>
      </c>
      <c r="I5523">
        <f>IF(D5523=E5523,1,0)</f>
        <v/>
      </c>
    </row>
    <row r="5524">
      <c r="A5524" t="n">
        <v>5523</v>
      </c>
      <c r="B5524" t="inlineStr">
        <is>
          <t>tapi ujungnya si cewe bunuh diri»</t>
        </is>
      </c>
      <c r="C5524" t="n">
        <v>0</v>
      </c>
      <c r="D5524" t="n">
        <v>0</v>
      </c>
      <c r="E5524" t="n">
        <v>0</v>
      </c>
      <c r="F5524">
        <f>_xlfn.MODE.SNGL(C5524:E5524)</f>
        <v/>
      </c>
      <c r="G5524">
        <f>IF(C5524=D5524,1,0)</f>
        <v/>
      </c>
      <c r="H5524">
        <f>IF(C5524=E5524,1,0)</f>
        <v/>
      </c>
      <c r="I5524">
        <f>IF(D5524=E5524,1,0)</f>
        <v/>
      </c>
    </row>
    <row r="5525">
      <c r="A5525" t="n">
        <v>5524</v>
      </c>
      <c r="B5525" t="inlineStr">
        <is>
          <t>tapi kalok masuk arsitek wah gilak si it bunuh diri bngttt</t>
        </is>
      </c>
      <c r="C5525" t="n">
        <v>0</v>
      </c>
      <c r="D5525" t="n">
        <v>0</v>
      </c>
      <c r="E5525" t="n">
        <v>0</v>
      </c>
      <c r="F5525">
        <f>_xlfn.MODE.SNGL(C5525:E5525)</f>
        <v/>
      </c>
      <c r="G5525">
        <f>IF(C5525=D5525,1,0)</f>
        <v/>
      </c>
      <c r="H5525">
        <f>IF(C5525=E5525,1,0)</f>
        <v/>
      </c>
      <c r="I5525">
        <f>IF(D5525=E5525,1,0)</f>
        <v/>
      </c>
    </row>
    <row r="5526">
      <c r="A5526" t="n">
        <v>5525</v>
      </c>
      <c r="B5526" t="inlineStr">
        <is>
          <t>@user_fb68a857 Mna ada,,yg namanya sakaratul maut tuh sakit,, kecuali klo lu mati waktu lu LG tidur</t>
        </is>
      </c>
      <c r="C5526" t="n">
        <v>0</v>
      </c>
      <c r="D5526" t="n">
        <v>0</v>
      </c>
      <c r="E5526" t="n">
        <v>0</v>
      </c>
      <c r="F5526">
        <f>_xlfn.MODE.SNGL(C5526:E5526)</f>
        <v/>
      </c>
      <c r="G5526">
        <f>IF(C5526=D5526,1,0)</f>
        <v/>
      </c>
      <c r="H5526">
        <f>IF(C5526=E5526,1,0)</f>
        <v/>
      </c>
      <c r="I5526">
        <f>IF(D5526=E5526,1,0)</f>
        <v/>
      </c>
    </row>
    <row r="5527">
      <c r="A5527" t="n">
        <v>5526</v>
      </c>
      <c r="B5527" t="inlineStr">
        <is>
          <t>@user_1b13936d dia diculik /ga.
aduh gue tuh mau nulis backstory dia sebenernya tapi males.
intinya dia gede di gereja cult trs one fuck up moment later dia bunuh pastornya trs mau bunuh diri tp gajadi trs dipungut nikolai dibawa pulang</t>
        </is>
      </c>
      <c r="C5527" t="n">
        <v>0</v>
      </c>
      <c r="D5527" t="n">
        <v>0</v>
      </c>
      <c r="E5527" t="n">
        <v>0</v>
      </c>
      <c r="F5527">
        <f>_xlfn.MODE.SNGL(C5527:E5527)</f>
        <v/>
      </c>
      <c r="G5527">
        <f>IF(C5527=D5527,1,0)</f>
        <v/>
      </c>
      <c r="H5527">
        <f>IF(C5527=E5527,1,0)</f>
        <v/>
      </c>
      <c r="I5527">
        <f>IF(D5527=E5527,1,0)</f>
        <v/>
      </c>
    </row>
    <row r="5528">
      <c r="A5528" t="n">
        <v>5527</v>
      </c>
      <c r="B5528" t="inlineStr">
        <is>
          <t>pernah ga suka sama orang sampe rasa nya tuh mau ngirim doa yang baik baik aja buat beliau..... masalahnye aku suka cowok anime tuh doa nye sampe apa engga?!?! cowok ku udah mati lagi berdoa dihidupin lagi aja bisa ga</t>
        </is>
      </c>
      <c r="C5528" t="n">
        <v>0</v>
      </c>
      <c r="D5528" t="n">
        <v>0</v>
      </c>
      <c r="E5528" t="n">
        <v>0</v>
      </c>
      <c r="F5528">
        <f>_xlfn.MODE.SNGL(C5528:E5528)</f>
        <v/>
      </c>
      <c r="G5528">
        <f>IF(C5528=D5528,1,0)</f>
        <v/>
      </c>
      <c r="H5528">
        <f>IF(C5528=E5528,1,0)</f>
        <v/>
      </c>
      <c r="I5528">
        <f>IF(D5528=E5528,1,0)</f>
        <v/>
      </c>
    </row>
    <row r="5529">
      <c r="A5529" t="n">
        <v>5528</v>
      </c>
      <c r="B5529" t="inlineStr">
        <is>
          <t>hidup lagi capek capeknya, sumpek sumpeknya eh denger org barentem. langsung nangis wkkw gakuat cuy bisa gila</t>
        </is>
      </c>
      <c r="C5529" t="n">
        <v>0</v>
      </c>
      <c r="D5529" t="n">
        <v>0</v>
      </c>
      <c r="E5529" t="n">
        <v>0</v>
      </c>
      <c r="F5529">
        <f>_xlfn.MODE.SNGL(C5529:E5529)</f>
        <v/>
      </c>
      <c r="G5529">
        <f>IF(C5529=D5529,1,0)</f>
        <v/>
      </c>
      <c r="H5529">
        <f>IF(C5529=E5529,1,0)</f>
        <v/>
      </c>
      <c r="I5529">
        <f>IF(D5529=E5529,1,0)</f>
        <v/>
      </c>
    </row>
    <row r="5530">
      <c r="A5530" t="n">
        <v>5529</v>
      </c>
      <c r="B5530" t="inlineStr">
        <is>
          <t>Kaya mau mati tiap siap siap berangkat kerja. plis bisa mati cepet ga, atau gue bundir aja sekarang</t>
        </is>
      </c>
      <c r="C5530" t="n">
        <v>1</v>
      </c>
      <c r="D5530" t="n">
        <v>1</v>
      </c>
      <c r="E5530" t="n">
        <v>1</v>
      </c>
      <c r="F5530">
        <f>_xlfn.MODE.SNGL(C5530:E5530)</f>
        <v/>
      </c>
      <c r="G5530">
        <f>IF(C5530=D5530,1,0)</f>
        <v/>
      </c>
      <c r="H5530">
        <f>IF(C5530=E5530,1,0)</f>
        <v/>
      </c>
      <c r="I5530">
        <f>IF(D5530=E5530,1,0)</f>
        <v/>
      </c>
    </row>
    <row r="5531">
      <c r="A5531" t="n">
        <v>5530</v>
      </c>
      <c r="B5531" t="inlineStr">
        <is>
          <t>@user_66900fbf @user_fb68a857 Kalo udh di fase parah selfharm nya banyak, gejala depresi nya nyangkut fisik, pikiran bunuh diri nya udh tebel banget bahkan sampe ngalamin halusinasi visul kaya kasus aku pasti sadar sendiri kok kak kalo diri sendiri g baik2 aja</t>
        </is>
      </c>
      <c r="C5531" t="n">
        <v>1</v>
      </c>
      <c r="D5531" t="n">
        <v>1</v>
      </c>
      <c r="E5531" t="n">
        <v>1</v>
      </c>
      <c r="F5531">
        <f>_xlfn.MODE.SNGL(C5531:E5531)</f>
        <v/>
      </c>
      <c r="G5531">
        <f>IF(C5531=D5531,1,0)</f>
        <v/>
      </c>
      <c r="H5531">
        <f>IF(C5531=E5531,1,0)</f>
        <v/>
      </c>
      <c r="I5531">
        <f>IF(D5531=E5531,1,0)</f>
        <v/>
      </c>
    </row>
    <row r="5532">
      <c r="A5532" t="n">
        <v>5531</v>
      </c>
      <c r="B5532" t="inlineStr">
        <is>
          <t>@user_956fb796 Tetap Semngat dan jangan putus asa ! Proses yang tidak mudah akan mengasilkan sesuatu yang bernilai #IKN</t>
        </is>
      </c>
      <c r="C5532" t="n">
        <v>0</v>
      </c>
      <c r="D5532" t="n">
        <v>0</v>
      </c>
      <c r="E5532" t="n">
        <v>0</v>
      </c>
      <c r="F5532">
        <f>_xlfn.MODE.SNGL(C5532:E5532)</f>
        <v/>
      </c>
      <c r="G5532">
        <f>IF(C5532=D5532,1,0)</f>
        <v/>
      </c>
      <c r="H5532">
        <f>IF(C5532=E5532,1,0)</f>
        <v/>
      </c>
      <c r="I5532">
        <f>IF(D5532=E5532,1,0)</f>
        <v/>
      </c>
    </row>
    <row r="5533">
      <c r="A5533" t="n">
        <v>5532</v>
      </c>
      <c r="B5533" t="inlineStr">
        <is>
          <t>@user_b9c76488 @user_1accb93f @user_235ac822 @user_4d913c0b @user_aac1b4cf @user_852c557a @user_07c911bb @user_96cac9b8 @user_ec870c25 @user_ce02e03b @user_e19bd9a9 Selamat ya untuk yang dapet ðŸ‘ 
Yang belum jangan kecewa, masih ada hari esok ðŸ™ðŸ¼</t>
        </is>
      </c>
      <c r="C5533" t="n">
        <v>0</v>
      </c>
      <c r="D5533" t="n">
        <v>0</v>
      </c>
      <c r="E5533" t="n">
        <v>0</v>
      </c>
      <c r="F5533">
        <f>_xlfn.MODE.SNGL(C5533:E5533)</f>
        <v/>
      </c>
      <c r="G5533">
        <f>IF(C5533=D5533,1,0)</f>
        <v/>
      </c>
      <c r="H5533">
        <f>IF(C5533=E5533,1,0)</f>
        <v/>
      </c>
      <c r="I5533">
        <f>IF(D5533=E5533,1,0)</f>
        <v/>
      </c>
    </row>
    <row r="5534">
      <c r="A5534" t="n">
        <v>5533</v>
      </c>
      <c r="B5534" t="inlineStr">
        <is>
          <t>@user_fb68a857 Sepait apapun itu jangan bunuh diri</t>
        </is>
      </c>
      <c r="C5534" t="n">
        <v>0</v>
      </c>
      <c r="D5534" t="n">
        <v>0</v>
      </c>
      <c r="E5534" t="n">
        <v>0</v>
      </c>
      <c r="F5534">
        <f>_xlfn.MODE.SNGL(C5534:E5534)</f>
        <v/>
      </c>
      <c r="G5534">
        <f>IF(C5534=D5534,1,0)</f>
        <v/>
      </c>
      <c r="H5534">
        <f>IF(C5534=E5534,1,0)</f>
        <v/>
      </c>
      <c r="I5534">
        <f>IF(D5534=E5534,1,0)</f>
        <v/>
      </c>
    </row>
    <row r="5535">
      <c r="A5535" t="n">
        <v>5534</v>
      </c>
      <c r="B5535" t="inlineStr">
        <is>
          <t xml:space="preserve">@user_d056cec9 
Gelak tawa terlepas lantaran pertanyaan yang kelewat polos. "Nggak, saya nggak dikeroyok. Tenang aja."
Sesekali Elenio mendesis kala handuk itu tak sengaja menggesek luka terbuka, sebelah mata dipejam sebagai reaksi dan pelampiasan rasa perih.
</t>
        </is>
      </c>
      <c r="C5535" t="n">
        <v>0</v>
      </c>
      <c r="D5535" t="n">
        <v>0</v>
      </c>
      <c r="E5535" t="n">
        <v>0</v>
      </c>
      <c r="F5535">
        <f>_xlfn.MODE.SNGL(C5535:E5535)</f>
        <v/>
      </c>
      <c r="G5535">
        <f>IF(C5535=D5535,1,0)</f>
        <v/>
      </c>
      <c r="H5535">
        <f>IF(C5535=E5535,1,0)</f>
        <v/>
      </c>
      <c r="I5535">
        <f>IF(D5535=E5535,1,0)</f>
        <v/>
      </c>
    </row>
    <row r="5536">
      <c r="A5536" t="n">
        <v>5535</v>
      </c>
      <c r="B5536" t="inlineStr">
        <is>
          <t>#BeritaSampit
Depresi Ditinggal Istri, Pria Perantau di Desa Pemblontian Nekat Lakukan Percobaan Bunuh Diri  https://t.co/KkkWXDTEv7 https://t.co/yNgwjbnocm</t>
        </is>
      </c>
      <c r="C5536" t="n">
        <v>0</v>
      </c>
      <c r="D5536" t="n">
        <v>0</v>
      </c>
      <c r="E5536" t="n">
        <v>0</v>
      </c>
      <c r="F5536">
        <f>_xlfn.MODE.SNGL(C5536:E5536)</f>
        <v/>
      </c>
      <c r="G5536">
        <f>IF(C5536=D5536,1,0)</f>
        <v/>
      </c>
      <c r="H5536">
        <f>IF(C5536=E5536,1,0)</f>
        <v/>
      </c>
      <c r="I5536">
        <f>IF(D5536=E5536,1,0)</f>
        <v/>
      </c>
    </row>
    <row r="5537">
      <c r="A5537" t="n">
        <v>5536</v>
      </c>
      <c r="B5537" t="inlineStr">
        <is>
          <t>Skrng gw udh pasrah aja Sma hidup gw ke dpnnya mau gw mati Yudh mati aja klo udh d takdirkan nya buat mati cpt. Yaa kalo untuk bunuh diri sempet kepikrian tapi blum sampe lakuin</t>
        </is>
      </c>
      <c r="C5537" t="n">
        <v>1</v>
      </c>
      <c r="D5537" t="n">
        <v>1</v>
      </c>
      <c r="E5537" t="n">
        <v>1</v>
      </c>
      <c r="F5537">
        <f>_xlfn.MODE.SNGL(C5537:E5537)</f>
        <v/>
      </c>
      <c r="G5537">
        <f>IF(C5537=D5537,1,0)</f>
        <v/>
      </c>
      <c r="H5537">
        <f>IF(C5537=E5537,1,0)</f>
        <v/>
      </c>
      <c r="I5537">
        <f>IF(D5537=E5537,1,0)</f>
        <v/>
      </c>
    </row>
    <row r="5538">
      <c r="A5538" t="n">
        <v>5537</v>
      </c>
      <c r="B5538" t="inlineStr">
        <is>
          <t>Bahar itu cuma mau nyampein pesen klo dia " kebal peluru gak bisa mati " dah gitu aja https://t.co/d8hnHdVeKq</t>
        </is>
      </c>
      <c r="C5538" t="n">
        <v>0</v>
      </c>
      <c r="D5538" t="n">
        <v>0</v>
      </c>
      <c r="E5538" t="n">
        <v>0</v>
      </c>
      <c r="F5538">
        <f>_xlfn.MODE.SNGL(C5538:E5538)</f>
        <v/>
      </c>
      <c r="G5538">
        <f>IF(C5538=D5538,1,0)</f>
        <v/>
      </c>
      <c r="H5538">
        <f>IF(C5538=E5538,1,0)</f>
        <v/>
      </c>
      <c r="I5538">
        <f>IF(D5538=E5538,1,0)</f>
        <v/>
      </c>
    </row>
    <row r="5539">
      <c r="A5539" t="n">
        <v>5538</v>
      </c>
      <c r="B5539" t="inlineStr">
        <is>
          <t>lucu banget kamu ethanioðŸ˜­ðŸ˜­ðŸ˜­ kebayang muka mbul bocilðŸ˜­ðŸ˜­ GAKUAT KAPAN JH BENERAN PUNYA ANAK PLS MAU LIAT versi hidup bukan versi dia foto krn pasti gue bakalan gigi bantal https://t.co/vLMjbVDyGI https://t.co/78VnK7rjQP</t>
        </is>
      </c>
      <c r="C5539" t="n">
        <v>0</v>
      </c>
      <c r="D5539" t="n">
        <v>0</v>
      </c>
      <c r="E5539" t="n">
        <v>0</v>
      </c>
      <c r="F5539">
        <f>_xlfn.MODE.SNGL(C5539:E5539)</f>
        <v/>
      </c>
      <c r="G5539">
        <f>IF(C5539=D5539,1,0)</f>
        <v/>
      </c>
      <c r="H5539">
        <f>IF(C5539=E5539,1,0)</f>
        <v/>
      </c>
      <c r="I5539">
        <f>IF(D5539=E5539,1,0)</f>
        <v/>
      </c>
    </row>
    <row r="5540">
      <c r="A5540" t="n">
        <v>5539</v>
      </c>
      <c r="B5540" t="inlineStr">
        <is>
          <t>@user_3c174c39 Hahah bener banget, dibilang tujuan nya mau kemana? Apa yang mau kamu capai? Bingung setengah mati, karena hidup aja  gapunya tujuan wkwk</t>
        </is>
      </c>
      <c r="C5540" t="n">
        <v>0</v>
      </c>
      <c r="D5540" t="n">
        <v>0</v>
      </c>
      <c r="E5540" t="n">
        <v>0</v>
      </c>
      <c r="F5540">
        <f>_xlfn.MODE.SNGL(C5540:E5540)</f>
        <v/>
      </c>
      <c r="G5540">
        <f>IF(C5540=D5540,1,0)</f>
        <v/>
      </c>
      <c r="H5540">
        <f>IF(C5540=E5540,1,0)</f>
        <v/>
      </c>
      <c r="I5540">
        <f>IF(D5540=E5540,1,0)</f>
        <v/>
      </c>
    </row>
    <row r="5541">
      <c r="A5541" t="n">
        <v>5540</v>
      </c>
      <c r="B5541" t="inlineStr">
        <is>
          <t>Sama aja mau dbuat mati donk https://t.co/XneEegYpr9</t>
        </is>
      </c>
      <c r="C5541" t="n">
        <v>0</v>
      </c>
      <c r="D5541" t="n">
        <v>0</v>
      </c>
      <c r="E5541" t="n">
        <v>1</v>
      </c>
      <c r="F5541">
        <f>_xlfn.MODE.SNGL(C5541:E5541)</f>
        <v/>
      </c>
      <c r="G5541">
        <f>IF(C5541=D5541,1,0)</f>
        <v/>
      </c>
      <c r="H5541">
        <f>IF(C5541=E5541,1,0)</f>
        <v/>
      </c>
      <c r="I5541">
        <f>IF(D5541=E5541,1,0)</f>
        <v/>
      </c>
    </row>
    <row r="5542">
      <c r="A5542" t="n">
        <v>5541</v>
      </c>
      <c r="B5542" t="inlineStr">
        <is>
          <t>@user_5d786350 Kenapa dia ga kepikiran nonton bokep si.
Org kalo lagi horny biasanya gada kepikiran bunuh diri.
Buat teman" dia. Kenapa kalian gada yg mau bagi link terupdate ke dia. 
Asal kalian tau. Kadang tingkah kita bisa menggagalkan niat org lain untuk bundir tanpa kita tau</t>
        </is>
      </c>
      <c r="C5542" t="n">
        <v>0</v>
      </c>
      <c r="D5542" t="n">
        <v>0</v>
      </c>
      <c r="E5542" t="n">
        <v>0</v>
      </c>
      <c r="F5542">
        <f>_xlfn.MODE.SNGL(C5542:E5542)</f>
        <v/>
      </c>
      <c r="G5542">
        <f>IF(C5542=D5542,1,0)</f>
        <v/>
      </c>
      <c r="H5542">
        <f>IF(C5542=E5542,1,0)</f>
        <v/>
      </c>
      <c r="I5542">
        <f>IF(D5542=E5542,1,0)</f>
        <v/>
      </c>
    </row>
    <row r="5543">
      <c r="A5543" t="n">
        <v>5542</v>
      </c>
      <c r="B5543" t="inlineStr">
        <is>
          <t>@user_57d29446 pernah kecewa tanpa marah tpi lebih ke nangis di pojokan</t>
        </is>
      </c>
      <c r="C5543" t="n">
        <v>0</v>
      </c>
      <c r="D5543" t="n">
        <v>0</v>
      </c>
      <c r="E5543" t="n">
        <v>0</v>
      </c>
      <c r="F5543">
        <f>_xlfn.MODE.SNGL(C5543:E5543)</f>
        <v/>
      </c>
      <c r="G5543">
        <f>IF(C5543=D5543,1,0)</f>
        <v/>
      </c>
      <c r="H5543">
        <f>IF(C5543=E5543,1,0)</f>
        <v/>
      </c>
      <c r="I5543">
        <f>IF(D5543=E5543,1,0)</f>
        <v/>
      </c>
    </row>
    <row r="5544">
      <c r="A5544" t="n">
        <v>5543</v>
      </c>
      <c r="B5544" t="inlineStr">
        <is>
          <t>@user_fb68a857 "Ga sama dia lebih sakit" cuma sebentar njir sakitnya, lo pasti move on! 
Kalo sama dia lo sakit terus terusan, lo mau sakit terus? Ga ada bahagianya? Kalo iya dia mau berubah, kalo engga? 
Mau bunuh diri apa gimana?</t>
        </is>
      </c>
      <c r="C5544" t="n">
        <v>0</v>
      </c>
      <c r="D5544" t="n">
        <v>0</v>
      </c>
      <c r="E5544" t="n">
        <v>0</v>
      </c>
      <c r="F5544">
        <f>_xlfn.MODE.SNGL(C5544:E5544)</f>
        <v/>
      </c>
      <c r="G5544">
        <f>IF(C5544=D5544,1,0)</f>
        <v/>
      </c>
      <c r="H5544">
        <f>IF(C5544=E5544,1,0)</f>
        <v/>
      </c>
      <c r="I5544">
        <f>IF(D5544=E5544,1,0)</f>
        <v/>
      </c>
    </row>
    <row r="5545">
      <c r="A5545" t="n">
        <v>5544</v>
      </c>
      <c r="B5545" t="inlineStr">
        <is>
          <t>Fuuucjcckkkkkk staff ðŸ–•ðŸ–•baru juga menghirup udara segar masih aja kelakuan kek bangkeðŸ˜ @user_22fb5dcdðŸ˜ŒðŸ˜Œmau mati atau hidup ni hmmmðŸ˜Œ https://t.co/i3YZafuuS6</t>
        </is>
      </c>
      <c r="C5545" t="n">
        <v>0</v>
      </c>
      <c r="D5545" t="n">
        <v>0</v>
      </c>
      <c r="E5545" t="n">
        <v>0</v>
      </c>
      <c r="F5545">
        <f>_xlfn.MODE.SNGL(C5545:E5545)</f>
        <v/>
      </c>
      <c r="G5545">
        <f>IF(C5545=D5545,1,0)</f>
        <v/>
      </c>
      <c r="H5545">
        <f>IF(C5545=E5545,1,0)</f>
        <v/>
      </c>
      <c r="I5545">
        <f>IF(D5545=E5545,1,0)</f>
        <v/>
      </c>
    </row>
    <row r="5546">
      <c r="A5546" t="n">
        <v>5545</v>
      </c>
      <c r="B5546" t="inlineStr">
        <is>
          <t>@user_d4e8cea1 ga boleh, mau mati mendadak? Mandi malem malem aja ga boleh bikin tulang kropos</t>
        </is>
      </c>
      <c r="C5546" s="15" t="n">
        <v>0</v>
      </c>
      <c r="D5546" t="n">
        <v>0</v>
      </c>
      <c r="E5546" t="n">
        <v>0</v>
      </c>
      <c r="F5546">
        <f>_xlfn.MODE.SNGL(C5546:E5546)</f>
        <v/>
      </c>
      <c r="G5546">
        <f>IF(C5546=D5546,1,0)</f>
        <v/>
      </c>
      <c r="H5546">
        <f>IF(C5546=E5546,1,0)</f>
        <v/>
      </c>
      <c r="I5546">
        <f>IF(D5546=E5546,1,0)</f>
        <v/>
      </c>
    </row>
    <row r="5547">
      <c r="A5547" t="n">
        <v>5546</v>
      </c>
      <c r="B5547" t="inlineStr">
        <is>
          <t>Jika aku akan mati untukmu, aku akan melakukanya tanpa rasa penyesalan sedikitpun - Minato</t>
        </is>
      </c>
      <c r="C5547" t="n">
        <v>0</v>
      </c>
      <c r="D5547" t="n">
        <v>0</v>
      </c>
      <c r="E5547" t="n">
        <v>0</v>
      </c>
      <c r="F5547">
        <f>_xlfn.MODE.SNGL(C5547:E5547)</f>
        <v/>
      </c>
      <c r="G5547">
        <f>IF(C5547=D5547,1,0)</f>
        <v/>
      </c>
      <c r="H5547">
        <f>IF(C5547=E5547,1,0)</f>
        <v/>
      </c>
      <c r="I5547">
        <f>IF(D5547=E5547,1,0)</f>
        <v/>
      </c>
    </row>
    <row r="5548">
      <c r="A5548" t="n">
        <v>5547</v>
      </c>
      <c r="B5548" t="inlineStr">
        <is>
          <t>bangsatttt kenapa gue bisa lahir di keluarga kaya gini, mau bundir aja anjing</t>
        </is>
      </c>
      <c r="C5548" t="n">
        <v>1</v>
      </c>
      <c r="D5548" t="n">
        <v>1</v>
      </c>
      <c r="E5548" t="n">
        <v>1</v>
      </c>
      <c r="F5548">
        <f>_xlfn.MODE.SNGL(C5548:E5548)</f>
        <v/>
      </c>
      <c r="G5548">
        <f>IF(C5548=D5548,1,0)</f>
        <v/>
      </c>
      <c r="H5548">
        <f>IF(C5548=E5548,1,0)</f>
        <v/>
      </c>
      <c r="I5548">
        <f>IF(D5548=E5548,1,0)</f>
        <v/>
      </c>
    </row>
    <row r="5549">
      <c r="A5549" t="n">
        <v>5548</v>
      </c>
      <c r="B5549" t="inlineStr">
        <is>
          <t>Pitol bilang ini percobaan bunuh diri yang salah tempat   https://t.co/E6QrO7gpYC</t>
        </is>
      </c>
      <c r="C5549" t="n">
        <v>0</v>
      </c>
      <c r="D5549" t="n">
        <v>0</v>
      </c>
      <c r="E5549" t="n">
        <v>0</v>
      </c>
      <c r="F5549">
        <f>_xlfn.MODE.SNGL(C5549:E5549)</f>
        <v/>
      </c>
      <c r="G5549">
        <f>IF(C5549=D5549,1,0)</f>
        <v/>
      </c>
      <c r="H5549">
        <f>IF(C5549=E5549,1,0)</f>
        <v/>
      </c>
      <c r="I5549">
        <f>IF(D5549=E5549,1,0)</f>
        <v/>
      </c>
    </row>
    <row r="5550">
      <c r="A5550" t="n">
        <v>5549</v>
      </c>
      <c r="B5550" t="inlineStr">
        <is>
          <t>Bangsat mau mati aja kudu mikirin orang sekitar ya wkwk, orang sekitar aja kaga ada yang peduli jink, mbaknya ngomong bgini karna orang sekitarnya peduli ama dia. Mending gue bundir daripada idup menderita di lingkungan yang sampe bikin gue mau bunuh diri in the first place</t>
        </is>
      </c>
      <c r="C5550" t="n">
        <v>1</v>
      </c>
      <c r="D5550" t="n">
        <v>1</v>
      </c>
      <c r="E5550" t="n">
        <v>1</v>
      </c>
      <c r="F5550">
        <f>_xlfn.MODE.SNGL(C5550:E5550)</f>
        <v/>
      </c>
      <c r="G5550">
        <f>IF(C5550=D5550,1,0)</f>
        <v/>
      </c>
      <c r="H5550">
        <f>IF(C5550=E5550,1,0)</f>
        <v/>
      </c>
      <c r="I5550">
        <f>IF(D5550=E5550,1,0)</f>
        <v/>
      </c>
    </row>
    <row r="5551">
      <c r="A5551" t="n">
        <v>5550</v>
      </c>
      <c r="B5551" t="inlineStr">
        <is>
          <t>@user_0fb9d82b Ikatan terpapa 2gak menjual tambah lagi si wanita sekarat ,,udah mau mati masih aja otaknya kotor,, kayaknya sm otaknya sm yg nulis</t>
        </is>
      </c>
      <c r="C5551" t="n">
        <v>0</v>
      </c>
      <c r="D5551" t="n">
        <v>0</v>
      </c>
      <c r="E5551" t="n">
        <v>0</v>
      </c>
      <c r="F5551">
        <f>_xlfn.MODE.SNGL(C5551:E5551)</f>
        <v/>
      </c>
      <c r="G5551">
        <f>IF(C5551=D5551,1,0)</f>
        <v/>
      </c>
      <c r="H5551">
        <f>IF(C5551=E5551,1,0)</f>
        <v/>
      </c>
      <c r="I5551">
        <f>IF(D5551=E5551,1,0)</f>
        <v/>
      </c>
    </row>
    <row r="5552">
      <c r="A5552" t="n">
        <v>5551</v>
      </c>
      <c r="B5552" t="inlineStr">
        <is>
          <t>Ya Allah. 
Refleks mikir, kenapa aku gaa di bunuh aja dari kecil ðŸ˜­ kalo akhirnya sekarang juga aku bakal bunuh diri</t>
        </is>
      </c>
      <c r="C5552" t="n">
        <v>1</v>
      </c>
      <c r="D5552" t="n">
        <v>1</v>
      </c>
      <c r="E5552" t="n">
        <v>1</v>
      </c>
      <c r="F5552">
        <f>_xlfn.MODE.SNGL(C5552:E5552)</f>
        <v/>
      </c>
      <c r="G5552">
        <f>IF(C5552=D5552,1,0)</f>
        <v/>
      </c>
      <c r="H5552">
        <f>IF(C5552=E5552,1,0)</f>
        <v/>
      </c>
      <c r="I5552">
        <f>IF(D5552=E5552,1,0)</f>
        <v/>
      </c>
    </row>
    <row r="5553">
      <c r="A5553" t="n">
        <v>5552</v>
      </c>
      <c r="B5553" t="inlineStr">
        <is>
          <t xml:space="preserve">kalo gue bunuh diri kalian nyariin gue nggak </t>
        </is>
      </c>
      <c r="C5553" t="n">
        <v>1</v>
      </c>
      <c r="D5553" t="n">
        <v>1</v>
      </c>
      <c r="E5553" t="n">
        <v>1</v>
      </c>
      <c r="F5553">
        <f>_xlfn.MODE.SNGL(C5553:E5553)</f>
        <v/>
      </c>
      <c r="G5553">
        <f>IF(C5553=D5553,1,0)</f>
        <v/>
      </c>
      <c r="H5553">
        <f>IF(C5553=E5553,1,0)</f>
        <v/>
      </c>
      <c r="I5553">
        <f>IF(D5553=E5553,1,0)</f>
        <v/>
      </c>
    </row>
    <row r="5554">
      <c r="A5554" t="n">
        <v>5553</v>
      </c>
      <c r="B5554" t="inlineStr">
        <is>
          <t>@user_b2225397 skuy login, aku bagian bunuh minion nya(?)</t>
        </is>
      </c>
      <c r="C5554" t="n">
        <v>0</v>
      </c>
      <c r="D5554" t="n">
        <v>0</v>
      </c>
      <c r="E5554" t="n">
        <v>0</v>
      </c>
      <c r="F5554">
        <f>_xlfn.MODE.SNGL(C5554:E5554)</f>
        <v/>
      </c>
      <c r="G5554">
        <f>IF(C5554=D5554,1,0)</f>
        <v/>
      </c>
      <c r="H5554">
        <f>IF(C5554=E5554,1,0)</f>
        <v/>
      </c>
      <c r="I5554">
        <f>IF(D5554=E5554,1,0)</f>
        <v/>
      </c>
    </row>
    <row r="5555">
      <c r="A5555" t="n">
        <v>5554</v>
      </c>
      <c r="B5555" t="inlineStr">
        <is>
          <t>@user_3bc6f5b8 Mau nanya nos tapi OOT, kalau kehidupan setelah mati cara pembuktiannya gmn?, kalau di uji secara empirik masa harus mati dulu, kali aja ada cabang berfikir yg bisa kita pake buat acuan</t>
        </is>
      </c>
      <c r="C5555" t="n">
        <v>0</v>
      </c>
      <c r="D5555" t="n">
        <v>0</v>
      </c>
      <c r="E5555" t="n">
        <v>0</v>
      </c>
      <c r="F5555">
        <f>_xlfn.MODE.SNGL(C5555:E5555)</f>
        <v/>
      </c>
      <c r="G5555">
        <f>IF(C5555=D5555,1,0)</f>
        <v/>
      </c>
      <c r="H5555">
        <f>IF(C5555=E5555,1,0)</f>
        <v/>
      </c>
      <c r="I5555">
        <f>IF(D5555=E5555,1,0)</f>
        <v/>
      </c>
    </row>
    <row r="5556">
      <c r="A5556" t="n">
        <v>5555</v>
      </c>
      <c r="B5556" t="inlineStr">
        <is>
          <t>Bunuh diri digunung bareng preman https://t.co/kWw4G5MTDQ</t>
        </is>
      </c>
      <c r="C5556" t="n">
        <v>0</v>
      </c>
      <c r="D5556" t="n">
        <v>0</v>
      </c>
      <c r="E5556" t="n">
        <v>0</v>
      </c>
      <c r="F5556">
        <f>_xlfn.MODE.SNGL(C5556:E5556)</f>
        <v/>
      </c>
      <c r="G5556">
        <f>IF(C5556=D5556,1,0)</f>
        <v/>
      </c>
      <c r="H5556">
        <f>IF(C5556=E5556,1,0)</f>
        <v/>
      </c>
      <c r="I5556">
        <f>IF(D5556=E5556,1,0)</f>
        <v/>
      </c>
    </row>
    <row r="5557">
      <c r="A5557" t="n">
        <v>5556</v>
      </c>
      <c r="B5557" t="inlineStr">
        <is>
          <t>Ga bunuh diri aja belum tentu bahagia
Apalagi yang bunuh diri  https://t.co/aNEwIhnutW</t>
        </is>
      </c>
      <c r="C5557" t="n">
        <v>0</v>
      </c>
      <c r="D5557" t="n">
        <v>0</v>
      </c>
      <c r="E5557" t="n">
        <v>0</v>
      </c>
      <c r="F5557">
        <f>_xlfn.MODE.SNGL(C5557:E5557)</f>
        <v/>
      </c>
      <c r="G5557">
        <f>IF(C5557=D5557,1,0)</f>
        <v/>
      </c>
      <c r="H5557">
        <f>IF(C5557=E5557,1,0)</f>
        <v/>
      </c>
      <c r="I5557">
        <f>IF(D5557=E5557,1,0)</f>
        <v/>
      </c>
    </row>
    <row r="5558">
      <c r="A5558" t="n">
        <v>5557</v>
      </c>
      <c r="B5558" t="inlineStr">
        <is>
          <t>@user_66b5e0d4 loh emang, tiap aku mau bunuh diri pasti mikir gini (setelah aku bunuh diri terus apa? toh orang2 yang jahat sama aku hidupnya tetep berjalan kaya biasanya, orang2 yg sedihpun paling beberapa waktu aja, trus yaudah hidup mereka berjalan normal, lalu aku yg bunuh diri dpt apa?)</t>
        </is>
      </c>
      <c r="C5558" t="n">
        <v>1</v>
      </c>
      <c r="D5558" t="n">
        <v>1</v>
      </c>
      <c r="E5558" t="n">
        <v>1</v>
      </c>
      <c r="F5558">
        <f>_xlfn.MODE.SNGL(C5558:E5558)</f>
        <v/>
      </c>
      <c r="G5558">
        <f>IF(C5558=D5558,1,0)</f>
        <v/>
      </c>
      <c r="H5558">
        <f>IF(C5558=E5558,1,0)</f>
        <v/>
      </c>
      <c r="I5558">
        <f>IF(D5558=E5558,1,0)</f>
        <v/>
      </c>
    </row>
    <row r="5559">
      <c r="A5559" t="n">
        <v>5558</v>
      </c>
      <c r="B5559" t="inlineStr">
        <is>
          <t>kalo mati rasa ya udeh, kaga usah menggaet orang lain kalo ujung ujungnya ancur begini. belom yakin ama perasaan sendiri kok digas aja, mau ngelak udah yakin? kalo udah yakin ga bakal ragu dikemudian hari</t>
        </is>
      </c>
      <c r="C5559" t="n">
        <v>0</v>
      </c>
      <c r="D5559" t="n">
        <v>0</v>
      </c>
      <c r="E5559" t="n">
        <v>0</v>
      </c>
      <c r="F5559">
        <f>_xlfn.MODE.SNGL(C5559:E5559)</f>
        <v/>
      </c>
      <c r="G5559">
        <f>IF(C5559=D5559,1,0)</f>
        <v/>
      </c>
      <c r="H5559">
        <f>IF(C5559=E5559,1,0)</f>
        <v/>
      </c>
      <c r="I5559">
        <f>IF(D5559=E5559,1,0)</f>
        <v/>
      </c>
    </row>
    <row r="5560">
      <c r="A5560" t="n">
        <v>5559</v>
      </c>
      <c r="B5560" t="inlineStr">
        <is>
          <t>@user_8caaeff0 @user_23bae880 Ikh iya... Mampus ini kalo kebongkar biar kena sanksi sosial... Bodo amat, si Zia kalo mau mati ya mati aja. Ga usah laporan dlu ðŸ˜­ðŸ˜­ðŸ˜­</t>
        </is>
      </c>
      <c r="C5560" t="n">
        <v>0</v>
      </c>
      <c r="D5560" t="n">
        <v>0</v>
      </c>
      <c r="E5560" t="n">
        <v>0</v>
      </c>
      <c r="F5560">
        <f>_xlfn.MODE.SNGL(C5560:E5560)</f>
        <v/>
      </c>
      <c r="G5560">
        <f>IF(C5560=D5560,1,0)</f>
        <v/>
      </c>
      <c r="H5560">
        <f>IF(C5560=E5560,1,0)</f>
        <v/>
      </c>
      <c r="I5560">
        <f>IF(D5560=E5560,1,0)</f>
        <v/>
      </c>
    </row>
    <row r="5561">
      <c r="A5561" t="n">
        <v>5560</v>
      </c>
      <c r="B5561" t="inlineStr">
        <is>
          <t>Siapa yang cita citanya denger playlist The Weeknd sampe lupa tidur dan sakit sehingga mati di umur 21 tahun?</t>
        </is>
      </c>
      <c r="C5561" t="n">
        <v>0</v>
      </c>
      <c r="D5561" t="n">
        <v>0</v>
      </c>
      <c r="E5561" t="n">
        <v>0</v>
      </c>
      <c r="F5561">
        <f>_xlfn.MODE.SNGL(C5561:E5561)</f>
        <v/>
      </c>
      <c r="G5561">
        <f>IF(C5561=D5561,1,0)</f>
        <v/>
      </c>
      <c r="H5561">
        <f>IF(C5561=E5561,1,0)</f>
        <v/>
      </c>
      <c r="I5561">
        <f>IF(D5561=E5561,1,0)</f>
        <v/>
      </c>
    </row>
    <row r="5562">
      <c r="A5562" t="n">
        <v>5561</v>
      </c>
      <c r="B5562" t="inlineStr">
        <is>
          <t>First love gue mati sebelum bersemi ðŸ¤£ he's my first crush. Dari gue sd, emak kita berdua deket jadi yaa mau gamau kita juga deket, seumuran juga. Dia tu klo sama gue  sendiri beda sama klo kita lagi bareng orang lain. Klo berdua aja dia perhatian, ngobrol banyak. Tapi klo dah https://t.co/L6yftNYClV</t>
        </is>
      </c>
      <c r="C5562" t="n">
        <v>0</v>
      </c>
      <c r="D5562" t="n">
        <v>0</v>
      </c>
      <c r="E5562" t="n">
        <v>1</v>
      </c>
      <c r="F5562">
        <f>_xlfn.MODE.SNGL(C5562:E5562)</f>
        <v/>
      </c>
      <c r="G5562">
        <f>IF(C5562=D5562,1,0)</f>
        <v/>
      </c>
      <c r="H5562">
        <f>IF(C5562=E5562,1,0)</f>
        <v/>
      </c>
      <c r="I5562">
        <f>IF(D5562=E5562,1,0)</f>
        <v/>
      </c>
    </row>
    <row r="5563">
      <c r="A5563" t="n">
        <v>5562</v>
      </c>
      <c r="B5563" t="inlineStr">
        <is>
          <t>@user_9855e0e7 Kayaknya karna memang banyak yg masih mikir orang bundir itu karna stress putus asa masalah hidup. 
Padahal ada yg kasusny kyk bipolar pas lagi fase depresi mereka bisa pengen banget bunuh diri meski aslinya ya masalah mereka sepele aja. Itu karna emang otaknya yg bermasalah</t>
        </is>
      </c>
      <c r="C5563" t="n">
        <v>0</v>
      </c>
      <c r="D5563" t="n">
        <v>0</v>
      </c>
      <c r="E5563" t="n">
        <v>0</v>
      </c>
      <c r="F5563">
        <f>_xlfn.MODE.SNGL(C5563:E5563)</f>
        <v/>
      </c>
      <c r="G5563">
        <f>IF(C5563=D5563,1,0)</f>
        <v/>
      </c>
      <c r="H5563">
        <f>IF(C5563=E5563,1,0)</f>
        <v/>
      </c>
      <c r="I5563">
        <f>IF(D5563=E5563,1,0)</f>
        <v/>
      </c>
    </row>
    <row r="5564">
      <c r="A5564" t="n">
        <v>5563</v>
      </c>
      <c r="B5564" t="inlineStr">
        <is>
          <t>sakit banget, rasanya mau mati aja</t>
        </is>
      </c>
      <c r="C5564" t="n">
        <v>1</v>
      </c>
      <c r="D5564" t="n">
        <v>1</v>
      </c>
      <c r="E5564" t="n">
        <v>1</v>
      </c>
      <c r="F5564">
        <f>_xlfn.MODE.SNGL(C5564:E5564)</f>
        <v/>
      </c>
      <c r="G5564">
        <f>IF(C5564=D5564,1,0)</f>
        <v/>
      </c>
      <c r="H5564">
        <f>IF(C5564=E5564,1,0)</f>
        <v/>
      </c>
      <c r="I5564">
        <f>IF(D5564=E5564,1,0)</f>
        <v/>
      </c>
    </row>
    <row r="5565">
      <c r="A5565" t="n">
        <v>5564</v>
      </c>
      <c r="B5565" t="inlineStr">
        <is>
          <t>@user_d4e8cea1 Manusia yg cepat menyerah kontol lah, mau bunuh diri segala, hidup mmng pahit njing, jgn pas enaknya lu ambil pas gak enak lu mengeluh smpai bundri, njing hidup jlnin aja mau kyk manapun, tidak ada kata menyerah dan menyesal lahir didunia ini</t>
        </is>
      </c>
      <c r="C5565" t="n">
        <v>0</v>
      </c>
      <c r="D5565" t="n">
        <v>0</v>
      </c>
      <c r="E5565" t="n">
        <v>0</v>
      </c>
      <c r="F5565">
        <f>_xlfn.MODE.SNGL(C5565:E5565)</f>
        <v/>
      </c>
      <c r="G5565">
        <f>IF(C5565=D5565,1,0)</f>
        <v/>
      </c>
      <c r="H5565">
        <f>IF(C5565=E5565,1,0)</f>
        <v/>
      </c>
      <c r="I5565">
        <f>IF(D5565=E5565,1,0)</f>
        <v/>
      </c>
    </row>
    <row r="5566">
      <c r="A5566" t="n">
        <v>5565</v>
      </c>
      <c r="B5566" t="inlineStr">
        <is>
          <t>mau cerita,, jadi kan rumah aku tuh masuk gang ye kan nahh pas masuk gang nya tuh ada rumah kosong mana gede lagii,dulu sih katanya dipake org buat bunuh diri,ya serem gitu kannn. nah kebetulan di sini tuh masih ada anak yg suka ngajii subuh,trus suka..</t>
        </is>
      </c>
      <c r="C5566" t="n">
        <v>0</v>
      </c>
      <c r="D5566" t="n">
        <v>0</v>
      </c>
      <c r="E5566" t="n">
        <v>0</v>
      </c>
      <c r="F5566">
        <f>_xlfn.MODE.SNGL(C5566:E5566)</f>
        <v/>
      </c>
      <c r="G5566">
        <f>IF(C5566=D5566,1,0)</f>
        <v/>
      </c>
      <c r="H5566">
        <f>IF(C5566=E5566,1,0)</f>
        <v/>
      </c>
      <c r="I5566">
        <f>IF(D5566=E5566,1,0)</f>
        <v/>
      </c>
    </row>
    <row r="5567">
      <c r="A5567" t="n">
        <v>5566</v>
      </c>
      <c r="B5567" t="inlineStr">
        <is>
          <t>katanya kalau stres itu harus olahraga? 
mon maap.. waktu olahraga saja so nda ada wkwk</t>
        </is>
      </c>
      <c r="C5567" t="n">
        <v>0</v>
      </c>
      <c r="D5567" t="n">
        <v>0</v>
      </c>
      <c r="E5567" t="n">
        <v>0</v>
      </c>
      <c r="F5567">
        <f>_xlfn.MODE.SNGL(C5567:E5567)</f>
        <v/>
      </c>
      <c r="G5567">
        <f>IF(C5567=D5567,1,0)</f>
        <v/>
      </c>
      <c r="H5567">
        <f>IF(C5567=E5567,1,0)</f>
        <v/>
      </c>
      <c r="I5567">
        <f>IF(D5567=E5567,1,0)</f>
        <v/>
      </c>
    </row>
    <row r="5568">
      <c r="A5568" t="n">
        <v>5567</v>
      </c>
      <c r="B5568" t="inlineStr">
        <is>
          <t>@user_06a355d8 @user_701297ba @user_81854bda @user_538371ab @user_ebf446af @user_506683f9 @user_6ef36a2a Ngomong punya kunci Surga dan surga buat lapak jualan dan cari donasi giliran donasi terkumpul diemba tuh ACT dan Kapal Selam Mamad...jualan Surga di tanya balik pernah ke Surga belum jawabnya belum...disuruh ke surga duluan dgn Bom bunuh diri mingkem kadal itu.</t>
        </is>
      </c>
      <c r="C5568" t="n">
        <v>0</v>
      </c>
      <c r="D5568" t="n">
        <v>0</v>
      </c>
      <c r="E5568" t="n">
        <v>0</v>
      </c>
      <c r="F5568">
        <f>_xlfn.MODE.SNGL(C5568:E5568)</f>
        <v/>
      </c>
      <c r="G5568">
        <f>IF(C5568=D5568,1,0)</f>
        <v/>
      </c>
      <c r="H5568">
        <f>IF(C5568=E5568,1,0)</f>
        <v/>
      </c>
      <c r="I5568">
        <f>IF(D5568=E5568,1,0)</f>
        <v/>
      </c>
    </row>
    <row r="5569">
      <c r="A5569" t="n">
        <v>5568</v>
      </c>
      <c r="B5569" t="inlineStr">
        <is>
          <t>Lebih sakit nantinya. Bodo amat y kalau ada yg bilang gue nggak punya simpati atau apa, tp tolong bgt jgn apa2 bawa2 mati. Kyk mati gampang aja. Kyk mati bakal nyelesaiin masalah. Lu percaya ada tuhan (re: 'berdoa') tp lu mau bunuh diri lu sendiri itu gimana ceritanya??</t>
        </is>
      </c>
      <c r="C5569" t="n">
        <v>0</v>
      </c>
      <c r="D5569" t="n">
        <v>0</v>
      </c>
      <c r="E5569" t="n">
        <v>0</v>
      </c>
      <c r="F5569">
        <f>_xlfn.MODE.SNGL(C5569:E5569)</f>
        <v/>
      </c>
      <c r="G5569">
        <f>IF(C5569=D5569,1,0)</f>
        <v/>
      </c>
      <c r="H5569">
        <f>IF(C5569=E5569,1,0)</f>
        <v/>
      </c>
      <c r="I5569">
        <f>IF(D5569=E5569,1,0)</f>
        <v/>
      </c>
    </row>
    <row r="5570">
      <c r="A5570" t="n">
        <v>5569</v>
      </c>
      <c r="B5570" t="inlineStr">
        <is>
          <t>cape banget sampe kaya mau mati udah gk kenal diri sendiri karna harus mengalah terus</t>
        </is>
      </c>
      <c r="C5570" t="n">
        <v>1</v>
      </c>
      <c r="D5570" t="n">
        <v>1</v>
      </c>
      <c r="E5570" t="n">
        <v>1</v>
      </c>
      <c r="F5570">
        <f>_xlfn.MODE.SNGL(C5570:E5570)</f>
        <v/>
      </c>
      <c r="G5570">
        <f>IF(C5570=D5570,1,0)</f>
        <v/>
      </c>
      <c r="H5570">
        <f>IF(C5570=E5570,1,0)</f>
        <v/>
      </c>
      <c r="I5570">
        <f>IF(D5570=E5570,1,0)</f>
        <v/>
      </c>
    </row>
    <row r="5571">
      <c r="A5571" t="n">
        <v>5570</v>
      </c>
      <c r="B5571" t="inlineStr">
        <is>
          <t>Bunuh aku mas ðŸ« ðŸ« ðŸ« ðŸ« ðŸ«  https://t.co/eiwlUeurQK</t>
        </is>
      </c>
      <c r="C5571" t="n">
        <v>0</v>
      </c>
      <c r="D5571" t="n">
        <v>0</v>
      </c>
      <c r="E5571" t="n">
        <v>0</v>
      </c>
      <c r="F5571">
        <f>_xlfn.MODE.SNGL(C5571:E5571)</f>
        <v/>
      </c>
      <c r="G5571">
        <f>IF(C5571=D5571,1,0)</f>
        <v/>
      </c>
      <c r="H5571">
        <f>IF(C5571=E5571,1,0)</f>
        <v/>
      </c>
      <c r="I5571">
        <f>IF(D5571=E5571,1,0)</f>
        <v/>
      </c>
    </row>
    <row r="5572">
      <c r="A5572" t="n">
        <v>5571</v>
      </c>
      <c r="B5572" t="inlineStr">
        <is>
          <t>@user_88df3583 malam pertamanya langsung bunuh diri?</t>
        </is>
      </c>
      <c r="C5572" t="n">
        <v>0</v>
      </c>
      <c r="D5572" t="n">
        <v>0</v>
      </c>
      <c r="E5572" t="n">
        <v>0</v>
      </c>
      <c r="F5572">
        <f>_xlfn.MODE.SNGL(C5572:E5572)</f>
        <v/>
      </c>
      <c r="G5572">
        <f>IF(C5572=D5572,1,0)</f>
        <v/>
      </c>
      <c r="H5572">
        <f>IF(C5572=E5572,1,0)</f>
        <v/>
      </c>
      <c r="I5572">
        <f>IF(D5572=E5572,1,0)</f>
        <v/>
      </c>
    </row>
    <row r="5573">
      <c r="A5573" t="n">
        <v>5572</v>
      </c>
      <c r="B5573" t="inlineStr">
        <is>
          <t>gue bisa aja bunuh jodoh lu, tapi gue ga mau bunuh diri https://t.co/49OHg4lKoq</t>
        </is>
      </c>
      <c r="C5573" t="n">
        <v>0</v>
      </c>
      <c r="D5573" t="n">
        <v>0</v>
      </c>
      <c r="E5573" t="n">
        <v>0</v>
      </c>
      <c r="F5573">
        <f>_xlfn.MODE.SNGL(C5573:E5573)</f>
        <v/>
      </c>
      <c r="G5573">
        <f>IF(C5573=D5573,1,0)</f>
        <v/>
      </c>
      <c r="H5573">
        <f>IF(C5573=E5573,1,0)</f>
        <v/>
      </c>
      <c r="I5573">
        <f>IF(D5573=E5573,1,0)</f>
        <v/>
      </c>
    </row>
    <row r="5574">
      <c r="A5574" t="n">
        <v>5573</v>
      </c>
      <c r="B5574" t="inlineStr">
        <is>
          <t>@user_ecc4af97 Saya aslinya juga tertekan.</t>
        </is>
      </c>
      <c r="C5574" t="n">
        <v>0</v>
      </c>
      <c r="D5574" t="n">
        <v>0</v>
      </c>
      <c r="E5574" t="n">
        <v>0</v>
      </c>
      <c r="F5574">
        <f>_xlfn.MODE.SNGL(C5574:E5574)</f>
        <v/>
      </c>
      <c r="G5574">
        <f>IF(C5574=D5574,1,0)</f>
        <v/>
      </c>
      <c r="H5574">
        <f>IF(C5574=E5574,1,0)</f>
        <v/>
      </c>
      <c r="I5574">
        <f>IF(D5574=E5574,1,0)</f>
        <v/>
      </c>
    </row>
    <row r="5575">
      <c r="A5575" t="n">
        <v>5574</v>
      </c>
      <c r="B5575" t="inlineStr">
        <is>
          <t>@user_a37431da stres s nya sayang kamu</t>
        </is>
      </c>
      <c r="C5575" t="n">
        <v>0</v>
      </c>
      <c r="D5575" t="n">
        <v>0</v>
      </c>
      <c r="E5575" t="n">
        <v>0</v>
      </c>
      <c r="F5575">
        <f>_xlfn.MODE.SNGL(C5575:E5575)</f>
        <v/>
      </c>
      <c r="G5575">
        <f>IF(C5575=D5575,1,0)</f>
        <v/>
      </c>
      <c r="H5575">
        <f>IF(C5575=E5575,1,0)</f>
        <v/>
      </c>
      <c r="I5575">
        <f>IF(D5575=E5575,1,0)</f>
        <v/>
      </c>
    </row>
    <row r="5576">
      <c r="A5576" t="n">
        <v>5575</v>
      </c>
      <c r="B5576" t="inlineStr">
        <is>
          <t>@user_816f53a2 @user_bf335f5c gua kasih tau angka bunuh diri di Gunungkidul tertinggi di Indonesia. sepanjang masa.</t>
        </is>
      </c>
      <c r="C5576" t="n">
        <v>0</v>
      </c>
      <c r="D5576" t="n">
        <v>0</v>
      </c>
      <c r="E5576" t="n">
        <v>0</v>
      </c>
      <c r="F5576">
        <f>_xlfn.MODE.SNGL(C5576:E5576)</f>
        <v/>
      </c>
      <c r="G5576">
        <f>IF(C5576=D5576,1,0)</f>
        <v/>
      </c>
      <c r="H5576">
        <f>IF(C5576=E5576,1,0)</f>
        <v/>
      </c>
      <c r="I5576">
        <f>IF(D5576=E5576,1,0)</f>
        <v/>
      </c>
    </row>
    <row r="5577">
      <c r="A5577" t="n">
        <v>5576</v>
      </c>
      <c r="B5577" t="inlineStr">
        <is>
          <t>"lautan itu indah, ikannya warna - warni, tapi kami tau diri. Karna kami ikan air tawar kalo kesana nanti mati. Dan kami memilih empang betapa pun kecil itu adalah tempat kami yang nyaman."</t>
        </is>
      </c>
      <c r="C5577" t="n">
        <v>0</v>
      </c>
      <c r="D5577" t="n">
        <v>0</v>
      </c>
      <c r="E5577" t="n">
        <v>0</v>
      </c>
      <c r="F5577">
        <f>_xlfn.MODE.SNGL(C5577:E5577)</f>
        <v/>
      </c>
      <c r="G5577">
        <f>IF(C5577=D5577,1,0)</f>
        <v/>
      </c>
      <c r="H5577">
        <f>IF(C5577=E5577,1,0)</f>
        <v/>
      </c>
      <c r="I5577">
        <f>IF(D5577=E5577,1,0)</f>
        <v/>
      </c>
    </row>
    <row r="5578">
      <c r="A5578" t="n">
        <v>5577</v>
      </c>
      <c r="B5578" t="inlineStr">
        <is>
          <t>@user_4728ca71 Pasti ini hubungannya toxic deh, kelitan banget diminta udahan malah playing victim gini, kayak emang lu siapa udah tau jadwal mati hah!! Putus aja udah, daripada lu lama-lama yg sakit jiwa nder</t>
        </is>
      </c>
      <c r="C5578" t="n">
        <v>0</v>
      </c>
      <c r="D5578" t="n">
        <v>0</v>
      </c>
      <c r="E5578" t="n">
        <v>0</v>
      </c>
      <c r="F5578">
        <f>_xlfn.MODE.SNGL(C5578:E5578)</f>
        <v/>
      </c>
      <c r="G5578">
        <f>IF(C5578=D5578,1,0)</f>
        <v/>
      </c>
      <c r="H5578">
        <f>IF(C5578=E5578,1,0)</f>
        <v/>
      </c>
      <c r="I5578">
        <f>IF(D5578=E5578,1,0)</f>
        <v/>
      </c>
    </row>
    <row r="5579">
      <c r="A5579" t="n">
        <v>5578</v>
      </c>
      <c r="B5579" t="inlineStr">
        <is>
          <t>@user_48500188 @user_a86b8bb4 
Buat aturan ngebolehin bunuh begal dan gangster jika di serang duluan dengan inisiatif membela diri jgn cuma jadi polisi korup doang di sini</t>
        </is>
      </c>
      <c r="C5579" t="n">
        <v>0</v>
      </c>
      <c r="D5579" t="n">
        <v>0</v>
      </c>
      <c r="E5579" t="n">
        <v>0</v>
      </c>
      <c r="F5579">
        <f>_xlfn.MODE.SNGL(C5579:E5579)</f>
        <v/>
      </c>
      <c r="G5579">
        <f>IF(C5579=D5579,1,0)</f>
        <v/>
      </c>
      <c r="H5579">
        <f>IF(C5579=E5579,1,0)</f>
        <v/>
      </c>
      <c r="I5579">
        <f>IF(D5579=E5579,1,0)</f>
        <v/>
      </c>
    </row>
    <row r="5580">
      <c r="A5580" t="n">
        <v>5579</v>
      </c>
      <c r="B5580" t="inlineStr">
        <is>
          <t>@user_bed8c7bc Wkwkwkwkwk iya ya. Padahal niat yesung romantis. Ngapa aku ngartiinnya jd serem ya ðŸ¤£ tp gapapa lebih serem yg berteori ys psiko bunuh si cewe di sungai wkwkwkwkwkwkwk</t>
        </is>
      </c>
      <c r="C5580" t="n">
        <v>0</v>
      </c>
      <c r="D5580" t="n">
        <v>0</v>
      </c>
      <c r="E5580" t="n">
        <v>0</v>
      </c>
      <c r="F5580">
        <f>_xlfn.MODE.SNGL(C5580:E5580)</f>
        <v/>
      </c>
      <c r="G5580">
        <f>IF(C5580=D5580,1,0)</f>
        <v/>
      </c>
      <c r="H5580">
        <f>IF(C5580=E5580,1,0)</f>
        <v/>
      </c>
      <c r="I5580">
        <f>IF(D5580=E5580,1,0)</f>
        <v/>
      </c>
    </row>
    <row r="5581">
      <c r="A5581" t="n">
        <v>5580</v>
      </c>
      <c r="B5581" t="inlineStr">
        <is>
          <t>Bagi cew2 yg gak pengen mati di bunuh DAJJAL, harap berlindung di rumah si sopir TAXI ini . Betulkan @user_808a41f8 .
Tapi kamu aneh lo CLK. waktu aku msh naxi dulu, knp km aku tawari taxiku gak mau.  Malah milih naik becak ?
#mimpi007 https://t.co/iIw5AX7XVR</t>
        </is>
      </c>
      <c r="C5581" t="n">
        <v>0</v>
      </c>
      <c r="D5581" t="n">
        <v>0</v>
      </c>
      <c r="E5581" t="n">
        <v>0</v>
      </c>
      <c r="F5581">
        <f>_xlfn.MODE.SNGL(C5581:E5581)</f>
        <v/>
      </c>
      <c r="G5581">
        <f>IF(C5581=D5581,1,0)</f>
        <v/>
      </c>
      <c r="H5581">
        <f>IF(C5581=E5581,1,0)</f>
        <v/>
      </c>
      <c r="I5581">
        <f>IF(D5581=E5581,1,0)</f>
        <v/>
      </c>
    </row>
    <row r="5582">
      <c r="A5582" t="n">
        <v>5581</v>
      </c>
      <c r="B5582" t="inlineStr">
        <is>
          <t>@user_084db320 kalo telat bayar di uber uber ngalahin admin pinjol, bayar udah tepat waktu gak pernah nunggak, mati lampu nya gak udah udahhh, kedaung tangsel sampe serua gelap bener, cara gua mah ya mati lampu nya subuh aja dahh, capek cuyy mau turu</t>
        </is>
      </c>
      <c r="C5582" t="n">
        <v>0</v>
      </c>
      <c r="D5582" t="n">
        <v>0</v>
      </c>
      <c r="E5582" t="n">
        <v>0</v>
      </c>
      <c r="F5582">
        <f>_xlfn.MODE.SNGL(C5582:E5582)</f>
        <v/>
      </c>
      <c r="G5582">
        <f>IF(C5582=D5582,1,0)</f>
        <v/>
      </c>
      <c r="H5582">
        <f>IF(C5582=E5582,1,0)</f>
        <v/>
      </c>
      <c r="I5582">
        <f>IF(D5582=E5582,1,0)</f>
        <v/>
      </c>
    </row>
    <row r="5583">
      <c r="A5583" t="n">
        <v>5582</v>
      </c>
      <c r="B5583" t="inlineStr">
        <is>
          <t>gakuat hidup anying mau mati aja</t>
        </is>
      </c>
      <c r="C5583" t="n">
        <v>1</v>
      </c>
      <c r="D5583" t="n">
        <v>1</v>
      </c>
      <c r="E5583" t="n">
        <v>1</v>
      </c>
      <c r="F5583">
        <f>_xlfn.MODE.SNGL(C5583:E5583)</f>
        <v/>
      </c>
      <c r="G5583">
        <f>IF(C5583=D5583,1,0)</f>
        <v/>
      </c>
      <c r="H5583">
        <f>IF(C5583=E5583,1,0)</f>
        <v/>
      </c>
      <c r="I5583">
        <f>IF(D5583=E5583,1,0)</f>
        <v/>
      </c>
    </row>
    <row r="5584">
      <c r="A5584" t="n">
        <v>5583</v>
      </c>
      <c r="B5584" t="inlineStr">
        <is>
          <t>@user_f1382323 Mending lu bunuh diri aja nderr jalan tengahnya nda nyakitin perasaan siapa siapa juga sih kn gak guna juga lu hidup nder </t>
        </is>
      </c>
      <c r="C5584" t="n">
        <v>0</v>
      </c>
      <c r="D5584" t="n">
        <v>0</v>
      </c>
      <c r="E5584" t="n">
        <v>0</v>
      </c>
      <c r="F5584">
        <f>_xlfn.MODE.SNGL(C5584:E5584)</f>
        <v/>
      </c>
      <c r="G5584">
        <f>IF(C5584=D5584,1,0)</f>
        <v/>
      </c>
      <c r="H5584">
        <f>IF(C5584=E5584,1,0)</f>
        <v/>
      </c>
      <c r="I5584">
        <f>IF(D5584=E5584,1,0)</f>
        <v/>
      </c>
    </row>
    <row r="5585">
      <c r="A5585" t="n">
        <v>5584</v>
      </c>
      <c r="B5585" t="inlineStr">
        <is>
          <t>Pas mama dimandiin aku gamau ikut maahh, takut, takut gakuat liat mama, tapi aku maksain mahh karena mungkin ini bentuk bakti aku ke mama di akhir hidup mama di dunia..
Mama cantik bgt dan bersih bgt mahhh... Setelah semuanya selesai terus di sholatin, aku juga ikut mahh..</t>
        </is>
      </c>
      <c r="C5585" t="n">
        <v>0</v>
      </c>
      <c r="D5585" t="n">
        <v>0</v>
      </c>
      <c r="E5585" t="n">
        <v>0</v>
      </c>
      <c r="F5585">
        <f>_xlfn.MODE.SNGL(C5585:E5585)</f>
        <v/>
      </c>
      <c r="G5585">
        <f>IF(C5585=D5585,1,0)</f>
        <v/>
      </c>
      <c r="H5585">
        <f>IF(C5585=E5585,1,0)</f>
        <v/>
      </c>
      <c r="I5585">
        <f>IF(D5585=E5585,1,0)</f>
        <v/>
      </c>
    </row>
    <row r="5586">
      <c r="A5586" t="n">
        <v>5585</v>
      </c>
      <c r="B5586" t="inlineStr">
        <is>
          <t>@user_cc66bb78 Kalau dia diem didiemin aja kalau dia berulah dilawan. Jangan pasrah, orang begini penyakitnya sembuh kalau mau mati doang.</t>
        </is>
      </c>
      <c r="C5586" t="n">
        <v>0</v>
      </c>
      <c r="D5586" t="n">
        <v>0</v>
      </c>
      <c r="E5586" t="n">
        <v>0</v>
      </c>
      <c r="F5586">
        <f>_xlfn.MODE.SNGL(C5586:E5586)</f>
        <v/>
      </c>
      <c r="G5586">
        <f>IF(C5586=D5586,1,0)</f>
        <v/>
      </c>
      <c r="H5586">
        <f>IF(C5586=E5586,1,0)</f>
        <v/>
      </c>
      <c r="I5586">
        <f>IF(D5586=E5586,1,0)</f>
        <v/>
      </c>
    </row>
    <row r="5587">
      <c r="A5587" t="n">
        <v>5586</v>
      </c>
      <c r="B5587" t="inlineStr">
        <is>
          <t>@user_d17209aa aku baby stay, 
ga ada niat nge stan tapi bunuh diri dateng ke konser tanpa ekspektasi apa apa dan uwoowwww sampe today im so proud of skz</t>
        </is>
      </c>
      <c r="C5587" t="n">
        <v>0</v>
      </c>
      <c r="D5587" t="n">
        <v>0</v>
      </c>
      <c r="E5587" t="n">
        <v>0</v>
      </c>
      <c r="F5587">
        <f>_xlfn.MODE.SNGL(C5587:E5587)</f>
        <v/>
      </c>
      <c r="G5587">
        <f>IF(C5587=D5587,1,0)</f>
        <v/>
      </c>
      <c r="H5587">
        <f>IF(C5587=E5587,1,0)</f>
        <v/>
      </c>
      <c r="I5587">
        <f>IF(D5587=E5587,1,0)</f>
        <v/>
      </c>
    </row>
    <row r="5588">
      <c r="A5588" t="n">
        <v>5587</v>
      </c>
      <c r="B5588" t="inlineStr">
        <is>
          <t>ikut hati, mati. ikut rasa, binasa.</t>
        </is>
      </c>
      <c r="C5588" t="n">
        <v>0</v>
      </c>
      <c r="D5588" t="n">
        <v>0</v>
      </c>
      <c r="E5588" t="n">
        <v>0</v>
      </c>
      <c r="F5588">
        <f>_xlfn.MODE.SNGL(C5588:E5588)</f>
        <v/>
      </c>
      <c r="G5588">
        <f>IF(C5588=D5588,1,0)</f>
        <v/>
      </c>
      <c r="H5588">
        <f>IF(C5588=E5588,1,0)</f>
        <v/>
      </c>
      <c r="I5588">
        <f>IF(D5588=E5588,1,0)</f>
        <v/>
      </c>
    </row>
    <row r="5589">
      <c r="A5589" t="n">
        <v>5588</v>
      </c>
      <c r="B5589" t="inlineStr">
        <is>
          <t>@user_987e7f36 ... udah jadi penyembuh buat aku, penyemat.. kalo lagi putus asa dan mau nyerah bunuh diri selalu inget, ayo berjuang lebih keras lagi kaya treasure.. makasih udh sedikit demi sedikit nyembuhin aku yg sampe sekarang masih terjebak di kesalahanku dulu yg menurutmu fatal buat masa depanku.. aku emang gak..</t>
        </is>
      </c>
      <c r="C5589" t="n">
        <v>1</v>
      </c>
      <c r="D5589" t="n">
        <v>1</v>
      </c>
      <c r="E5589" t="n">
        <v>1</v>
      </c>
      <c r="F5589">
        <f>_xlfn.MODE.SNGL(C5589:E5589)</f>
        <v/>
      </c>
      <c r="G5589">
        <f>IF(C5589=D5589,1,0)</f>
        <v/>
      </c>
      <c r="H5589">
        <f>IF(C5589=E5589,1,0)</f>
        <v/>
      </c>
      <c r="I5589">
        <f>IF(D5589=E5589,1,0)</f>
        <v/>
      </c>
    </row>
    <row r="5590">
      <c r="A5590" t="n">
        <v>5589</v>
      </c>
      <c r="B5590" t="inlineStr">
        <is>
          <t>@user_d861c832 Anjay mau masuk universitas negeri aja pake belajar mati-matian, sebego apa lu dah ðŸ˜‚</t>
        </is>
      </c>
      <c r="C5590" t="n">
        <v>0</v>
      </c>
      <c r="D5590" t="n">
        <v>0</v>
      </c>
      <c r="E5590" t="n">
        <v>0</v>
      </c>
      <c r="F5590">
        <f>_xlfn.MODE.SNGL(C5590:E5590)</f>
        <v/>
      </c>
      <c r="G5590">
        <f>IF(C5590=D5590,1,0)</f>
        <v/>
      </c>
      <c r="H5590">
        <f>IF(C5590=E5590,1,0)</f>
        <v/>
      </c>
      <c r="I5590">
        <f>IF(D5590=E5590,1,0)</f>
        <v/>
      </c>
    </row>
    <row r="5591">
      <c r="A5591" t="n">
        <v>5590</v>
      </c>
      <c r="B5591" t="inlineStr">
        <is>
          <t>selamat hari selasa, jangan pernah putus asa</t>
        </is>
      </c>
      <c r="C5591" t="n">
        <v>0</v>
      </c>
      <c r="D5591" t="n">
        <v>0</v>
      </c>
      <c r="E5591" t="n">
        <v>0</v>
      </c>
      <c r="F5591">
        <f>_xlfn.MODE.SNGL(C5591:E5591)</f>
        <v/>
      </c>
      <c r="G5591">
        <f>IF(C5591=D5591,1,0)</f>
        <v/>
      </c>
      <c r="H5591">
        <f>IF(C5591=E5591,1,0)</f>
        <v/>
      </c>
      <c r="I5591">
        <f>IF(D5591=E5591,1,0)</f>
        <v/>
      </c>
    </row>
    <row r="5592">
      <c r="A5592" t="n">
        <v>5591</v>
      </c>
      <c r="B5592" t="inlineStr">
        <is>
          <t>kelakuan orangtua gw sih yg bikin mau bunuh diri</t>
        </is>
      </c>
      <c r="C5592" t="n">
        <v>1</v>
      </c>
      <c r="D5592" t="n">
        <v>1</v>
      </c>
      <c r="E5592" t="n">
        <v>1</v>
      </c>
      <c r="F5592">
        <f>_xlfn.MODE.SNGL(C5592:E5592)</f>
        <v/>
      </c>
      <c r="G5592">
        <f>IF(C5592=D5592,1,0)</f>
        <v/>
      </c>
      <c r="H5592">
        <f>IF(C5592=E5592,1,0)</f>
        <v/>
      </c>
      <c r="I5592">
        <f>IF(D5592=E5592,1,0)</f>
        <v/>
      </c>
    </row>
    <row r="5593">
      <c r="A5593" t="n">
        <v>5592</v>
      </c>
      <c r="B5593" t="inlineStr">
        <is>
          <t>Tidak terjadi sesuatu saat aku turun tangga, meski ada rasa sebal karena lampu yang meneranginya mati, sedang disisi lain terdapat banyak tumpukan barang-barang sehinga suasana ditempat tersebut membuat bulu kuduk meremang.</t>
        </is>
      </c>
      <c r="C5593" t="n">
        <v>0</v>
      </c>
      <c r="D5593" t="n">
        <v>0</v>
      </c>
      <c r="E5593" t="n">
        <v>0</v>
      </c>
      <c r="F5593">
        <f>_xlfn.MODE.SNGL(C5593:E5593)</f>
        <v/>
      </c>
      <c r="G5593">
        <f>IF(C5593=D5593,1,0)</f>
        <v/>
      </c>
      <c r="H5593">
        <f>IF(C5593=E5593,1,0)</f>
        <v/>
      </c>
      <c r="I5593">
        <f>IF(D5593=E5593,1,0)</f>
        <v/>
      </c>
    </row>
    <row r="5594">
      <c r="A5594" t="n">
        <v>5593</v>
      </c>
      <c r="B5594" t="inlineStr">
        <is>
          <t>setiap kali mau jatuh cinta lagi ataupun sayang sama orang lagi, ada aja yang bikin sakit, padahal ngeyakinin hati aja setengah mati.</t>
        </is>
      </c>
      <c r="C5594" t="n">
        <v>0</v>
      </c>
      <c r="D5594" t="n">
        <v>0</v>
      </c>
      <c r="E5594" t="n">
        <v>0</v>
      </c>
      <c r="F5594">
        <f>_xlfn.MODE.SNGL(C5594:E5594)</f>
        <v/>
      </c>
      <c r="G5594">
        <f>IF(C5594=D5594,1,0)</f>
        <v/>
      </c>
      <c r="H5594">
        <f>IF(C5594=E5594,1,0)</f>
        <v/>
      </c>
      <c r="I5594">
        <f>IF(D5594=E5594,1,0)</f>
        <v/>
      </c>
    </row>
    <row r="5595">
      <c r="A5595" t="n">
        <v>5594</v>
      </c>
      <c r="B5595" t="inlineStr">
        <is>
          <t>@user_0520332b Udah gak aman ,kepala rasanya mau pecah , kondisi keluarga yg makin berantakan , masa depan belom sempet ditata rapi tapi rasanya mau mati aja</t>
        </is>
      </c>
      <c r="C5595" t="n">
        <v>1</v>
      </c>
      <c r="D5595" t="n">
        <v>1</v>
      </c>
      <c r="E5595" t="n">
        <v>1</v>
      </c>
      <c r="F5595">
        <f>_xlfn.MODE.SNGL(C5595:E5595)</f>
        <v/>
      </c>
      <c r="G5595">
        <f>IF(C5595=D5595,1,0)</f>
        <v/>
      </c>
      <c r="H5595">
        <f>IF(C5595=E5595,1,0)</f>
        <v/>
      </c>
      <c r="I5595">
        <f>IF(D5595=E5595,1,0)</f>
        <v/>
      </c>
    </row>
    <row r="5596">
      <c r="A5596" t="n">
        <v>5595</v>
      </c>
      <c r="B5596" t="inlineStr">
        <is>
          <t>@user_fb68a857 Senyum tertekan â˜ºï¸</t>
        </is>
      </c>
      <c r="C5596" t="n">
        <v>0</v>
      </c>
      <c r="D5596" t="n">
        <v>0</v>
      </c>
      <c r="E5596" t="n">
        <v>0</v>
      </c>
      <c r="F5596">
        <f>_xlfn.MODE.SNGL(C5596:E5596)</f>
        <v/>
      </c>
      <c r="G5596">
        <f>IF(C5596=D5596,1,0)</f>
        <v/>
      </c>
      <c r="H5596">
        <f>IF(C5596=E5596,1,0)</f>
        <v/>
      </c>
      <c r="I5596">
        <f>IF(D5596=E5596,1,0)</f>
        <v/>
      </c>
    </row>
    <row r="5597">
      <c r="A5597" t="n">
        <v>5596</v>
      </c>
      <c r="B5597" t="inlineStr">
        <is>
          <t>@user_722563ce Compare sama lagu morgan yang airing di radio gila gilaa â€¦ the point is, ini ga aple to aple, kl mau compare ya agency ini harus treat lagu artis hybe kaya morgan jg. And lets see the resultâ€¦ bahkan buat dapetin 1 spin di us aja fans mati matian berjuangâ€¦</t>
        </is>
      </c>
      <c r="C5597" t="n">
        <v>0</v>
      </c>
      <c r="D5597" t="n">
        <v>0</v>
      </c>
      <c r="E5597" t="n">
        <v>0</v>
      </c>
      <c r="F5597">
        <f>_xlfn.MODE.SNGL(C5597:E5597)</f>
        <v/>
      </c>
      <c r="G5597">
        <f>IF(C5597=D5597,1,0)</f>
        <v/>
      </c>
      <c r="H5597">
        <f>IF(C5597=E5597,1,0)</f>
        <v/>
      </c>
      <c r="I5597">
        <f>IF(D5597=E5597,1,0)</f>
        <v/>
      </c>
    </row>
    <row r="5598">
      <c r="A5598" t="n">
        <v>5597</v>
      </c>
      <c r="B5598" t="inlineStr">
        <is>
          <t>kaya mau nangis tapi air mata ga keluarrr. mau mati aja anjingggg</t>
        </is>
      </c>
      <c r="C5598" t="n">
        <v>1</v>
      </c>
      <c r="D5598" t="n">
        <v>1</v>
      </c>
      <c r="E5598" t="n">
        <v>1</v>
      </c>
      <c r="F5598">
        <f>_xlfn.MODE.SNGL(C5598:E5598)</f>
        <v/>
      </c>
      <c r="G5598">
        <f>IF(C5598=D5598,1,0)</f>
        <v/>
      </c>
      <c r="H5598">
        <f>IF(C5598=E5598,1,0)</f>
        <v/>
      </c>
      <c r="I5598">
        <f>IF(D5598=E5598,1,0)</f>
        <v/>
      </c>
    </row>
    <row r="5599">
      <c r="A5599" t="n">
        <v>5598</v>
      </c>
      <c r="B5599" t="inlineStr">
        <is>
          <t>Liverpool sulit mencetak gol, bahkan top skor mereka setelah jeda Piala Dunia berasal dari gol bunuh diri pemain lawan. 
“· THE ATHLETIC https://t.co/9pTOOJrNje</t>
        </is>
      </c>
      <c r="C5599" t="n">
        <v>0</v>
      </c>
      <c r="D5599" t="n">
        <v>0</v>
      </c>
      <c r="E5599" t="n">
        <v>0</v>
      </c>
      <c r="F5599">
        <f>_xlfn.MODE.SNGL(C5599:E5599)</f>
        <v/>
      </c>
      <c r="G5599">
        <f>IF(C5599=D5599,1,0)</f>
        <v/>
      </c>
      <c r="H5599">
        <f>IF(C5599=E5599,1,0)</f>
        <v/>
      </c>
      <c r="I5599">
        <f>IF(D5599=E5599,1,0)</f>
        <v/>
      </c>
    </row>
    <row r="5600">
      <c r="A5600" t="n">
        <v>5599</v>
      </c>
      <c r="B5600" t="inlineStr">
        <is>
          <t>@user_1444e80e @user_63025f6b Tau gak aku pernah denger disitu ada pengendara motor di bunuh kauangan buat manusia kan buta harta dan uang smapai haru membunuh satu sama lain miris dan sedih aku lihatnya kak..ðŸ¤¦ðŸ»ðŸ¤¦ðŸ»ðŸ¥ºðŸ¤§ðŸ«‚ðŸ«‚</t>
        </is>
      </c>
      <c r="C5600" t="n">
        <v>0</v>
      </c>
      <c r="D5600" t="n">
        <v>0</v>
      </c>
      <c r="E5600" t="n">
        <v>0</v>
      </c>
      <c r="F5600">
        <f>_xlfn.MODE.SNGL(C5600:E5600)</f>
        <v/>
      </c>
      <c r="G5600">
        <f>IF(C5600=D5600,1,0)</f>
        <v/>
      </c>
      <c r="H5600">
        <f>IF(C5600=E5600,1,0)</f>
        <v/>
      </c>
      <c r="I5600">
        <f>IF(D5600=E5600,1,0)</f>
        <v/>
      </c>
    </row>
    <row r="5601">
      <c r="A5601" t="n">
        <v>5600</v>
      </c>
      <c r="B5601" t="inlineStr">
        <is>
          <t>Yg nyuruh mandiri beli pembalut sendiri karena pas nyeri haid gatau aja tuh rasa nyeri haid udah kek sakaratul maut, antara hidup dan mati  https://t.co/PkrNpQvzxP</t>
        </is>
      </c>
      <c r="C5601" t="n">
        <v>0</v>
      </c>
      <c r="D5601" t="n">
        <v>0</v>
      </c>
      <c r="E5601" t="n">
        <v>0</v>
      </c>
      <c r="F5601">
        <f>_xlfn.MODE.SNGL(C5601:E5601)</f>
        <v/>
      </c>
      <c r="G5601">
        <f>IF(C5601=D5601,1,0)</f>
        <v/>
      </c>
      <c r="H5601">
        <f>IF(C5601=E5601,1,0)</f>
        <v/>
      </c>
      <c r="I5601">
        <f>IF(D5601=E5601,1,0)</f>
        <v/>
      </c>
    </row>
    <row r="5602">
      <c r="A5602" t="n">
        <v>5601</v>
      </c>
      <c r="B5602" t="inlineStr">
        <is>
          <t>Lo tau ? Lo tu kek anj la sombong bngt awas aja Lo, nih mau Lo sama cewe manapun nanti Lo bakal selalu ngeliat gue di cewe itu, jdi Lo ga bisa lupain gua Ampe mati. Aamiin paling serius. Kurang ajar emng</t>
        </is>
      </c>
      <c r="C5602" t="n">
        <v>0</v>
      </c>
      <c r="D5602" t="n">
        <v>0</v>
      </c>
      <c r="E5602" t="n">
        <v>0</v>
      </c>
      <c r="F5602">
        <f>_xlfn.MODE.SNGL(C5602:E5602)</f>
        <v/>
      </c>
      <c r="G5602">
        <f>IF(C5602=D5602,1,0)</f>
        <v/>
      </c>
      <c r="H5602">
        <f>IF(C5602=E5602,1,0)</f>
        <v/>
      </c>
      <c r="I5602">
        <f>IF(D5602=E5602,1,0)</f>
        <v/>
      </c>
    </row>
    <row r="5603">
      <c r="A5603" t="n">
        <v>5602</v>
      </c>
      <c r="B5603" t="inlineStr">
        <is>
          <t>@user_2e4c8e70 Makanya pelaku pemerkosaan tuh emang udah paling bener dikasih hukuman kebiri aja, sekalian hukuman mati kalo bisa. Apa? Mau protes bawa2 HAM? Lah itu korban pemerkosaan hak asasi hidupnya juga dirampas! Dibuat hamil, dikasih trauma, dan banyak lagi. Hadehhhh.</t>
        </is>
      </c>
      <c r="C5603" t="n">
        <v>0</v>
      </c>
      <c r="D5603" t="n">
        <v>0</v>
      </c>
      <c r="E5603" t="n">
        <v>0</v>
      </c>
      <c r="F5603">
        <f>_xlfn.MODE.SNGL(C5603:E5603)</f>
        <v/>
      </c>
      <c r="G5603">
        <f>IF(C5603=D5603,1,0)</f>
        <v/>
      </c>
      <c r="H5603">
        <f>IF(C5603=E5603,1,0)</f>
        <v/>
      </c>
      <c r="I5603">
        <f>IF(D5603=E5603,1,0)</f>
        <v/>
      </c>
    </row>
    <row r="5604">
      <c r="A5604" t="n">
        <v>5603</v>
      </c>
      <c r="B5604" t="inlineStr">
        <is>
          <t>@user_bab7be46 nanti inbox lagi "ih kog bneran diblok sih, km tega sama akuh ywdah ak mau bunuh diri ajaðŸ˜­ðŸ˜”ðŸ¥ºðŸ˜¥ðŸ˜‡ðŸ˜£"</t>
        </is>
      </c>
      <c r="C5604" t="n">
        <v>0</v>
      </c>
      <c r="D5604" t="n">
        <v>0</v>
      </c>
      <c r="E5604" t="n">
        <v>0</v>
      </c>
      <c r="F5604">
        <f>_xlfn.MODE.SNGL(C5604:E5604)</f>
        <v/>
      </c>
      <c r="G5604">
        <f>IF(C5604=D5604,1,0)</f>
        <v/>
      </c>
      <c r="H5604">
        <f>IF(C5604=E5604,1,0)</f>
        <v/>
      </c>
      <c r="I5604">
        <f>IF(D5604=E5604,1,0)</f>
        <v/>
      </c>
    </row>
    <row r="5605">
      <c r="A5605" t="n">
        <v>5604</v>
      </c>
      <c r="B5605" t="inlineStr">
        <is>
          <t>@user_4f6564b6 Nt klo tau nikmatnya diteror debt pinjol ilegal yg tiap hari kirim photo2 pistol mau ancam, pic wa juga pake org timur semua, gimana korban pinjol dikampung ga bunuh diri diteror kaya gitu, klo kita mah malah jadi sumbee kebahagiaan..</t>
        </is>
      </c>
      <c r="C5605" t="n">
        <v>0</v>
      </c>
      <c r="D5605" t="n">
        <v>0</v>
      </c>
      <c r="E5605" t="n">
        <v>0</v>
      </c>
      <c r="F5605">
        <f>_xlfn.MODE.SNGL(C5605:E5605)</f>
        <v/>
      </c>
      <c r="G5605">
        <f>IF(C5605=D5605,1,0)</f>
        <v/>
      </c>
      <c r="H5605">
        <f>IF(C5605=E5605,1,0)</f>
        <v/>
      </c>
      <c r="I5605">
        <f>IF(D5605=E5605,1,0)</f>
        <v/>
      </c>
    </row>
    <row r="5606">
      <c r="A5606" t="n">
        <v>5605</v>
      </c>
      <c r="B5606" t="inlineStr">
        <is>
          <t>/insert meme badut tidak boleh putus asa</t>
        </is>
      </c>
      <c r="C5606" t="n">
        <v>0</v>
      </c>
      <c r="D5606" t="n">
        <v>0</v>
      </c>
      <c r="E5606" t="n">
        <v>0</v>
      </c>
      <c r="F5606">
        <f>_xlfn.MODE.SNGL(C5606:E5606)</f>
        <v/>
      </c>
      <c r="G5606">
        <f>IF(C5606=D5606,1,0)</f>
        <v/>
      </c>
      <c r="H5606">
        <f>IF(C5606=E5606,1,0)</f>
        <v/>
      </c>
      <c r="I5606">
        <f>IF(D5606=E5606,1,0)</f>
        <v/>
      </c>
    </row>
    <row r="5607">
      <c r="A5607" t="n">
        <v>5606</v>
      </c>
      <c r="B5607" t="inlineStr">
        <is>
          <t>@user_c33a6b57 ga mau gw maunya minta2 aja. jangan pelit2 bgt laah duit ga dibawa mati koq</t>
        </is>
      </c>
      <c r="C5607" t="n">
        <v>0</v>
      </c>
      <c r="D5607" t="n">
        <v>0</v>
      </c>
      <c r="E5607" t="n">
        <v>0</v>
      </c>
      <c r="F5607">
        <f>_xlfn.MODE.SNGL(C5607:E5607)</f>
        <v/>
      </c>
      <c r="G5607">
        <f>IF(C5607=D5607,1,0)</f>
        <v/>
      </c>
      <c r="H5607">
        <f>IF(C5607=E5607,1,0)</f>
        <v/>
      </c>
      <c r="I5607">
        <f>IF(D5607=E5607,1,0)</f>
        <v/>
      </c>
    </row>
    <row r="5608">
      <c r="A5608" t="n">
        <v>5607</v>
      </c>
      <c r="B5608" t="inlineStr">
        <is>
          <t>@user_fb68a857 Inget bgt dulu, dia selingkuh berkali2 bahkan sampai ngehotel sama cewe. Dan bahkan sampai ke prostitusi. Pas aku cut off mual, dia malah bikin drama pura2 sakit sampai masuk RS. Duh sial wkwkwkk. Terus giliran aku capek krn hidup dgn dia aku rasanya mau mati dan bunuh diri,</t>
        </is>
      </c>
      <c r="C5608" t="n">
        <v>0</v>
      </c>
      <c r="D5608" t="n">
        <v>0</v>
      </c>
      <c r="E5608" t="n">
        <v>0</v>
      </c>
      <c r="F5608">
        <f>_xlfn.MODE.SNGL(C5608:E5608)</f>
        <v/>
      </c>
      <c r="G5608">
        <f>IF(C5608=D5608,1,0)</f>
        <v/>
      </c>
      <c r="H5608">
        <f>IF(C5608=E5608,1,0)</f>
        <v/>
      </c>
      <c r="I5608">
        <f>IF(D5608=E5608,1,0)</f>
        <v/>
      </c>
    </row>
    <row r="5609">
      <c r="A5609" t="n">
        <v>5608</v>
      </c>
      <c r="B5609" t="inlineStr">
        <is>
          <t>Merasa seperti anak tiri, seorang anak SMP asal Kebumen bunuh diri dan meninggalkan sepucuk surat untuk Nenek yang memilukan. "...uangnya buat Nenek aja ya. Aku udah ga butuh uang lagi..." Baca selengkapnya di 
https://t.co/b1lG2KPHYi</t>
        </is>
      </c>
      <c r="C5609" t="n">
        <v>0</v>
      </c>
      <c r="D5609" t="n">
        <v>0</v>
      </c>
      <c r="E5609" t="n">
        <v>0</v>
      </c>
      <c r="F5609">
        <f>_xlfn.MODE.SNGL(C5609:E5609)</f>
        <v/>
      </c>
      <c r="G5609">
        <f>IF(C5609=D5609,1,0)</f>
        <v/>
      </c>
      <c r="H5609">
        <f>IF(C5609=E5609,1,0)</f>
        <v/>
      </c>
      <c r="I5609">
        <f>IF(D5609=E5609,1,0)</f>
        <v/>
      </c>
    </row>
    <row r="5610">
      <c r="A5610" t="n">
        <v>5609</v>
      </c>
      <c r="B5610" t="inlineStr">
        <is>
          <t>Yg tersakiti, yg ditinggal, yg dibuat kecewa, yg berpisah, pada akhirnya akan rela dengan sendirinya, semua hanya masalah waktu aja</t>
        </is>
      </c>
      <c r="C5610" t="n">
        <v>0</v>
      </c>
      <c r="D5610" t="n">
        <v>0</v>
      </c>
      <c r="E5610" t="n">
        <v>0</v>
      </c>
      <c r="F5610">
        <f>_xlfn.MODE.SNGL(C5610:E5610)</f>
        <v/>
      </c>
      <c r="G5610">
        <f>IF(C5610=D5610,1,0)</f>
        <v/>
      </c>
      <c r="H5610">
        <f>IF(C5610=E5610,1,0)</f>
        <v/>
      </c>
      <c r="I5610">
        <f>IF(D5610=E5610,1,0)</f>
        <v/>
      </c>
    </row>
    <row r="5611">
      <c r="A5611" t="n">
        <v>5610</v>
      </c>
      <c r="B5611" t="inlineStr">
        <is>
          <t>Gatelllll mulutnya pengen komentar.
Atasan ngasih data, datanya ga tepat stategi nih.
Aku kasih masukan, nolak tp ga ngasih alasan knapa nolaknya.
Dalam hati aku "gila ini sih strategi mau bunuh diri"</t>
        </is>
      </c>
      <c r="C5611" t="n">
        <v>0</v>
      </c>
      <c r="D5611" t="n">
        <v>0</v>
      </c>
      <c r="E5611" t="n">
        <v>0</v>
      </c>
      <c r="F5611">
        <f>_xlfn.MODE.SNGL(C5611:E5611)</f>
        <v/>
      </c>
      <c r="G5611">
        <f>IF(C5611=D5611,1,0)</f>
        <v/>
      </c>
      <c r="H5611">
        <f>IF(C5611=E5611,1,0)</f>
        <v/>
      </c>
      <c r="I5611">
        <f>IF(D5611=E5611,1,0)</f>
        <v/>
      </c>
    </row>
    <row r="5612">
      <c r="A5612" t="n">
        <v>5611</v>
      </c>
      <c r="B5612" t="inlineStr">
        <is>
          <t>Lonte jahanam! Mati aja sana lah anj. Kesel banget setiap mau liat yg trending isinya tetek lu semua bangsat!. Lu jelek, anjing, ngotor" trending aja. Lonte bangsat emang!. Niat buka trending mau liat apa viral malah muncul binatang murahan. Najis!</t>
        </is>
      </c>
      <c r="C5612" t="n">
        <v>0</v>
      </c>
      <c r="D5612" t="n">
        <v>0</v>
      </c>
      <c r="E5612" t="n">
        <v>0</v>
      </c>
      <c r="F5612">
        <f>_xlfn.MODE.SNGL(C5612:E5612)</f>
        <v/>
      </c>
      <c r="G5612">
        <f>IF(C5612=D5612,1,0)</f>
        <v/>
      </c>
      <c r="H5612">
        <f>IF(C5612=E5612,1,0)</f>
        <v/>
      </c>
      <c r="I5612">
        <f>IF(D5612=E5612,1,0)</f>
        <v/>
      </c>
    </row>
    <row r="5613">
      <c r="A5613" t="n">
        <v>5612</v>
      </c>
      <c r="B5613" t="inlineStr">
        <is>
          <t>Cinta kepada harta ertinya bakhil, cinta kepada perempuan ertinya alam. Cinta kepada diri ertinya bijaksana, cinta kepada mati artinya hidup dan cinta kepada Tuhan artinya Takwa.</t>
        </is>
      </c>
      <c r="C5613" t="n">
        <v>0</v>
      </c>
      <c r="D5613" t="n">
        <v>0</v>
      </c>
      <c r="E5613" t="n">
        <v>0</v>
      </c>
      <c r="F5613">
        <f>_xlfn.MODE.SNGL(C5613:E5613)</f>
        <v/>
      </c>
      <c r="G5613">
        <f>IF(C5613=D5613,1,0)</f>
        <v/>
      </c>
      <c r="H5613">
        <f>IF(C5613=E5613,1,0)</f>
        <v/>
      </c>
      <c r="I5613">
        <f>IF(D5613=E5613,1,0)</f>
        <v/>
      </c>
    </row>
    <row r="5614">
      <c r="A5614" t="n">
        <v>5613</v>
      </c>
      <c r="B5614" t="inlineStr">
        <is>
          <t>@user_a5bc9bce Napa lu orgil? Gw gada urusan apa2 sama loe trus loe nyuruh2 mati. Gue juga bisa report akun loe promoting self harm. Kek penting aja loe. Taiin org mau. Ditaiin mewek. https://t.co/XLZdVqbxXh</t>
        </is>
      </c>
      <c r="C5614" t="n">
        <v>0</v>
      </c>
      <c r="D5614" t="n">
        <v>0</v>
      </c>
      <c r="E5614" t="n">
        <v>0</v>
      </c>
      <c r="F5614">
        <f>_xlfn.MODE.SNGL(C5614:E5614)</f>
        <v/>
      </c>
      <c r="G5614">
        <f>IF(C5614=D5614,1,0)</f>
        <v/>
      </c>
      <c r="H5614">
        <f>IF(C5614=E5614,1,0)</f>
        <v/>
      </c>
      <c r="I5614">
        <f>IF(D5614=E5614,1,0)</f>
        <v/>
      </c>
    </row>
    <row r="5615">
      <c r="A5615" t="n">
        <v>5614</v>
      </c>
      <c r="B5615" t="inlineStr">
        <is>
          <t>@user_bda6a1ee Mau bunuh diri ya penjual tisunya ?</t>
        </is>
      </c>
      <c r="C5615" t="n">
        <v>0</v>
      </c>
      <c r="D5615" t="n">
        <v>0</v>
      </c>
      <c r="E5615" t="n">
        <v>0</v>
      </c>
      <c r="F5615">
        <f>_xlfn.MODE.SNGL(C5615:E5615)</f>
        <v/>
      </c>
      <c r="G5615">
        <f>IF(C5615=D5615,1,0)</f>
        <v/>
      </c>
      <c r="H5615">
        <f>IF(C5615=E5615,1,0)</f>
        <v/>
      </c>
      <c r="I5615">
        <f>IF(D5615=E5615,1,0)</f>
        <v/>
      </c>
    </row>
    <row r="5616">
      <c r="A5616" t="n">
        <v>5615</v>
      </c>
      <c r="B5616" t="inlineStr">
        <is>
          <t>@user_d4e8cea1 Eh iya loo, aku tadi diceritain sama kepala kantor ku yg asli Papua. Katanya beli nasi pake ayam harganya 50-55ribuan 1 porsinyaaðŸ˜­. Kalo pake lele katanya lebih mahal. Bisa 60-65ribuann. Tp katanya disana kalo makan kaya orang mau bunuh diri. Porsinya banyak bgtttðŸ˜„.</t>
        </is>
      </c>
      <c r="C5616" t="n">
        <v>0</v>
      </c>
      <c r="D5616" t="n">
        <v>0</v>
      </c>
      <c r="E5616" t="n">
        <v>0</v>
      </c>
      <c r="F5616">
        <f>_xlfn.MODE.SNGL(C5616:E5616)</f>
        <v/>
      </c>
      <c r="G5616">
        <f>IF(C5616=D5616,1,0)</f>
        <v/>
      </c>
      <c r="H5616">
        <f>IF(C5616=E5616,1,0)</f>
        <v/>
      </c>
      <c r="I5616">
        <f>IF(D5616=E5616,1,0)</f>
        <v/>
      </c>
    </row>
    <row r="5617">
      <c r="A5617" t="n">
        <v>5616</v>
      </c>
      <c r="B5617" t="inlineStr">
        <is>
          <t>@user_63f987a0 Remaja dan dewasa kenapa pingin meninggal cepet dg cara bunuh diri ya? Dan sepertinya ada indikasi stress. Apakah ada hubungannya sama bagaimana pendidikan mengajarkan tentang problem solving dan mengkomunikasikan masalah. Aku penasaran...</t>
        </is>
      </c>
      <c r="C5617" t="n">
        <v>0</v>
      </c>
      <c r="D5617" t="n">
        <v>0</v>
      </c>
      <c r="E5617" t="n">
        <v>0</v>
      </c>
      <c r="F5617">
        <f>_xlfn.MODE.SNGL(C5617:E5617)</f>
        <v/>
      </c>
      <c r="G5617">
        <f>IF(C5617=D5617,1,0)</f>
        <v/>
      </c>
      <c r="H5617">
        <f>IF(C5617=E5617,1,0)</f>
        <v/>
      </c>
      <c r="I5617">
        <f>IF(D5617=E5617,1,0)</f>
        <v/>
      </c>
    </row>
    <row r="5618">
      <c r="A5618" t="n">
        <v>5617</v>
      </c>
      <c r="B5618" t="inlineStr">
        <is>
          <t>Kluar buat hiling yg ada malah stres</t>
        </is>
      </c>
      <c r="C5618" t="n">
        <v>0</v>
      </c>
      <c r="D5618" t="n">
        <v>0</v>
      </c>
      <c r="E5618" t="n">
        <v>0</v>
      </c>
      <c r="F5618">
        <f>_xlfn.MODE.SNGL(C5618:E5618)</f>
        <v/>
      </c>
      <c r="G5618">
        <f>IF(C5618=D5618,1,0)</f>
        <v/>
      </c>
      <c r="H5618">
        <f>IF(C5618=E5618,1,0)</f>
        <v/>
      </c>
      <c r="I5618">
        <f>IF(D5618=E5618,1,0)</f>
        <v/>
      </c>
    </row>
    <row r="5619">
      <c r="A5619" t="n">
        <v>5618</v>
      </c>
      <c r="B5619" t="inlineStr">
        <is>
          <t>kok tuhan tega ya ciptain gue untuk menderita kaya gini seumur hidup gua? kayanya gue lebih baik bunuh diri aja</t>
        </is>
      </c>
      <c r="C5619" t="n">
        <v>1</v>
      </c>
      <c r="D5619" t="n">
        <v>1</v>
      </c>
      <c r="E5619" t="n">
        <v>1</v>
      </c>
      <c r="F5619">
        <f>_xlfn.MODE.SNGL(C5619:E5619)</f>
        <v/>
      </c>
      <c r="G5619">
        <f>IF(C5619=D5619,1,0)</f>
        <v/>
      </c>
      <c r="H5619">
        <f>IF(C5619=E5619,1,0)</f>
        <v/>
      </c>
      <c r="I5619">
        <f>IF(D5619=E5619,1,0)</f>
        <v/>
      </c>
    </row>
    <row r="5620">
      <c r="A5620" t="n">
        <v>5619</v>
      </c>
      <c r="B5620" t="inlineStr">
        <is>
          <t>Ada ga sih diantara kalian yang sudah menikah dan punya anak tetap bertahan hanya karena anak? Bertahan dengan rasa yg udah mati karena rasa sakit hati yg udh teramat sangat ke pasangan? Padahal dia sendiri sdh berjanji ingin berubah? Cape banget mau mati aja rasanya</t>
        </is>
      </c>
      <c r="C5620" t="n">
        <v>1</v>
      </c>
      <c r="D5620" t="n">
        <v>1</v>
      </c>
      <c r="E5620" t="n">
        <v>1</v>
      </c>
      <c r="F5620">
        <f>_xlfn.MODE.SNGL(C5620:E5620)</f>
        <v/>
      </c>
      <c r="G5620">
        <f>IF(C5620=D5620,1,0)</f>
        <v/>
      </c>
      <c r="H5620">
        <f>IF(C5620=E5620,1,0)</f>
        <v/>
      </c>
      <c r="I5620">
        <f>IF(D5620=E5620,1,0)</f>
        <v/>
      </c>
    </row>
    <row r="5621">
      <c r="A5621" t="n">
        <v>5620</v>
      </c>
      <c r="B5621" t="inlineStr">
        <is>
          <t>@user_14a85529 wkwkwk boro2 , cuti sakit mo mati aja ttp potong gaji . apalagi cuma haid , aduuuhhhh</t>
        </is>
      </c>
      <c r="C5621" t="n">
        <v>0</v>
      </c>
      <c r="D5621" t="n">
        <v>0</v>
      </c>
      <c r="E5621" t="n">
        <v>0</v>
      </c>
      <c r="F5621">
        <f>_xlfn.MODE.SNGL(C5621:E5621)</f>
        <v/>
      </c>
      <c r="G5621">
        <f>IF(C5621=D5621,1,0)</f>
        <v/>
      </c>
      <c r="H5621">
        <f>IF(C5621=E5621,1,0)</f>
        <v/>
      </c>
      <c r="I5621">
        <f>IF(D5621=E5621,1,0)</f>
        <v/>
      </c>
    </row>
    <row r="5622">
      <c r="A5622" t="n">
        <v>5621</v>
      </c>
      <c r="B5622" t="inlineStr">
        <is>
          <t>egois dan gatau diri bgt klo gue minta pgn hidup sama orang ini buat seumur hidup gue haha” gila si cheol kyanya gue bisa mati klo gaada lu.. tpi janji sama gue lu hrs bahagia ya!! harus! urusan gue bahagia / engga itu biar jdi urusan gue https://t.co/UEXhEO8QZd</t>
        </is>
      </c>
      <c r="C5622" t="n">
        <v>0</v>
      </c>
      <c r="D5622" t="n">
        <v>0</v>
      </c>
      <c r="E5622" t="n">
        <v>0</v>
      </c>
      <c r="F5622">
        <f>_xlfn.MODE.SNGL(C5622:E5622)</f>
        <v/>
      </c>
      <c r="G5622">
        <f>IF(C5622=D5622,1,0)</f>
        <v/>
      </c>
      <c r="H5622">
        <f>IF(C5622=E5622,1,0)</f>
        <v/>
      </c>
      <c r="I5622">
        <f>IF(D5622=E5622,1,0)</f>
        <v/>
      </c>
    </row>
    <row r="5623">
      <c r="A5623" t="n">
        <v>5622</v>
      </c>
      <c r="B5623" t="inlineStr">
        <is>
          <t>@user_d4e8cea1 nder kalau ada masalah itu dcari solusinya bkn bunuh diri.banyak sumber daya tersedia yang dapat membantumu. jangan menyerah dan segera cari bantuan secepat mungkin.
you need a break from people,not life
 semangat ya nder!!!</t>
        </is>
      </c>
      <c r="C5623" t="n">
        <v>0</v>
      </c>
      <c r="D5623" t="n">
        <v>0</v>
      </c>
      <c r="E5623" t="n">
        <v>0</v>
      </c>
      <c r="F5623">
        <f>_xlfn.MODE.SNGL(C5623:E5623)</f>
        <v/>
      </c>
      <c r="G5623">
        <f>IF(C5623=D5623,1,0)</f>
        <v/>
      </c>
      <c r="H5623">
        <f>IF(C5623=E5623,1,0)</f>
        <v/>
      </c>
      <c r="I5623">
        <f>IF(D5623=E5623,1,0)</f>
        <v/>
      </c>
    </row>
    <row r="5624">
      <c r="A5624" t="n">
        <v>5623</v>
      </c>
      <c r="B5624" t="inlineStr">
        <is>
          <t>@user_57cf92c5 Dua Muka Daun Pintu, unik banget ini buku. POV-nya dari benda mati kayak gerbang penjara, pintu apartemen, pintu rumah sakit. Kurang lebih nyeritain pengalaman mereka selama "ngejaga" penghuni yang ada di balik diri mereka. Seruuu!</t>
        </is>
      </c>
      <c r="C5624" t="n">
        <v>0</v>
      </c>
      <c r="D5624" t="n">
        <v>0</v>
      </c>
      <c r="E5624" t="n">
        <v>0</v>
      </c>
      <c r="F5624">
        <f>_xlfn.MODE.SNGL(C5624:E5624)</f>
        <v/>
      </c>
      <c r="G5624">
        <f>IF(C5624=D5624,1,0)</f>
        <v/>
      </c>
      <c r="H5624">
        <f>IF(C5624=E5624,1,0)</f>
        <v/>
      </c>
      <c r="I5624">
        <f>IF(D5624=E5624,1,0)</f>
        <v/>
      </c>
    </row>
    <row r="5625">
      <c r="A5625" t="n">
        <v>5624</v>
      </c>
      <c r="B5625" t="inlineStr">
        <is>
          <t>Sbnrnya aku sendiri g yakin apa pesan moralnya. Yg jelas, makhluk mars yg mendatangi London dan menghancurkan seluruh isi kota sbg bentuk perlindungan diri, akhirnya justru mati krn bakteri kecil di bumi. Sepintar-pintarnya makhluk mars, trnyt mereka minim info soal bakteri ini</t>
        </is>
      </c>
      <c r="C5625" t="n">
        <v>0</v>
      </c>
      <c r="D5625" t="n">
        <v>0</v>
      </c>
      <c r="E5625" t="n">
        <v>0</v>
      </c>
      <c r="F5625">
        <f>_xlfn.MODE.SNGL(C5625:E5625)</f>
        <v/>
      </c>
      <c r="G5625">
        <f>IF(C5625=D5625,1,0)</f>
        <v/>
      </c>
      <c r="H5625">
        <f>IF(C5625=E5625,1,0)</f>
        <v/>
      </c>
      <c r="I5625">
        <f>IF(D5625=E5625,1,0)</f>
        <v/>
      </c>
    </row>
    <row r="5626">
      <c r="A5626" t="n">
        <v>5625</v>
      </c>
      <c r="B5626" t="inlineStr">
        <is>
          <t>Emang mati rasa ke semua org adalah hal yg tepat https://t.co/IinXZCODro</t>
        </is>
      </c>
      <c r="C5626" t="n">
        <v>0</v>
      </c>
      <c r="D5626" t="n">
        <v>0</v>
      </c>
      <c r="E5626" t="n">
        <v>0</v>
      </c>
      <c r="F5626">
        <f>_xlfn.MODE.SNGL(C5626:E5626)</f>
        <v/>
      </c>
      <c r="G5626">
        <f>IF(C5626=D5626,1,0)</f>
        <v/>
      </c>
      <c r="H5626">
        <f>IF(C5626=E5626,1,0)</f>
        <v/>
      </c>
      <c r="I5626">
        <f>IF(D5626=E5626,1,0)</f>
        <v/>
      </c>
    </row>
    <row r="5627">
      <c r="A5627" t="n">
        <v>5626</v>
      </c>
      <c r="B5627" t="inlineStr">
        <is>
          <t>Masa sih yang gini-gini aja harus dijelasin???EMANG YG HAMIL COWOK?! EMANG YANG MATI GARA-GARA HAMIL BERESIKO ITU COWOK??? Paham konteks aja gak mampu gimana mau paham kalau cewek itu menanggung resiko jauh lebih tinggi physically dalam hubungan sexual. https://t.co/tYy8Zy2WcA</t>
        </is>
      </c>
      <c r="C5627" t="n">
        <v>0</v>
      </c>
      <c r="D5627" t="n">
        <v>0</v>
      </c>
      <c r="E5627" t="n">
        <v>0</v>
      </c>
      <c r="F5627">
        <f>_xlfn.MODE.SNGL(C5627:E5627)</f>
        <v/>
      </c>
      <c r="G5627">
        <f>IF(C5627=D5627,1,0)</f>
        <v/>
      </c>
      <c r="H5627">
        <f>IF(C5627=E5627,1,0)</f>
        <v/>
      </c>
      <c r="I5627">
        <f>IF(D5627=E5627,1,0)</f>
        <v/>
      </c>
    </row>
    <row r="5628">
      <c r="A5628" t="n">
        <v>5627</v>
      </c>
      <c r="B5628" t="inlineStr">
        <is>
          <t>Tumbenan bngt ni mata ngeluarin air mata pdhal biasanya mau org ngomong apapun yang ga ngenakin b aja. Dikira udh mati rasa ternyata masih punya hati toh. Wkwk emo bngt sii</t>
        </is>
      </c>
      <c r="C5628" t="n">
        <v>0</v>
      </c>
      <c r="D5628" t="n">
        <v>0</v>
      </c>
      <c r="E5628" t="n">
        <v>0</v>
      </c>
      <c r="F5628">
        <f>_xlfn.MODE.SNGL(C5628:E5628)</f>
        <v/>
      </c>
      <c r="G5628">
        <f>IF(C5628=D5628,1,0)</f>
        <v/>
      </c>
      <c r="H5628">
        <f>IF(C5628=E5628,1,0)</f>
        <v/>
      </c>
      <c r="I5628">
        <f>IF(D5628=E5628,1,0)</f>
        <v/>
      </c>
    </row>
    <row r="5629">
      <c r="A5629" t="n">
        <v>5628</v>
      </c>
      <c r="B5629" t="inlineStr">
        <is>
          <t>tak muncul tiga hari di instagram, kukira kau jadi bunuh diri</t>
        </is>
      </c>
      <c r="C5629" t="n">
        <v>0</v>
      </c>
      <c r="D5629" t="n">
        <v>0</v>
      </c>
      <c r="E5629" t="n">
        <v>0</v>
      </c>
      <c r="F5629">
        <f>_xlfn.MODE.SNGL(C5629:E5629)</f>
        <v/>
      </c>
      <c r="G5629">
        <f>IF(C5629=D5629,1,0)</f>
        <v/>
      </c>
      <c r="H5629">
        <f>IF(C5629=E5629,1,0)</f>
        <v/>
      </c>
      <c r="I5629">
        <f>IF(D5629=E5629,1,0)</f>
        <v/>
      </c>
    </row>
    <row r="5630">
      <c r="A5630" t="n">
        <v>5629</v>
      </c>
      <c r="B5630" t="inlineStr">
        <is>
          <t>@user_7f751a27 @user_63d9b2d7 @user_1181ca6e @user_a86b8bb4 @user_d57f600b @user_b43431a7 Klu benar gmn? Mau bunuh diri loe</t>
        </is>
      </c>
      <c r="C5630" t="n">
        <v>0</v>
      </c>
      <c r="D5630" t="n">
        <v>0</v>
      </c>
      <c r="E5630" t="n">
        <v>0</v>
      </c>
      <c r="F5630">
        <f>_xlfn.MODE.SNGL(C5630:E5630)</f>
        <v/>
      </c>
      <c r="G5630">
        <f>IF(C5630=D5630,1,0)</f>
        <v/>
      </c>
      <c r="H5630">
        <f>IF(C5630=E5630,1,0)</f>
        <v/>
      </c>
      <c r="I5630">
        <f>IF(D5630=E5630,1,0)</f>
        <v/>
      </c>
    </row>
    <row r="5631">
      <c r="A5631" t="n">
        <v>5630</v>
      </c>
      <c r="B5631" t="inlineStr">
        <is>
          <t>@user_4728ca71 idup aja mau gamau, hidup juga ga buruk doang kan yang dateng nanti pasti ada senengnya. bunuh diri cuma memperburuk keadaan</t>
        </is>
      </c>
      <c r="C5631" t="n">
        <v>0</v>
      </c>
      <c r="D5631" t="n">
        <v>0</v>
      </c>
      <c r="E5631" t="n">
        <v>0</v>
      </c>
      <c r="F5631">
        <f>_xlfn.MODE.SNGL(C5631:E5631)</f>
        <v/>
      </c>
      <c r="G5631">
        <f>IF(C5631=D5631,1,0)</f>
        <v/>
      </c>
      <c r="H5631">
        <f>IF(C5631=E5631,1,0)</f>
        <v/>
      </c>
      <c r="I5631">
        <f>IF(D5631=E5631,1,0)</f>
        <v/>
      </c>
    </row>
    <row r="5632">
      <c r="A5632" t="n">
        <v>5631</v>
      </c>
      <c r="B5632" t="inlineStr">
        <is>
          <t>@user_5d786350 Sok tau aku sih kalau yg gada lengan aku asumsikan mereka diamputasi ya. Nah proses amputasi kan dilakukan dokter, pas dipotong pendarahannya oasti distop. Pasca operasi pun ada recovery.
Kalau potong nadi dgn niat bunuh diri kan si nadi terpotong, pendarahan gak di stop. Cmiiw</t>
        </is>
      </c>
      <c r="C5632" t="n">
        <v>0</v>
      </c>
      <c r="D5632" t="n">
        <v>0</v>
      </c>
      <c r="E5632" t="n">
        <v>0</v>
      </c>
      <c r="F5632">
        <f>_xlfn.MODE.SNGL(C5632:E5632)</f>
        <v/>
      </c>
      <c r="G5632">
        <f>IF(C5632=D5632,1,0)</f>
        <v/>
      </c>
      <c r="H5632">
        <f>IF(C5632=E5632,1,0)</f>
        <v/>
      </c>
      <c r="I5632">
        <f>IF(D5632=E5632,1,0)</f>
        <v/>
      </c>
    </row>
    <row r="5633">
      <c r="A5633" t="n">
        <v>5632</v>
      </c>
      <c r="B5633" t="inlineStr">
        <is>
          <t>LU KALO MATI JUGA GA ADA YANG BAKAL PEDULI ANJING LU SIAPA, LU ITU GA GUNA DI HIDUP LU SENDIRI AJG, GA BAKAL ADA YANG INGET NAMA LU SEUMUR HIDUP LU TEMENâ€ LU ITU CUMA BIKIN LU GAGAL DOANG DAN LU MAU AJA GITU JADI ORANG BAIK HATI KEPADA MEREKA YANG HATINYA LEBIH KERAS DARIPADA LU</t>
        </is>
      </c>
      <c r="C5633" t="n">
        <v>0</v>
      </c>
      <c r="D5633" t="n">
        <v>0</v>
      </c>
      <c r="E5633" t="n">
        <v>0</v>
      </c>
      <c r="F5633">
        <f>_xlfn.MODE.SNGL(C5633:E5633)</f>
        <v/>
      </c>
      <c r="G5633">
        <f>IF(C5633=D5633,1,0)</f>
        <v/>
      </c>
      <c r="H5633">
        <f>IF(C5633=E5633,1,0)</f>
        <v/>
      </c>
      <c r="I5633">
        <f>IF(D5633=E5633,1,0)</f>
        <v/>
      </c>
    </row>
    <row r="5634">
      <c r="A5634" t="n">
        <v>5633</v>
      </c>
      <c r="B5634" t="inlineStr">
        <is>
          <t>@user_4e954a20 Kaya nya ga bisa kak. Soalnya di dark areanya Everest . Orang aja susah buat lewatin itu apalagi mau evakuasi. Pernah baca juga banyak yang udah mati itu di tinggal gtu ajaa ðŸ¥²ðŸ¥²</t>
        </is>
      </c>
      <c r="C5634" t="n">
        <v>0</v>
      </c>
      <c r="D5634" t="n">
        <v>0</v>
      </c>
      <c r="E5634" t="n">
        <v>0</v>
      </c>
      <c r="F5634">
        <f>_xlfn.MODE.SNGL(C5634:E5634)</f>
        <v/>
      </c>
      <c r="G5634">
        <f>IF(C5634=D5634,1,0)</f>
        <v/>
      </c>
      <c r="H5634">
        <f>IF(C5634=E5634,1,0)</f>
        <v/>
      </c>
      <c r="I5634">
        <f>IF(D5634=E5634,1,0)</f>
        <v/>
      </c>
    </row>
    <row r="5635">
      <c r="A5635" t="n">
        <v>5634</v>
      </c>
      <c r="B5635" t="inlineStr">
        <is>
          <t>BGST AKU SALKIR DI GROUP KELAS YG ASA GURUNYA MAU MATI AJA</t>
        </is>
      </c>
      <c r="C5635" s="15" t="n">
        <v>0</v>
      </c>
      <c r="D5635" t="n">
        <v>0</v>
      </c>
      <c r="E5635" t="n">
        <v>0</v>
      </c>
      <c r="F5635">
        <f>_xlfn.MODE.SNGL(C5635:E5635)</f>
        <v/>
      </c>
      <c r="G5635">
        <f>IF(C5635=D5635,1,0)</f>
        <v/>
      </c>
      <c r="H5635">
        <f>IF(C5635=E5635,1,0)</f>
        <v/>
      </c>
      <c r="I5635">
        <f>IF(D5635=E5635,1,0)</f>
        <v/>
      </c>
    </row>
    <row r="5636">
      <c r="A5636" t="n">
        <v>5635</v>
      </c>
      <c r="B5636" t="inlineStr">
        <is>
          <t>@user_d3a8ffc3 @user_d4e8cea1 Bapakku juga takut tikus. Mau tikusnya hidup atau mati, tetep aja takut wkwkwk.</t>
        </is>
      </c>
      <c r="C5636" t="n">
        <v>0</v>
      </c>
      <c r="D5636" t="n">
        <v>0</v>
      </c>
      <c r="E5636" t="n">
        <v>0</v>
      </c>
      <c r="F5636">
        <f>_xlfn.MODE.SNGL(C5636:E5636)</f>
        <v/>
      </c>
      <c r="G5636">
        <f>IF(C5636=D5636,1,0)</f>
        <v/>
      </c>
      <c r="H5636">
        <f>IF(C5636=E5636,1,0)</f>
        <v/>
      </c>
      <c r="I5636">
        <f>IF(D5636=E5636,1,0)</f>
        <v/>
      </c>
    </row>
    <row r="5637">
      <c r="A5637" t="n">
        <v>5636</v>
      </c>
      <c r="B5637" t="inlineStr">
        <is>
          <t>@user_68d350a6 Masak ada yg pamit mau bunuh diri?</t>
        </is>
      </c>
      <c r="C5637" t="n">
        <v>0</v>
      </c>
      <c r="D5637" t="n">
        <v>0</v>
      </c>
      <c r="E5637" t="n">
        <v>0</v>
      </c>
      <c r="F5637">
        <f>_xlfn.MODE.SNGL(C5637:E5637)</f>
        <v/>
      </c>
      <c r="G5637">
        <f>IF(C5637=D5637,1,0)</f>
        <v/>
      </c>
      <c r="H5637">
        <f>IF(C5637=E5637,1,0)</f>
        <v/>
      </c>
      <c r="I5637">
        <f>IF(D5637=E5637,1,0)</f>
        <v/>
      </c>
    </row>
    <row r="5638">
      <c r="A5638" t="n">
        <v>5637</v>
      </c>
      <c r="B5638" t="inlineStr">
        <is>
          <t>banyak hal yang telah mereka lewati... senang, sedih, bahagia, duka, tawa, sendu, amarah, penyesalan, luka, semua rasa tlah mereka lewati ntuk menuju pendewasaan diri.</t>
        </is>
      </c>
      <c r="C5638" t="n">
        <v>0</v>
      </c>
      <c r="D5638" t="n">
        <v>0</v>
      </c>
      <c r="E5638" t="n">
        <v>0</v>
      </c>
      <c r="F5638">
        <f>_xlfn.MODE.SNGL(C5638:E5638)</f>
        <v/>
      </c>
      <c r="G5638">
        <f>IF(C5638=D5638,1,0)</f>
        <v/>
      </c>
      <c r="H5638">
        <f>IF(C5638=E5638,1,0)</f>
        <v/>
      </c>
      <c r="I5638">
        <f>IF(D5638=E5638,1,0)</f>
        <v/>
      </c>
    </row>
    <row r="5639">
      <c r="A5639" t="n">
        <v>5638</v>
      </c>
      <c r="B5639" t="inlineStr">
        <is>
          <t>@user_ab6b2f9d @user_b724a466 Kalau dia punya rasa malu, dia dah bunuh diri kali ya..</t>
        </is>
      </c>
      <c r="C5639" t="n">
        <v>0</v>
      </c>
      <c r="D5639" t="n">
        <v>0</v>
      </c>
      <c r="E5639" t="n">
        <v>0</v>
      </c>
      <c r="F5639">
        <f>_xlfn.MODE.SNGL(C5639:E5639)</f>
        <v/>
      </c>
      <c r="G5639">
        <f>IF(C5639=D5639,1,0)</f>
        <v/>
      </c>
      <c r="H5639">
        <f>IF(C5639=E5639,1,0)</f>
        <v/>
      </c>
      <c r="I5639">
        <f>IF(D5639=E5639,1,0)</f>
        <v/>
      </c>
    </row>
    <row r="5640">
      <c r="A5640" t="n">
        <v>5639</v>
      </c>
      <c r="B5640" t="inlineStr">
        <is>
          <t>@user_2adc01ec KING MEMANG TAMPAN N MENAWAN HATI</t>
        </is>
      </c>
      <c r="C5640" t="n">
        <v>0</v>
      </c>
      <c r="D5640" t="n">
        <v>0</v>
      </c>
      <c r="E5640" t="n">
        <v>0</v>
      </c>
      <c r="F5640">
        <f>_xlfn.MODE.SNGL(C5640:E5640)</f>
        <v/>
      </c>
      <c r="G5640">
        <f>IF(C5640=D5640,1,0)</f>
        <v/>
      </c>
      <c r="H5640">
        <f>IF(C5640=E5640,1,0)</f>
        <v/>
      </c>
      <c r="I5640">
        <f>IF(D5640=E5640,1,0)</f>
        <v/>
      </c>
    </row>
    <row r="5641">
      <c r="A5641" t="n">
        <v>5640</v>
      </c>
      <c r="B5641" t="inlineStr">
        <is>
          <t>gue lemes banget pas gemi bilang mau mati ajaðŸ˜­ gue ikutan nyesek https://t.co/q5iP3w6WoC</t>
        </is>
      </c>
      <c r="C5641" t="n">
        <v>0</v>
      </c>
      <c r="D5641" t="n">
        <v>0</v>
      </c>
      <c r="E5641" t="n">
        <v>0</v>
      </c>
      <c r="F5641">
        <f>_xlfn.MODE.SNGL(C5641:E5641)</f>
        <v/>
      </c>
      <c r="G5641">
        <f>IF(C5641=D5641,1,0)</f>
        <v/>
      </c>
      <c r="H5641">
        <f>IF(C5641=E5641,1,0)</f>
        <v/>
      </c>
      <c r="I5641">
        <f>IF(D5641=E5641,1,0)</f>
        <v/>
      </c>
    </row>
    <row r="5642">
      <c r="A5642" t="n">
        <v>5641</v>
      </c>
      <c r="B5642" t="inlineStr">
        <is>
          <t>sakit perut bgt kaya mau mati</t>
        </is>
      </c>
      <c r="C5642" t="n">
        <v>0</v>
      </c>
      <c r="D5642" t="n">
        <v>0</v>
      </c>
      <c r="E5642" t="n">
        <v>0</v>
      </c>
      <c r="F5642">
        <f>_xlfn.MODE.SNGL(C5642:E5642)</f>
        <v/>
      </c>
      <c r="G5642">
        <f>IF(C5642=D5642,1,0)</f>
        <v/>
      </c>
      <c r="H5642">
        <f>IF(C5642=E5642,1,0)</f>
        <v/>
      </c>
      <c r="I5642">
        <f>IF(D5642=E5642,1,0)</f>
        <v/>
      </c>
    </row>
    <row r="5643">
      <c r="A5643" t="n">
        <v>5642</v>
      </c>
      <c r="B5643" t="inlineStr">
        <is>
          <t>@user_4d8d15fd @user_2e4c8e70 @user_6ff99259 percobaan bunuh diri</t>
        </is>
      </c>
      <c r="C5643" t="n">
        <v>0</v>
      </c>
      <c r="D5643" t="n">
        <v>0</v>
      </c>
      <c r="E5643" t="n">
        <v>0</v>
      </c>
      <c r="F5643">
        <f>_xlfn.MODE.SNGL(C5643:E5643)</f>
        <v/>
      </c>
      <c r="G5643">
        <f>IF(C5643=D5643,1,0)</f>
        <v/>
      </c>
      <c r="H5643">
        <f>IF(C5643=E5643,1,0)</f>
        <v/>
      </c>
      <c r="I5643">
        <f>IF(D5643=E5643,1,0)</f>
        <v/>
      </c>
    </row>
    <row r="5644">
      <c r="A5644" t="n">
        <v>5643</v>
      </c>
      <c r="B5644" t="inlineStr">
        <is>
          <t>Gue sendiri. Gue mau bertahan karena ya mau nyender ke siapa weh?
Gue kadang dengan konyolnya mikir nanti pas di akhirat bisa bilang, "Fak life! Gue bisa bertahan tanpa bunuh diri, anjeeeng!" sambil angkat jari tengah ke orang-orang di Padang Mahsyar ðŸ˜­ https://t.co/QcrpnjvzK1</t>
        </is>
      </c>
      <c r="C5644" t="n">
        <v>0</v>
      </c>
      <c r="D5644" t="n">
        <v>0</v>
      </c>
      <c r="E5644" t="n">
        <v>0</v>
      </c>
      <c r="F5644">
        <f>_xlfn.MODE.SNGL(C5644:E5644)</f>
        <v/>
      </c>
      <c r="G5644">
        <f>IF(C5644=D5644,1,0)</f>
        <v/>
      </c>
      <c r="H5644">
        <f>IF(C5644=E5644,1,0)</f>
        <v/>
      </c>
      <c r="I5644">
        <f>IF(D5644=E5644,1,0)</f>
        <v/>
      </c>
    </row>
    <row r="5645">
      <c r="A5645" t="n">
        <v>5644</v>
      </c>
      <c r="B5645" t="inlineStr">
        <is>
          <t>Mana ujian tu kadang ngadi2 yekan,
Mungkin waktu diumur2 skrg dia kek mulus2 aja, tp diuji pas udh punya anak. Mungkin diuji pas dia masih kecil dulu. Mungkin jg diuji sakit sblm mati. Mungkin jg diuji dari pasangan.
Duh. Susah gengs. Kalo dipikir pake otak manusia tu ganyandak</t>
        </is>
      </c>
      <c r="C5645" t="n">
        <v>0</v>
      </c>
      <c r="D5645" t="n">
        <v>0</v>
      </c>
      <c r="E5645" t="n">
        <v>0</v>
      </c>
      <c r="F5645">
        <f>_xlfn.MODE.SNGL(C5645:E5645)</f>
        <v/>
      </c>
      <c r="G5645">
        <f>IF(C5645=D5645,1,0)</f>
        <v/>
      </c>
      <c r="H5645">
        <f>IF(C5645=E5645,1,0)</f>
        <v/>
      </c>
      <c r="I5645">
        <f>IF(D5645=E5645,1,0)</f>
        <v/>
      </c>
    </row>
    <row r="5646">
      <c r="A5646" t="n">
        <v>5645</v>
      </c>
      <c r="B5646" t="inlineStr">
        <is>
          <t>@user_cd18161c 1. Dipanggil BK gegara saingan dgn cewek yg sama dgn yg ditaksir guru agama
Endingnya, saya pemenangnya
2. Udah kls 3. Dipanggil hbs opname. Sebetulnya diopname krn keracunan obat sama jamu. Tp issue yg nyebar di sekolah, mau bunuh diri gegara hbs putus sama cewek diatas itu.</t>
        </is>
      </c>
      <c r="C5646" t="n">
        <v>0</v>
      </c>
      <c r="D5646" t="n">
        <v>0</v>
      </c>
      <c r="E5646" t="n">
        <v>0</v>
      </c>
      <c r="F5646">
        <f>_xlfn.MODE.SNGL(C5646:E5646)</f>
        <v/>
      </c>
      <c r="G5646">
        <f>IF(C5646=D5646,1,0)</f>
        <v/>
      </c>
      <c r="H5646">
        <f>IF(C5646=E5646,1,0)</f>
        <v/>
      </c>
      <c r="I5646">
        <f>IF(D5646=E5646,1,0)</f>
        <v/>
      </c>
    </row>
    <row r="5647">
      <c r="A5647" t="n">
        <v>5646</v>
      </c>
      <c r="B5647" t="inlineStr">
        <is>
          <t>akses transportasi gampang
- macet panas gakuat, kerjaan toxic, biaya hidup mahal</t>
        </is>
      </c>
      <c r="C5647" t="n">
        <v>0</v>
      </c>
      <c r="D5647" t="n">
        <v>0</v>
      </c>
      <c r="E5647" t="n">
        <v>0</v>
      </c>
      <c r="F5647">
        <f>_xlfn.MODE.SNGL(C5647:E5647)</f>
        <v/>
      </c>
      <c r="G5647">
        <f>IF(C5647=D5647,1,0)</f>
        <v/>
      </c>
      <c r="H5647">
        <f>IF(C5647=E5647,1,0)</f>
        <v/>
      </c>
      <c r="I5647">
        <f>IF(D5647=E5647,1,0)</f>
        <v/>
      </c>
    </row>
    <row r="5648">
      <c r="A5648" t="n">
        <v>5647</v>
      </c>
      <c r="B5648" t="inlineStr">
        <is>
          <t>@user_4540c717 Kaya gini katanya mau lapor fifa. Ya bunuh diri namanya</t>
        </is>
      </c>
      <c r="C5648" t="n">
        <v>0</v>
      </c>
      <c r="D5648" t="n">
        <v>0</v>
      </c>
      <c r="E5648" t="n">
        <v>0</v>
      </c>
      <c r="F5648">
        <f>_xlfn.MODE.SNGL(C5648:E5648)</f>
        <v/>
      </c>
      <c r="G5648">
        <f>IF(C5648=D5648,1,0)</f>
        <v/>
      </c>
      <c r="H5648">
        <f>IF(C5648=E5648,1,0)</f>
        <v/>
      </c>
      <c r="I5648">
        <f>IF(D5648=E5648,1,0)</f>
        <v/>
      </c>
    </row>
    <row r="5649">
      <c r="A5649" t="n">
        <v>5648</v>
      </c>
      <c r="B5649" t="inlineStr">
        <is>
          <t>Sampe sini udh bener-bener pasrah. Mental diuji mati-matian, makin sakit lagi pas denger masku cerita keluhannya sambil nangis. Buat 'KAMU' yang secara tidak sopan datang dikeluarga saya dan memporak-porandakan hubungan orang tua dg anaknya, makasih semoga menerima balasanNya. https://t.co/N8AXsgymfQ</t>
        </is>
      </c>
      <c r="C5649" t="n">
        <v>0</v>
      </c>
      <c r="D5649" t="n">
        <v>0</v>
      </c>
      <c r="E5649" t="n">
        <v>0</v>
      </c>
      <c r="F5649">
        <f>_xlfn.MODE.SNGL(C5649:E5649)</f>
        <v/>
      </c>
      <c r="G5649">
        <f>IF(C5649=D5649,1,0)</f>
        <v/>
      </c>
      <c r="H5649">
        <f>IF(C5649=E5649,1,0)</f>
        <v/>
      </c>
      <c r="I5649">
        <f>IF(D5649=E5649,1,0)</f>
        <v/>
      </c>
    </row>
    <row r="5650">
      <c r="A5650" t="n">
        <v>5649</v>
      </c>
      <c r="B5650" t="inlineStr">
        <is>
          <t>Ketika kamu sudah mati rasa di situlah kamu menemukan jawabannya yaitu, bahwa orang yang setia  berada dihati mu itu adalah orang lama kamu cintai walaupun itu memberikan kenangan yang singkat tapi dia adalah orang yang memang sudh mengerti dgn diri kita sendiri.</t>
        </is>
      </c>
      <c r="C5650" t="n">
        <v>0</v>
      </c>
      <c r="D5650" t="n">
        <v>0</v>
      </c>
      <c r="E5650" t="n">
        <v>0</v>
      </c>
      <c r="F5650">
        <f>_xlfn.MODE.SNGL(C5650:E5650)</f>
        <v/>
      </c>
      <c r="G5650">
        <f>IF(C5650=D5650,1,0)</f>
        <v/>
      </c>
      <c r="H5650">
        <f>IF(C5650=E5650,1,0)</f>
        <v/>
      </c>
      <c r="I5650">
        <f>IF(D5650=E5650,1,0)</f>
        <v/>
      </c>
    </row>
    <row r="5651">
      <c r="A5651" t="n">
        <v>5650</v>
      </c>
      <c r="B5651" t="inlineStr">
        <is>
          <t>buat bunuh diri paling cepat gimana ya</t>
        </is>
      </c>
      <c r="C5651" t="n">
        <v>1</v>
      </c>
      <c r="D5651" t="n">
        <v>1</v>
      </c>
      <c r="E5651" t="n">
        <v>1</v>
      </c>
      <c r="F5651">
        <f>_xlfn.MODE.SNGL(C5651:E5651)</f>
        <v/>
      </c>
      <c r="G5651">
        <f>IF(C5651=D5651,1,0)</f>
        <v/>
      </c>
      <c r="H5651">
        <f>IF(C5651=E5651,1,0)</f>
        <v/>
      </c>
      <c r="I5651">
        <f>IF(D5651=E5651,1,0)</f>
        <v/>
      </c>
    </row>
    <row r="5652">
      <c r="A5652" t="n">
        <v>5651</v>
      </c>
      <c r="B5652" t="inlineStr">
        <is>
          <t>Kecewa kan bila tunggu orang yang kita sayang balik tapi ape yg kita harapkan dari dia sebaliknya kecewa.</t>
        </is>
      </c>
      <c r="C5652" t="n">
        <v>0</v>
      </c>
      <c r="D5652" t="n">
        <v>0</v>
      </c>
      <c r="E5652" t="n">
        <v>0</v>
      </c>
      <c r="F5652">
        <f>_xlfn.MODE.SNGL(C5652:E5652)</f>
        <v/>
      </c>
      <c r="G5652">
        <f>IF(C5652=D5652,1,0)</f>
        <v/>
      </c>
      <c r="H5652">
        <f>IF(C5652=E5652,1,0)</f>
        <v/>
      </c>
      <c r="I5652">
        <f>IF(D5652=E5652,1,0)</f>
        <v/>
      </c>
    </row>
    <row r="5653">
      <c r="A5653" t="n">
        <v>5652</v>
      </c>
      <c r="B5653" t="inlineStr">
        <is>
          <t>@user_d4e8cea1 Serem banget buat yg dapet bunuh diri wkwkwk</t>
        </is>
      </c>
      <c r="C5653" t="n">
        <v>0</v>
      </c>
      <c r="D5653" t="n">
        <v>0</v>
      </c>
      <c r="E5653" t="n">
        <v>0</v>
      </c>
      <c r="F5653">
        <f>_xlfn.MODE.SNGL(C5653:E5653)</f>
        <v/>
      </c>
      <c r="G5653">
        <f>IF(C5653=D5653,1,0)</f>
        <v/>
      </c>
      <c r="H5653">
        <f>IF(C5653=E5653,1,0)</f>
        <v/>
      </c>
      <c r="I5653">
        <f>IF(D5653=E5653,1,0)</f>
        <v/>
      </c>
    </row>
    <row r="5654">
      <c r="A5654" t="n">
        <v>5653</v>
      </c>
      <c r="B5654" t="inlineStr">
        <is>
          <t>@user_d4e8cea1 bunuh diri di kuburan bareng pacar ¶»</t>
        </is>
      </c>
      <c r="C5654" t="n">
        <v>0</v>
      </c>
      <c r="D5654" t="n">
        <v>0</v>
      </c>
      <c r="E5654" t="n">
        <v>0</v>
      </c>
      <c r="F5654">
        <f>_xlfn.MODE.SNGL(C5654:E5654)</f>
        <v/>
      </c>
      <c r="G5654">
        <f>IF(C5654=D5654,1,0)</f>
        <v/>
      </c>
      <c r="H5654">
        <f>IF(C5654=E5654,1,0)</f>
        <v/>
      </c>
      <c r="I5654">
        <f>IF(D5654=E5654,1,0)</f>
        <v/>
      </c>
    </row>
    <row r="5655">
      <c r="A5655" t="n">
        <v>5654</v>
      </c>
      <c r="B5655" t="inlineStr">
        <is>
          <t>Tak paham benar akan perilakunya kini, agaknya terlalu sesak untuk diutarakan seorang diri. Lubang di hatinya itu kembali menganga, sebabkan hampa yang selalu terasa.
Ia benci perasaan ini.
Ia benci merasa nyeri.
Ia ingin rasa itu binasa.
Atau alihkan saja ke luka raga.</t>
        </is>
      </c>
      <c r="C5655" t="n">
        <v>0</v>
      </c>
      <c r="D5655" t="n">
        <v>0</v>
      </c>
      <c r="E5655" t="n">
        <v>0</v>
      </c>
      <c r="F5655">
        <f>_xlfn.MODE.SNGL(C5655:E5655)</f>
        <v/>
      </c>
      <c r="G5655">
        <f>IF(C5655=D5655,1,0)</f>
        <v/>
      </c>
      <c r="H5655">
        <f>IF(C5655=E5655,1,0)</f>
        <v/>
      </c>
      <c r="I5655">
        <f>IF(D5655=E5655,1,0)</f>
        <v/>
      </c>
    </row>
    <row r="5656">
      <c r="A5656" t="n">
        <v>5655</v>
      </c>
      <c r="B5656" t="inlineStr">
        <is>
          <t>Tbh aku lebih takut ke ancamannya. Kamu akan balik lagi ke reka adegan di situasi yg sama berulang kali, bunuh diri dg ngerasain sakit di proses mati yg sama lagi. Berulang... Berulang... Berulang... Berulang... Berulang... Bolak-balik gitu terus, krn sudah mengecewakan Tuhan. https://t.co/3sY0WvFddF</t>
        </is>
      </c>
      <c r="C5656" t="n">
        <v>0</v>
      </c>
      <c r="D5656" t="n">
        <v>0</v>
      </c>
      <c r="E5656" t="n">
        <v>0</v>
      </c>
      <c r="F5656">
        <f>_xlfn.MODE.SNGL(C5656:E5656)</f>
        <v/>
      </c>
      <c r="G5656">
        <f>IF(C5656=D5656,1,0)</f>
        <v/>
      </c>
      <c r="H5656">
        <f>IF(C5656=E5656,1,0)</f>
        <v/>
      </c>
      <c r="I5656">
        <f>IF(D5656=E5656,1,0)</f>
        <v/>
      </c>
    </row>
    <row r="5657">
      <c r="A5657" t="n">
        <v>5656</v>
      </c>
      <c r="B5657" t="inlineStr">
        <is>
          <t>terakhir dah, cape banget main, kenapa tiap late game HERO MM TIM SELALU NGE-SHOW DI MAP??? WHYY buat apa lu gitu, mesti skenarionya mau lord lu ngepush atas/bawah, di gang musuh mati udah gitu aja terus, endingnya kalah, map awarenessnya ni gimana kalo USER MM TOLONG LAA</t>
        </is>
      </c>
      <c r="C5657" t="n">
        <v>0</v>
      </c>
      <c r="D5657" t="n">
        <v>0</v>
      </c>
      <c r="E5657" t="n">
        <v>0</v>
      </c>
      <c r="F5657">
        <f>_xlfn.MODE.SNGL(C5657:E5657)</f>
        <v/>
      </c>
      <c r="G5657">
        <f>IF(C5657=D5657,1,0)</f>
        <v/>
      </c>
      <c r="H5657">
        <f>IF(C5657=E5657,1,0)</f>
        <v/>
      </c>
      <c r="I5657">
        <f>IF(D5657=E5657,1,0)</f>
        <v/>
      </c>
    </row>
    <row r="5658">
      <c r="A5658" t="n">
        <v>5657</v>
      </c>
      <c r="B5658" t="inlineStr">
        <is>
          <t>terima kasih sudah bergabung
jangan menyerah dan jangan putus asa..
tapi slogan terbaik adalah
"Ttp menyerah Jangan semngat ðŸ¤£" https://t.co/k5ihrq86Pk</t>
        </is>
      </c>
      <c r="C5658" t="n">
        <v>0</v>
      </c>
      <c r="D5658" t="n">
        <v>0</v>
      </c>
      <c r="E5658" t="n">
        <v>0</v>
      </c>
      <c r="F5658">
        <f>_xlfn.MODE.SNGL(C5658:E5658)</f>
        <v/>
      </c>
      <c r="G5658">
        <f>IF(C5658=D5658,1,0)</f>
        <v/>
      </c>
      <c r="H5658">
        <f>IF(C5658=E5658,1,0)</f>
        <v/>
      </c>
      <c r="I5658">
        <f>IF(D5658=E5658,1,0)</f>
        <v/>
      </c>
    </row>
    <row r="5659">
      <c r="A5659" t="n">
        <v>5658</v>
      </c>
      <c r="B5659" t="inlineStr">
        <is>
          <t>@user_c58ca219 @user_f631a4e5 @user_89e70e56 Yah si mb kocak, nyari uang mah harus buat jagaÂ² klo laki lu mati. bawaÂ² islam cielah dikira bunda khadijah kg nyari duit apa dia aja dagang bos sblm menikah sama nabi muhammad... Mau sepenuhnya dinafkahin? oke boleh kalo spek lu kyk wanita tarim.</t>
        </is>
      </c>
      <c r="C5659" t="n">
        <v>0</v>
      </c>
      <c r="D5659" t="n">
        <v>0</v>
      </c>
      <c r="E5659" t="n">
        <v>0</v>
      </c>
      <c r="F5659">
        <f>_xlfn.MODE.SNGL(C5659:E5659)</f>
        <v/>
      </c>
      <c r="G5659">
        <f>IF(C5659=D5659,1,0)</f>
        <v/>
      </c>
      <c r="H5659">
        <f>IF(C5659=E5659,1,0)</f>
        <v/>
      </c>
      <c r="I5659">
        <f>IF(D5659=E5659,1,0)</f>
        <v/>
      </c>
    </row>
    <row r="5660">
      <c r="A5660" t="n">
        <v>5659</v>
      </c>
      <c r="B5660" t="inlineStr">
        <is>
          <t xml:space="preserve">Selalu suka sm air yg dalem, walau g bisa renang y hh, tp kalo lg ada masalah pgn nenangin diri pasti larinya ke kolam renang, renang sendirian, nahan napas di air sampe sesek kek mo mati. Tp at least itu nenangin. Wkwkkw, ini kayanya emg keinginan bunuh diri gue yg direpresi. </t>
        </is>
      </c>
      <c r="C5660" t="n">
        <v>1</v>
      </c>
      <c r="D5660" t="n">
        <v>1</v>
      </c>
      <c r="E5660" t="n">
        <v>1</v>
      </c>
      <c r="F5660">
        <f>_xlfn.MODE.SNGL(C5660:E5660)</f>
        <v/>
      </c>
      <c r="G5660">
        <f>IF(C5660=D5660,1,0)</f>
        <v/>
      </c>
      <c r="H5660">
        <f>IF(C5660=E5660,1,0)</f>
        <v/>
      </c>
      <c r="I5660">
        <f>IF(D5660=E5660,1,0)</f>
        <v/>
      </c>
    </row>
    <row r="5661">
      <c r="A5661" t="n">
        <v>5660</v>
      </c>
      <c r="B5661" t="inlineStr">
        <is>
          <t>TW // SUICIDE 
Baru chapter awal aku udah dibikin kaget sama Magi yang nyoba buat bunuh diri ðŸ˜­ syukurlah nyawanya masih selamat</t>
        </is>
      </c>
      <c r="C5661" t="n">
        <v>0</v>
      </c>
      <c r="D5661" t="n">
        <v>0</v>
      </c>
      <c r="E5661" t="n">
        <v>0</v>
      </c>
      <c r="F5661">
        <f>_xlfn.MODE.SNGL(C5661:E5661)</f>
        <v/>
      </c>
      <c r="G5661">
        <f>IF(C5661=D5661,1,0)</f>
        <v/>
      </c>
      <c r="H5661">
        <f>IF(C5661=E5661,1,0)</f>
        <v/>
      </c>
      <c r="I5661">
        <f>IF(D5661=E5661,1,0)</f>
        <v/>
      </c>
    </row>
    <row r="5662">
      <c r="A5662" t="n">
        <v>5661</v>
      </c>
      <c r="B5662" t="inlineStr">
        <is>
          <t>@user_fb68a857 langsung aja bilang mau nonton the little mermaid, no kursinya pilih sendiri, cara tau kursi sender dimana itu tinggal liat aja dikursinya udah ada nomornya, terus masuk ke bioskopnya awal aja nder jadi lampunya belum mati (+biar bisa jelas liat nomor kursinya)</t>
        </is>
      </c>
      <c r="C5662" t="n">
        <v>0</v>
      </c>
      <c r="D5662" t="n">
        <v>0</v>
      </c>
      <c r="E5662" t="n">
        <v>0</v>
      </c>
      <c r="F5662">
        <f>_xlfn.MODE.SNGL(C5662:E5662)</f>
        <v/>
      </c>
      <c r="G5662">
        <f>IF(C5662=D5662,1,0)</f>
        <v/>
      </c>
      <c r="H5662">
        <f>IF(C5662=E5662,1,0)</f>
        <v/>
      </c>
      <c r="I5662">
        <f>IF(D5662=E5662,1,0)</f>
        <v/>
      </c>
    </row>
    <row r="5663">
      <c r="A5663" t="n">
        <v>5662</v>
      </c>
      <c r="B5663" t="inlineStr">
        <is>
          <t>@user_810eda76 Aku pikir si ibu kedai teh dibunuh sama Ayahnya Hae Jun, makanya dia â€œmenghilangâ€ setelah melahirkan. Meskipun aku belum tahu alasan bapaknya Hae Jun bunuh anaknya sendiri. Tapi sejauh ini, bapaknya paling mencurigakan. I dont know.</t>
        </is>
      </c>
      <c r="C5663" t="n">
        <v>0</v>
      </c>
      <c r="D5663" t="n">
        <v>0</v>
      </c>
      <c r="E5663" t="n">
        <v>0</v>
      </c>
      <c r="F5663">
        <f>_xlfn.MODE.SNGL(C5663:E5663)</f>
        <v/>
      </c>
      <c r="G5663">
        <f>IF(C5663=D5663,1,0)</f>
        <v/>
      </c>
      <c r="H5663">
        <f>IF(C5663=E5663,1,0)</f>
        <v/>
      </c>
      <c r="I5663">
        <f>IF(D5663=E5663,1,0)</f>
        <v/>
      </c>
    </row>
    <row r="5664">
      <c r="A5664" t="n">
        <v>5663</v>
      </c>
      <c r="B5664" t="inlineStr">
        <is>
          <t>setiap kali ada berita viral ttg orang yg bunuh diri, aku gampang bgt ketrigger soalnya ga jarang aku juga kepikiran untuk bundir</t>
        </is>
      </c>
      <c r="C5664" t="n">
        <v>1</v>
      </c>
      <c r="D5664" t="n">
        <v>1</v>
      </c>
      <c r="E5664" t="n">
        <v>1</v>
      </c>
      <c r="F5664">
        <f>_xlfn.MODE.SNGL(C5664:E5664)</f>
        <v/>
      </c>
      <c r="G5664">
        <f>IF(C5664=D5664,1,0)</f>
        <v/>
      </c>
      <c r="H5664">
        <f>IF(C5664=E5664,1,0)</f>
        <v/>
      </c>
      <c r="I5664">
        <f>IF(D5664=E5664,1,0)</f>
        <v/>
      </c>
    </row>
    <row r="5665">
      <c r="A5665" t="n">
        <v>5664</v>
      </c>
      <c r="B5665" t="inlineStr">
        <is>
          <t>aku bukan orang baik, aku juga bukan orang yg islami banget, apa bisa bunuh diri tapi masuk surga? aku udh gakuat hidup https://t.co/HBhFD5mJJz</t>
        </is>
      </c>
      <c r="C5665" t="n">
        <v>1</v>
      </c>
      <c r="D5665" t="n">
        <v>1</v>
      </c>
      <c r="E5665" t="n">
        <v>1</v>
      </c>
      <c r="F5665">
        <f>_xlfn.MODE.SNGL(C5665:E5665)</f>
        <v/>
      </c>
      <c r="G5665">
        <f>IF(C5665=D5665,1,0)</f>
        <v/>
      </c>
      <c r="H5665">
        <f>IF(C5665=E5665,1,0)</f>
        <v/>
      </c>
      <c r="I5665">
        <f>IF(D5665=E5665,1,0)</f>
        <v/>
      </c>
    </row>
    <row r="5666">
      <c r="A5666" t="n">
        <v>5665</v>
      </c>
      <c r="B5666" t="inlineStr">
        <is>
          <t>Wkwkwkw cowo cowo gentle di kr tu cuma ada di dramanya aja ðŸ˜‚. Aslinya mah grasak grusuk nabrak terus gapeduli kalo di stasiun, mau cewe lg haid keliatan mau mati juga bomat aja gamau kasi tempat duduk lol</t>
        </is>
      </c>
      <c r="C5666" t="n">
        <v>0</v>
      </c>
      <c r="D5666" t="n">
        <v>0</v>
      </c>
      <c r="E5666" t="n">
        <v>0</v>
      </c>
      <c r="F5666">
        <f>_xlfn.MODE.SNGL(C5666:E5666)</f>
        <v/>
      </c>
      <c r="G5666">
        <f>IF(C5666=D5666,1,0)</f>
        <v/>
      </c>
      <c r="H5666">
        <f>IF(C5666=E5666,1,0)</f>
        <v/>
      </c>
      <c r="I5666">
        <f>IF(D5666=E5666,1,0)</f>
        <v/>
      </c>
    </row>
    <row r="5667">
      <c r="A5667" t="n">
        <v>5666</v>
      </c>
      <c r="B5667" t="inlineStr">
        <is>
          <t>Dah mati rasa kali ini. Mau nangis aja dah nggak bisaðŸ™‚</t>
        </is>
      </c>
      <c r="C5667" t="n">
        <v>0</v>
      </c>
      <c r="D5667" t="n">
        <v>0</v>
      </c>
      <c r="E5667" t="n">
        <v>0</v>
      </c>
      <c r="F5667">
        <f>_xlfn.MODE.SNGL(C5667:E5667)</f>
        <v/>
      </c>
      <c r="G5667">
        <f>IF(C5667=D5667,1,0)</f>
        <v/>
      </c>
      <c r="H5667">
        <f>IF(C5667=E5667,1,0)</f>
        <v/>
      </c>
      <c r="I5667">
        <f>IF(D5667=E5667,1,0)</f>
        <v/>
      </c>
    </row>
    <row r="5668">
      <c r="A5668" t="n">
        <v>5667</v>
      </c>
      <c r="B5668" t="inlineStr">
        <is>
          <t>@user_ba1cf396 @user_0c8c0005 Aku penasaran ada gak nih aktor India selatan yg kena sekandal atau khasus . Tapi beban mereka besar juga ya sampai ada yg bunuh diri gara2 karirnya TDK berjalan sesuai dgn apa yg di impikan</t>
        </is>
      </c>
      <c r="C5668" t="n">
        <v>0</v>
      </c>
      <c r="D5668" t="n">
        <v>0</v>
      </c>
      <c r="E5668" t="n">
        <v>0</v>
      </c>
      <c r="F5668">
        <f>_xlfn.MODE.SNGL(C5668:E5668)</f>
        <v/>
      </c>
      <c r="G5668">
        <f>IF(C5668=D5668,1,0)</f>
        <v/>
      </c>
      <c r="H5668">
        <f>IF(C5668=E5668,1,0)</f>
        <v/>
      </c>
      <c r="I5668">
        <f>IF(D5668=E5668,1,0)</f>
        <v/>
      </c>
    </row>
    <row r="5669">
      <c r="A5669" t="n">
        <v>5668</v>
      </c>
      <c r="B5669" t="inlineStr">
        <is>
          <t>@user_83840ad3 presiden yang sekarang aja ngga bisa karena korupsi itu penyakit hati dan mental kalo mau koruptor  jera dan yang akan korupsi takut  ya harus dihukum mati</t>
        </is>
      </c>
      <c r="C5669" t="n">
        <v>0</v>
      </c>
      <c r="D5669" t="n">
        <v>0</v>
      </c>
      <c r="E5669" t="n">
        <v>0</v>
      </c>
      <c r="F5669">
        <f>_xlfn.MODE.SNGL(C5669:E5669)</f>
        <v/>
      </c>
      <c r="G5669">
        <f>IF(C5669=D5669,1,0)</f>
        <v/>
      </c>
      <c r="H5669">
        <f>IF(C5669=E5669,1,0)</f>
        <v/>
      </c>
      <c r="I5669">
        <f>IF(D5669=E5669,1,0)</f>
        <v/>
      </c>
    </row>
    <row r="5670">
      <c r="A5670" t="n">
        <v>5669</v>
      </c>
      <c r="B5670" t="inlineStr">
        <is>
          <t>Jangan menceramahiku tentang kerasnya hidup, karena aku pernah berada di titik tetap bertahan hidup hanya karena tau bunuh diri itu dosa ³</t>
        </is>
      </c>
      <c r="C5670" t="n">
        <v>1</v>
      </c>
      <c r="D5670" t="n">
        <v>1</v>
      </c>
      <c r="E5670" t="n">
        <v>1</v>
      </c>
      <c r="F5670">
        <f>_xlfn.MODE.SNGL(C5670:E5670)</f>
        <v/>
      </c>
      <c r="G5670">
        <f>IF(C5670=D5670,1,0)</f>
        <v/>
      </c>
      <c r="H5670">
        <f>IF(C5670=E5670,1,0)</f>
        <v/>
      </c>
      <c r="I5670">
        <f>IF(D5670=E5670,1,0)</f>
        <v/>
      </c>
    </row>
    <row r="5671">
      <c r="A5671" t="n">
        <v>5670</v>
      </c>
      <c r="B5671" t="inlineStr">
        <is>
          <t>seseorang berkata kepadaku "kalo aku jadi kamu, mungkin udah bunuh diri" 
ga nyangka, sekuat itu aku!</t>
        </is>
      </c>
      <c r="C5671" t="n">
        <v>0</v>
      </c>
      <c r="D5671" t="n">
        <v>0</v>
      </c>
      <c r="E5671" t="n">
        <v>0</v>
      </c>
      <c r="F5671">
        <f>_xlfn.MODE.SNGL(C5671:E5671)</f>
        <v/>
      </c>
      <c r="G5671">
        <f>IF(C5671=D5671,1,0)</f>
        <v/>
      </c>
      <c r="H5671">
        <f>IF(C5671=E5671,1,0)</f>
        <v/>
      </c>
      <c r="I5671">
        <f>IF(D5671=E5671,1,0)</f>
        <v/>
      </c>
    </row>
    <row r="5672">
      <c r="A5672" t="n">
        <v>5671</v>
      </c>
      <c r="B5672" t="inlineStr">
        <is>
          <t>Aku udah ganti baju sih :(
Tapi ternyata ga enakan tuh bener bener bunuh semua hal. Terlalu banyak yg jadu pertimbangan</t>
        </is>
      </c>
      <c r="C5672" t="n">
        <v>0</v>
      </c>
      <c r="D5672" t="n">
        <v>0</v>
      </c>
      <c r="E5672" t="n">
        <v>0</v>
      </c>
      <c r="F5672">
        <f>_xlfn.MODE.SNGL(C5672:E5672)</f>
        <v/>
      </c>
      <c r="G5672">
        <f>IF(C5672=D5672,1,0)</f>
        <v/>
      </c>
      <c r="H5672">
        <f>IF(C5672=E5672,1,0)</f>
        <v/>
      </c>
      <c r="I5672">
        <f>IF(D5672=E5672,1,0)</f>
        <v/>
      </c>
    </row>
    <row r="5673">
      <c r="A5673" t="n">
        <v>5672</v>
      </c>
      <c r="B5673" t="inlineStr">
        <is>
          <t>Kasihan sekali pemuda saat ini, pura" sakit biar bebas wamil. Pemuda wahn atau cinta dunia dan takut mati. Kalau dalam Islam, pemuda akan siap tempur atau jihad sehingga para pemuda akan berlomba-lomba karena jaminannya jika syahid adalah surga. #Islamkaffah React with Us</t>
        </is>
      </c>
      <c r="C5673" t="n">
        <v>0</v>
      </c>
      <c r="D5673" t="n">
        <v>0</v>
      </c>
      <c r="E5673" t="n">
        <v>0</v>
      </c>
      <c r="F5673">
        <f>_xlfn.MODE.SNGL(C5673:E5673)</f>
        <v/>
      </c>
      <c r="G5673">
        <f>IF(C5673=D5673,1,0)</f>
        <v/>
      </c>
      <c r="H5673">
        <f>IF(C5673=E5673,1,0)</f>
        <v/>
      </c>
      <c r="I5673">
        <f>IF(D5673=E5673,1,0)</f>
        <v/>
      </c>
    </row>
    <row r="5674">
      <c r="A5674" t="n">
        <v>5673</v>
      </c>
      <c r="B5674" t="inlineStr">
        <is>
          <t>WAKTU......setiap hari mengambil sebagian dari diri kita,Sedikit demi sedikit hingga akhirnya TAK BERSISA, Maka yang  CERDAS adalah mereka yg tdk terlena dg dunia Dia menyadari bhw dirinya sewaktu-waktu pasti akan MATI</t>
        </is>
      </c>
      <c r="C5674" t="n">
        <v>0</v>
      </c>
      <c r="D5674" t="n">
        <v>0</v>
      </c>
      <c r="E5674" t="n">
        <v>0</v>
      </c>
      <c r="F5674">
        <f>_xlfn.MODE.SNGL(C5674:E5674)</f>
        <v/>
      </c>
      <c r="G5674">
        <f>IF(C5674=D5674,1,0)</f>
        <v/>
      </c>
      <c r="H5674">
        <f>IF(C5674=E5674,1,0)</f>
        <v/>
      </c>
      <c r="I5674">
        <f>IF(D5674=E5674,1,0)</f>
        <v/>
      </c>
    </row>
    <row r="5675">
      <c r="A5675" t="n">
        <v>5674</v>
      </c>
      <c r="B5675" t="inlineStr">
        <is>
          <t>bahkan jika orangtuamu sendiri yang mengiris luka itu, yakinlah bahwa itu lebih baik daripada kamu yg menjadi orang yg melukai. karena rasa sakit hati akan sembuh seiring waktu, namun perasaan bersalah dan penyesalan akan dibawa seumur hidup.</t>
        </is>
      </c>
      <c r="C5675" t="n">
        <v>0</v>
      </c>
      <c r="D5675" t="n">
        <v>0</v>
      </c>
      <c r="E5675" t="n">
        <v>1</v>
      </c>
      <c r="F5675">
        <f>_xlfn.MODE.SNGL(C5675:E5675)</f>
        <v/>
      </c>
      <c r="G5675">
        <f>IF(C5675=D5675,1,0)</f>
        <v/>
      </c>
      <c r="H5675">
        <f>IF(C5675=E5675,1,0)</f>
        <v/>
      </c>
      <c r="I5675">
        <f>IF(D5675=E5675,1,0)</f>
        <v/>
      </c>
    </row>
    <row r="5676">
      <c r="A5676" t="n">
        <v>5675</v>
      </c>
      <c r="B5676" t="inlineStr">
        <is>
          <t>@user_4728ca71 hehe case nya sama kek sodara gw. udah 27 otw 28 taun ini, cewe tapi gatau apa" di rumah, difasilitasin segala macem tapi emang ga sadar diri nder. kalo gw jadi ortunya gw biarin ampe ngebangke ampe gw ato dia duluan yg lewat, org" model gini emang harus ditinggal mati dulu</t>
        </is>
      </c>
      <c r="C5676" t="n">
        <v>0</v>
      </c>
      <c r="D5676" t="n">
        <v>0</v>
      </c>
      <c r="E5676" t="n">
        <v>0</v>
      </c>
      <c r="F5676">
        <f>_xlfn.MODE.SNGL(C5676:E5676)</f>
        <v/>
      </c>
      <c r="G5676">
        <f>IF(C5676=D5676,1,0)</f>
        <v/>
      </c>
      <c r="H5676">
        <f>IF(C5676=E5676,1,0)</f>
        <v/>
      </c>
      <c r="I5676">
        <f>IF(D5676=E5676,1,0)</f>
        <v/>
      </c>
    </row>
    <row r="5677">
      <c r="A5677" t="n">
        <v>5676</v>
      </c>
      <c r="B5677" t="inlineStr">
        <is>
          <t>@user_27bb6b37 Terlepas dari siapa yang bunuh (meskipun udah keliatan jelas bgt) tp REST IN PEACE MAHIRA DINABILA. Cantik nama dan orangnya, aku yakin kepribadian mu juga cantik. Smg Allah menempatkan kamu di tempat yang indah tanpa rasa sakit, kelaparan dan kesedihan lagiðŸ’—</t>
        </is>
      </c>
      <c r="C5677" t="n">
        <v>0</v>
      </c>
      <c r="D5677" t="n">
        <v>0</v>
      </c>
      <c r="E5677" t="n">
        <v>0</v>
      </c>
      <c r="F5677">
        <f>_xlfn.MODE.SNGL(C5677:E5677)</f>
        <v/>
      </c>
      <c r="G5677">
        <f>IF(C5677=D5677,1,0)</f>
        <v/>
      </c>
      <c r="H5677">
        <f>IF(C5677=E5677,1,0)</f>
        <v/>
      </c>
      <c r="I5677">
        <f>IF(D5677=E5677,1,0)</f>
        <v/>
      </c>
    </row>
    <row r="5678">
      <c r="A5678" t="n">
        <v>5677</v>
      </c>
      <c r="B5678" t="inlineStr">
        <is>
          <t>@user_56d62ac5 Lebih bahaya LG klo pak Anis yg jd presiden mungkin cebong bunuh diri berjamaaf</t>
        </is>
      </c>
      <c r="C5678" t="n">
        <v>0</v>
      </c>
      <c r="D5678" t="n">
        <v>0</v>
      </c>
      <c r="E5678" t="n">
        <v>0</v>
      </c>
      <c r="F5678">
        <f>_xlfn.MODE.SNGL(C5678:E5678)</f>
        <v/>
      </c>
      <c r="G5678">
        <f>IF(C5678=D5678,1,0)</f>
        <v/>
      </c>
      <c r="H5678">
        <f>IF(C5678=E5678,1,0)</f>
        <v/>
      </c>
      <c r="I5678">
        <f>IF(D5678=E5678,1,0)</f>
        <v/>
      </c>
    </row>
    <row r="5679">
      <c r="A5679" t="n">
        <v>5678</v>
      </c>
      <c r="B5679" t="inlineStr">
        <is>
          <t>Salam Karno punya kelebihan ga mati2 di santet bnyk dukun dan bnyk paranormal ,dan ustad aagym pernah jatuh pingsan Karno mau bunuh diri jadi ustad aagym tau karno</t>
        </is>
      </c>
      <c r="C5679" t="n">
        <v>0</v>
      </c>
      <c r="D5679" t="n">
        <v>0</v>
      </c>
      <c r="E5679" t="n">
        <v>0</v>
      </c>
      <c r="F5679">
        <f>_xlfn.MODE.SNGL(C5679:E5679)</f>
        <v/>
      </c>
      <c r="G5679">
        <f>IF(C5679=D5679,1,0)</f>
        <v/>
      </c>
      <c r="H5679">
        <f>IF(C5679=E5679,1,0)</f>
        <v/>
      </c>
      <c r="I5679">
        <f>IF(D5679=E5679,1,0)</f>
        <v/>
      </c>
    </row>
    <row r="5680">
      <c r="A5680" t="n">
        <v>5679</v>
      </c>
      <c r="B5680" t="inlineStr">
        <is>
          <t>Ini gaada orang jahat yang mau bunuh aku diem diem gitu?
Udah capek banget loh ini
Pulang sendiri dosa, ditungguin tapi ga dijemput-jemput
Udah gakuat nahan lagi untuk bunuh diri</t>
        </is>
      </c>
      <c r="C5680" t="n">
        <v>1</v>
      </c>
      <c r="D5680" t="n">
        <v>1</v>
      </c>
      <c r="E5680" t="n">
        <v>1</v>
      </c>
      <c r="F5680">
        <f>_xlfn.MODE.SNGL(C5680:E5680)</f>
        <v/>
      </c>
      <c r="G5680">
        <f>IF(C5680=D5680,1,0)</f>
        <v/>
      </c>
      <c r="H5680">
        <f>IF(C5680=E5680,1,0)</f>
        <v/>
      </c>
      <c r="I5680">
        <f>IF(D5680=E5680,1,0)</f>
        <v/>
      </c>
    </row>
    <row r="5681">
      <c r="A5681" t="n">
        <v>5680</v>
      </c>
      <c r="B5681" t="inlineStr">
        <is>
          <t>Muak banget liat orang yang suka pura pura baik padahal dibelakang mati matian jatuhin kita. 
Di RL paling ga mau punya muka dua. Kalo ga suka ya ga suka aja, ngga mau ngebebanin diri dengan negative vibes. Fokusnya ke memperbaiki diri aja udah, sadar diri bkn manusia sempurna.</t>
        </is>
      </c>
      <c r="C5681" t="n">
        <v>0</v>
      </c>
      <c r="D5681" t="n">
        <v>0</v>
      </c>
      <c r="E5681" t="n">
        <v>0</v>
      </c>
      <c r="F5681">
        <f>_xlfn.MODE.SNGL(C5681:E5681)</f>
        <v/>
      </c>
      <c r="G5681">
        <f>IF(C5681=D5681,1,0)</f>
        <v/>
      </c>
      <c r="H5681">
        <f>IF(C5681=E5681,1,0)</f>
        <v/>
      </c>
      <c r="I5681">
        <f>IF(D5681=E5681,1,0)</f>
        <v/>
      </c>
    </row>
    <row r="5682">
      <c r="A5682" t="n">
        <v>5681</v>
      </c>
      <c r="B5682" t="inlineStr">
        <is>
          <t>@user_4b866020 @user_94b1537c Gerindra telah melakukan bunuh diri, sempak merah adalah mantan napi penista agama, musuh umat islam. Gerindra di 2019, seolah2 islami dan byk mendapat suara krn peran ulama dan habib...skrg sudah  kelihatan belangnya, tunggu aja di 2024.</t>
        </is>
      </c>
      <c r="C5682" t="n">
        <v>0</v>
      </c>
      <c r="D5682" t="n">
        <v>0</v>
      </c>
      <c r="E5682" t="n">
        <v>0</v>
      </c>
      <c r="F5682">
        <f>_xlfn.MODE.SNGL(C5682:E5682)</f>
        <v/>
      </c>
      <c r="G5682">
        <f>IF(C5682=D5682,1,0)</f>
        <v/>
      </c>
      <c r="H5682">
        <f>IF(C5682=E5682,1,0)</f>
        <v/>
      </c>
      <c r="I5682">
        <f>IF(D5682=E5682,1,0)</f>
        <v/>
      </c>
    </row>
    <row r="5683">
      <c r="A5683" t="n">
        <v>5682</v>
      </c>
      <c r="B5683" t="inlineStr">
        <is>
          <t>tiap mau lirik kiri kanan ada aja tingkah si jongsong itu alias iya dek iya hidup dan mati untukmu [lebay]</t>
        </is>
      </c>
      <c r="C5683" t="n">
        <v>0</v>
      </c>
      <c r="D5683" t="n">
        <v>0</v>
      </c>
      <c r="E5683" t="n">
        <v>0</v>
      </c>
      <c r="F5683">
        <f>_xlfn.MODE.SNGL(C5683:E5683)</f>
        <v/>
      </c>
      <c r="G5683">
        <f>IF(C5683=D5683,1,0)</f>
        <v/>
      </c>
      <c r="H5683">
        <f>IF(C5683=E5683,1,0)</f>
        <v/>
      </c>
      <c r="I5683">
        <f>IF(D5683=E5683,1,0)</f>
        <v/>
      </c>
    </row>
    <row r="5684">
      <c r="A5684" t="n">
        <v>5683</v>
      </c>
      <c r="B5684" t="inlineStr">
        <is>
          <t>@user_c3018fe5 Iya bisa ngaruh krna demam lalu ruam gatal2 gitu mbak kalo chemical yg masuk ke badan kadarnya berlebih. Jd penguat rasa yg gak alami gitu prosesnya di aku termasuk no-no. Klw dah gatal2 krna alergi itu gak bs tahan jd garuk2 smpe luka jg. Menu harian biasa aj tp minim msg.</t>
        </is>
      </c>
      <c r="C5684" t="n">
        <v>0</v>
      </c>
      <c r="D5684" t="n">
        <v>0</v>
      </c>
      <c r="E5684" t="n">
        <v>0</v>
      </c>
      <c r="F5684">
        <f>_xlfn.MODE.SNGL(C5684:E5684)</f>
        <v/>
      </c>
      <c r="G5684">
        <f>IF(C5684=D5684,1,0)</f>
        <v/>
      </c>
      <c r="H5684">
        <f>IF(C5684=E5684,1,0)</f>
        <v/>
      </c>
      <c r="I5684">
        <f>IF(D5684=E5684,1,0)</f>
        <v/>
      </c>
    </row>
    <row r="5685">
      <c r="A5685" t="n">
        <v>5684</v>
      </c>
      <c r="B5685" t="inlineStr">
        <is>
          <t xml:space="preserve">@user_60e49d13 hari itu dia buat thread mau bunuh diri </t>
        </is>
      </c>
      <c r="C5685" t="n">
        <v>0</v>
      </c>
      <c r="D5685" t="n">
        <v>0</v>
      </c>
      <c r="E5685" t="n">
        <v>0</v>
      </c>
      <c r="F5685">
        <f>_xlfn.MODE.SNGL(C5685:E5685)</f>
        <v/>
      </c>
      <c r="G5685">
        <f>IF(C5685=D5685,1,0)</f>
        <v/>
      </c>
      <c r="H5685">
        <f>IF(C5685=E5685,1,0)</f>
        <v/>
      </c>
      <c r="I5685">
        <f>IF(D5685=E5685,1,0)</f>
        <v/>
      </c>
    </row>
    <row r="5686">
      <c r="A5686" t="n">
        <v>5685</v>
      </c>
      <c r="B5686" t="inlineStr">
        <is>
          <t>Firman Allah dalam surah An Nisa â€œjanganlah kamu bunuh diri, sesungguhnya Allah sangat menyayangi dirimuâ€
Allah tak kata â€œjangan bunuh diri nanti masuk nerakaâ€
â€œjangan bunuh diri itu berdosaâ€
Tapi dengan kasih sayang â€œjangan bunuh aku sayang padamuâ€</t>
        </is>
      </c>
      <c r="C5686" t="n">
        <v>0</v>
      </c>
      <c r="D5686" t="n">
        <v>0</v>
      </c>
      <c r="E5686" t="n">
        <v>0</v>
      </c>
      <c r="F5686">
        <f>_xlfn.MODE.SNGL(C5686:E5686)</f>
        <v/>
      </c>
      <c r="G5686">
        <f>IF(C5686=D5686,1,0)</f>
        <v/>
      </c>
      <c r="H5686">
        <f>IF(C5686=E5686,1,0)</f>
        <v/>
      </c>
      <c r="I5686">
        <f>IF(D5686=E5686,1,0)</f>
        <v/>
      </c>
    </row>
    <row r="5687">
      <c r="A5687" t="n">
        <v>5686</v>
      </c>
      <c r="B5687" t="inlineStr">
        <is>
          <t>@user_93abebcd @user_430e39f6 Kecewa aa</t>
        </is>
      </c>
      <c r="C5687" t="n">
        <v>0</v>
      </c>
      <c r="D5687" t="n">
        <v>0</v>
      </c>
      <c r="E5687" t="n">
        <v>0</v>
      </c>
      <c r="F5687">
        <f>_xlfn.MODE.SNGL(C5687:E5687)</f>
        <v/>
      </c>
      <c r="G5687">
        <f>IF(C5687=D5687,1,0)</f>
        <v/>
      </c>
      <c r="H5687">
        <f>IF(C5687=E5687,1,0)</f>
        <v/>
      </c>
      <c r="I5687">
        <f>IF(D5687=E5687,1,0)</f>
        <v/>
      </c>
    </row>
    <row r="5688">
      <c r="A5688" t="n">
        <v>5687</v>
      </c>
      <c r="B5688" t="inlineStr">
        <is>
          <t>(Jangan buka twitter woyy, mau bunuh diri lu) ayo sakitin aku lagi https://t.co/QwTmnuhfKx</t>
        </is>
      </c>
      <c r="C5688" t="n">
        <v>0</v>
      </c>
      <c r="D5688" t="n">
        <v>1</v>
      </c>
      <c r="E5688" t="n">
        <v>0</v>
      </c>
      <c r="F5688">
        <f>_xlfn.MODE.SNGL(C5688:E5688)</f>
        <v/>
      </c>
      <c r="G5688">
        <f>IF(C5688=D5688,1,0)</f>
        <v/>
      </c>
      <c r="H5688">
        <f>IF(C5688=E5688,1,0)</f>
        <v/>
      </c>
      <c r="I5688">
        <f>IF(D5688=E5688,1,0)</f>
        <v/>
      </c>
    </row>
    <row r="5689">
      <c r="A5689" t="n">
        <v>5688</v>
      </c>
      <c r="B5689" t="inlineStr">
        <is>
          <t>Mksd gue yaa, gue tau rintangan dalam hidup ini bakal ada aja. Tp gue ga expect dlm kondisi kelaperan bgt, dah tinggal nyelup ayam tepungnya, trs apinya mati. Kekk??? Ap gue aj yg mati??? Gk deng mau drh dluðŸ˜˜ðŸ˜‹ðŸ¥¹ðŸ˜­ðŸ˜­ðŸ˜­</t>
        </is>
      </c>
      <c r="C5689" t="n">
        <v>0</v>
      </c>
      <c r="D5689" t="n">
        <v>0</v>
      </c>
      <c r="E5689" t="n">
        <v>0</v>
      </c>
      <c r="F5689">
        <f>_xlfn.MODE.SNGL(C5689:E5689)</f>
        <v/>
      </c>
      <c r="G5689">
        <f>IF(C5689=D5689,1,0)</f>
        <v/>
      </c>
      <c r="H5689">
        <f>IF(C5689=E5689,1,0)</f>
        <v/>
      </c>
      <c r="I5689">
        <f>IF(D5689=E5689,1,0)</f>
        <v/>
      </c>
    </row>
    <row r="5690">
      <c r="A5690" t="n">
        <v>5689</v>
      </c>
      <c r="B5690" t="inlineStr">
        <is>
          <t>gakuat banget sama ruriðŸ¥º antara mau ketawa sama mau hidup bareng mas ruriðŸ¥ºðŸ«¶ https://t.co/aNhNikscRs</t>
        </is>
      </c>
      <c r="C5690" t="n">
        <v>0</v>
      </c>
      <c r="D5690" t="n">
        <v>0</v>
      </c>
      <c r="E5690" t="n">
        <v>0</v>
      </c>
      <c r="F5690">
        <f>_xlfn.MODE.SNGL(C5690:E5690)</f>
        <v/>
      </c>
      <c r="G5690">
        <f>IF(C5690=D5690,1,0)</f>
        <v/>
      </c>
      <c r="H5690">
        <f>IF(C5690=E5690,1,0)</f>
        <v/>
      </c>
      <c r="I5690">
        <f>IF(D5690=E5690,1,0)</f>
        <v/>
      </c>
    </row>
    <row r="5691">
      <c r="A5691" t="n">
        <v>5690</v>
      </c>
      <c r="B5691" t="inlineStr">
        <is>
          <t>@user_9f594002 setuju kak, tp ini preferensi pribadi aja, gue sendiri cuma mau baca buku yg masuk list 1001 fiksi/non fiksi terbaik sebelum mati, lainnya ntar2 dlu ðŸ™
itu yg gue kritisi tiap kali cari, gada yg diterjemahin, klo fiksi kontemporer kan kebanyakan udh diadaptasi film.</t>
        </is>
      </c>
      <c r="C5691" t="n">
        <v>0</v>
      </c>
      <c r="D5691" t="n">
        <v>0</v>
      </c>
      <c r="E5691" t="n">
        <v>0</v>
      </c>
      <c r="F5691">
        <f>_xlfn.MODE.SNGL(C5691:E5691)</f>
        <v/>
      </c>
      <c r="G5691">
        <f>IF(C5691=D5691,1,0)</f>
        <v/>
      </c>
      <c r="H5691">
        <f>IF(C5691=E5691,1,0)</f>
        <v/>
      </c>
      <c r="I5691">
        <f>IF(D5691=E5691,1,0)</f>
        <v/>
      </c>
    </row>
    <row r="5692">
      <c r="A5692" t="n">
        <v>5691</v>
      </c>
      <c r="B5692" t="inlineStr">
        <is>
          <t>gue harus gimana cok? gue gapunya siapa2 anjingg, bahkan gue bingung mau ngadu ke siapee pas gue down kegini?! ma demiallah ma gakuat pengen bunuh diri aja. toh gue mati juga ga ada yang nyariin</t>
        </is>
      </c>
      <c r="C5692" t="n">
        <v>1</v>
      </c>
      <c r="D5692" t="n">
        <v>1</v>
      </c>
      <c r="E5692" t="n">
        <v>0</v>
      </c>
      <c r="F5692">
        <f>_xlfn.MODE.SNGL(C5692:E5692)</f>
        <v/>
      </c>
      <c r="G5692">
        <f>IF(C5692=D5692,1,0)</f>
        <v/>
      </c>
      <c r="H5692">
        <f>IF(C5692=E5692,1,0)</f>
        <v/>
      </c>
      <c r="I5692">
        <f>IF(D5692=E5692,1,0)</f>
        <v/>
      </c>
    </row>
    <row r="5693">
      <c r="A5693" t="n">
        <v>5692</v>
      </c>
      <c r="B5693" t="inlineStr">
        <is>
          <t>@user_060c6631 karna bunuh diri haram ae seh</t>
        </is>
      </c>
      <c r="C5693" t="n">
        <v>0</v>
      </c>
      <c r="D5693" t="n">
        <v>0</v>
      </c>
      <c r="E5693" t="n">
        <v>0</v>
      </c>
      <c r="F5693">
        <f>_xlfn.MODE.SNGL(C5693:E5693)</f>
        <v/>
      </c>
      <c r="G5693">
        <f>IF(C5693=D5693,1,0)</f>
        <v/>
      </c>
      <c r="H5693">
        <f>IF(C5693=E5693,1,0)</f>
        <v/>
      </c>
      <c r="I5693">
        <f>IF(D5693=E5693,1,0)</f>
        <v/>
      </c>
    </row>
    <row r="5694">
      <c r="A5694" t="n">
        <v>5693</v>
      </c>
      <c r="B5694" t="inlineStr">
        <is>
          <t>Sekarang aku tau kenapa orang ada yg nekad sampe bunuh diri.
Jujur mental gue udah gak karuan tpi gue takut mati.</t>
        </is>
      </c>
      <c r="C5694" t="n">
        <v>1</v>
      </c>
      <c r="D5694" t="n">
        <v>1</v>
      </c>
      <c r="E5694" t="n">
        <v>1</v>
      </c>
      <c r="F5694">
        <f>_xlfn.MODE.SNGL(C5694:E5694)</f>
        <v/>
      </c>
      <c r="G5694">
        <f>IF(C5694=D5694,1,0)</f>
        <v/>
      </c>
      <c r="H5694">
        <f>IF(C5694=E5694,1,0)</f>
        <v/>
      </c>
      <c r="I5694">
        <f>IF(D5694=E5694,1,0)</f>
        <v/>
      </c>
    </row>
    <row r="5695">
      <c r="A5695" t="n">
        <v>5694</v>
      </c>
      <c r="B5695" t="inlineStr">
        <is>
          <t>Lalu ada pasangan lainn yang hampir putus asa
@user_60290bf7 x @user_0fa6d6cd 
Apakah mereka bakal aman??? Mari kita reveal hasilnya....
.
.
.
.
.
.
.
.
.
.
OOOOWWW lagi lagi mereka kurang beruntung gaess! Ternyata mereka sama2 ðŸ§Ÿâ€â™‚ï¸ https://t.co/jQHfXWn5Dz</t>
        </is>
      </c>
      <c r="C5695" t="n">
        <v>0</v>
      </c>
      <c r="D5695" t="n">
        <v>0</v>
      </c>
      <c r="E5695" t="n">
        <v>0</v>
      </c>
      <c r="F5695">
        <f>_xlfn.MODE.SNGL(C5695:E5695)</f>
        <v/>
      </c>
      <c r="G5695">
        <f>IF(C5695=D5695,1,0)</f>
        <v/>
      </c>
      <c r="H5695">
        <f>IF(C5695=E5695,1,0)</f>
        <v/>
      </c>
      <c r="I5695">
        <f>IF(D5695=E5695,1,0)</f>
        <v/>
      </c>
    </row>
    <row r="5696">
      <c r="A5696" t="n">
        <v>5695</v>
      </c>
      <c r="B5696" t="inlineStr">
        <is>
          <t>SEPAKBOLA MATI
135 nyawa melayang,
Liga 3, Liga 2 berhenti,
Liga 1 terhuyung huyung, banyak pertandingan batal digelar, tak dapat izin.
Lalu, para exco pssi sibuk KLB, para petinggi negara bercakaran berebut kursi ketua.
negeri ini sakit</t>
        </is>
      </c>
      <c r="C5696" t="n">
        <v>0</v>
      </c>
      <c r="D5696" t="n">
        <v>0</v>
      </c>
      <c r="E5696" t="n">
        <v>0</v>
      </c>
      <c r="F5696">
        <f>_xlfn.MODE.SNGL(C5696:E5696)</f>
        <v/>
      </c>
      <c r="G5696">
        <f>IF(C5696=D5696,1,0)</f>
        <v/>
      </c>
      <c r="H5696">
        <f>IF(C5696=E5696,1,0)</f>
        <v/>
      </c>
      <c r="I5696">
        <f>IF(D5696=E5696,1,0)</f>
        <v/>
      </c>
    </row>
    <row r="5697">
      <c r="A5697" t="n">
        <v>5696</v>
      </c>
      <c r="B5697" t="inlineStr">
        <is>
          <t>Terus kuat ya,jangan kalah sama keadaan,jangan kalah sama tekanan mental,jangan mau kaah sama keadaan,lelah memang,sakit pasti,dan banyak pahitnya nyerah pasti bukan putus asa</t>
        </is>
      </c>
      <c r="C5697" t="n">
        <v>0</v>
      </c>
      <c r="D5697" t="n">
        <v>0</v>
      </c>
      <c r="E5697" t="n">
        <v>0</v>
      </c>
      <c r="F5697">
        <f>_xlfn.MODE.SNGL(C5697:E5697)</f>
        <v/>
      </c>
      <c r="G5697">
        <f>IF(C5697=D5697,1,0)</f>
        <v/>
      </c>
      <c r="H5697">
        <f>IF(C5697=E5697,1,0)</f>
        <v/>
      </c>
      <c r="I5697">
        <f>IF(D5697=E5697,1,0)</f>
        <v/>
      </c>
    </row>
    <row r="5698">
      <c r="A5698" t="n">
        <v>5697</v>
      </c>
      <c r="B5698" t="inlineStr">
        <is>
          <t>mark lee mana plis gw udh gakuat menjalani hidup banget...</t>
        </is>
      </c>
      <c r="C5698" t="n">
        <v>0</v>
      </c>
      <c r="D5698" t="n">
        <v>0</v>
      </c>
      <c r="E5698" t="n">
        <v>0</v>
      </c>
      <c r="F5698">
        <f>_xlfn.MODE.SNGL(C5698:E5698)</f>
        <v/>
      </c>
      <c r="G5698">
        <f>IF(C5698=D5698,1,0)</f>
        <v/>
      </c>
      <c r="H5698">
        <f>IF(C5698=E5698,1,0)</f>
        <v/>
      </c>
      <c r="I5698">
        <f>IF(D5698=E5698,1,0)</f>
        <v/>
      </c>
    </row>
    <row r="5699">
      <c r="A5699" t="n">
        <v>5698</v>
      </c>
      <c r="B5699" t="inlineStr">
        <is>
          <t>@user_fb68a857 Sebagai alumni anak rantau yg ngekos dan ga ada saudara dan temen deketðŸ¥¹, mau ngasih saran aja kalau udah ngerasa badan ga enak langsung kedokter ya, jgn ditunggu2 lagi serius. Dulu aku kalau ga ada cowoku pas lagi sakit keknya mati dikosanðŸ˜­,bener2 buat bediri aja gabisa nderðŸ¥²</t>
        </is>
      </c>
      <c r="C5699" t="n">
        <v>0</v>
      </c>
      <c r="D5699" t="n">
        <v>0</v>
      </c>
      <c r="E5699" t="n">
        <v>0</v>
      </c>
      <c r="F5699">
        <f>_xlfn.MODE.SNGL(C5699:E5699)</f>
        <v/>
      </c>
      <c r="G5699">
        <f>IF(C5699=D5699,1,0)</f>
        <v/>
      </c>
      <c r="H5699">
        <f>IF(C5699=E5699,1,0)</f>
        <v/>
      </c>
      <c r="I5699">
        <f>IF(D5699=E5699,1,0)</f>
        <v/>
      </c>
    </row>
    <row r="5700">
      <c r="A5700" t="n">
        <v>5699</v>
      </c>
      <c r="B5700" t="inlineStr">
        <is>
          <t>@user_fb68a857 gue dulu di posisi ini asli bikin stress, sampe badan sendiri rusak gak keurus.finally brani in diri buat keluar dari hubungan toxic itu tp recovery nya makan waktu bertaun taun,dan skrang udah bener2 lepas bgtt, bersyukur gak bunuh diri</t>
        </is>
      </c>
      <c r="C5700" t="n">
        <v>0</v>
      </c>
      <c r="D5700" t="n">
        <v>1</v>
      </c>
      <c r="E5700" t="n">
        <v>0</v>
      </c>
      <c r="F5700">
        <f>_xlfn.MODE.SNGL(C5700:E5700)</f>
        <v/>
      </c>
      <c r="G5700">
        <f>IF(C5700=D5700,1,0)</f>
        <v/>
      </c>
      <c r="H5700">
        <f>IF(C5700=E5700,1,0)</f>
        <v/>
      </c>
      <c r="I5700">
        <f>IF(D5700=E5700,1,0)</f>
        <v/>
      </c>
    </row>
    <row r="5701">
      <c r="A5701" t="n">
        <v>5700</v>
      </c>
      <c r="B5701" t="inlineStr">
        <is>
          <t>@user_bedc5d89 jangan bunuh aku pakai Hanabi km itu</t>
        </is>
      </c>
      <c r="C5701" t="n">
        <v>0</v>
      </c>
      <c r="D5701" t="n">
        <v>0</v>
      </c>
      <c r="E5701" t="n">
        <v>0</v>
      </c>
      <c r="F5701">
        <f>_xlfn.MODE.SNGL(C5701:E5701)</f>
        <v/>
      </c>
      <c r="G5701">
        <f>IF(C5701=D5701,1,0)</f>
        <v/>
      </c>
      <c r="H5701">
        <f>IF(C5701=E5701,1,0)</f>
        <v/>
      </c>
      <c r="I5701">
        <f>IF(D5701=E5701,1,0)</f>
        <v/>
      </c>
    </row>
    <row r="5702">
      <c r="A5702" t="n">
        <v>5701</v>
      </c>
      <c r="B5702" t="inlineStr">
        <is>
          <t>impianku hancur. mimpiku hancur
semua kembali dari 0 lagi
aku pengen mati tapi gaada yang mau bunuh aku
aku udh berulang kali mencoba mengakhiri semuanya tapi selalu gagal
aku pengen jatuh dr atas tp aku takut ketinggian
aku pengen mati tanpa rasa sakit
bisa kah?</t>
        </is>
      </c>
      <c r="C5702" t="n">
        <v>1</v>
      </c>
      <c r="D5702" t="n">
        <v>1</v>
      </c>
      <c r="E5702" t="n">
        <v>1</v>
      </c>
      <c r="F5702">
        <f>_xlfn.MODE.SNGL(C5702:E5702)</f>
        <v/>
      </c>
      <c r="G5702">
        <f>IF(C5702=D5702,1,0)</f>
        <v/>
      </c>
      <c r="H5702">
        <f>IF(C5702=E5702,1,0)</f>
        <v/>
      </c>
      <c r="I5702">
        <f>IF(D5702=E5702,1,0)</f>
        <v/>
      </c>
    </row>
    <row r="5703">
      <c r="A5703" t="n">
        <v>5702</v>
      </c>
      <c r="B5703" t="inlineStr">
        <is>
          <t>@user_5a64e6c0 gimana rasanya bunuh diri? Mau coba...</t>
        </is>
      </c>
      <c r="C5703" t="n">
        <v>1</v>
      </c>
      <c r="D5703" t="n">
        <v>1</v>
      </c>
      <c r="E5703" t="n">
        <v>1</v>
      </c>
      <c r="F5703">
        <f>_xlfn.MODE.SNGL(C5703:E5703)</f>
        <v/>
      </c>
      <c r="G5703">
        <f>IF(C5703=D5703,1,0)</f>
        <v/>
      </c>
      <c r="H5703">
        <f>IF(C5703=E5703,1,0)</f>
        <v/>
      </c>
      <c r="I5703">
        <f>IF(D5703=E5703,1,0)</f>
        <v/>
      </c>
    </row>
    <row r="5704">
      <c r="A5704" t="n">
        <v>5703</v>
      </c>
      <c r="B5704" t="inlineStr">
        <is>
          <t>@user_b5419d93 @user_ee530eb9 Komentar kaya gini nih yang 
Menyebabkan Islam terpojokan.padahal dia sendiri ngaku ngaku Islam. 
Dalam manhaj salaf haram hukumnya bunuh diri ngebom.</t>
        </is>
      </c>
      <c r="C5704" t="n">
        <v>0</v>
      </c>
      <c r="D5704" t="n">
        <v>0</v>
      </c>
      <c r="E5704" t="n">
        <v>0</v>
      </c>
      <c r="F5704">
        <f>_xlfn.MODE.SNGL(C5704:E5704)</f>
        <v/>
      </c>
      <c r="G5704">
        <f>IF(C5704=D5704,1,0)</f>
        <v/>
      </c>
      <c r="H5704">
        <f>IF(C5704=E5704,1,0)</f>
        <v/>
      </c>
      <c r="I5704">
        <f>IF(D5704=E5704,1,0)</f>
        <v/>
      </c>
    </row>
    <row r="5705">
      <c r="A5705" t="n">
        <v>5704</v>
      </c>
      <c r="B5705" t="inlineStr">
        <is>
          <t>Gimana ding nih, aku pengen mati aja rasanya wkwk. Muak banget, mau bilang cape juga kayaknya udah ampe mati rasa, sekalian mati beneran aja ga sih.</t>
        </is>
      </c>
      <c r="C5705" t="n">
        <v>1</v>
      </c>
      <c r="D5705" t="n">
        <v>1</v>
      </c>
      <c r="E5705" t="n">
        <v>1</v>
      </c>
      <c r="F5705">
        <f>_xlfn.MODE.SNGL(C5705:E5705)</f>
        <v/>
      </c>
      <c r="G5705">
        <f>IF(C5705=D5705,1,0)</f>
        <v/>
      </c>
      <c r="H5705">
        <f>IF(C5705=E5705,1,0)</f>
        <v/>
      </c>
      <c r="I5705">
        <f>IF(D5705=E5705,1,0)</f>
        <v/>
      </c>
    </row>
    <row r="5706">
      <c r="A5706" t="n">
        <v>5705</v>
      </c>
      <c r="B5706" t="inlineStr">
        <is>
          <t>@user_df6d97c0 Kita rela masih miskin om..... Yang penting koruptor di hukum mati dan dimiskinkan, juga keluarganya imut dimiskinkan dulu.... Jangan janji2 manis aja karena mau pilpres....</t>
        </is>
      </c>
      <c r="C5706" s="15" t="n">
        <v>0</v>
      </c>
      <c r="D5706" t="n">
        <v>0</v>
      </c>
      <c r="E5706" t="n">
        <v>0</v>
      </c>
      <c r="F5706">
        <f>_xlfn.MODE.SNGL(C5706:E5706)</f>
        <v/>
      </c>
      <c r="G5706">
        <f>IF(C5706=D5706,1,0)</f>
        <v/>
      </c>
      <c r="H5706">
        <f>IF(C5706=E5706,1,0)</f>
        <v/>
      </c>
      <c r="I5706">
        <f>IF(D5706=E5706,1,0)</f>
        <v/>
      </c>
    </row>
    <row r="5707">
      <c r="A5707" t="n">
        <v>5706</v>
      </c>
      <c r="B5707" t="inlineStr">
        <is>
          <t>@user_a215fdd8 Ini kontrak mati, jadi klo sebelum menjelang akhir hayat ya ndak mau bongkar, itu namanya bunuh diri.</t>
        </is>
      </c>
      <c r="C5707" t="n">
        <v>0</v>
      </c>
      <c r="D5707" t="n">
        <v>0</v>
      </c>
      <c r="E5707" t="n">
        <v>0</v>
      </c>
      <c r="F5707">
        <f>_xlfn.MODE.SNGL(C5707:E5707)</f>
        <v/>
      </c>
      <c r="G5707">
        <f>IF(C5707=D5707,1,0)</f>
        <v/>
      </c>
      <c r="H5707">
        <f>IF(C5707=E5707,1,0)</f>
        <v/>
      </c>
      <c r="I5707">
        <f>IF(D5707=E5707,1,0)</f>
        <v/>
      </c>
    </row>
    <row r="5708">
      <c r="A5708" t="n">
        <v>5707</v>
      </c>
      <c r="B5708" t="inlineStr">
        <is>
          <t>@user_f12c8fc2 kalo ada budget boleh aja si airpods sekalian, tapi aku trauma airpodsku pernah rusak gitu pas mau dipake mati trus uda dicas juga sama aja nyala lgsg mati, jadinya skrg lebi prefer beli yg baseus gituu aku pake baseus skrg uda jalan 2 tahun masi awet betulll ðŸ˜Ž</t>
        </is>
      </c>
      <c r="C5708" t="n">
        <v>0</v>
      </c>
      <c r="D5708" t="n">
        <v>0</v>
      </c>
      <c r="E5708" t="n">
        <v>0</v>
      </c>
      <c r="F5708">
        <f>_xlfn.MODE.SNGL(C5708:E5708)</f>
        <v/>
      </c>
      <c r="G5708">
        <f>IF(C5708=D5708,1,0)</f>
        <v/>
      </c>
      <c r="H5708">
        <f>IF(C5708=E5708,1,0)</f>
        <v/>
      </c>
      <c r="I5708">
        <f>IF(D5708=E5708,1,0)</f>
        <v/>
      </c>
    </row>
    <row r="5709">
      <c r="A5709" t="n">
        <v>5708</v>
      </c>
      <c r="B5709" t="inlineStr">
        <is>
          <t>Katanya pemikiranku kolot, tapi mau gimana ya, meskipun dah setengah hidup setengah mati, tetap aja cant relate dengan pikiran merekaðŸ™‚</t>
        </is>
      </c>
      <c r="C5709" t="n">
        <v>0</v>
      </c>
      <c r="D5709" t="n">
        <v>0</v>
      </c>
      <c r="E5709" t="n">
        <v>0</v>
      </c>
      <c r="F5709">
        <f>_xlfn.MODE.SNGL(C5709:E5709)</f>
        <v/>
      </c>
      <c r="G5709">
        <f>IF(C5709=D5709,1,0)</f>
        <v/>
      </c>
      <c r="H5709">
        <f>IF(C5709=E5709,1,0)</f>
        <v/>
      </c>
      <c r="I5709">
        <f>IF(D5709=E5709,1,0)</f>
        <v/>
      </c>
    </row>
    <row r="5710">
      <c r="A5710" t="n">
        <v>5709</v>
      </c>
      <c r="B5710" t="inlineStr">
        <is>
          <t>@user_b79abea3 @user_87dd6ada @user_4728ca71 Yg bilang gak bahagia siapa mbak? Tapi coba jujur pasti ada rasa stressnya gak? Manusiawi loh. Nah ada orang2 yg emang gak siap / bahkan gk suka stressnya. Tapi mending ngakuin dari sebelum punya anak daripada pas udah punya trus berakhir nyiksa anaknya bahkan ada yg sampe mati?</t>
        </is>
      </c>
      <c r="C5710" t="n">
        <v>0</v>
      </c>
      <c r="D5710" t="n">
        <v>0</v>
      </c>
      <c r="E5710" t="n">
        <v>0</v>
      </c>
      <c r="F5710">
        <f>_xlfn.MODE.SNGL(C5710:E5710)</f>
        <v/>
      </c>
      <c r="G5710">
        <f>IF(C5710=D5710,1,0)</f>
        <v/>
      </c>
      <c r="H5710">
        <f>IF(C5710=E5710,1,0)</f>
        <v/>
      </c>
      <c r="I5710">
        <f>IF(D5710=E5710,1,0)</f>
        <v/>
      </c>
    </row>
    <row r="5711">
      <c r="A5711" t="n">
        <v>5710</v>
      </c>
      <c r="B5711" t="inlineStr">
        <is>
          <t>@user_739e6e15 Tersenyum tertekan seperti ijun</t>
        </is>
      </c>
      <c r="C5711" t="n">
        <v>0</v>
      </c>
      <c r="D5711" t="n">
        <v>0</v>
      </c>
      <c r="E5711" t="n">
        <v>0</v>
      </c>
      <c r="F5711">
        <f>_xlfn.MODE.SNGL(C5711:E5711)</f>
        <v/>
      </c>
      <c r="G5711">
        <f>IF(C5711=D5711,1,0)</f>
        <v/>
      </c>
      <c r="H5711">
        <f>IF(C5711=E5711,1,0)</f>
        <v/>
      </c>
      <c r="I5711">
        <f>IF(D5711=E5711,1,0)</f>
        <v/>
      </c>
    </row>
    <row r="5712">
      <c r="A5712" t="n">
        <v>5711</v>
      </c>
      <c r="B5712" t="inlineStr">
        <is>
          <t>perutku sakitðŸ˜”</t>
        </is>
      </c>
      <c r="C5712" t="n">
        <v>0</v>
      </c>
      <c r="D5712" t="n">
        <v>0</v>
      </c>
      <c r="E5712" t="n">
        <v>0</v>
      </c>
      <c r="F5712">
        <f>_xlfn.MODE.SNGL(C5712:E5712)</f>
        <v/>
      </c>
      <c r="G5712">
        <f>IF(C5712=D5712,1,0)</f>
        <v/>
      </c>
      <c r="H5712">
        <f>IF(C5712=E5712,1,0)</f>
        <v/>
      </c>
      <c r="I5712">
        <f>IF(D5712=E5712,1,0)</f>
        <v/>
      </c>
    </row>
    <row r="5713">
      <c r="A5713" t="n">
        <v>5712</v>
      </c>
      <c r="B5713" t="inlineStr">
        <is>
          <t>@user_82f13dea Jika ada yang nantang jika Anies kalah, lu mau bunuh diri gak? Begitu  logika yang dibangun olehmu.</t>
        </is>
      </c>
      <c r="C5713" t="n">
        <v>0</v>
      </c>
      <c r="D5713" t="n">
        <v>0</v>
      </c>
      <c r="E5713" t="n">
        <v>0</v>
      </c>
      <c r="F5713">
        <f>_xlfn.MODE.SNGL(C5713:E5713)</f>
        <v/>
      </c>
      <c r="G5713">
        <f>IF(C5713=D5713,1,0)</f>
        <v/>
      </c>
      <c r="H5713">
        <f>IF(C5713=E5713,1,0)</f>
        <v/>
      </c>
      <c r="I5713">
        <f>IF(D5713=E5713,1,0)</f>
        <v/>
      </c>
    </row>
    <row r="5714">
      <c r="A5714" t="n">
        <v>5713</v>
      </c>
      <c r="B5714" t="inlineStr">
        <is>
          <t>8. Sulit mengambil keputusan dan tidak bisa berkosentrasi. 
9. Berpikir negatif seperti keinginan untuk bunuh diri dan berpikir semua orang membencinya.
#Gejaladepresi</t>
        </is>
      </c>
      <c r="C5714" t="n">
        <v>0</v>
      </c>
      <c r="D5714" t="n">
        <v>0</v>
      </c>
      <c r="E5714" t="n">
        <v>0</v>
      </c>
      <c r="F5714">
        <f>_xlfn.MODE.SNGL(C5714:E5714)</f>
        <v/>
      </c>
      <c r="G5714">
        <f>IF(C5714=D5714,1,0)</f>
        <v/>
      </c>
      <c r="H5714">
        <f>IF(C5714=E5714,1,0)</f>
        <v/>
      </c>
      <c r="I5714">
        <f>IF(D5714=E5714,1,0)</f>
        <v/>
      </c>
    </row>
    <row r="5715">
      <c r="A5715" t="n">
        <v>5714</v>
      </c>
      <c r="B5715" t="inlineStr">
        <is>
          <t>aku ga masuk bgt sama logikanya dr kmaren, mereka marah2 nyalahin R. ga perlu dimarahin jg R udh ngerasa bersalah, tanpa didoain mati jg dia udh ngerasa mau mati.
karir K bakal baik2 aja kok, dia ada di agensi besar, grup besar, namanya jg baik2 aja. ga ada yg salah.</t>
        </is>
      </c>
      <c r="C5715" t="n">
        <v>0</v>
      </c>
      <c r="D5715" t="n">
        <v>0</v>
      </c>
      <c r="E5715" t="n">
        <v>0</v>
      </c>
      <c r="F5715">
        <f>_xlfn.MODE.SNGL(C5715:E5715)</f>
        <v/>
      </c>
      <c r="G5715">
        <f>IF(C5715=D5715,1,0)</f>
        <v/>
      </c>
      <c r="H5715">
        <f>IF(C5715=E5715,1,0)</f>
        <v/>
      </c>
      <c r="I5715">
        <f>IF(D5715=E5715,1,0)</f>
        <v/>
      </c>
    </row>
    <row r="5716">
      <c r="A5716" t="n">
        <v>5715</v>
      </c>
      <c r="B5716" t="inlineStr">
        <is>
          <t>@user_c7ab6979 @user_70baa790 @user_b65301c3 @user_eab75175 @user_0130d19f @user_cc9707b5 Dijamin berkhasiat mencegah jadi teroris bom bunuh diri https://t.co/bJSP12fNIg</t>
        </is>
      </c>
      <c r="C5716" t="n">
        <v>0</v>
      </c>
      <c r="D5716" t="n">
        <v>0</v>
      </c>
      <c r="E5716" t="n">
        <v>0</v>
      </c>
      <c r="F5716">
        <f>_xlfn.MODE.SNGL(C5716:E5716)</f>
        <v/>
      </c>
      <c r="G5716">
        <f>IF(C5716=D5716,1,0)</f>
        <v/>
      </c>
      <c r="H5716">
        <f>IF(C5716=E5716,1,0)</f>
        <v/>
      </c>
      <c r="I5716">
        <f>IF(D5716=E5716,1,0)</f>
        <v/>
      </c>
    </row>
    <row r="5717">
      <c r="A5717" t="n">
        <v>5716</v>
      </c>
      <c r="B5717" t="inlineStr">
        <is>
          <t>Mmm aku adlh pihak yg diceritakan tp sakit hati adalah hak segala bangsa. Nolak jd pacar itu biasa dan gampang, tp nolak pertemanan susahnya setengah mati. https://t.co/4IWiyDRKBE</t>
        </is>
      </c>
      <c r="C5717" t="n">
        <v>0</v>
      </c>
      <c r="D5717" t="n">
        <v>0</v>
      </c>
      <c r="E5717" t="n">
        <v>0</v>
      </c>
      <c r="F5717">
        <f>_xlfn.MODE.SNGL(C5717:E5717)</f>
        <v/>
      </c>
      <c r="G5717">
        <f>IF(C5717=D5717,1,0)</f>
        <v/>
      </c>
      <c r="H5717">
        <f>IF(C5717=E5717,1,0)</f>
        <v/>
      </c>
      <c r="I5717">
        <f>IF(D5717=E5717,1,0)</f>
        <v/>
      </c>
    </row>
    <row r="5718">
      <c r="A5718" t="n">
        <v>5717</v>
      </c>
      <c r="B5718" t="inlineStr">
        <is>
          <t>#wts ðŸ“š preloved buku/novel â€œRencana Besar untuk Mati dengan Tenangâ€ karya Wisnu Suryaning Adji. Bisa via shopeeðŸŠatau COD area Jogja/UGM. Pengiriman dari Jogja ðŸ¥°. Baru dibaca sekali, harga negotiable boleh DM aja tawarkan mau berapa ðŸ™ðŸ» https://t.co/zpZ28uqZL2</t>
        </is>
      </c>
      <c r="C5718" t="n">
        <v>0</v>
      </c>
      <c r="D5718" t="n">
        <v>0</v>
      </c>
      <c r="E5718" t="n">
        <v>0</v>
      </c>
      <c r="F5718">
        <f>_xlfn.MODE.SNGL(C5718:E5718)</f>
        <v/>
      </c>
      <c r="G5718">
        <f>IF(C5718=D5718,1,0)</f>
        <v/>
      </c>
      <c r="H5718">
        <f>IF(C5718=E5718,1,0)</f>
        <v/>
      </c>
      <c r="I5718">
        <f>IF(D5718=E5718,1,0)</f>
        <v/>
      </c>
    </row>
    <row r="5719">
      <c r="A5719" t="n">
        <v>5718</v>
      </c>
      <c r="B5719" t="inlineStr">
        <is>
          <t>AKU SEMINGGU AJ UDAH BERUBAH PIKIRAN. sempet hidup sehat 4 hari krn ada potensi sakit ginjal, eh inget pengen mati muda, jdi yauda lanjut idup tidak sehat https://t.co/bkXuwOZ1YF</t>
        </is>
      </c>
      <c r="C5719" t="n">
        <v>0</v>
      </c>
      <c r="D5719" t="n">
        <v>0</v>
      </c>
      <c r="E5719" t="n">
        <v>0</v>
      </c>
      <c r="F5719">
        <f>_xlfn.MODE.SNGL(C5719:E5719)</f>
        <v/>
      </c>
      <c r="G5719">
        <f>IF(C5719=D5719,1,0)</f>
        <v/>
      </c>
      <c r="H5719">
        <f>IF(C5719=E5719,1,0)</f>
        <v/>
      </c>
      <c r="I5719">
        <f>IF(D5719=E5719,1,0)</f>
        <v/>
      </c>
    </row>
    <row r="5720">
      <c r="A5720" t="n">
        <v>5719</v>
      </c>
      <c r="B5720" t="inlineStr">
        <is>
          <t>ngga niki aja siee, tapi semuanyaaaaa yaolohhh bunuh aku skrng juga ini mereka terlalu ganteng</t>
        </is>
      </c>
      <c r="C5720" t="n">
        <v>0</v>
      </c>
      <c r="D5720" t="n">
        <v>0</v>
      </c>
      <c r="E5720" t="n">
        <v>0</v>
      </c>
      <c r="F5720">
        <f>_xlfn.MODE.SNGL(C5720:E5720)</f>
        <v/>
      </c>
      <c r="G5720">
        <f>IF(C5720=D5720,1,0)</f>
        <v/>
      </c>
      <c r="H5720">
        <f>IF(C5720=E5720,1,0)</f>
        <v/>
      </c>
      <c r="I5720">
        <f>IF(D5720=E5720,1,0)</f>
        <v/>
      </c>
    </row>
    <row r="5721">
      <c r="A5721" t="n">
        <v>5720</v>
      </c>
      <c r="B5721" t="inlineStr">
        <is>
          <t>@user_7d8ded60 Aku ndak an ?Yok bunuh diri yok</t>
        </is>
      </c>
      <c r="C5721" t="n">
        <v>1</v>
      </c>
      <c r="D5721" t="n">
        <v>1</v>
      </c>
      <c r="E5721" t="n">
        <v>1</v>
      </c>
      <c r="F5721">
        <f>_xlfn.MODE.SNGL(C5721:E5721)</f>
        <v/>
      </c>
      <c r="G5721">
        <f>IF(C5721=D5721,1,0)</f>
        <v/>
      </c>
      <c r="H5721">
        <f>IF(C5721=E5721,1,0)</f>
        <v/>
      </c>
      <c r="I5721">
        <f>IF(D5721=E5721,1,0)</f>
        <v/>
      </c>
    </row>
    <row r="5722">
      <c r="A5722" t="n">
        <v>5721</v>
      </c>
      <c r="B5722" t="inlineStr">
        <is>
          <t>@user_ef728322 Harusnya jangan langsung gitu atuh mba. Hilangin dulu rasa cintanya mba ke si cowo itu, bikin si cowo cinta mati dulu sama mba. Trus pas dia lagi sayangnya sama mba, baru deh mba putusin si cowo dengan menyertai bukti perselingkuhannya.</t>
        </is>
      </c>
      <c r="C5722" t="n">
        <v>0</v>
      </c>
      <c r="D5722" t="n">
        <v>0</v>
      </c>
      <c r="E5722" t="n">
        <v>0</v>
      </c>
      <c r="F5722">
        <f>_xlfn.MODE.SNGL(C5722:E5722)</f>
        <v/>
      </c>
      <c r="G5722">
        <f>IF(C5722=D5722,1,0)</f>
        <v/>
      </c>
      <c r="H5722">
        <f>IF(C5722=E5722,1,0)</f>
        <v/>
      </c>
      <c r="I5722">
        <f>IF(D5722=E5722,1,0)</f>
        <v/>
      </c>
    </row>
    <row r="5723">
      <c r="A5723" t="n">
        <v>5722</v>
      </c>
      <c r="B5723" t="inlineStr">
        <is>
          <t>Dapat info bunuh diri di kota aku tinggal. Rasanya kayak, ya Allah. Aku bingung mau ngomong apa. Aku bukannya membenarkan aksi tsb tapi aku paham betul dibalik itu pasti ada alasan, ada luka dan beban yang beneran berat banget dan rasanya gatau lagi mau cerita ke siapa dan gimana</t>
        </is>
      </c>
      <c r="C5723" t="n">
        <v>0</v>
      </c>
      <c r="D5723" t="n">
        <v>0</v>
      </c>
      <c r="E5723" t="n">
        <v>0</v>
      </c>
      <c r="F5723">
        <f>_xlfn.MODE.SNGL(C5723:E5723)</f>
        <v/>
      </c>
      <c r="G5723">
        <f>IF(C5723=D5723,1,0)</f>
        <v/>
      </c>
      <c r="H5723">
        <f>IF(C5723=E5723,1,0)</f>
        <v/>
      </c>
      <c r="I5723">
        <f>IF(D5723=E5723,1,0)</f>
        <v/>
      </c>
    </row>
    <row r="5724">
      <c r="A5724" t="n">
        <v>5723</v>
      </c>
      <c r="B5724" t="inlineStr">
        <is>
          <t>Panas segini aja udh gakuat jir, biasanya hidup di daerah 19-28Â°C soalnya https://t.co/RIkFy10f59</t>
        </is>
      </c>
      <c r="C5724" t="n">
        <v>0</v>
      </c>
      <c r="D5724" t="n">
        <v>0</v>
      </c>
      <c r="E5724" t="n">
        <v>1</v>
      </c>
      <c r="F5724">
        <f>_xlfn.MODE.SNGL(C5724:E5724)</f>
        <v/>
      </c>
      <c r="G5724">
        <f>IF(C5724=D5724,1,0)</f>
        <v/>
      </c>
      <c r="H5724">
        <f>IF(C5724=E5724,1,0)</f>
        <v/>
      </c>
      <c r="I5724">
        <f>IF(D5724=E5724,1,0)</f>
        <v/>
      </c>
    </row>
    <row r="5725">
      <c r="A5725" t="n">
        <v>5724</v>
      </c>
      <c r="B5725" t="inlineStr">
        <is>
          <t>kenapa banyak bgt plot twistnya ya hidup te, capeee, hati gw gakuatðŸ˜­</t>
        </is>
      </c>
      <c r="C5725" t="n">
        <v>0</v>
      </c>
      <c r="D5725" t="n">
        <v>0</v>
      </c>
      <c r="E5725" t="n">
        <v>0</v>
      </c>
      <c r="F5725">
        <f>_xlfn.MODE.SNGL(C5725:E5725)</f>
        <v/>
      </c>
      <c r="G5725">
        <f>IF(C5725=D5725,1,0)</f>
        <v/>
      </c>
      <c r="H5725">
        <f>IF(C5725=E5725,1,0)</f>
        <v/>
      </c>
      <c r="I5725">
        <f>IF(D5725=E5725,1,0)</f>
        <v/>
      </c>
    </row>
    <row r="5726">
      <c r="A5726" t="n">
        <v>5725</v>
      </c>
      <c r="B5726" t="inlineStr">
        <is>
          <t>Benci lah PMS. setiap bulan harus rasa benci diri sendiri, benci semua orang, benci dengan kerja, mau resign tapi gaada duit, sering kepikiran mau mati aja tapi juga mau hidup lagi cuma fast forward ke beberapa tahun akan datang tapi nanti udh tua.</t>
        </is>
      </c>
      <c r="C5726" t="n">
        <v>1</v>
      </c>
      <c r="D5726" t="n">
        <v>1</v>
      </c>
      <c r="E5726" t="n">
        <v>1</v>
      </c>
      <c r="F5726">
        <f>_xlfn.MODE.SNGL(C5726:E5726)</f>
        <v/>
      </c>
      <c r="G5726">
        <f>IF(C5726=D5726,1,0)</f>
        <v/>
      </c>
      <c r="H5726">
        <f>IF(C5726=E5726,1,0)</f>
        <v/>
      </c>
      <c r="I5726">
        <f>IF(D5726=E5726,1,0)</f>
        <v/>
      </c>
    </row>
    <row r="5727">
      <c r="A5727" t="n">
        <v>5726</v>
      </c>
      <c r="B5727" t="inlineStr">
        <is>
          <t>@user_ed942e7c * Tapi kita belum betulan ciuman. Yakin mau aku bunuh?</t>
        </is>
      </c>
      <c r="C5727" t="n">
        <v>0</v>
      </c>
      <c r="D5727" t="n">
        <v>0</v>
      </c>
      <c r="E5727" t="n">
        <v>0</v>
      </c>
      <c r="F5727">
        <f>_xlfn.MODE.SNGL(C5727:E5727)</f>
        <v/>
      </c>
      <c r="G5727">
        <f>IF(C5727=D5727,1,0)</f>
        <v/>
      </c>
      <c r="H5727">
        <f>IF(C5727=E5727,1,0)</f>
        <v/>
      </c>
      <c r="I5727">
        <f>IF(D5727=E5727,1,0)</f>
        <v/>
      </c>
    </row>
    <row r="5728">
      <c r="A5728" t="n">
        <v>5727</v>
      </c>
      <c r="B5728" t="inlineStr">
        <is>
          <t>Katanya kesedihan yang paling mendalam adalah ketika kita gak dianggap lagi, dan benarnya rata-rata orang yang pengen bunuh diri sebagian besar karena udah gak dianggap lagi dan satuÂ²nya cara menjadi ada, ketika udah gak ada lagi. Dan ketika mati orang baru sadar ada lu.</t>
        </is>
      </c>
      <c r="C5728" t="n">
        <v>0</v>
      </c>
      <c r="D5728" t="n">
        <v>0</v>
      </c>
      <c r="E5728" t="n">
        <v>0</v>
      </c>
      <c r="F5728">
        <f>_xlfn.MODE.SNGL(C5728:E5728)</f>
        <v/>
      </c>
      <c r="G5728">
        <f>IF(C5728=D5728,1,0)</f>
        <v/>
      </c>
      <c r="H5728">
        <f>IF(C5728=E5728,1,0)</f>
        <v/>
      </c>
      <c r="I5728">
        <f>IF(D5728=E5728,1,0)</f>
        <v/>
      </c>
    </row>
    <row r="5729">
      <c r="A5729" t="n">
        <v>5728</v>
      </c>
      <c r="B5729" t="inlineStr">
        <is>
          <t>@user_6188a261 emang sakit banget pas digeprek Gepard ðŸ˜¿ banyak yang mati (sedih). aku ga build shielder tau, Ashe ðŸ’€ Gepard ga pulang-pulang ðŸš¶â€â™€ï¸
terus mau LAPORRRR TADI PAGI AKU BISA SELESAIIN SU 5 ðŸ˜‹ðŸ˜‹ðŸ˜‹ tinggal lawan petinggi belobog aja ini yg susahðŸ’€</t>
        </is>
      </c>
      <c r="C5729" t="n">
        <v>0</v>
      </c>
      <c r="D5729" t="n">
        <v>0</v>
      </c>
      <c r="E5729" t="n">
        <v>0</v>
      </c>
      <c r="F5729">
        <f>_xlfn.MODE.SNGL(C5729:E5729)</f>
        <v/>
      </c>
      <c r="G5729">
        <f>IF(C5729=D5729,1,0)</f>
        <v/>
      </c>
      <c r="H5729">
        <f>IF(C5729=E5729,1,0)</f>
        <v/>
      </c>
      <c r="I5729">
        <f>IF(D5729=E5729,1,0)</f>
        <v/>
      </c>
    </row>
    <row r="5730">
      <c r="A5730" t="n">
        <v>5729</v>
      </c>
      <c r="B5730" t="inlineStr">
        <is>
          <t>gue mau bundir aja anjing</t>
        </is>
      </c>
      <c r="C5730" t="n">
        <v>1</v>
      </c>
      <c r="D5730" t="n">
        <v>1</v>
      </c>
      <c r="E5730" t="n">
        <v>1</v>
      </c>
      <c r="F5730">
        <f>_xlfn.MODE.SNGL(C5730:E5730)</f>
        <v/>
      </c>
      <c r="G5730">
        <f>IF(C5730=D5730,1,0)</f>
        <v/>
      </c>
      <c r="H5730">
        <f>IF(C5730=E5730,1,0)</f>
        <v/>
      </c>
      <c r="I5730">
        <f>IF(D5730=E5730,1,0)</f>
        <v/>
      </c>
    </row>
    <row r="5731">
      <c r="A5731" t="n">
        <v>5730</v>
      </c>
      <c r="B5731" t="inlineStr">
        <is>
          <t>Ini yang selalu bikin greget dan kecewa. Beli pemain muda (mahal/murah) kalo ujungnya gak kepake, mending beli pemain yang mateng sekalian. Daripada beli semusim dua musim dibuang hanya karena belum keluar bagusnya. https://t.co/o8e7WGf6Oi</t>
        </is>
      </c>
      <c r="C5731" t="n">
        <v>0</v>
      </c>
      <c r="D5731" t="n">
        <v>0</v>
      </c>
      <c r="E5731" t="n">
        <v>0</v>
      </c>
      <c r="F5731">
        <f>_xlfn.MODE.SNGL(C5731:E5731)</f>
        <v/>
      </c>
      <c r="G5731">
        <f>IF(C5731=D5731,1,0)</f>
        <v/>
      </c>
      <c r="H5731">
        <f>IF(C5731=E5731,1,0)</f>
        <v/>
      </c>
      <c r="I5731">
        <f>IF(D5731=E5731,1,0)</f>
        <v/>
      </c>
    </row>
    <row r="5732">
      <c r="A5732" t="n">
        <v>5731</v>
      </c>
      <c r="B5732" t="inlineStr">
        <is>
          <t>mau mati aja rasanya, tlg kamera mana kamera</t>
        </is>
      </c>
      <c r="C5732" t="n">
        <v>1</v>
      </c>
      <c r="D5732" t="n">
        <v>1</v>
      </c>
      <c r="E5732" t="n">
        <v>1</v>
      </c>
      <c r="F5732">
        <f>_xlfn.MODE.SNGL(C5732:E5732)</f>
        <v/>
      </c>
      <c r="G5732">
        <f>IF(C5732=D5732,1,0)</f>
        <v/>
      </c>
      <c r="H5732">
        <f>IF(C5732=E5732,1,0)</f>
        <v/>
      </c>
      <c r="I5732">
        <f>IF(D5732=E5732,1,0)</f>
        <v/>
      </c>
    </row>
    <row r="5733">
      <c r="A5733" t="n">
        <v>5732</v>
      </c>
      <c r="B5733" t="inlineStr">
        <is>
          <t>@user_f57ea8aa @user_e9e1be9a Masuk akal sihh, jadi si erika itu pemeran utama sebelum digantiin rhea di film itu, dan sebelum di sabotase rhea ama bapaknya. Erika stress dan bunuh diri,OMG ini gamulus aku tebak jalan cinta mereka ,semoga tetep berlayar  deh kalian­­­</t>
        </is>
      </c>
      <c r="C5733" t="n">
        <v>0</v>
      </c>
      <c r="D5733" t="n">
        <v>0</v>
      </c>
      <c r="E5733" t="n">
        <v>0</v>
      </c>
      <c r="F5733">
        <f>_xlfn.MODE.SNGL(C5733:E5733)</f>
        <v/>
      </c>
      <c r="G5733">
        <f>IF(C5733=D5733,1,0)</f>
        <v/>
      </c>
      <c r="H5733">
        <f>IF(C5733=E5733,1,0)</f>
        <v/>
      </c>
      <c r="I5733">
        <f>IF(D5733=E5733,1,0)</f>
        <v/>
      </c>
    </row>
    <row r="5734">
      <c r="A5734" t="n">
        <v>5733</v>
      </c>
      <c r="B5734" t="inlineStr">
        <is>
          <t>Kalo sampe masa lalunya diajaknke hape baru. Beneran gue kecewa banget asli kalo sakpe kek gitu</t>
        </is>
      </c>
      <c r="C5734" t="n">
        <v>0</v>
      </c>
      <c r="D5734" t="n">
        <v>0</v>
      </c>
      <c r="E5734" t="n">
        <v>0</v>
      </c>
      <c r="F5734">
        <f>_xlfn.MODE.SNGL(C5734:E5734)</f>
        <v/>
      </c>
      <c r="G5734">
        <f>IF(C5734=D5734,1,0)</f>
        <v/>
      </c>
      <c r="H5734">
        <f>IF(C5734=E5734,1,0)</f>
        <v/>
      </c>
      <c r="I5734">
        <f>IF(D5734=E5734,1,0)</f>
        <v/>
      </c>
    </row>
    <row r="5735">
      <c r="A5735" t="n">
        <v>5734</v>
      </c>
      <c r="B5735" t="inlineStr">
        <is>
          <t>Kepala sakit bgt, bukan mikir masalah yg lagi ngehadang aku. Tapi mikir ortu yg kebangetan. Rasanya mau drop, semoga ga mati aja. Soalnya masalah blm kelar :'</t>
        </is>
      </c>
      <c r="C5735" t="n">
        <v>0</v>
      </c>
      <c r="D5735" t="n">
        <v>0</v>
      </c>
      <c r="E5735" t="n">
        <v>0</v>
      </c>
      <c r="F5735">
        <f>_xlfn.MODE.SNGL(C5735:E5735)</f>
        <v/>
      </c>
      <c r="G5735">
        <f>IF(C5735=D5735,1,0)</f>
        <v/>
      </c>
      <c r="H5735">
        <f>IF(C5735=E5735,1,0)</f>
        <v/>
      </c>
      <c r="I5735">
        <f>IF(D5735=E5735,1,0)</f>
        <v/>
      </c>
    </row>
    <row r="5736">
      <c r="A5736" t="n">
        <v>5735</v>
      </c>
      <c r="B5736" t="inlineStr">
        <is>
          <t>perkara berhenti di jembatan, disamperin polisi patroli dikira mau bunuh diri https://t.co/naBoKD8RET</t>
        </is>
      </c>
      <c r="C5736" t="n">
        <v>0</v>
      </c>
      <c r="D5736" t="n">
        <v>0</v>
      </c>
      <c r="E5736" t="n">
        <v>0</v>
      </c>
      <c r="F5736">
        <f>_xlfn.MODE.SNGL(C5736:E5736)</f>
        <v/>
      </c>
      <c r="G5736">
        <f>IF(C5736=D5736,1,0)</f>
        <v/>
      </c>
      <c r="H5736">
        <f>IF(C5736=E5736,1,0)</f>
        <v/>
      </c>
      <c r="I5736">
        <f>IF(D5736=E5736,1,0)</f>
        <v/>
      </c>
    </row>
    <row r="5737">
      <c r="A5737" t="n">
        <v>5736</v>
      </c>
      <c r="B5737" t="inlineStr">
        <is>
          <t>Cuma olahraga tanpa memperbaiki pola makan tidak akan bisa menurunkan berat badan.
Karena sumbangan kalori dari makanan jauuuh lebih besar dibandingkan dengan kalori yang dibakar dari olahraga.
Sedangkan olahraga mati-matian tanpa asupan yang baik akan menyebabkan sakit/cedera.</t>
        </is>
      </c>
      <c r="C5737" t="n">
        <v>0</v>
      </c>
      <c r="D5737" t="n">
        <v>0</v>
      </c>
      <c r="E5737" t="n">
        <v>0</v>
      </c>
      <c r="F5737">
        <f>_xlfn.MODE.SNGL(C5737:E5737)</f>
        <v/>
      </c>
      <c r="G5737">
        <f>IF(C5737=D5737,1,0)</f>
        <v/>
      </c>
      <c r="H5737">
        <f>IF(C5737=E5737,1,0)</f>
        <v/>
      </c>
      <c r="I5737">
        <f>IF(D5737=E5737,1,0)</f>
        <v/>
      </c>
    </row>
    <row r="5738">
      <c r="A5738" t="n">
        <v>5737</v>
      </c>
      <c r="B5738" t="inlineStr">
        <is>
          <t>@user_f6effcb0 Negara mau bangkrut kebanyakan utang, ya apapun yg bisa dijual dijual....harga diri aja sudah tergadaikan.....NKRI HARGA MATI ..CUMA SLOGAN BELAKA....YG DIGAUNG GAUNGKAN...</t>
        </is>
      </c>
      <c r="C5738" t="n">
        <v>0</v>
      </c>
      <c r="D5738" t="n">
        <v>0</v>
      </c>
      <c r="E5738" t="n">
        <v>0</v>
      </c>
      <c r="F5738">
        <f>_xlfn.MODE.SNGL(C5738:E5738)</f>
        <v/>
      </c>
      <c r="G5738">
        <f>IF(C5738=D5738,1,0)</f>
        <v/>
      </c>
      <c r="H5738">
        <f>IF(C5738=E5738,1,0)</f>
        <v/>
      </c>
      <c r="I5738">
        <f>IF(D5738=E5738,1,0)</f>
        <v/>
      </c>
    </row>
    <row r="5739">
      <c r="A5739" t="n">
        <v>5738</v>
      </c>
      <c r="B5739" t="inlineStr">
        <is>
          <t>Dis! Ada yang udah liat videonya? Reminder buat hati hati ya kalo bonceng anak kecil ðŸ¥¹ https://t.co/JPu4zrsSnG</t>
        </is>
      </c>
      <c r="C5739" t="n">
        <v>0</v>
      </c>
      <c r="D5739" t="n">
        <v>0</v>
      </c>
      <c r="E5739" t="n">
        <v>0</v>
      </c>
      <c r="F5739">
        <f>_xlfn.MODE.SNGL(C5739:E5739)</f>
        <v/>
      </c>
      <c r="G5739">
        <f>IF(C5739=D5739,1,0)</f>
        <v/>
      </c>
      <c r="H5739">
        <f>IF(C5739=E5739,1,0)</f>
        <v/>
      </c>
      <c r="I5739">
        <f>IF(D5739=E5739,1,0)</f>
        <v/>
      </c>
    </row>
    <row r="5740">
      <c r="A5740" t="n">
        <v>5739</v>
      </c>
      <c r="B5740" t="inlineStr">
        <is>
          <t>contohnya ibunya riley, bliau kan driven by sadness, tp ga bikin dia jd depresi kan? justru malah munculin sisi empati dan kasih sayang yg kuat, lu liat deh emak lu smua rata rata gampang nangis kan? ya gara gara ini kata gue mah</t>
        </is>
      </c>
      <c r="C5740" t="n">
        <v>0</v>
      </c>
      <c r="D5740" t="n">
        <v>0</v>
      </c>
      <c r="E5740" t="n">
        <v>0</v>
      </c>
      <c r="F5740">
        <f>_xlfn.MODE.SNGL(C5740:E5740)</f>
        <v/>
      </c>
      <c r="G5740">
        <f>IF(C5740=D5740,1,0)</f>
        <v/>
      </c>
      <c r="H5740">
        <f>IF(C5740=E5740,1,0)</f>
        <v/>
      </c>
      <c r="I5740">
        <f>IF(D5740=E5740,1,0)</f>
        <v/>
      </c>
    </row>
    <row r="5741">
      <c r="A5741" t="n">
        <v>5740</v>
      </c>
      <c r="B5741" t="inlineStr">
        <is>
          <t>ini paman nasgornya mau bunuh aku kah? BISA BISANYA ADA PAKU PAYUNG DI NASGORKUðŸ˜­</t>
        </is>
      </c>
      <c r="C5741" t="n">
        <v>0</v>
      </c>
      <c r="D5741" t="n">
        <v>0</v>
      </c>
      <c r="E5741" t="n">
        <v>0</v>
      </c>
      <c r="F5741">
        <f>_xlfn.MODE.SNGL(C5741:E5741)</f>
        <v/>
      </c>
      <c r="G5741">
        <f>IF(C5741=D5741,1,0)</f>
        <v/>
      </c>
      <c r="H5741">
        <f>IF(C5741=E5741,1,0)</f>
        <v/>
      </c>
      <c r="I5741">
        <f>IF(D5741=E5741,1,0)</f>
        <v/>
      </c>
    </row>
    <row r="5742">
      <c r="A5742" t="n">
        <v>5741</v>
      </c>
      <c r="B5742" t="inlineStr">
        <is>
          <t>Ditembak mati aja manusia gak punya nurani begitu itu. Jangan mentangÂ² anak pejabat kamu. Karmamu bakal lebih cepat datangnya ke kamu. Yg bertugas becik ketitik olo ketoro. AtiÂ² mentangÂ² anak pejabat dibela?? Mau tebang pilih? 
ðŸ˜¡ðŸ‘ðŸ‡®ðŸ‡©ðŸ‡®ðŸ‡©ðŸ‡®ðŸ‡©ðŸ‡®ðŸ‡©ðŸ‡®ðŸ‡©ðŸ‘ðŸ˜¡
#SalamOrangWarasNKRI https://t.co/T8V1fmL2Zq</t>
        </is>
      </c>
      <c r="C5742" t="n">
        <v>0</v>
      </c>
      <c r="D5742" t="n">
        <v>0</v>
      </c>
      <c r="E5742" t="n">
        <v>0</v>
      </c>
      <c r="F5742">
        <f>_xlfn.MODE.SNGL(C5742:E5742)</f>
        <v/>
      </c>
      <c r="G5742">
        <f>IF(C5742=D5742,1,0)</f>
        <v/>
      </c>
      <c r="H5742">
        <f>IF(C5742=E5742,1,0)</f>
        <v/>
      </c>
      <c r="I5742">
        <f>IF(D5742=E5742,1,0)</f>
        <v/>
      </c>
    </row>
    <row r="5743">
      <c r="A5743" t="n">
        <v>5742</v>
      </c>
      <c r="B5743" t="inlineStr">
        <is>
          <t>Setiap konser 2 hari, day 1 nya kakinya aman bgt dan gak sakit samsek, day 2 nya telapak kaki dah mati rasa­</t>
        </is>
      </c>
      <c r="C5743" t="n">
        <v>0</v>
      </c>
      <c r="D5743" t="n">
        <v>0</v>
      </c>
      <c r="E5743" t="n">
        <v>0</v>
      </c>
      <c r="F5743">
        <f>_xlfn.MODE.SNGL(C5743:E5743)</f>
        <v/>
      </c>
      <c r="G5743">
        <f>IF(C5743=D5743,1,0)</f>
        <v/>
      </c>
      <c r="H5743">
        <f>IF(C5743=E5743,1,0)</f>
        <v/>
      </c>
      <c r="I5743">
        <f>IF(D5743=E5743,1,0)</f>
        <v/>
      </c>
    </row>
    <row r="5744">
      <c r="A5744" t="n">
        <v>5743</v>
      </c>
      <c r="B5744" t="inlineStr">
        <is>
          <t>@user_4642a8f4 @user_d698e576 Skenarionya sama dengan bom bunuh diri...ktp dan identitas lengkap yang lain tentang si pelaku selalu ada di TKP dalam keadaan utuh</t>
        </is>
      </c>
      <c r="C5744" t="n">
        <v>0</v>
      </c>
      <c r="D5744" t="n">
        <v>0</v>
      </c>
      <c r="E5744" t="n">
        <v>0</v>
      </c>
      <c r="F5744">
        <f>_xlfn.MODE.SNGL(C5744:E5744)</f>
        <v/>
      </c>
      <c r="G5744">
        <f>IF(C5744=D5744,1,0)</f>
        <v/>
      </c>
      <c r="H5744">
        <f>IF(C5744=E5744,1,0)</f>
        <v/>
      </c>
      <c r="I5744">
        <f>IF(D5744=E5744,1,0)</f>
        <v/>
      </c>
    </row>
    <row r="5745">
      <c r="A5745" t="n">
        <v>5744</v>
      </c>
      <c r="B5745" t="inlineStr">
        <is>
          <t>stress bgt yaalah mau bunuh diri aja</t>
        </is>
      </c>
      <c r="C5745" t="n">
        <v>1</v>
      </c>
      <c r="D5745" t="n">
        <v>1</v>
      </c>
      <c r="E5745" t="n">
        <v>1</v>
      </c>
      <c r="F5745">
        <f>_xlfn.MODE.SNGL(C5745:E5745)</f>
        <v/>
      </c>
      <c r="G5745">
        <f>IF(C5745=D5745,1,0)</f>
        <v/>
      </c>
      <c r="H5745">
        <f>IF(C5745=E5745,1,0)</f>
        <v/>
      </c>
      <c r="I5745">
        <f>IF(D5745=E5745,1,0)</f>
        <v/>
      </c>
    </row>
    <row r="5746">
      <c r="A5746" t="n">
        <v>5745</v>
      </c>
      <c r="B5746" t="inlineStr">
        <is>
          <t>Pernahkah kamu memikirkan gimana sakitnya perasaanku, hancurnya rasaku sekarang? 
jangankan membuka hati, menghaous rasa ini pun aku setengah mati</t>
        </is>
      </c>
      <c r="C5746" t="n">
        <v>0</v>
      </c>
      <c r="D5746" t="n">
        <v>0</v>
      </c>
      <c r="E5746" t="n">
        <v>0</v>
      </c>
      <c r="F5746">
        <f>_xlfn.MODE.SNGL(C5746:E5746)</f>
        <v/>
      </c>
      <c r="G5746">
        <f>IF(C5746=D5746,1,0)</f>
        <v/>
      </c>
      <c r="H5746">
        <f>IF(C5746=E5746,1,0)</f>
        <v/>
      </c>
      <c r="I5746">
        <f>IF(D5746=E5746,1,0)</f>
        <v/>
      </c>
    </row>
    <row r="5747">
      <c r="A5747" t="n">
        <v>5746</v>
      </c>
      <c r="B5747" t="inlineStr">
        <is>
          <t>John wick bunuh aku pakai buku ðŸ˜­â˜ðŸ» https://t.co/0KGSzN6h78 https://t.co/1CeuR924LX</t>
        </is>
      </c>
      <c r="C5747" t="n">
        <v>0</v>
      </c>
      <c r="D5747" t="n">
        <v>0</v>
      </c>
      <c r="E5747" t="n">
        <v>0</v>
      </c>
      <c r="F5747">
        <f>_xlfn.MODE.SNGL(C5747:E5747)</f>
        <v/>
      </c>
      <c r="G5747">
        <f>IF(C5747=D5747,1,0)</f>
        <v/>
      </c>
      <c r="H5747">
        <f>IF(C5747=E5747,1,0)</f>
        <v/>
      </c>
      <c r="I5747">
        <f>IF(D5747=E5747,1,0)</f>
        <v/>
      </c>
    </row>
    <row r="5748">
      <c r="A5748" t="n">
        <v>5747</v>
      </c>
      <c r="B5748" t="inlineStr">
        <is>
          <t>@user_16e2c27f aku dukung build pela biar bisa bunuh marastruck tanpa dia bangun lagi (pake skill)</t>
        </is>
      </c>
      <c r="C5748" t="n">
        <v>0</v>
      </c>
      <c r="D5748" t="n">
        <v>0</v>
      </c>
      <c r="E5748" t="n">
        <v>0</v>
      </c>
      <c r="F5748">
        <f>_xlfn.MODE.SNGL(C5748:E5748)</f>
        <v/>
      </c>
      <c r="G5748">
        <f>IF(C5748=D5748,1,0)</f>
        <v/>
      </c>
      <c r="H5748">
        <f>IF(C5748=E5748,1,0)</f>
        <v/>
      </c>
      <c r="I5748">
        <f>IF(D5748=E5748,1,0)</f>
        <v/>
      </c>
    </row>
    <row r="5749">
      <c r="A5749" t="n">
        <v>5748</v>
      </c>
      <c r="B5749" t="inlineStr">
        <is>
          <t>Tbtb kangen Cedric wkwk tapi di series Harry Potter dia kek cmn dtg sekilas trus mati anjir, jadinya ku putuskan rewatch Twilight series sampe breaking dawn jugaa. Terobati dah rasa rindu dan terpesona lagii sm wajahnyaa­ https://t.co/EbhKP9xQ2W</t>
        </is>
      </c>
      <c r="C5749" t="n">
        <v>0</v>
      </c>
      <c r="D5749" t="n">
        <v>0</v>
      </c>
      <c r="E5749" t="n">
        <v>0</v>
      </c>
      <c r="F5749">
        <f>_xlfn.MODE.SNGL(C5749:E5749)</f>
        <v/>
      </c>
      <c r="G5749">
        <f>IF(C5749=D5749,1,0)</f>
        <v/>
      </c>
      <c r="H5749">
        <f>IF(C5749=E5749,1,0)</f>
        <v/>
      </c>
      <c r="I5749">
        <f>IF(D5749=E5749,1,0)</f>
        <v/>
      </c>
    </row>
    <row r="5750">
      <c r="A5750" t="n">
        <v>5749</v>
      </c>
      <c r="B5750" t="inlineStr">
        <is>
          <t>Hahahhaa lu stress ga sih sama hidup? Sampe ke titik lu mau nyerah aja rasanya. Kaya di dunia ini juga ga ada yang membutuhkan lu. Bahkan lu mati aja kayanya ga ada yang peduli. Jadi kaya mikir, ah kayanya gapapa kalo gua bunuh diri</t>
        </is>
      </c>
      <c r="C5750" t="n">
        <v>1</v>
      </c>
      <c r="D5750" t="n">
        <v>1</v>
      </c>
      <c r="E5750" t="n">
        <v>1</v>
      </c>
      <c r="F5750">
        <f>_xlfn.MODE.SNGL(C5750:E5750)</f>
        <v/>
      </c>
      <c r="G5750">
        <f>IF(C5750=D5750,1,0)</f>
        <v/>
      </c>
      <c r="H5750">
        <f>IF(C5750=E5750,1,0)</f>
        <v/>
      </c>
      <c r="I5750">
        <f>IF(D5750=E5750,1,0)</f>
        <v/>
      </c>
    </row>
    <row r="5751">
      <c r="A5751" t="n">
        <v>5750</v>
      </c>
      <c r="B5751" t="inlineStr">
        <is>
          <t>Kalau di Jepang, Korea dan negara beretika lainnya, pejabat yg ketahuan berbohong itu paling tidak akan mengundurkan diri. Bahkan dalam beberapa kasus mereka bunuh diri. https://t.co/KGIKp5xcnO</t>
        </is>
      </c>
      <c r="C5751" t="n">
        <v>0</v>
      </c>
      <c r="D5751" t="n">
        <v>0</v>
      </c>
      <c r="E5751" t="n">
        <v>0</v>
      </c>
      <c r="F5751">
        <f>_xlfn.MODE.SNGL(C5751:E5751)</f>
        <v/>
      </c>
      <c r="G5751">
        <f>IF(C5751=D5751,1,0)</f>
        <v/>
      </c>
      <c r="H5751">
        <f>IF(C5751=E5751,1,0)</f>
        <v/>
      </c>
      <c r="I5751">
        <f>IF(D5751=E5751,1,0)</f>
        <v/>
      </c>
    </row>
    <row r="5752">
      <c r="A5752" t="n">
        <v>5751</v>
      </c>
      <c r="B5752" t="inlineStr">
        <is>
          <t>Ketika tulus mencinta, meski dia telah berikan luka yg tak terlupa, rasa yang ada takkan pernah sirna, terutama kenangan indah bersamanya.</t>
        </is>
      </c>
      <c r="C5752" t="n">
        <v>0</v>
      </c>
      <c r="D5752" t="n">
        <v>0</v>
      </c>
      <c r="E5752" t="n">
        <v>0</v>
      </c>
      <c r="F5752">
        <f>_xlfn.MODE.SNGL(C5752:E5752)</f>
        <v/>
      </c>
      <c r="G5752">
        <f>IF(C5752=D5752,1,0)</f>
        <v/>
      </c>
      <c r="H5752">
        <f>IF(C5752=E5752,1,0)</f>
        <v/>
      </c>
      <c r="I5752">
        <f>IF(D5752=E5752,1,0)</f>
        <v/>
      </c>
    </row>
    <row r="5753">
      <c r="A5753" t="n">
        <v>5752</v>
      </c>
      <c r="B5753" t="inlineStr">
        <is>
          <t>@user_72f45ae0 Harusnya di biarin mati aja tuh si pelacur kriminal ga tau diri. Fansnya juga goblok banget di tolong malah marah2 mungkin mereka mau pelacur kriminal mereka cepat mati kali yah wkwkwk</t>
        </is>
      </c>
      <c r="C5753" t="n">
        <v>0</v>
      </c>
      <c r="D5753" t="n">
        <v>0</v>
      </c>
      <c r="E5753" t="n">
        <v>0</v>
      </c>
      <c r="F5753">
        <f>_xlfn.MODE.SNGL(C5753:E5753)</f>
        <v/>
      </c>
      <c r="G5753">
        <f>IF(C5753=D5753,1,0)</f>
        <v/>
      </c>
      <c r="H5753">
        <f>IF(C5753=E5753,1,0)</f>
        <v/>
      </c>
      <c r="I5753">
        <f>IF(D5753=E5753,1,0)</f>
        <v/>
      </c>
    </row>
    <row r="5754">
      <c r="A5754" t="n">
        <v>5753</v>
      </c>
      <c r="B5754" t="inlineStr">
        <is>
          <t>Aku gamau bunuh diri</t>
        </is>
      </c>
      <c r="C5754" t="n">
        <v>0</v>
      </c>
      <c r="D5754" t="n">
        <v>0</v>
      </c>
      <c r="E5754" t="n">
        <v>0</v>
      </c>
      <c r="F5754">
        <f>_xlfn.MODE.SNGL(C5754:E5754)</f>
        <v/>
      </c>
      <c r="G5754">
        <f>IF(C5754=D5754,1,0)</f>
        <v/>
      </c>
      <c r="H5754">
        <f>IF(C5754=E5754,1,0)</f>
        <v/>
      </c>
      <c r="I5754">
        <f>IF(D5754=E5754,1,0)</f>
        <v/>
      </c>
    </row>
    <row r="5755">
      <c r="A5755" t="n">
        <v>5754</v>
      </c>
      <c r="B5755" t="inlineStr">
        <is>
          <t>@user_0dfdec5f tw // spoiler
teruntuk kalian, kalo mau baca, baca aja karna emang bagus ceritanya. kekeluargaan apalagi yg ortunya mati, mereka bergantung satu sama lain, bagus bgt. artnya memanjakan mata. ini review jujur aku yg dari sisi drop perkara ml, tapi emang aku akuin, manhwanya bagus</t>
        </is>
      </c>
      <c r="C5755" t="n">
        <v>0</v>
      </c>
      <c r="D5755" t="n">
        <v>0</v>
      </c>
      <c r="E5755" t="n">
        <v>0</v>
      </c>
      <c r="F5755">
        <f>_xlfn.MODE.SNGL(C5755:E5755)</f>
        <v/>
      </c>
      <c r="G5755">
        <f>IF(C5755=D5755,1,0)</f>
        <v/>
      </c>
      <c r="H5755">
        <f>IF(C5755=E5755,1,0)</f>
        <v/>
      </c>
      <c r="I5755">
        <f>IF(D5755=E5755,1,0)</f>
        <v/>
      </c>
    </row>
    <row r="5756">
      <c r="A5756" t="n">
        <v>5755</v>
      </c>
      <c r="B5756" t="inlineStr">
        <is>
          <t>@user_fb68a857 enak aja gue udah cape sekolah eh mau mati gitu aja.</t>
        </is>
      </c>
      <c r="C5756" t="n">
        <v>0</v>
      </c>
      <c r="D5756" t="n">
        <v>0</v>
      </c>
      <c r="E5756" t="n">
        <v>0</v>
      </c>
      <c r="F5756">
        <f>_xlfn.MODE.SNGL(C5756:E5756)</f>
        <v/>
      </c>
      <c r="G5756">
        <f>IF(C5756=D5756,1,0)</f>
        <v/>
      </c>
      <c r="H5756">
        <f>IF(C5756=E5756,1,0)</f>
        <v/>
      </c>
      <c r="I5756">
        <f>IF(D5756=E5756,1,0)</f>
        <v/>
      </c>
    </row>
    <row r="5757">
      <c r="A5757" t="n">
        <v>5756</v>
      </c>
      <c r="B5757" t="inlineStr">
        <is>
          <t>@user_fa5c0ff2 aku malah berteori kalo cewenya dia bunuh masa wkwkwk /kejauhanðŸ˜­</t>
        </is>
      </c>
      <c r="C5757" t="n">
        <v>0</v>
      </c>
      <c r="D5757" t="n">
        <v>0</v>
      </c>
      <c r="E5757" t="n">
        <v>0</v>
      </c>
      <c r="F5757">
        <f>_xlfn.MODE.SNGL(C5757:E5757)</f>
        <v/>
      </c>
      <c r="G5757">
        <f>IF(C5757=D5757,1,0)</f>
        <v/>
      </c>
      <c r="H5757">
        <f>IF(C5757=E5757,1,0)</f>
        <v/>
      </c>
      <c r="I5757">
        <f>IF(D5757=E5757,1,0)</f>
        <v/>
      </c>
    </row>
    <row r="5758">
      <c r="A5758" t="n">
        <v>5757</v>
      </c>
      <c r="B5758" t="inlineStr">
        <is>
          <t>dah gakuat sama hidup. bye bye world welcome suicide</t>
        </is>
      </c>
      <c r="C5758" t="n">
        <v>1</v>
      </c>
      <c r="D5758" t="n">
        <v>1</v>
      </c>
      <c r="E5758" t="n">
        <v>1</v>
      </c>
      <c r="F5758">
        <f>_xlfn.MODE.SNGL(C5758:E5758)</f>
        <v/>
      </c>
      <c r="G5758">
        <f>IF(C5758=D5758,1,0)</f>
        <v/>
      </c>
      <c r="H5758">
        <f>IF(C5758=E5758,1,0)</f>
        <v/>
      </c>
      <c r="I5758">
        <f>IF(D5758=E5758,1,0)</f>
        <v/>
      </c>
    </row>
    <row r="5759">
      <c r="A5759" t="n">
        <v>5758</v>
      </c>
      <c r="B5759" t="inlineStr">
        <is>
          <t>@user_8f489f2d Aku abis quest halfan ga pernah mau bunuh hiliâ€¦</t>
        </is>
      </c>
      <c r="C5759" t="n">
        <v>0</v>
      </c>
      <c r="D5759" t="n">
        <v>0</v>
      </c>
      <c r="E5759" t="n">
        <v>0</v>
      </c>
      <c r="F5759">
        <f>_xlfn.MODE.SNGL(C5759:E5759)</f>
        <v/>
      </c>
      <c r="G5759">
        <f>IF(C5759=D5759,1,0)</f>
        <v/>
      </c>
      <c r="H5759">
        <f>IF(C5759=E5759,1,0)</f>
        <v/>
      </c>
      <c r="I5759">
        <f>IF(D5759=E5759,1,0)</f>
        <v/>
      </c>
    </row>
    <row r="5760">
      <c r="A5760" t="n">
        <v>5759</v>
      </c>
      <c r="B5760" t="inlineStr">
        <is>
          <t>banyak kasus bunuh diri</t>
        </is>
      </c>
      <c r="C5760" t="n">
        <v>0</v>
      </c>
      <c r="D5760" t="n">
        <v>0</v>
      </c>
      <c r="E5760" t="n">
        <v>0</v>
      </c>
      <c r="F5760">
        <f>_xlfn.MODE.SNGL(C5760:E5760)</f>
        <v/>
      </c>
      <c r="G5760">
        <f>IF(C5760=D5760,1,0)</f>
        <v/>
      </c>
      <c r="H5760">
        <f>IF(C5760=E5760,1,0)</f>
        <v/>
      </c>
      <c r="I5760">
        <f>IF(D5760=E5760,1,0)</f>
        <v/>
      </c>
    </row>
    <row r="5761">
      <c r="A5761" t="n">
        <v>5760</v>
      </c>
      <c r="B5761" t="inlineStr">
        <is>
          <t>Kenapa Jin Young Soon Mau Bunuh Diri di The Good Bad Mother? https://t.co/9xpRECh9av</t>
        </is>
      </c>
      <c r="C5761" t="n">
        <v>0</v>
      </c>
      <c r="D5761" t="n">
        <v>0</v>
      </c>
      <c r="E5761" t="n">
        <v>0</v>
      </c>
      <c r="F5761">
        <f>_xlfn.MODE.SNGL(C5761:E5761)</f>
        <v/>
      </c>
      <c r="G5761">
        <f>IF(C5761=D5761,1,0)</f>
        <v/>
      </c>
      <c r="H5761">
        <f>IF(C5761=E5761,1,0)</f>
        <v/>
      </c>
      <c r="I5761">
        <f>IF(D5761=E5761,1,0)</f>
        <v/>
      </c>
    </row>
    <row r="5762">
      <c r="A5762" t="n">
        <v>5761</v>
      </c>
      <c r="B5762" t="inlineStr">
        <is>
          <t>Siapa aku ?
aku adalah salah satu buronan kematian yang tidak tau diri. Sudah tau divonis mati, masih saja bersantai-santai mengejar kepuasan dunia.</t>
        </is>
      </c>
      <c r="C5762" t="n">
        <v>0</v>
      </c>
      <c r="D5762" t="n">
        <v>0</v>
      </c>
      <c r="E5762" t="n">
        <v>0</v>
      </c>
      <c r="F5762">
        <f>_xlfn.MODE.SNGL(C5762:E5762)</f>
        <v/>
      </c>
      <c r="G5762">
        <f>IF(C5762=D5762,1,0)</f>
        <v/>
      </c>
      <c r="H5762">
        <f>IF(C5762=E5762,1,0)</f>
        <v/>
      </c>
      <c r="I5762">
        <f>IF(D5762=E5762,1,0)</f>
        <v/>
      </c>
    </row>
    <row r="5763">
      <c r="A5763" t="n">
        <v>5762</v>
      </c>
      <c r="B5763" t="inlineStr">
        <is>
          <t>@user_b2d70e47 Mau mati aja.
Suami ga ada kabar lebih dari 4bulan.
Kalau ada kabar orang mati di di ciwastra kabarin itu aku.
 Kumah aing hidup mah kiye teuing
Anying</t>
        </is>
      </c>
      <c r="C5763" t="n">
        <v>0</v>
      </c>
      <c r="D5763" t="n">
        <v>0</v>
      </c>
      <c r="E5763" t="n">
        <v>0</v>
      </c>
      <c r="F5763">
        <f>_xlfn.MODE.SNGL(C5763:E5763)</f>
        <v/>
      </c>
      <c r="G5763">
        <f>IF(C5763=D5763,1,0)</f>
        <v/>
      </c>
      <c r="H5763">
        <f>IF(C5763=E5763,1,0)</f>
        <v/>
      </c>
      <c r="I5763">
        <f>IF(D5763=E5763,1,0)</f>
        <v/>
      </c>
    </row>
    <row r="5764">
      <c r="A5764" t="n">
        <v>5763</v>
      </c>
      <c r="B5764" t="inlineStr">
        <is>
          <t>@user_00639b2f fatherless gakuat menjalani hidup, lagi demo</t>
        </is>
      </c>
      <c r="C5764" t="n">
        <v>0</v>
      </c>
      <c r="D5764" t="n">
        <v>0</v>
      </c>
      <c r="E5764" t="n">
        <v>0</v>
      </c>
      <c r="F5764">
        <f>_xlfn.MODE.SNGL(C5764:E5764)</f>
        <v/>
      </c>
      <c r="G5764">
        <f>IF(C5764=D5764,1,0)</f>
        <v/>
      </c>
      <c r="H5764">
        <f>IF(C5764=E5764,1,0)</f>
        <v/>
      </c>
      <c r="I5764">
        <f>IF(D5764=E5764,1,0)</f>
        <v/>
      </c>
    </row>
    <row r="5765">
      <c r="A5765" t="n">
        <v>5764</v>
      </c>
      <c r="B5765" t="inlineStr">
        <is>
          <t>Bener2 ngerasain cobaan hidup terparah selama 23 tahun tuh kena penyakit ini. YaAllah bener2 ilang semua. Pekerjaan, temen, waktu main, uang semuanya ilang. Dulu waktu bapak gue jatoh miskin bahkan gapunya duit, ttp ga seberat ini cobaannya. Gakuat sumpah bener2 udah gila gue mau bunuh diri aja</t>
        </is>
      </c>
      <c r="C5765" t="n">
        <v>1</v>
      </c>
      <c r="D5765" t="n">
        <v>1</v>
      </c>
      <c r="E5765" t="n">
        <v>1</v>
      </c>
      <c r="F5765">
        <f>_xlfn.MODE.SNGL(C5765:E5765)</f>
        <v/>
      </c>
      <c r="G5765">
        <f>IF(C5765=D5765,1,0)</f>
        <v/>
      </c>
      <c r="H5765">
        <f>IF(C5765=E5765,1,0)</f>
        <v/>
      </c>
      <c r="I5765">
        <f>IF(D5765=E5765,1,0)</f>
        <v/>
      </c>
    </row>
    <row r="5766">
      <c r="A5766" t="n">
        <v>5765</v>
      </c>
      <c r="B5766" t="inlineStr">
        <is>
          <t>@user_b219121c @user_f4de45d8 Aku doain deh semoga keluarga kaka/orang terdekat kaka gatau kalo kaka punya banyak fake akun cuman buat bully orang kasian tar mereka malu,tar kaka ga ada yang nemenin, ga ada yang mau deketin, terus kaka depresi, dan bunuh diri hehehehe jangan sampe yaaa kak ðŸ¥°ðŸ¥°ðŸ˜˜</t>
        </is>
      </c>
      <c r="C5766" t="n">
        <v>0</v>
      </c>
      <c r="D5766" t="n">
        <v>0</v>
      </c>
      <c r="E5766" t="n">
        <v>0</v>
      </c>
      <c r="F5766">
        <f>_xlfn.MODE.SNGL(C5766:E5766)</f>
        <v/>
      </c>
      <c r="G5766">
        <f>IF(C5766=D5766,1,0)</f>
        <v/>
      </c>
      <c r="H5766">
        <f>IF(C5766=E5766,1,0)</f>
        <v/>
      </c>
      <c r="I5766">
        <f>IF(D5766=E5766,1,0)</f>
        <v/>
      </c>
    </row>
    <row r="5767">
      <c r="A5767" t="n">
        <v>5766</v>
      </c>
      <c r="B5767" t="inlineStr">
        <is>
          <t>jaehyun bangke banget gue lg tenang tbtb jadi STRES WKWKWK</t>
        </is>
      </c>
      <c r="C5767" t="n">
        <v>0</v>
      </c>
      <c r="D5767" t="n">
        <v>0</v>
      </c>
      <c r="E5767" t="n">
        <v>0</v>
      </c>
      <c r="F5767">
        <f>_xlfn.MODE.SNGL(C5767:E5767)</f>
        <v/>
      </c>
      <c r="G5767">
        <f>IF(C5767=D5767,1,0)</f>
        <v/>
      </c>
      <c r="H5767">
        <f>IF(C5767=E5767,1,0)</f>
        <v/>
      </c>
      <c r="I5767">
        <f>IF(D5767=E5767,1,0)</f>
        <v/>
      </c>
    </row>
    <row r="5768">
      <c r="A5768" t="n">
        <v>5767</v>
      </c>
      <c r="B5768" t="inlineStr">
        <is>
          <t>@user_e6ed2cb1 @user_1ede47c4 BIAR DI BUNUH SUAMINYA,AKU?ðŸ˜’</t>
        </is>
      </c>
      <c r="C5768" t="n">
        <v>0</v>
      </c>
      <c r="D5768" t="n">
        <v>0</v>
      </c>
      <c r="E5768" t="n">
        <v>1</v>
      </c>
      <c r="F5768">
        <f>_xlfn.MODE.SNGL(C5768:E5768)</f>
        <v/>
      </c>
      <c r="G5768">
        <f>IF(C5768=D5768,1,0)</f>
        <v/>
      </c>
      <c r="H5768">
        <f>IF(C5768=E5768,1,0)</f>
        <v/>
      </c>
      <c r="I5768">
        <f>IF(D5768=E5768,1,0)</f>
        <v/>
      </c>
    </row>
    <row r="5769">
      <c r="A5769" t="n">
        <v>5768</v>
      </c>
      <c r="B5769" t="inlineStr">
        <is>
          <t>@user_a52ecfd9 Aku pernaaaah nder di salah satu ceritaku. Karakternya pernah dihate smpe dikata2in pdhl sudah dijelaskan si tokoh ini sakit, mentally unstable krna dia sakit, ada trauma, PTSD, suicidal bahkan pernah percobaan bunuh diri. Aku jelasin baik2, selebihnya terserah aja mau ngertiin-</t>
        </is>
      </c>
      <c r="C5769" t="n">
        <v>0</v>
      </c>
      <c r="D5769" t="n">
        <v>0</v>
      </c>
      <c r="E5769" t="n">
        <v>0</v>
      </c>
      <c r="F5769">
        <f>_xlfn.MODE.SNGL(C5769:E5769)</f>
        <v/>
      </c>
      <c r="G5769">
        <f>IF(C5769=D5769,1,0)</f>
        <v/>
      </c>
      <c r="H5769">
        <f>IF(C5769=E5769,1,0)</f>
        <v/>
      </c>
      <c r="I5769">
        <f>IF(D5769=E5769,1,0)</f>
        <v/>
      </c>
    </row>
    <row r="5770">
      <c r="A5770" t="n">
        <v>5769</v>
      </c>
      <c r="B5770" t="inlineStr">
        <is>
          <t>@user_fb68a857 manipulatif, mermbuatmu bersalah padahal dia yang ngancem baiknya ditinggalin.
kalo mau mati ya mati aja, terlalu banyak orang gila kenyataannya.</t>
        </is>
      </c>
      <c r="C5770" t="n">
        <v>0</v>
      </c>
      <c r="D5770" t="n">
        <v>0</v>
      </c>
      <c r="E5770" t="n">
        <v>0</v>
      </c>
      <c r="F5770">
        <f>_xlfn.MODE.SNGL(C5770:E5770)</f>
        <v/>
      </c>
      <c r="G5770">
        <f>IF(C5770=D5770,1,0)</f>
        <v/>
      </c>
      <c r="H5770">
        <f>IF(C5770=E5770,1,0)</f>
        <v/>
      </c>
      <c r="I5770">
        <f>IF(D5770=E5770,1,0)</f>
        <v/>
      </c>
    </row>
    <row r="5771">
      <c r="A5771" t="n">
        <v>5770</v>
      </c>
      <c r="B5771" t="inlineStr">
        <is>
          <t>kalau bunuh diri bukan dosa terbesar udah pasti aku lakuin dari beberapa tahun yang lalu.</t>
        </is>
      </c>
      <c r="C5771" t="n">
        <v>0</v>
      </c>
      <c r="D5771" t="n">
        <v>0</v>
      </c>
      <c r="E5771" t="n">
        <v>0</v>
      </c>
      <c r="F5771">
        <f>_xlfn.MODE.SNGL(C5771:E5771)</f>
        <v/>
      </c>
      <c r="G5771">
        <f>IF(C5771=D5771,1,0)</f>
        <v/>
      </c>
      <c r="H5771">
        <f>IF(C5771=E5771,1,0)</f>
        <v/>
      </c>
      <c r="I5771">
        <f>IF(D5771=E5771,1,0)</f>
        <v/>
      </c>
    </row>
    <row r="5772">
      <c r="A5772" t="n">
        <v>5771</v>
      </c>
      <c r="B5772" t="inlineStr">
        <is>
          <t>@user_a1ebbb76 mungkin km mendem sesuatu? dan udh kelamaan dipendem jd cape. Istirahat ya denn</t>
        </is>
      </c>
      <c r="C5772" t="n">
        <v>0</v>
      </c>
      <c r="D5772" t="n">
        <v>0</v>
      </c>
      <c r="E5772" t="n">
        <v>0</v>
      </c>
      <c r="F5772">
        <f>_xlfn.MODE.SNGL(C5772:E5772)</f>
        <v/>
      </c>
      <c r="G5772">
        <f>IF(C5772=D5772,1,0)</f>
        <v/>
      </c>
      <c r="H5772">
        <f>IF(C5772=E5772,1,0)</f>
        <v/>
      </c>
      <c r="I5772">
        <f>IF(D5772=E5772,1,0)</f>
        <v/>
      </c>
    </row>
    <row r="5773">
      <c r="A5773" t="n">
        <v>5772</v>
      </c>
      <c r="B5773" t="inlineStr">
        <is>
          <t>contoh-contoh org mesu*. dg embel-embel "jd contoh klo itu melanggar aturan" heyyy lol sapa sih yg mau niru kayak gitu kalo bukan org stres, kalo niat buat pembelajaran yah gpp bagus tapi di berita tertulis kn bisa. yg dimaksud dalam konteks VIDEO, lu ngerti video ga sih? https://t.co/sKY0o7TVxr</t>
        </is>
      </c>
      <c r="C5773" t="n">
        <v>0</v>
      </c>
      <c r="D5773" t="n">
        <v>0</v>
      </c>
      <c r="E5773" t="n">
        <v>0</v>
      </c>
      <c r="F5773">
        <f>_xlfn.MODE.SNGL(C5773:E5773)</f>
        <v/>
      </c>
      <c r="G5773">
        <f>IF(C5773=D5773,1,0)</f>
        <v/>
      </c>
      <c r="H5773">
        <f>IF(C5773=E5773,1,0)</f>
        <v/>
      </c>
      <c r="I5773">
        <f>IF(D5773=E5773,1,0)</f>
        <v/>
      </c>
    </row>
    <row r="5774">
      <c r="A5774" t="n">
        <v>5773</v>
      </c>
      <c r="B5774" t="inlineStr">
        <is>
          <t>seru matalu yakali mau bunuh diri kali :( https://t.co/xhh9J2RHLP</t>
        </is>
      </c>
      <c r="C5774" t="n">
        <v>0</v>
      </c>
      <c r="D5774" t="n">
        <v>0</v>
      </c>
      <c r="E5774" t="n">
        <v>0</v>
      </c>
      <c r="F5774">
        <f>_xlfn.MODE.SNGL(C5774:E5774)</f>
        <v/>
      </c>
      <c r="G5774">
        <f>IF(C5774=D5774,1,0)</f>
        <v/>
      </c>
      <c r="H5774">
        <f>IF(C5774=E5774,1,0)</f>
        <v/>
      </c>
      <c r="I5774">
        <f>IF(D5774=E5774,1,0)</f>
        <v/>
      </c>
    </row>
    <row r="5775">
      <c r="A5775" t="n">
        <v>5774</v>
      </c>
      <c r="B5775" t="inlineStr">
        <is>
          <t>Kalau bukan karna agama ngelarang bunuh diri sih gue udah bundir dari dlu. cape hidup. ga semua orang dilahirin di keluarga dan lingkungan yang enak</t>
        </is>
      </c>
      <c r="C5775" t="n">
        <v>1</v>
      </c>
      <c r="D5775" t="n">
        <v>1</v>
      </c>
      <c r="E5775" t="n">
        <v>1</v>
      </c>
      <c r="F5775">
        <f>_xlfn.MODE.SNGL(C5775:E5775)</f>
        <v/>
      </c>
      <c r="G5775">
        <f>IF(C5775=D5775,1,0)</f>
        <v/>
      </c>
      <c r="H5775">
        <f>IF(C5775=E5775,1,0)</f>
        <v/>
      </c>
      <c r="I5775">
        <f>IF(D5775=E5775,1,0)</f>
        <v/>
      </c>
    </row>
    <row r="5776">
      <c r="A5776" t="n">
        <v>5775</v>
      </c>
      <c r="B5776" t="inlineStr">
        <is>
          <t>@user_9dc2df68 Coba Bung SP main2 dengan pencapresan ARB  identik gol bunuh diri. Mestinya Nasdem turun ke lapangan apa ug terjadi di "pasar pemilih "  Ingat rakyat sdh cerdas tdk mau lagi beli kucing garong</t>
        </is>
      </c>
      <c r="C5776" t="n">
        <v>0</v>
      </c>
      <c r="D5776" t="n">
        <v>0</v>
      </c>
      <c r="E5776" t="n">
        <v>0</v>
      </c>
      <c r="F5776">
        <f>_xlfn.MODE.SNGL(C5776:E5776)</f>
        <v/>
      </c>
      <c r="G5776">
        <f>IF(C5776=D5776,1,0)</f>
        <v/>
      </c>
      <c r="H5776">
        <f>IF(C5776=E5776,1,0)</f>
        <v/>
      </c>
      <c r="I5776">
        <f>IF(D5776=E5776,1,0)</f>
        <v/>
      </c>
    </row>
    <row r="5777">
      <c r="A5777" t="n">
        <v>5776</v>
      </c>
      <c r="B5777" t="inlineStr">
        <is>
          <t>Kirain nonton once upon a small town gabakal ada nangisnya karena keliatannya happy pedesaan gitu, ternyata di eps 6 udh dikasih scene bawang sapinya disuntik mati krn permintaan pemilik dan udh sakit juga. Nangis pas pemiliinya ngucap terima kasih ke sapinyaa ­­­.</t>
        </is>
      </c>
      <c r="C5777" t="n">
        <v>0</v>
      </c>
      <c r="D5777" t="n">
        <v>0</v>
      </c>
      <c r="E5777" t="n">
        <v>0</v>
      </c>
      <c r="F5777">
        <f>_xlfn.MODE.SNGL(C5777:E5777)</f>
        <v/>
      </c>
      <c r="G5777">
        <f>IF(C5777=D5777,1,0)</f>
        <v/>
      </c>
      <c r="H5777">
        <f>IF(C5777=E5777,1,0)</f>
        <v/>
      </c>
      <c r="I5777">
        <f>IF(D5777=E5777,1,0)</f>
        <v/>
      </c>
    </row>
    <row r="5778">
      <c r="A5778" t="n">
        <v>5777</v>
      </c>
      <c r="B5778" t="inlineStr">
        <is>
          <t>sejujurnya gatau karena memang kuat atau karena ngepush diri buat jadi lari dari perasaan itu yg berakhir mati rasa sih WKWKW</t>
        </is>
      </c>
      <c r="C5778" t="n">
        <v>0</v>
      </c>
      <c r="D5778" t="n">
        <v>0</v>
      </c>
      <c r="E5778" t="n">
        <v>0</v>
      </c>
      <c r="F5778">
        <f>_xlfn.MODE.SNGL(C5778:E5778)</f>
        <v/>
      </c>
      <c r="G5778">
        <f>IF(C5778=D5778,1,0)</f>
        <v/>
      </c>
      <c r="H5778">
        <f>IF(C5778=E5778,1,0)</f>
        <v/>
      </c>
      <c r="I5778">
        <f>IF(D5778=E5778,1,0)</f>
        <v/>
      </c>
    </row>
    <row r="5779">
      <c r="A5779" t="n">
        <v>5778</v>
      </c>
      <c r="B5779" t="inlineStr">
        <is>
          <t>Udh cape bgt capeeee sama idup. Kok bisa org2 hidup lebih dari umur 20 thn. G cape apa?, aku aja sampe sesek. G kuat, g mau pura2 kuat lagi. Mau mati aja mau bunuh diri biar cepet. Semua org berubah, apa salah aku? Aku cmn manusia yg susah ngomong di dunia nyata, apa salahku?. Knp semua org berubah tiba2?</t>
        </is>
      </c>
      <c r="C5779" t="n">
        <v>1</v>
      </c>
      <c r="D5779" t="n">
        <v>1</v>
      </c>
      <c r="E5779" t="n">
        <v>1</v>
      </c>
      <c r="F5779">
        <f>_xlfn.MODE.SNGL(C5779:E5779)</f>
        <v/>
      </c>
      <c r="G5779">
        <f>IF(C5779=D5779,1,0)</f>
        <v/>
      </c>
      <c r="H5779">
        <f>IF(C5779=E5779,1,0)</f>
        <v/>
      </c>
      <c r="I5779">
        <f>IF(D5779=E5779,1,0)</f>
        <v/>
      </c>
    </row>
    <row r="5780">
      <c r="A5780" t="n">
        <v>5779</v>
      </c>
      <c r="B5780" t="inlineStr">
        <is>
          <t>Januari 2023 awal tahun yg berat, buat ibu nangis n adik pertamaku bersedih. Ya allah benerÂ² cuma bisa ngmg ya allah. Usaha ngelamar kerja kesana kemari gk ada panggilan. Setiap kali pamot ibu cari kerjaan, tiap waktu itu juga aku wa ibu pengen bunuh diri. Sampai ..</t>
        </is>
      </c>
      <c r="C5780" t="n">
        <v>1</v>
      </c>
      <c r="D5780" t="n">
        <v>1</v>
      </c>
      <c r="E5780" t="n">
        <v>1</v>
      </c>
      <c r="F5780">
        <f>_xlfn.MODE.SNGL(C5780:E5780)</f>
        <v/>
      </c>
      <c r="G5780">
        <f>IF(C5780=D5780,1,0)</f>
        <v/>
      </c>
      <c r="H5780">
        <f>IF(C5780=E5780,1,0)</f>
        <v/>
      </c>
      <c r="I5780">
        <f>IF(D5780=E5780,1,0)</f>
        <v/>
      </c>
    </row>
    <row r="5781">
      <c r="A5781" t="n">
        <v>5780</v>
      </c>
      <c r="B5781" t="inlineStr">
        <is>
          <t>Tertekan bgt Muchi keliatannyaðŸ˜­ðŸ˜­ðŸ˜­ðŸ˜­ https://t.co/SO7lZtKuBG</t>
        </is>
      </c>
      <c r="C5781" t="n">
        <v>0</v>
      </c>
      <c r="D5781" t="n">
        <v>0</v>
      </c>
      <c r="E5781" t="n">
        <v>0</v>
      </c>
      <c r="F5781">
        <f>_xlfn.MODE.SNGL(C5781:E5781)</f>
        <v/>
      </c>
      <c r="G5781">
        <f>IF(C5781=D5781,1,0)</f>
        <v/>
      </c>
      <c r="H5781">
        <f>IF(C5781=E5781,1,0)</f>
        <v/>
      </c>
      <c r="I5781">
        <f>IF(D5781=E5781,1,0)</f>
        <v/>
      </c>
    </row>
    <row r="5782">
      <c r="A5782" t="n">
        <v>5781</v>
      </c>
      <c r="B5782" t="inlineStr">
        <is>
          <t>Pelaku Pedofil Bunuh Diri di Ruang Sidang
 #Sindonews #BukanBeritaBiasa .https://t.co/LOxs5N3kkE</t>
        </is>
      </c>
      <c r="C5782" t="n">
        <v>0</v>
      </c>
      <c r="D5782" t="n">
        <v>0</v>
      </c>
      <c r="E5782" t="n">
        <v>0</v>
      </c>
      <c r="F5782">
        <f>_xlfn.MODE.SNGL(C5782:E5782)</f>
        <v/>
      </c>
      <c r="G5782">
        <f>IF(C5782=D5782,1,0)</f>
        <v/>
      </c>
      <c r="H5782">
        <f>IF(C5782=E5782,1,0)</f>
        <v/>
      </c>
      <c r="I5782">
        <f>IF(D5782=E5782,1,0)</f>
        <v/>
      </c>
    </row>
    <row r="5783">
      <c r="A5783" t="n">
        <v>5782</v>
      </c>
      <c r="B5783" t="inlineStr">
        <is>
          <t>Ngeluh adalah salah satu cara agar tidak bunuh diri anj.</t>
        </is>
      </c>
      <c r="C5783" t="n">
        <v>1</v>
      </c>
      <c r="D5783" t="n">
        <v>1</v>
      </c>
      <c r="E5783" t="n">
        <v>1</v>
      </c>
      <c r="F5783">
        <f>_xlfn.MODE.SNGL(C5783:E5783)</f>
        <v/>
      </c>
      <c r="G5783">
        <f>IF(C5783=D5783,1,0)</f>
        <v/>
      </c>
      <c r="H5783">
        <f>IF(C5783=E5783,1,0)</f>
        <v/>
      </c>
      <c r="I5783">
        <f>IF(D5783=E5783,1,0)</f>
        <v/>
      </c>
    </row>
    <row r="5784">
      <c r="A5784" t="n">
        <v>5783</v>
      </c>
      <c r="B5784" t="inlineStr">
        <is>
          <t>temen-temen aku mau nanya. Ada yang tahu enggak judul cerita atau nama author yang bikin /wp/ tokoh cowok namanya Minke terus ceweknya Maharani. Si Maharani ini katanya bunuh diri gitu. Aku pengin baca lagi tapi lupa nama authornya</t>
        </is>
      </c>
      <c r="C5784" t="n">
        <v>0</v>
      </c>
      <c r="D5784" t="n">
        <v>0</v>
      </c>
      <c r="E5784" t="n">
        <v>0</v>
      </c>
      <c r="F5784">
        <f>_xlfn.MODE.SNGL(C5784:E5784)</f>
        <v/>
      </c>
      <c r="G5784">
        <f>IF(C5784=D5784,1,0)</f>
        <v/>
      </c>
      <c r="H5784">
        <f>IF(C5784=E5784,1,0)</f>
        <v/>
      </c>
      <c r="I5784">
        <f>IF(D5784=E5784,1,0)</f>
        <v/>
      </c>
    </row>
    <row r="5785">
      <c r="A5785" t="n">
        <v>5784</v>
      </c>
      <c r="B5785" t="inlineStr">
        <is>
          <t>mau bunuh diri, ada yg mau nolongin? haha :'</t>
        </is>
      </c>
      <c r="C5785" t="n">
        <v>1</v>
      </c>
      <c r="D5785" t="n">
        <v>1</v>
      </c>
      <c r="E5785" t="n">
        <v>1</v>
      </c>
      <c r="F5785">
        <f>_xlfn.MODE.SNGL(C5785:E5785)</f>
        <v/>
      </c>
      <c r="G5785">
        <f>IF(C5785=D5785,1,0)</f>
        <v/>
      </c>
      <c r="H5785">
        <f>IF(C5785=E5785,1,0)</f>
        <v/>
      </c>
      <c r="I5785">
        <f>IF(D5785=E5785,1,0)</f>
        <v/>
      </c>
    </row>
    <row r="5786">
      <c r="A5786" t="n">
        <v>5785</v>
      </c>
      <c r="B5786" t="inlineStr">
        <is>
          <t>Gila. Aku beneran pengen bunuh diri aja kalo giniðŸ˜¶</t>
        </is>
      </c>
      <c r="C5786" t="n">
        <v>1</v>
      </c>
      <c r="D5786" t="n">
        <v>1</v>
      </c>
      <c r="E5786" t="n">
        <v>1</v>
      </c>
      <c r="F5786">
        <f>_xlfn.MODE.SNGL(C5786:E5786)</f>
        <v/>
      </c>
      <c r="G5786">
        <f>IF(C5786=D5786,1,0)</f>
        <v/>
      </c>
      <c r="H5786">
        <f>IF(C5786=E5786,1,0)</f>
        <v/>
      </c>
      <c r="I5786">
        <f>IF(D5786=E5786,1,0)</f>
        <v/>
      </c>
    </row>
    <row r="5787">
      <c r="A5787" t="n">
        <v>5786</v>
      </c>
      <c r="B5787" t="inlineStr">
        <is>
          <t>@user_6a18dadb Gmna lawan Barca,klo bek msih gitu 
Mending pasang maguere yg jarang bunuh diri wkw</t>
        </is>
      </c>
      <c r="C5787" t="n">
        <v>0</v>
      </c>
      <c r="D5787" t="n">
        <v>0</v>
      </c>
      <c r="E5787" t="n">
        <v>0</v>
      </c>
      <c r="F5787">
        <f>_xlfn.MODE.SNGL(C5787:E5787)</f>
        <v/>
      </c>
      <c r="G5787">
        <f>IF(C5787=D5787,1,0)</f>
        <v/>
      </c>
      <c r="H5787">
        <f>IF(C5787=E5787,1,0)</f>
        <v/>
      </c>
      <c r="I5787">
        <f>IF(D5787=E5787,1,0)</f>
        <v/>
      </c>
    </row>
    <row r="5788">
      <c r="A5788" t="n">
        <v>5787</v>
      </c>
      <c r="B5788" t="inlineStr">
        <is>
          <t>@user_4728ca71 Bunuh diri aja lonte</t>
        </is>
      </c>
      <c r="C5788" t="n">
        <v>0</v>
      </c>
      <c r="D5788" t="n">
        <v>0</v>
      </c>
      <c r="E5788" t="n">
        <v>0</v>
      </c>
      <c r="F5788">
        <f>_xlfn.MODE.SNGL(C5788:E5788)</f>
        <v/>
      </c>
      <c r="G5788">
        <f>IF(C5788=D5788,1,0)</f>
        <v/>
      </c>
      <c r="H5788">
        <f>IF(C5788=E5788,1,0)</f>
        <v/>
      </c>
      <c r="I5788">
        <f>IF(D5788=E5788,1,0)</f>
        <v/>
      </c>
    </row>
    <row r="5789">
      <c r="A5789" t="n">
        <v>5788</v>
      </c>
      <c r="B5789" t="inlineStr">
        <is>
          <t>@user_d6fc240f SAYA tp ga pengen logout dri bumi jg cuma pengen ngilang aja gt....
kayak, hidup enggan mati tak mau</t>
        </is>
      </c>
      <c r="C5789" t="n">
        <v>0</v>
      </c>
      <c r="D5789" t="n">
        <v>0</v>
      </c>
      <c r="E5789" t="n">
        <v>0</v>
      </c>
      <c r="F5789">
        <f>_xlfn.MODE.SNGL(C5789:E5789)</f>
        <v/>
      </c>
      <c r="G5789">
        <f>IF(C5789=D5789,1,0)</f>
        <v/>
      </c>
      <c r="H5789">
        <f>IF(C5789=E5789,1,0)</f>
        <v/>
      </c>
      <c r="I5789">
        <f>IF(D5789=E5789,1,0)</f>
        <v/>
      </c>
    </row>
    <row r="5790">
      <c r="A5790" t="n">
        <v>5789</v>
      </c>
      <c r="B5790" t="inlineStr">
        <is>
          <t>@user_903ca65a Pagi Yoon aku balik lagi nihðŸ™‚ Yoon jujur aku cape banget sama keadaan aku yang sekarang ðŸ¥ºcape kuliah Yoon rasanya pengen bunuh diri aja,makin kesini makin ga ada semangat ðŸ™‚</t>
        </is>
      </c>
      <c r="C5790" t="n">
        <v>1</v>
      </c>
      <c r="D5790" t="n">
        <v>1</v>
      </c>
      <c r="E5790" t="n">
        <v>1</v>
      </c>
      <c r="F5790">
        <f>_xlfn.MODE.SNGL(C5790:E5790)</f>
        <v/>
      </c>
      <c r="G5790">
        <f>IF(C5790=D5790,1,0)</f>
        <v/>
      </c>
      <c r="H5790">
        <f>IF(C5790=E5790,1,0)</f>
        <v/>
      </c>
      <c r="I5790">
        <f>IF(D5790=E5790,1,0)</f>
        <v/>
      </c>
    </row>
    <row r="5791">
      <c r="A5791" t="n">
        <v>5790</v>
      </c>
      <c r="B5791" t="inlineStr">
        <is>
          <t>@user_da5893bc @user_4e045622 Ga boleehh mau segimana bentuknya kalo ada unsur BABI haram hukumnya, masih hidup aja dia udh haram apalagi kalo udh mati dan dibikin berbagai produk. it's HARAM</t>
        </is>
      </c>
      <c r="C5791" t="n">
        <v>0</v>
      </c>
      <c r="D5791" t="n">
        <v>0</v>
      </c>
      <c r="E5791" t="n">
        <v>0</v>
      </c>
      <c r="F5791">
        <f>_xlfn.MODE.SNGL(C5791:E5791)</f>
        <v/>
      </c>
      <c r="G5791">
        <f>IF(C5791=D5791,1,0)</f>
        <v/>
      </c>
      <c r="H5791">
        <f>IF(C5791=E5791,1,0)</f>
        <v/>
      </c>
      <c r="I5791">
        <f>IF(D5791=E5791,1,0)</f>
        <v/>
      </c>
    </row>
    <row r="5792">
      <c r="A5792" t="n">
        <v>5791</v>
      </c>
      <c r="B5792" t="inlineStr">
        <is>
          <t>@user_8f225794 @user_fd375f9b Ya suruh bunuh diri aja. Kan katanya gamau hidup</t>
        </is>
      </c>
      <c r="C5792" t="n">
        <v>0</v>
      </c>
      <c r="D5792" t="n">
        <v>0</v>
      </c>
      <c r="E5792" t="n">
        <v>0</v>
      </c>
      <c r="F5792">
        <f>_xlfn.MODE.SNGL(C5792:E5792)</f>
        <v/>
      </c>
      <c r="G5792">
        <f>IF(C5792=D5792,1,0)</f>
        <v/>
      </c>
      <c r="H5792">
        <f>IF(C5792=E5792,1,0)</f>
        <v/>
      </c>
      <c r="I5792">
        <f>IF(D5792=E5792,1,0)</f>
        <v/>
      </c>
    </row>
    <row r="5793">
      <c r="A5793" t="n">
        <v>5792</v>
      </c>
      <c r="B5793" t="inlineStr">
        <is>
          <t>"istri saya disetubuhi Sujana saya mergokin dia pade lg begituan, waktu sy pergokin Sujana kabur, karena sakit hati ,saya ambil 1 bendera kuning yg terpasang dijalan terus saya tusuk pas didadanya, gak disangka istri saya mati"
Lanjut Rosyid menjawab interogasi Polisi...</t>
        </is>
      </c>
      <c r="C5793" t="n">
        <v>0</v>
      </c>
      <c r="D5793" t="n">
        <v>0</v>
      </c>
      <c r="E5793" t="n">
        <v>0</v>
      </c>
      <c r="F5793">
        <f>_xlfn.MODE.SNGL(C5793:E5793)</f>
        <v/>
      </c>
      <c r="G5793">
        <f>IF(C5793=D5793,1,0)</f>
        <v/>
      </c>
      <c r="H5793">
        <f>IF(C5793=E5793,1,0)</f>
        <v/>
      </c>
      <c r="I5793">
        <f>IF(D5793=E5793,1,0)</f>
        <v/>
      </c>
    </row>
    <row r="5794">
      <c r="A5794" t="n">
        <v>5793</v>
      </c>
      <c r="B5794" t="inlineStr">
        <is>
          <t>@user_a2efd383 kuburan mau bunuh diri, tapi lagi nyari jembatan, pinggir kali jadi semisal bunuh diri biar ga dilihat orang</t>
        </is>
      </c>
      <c r="C5794" t="n">
        <v>1</v>
      </c>
      <c r="D5794" t="n">
        <v>1</v>
      </c>
      <c r="E5794" t="n">
        <v>1</v>
      </c>
      <c r="F5794">
        <f>_xlfn.MODE.SNGL(C5794:E5794)</f>
        <v/>
      </c>
      <c r="G5794">
        <f>IF(C5794=D5794,1,0)</f>
        <v/>
      </c>
      <c r="H5794">
        <f>IF(C5794=E5794,1,0)</f>
        <v/>
      </c>
      <c r="I5794">
        <f>IF(D5794=E5794,1,0)</f>
        <v/>
      </c>
    </row>
    <row r="5795">
      <c r="A5795" t="n">
        <v>5794</v>
      </c>
      <c r="B5795" t="inlineStr">
        <is>
          <t>@user_5d7a03fe Awas mati penasaran sama rasa nya</t>
        </is>
      </c>
      <c r="C5795" t="n">
        <v>0</v>
      </c>
      <c r="D5795" t="n">
        <v>0</v>
      </c>
      <c r="E5795" t="n">
        <v>0</v>
      </c>
      <c r="F5795">
        <f>_xlfn.MODE.SNGL(C5795:E5795)</f>
        <v/>
      </c>
      <c r="G5795">
        <f>IF(C5795=D5795,1,0)</f>
        <v/>
      </c>
      <c r="H5795">
        <f>IF(C5795=E5795,1,0)</f>
        <v/>
      </c>
      <c r="I5795">
        <f>IF(D5795=E5795,1,0)</f>
        <v/>
      </c>
    </row>
    <row r="5796">
      <c r="A5796" t="n">
        <v>5795</v>
      </c>
      <c r="B5796" t="inlineStr">
        <is>
          <t>mau mati.</t>
        </is>
      </c>
      <c r="C5796" t="n">
        <v>1</v>
      </c>
      <c r="D5796" t="n">
        <v>0</v>
      </c>
      <c r="E5796" t="n">
        <v>1</v>
      </c>
      <c r="F5796">
        <f>_xlfn.MODE.SNGL(C5796:E5796)</f>
        <v/>
      </c>
      <c r="G5796">
        <f>IF(C5796=D5796,1,0)</f>
        <v/>
      </c>
      <c r="H5796">
        <f>IF(C5796=E5796,1,0)</f>
        <v/>
      </c>
      <c r="I5796">
        <f>IF(D5796=E5796,1,0)</f>
        <v/>
      </c>
    </row>
    <row r="5797">
      <c r="A5797" t="n">
        <v>5796</v>
      </c>
      <c r="B5797" t="inlineStr">
        <is>
          <t>@user_bda6a1ee Itu spiderman lagi nolongin orang mau bunuh diri keknya</t>
        </is>
      </c>
      <c r="C5797" t="n">
        <v>0</v>
      </c>
      <c r="D5797" t="n">
        <v>0</v>
      </c>
      <c r="E5797" t="n">
        <v>0</v>
      </c>
      <c r="F5797">
        <f>_xlfn.MODE.SNGL(C5797:E5797)</f>
        <v/>
      </c>
      <c r="G5797">
        <f>IF(C5797=D5797,1,0)</f>
        <v/>
      </c>
      <c r="H5797">
        <f>IF(C5797=E5797,1,0)</f>
        <v/>
      </c>
      <c r="I5797">
        <f>IF(D5797=E5797,1,0)</f>
        <v/>
      </c>
    </row>
    <row r="5798">
      <c r="A5798" t="n">
        <v>5797</v>
      </c>
      <c r="B5798" t="inlineStr">
        <is>
          <t>@user_2e4c8e70 self reward e bunuh diri wae</t>
        </is>
      </c>
      <c r="C5798" t="n">
        <v>0</v>
      </c>
      <c r="D5798" t="n">
        <v>0</v>
      </c>
      <c r="E5798" t="n">
        <v>0</v>
      </c>
      <c r="F5798">
        <f>_xlfn.MODE.SNGL(C5798:E5798)</f>
        <v/>
      </c>
      <c r="G5798">
        <f>IF(C5798=D5798,1,0)</f>
        <v/>
      </c>
      <c r="H5798">
        <f>IF(C5798=E5798,1,0)</f>
        <v/>
      </c>
      <c r="I5798">
        <f>IF(D5798=E5798,1,0)</f>
        <v/>
      </c>
    </row>
    <row r="5799">
      <c r="A5799" t="n">
        <v>5798</v>
      </c>
      <c r="B5799" t="inlineStr">
        <is>
          <t>@user_53659f67 @user_c49fa179 @user_3a5b1f78 @user_8f5bf381 @user_e366ead0 Saya bantu terjemahkan boleh kan? Boleh dong.... Boleh.
.
Dr tifa menciptakan bom, lalu bunuh diri, kemudian perang dunia 3 terjadi.
.
Begitukah?</t>
        </is>
      </c>
      <c r="C5799" t="n">
        <v>0</v>
      </c>
      <c r="D5799" t="n">
        <v>0</v>
      </c>
      <c r="E5799" t="n">
        <v>0</v>
      </c>
      <c r="F5799">
        <f>_xlfn.MODE.SNGL(C5799:E5799)</f>
        <v/>
      </c>
      <c r="G5799">
        <f>IF(C5799=D5799,1,0)</f>
        <v/>
      </c>
      <c r="H5799">
        <f>IF(C5799=E5799,1,0)</f>
        <v/>
      </c>
      <c r="I5799">
        <f>IF(D5799=E5799,1,0)</f>
        <v/>
      </c>
    </row>
    <row r="5800">
      <c r="A5800" t="n">
        <v>5799</v>
      </c>
      <c r="B5800" t="inlineStr">
        <is>
          <t>@user_424b885b @user_b4307606 @user_fb665eaa @user_fb68a857 &amp;amp; btw gada yg minta nasihat apapun kok, cuma mau encounter mba Hen yg ngomen di momen ga tepat aja. coba bayangin nenek kau mati diabetes trus di kuburannya ada yg bilang â€œudh dibilangin kurang2i gulaâ€ðŸ˜”ðŸ’”</t>
        </is>
      </c>
      <c r="C5800" t="n">
        <v>0</v>
      </c>
      <c r="D5800" t="n">
        <v>0</v>
      </c>
      <c r="E5800" t="n">
        <v>0</v>
      </c>
      <c r="F5800">
        <f>_xlfn.MODE.SNGL(C5800:E5800)</f>
        <v/>
      </c>
      <c r="G5800">
        <f>IF(C5800=D5800,1,0)</f>
        <v/>
      </c>
      <c r="H5800">
        <f>IF(C5800=E5800,1,0)</f>
        <v/>
      </c>
      <c r="I5800">
        <f>IF(D5800=E5800,1,0)</f>
        <v/>
      </c>
    </row>
    <row r="5801">
      <c r="A5801" t="n">
        <v>5800</v>
      </c>
      <c r="B5801" t="inlineStr">
        <is>
          <t>Bunuh diri enak kali ya</t>
        </is>
      </c>
      <c r="C5801" t="n">
        <v>1</v>
      </c>
      <c r="D5801" t="n">
        <v>1</v>
      </c>
      <c r="E5801" t="n">
        <v>1</v>
      </c>
      <c r="F5801">
        <f>_xlfn.MODE.SNGL(C5801:E5801)</f>
        <v/>
      </c>
      <c r="G5801">
        <f>IF(C5801=D5801,1,0)</f>
        <v/>
      </c>
      <c r="H5801">
        <f>IF(C5801=E5801,1,0)</f>
        <v/>
      </c>
      <c r="I5801">
        <f>IF(D5801=E5801,1,0)</f>
        <v/>
      </c>
    </row>
    <row r="5802">
      <c r="A5802" t="n">
        <v>5801</v>
      </c>
      <c r="B5802" t="inlineStr">
        <is>
          <t>@user_9b16cc73 @user_36b623b7 Nahhhhhh.. sakit gk yaaa?</t>
        </is>
      </c>
      <c r="C5802" t="n">
        <v>0</v>
      </c>
      <c r="D5802" t="n">
        <v>0</v>
      </c>
      <c r="E5802" t="n">
        <v>0</v>
      </c>
      <c r="F5802">
        <f>_xlfn.MODE.SNGL(C5802:E5802)</f>
        <v/>
      </c>
      <c r="G5802">
        <f>IF(C5802=D5802,1,0)</f>
        <v/>
      </c>
      <c r="H5802">
        <f>IF(C5802=E5802,1,0)</f>
        <v/>
      </c>
      <c r="I5802">
        <f>IF(D5802=E5802,1,0)</f>
        <v/>
      </c>
    </row>
    <row r="5803">
      <c r="A5803" t="n">
        <v>5802</v>
      </c>
      <c r="B5803" t="inlineStr">
        <is>
          <t>@user_118854ef Jahat bgt lin sumpahh stres dua duanya</t>
        </is>
      </c>
      <c r="C5803" t="n">
        <v>0</v>
      </c>
      <c r="D5803" t="n">
        <v>0</v>
      </c>
      <c r="E5803" t="n">
        <v>0</v>
      </c>
      <c r="F5803">
        <f>_xlfn.MODE.SNGL(C5803:E5803)</f>
        <v/>
      </c>
      <c r="G5803">
        <f>IF(C5803=D5803,1,0)</f>
        <v/>
      </c>
      <c r="H5803">
        <f>IF(C5803=E5803,1,0)</f>
        <v/>
      </c>
      <c r="I5803">
        <f>IF(D5803=E5803,1,0)</f>
        <v/>
      </c>
    </row>
    <row r="5804">
      <c r="A5804" t="n">
        <v>5803</v>
      </c>
      <c r="B5804" t="inlineStr">
        <is>
          <t>Anaknya beneran mati bunuh diri yaa.. https://t.co/dRTDSwIhlR</t>
        </is>
      </c>
      <c r="C5804" t="n">
        <v>0</v>
      </c>
      <c r="D5804" t="n">
        <v>0</v>
      </c>
      <c r="E5804" t="n">
        <v>0</v>
      </c>
      <c r="F5804">
        <f>_xlfn.MODE.SNGL(C5804:E5804)</f>
        <v/>
      </c>
      <c r="G5804">
        <f>IF(C5804=D5804,1,0)</f>
        <v/>
      </c>
      <c r="H5804">
        <f>IF(C5804=E5804,1,0)</f>
        <v/>
      </c>
      <c r="I5804">
        <f>IF(D5804=E5804,1,0)</f>
        <v/>
      </c>
    </row>
    <row r="5805">
      <c r="A5805" t="n">
        <v>5804</v>
      </c>
      <c r="B5805" t="inlineStr">
        <is>
          <t>Yakin deh, ga akan berubahðŸ‘ mau ditunggu sampe mati juga bakalan gitu gitu aja.</t>
        </is>
      </c>
      <c r="C5805" t="n">
        <v>0</v>
      </c>
      <c r="D5805" t="n">
        <v>0</v>
      </c>
      <c r="E5805" t="n">
        <v>0</v>
      </c>
      <c r="F5805">
        <f>_xlfn.MODE.SNGL(C5805:E5805)</f>
        <v/>
      </c>
      <c r="G5805">
        <f>IF(C5805=D5805,1,0)</f>
        <v/>
      </c>
      <c r="H5805">
        <f>IF(C5805=E5805,1,0)</f>
        <v/>
      </c>
      <c r="I5805">
        <f>IF(D5805=E5805,1,0)</f>
        <v/>
      </c>
    </row>
    <row r="5806">
      <c r="A5806" t="n">
        <v>5805</v>
      </c>
      <c r="B5806" t="inlineStr">
        <is>
          <t>tw // death , suicide , gore
Kaya temennya Papaku tuh ada yang bunuh diri juga dengan nabrakin diri ke kereta yang lewat sampe badannya kebelah jadi 3 bagian. https://t.co/0l3zQyd8gW</t>
        </is>
      </c>
      <c r="C5806" t="n">
        <v>0</v>
      </c>
      <c r="D5806" t="n">
        <v>0</v>
      </c>
      <c r="E5806" t="n">
        <v>0</v>
      </c>
      <c r="F5806">
        <f>_xlfn.MODE.SNGL(C5806:E5806)</f>
        <v/>
      </c>
      <c r="G5806">
        <f>IF(C5806=D5806,1,0)</f>
        <v/>
      </c>
      <c r="H5806">
        <f>IF(C5806=E5806,1,0)</f>
        <v/>
      </c>
      <c r="I5806">
        <f>IF(D5806=E5806,1,0)</f>
        <v/>
      </c>
    </row>
    <row r="5807">
      <c r="A5807" t="n">
        <v>5806</v>
      </c>
      <c r="B5807" t="inlineStr">
        <is>
          <t>Mencintai seseorang adalah bunuh diri yang terlewatkan.</t>
        </is>
      </c>
      <c r="C5807" t="n">
        <v>0</v>
      </c>
      <c r="D5807" t="n">
        <v>1</v>
      </c>
      <c r="E5807" t="n">
        <v>0</v>
      </c>
      <c r="F5807">
        <f>_xlfn.MODE.SNGL(C5807:E5807)</f>
        <v/>
      </c>
      <c r="G5807">
        <f>IF(C5807=D5807,1,0)</f>
        <v/>
      </c>
      <c r="H5807">
        <f>IF(C5807=E5807,1,0)</f>
        <v/>
      </c>
      <c r="I5807">
        <f>IF(D5807=E5807,1,0)</f>
        <v/>
      </c>
    </row>
    <row r="5808">
      <c r="A5808" t="n">
        <v>5807</v>
      </c>
      <c r="B5808" t="inlineStr">
        <is>
          <t>@user_903ca65a Hi!!
Kecewa+bingung, mungkin blm rezeki nya
Tpi ku ttp menunggu sebuah keajaiban</t>
        </is>
      </c>
      <c r="C5808" t="n">
        <v>0</v>
      </c>
      <c r="D5808" t="n">
        <v>0</v>
      </c>
      <c r="E5808" t="n">
        <v>0</v>
      </c>
      <c r="F5808">
        <f>_xlfn.MODE.SNGL(C5808:E5808)</f>
        <v/>
      </c>
      <c r="G5808">
        <f>IF(C5808=D5808,1,0)</f>
        <v/>
      </c>
      <c r="H5808">
        <f>IF(C5808=E5808,1,0)</f>
        <v/>
      </c>
      <c r="I5808">
        <f>IF(D5808=E5808,1,0)</f>
        <v/>
      </c>
    </row>
    <row r="5809">
      <c r="A5809" t="n">
        <v>5808</v>
      </c>
      <c r="B5809" t="inlineStr">
        <is>
          <t>@user_c4726d21 EH SAMAAA AKU DAH HAMPIR SEMINGGU SAKIT LEHER T____T</t>
        </is>
      </c>
      <c r="C5809" t="n">
        <v>0</v>
      </c>
      <c r="D5809" t="n">
        <v>0</v>
      </c>
      <c r="E5809" t="n">
        <v>0</v>
      </c>
      <c r="F5809">
        <f>_xlfn.MODE.SNGL(C5809:E5809)</f>
        <v/>
      </c>
      <c r="G5809">
        <f>IF(C5809=D5809,1,0)</f>
        <v/>
      </c>
      <c r="H5809">
        <f>IF(C5809=E5809,1,0)</f>
        <v/>
      </c>
      <c r="I5809">
        <f>IF(D5809=E5809,1,0)</f>
        <v/>
      </c>
    </row>
    <row r="5810">
      <c r="A5810" t="n">
        <v>5809</v>
      </c>
      <c r="B5810" t="inlineStr">
        <is>
          <t>buat siapapun yang mau temenan, jangan sungkan, atau sekedar mau jbjb, gak perlu takut atau segan, gue bukan siapa-siapa, kita semua sama, cuma beda isi kepala aja. sekian 'sekilas' cerita random pandu, aneh banget rasanya ceritain diri sendiri. tapi ok lah, bunuh waktu.</t>
        </is>
      </c>
      <c r="C5810" t="n">
        <v>0</v>
      </c>
      <c r="D5810" t="n">
        <v>0</v>
      </c>
      <c r="E5810" t="n">
        <v>0</v>
      </c>
      <c r="F5810">
        <f>_xlfn.MODE.SNGL(C5810:E5810)</f>
        <v/>
      </c>
      <c r="G5810">
        <f>IF(C5810=D5810,1,0)</f>
        <v/>
      </c>
      <c r="H5810">
        <f>IF(C5810=E5810,1,0)</f>
        <v/>
      </c>
      <c r="I5810">
        <f>IF(D5810=E5810,1,0)</f>
        <v/>
      </c>
    </row>
    <row r="5811">
      <c r="A5811" t="n">
        <v>5810</v>
      </c>
      <c r="B5811" t="inlineStr">
        <is>
          <t>@user_609b01f2 @user_15a75ec9 Eiii tol...
Siapapun yg korup, predator selangkangan, maka aku minta di hukum mati jika terbukti. Baca aja history chat ku &amp;amp; itu aku tag ke semua aparat berwajib
Nah pertanyaan gua itu blm elu jawab, tol
Mau lihat dr jumlah kerugian atau jumlah orang nya
Jawab dong, ok ok lah</t>
        </is>
      </c>
      <c r="C5811" t="n">
        <v>0</v>
      </c>
      <c r="D5811" t="n">
        <v>0</v>
      </c>
      <c r="E5811" t="n">
        <v>0</v>
      </c>
      <c r="F5811">
        <f>_xlfn.MODE.SNGL(C5811:E5811)</f>
        <v/>
      </c>
      <c r="G5811">
        <f>IF(C5811=D5811,1,0)</f>
        <v/>
      </c>
      <c r="H5811">
        <f>IF(C5811=E5811,1,0)</f>
        <v/>
      </c>
      <c r="I5811">
        <f>IF(D5811=E5811,1,0)</f>
        <v/>
      </c>
    </row>
    <row r="5812">
      <c r="A5812" t="n">
        <v>5811</v>
      </c>
      <c r="B5812" t="inlineStr">
        <is>
          <t>sakit gigi, salah bantal, mens day 1 + lembur. mati aja mending</t>
        </is>
      </c>
      <c r="C5812" t="n">
        <v>0</v>
      </c>
      <c r="D5812" t="n">
        <v>0</v>
      </c>
      <c r="E5812" t="n">
        <v>0</v>
      </c>
      <c r="F5812">
        <f>_xlfn.MODE.SNGL(C5812:E5812)</f>
        <v/>
      </c>
      <c r="G5812">
        <f>IF(C5812=D5812,1,0)</f>
        <v/>
      </c>
      <c r="H5812">
        <f>IF(C5812=E5812,1,0)</f>
        <v/>
      </c>
      <c r="I5812">
        <f>IF(D5812=E5812,1,0)</f>
        <v/>
      </c>
    </row>
    <row r="5813">
      <c r="A5813" t="n">
        <v>5812</v>
      </c>
      <c r="B5813" t="inlineStr">
        <is>
          <t>@user_1ff9abbc @user_35f149a5 @user_fb68a857 bahkan misal si anak susah makan bukan karena kesalahan asuh ortunya pun (misal udh dilatih dari kecil) tetep aja sebenernya salah bgt marahin anak dgn cara gtu. mau org pake alesan "beban hidup dia berat, dia stres dll" tetep aja yg sering terjadi bukan berarti benar</t>
        </is>
      </c>
      <c r="C5813" t="n">
        <v>0</v>
      </c>
      <c r="D5813" t="n">
        <v>0</v>
      </c>
      <c r="E5813" t="n">
        <v>0</v>
      </c>
      <c r="F5813">
        <f>_xlfn.MODE.SNGL(C5813:E5813)</f>
        <v/>
      </c>
      <c r="G5813">
        <f>IF(C5813=D5813,1,0)</f>
        <v/>
      </c>
      <c r="H5813">
        <f>IF(C5813=E5813,1,0)</f>
        <v/>
      </c>
      <c r="I5813">
        <f>IF(D5813=E5813,1,0)</f>
        <v/>
      </c>
    </row>
    <row r="5814">
      <c r="A5814" t="n">
        <v>5813</v>
      </c>
      <c r="B5814" t="inlineStr">
        <is>
          <t>Klo gua mati, bisa gak gua bilang alesannya biar Allah yang mengadili aja. Gua capek. Mau mati ðŸ˜‚</t>
        </is>
      </c>
      <c r="C5814" t="n">
        <v>0</v>
      </c>
      <c r="D5814" t="n">
        <v>0</v>
      </c>
      <c r="E5814" t="n">
        <v>0</v>
      </c>
      <c r="F5814">
        <f>_xlfn.MODE.SNGL(C5814:E5814)</f>
        <v/>
      </c>
      <c r="G5814">
        <f>IF(C5814=D5814,1,0)</f>
        <v/>
      </c>
      <c r="H5814">
        <f>IF(C5814=E5814,1,0)</f>
        <v/>
      </c>
      <c r="I5814">
        <f>IF(D5814=E5814,1,0)</f>
        <v/>
      </c>
    </row>
    <row r="5815">
      <c r="A5815" t="n">
        <v>5814</v>
      </c>
      <c r="B5815" t="inlineStr">
        <is>
          <t>@user_63025f6b Aku gak pernah gak bebasin dia seriuss aku terserah di mau apaa terserah tapi ingat jaga hati dan pikiran aja untukkuu kok apakah salahh emang aku gak guna hidup yaa kak..ðŸ˜”ðŸ¥ºðŸ˜­ðŸ˜­ðŸ¤§ðŸ¤§ðŸ«‚ðŸ«‚</t>
        </is>
      </c>
      <c r="C5815" t="n">
        <v>0</v>
      </c>
      <c r="D5815" t="n">
        <v>0</v>
      </c>
      <c r="E5815" t="n">
        <v>0</v>
      </c>
      <c r="F5815">
        <f>_xlfn.MODE.SNGL(C5815:E5815)</f>
        <v/>
      </c>
      <c r="G5815">
        <f>IF(C5815=D5815,1,0)</f>
        <v/>
      </c>
      <c r="H5815">
        <f>IF(C5815=E5815,1,0)</f>
        <v/>
      </c>
      <c r="I5815">
        <f>IF(D5815=E5815,1,0)</f>
        <v/>
      </c>
    </row>
    <row r="5816">
      <c r="A5816" t="n">
        <v>5815</v>
      </c>
      <c r="B5816" t="inlineStr">
        <is>
          <t>@user_bab3b91e Ya abis kelakuannya, klo agam aku musuhin, nendra pengen ku bunuh</t>
        </is>
      </c>
      <c r="C5816" t="n">
        <v>0</v>
      </c>
      <c r="D5816" t="n">
        <v>0</v>
      </c>
      <c r="E5816" t="n">
        <v>0</v>
      </c>
      <c r="F5816">
        <f>_xlfn.MODE.SNGL(C5816:E5816)</f>
        <v/>
      </c>
      <c r="G5816">
        <f>IF(C5816=D5816,1,0)</f>
        <v/>
      </c>
      <c r="H5816">
        <f>IF(C5816=E5816,1,0)</f>
        <v/>
      </c>
      <c r="I5816">
        <f>IF(D5816=E5816,1,0)</f>
        <v/>
      </c>
    </row>
    <row r="5817">
      <c r="A5817" t="n">
        <v>5816</v>
      </c>
      <c r="B5817" t="inlineStr">
        <is>
          <t xml:space="preserve">@user_1a6d733a my kita sama punya asma kalau kambuh gak enak banget bener2 kayak mau mati gak bisa nafas ­
Tapi harus semangat ya gak boleh nyerah semua pasti ada jalan keluar nya </t>
        </is>
      </c>
      <c r="C5817" t="n">
        <v>0</v>
      </c>
      <c r="D5817" t="n">
        <v>0</v>
      </c>
      <c r="E5817" t="n">
        <v>0</v>
      </c>
      <c r="F5817">
        <f>_xlfn.MODE.SNGL(C5817:E5817)</f>
        <v/>
      </c>
      <c r="G5817">
        <f>IF(C5817=D5817,1,0)</f>
        <v/>
      </c>
      <c r="H5817">
        <f>IF(C5817=E5817,1,0)</f>
        <v/>
      </c>
      <c r="I5817">
        <f>IF(D5817=E5817,1,0)</f>
        <v/>
      </c>
    </row>
    <row r="5818">
      <c r="A5818" t="n">
        <v>5817</v>
      </c>
      <c r="B5818" t="inlineStr">
        <is>
          <t xml:space="preserve">@user_8bf6b3b7 @user_22fb5dcd Ayookkk kita demooo sebagai army aku aja udah gerammmm...ya ampun staaaf aanjing mau cari mati atau gimana???ðŸ˜ </t>
        </is>
      </c>
      <c r="C5818" t="n">
        <v>0</v>
      </c>
      <c r="D5818" t="n">
        <v>0</v>
      </c>
      <c r="E5818" t="n">
        <v>0</v>
      </c>
      <c r="F5818">
        <f>_xlfn.MODE.SNGL(C5818:E5818)</f>
        <v/>
      </c>
      <c r="G5818">
        <f>IF(C5818=D5818,1,0)</f>
        <v/>
      </c>
      <c r="H5818">
        <f>IF(C5818=E5818,1,0)</f>
        <v/>
      </c>
      <c r="I5818">
        <f>IF(D5818=E5818,1,0)</f>
        <v/>
      </c>
    </row>
    <row r="5819">
      <c r="A5819" t="n">
        <v>5818</v>
      </c>
      <c r="B5819" t="inlineStr">
        <is>
          <t>Mau bunuh diri neh aplikasi</t>
        </is>
      </c>
      <c r="C5819" t="n">
        <v>0</v>
      </c>
      <c r="D5819" t="n">
        <v>0</v>
      </c>
      <c r="E5819" t="n">
        <v>0</v>
      </c>
      <c r="F5819">
        <f>_xlfn.MODE.SNGL(C5819:E5819)</f>
        <v/>
      </c>
      <c r="G5819">
        <f>IF(C5819=D5819,1,0)</f>
        <v/>
      </c>
      <c r="H5819">
        <f>IF(C5819=E5819,1,0)</f>
        <v/>
      </c>
      <c r="I5819">
        <f>IF(D5819=E5819,1,0)</f>
        <v/>
      </c>
    </row>
    <row r="5820">
      <c r="A5820" t="n">
        <v>5819</v>
      </c>
      <c r="B5820" t="inlineStr">
        <is>
          <t>@user_fb68a857 Wkwk jadi flashback dan membuka luka lama...
Sama nder, dulu sampai stress banget mikirin aku salah apa karna aku gapernah buat salah personal ke mereka. Rasanya jadi manusia paling menjijikan dan ga layak ada. Udah sampai ditahap pengen bunuh diri juga, tiap hari nangis.</t>
        </is>
      </c>
      <c r="C5820" t="n">
        <v>1</v>
      </c>
      <c r="D5820" t="n">
        <v>1</v>
      </c>
      <c r="E5820" t="n">
        <v>1</v>
      </c>
      <c r="F5820">
        <f>_xlfn.MODE.SNGL(C5820:E5820)</f>
        <v/>
      </c>
      <c r="G5820">
        <f>IF(C5820=D5820,1,0)</f>
        <v/>
      </c>
      <c r="H5820">
        <f>IF(C5820=E5820,1,0)</f>
        <v/>
      </c>
      <c r="I5820">
        <f>IF(D5820=E5820,1,0)</f>
        <v/>
      </c>
    </row>
    <row r="5821">
      <c r="A5821" t="n">
        <v>5820</v>
      </c>
      <c r="B5821" t="inlineStr">
        <is>
          <t>@user_fb68a857 Sumpah ini hewan paling aku geli dn jijik. 
Apa lg enak2 nya rebahan dy jatuh nemplok d muka gw.
rasanya saat itu pngen ku bunuh tu cicak, tp gw takut</t>
        </is>
      </c>
      <c r="C5821" t="n">
        <v>0</v>
      </c>
      <c r="D5821" t="n">
        <v>0</v>
      </c>
      <c r="E5821" t="n">
        <v>0</v>
      </c>
      <c r="F5821">
        <f>_xlfn.MODE.SNGL(C5821:E5821)</f>
        <v/>
      </c>
      <c r="G5821">
        <f>IF(C5821=D5821,1,0)</f>
        <v/>
      </c>
      <c r="H5821">
        <f>IF(C5821=E5821,1,0)</f>
        <v/>
      </c>
      <c r="I5821">
        <f>IF(D5821=E5821,1,0)</f>
        <v/>
      </c>
    </row>
    <row r="5822">
      <c r="A5822" t="n">
        <v>5821</v>
      </c>
      <c r="B5822" t="inlineStr">
        <is>
          <t>Sesak bgt, kalo bunuh diri ga dosa aku udh lakuin itu dari lama kali ya:')</t>
        </is>
      </c>
      <c r="C5822" t="n">
        <v>1</v>
      </c>
      <c r="D5822" t="n">
        <v>1</v>
      </c>
      <c r="E5822" t="n">
        <v>1</v>
      </c>
      <c r="F5822">
        <f>_xlfn.MODE.SNGL(C5822:E5822)</f>
        <v/>
      </c>
      <c r="G5822">
        <f>IF(C5822=D5822,1,0)</f>
        <v/>
      </c>
      <c r="H5822">
        <f>IF(C5822=E5822,1,0)</f>
        <v/>
      </c>
      <c r="I5822">
        <f>IF(D5822=E5822,1,0)</f>
        <v/>
      </c>
    </row>
    <row r="5823">
      <c r="A5823" t="n">
        <v>5822</v>
      </c>
      <c r="B5823" t="inlineStr">
        <is>
          <t>sedih ga sih army lebih effort buat freebies dari si yg katanya promotor https://t.co/H2kcjkO1VO</t>
        </is>
      </c>
      <c r="C5823" t="n">
        <v>0</v>
      </c>
      <c r="D5823" t="n">
        <v>0</v>
      </c>
      <c r="E5823" t="n">
        <v>0</v>
      </c>
      <c r="F5823">
        <f>_xlfn.MODE.SNGL(C5823:E5823)</f>
        <v/>
      </c>
      <c r="G5823">
        <f>IF(C5823=D5823,1,0)</f>
        <v/>
      </c>
      <c r="H5823">
        <f>IF(C5823=E5823,1,0)</f>
        <v/>
      </c>
      <c r="I5823">
        <f>IF(D5823=E5823,1,0)</f>
        <v/>
      </c>
    </row>
    <row r="5824">
      <c r="A5824" t="n">
        <v>5823</v>
      </c>
      <c r="B5824" t="inlineStr">
        <is>
          <t>mau mati ajaa</t>
        </is>
      </c>
      <c r="C5824" t="n">
        <v>1</v>
      </c>
      <c r="D5824" t="n">
        <v>1</v>
      </c>
      <c r="E5824" t="n">
        <v>1</v>
      </c>
      <c r="F5824">
        <f>_xlfn.MODE.SNGL(C5824:E5824)</f>
        <v/>
      </c>
      <c r="G5824">
        <f>IF(C5824=D5824,1,0)</f>
        <v/>
      </c>
      <c r="H5824">
        <f>IF(C5824=E5824,1,0)</f>
        <v/>
      </c>
      <c r="I5824">
        <f>IF(D5824=E5824,1,0)</f>
        <v/>
      </c>
    </row>
    <row r="5825">
      <c r="A5825" t="n">
        <v>5824</v>
      </c>
      <c r="B5825" t="inlineStr">
        <is>
          <t>Lunasin utang diri sendiri gk becus gmn mau lunasin utang negara. Harusnya manusia kek aniess ini mati ketiban gempa turkii.</t>
        </is>
      </c>
      <c r="C5825" t="n">
        <v>0</v>
      </c>
      <c r="D5825" t="n">
        <v>0</v>
      </c>
      <c r="E5825" t="n">
        <v>0</v>
      </c>
      <c r="F5825">
        <f>_xlfn.MODE.SNGL(C5825:E5825)</f>
        <v/>
      </c>
      <c r="G5825">
        <f>IF(C5825=D5825,1,0)</f>
        <v/>
      </c>
      <c r="H5825">
        <f>IF(C5825=E5825,1,0)</f>
        <v/>
      </c>
      <c r="I5825">
        <f>IF(D5825=E5825,1,0)</f>
        <v/>
      </c>
    </row>
    <row r="5826">
      <c r="A5826" t="n">
        <v>5825</v>
      </c>
      <c r="B5826" t="inlineStr">
        <is>
          <t>Balikan sama kamu itu sama saja bunuh diri dan melukai perasaan ku sendiri ##gadisbali #cewekbali #bali</t>
        </is>
      </c>
      <c r="C5826" t="n">
        <v>0</v>
      </c>
      <c r="D5826" t="n">
        <v>0</v>
      </c>
      <c r="E5826" t="n">
        <v>0</v>
      </c>
      <c r="F5826">
        <f>_xlfn.MODE.SNGL(C5826:E5826)</f>
        <v/>
      </c>
      <c r="G5826">
        <f>IF(C5826=D5826,1,0)</f>
        <v/>
      </c>
      <c r="H5826">
        <f>IF(C5826=E5826,1,0)</f>
        <v/>
      </c>
      <c r="I5826">
        <f>IF(D5826=E5826,1,0)</f>
        <v/>
      </c>
    </row>
    <row r="5827">
      <c r="A5827" t="n">
        <v>5826</v>
      </c>
      <c r="B5827" t="inlineStr">
        <is>
          <t>buat mutualan aku, jangan bunuh diri ya. dosa gede. sakit. nyusahin yang masih idup. mending dm aku atau yang punya wasap aku wasap aja. ntar aku beliin es krim. dua wes. janji. https://t.co/EZojXQo9wL</t>
        </is>
      </c>
      <c r="C5827" t="n">
        <v>0</v>
      </c>
      <c r="D5827" t="n">
        <v>0</v>
      </c>
      <c r="E5827" t="n">
        <v>0</v>
      </c>
      <c r="F5827">
        <f>_xlfn.MODE.SNGL(C5827:E5827)</f>
        <v/>
      </c>
      <c r="G5827">
        <f>IF(C5827=D5827,1,0)</f>
        <v/>
      </c>
      <c r="H5827">
        <f>IF(C5827=E5827,1,0)</f>
        <v/>
      </c>
      <c r="I5827">
        <f>IF(D5827=E5827,1,0)</f>
        <v/>
      </c>
    </row>
    <row r="5828">
      <c r="A5828" t="n">
        <v>5827</v>
      </c>
      <c r="B5828" t="inlineStr">
        <is>
          <t>@user_fcbbcab4 Wkwkwkwk
Giliran sama anak kecil 15 tahun, anak dari orang tua yg kanker, keluarga D kayaknya kenceng banget lehernya.
Giliran sama yg kayak gini sok sok putus asa :)))))</t>
        </is>
      </c>
      <c r="C5828" t="n">
        <v>0</v>
      </c>
      <c r="D5828" t="n">
        <v>0</v>
      </c>
      <c r="E5828" t="n">
        <v>0</v>
      </c>
      <c r="F5828">
        <f>_xlfn.MODE.SNGL(C5828:E5828)</f>
        <v/>
      </c>
      <c r="G5828">
        <f>IF(C5828=D5828,1,0)</f>
        <v/>
      </c>
      <c r="H5828">
        <f>IF(C5828=E5828,1,0)</f>
        <v/>
      </c>
      <c r="I5828">
        <f>IF(D5828=E5828,1,0)</f>
        <v/>
      </c>
    </row>
    <row r="5829">
      <c r="A5829" t="n">
        <v>5828</v>
      </c>
      <c r="B5829" t="inlineStr">
        <is>
          <t>@user_ecd7b429 + akses transportasi gampang
- macet panas gakuat, kerjaan toxic, biaya hidup mahal</t>
        </is>
      </c>
      <c r="C5829" t="n">
        <v>0</v>
      </c>
      <c r="D5829" t="n">
        <v>0</v>
      </c>
      <c r="E5829" t="n">
        <v>0</v>
      </c>
      <c r="F5829">
        <f>_xlfn.MODE.SNGL(C5829:E5829)</f>
        <v/>
      </c>
      <c r="G5829">
        <f>IF(C5829=D5829,1,0)</f>
        <v/>
      </c>
      <c r="H5829">
        <f>IF(C5829=E5829,1,0)</f>
        <v/>
      </c>
      <c r="I5829">
        <f>IF(D5829=E5829,1,0)</f>
        <v/>
      </c>
    </row>
    <row r="5830">
      <c r="A5830" t="n">
        <v>5829</v>
      </c>
      <c r="B5830" t="inlineStr">
        <is>
          <t>@user_fb68a857 Mau bunuh diri kah?</t>
        </is>
      </c>
      <c r="C5830" t="n">
        <v>0</v>
      </c>
      <c r="D5830" t="n">
        <v>0</v>
      </c>
      <c r="E5830" t="n">
        <v>0</v>
      </c>
      <c r="F5830">
        <f>_xlfn.MODE.SNGL(C5830:E5830)</f>
        <v/>
      </c>
      <c r="G5830">
        <f>IF(C5830=D5830,1,0)</f>
        <v/>
      </c>
      <c r="H5830">
        <f>IF(C5830=E5830,1,0)</f>
        <v/>
      </c>
      <c r="I5830">
        <f>IF(D5830=E5830,1,0)</f>
        <v/>
      </c>
    </row>
    <row r="5831">
      <c r="A5831" t="n">
        <v>5830</v>
      </c>
      <c r="B5831" t="inlineStr">
        <is>
          <t>@user_d4e8cea1 bunuh diri di kamar bareng teman https://t.co/DTS2NwuBWg</t>
        </is>
      </c>
      <c r="C5831" t="n">
        <v>0</v>
      </c>
      <c r="D5831" t="n">
        <v>0</v>
      </c>
      <c r="E5831" t="n">
        <v>0</v>
      </c>
      <c r="F5831">
        <f>_xlfn.MODE.SNGL(C5831:E5831)</f>
        <v/>
      </c>
      <c r="G5831">
        <f>IF(C5831=D5831,1,0)</f>
        <v/>
      </c>
      <c r="H5831">
        <f>IF(C5831=E5831,1,0)</f>
        <v/>
      </c>
      <c r="I5831">
        <f>IF(D5831=E5831,1,0)</f>
        <v/>
      </c>
    </row>
    <row r="5832">
      <c r="A5832" t="n">
        <v>5831</v>
      </c>
      <c r="B5832" t="inlineStr">
        <is>
          <t>Jangan bunuh diri, ya, @user_bdb5dfdc. I love you. Besok kita beli mekdi. Oke?</t>
        </is>
      </c>
      <c r="C5832" t="n">
        <v>0</v>
      </c>
      <c r="D5832" t="n">
        <v>0</v>
      </c>
      <c r="E5832" t="n">
        <v>0</v>
      </c>
      <c r="F5832">
        <f>_xlfn.MODE.SNGL(C5832:E5832)</f>
        <v/>
      </c>
      <c r="G5832">
        <f>IF(C5832=D5832,1,0)</f>
        <v/>
      </c>
      <c r="H5832">
        <f>IF(C5832=E5832,1,0)</f>
        <v/>
      </c>
      <c r="I5832">
        <f>IF(D5832=E5832,1,0)</f>
        <v/>
      </c>
    </row>
    <row r="5833">
      <c r="A5833" t="n">
        <v>5832</v>
      </c>
      <c r="B5833" t="inlineStr">
        <is>
          <t>gue mual banget, dari sd-sma gue pernah dibully, dulu sangking parahnya smp gue mau bunuh diri dan mereka ada salah satu masuk ke psikologi dan bilang, "manusia kan bisa berubah," say sorry aja ga pernah, sok iya lo ifanka ifanka, anjing.</t>
        </is>
      </c>
      <c r="C5833" t="n">
        <v>1</v>
      </c>
      <c r="D5833" t="n">
        <v>1</v>
      </c>
      <c r="E5833" t="n">
        <v>1</v>
      </c>
      <c r="F5833">
        <f>_xlfn.MODE.SNGL(C5833:E5833)</f>
        <v/>
      </c>
      <c r="G5833">
        <f>IF(C5833=D5833,1,0)</f>
        <v/>
      </c>
      <c r="H5833">
        <f>IF(C5833=E5833,1,0)</f>
        <v/>
      </c>
      <c r="I5833">
        <f>IF(D5833=E5833,1,0)</f>
        <v/>
      </c>
    </row>
    <row r="5834">
      <c r="A5834" t="n">
        <v>5833</v>
      </c>
      <c r="B5834" t="inlineStr">
        <is>
          <t>@user_d4e8cea1 Pernah pacaran dulu sama laki2 kyk gini, insecure an parah suka ngebandingin hidupnya dengan aku yg kuliahan, asli capek bgt ngeladeni orang kek gini, mana giliran diputusin ngancem bunuh diri wkwk. Semoga kamu betah deh sama cowo mu, aku tau pasti capek bgt ngeladeni nya huft</t>
        </is>
      </c>
      <c r="C5834" t="n">
        <v>0</v>
      </c>
      <c r="D5834" t="n">
        <v>0</v>
      </c>
      <c r="E5834" t="n">
        <v>0</v>
      </c>
      <c r="F5834">
        <f>_xlfn.MODE.SNGL(C5834:E5834)</f>
        <v/>
      </c>
      <c r="G5834">
        <f>IF(C5834=D5834,1,0)</f>
        <v/>
      </c>
      <c r="H5834">
        <f>IF(C5834=E5834,1,0)</f>
        <v/>
      </c>
      <c r="I5834">
        <f>IF(D5834=E5834,1,0)</f>
        <v/>
      </c>
    </row>
    <row r="5835">
      <c r="A5835" t="n">
        <v>5834</v>
      </c>
      <c r="B5835" t="inlineStr">
        <is>
          <t>Gak mau rotasi it bukan krn udh nyaman bgt
Udh nyaman iya tp blm yg cinta mati gtu
Tp lbh ke gw males bljar n mkir lg woy 
Udh mental emak2 yg pngenya stabil2 aja ðŸ˜…</t>
        </is>
      </c>
      <c r="C5835" t="n">
        <v>0</v>
      </c>
      <c r="D5835" t="n">
        <v>0</v>
      </c>
      <c r="E5835" t="n">
        <v>0</v>
      </c>
      <c r="F5835">
        <f>_xlfn.MODE.SNGL(C5835:E5835)</f>
        <v/>
      </c>
      <c r="G5835">
        <f>IF(C5835=D5835,1,0)</f>
        <v/>
      </c>
      <c r="H5835">
        <f>IF(C5835=E5835,1,0)</f>
        <v/>
      </c>
      <c r="I5835">
        <f>IF(D5835=E5835,1,0)</f>
        <v/>
      </c>
    </row>
    <row r="5836">
      <c r="A5836" t="n">
        <v>5835</v>
      </c>
      <c r="B5836" t="inlineStr">
        <is>
          <t>ðŸŽ¬ PRISON BREAK S1
Genre: action, drama
Kaya judulnya, menceritakan tentang scofield yang masuk penjara dengan tujuan bawa kabur kakaknya yang mau dihukum mati. Ini seru bangettðŸ‘ðŸ» ngeliat mereka usaha tiap hari biar plannya sesuai, tetep aja banyak gangguanÂ² dalam perjalanannya https://t.co/e6dmY6HnrZ</t>
        </is>
      </c>
      <c r="C5836" t="n">
        <v>0</v>
      </c>
      <c r="D5836" t="n">
        <v>0</v>
      </c>
      <c r="E5836" t="n">
        <v>0</v>
      </c>
      <c r="F5836">
        <f>_xlfn.MODE.SNGL(C5836:E5836)</f>
        <v/>
      </c>
      <c r="G5836">
        <f>IF(C5836=D5836,1,0)</f>
        <v/>
      </c>
      <c r="H5836">
        <f>IF(C5836=E5836,1,0)</f>
        <v/>
      </c>
      <c r="I5836">
        <f>IF(D5836=E5836,1,0)</f>
        <v/>
      </c>
    </row>
    <row r="5837">
      <c r="A5837" t="n">
        <v>5836</v>
      </c>
      <c r="B5837" t="inlineStr">
        <is>
          <t>SKSK AKU SEDIH BGT BARU BUKA TWT TRS LIAT INI</t>
        </is>
      </c>
      <c r="C5837" t="n">
        <v>0</v>
      </c>
      <c r="D5837" t="n">
        <v>0</v>
      </c>
      <c r="E5837" t="n">
        <v>0</v>
      </c>
      <c r="F5837">
        <f>_xlfn.MODE.SNGL(C5837:E5837)</f>
        <v/>
      </c>
      <c r="G5837">
        <f>IF(C5837=D5837,1,0)</f>
        <v/>
      </c>
      <c r="H5837">
        <f>IF(C5837=E5837,1,0)</f>
        <v/>
      </c>
      <c r="I5837">
        <f>IF(D5837=E5837,1,0)</f>
        <v/>
      </c>
    </row>
    <row r="5838">
      <c r="A5838" t="n">
        <v>5837</v>
      </c>
      <c r="B5838" t="inlineStr">
        <is>
          <t>Umi tuh lagi sarapan)
Dan akhirnya umi lawan si kodel yg bawa ulekan buat bunuh aku (canda haha, lebih tepatnya mau ngelempar)
Umi lawannya pake ngomel sie
Trs balik ngomel aku (sebenernya marah) karna ni cocot aku tuh ga sopan ngajak ribut mulu (cont)</t>
        </is>
      </c>
      <c r="C5838" t="n">
        <v>0</v>
      </c>
      <c r="D5838" t="n">
        <v>0</v>
      </c>
      <c r="E5838" t="n">
        <v>0</v>
      </c>
      <c r="F5838">
        <f>_xlfn.MODE.SNGL(C5838:E5838)</f>
        <v/>
      </c>
      <c r="G5838">
        <f>IF(C5838=D5838,1,0)</f>
        <v/>
      </c>
      <c r="H5838">
        <f>IF(C5838=E5838,1,0)</f>
        <v/>
      </c>
      <c r="I5838">
        <f>IF(D5838=E5838,1,0)</f>
        <v/>
      </c>
    </row>
    <row r="5839">
      <c r="A5839" t="n">
        <v>5838</v>
      </c>
      <c r="B5839" t="inlineStr">
        <is>
          <t>Ceritanya memang bener membahas soal bunuh diri. Tapi pembawaannya lebih ke ironi dan ini menurutku membantu banget dalam mengatur mood selama film.
Aku ga akan cerita banyak tapi ada saatnya kamu akan merasa senang dan ada saatnya kamu merasa sedih pas inget scene suicide ini.</t>
        </is>
      </c>
      <c r="C5839" t="n">
        <v>0</v>
      </c>
      <c r="D5839" t="n">
        <v>0</v>
      </c>
      <c r="E5839" t="n">
        <v>0</v>
      </c>
      <c r="F5839">
        <f>_xlfn.MODE.SNGL(C5839:E5839)</f>
        <v/>
      </c>
      <c r="G5839">
        <f>IF(C5839=D5839,1,0)</f>
        <v/>
      </c>
      <c r="H5839">
        <f>IF(C5839=E5839,1,0)</f>
        <v/>
      </c>
      <c r="I5839">
        <f>IF(D5839=E5839,1,0)</f>
        <v/>
      </c>
    </row>
    <row r="5840">
      <c r="A5840" t="n">
        <v>5839</v>
      </c>
      <c r="B5840" t="inlineStr">
        <is>
          <t>Mati listrik dari siang, boro-boro mau war tiket coldplay sinyal buat nelpon aja ga ada haha</t>
        </is>
      </c>
      <c r="C5840" t="n">
        <v>0</v>
      </c>
      <c r="D5840" t="n">
        <v>0</v>
      </c>
      <c r="E5840" t="n">
        <v>0</v>
      </c>
      <c r="F5840">
        <f>_xlfn.MODE.SNGL(C5840:E5840)</f>
        <v/>
      </c>
      <c r="G5840">
        <f>IF(C5840=D5840,1,0)</f>
        <v/>
      </c>
      <c r="H5840">
        <f>IF(C5840=E5840,1,0)</f>
        <v/>
      </c>
      <c r="I5840">
        <f>IF(D5840=E5840,1,0)</f>
        <v/>
      </c>
    </row>
    <row r="5841">
      <c r="A5841" t="n">
        <v>5840</v>
      </c>
      <c r="B5841" t="inlineStr">
        <is>
          <t>Lampu mati, kalo nyala aku sakit mata pas bangun https://t.co/8HiAAi2lBx</t>
        </is>
      </c>
      <c r="C5841" t="n">
        <v>0</v>
      </c>
      <c r="D5841" t="n">
        <v>0</v>
      </c>
      <c r="E5841" t="n">
        <v>0</v>
      </c>
      <c r="F5841">
        <f>_xlfn.MODE.SNGL(C5841:E5841)</f>
        <v/>
      </c>
      <c r="G5841">
        <f>IF(C5841=D5841,1,0)</f>
        <v/>
      </c>
      <c r="H5841">
        <f>IF(C5841=E5841,1,0)</f>
        <v/>
      </c>
      <c r="I5841">
        <f>IF(D5841=E5841,1,0)</f>
        <v/>
      </c>
    </row>
    <row r="5842">
      <c r="A5842" t="n">
        <v>5841</v>
      </c>
      <c r="B5842" t="inlineStr">
        <is>
          <t>@user_68075597 bunuh diri aja yuk</t>
        </is>
      </c>
      <c r="C5842" t="n">
        <v>1</v>
      </c>
      <c r="D5842" t="n">
        <v>1</v>
      </c>
      <c r="E5842" t="n">
        <v>1</v>
      </c>
      <c r="F5842">
        <f>_xlfn.MODE.SNGL(C5842:E5842)</f>
        <v/>
      </c>
      <c r="G5842">
        <f>IF(C5842=D5842,1,0)</f>
        <v/>
      </c>
      <c r="H5842">
        <f>IF(C5842=E5842,1,0)</f>
        <v/>
      </c>
      <c r="I5842">
        <f>IF(D5842=E5842,1,0)</f>
        <v/>
      </c>
    </row>
    <row r="5843">
      <c r="A5843" t="n">
        <v>5842</v>
      </c>
      <c r="B5843" t="inlineStr">
        <is>
          <t>@user_6cd5ca14 @user_fe27e948 Bunuh diri mulu</t>
        </is>
      </c>
      <c r="C5843" t="n">
        <v>0</v>
      </c>
      <c r="D5843" t="n">
        <v>0</v>
      </c>
      <c r="E5843" t="n">
        <v>0</v>
      </c>
      <c r="F5843">
        <f>_xlfn.MODE.SNGL(C5843:E5843)</f>
        <v/>
      </c>
      <c r="G5843">
        <f>IF(C5843=D5843,1,0)</f>
        <v/>
      </c>
      <c r="H5843">
        <f>IF(C5843=E5843,1,0)</f>
        <v/>
      </c>
      <c r="I5843">
        <f>IF(D5843=E5843,1,0)</f>
        <v/>
      </c>
    </row>
    <row r="5844">
      <c r="A5844" t="n">
        <v>5843</v>
      </c>
      <c r="B5844" t="inlineStr">
        <is>
          <t>@user_3490cf2d @user_9238128a Mati rasa..</t>
        </is>
      </c>
      <c r="C5844" t="n">
        <v>0</v>
      </c>
      <c r="D5844" t="n">
        <v>0</v>
      </c>
      <c r="E5844" t="n">
        <v>1</v>
      </c>
      <c r="F5844">
        <f>_xlfn.MODE.SNGL(C5844:E5844)</f>
        <v/>
      </c>
      <c r="G5844">
        <f>IF(C5844=D5844,1,0)</f>
        <v/>
      </c>
      <c r="H5844">
        <f>IF(C5844=E5844,1,0)</f>
        <v/>
      </c>
      <c r="I5844">
        <f>IF(D5844=E5844,1,0)</f>
        <v/>
      </c>
    </row>
    <row r="5845">
      <c r="A5845" t="n">
        <v>5844</v>
      </c>
      <c r="B5845" t="inlineStr">
        <is>
          <t>@user_6922ec6b Jangan putus asa. Dayah boleh â¤ï¸</t>
        </is>
      </c>
      <c r="C5845" t="n">
        <v>0</v>
      </c>
      <c r="D5845" t="n">
        <v>0</v>
      </c>
      <c r="E5845" t="n">
        <v>0</v>
      </c>
      <c r="F5845">
        <f>_xlfn.MODE.SNGL(C5845:E5845)</f>
        <v/>
      </c>
      <c r="G5845">
        <f>IF(C5845=D5845,1,0)</f>
        <v/>
      </c>
      <c r="H5845">
        <f>IF(C5845=E5845,1,0)</f>
        <v/>
      </c>
      <c r="I5845">
        <f>IF(D5845=E5845,1,0)</f>
        <v/>
      </c>
    </row>
    <row r="5846">
      <c r="A5846" t="n">
        <v>5845</v>
      </c>
      <c r="B5846" t="inlineStr">
        <is>
          <t>@user_2e4c8e70 Wkwkwk gua jadi lu, gua skrinsut terus gua kirim ke grup yang gede sambil bilang:
"Lain kali kalo mau ngatain depan muka gua ya ðŸ˜Š Dan fyi aja, gua beli semuanya pake duit gua sendiri karena gua punya otak, tangan sama kaki. Inget, ini sakit atinya gua bawa mati ya. â™¥"</t>
        </is>
      </c>
      <c r="C5846" t="n">
        <v>0</v>
      </c>
      <c r="D5846" t="n">
        <v>0</v>
      </c>
      <c r="E5846" t="n">
        <v>0</v>
      </c>
      <c r="F5846">
        <f>_xlfn.MODE.SNGL(C5846:E5846)</f>
        <v/>
      </c>
      <c r="G5846">
        <f>IF(C5846=D5846,1,0)</f>
        <v/>
      </c>
      <c r="H5846">
        <f>IF(C5846=E5846,1,0)</f>
        <v/>
      </c>
      <c r="I5846">
        <f>IF(D5846=E5846,1,0)</f>
        <v/>
      </c>
    </row>
    <row r="5847">
      <c r="A5847" t="n">
        <v>5846</v>
      </c>
      <c r="B5847" t="inlineStr">
        <is>
          <t>@user_f33ac2f3 Lagi juga si woojinmah ada ada aja. Ada cobaan malah dicobain. Minggu kemaren hampir mati mau ditembak bukannya tobat menjauhi mara bahaya malah lanjut part 2</t>
        </is>
      </c>
      <c r="C5847" t="n">
        <v>0</v>
      </c>
      <c r="D5847" t="n">
        <v>0</v>
      </c>
      <c r="E5847" t="n">
        <v>0</v>
      </c>
      <c r="F5847">
        <f>_xlfn.MODE.SNGL(C5847:E5847)</f>
        <v/>
      </c>
      <c r="G5847">
        <f>IF(C5847=D5847,1,0)</f>
        <v/>
      </c>
      <c r="H5847">
        <f>IF(C5847=E5847,1,0)</f>
        <v/>
      </c>
      <c r="I5847">
        <f>IF(D5847=E5847,1,0)</f>
        <v/>
      </c>
    </row>
    <row r="5848">
      <c r="A5848" t="n">
        <v>5847</v>
      </c>
      <c r="B5848" t="inlineStr">
        <is>
          <t>@user_246ebc12 awww kita kaya sepasang [redacted] yg saling senang kalo melihat satu sama lain senangðŸ‘‰ðŸ»ðŸ‘ˆðŸ»
akuâ€¦.cuma menebak si, karna aku oengalaman dibikin jatuh hati sama ka lamiðŸ˜³</t>
        </is>
      </c>
      <c r="C5848" t="n">
        <v>0</v>
      </c>
      <c r="D5848" t="n">
        <v>0</v>
      </c>
      <c r="E5848" t="n">
        <v>0</v>
      </c>
      <c r="F5848">
        <f>_xlfn.MODE.SNGL(C5848:E5848)</f>
        <v/>
      </c>
      <c r="G5848">
        <f>IF(C5848=D5848,1,0)</f>
        <v/>
      </c>
      <c r="H5848">
        <f>IF(C5848=E5848,1,0)</f>
        <v/>
      </c>
      <c r="I5848">
        <f>IF(D5848=E5848,1,0)</f>
        <v/>
      </c>
    </row>
    <row r="5849">
      <c r="A5849" t="n">
        <v>5848</v>
      </c>
      <c r="B5849" t="inlineStr">
        <is>
          <t>udah ga tahan mau bunuh diri</t>
        </is>
      </c>
      <c r="C5849" t="n">
        <v>0</v>
      </c>
      <c r="D5849" t="n">
        <v>1</v>
      </c>
      <c r="E5849" t="n">
        <v>0</v>
      </c>
      <c r="F5849">
        <f>_xlfn.MODE.SNGL(C5849:E5849)</f>
        <v/>
      </c>
      <c r="G5849">
        <f>IF(C5849=D5849,1,0)</f>
        <v/>
      </c>
      <c r="H5849">
        <f>IF(C5849=E5849,1,0)</f>
        <v/>
      </c>
      <c r="I5849">
        <f>IF(D5849=E5849,1,0)</f>
        <v/>
      </c>
    </row>
    <row r="5850">
      <c r="A5850" t="n">
        <v>5849</v>
      </c>
      <c r="B5850" t="inlineStr">
        <is>
          <t>@user_554351e3 @user_06ca89d0 Gw dukung lah , klo lo mau bunuh diri, , , dari hidup juga otaknya tolol bgt</t>
        </is>
      </c>
      <c r="C5850" t="n">
        <v>0</v>
      </c>
      <c r="D5850" t="n">
        <v>0</v>
      </c>
      <c r="E5850" t="n">
        <v>0</v>
      </c>
      <c r="F5850">
        <f>_xlfn.MODE.SNGL(C5850:E5850)</f>
        <v/>
      </c>
      <c r="G5850">
        <f>IF(C5850=D5850,1,0)</f>
        <v/>
      </c>
      <c r="H5850">
        <f>IF(C5850=E5850,1,0)</f>
        <v/>
      </c>
      <c r="I5850">
        <f>IF(D5850=E5850,1,0)</f>
        <v/>
      </c>
    </row>
    <row r="5851">
      <c r="A5851" t="n">
        <v>5850</v>
      </c>
      <c r="B5851" t="inlineStr">
        <is>
          <t>c: "aku aja yg nyetir ya"
anak kurang ajar: "ah tak mau mati do, aku ni mau nikah cor" ðŸ˜€ðŸ˜€ðŸ˜€ðŸ‘ðŸ»ðŸ‘ðŸ»ðŸ‘ðŸ»</t>
        </is>
      </c>
      <c r="C5851" t="n">
        <v>0</v>
      </c>
      <c r="D5851" t="n">
        <v>0</v>
      </c>
      <c r="E5851" t="n">
        <v>0</v>
      </c>
      <c r="F5851">
        <f>_xlfn.MODE.SNGL(C5851:E5851)</f>
        <v/>
      </c>
      <c r="G5851">
        <f>IF(C5851=D5851,1,0)</f>
        <v/>
      </c>
      <c r="H5851">
        <f>IF(C5851=E5851,1,0)</f>
        <v/>
      </c>
      <c r="I5851">
        <f>IF(D5851=E5851,1,0)</f>
        <v/>
      </c>
    </row>
    <row r="5852">
      <c r="A5852" t="n">
        <v>5851</v>
      </c>
      <c r="B5852" t="inlineStr">
        <is>
          <t>@user_5b17733d Wakk anak lily yg lain semua mati wak ­­­ tak tahu nape cam sakit tetibe</t>
        </is>
      </c>
      <c r="C5852" t="n">
        <v>0</v>
      </c>
      <c r="D5852" t="n">
        <v>0</v>
      </c>
      <c r="E5852" t="n">
        <v>0</v>
      </c>
      <c r="F5852">
        <f>_xlfn.MODE.SNGL(C5852:E5852)</f>
        <v/>
      </c>
      <c r="G5852">
        <f>IF(C5852=D5852,1,0)</f>
        <v/>
      </c>
      <c r="H5852">
        <f>IF(C5852=E5852,1,0)</f>
        <v/>
      </c>
      <c r="I5852">
        <f>IF(D5852=E5852,1,0)</f>
        <v/>
      </c>
    </row>
    <row r="5853">
      <c r="A5853" t="n">
        <v>5852</v>
      </c>
      <c r="B5853" t="inlineStr">
        <is>
          <t>@user_3f3ed51d no one normalized bundir, but at least we have some "simpatik". cause we never know seberat apa yang dia laluin, sampai akhirnya milih bunuh diri</t>
        </is>
      </c>
      <c r="C5853" t="n">
        <v>0</v>
      </c>
      <c r="D5853" t="n">
        <v>0</v>
      </c>
      <c r="E5853" t="n">
        <v>0</v>
      </c>
      <c r="F5853">
        <f>_xlfn.MODE.SNGL(C5853:E5853)</f>
        <v/>
      </c>
      <c r="G5853">
        <f>IF(C5853=D5853,1,0)</f>
        <v/>
      </c>
      <c r="H5853">
        <f>IF(C5853=E5853,1,0)</f>
        <v/>
      </c>
      <c r="I5853">
        <f>IF(D5853=E5853,1,0)</f>
        <v/>
      </c>
    </row>
    <row r="5854">
      <c r="A5854" t="n">
        <v>5853</v>
      </c>
      <c r="B5854" t="inlineStr">
        <is>
          <t xml:space="preserve">Dulu kalau mikirin kehilangan, rasanya takut dan sesak gitu. Pas udah ngerasain, sedih dan sakit memang. tapi berangsur2 mati rasa, kalau kehilangan jadi ydh orang ada yang datang dan pergi toh. </t>
        </is>
      </c>
      <c r="C5854" t="n">
        <v>0</v>
      </c>
      <c r="D5854" t="n">
        <v>0</v>
      </c>
      <c r="E5854" t="n">
        <v>0</v>
      </c>
      <c r="F5854">
        <f>_xlfn.MODE.SNGL(C5854:E5854)</f>
        <v/>
      </c>
      <c r="G5854">
        <f>IF(C5854=D5854,1,0)</f>
        <v/>
      </c>
      <c r="H5854">
        <f>IF(C5854=E5854,1,0)</f>
        <v/>
      </c>
      <c r="I5854">
        <f>IF(D5854=E5854,1,0)</f>
        <v/>
      </c>
    </row>
    <row r="5855">
      <c r="A5855" t="n">
        <v>5854</v>
      </c>
      <c r="B5855" t="inlineStr">
        <is>
          <t>Udah sampe pada titik yang "Yaallah kalo mau mati, matiin aja udah sekarang sebelum aku yang bunuh diri" Gituuuu</t>
        </is>
      </c>
      <c r="C5855" t="n">
        <v>1</v>
      </c>
      <c r="D5855" t="n">
        <v>1</v>
      </c>
      <c r="E5855" t="n">
        <v>1</v>
      </c>
      <c r="F5855">
        <f>_xlfn.MODE.SNGL(C5855:E5855)</f>
        <v/>
      </c>
      <c r="G5855">
        <f>IF(C5855=D5855,1,0)</f>
        <v/>
      </c>
      <c r="H5855">
        <f>IF(C5855=E5855,1,0)</f>
        <v/>
      </c>
      <c r="I5855">
        <f>IF(D5855=E5855,1,0)</f>
        <v/>
      </c>
    </row>
    <row r="5856">
      <c r="A5856" t="n">
        <v>5855</v>
      </c>
      <c r="B5856" t="inlineStr">
        <is>
          <t>Eh ternyata bener aja PPLnya sulit bgt liat org2 kok biasa aja ga disuruh A B C, Udh gakuat karena setiap hal yg dikerjain bener2 ada aja advantagenya, kaya ya Allah kalo cobaan hidup dan skripsi sesulit ini please faktor lain dimudahkan gitu?!</t>
        </is>
      </c>
      <c r="C5856" t="n">
        <v>0</v>
      </c>
      <c r="D5856" t="n">
        <v>0</v>
      </c>
      <c r="E5856" t="n">
        <v>1</v>
      </c>
      <c r="F5856">
        <f>_xlfn.MODE.SNGL(C5856:E5856)</f>
        <v/>
      </c>
      <c r="G5856">
        <f>IF(C5856=D5856,1,0)</f>
        <v/>
      </c>
      <c r="H5856">
        <f>IF(C5856=E5856,1,0)</f>
        <v/>
      </c>
      <c r="I5856">
        <f>IF(D5856=E5856,1,0)</f>
        <v/>
      </c>
    </row>
    <row r="5857">
      <c r="A5857" t="n">
        <v>5856</v>
      </c>
      <c r="B5857" t="inlineStr">
        <is>
          <t>@user_c65c1ce3 @user_fb68a857 Ini aku lagi insecure karna bb naik pasca melahirkan mana naiknya banyak pulaðŸ˜­ padahal sebelum nikah udah diet mati-matian soalnya aku gendut dari kecil sampai umur 20han, tapi mau diet juga gimana soalnya lagi menyusui juga kasihan debay jadi yaudah mau gimana lagi syukuri aja</t>
        </is>
      </c>
      <c r="C5857" t="n">
        <v>0</v>
      </c>
      <c r="D5857" t="n">
        <v>0</v>
      </c>
      <c r="E5857" t="n">
        <v>0</v>
      </c>
      <c r="F5857">
        <f>_xlfn.MODE.SNGL(C5857:E5857)</f>
        <v/>
      </c>
      <c r="G5857">
        <f>IF(C5857=D5857,1,0)</f>
        <v/>
      </c>
      <c r="H5857">
        <f>IF(C5857=E5857,1,0)</f>
        <v/>
      </c>
      <c r="I5857">
        <f>IF(D5857=E5857,1,0)</f>
        <v/>
      </c>
    </row>
    <row r="5858">
      <c r="A5858" t="n">
        <v>5857</v>
      </c>
      <c r="B5858" t="inlineStr">
        <is>
          <t>@user_d8a4247c @user_c2ef2633 Gw jga nggak ngebela diri disini tapi pengen crita aja 
Alasan orang joki tuh banyak kayak kerja, ngga bisa ngolah kata2, dosen yg susah dan lainnya
Bhkan aku nemu seorang yg buatin skripsi karna desakan ortu dan dosen yg susah dia bhkan udh pgn bunuh diri krna hal ini</t>
        </is>
      </c>
      <c r="C5858" t="n">
        <v>0</v>
      </c>
      <c r="D5858" t="n">
        <v>0</v>
      </c>
      <c r="E5858" t="n">
        <v>0</v>
      </c>
      <c r="F5858">
        <f>_xlfn.MODE.SNGL(C5858:E5858)</f>
        <v/>
      </c>
      <c r="G5858">
        <f>IF(C5858=D5858,1,0)</f>
        <v/>
      </c>
      <c r="H5858">
        <f>IF(C5858=E5858,1,0)</f>
        <v/>
      </c>
      <c r="I5858">
        <f>IF(D5858=E5858,1,0)</f>
        <v/>
      </c>
    </row>
    <row r="5859">
      <c r="A5859" t="n">
        <v>5858</v>
      </c>
      <c r="B5859" t="inlineStr">
        <is>
          <t>@user_d4e8cea1 Bagus nder, bunuh diri aja. Orang lembek ke lu mah ga guna juga. Ga ada lu juga semesta akan gini gini aja dan AKAN TERUS BERJALAN</t>
        </is>
      </c>
      <c r="C5859" t="n">
        <v>0</v>
      </c>
      <c r="D5859" t="n">
        <v>0</v>
      </c>
      <c r="E5859" t="n">
        <v>0</v>
      </c>
      <c r="F5859">
        <f>_xlfn.MODE.SNGL(C5859:E5859)</f>
        <v/>
      </c>
      <c r="G5859">
        <f>IF(C5859=D5859,1,0)</f>
        <v/>
      </c>
      <c r="H5859">
        <f>IF(C5859=E5859,1,0)</f>
        <v/>
      </c>
      <c r="I5859">
        <f>IF(D5859=E5859,1,0)</f>
        <v/>
      </c>
    </row>
    <row r="5860">
      <c r="A5860" t="n">
        <v>5859</v>
      </c>
      <c r="B5860" t="inlineStr">
        <is>
          <t>ðŸ¥¹ðŸ¥¹ðŸ¥¹ðŸ¥¹ kalo ngeliat kaya gini tuh kaya pengen nangis, gw tau si kaya bercanda tapi kalo soal fisik mungkin beberapa orang ada yang sensitif jadi inget dlu temen gw dia selfharm hampir bunuh diri gara gara selalu dapet jokes tentang fisik nya sama perlakuan gaadil https://t.co/7XuE1Tzhe0</t>
        </is>
      </c>
      <c r="C5860" t="n">
        <v>0</v>
      </c>
      <c r="D5860" t="n">
        <v>0</v>
      </c>
      <c r="E5860" t="n">
        <v>0</v>
      </c>
      <c r="F5860">
        <f>_xlfn.MODE.SNGL(C5860:E5860)</f>
        <v/>
      </c>
      <c r="G5860">
        <f>IF(C5860=D5860,1,0)</f>
        <v/>
      </c>
      <c r="H5860">
        <f>IF(C5860=E5860,1,0)</f>
        <v/>
      </c>
      <c r="I5860">
        <f>IF(D5860=E5860,1,0)</f>
        <v/>
      </c>
    </row>
    <row r="5861">
      <c r="A5861" t="n">
        <v>5860</v>
      </c>
      <c r="B5861" t="inlineStr">
        <is>
          <t>@user_1af59579 kan ini tujuannya mau showcase jadi all out aja damage, mati ya ulang</t>
        </is>
      </c>
      <c r="C5861" t="n">
        <v>0</v>
      </c>
      <c r="D5861" t="n">
        <v>0</v>
      </c>
      <c r="E5861" t="n">
        <v>0</v>
      </c>
      <c r="F5861">
        <f>_xlfn.MODE.SNGL(C5861:E5861)</f>
        <v/>
      </c>
      <c r="G5861">
        <f>IF(C5861=D5861,1,0)</f>
        <v/>
      </c>
      <c r="H5861">
        <f>IF(C5861=E5861,1,0)</f>
        <v/>
      </c>
      <c r="I5861">
        <f>IF(D5861=E5861,1,0)</f>
        <v/>
      </c>
    </row>
    <row r="5862">
      <c r="A5862" t="n">
        <v>5861</v>
      </c>
      <c r="B5862" t="inlineStr">
        <is>
          <t>@user_13188083 @user_d4e8cea1 Jangan dehh bunuh diri, apalagi buat hal semacam kehilangan sesuatu yang nanti itu bisa kamu cari. Kayak sayang banget ngebuang hidup kita untuk hal yang sebenernya nggak sepenting itu.</t>
        </is>
      </c>
      <c r="C5862" t="n">
        <v>0</v>
      </c>
      <c r="D5862" t="n">
        <v>0</v>
      </c>
      <c r="E5862" t="n">
        <v>0</v>
      </c>
      <c r="F5862">
        <f>_xlfn.MODE.SNGL(C5862:E5862)</f>
        <v/>
      </c>
      <c r="G5862">
        <f>IF(C5862=D5862,1,0)</f>
        <v/>
      </c>
      <c r="H5862">
        <f>IF(C5862=E5862,1,0)</f>
        <v/>
      </c>
      <c r="I5862">
        <f>IF(D5862=E5862,1,0)</f>
        <v/>
      </c>
    </row>
    <row r="5863">
      <c r="A5863" t="n">
        <v>5862</v>
      </c>
      <c r="B5863" t="inlineStr">
        <is>
          <t>@user_cc66bb78 orang kaya gini pantes mati ga sih? serius nanya. orang aja capek, mau ngelapor juga belom tentu ujug2 lgsg dipenjara. pasti perlu keluar duit lagi buat ngurus2 sm p0l1s! nyaðŸ™‚</t>
        </is>
      </c>
      <c r="C5863" t="n">
        <v>0</v>
      </c>
      <c r="D5863" t="n">
        <v>0</v>
      </c>
      <c r="E5863" t="n">
        <v>0</v>
      </c>
      <c r="F5863">
        <f>_xlfn.MODE.SNGL(C5863:E5863)</f>
        <v/>
      </c>
      <c r="G5863">
        <f>IF(C5863=D5863,1,0)</f>
        <v/>
      </c>
      <c r="H5863">
        <f>IF(C5863=E5863,1,0)</f>
        <v/>
      </c>
      <c r="I5863">
        <f>IF(D5863=E5863,1,0)</f>
        <v/>
      </c>
    </row>
    <row r="5864">
      <c r="A5864" t="n">
        <v>5863</v>
      </c>
      <c r="B5864" t="inlineStr">
        <is>
          <t>Pada akhirnya kalimat "yaudah,mau gimana lagi" Selalu jadi opsi terakhir dalam setiap hal yang membuatmu putus asa.</t>
        </is>
      </c>
      <c r="C5864" t="n">
        <v>0</v>
      </c>
      <c r="D5864" t="n">
        <v>0</v>
      </c>
      <c r="E5864" t="n">
        <v>0</v>
      </c>
      <c r="F5864">
        <f>_xlfn.MODE.SNGL(C5864:E5864)</f>
        <v/>
      </c>
      <c r="G5864">
        <f>IF(C5864=D5864,1,0)</f>
        <v/>
      </c>
      <c r="H5864">
        <f>IF(C5864=E5864,1,0)</f>
        <v/>
      </c>
      <c r="I5864">
        <f>IF(D5864=E5864,1,0)</f>
        <v/>
      </c>
    </row>
    <row r="5865">
      <c r="A5865" t="n">
        <v>5864</v>
      </c>
      <c r="B5865" t="inlineStr">
        <is>
          <t>@user_2870d994 Sampe skrg masi gaabis pikir ko ada org yg ngebully smp bikin org meninggal gini. Apa dia ga takut dosa, atau gaada gt belas kasihan di hatinya. Hatinya udh mati apaya. YaAllah nyawa org loh itu. Susah2 org tuanya ngegedein malah digituin. Sakit jiwa emg. Sy kesel bgt bacanya</t>
        </is>
      </c>
      <c r="C5865" t="n">
        <v>0</v>
      </c>
      <c r="D5865" t="n">
        <v>0</v>
      </c>
      <c r="E5865" t="n">
        <v>0</v>
      </c>
      <c r="F5865">
        <f>_xlfn.MODE.SNGL(C5865:E5865)</f>
        <v/>
      </c>
      <c r="G5865">
        <f>IF(C5865=D5865,1,0)</f>
        <v/>
      </c>
      <c r="H5865">
        <f>IF(C5865=E5865,1,0)</f>
        <v/>
      </c>
      <c r="I5865">
        <f>IF(D5865=E5865,1,0)</f>
        <v/>
      </c>
    </row>
    <row r="5866">
      <c r="A5866" t="n">
        <v>5865</v>
      </c>
      <c r="B5866" t="inlineStr">
        <is>
          <t>Dalam prolog mati ketawa ala Rusia gusdur berucap "rasa humor dari sebuah masyarakat mencerminkan daya tahanya yang tinggi dihadapan kepahitan dan kesengsaraan". Menurut saya, jika bukan lewat humor maka morfin apa lagi yang paling legal untuk bisa meredakan kalutnya pikiran hehe https://t.co/QmKxMcUCyz</t>
        </is>
      </c>
      <c r="C5866" t="n">
        <v>0</v>
      </c>
      <c r="D5866" t="n">
        <v>0</v>
      </c>
      <c r="E5866" t="n">
        <v>0</v>
      </c>
      <c r="F5866">
        <f>_xlfn.MODE.SNGL(C5866:E5866)</f>
        <v/>
      </c>
      <c r="G5866">
        <f>IF(C5866=D5866,1,0)</f>
        <v/>
      </c>
      <c r="H5866">
        <f>IF(C5866=E5866,1,0)</f>
        <v/>
      </c>
      <c r="I5866">
        <f>IF(D5866=E5866,1,0)</f>
        <v/>
      </c>
    </row>
    <row r="5867">
      <c r="A5867" t="n">
        <v>5866</v>
      </c>
      <c r="B5867" t="inlineStr">
        <is>
          <t>Mantanku dulu ya sering berantem sama temenâ€ cowoku. Tapi baru kali ini deket ama cowo yg mainnya bunuhâ€an, bukan berantem lgðŸ¥²mending tak jadi batu ae lah aku. Dari pada org sekitarku jd mayat semua.</t>
        </is>
      </c>
      <c r="C5867" t="n">
        <v>0</v>
      </c>
      <c r="D5867" t="n">
        <v>0</v>
      </c>
      <c r="E5867" t="n">
        <v>0</v>
      </c>
      <c r="F5867">
        <f>_xlfn.MODE.SNGL(C5867:E5867)</f>
        <v/>
      </c>
      <c r="G5867">
        <f>IF(C5867=D5867,1,0)</f>
        <v/>
      </c>
      <c r="H5867">
        <f>IF(C5867=E5867,1,0)</f>
        <v/>
      </c>
      <c r="I5867">
        <f>IF(D5867=E5867,1,0)</f>
        <v/>
      </c>
    </row>
    <row r="5868">
      <c r="A5868" t="n">
        <v>5867</v>
      </c>
      <c r="B5868" t="inlineStr">
        <is>
          <t>aku kalo jadi mama pasti udah bunuh diri kali ya? wkwkwkwk. mungkin alasan mama ga perna ceritain papa ke aku. mama masih ga kuat juga kalo inget papa gada. mama selalu ngehindar tiap aku bahas papa. sakit kali yaa rasanya kalo mama inget.</t>
        </is>
      </c>
      <c r="C5868" t="n">
        <v>0</v>
      </c>
      <c r="D5868" t="n">
        <v>0</v>
      </c>
      <c r="E5868" t="n">
        <v>0</v>
      </c>
      <c r="F5868">
        <f>_xlfn.MODE.SNGL(C5868:E5868)</f>
        <v/>
      </c>
      <c r="G5868">
        <f>IF(C5868=D5868,1,0)</f>
        <v/>
      </c>
      <c r="H5868">
        <f>IF(C5868=E5868,1,0)</f>
        <v/>
      </c>
      <c r="I5868">
        <f>IF(D5868=E5868,1,0)</f>
        <v/>
      </c>
    </row>
    <row r="5869">
      <c r="A5869" t="n">
        <v>5868</v>
      </c>
      <c r="B5869" t="inlineStr">
        <is>
          <t>Perna gak si kdang kalian pengen mengakhiri hidup
Smpe shareching gimana caranya bunuh diri tanpa sakit,,dan tiba*ada kata*yang keluar Allah ingin kamu bersabar,,sesungguhnya takdir Allah sudah menunggumu di depan</t>
        </is>
      </c>
      <c r="C5869" t="n">
        <v>1</v>
      </c>
      <c r="D5869" t="n">
        <v>1</v>
      </c>
      <c r="E5869" t="n">
        <v>1</v>
      </c>
      <c r="F5869">
        <f>_xlfn.MODE.SNGL(C5869:E5869)</f>
        <v/>
      </c>
      <c r="G5869">
        <f>IF(C5869=D5869,1,0)</f>
        <v/>
      </c>
      <c r="H5869">
        <f>IF(C5869=E5869,1,0)</f>
        <v/>
      </c>
      <c r="I5869">
        <f>IF(D5869=E5869,1,0)</f>
        <v/>
      </c>
    </row>
    <row r="5870">
      <c r="A5870" t="n">
        <v>5869</v>
      </c>
      <c r="B5870" t="inlineStr">
        <is>
          <t xml:space="preserve">aku sedih banget, boleh bunuh diri gak? </t>
        </is>
      </c>
      <c r="C5870" t="n">
        <v>1</v>
      </c>
      <c r="D5870" t="n">
        <v>1</v>
      </c>
      <c r="E5870" t="n">
        <v>1</v>
      </c>
      <c r="F5870">
        <f>_xlfn.MODE.SNGL(C5870:E5870)</f>
        <v/>
      </c>
      <c r="G5870">
        <f>IF(C5870=D5870,1,0)</f>
        <v/>
      </c>
      <c r="H5870">
        <f>IF(C5870=E5870,1,0)</f>
        <v/>
      </c>
      <c r="I5870">
        <f>IF(D5870=E5870,1,0)</f>
        <v/>
      </c>
    </row>
    <row r="5871">
      <c r="A5871" t="n">
        <v>5870</v>
      </c>
      <c r="B5871" t="inlineStr">
        <is>
          <t>@user_a3e48721 @user_fb68a857 Lhoh ini kaya aku...tpi bedanya, SEMUA temen kuliahku bunuh aku paling dulu se innocent apapun itu bahkan ada bukti aku beneran jauh dari tersangka. TERUS ngapain aku diajakin mainnn kalo R1 dah dibunuh kezelll</t>
        </is>
      </c>
      <c r="C5871" t="n">
        <v>0</v>
      </c>
      <c r="D5871" t="n">
        <v>0</v>
      </c>
      <c r="E5871" t="n">
        <v>0</v>
      </c>
      <c r="F5871">
        <f>_xlfn.MODE.SNGL(C5871:E5871)</f>
        <v/>
      </c>
      <c r="G5871">
        <f>IF(C5871=D5871,1,0)</f>
        <v/>
      </c>
      <c r="H5871">
        <f>IF(C5871=E5871,1,0)</f>
        <v/>
      </c>
      <c r="I5871">
        <f>IF(D5871=E5871,1,0)</f>
        <v/>
      </c>
    </row>
    <row r="5872">
      <c r="A5872" t="n">
        <v>5871</v>
      </c>
      <c r="B5872" t="inlineStr">
        <is>
          <t>@user_0847caa9 ngga nganggur kok, dia udah aku bunuh &amp;gt;:3</t>
        </is>
      </c>
      <c r="C5872" t="n">
        <v>0</v>
      </c>
      <c r="D5872" t="n">
        <v>0</v>
      </c>
      <c r="E5872" t="n">
        <v>0</v>
      </c>
      <c r="F5872">
        <f>_xlfn.MODE.SNGL(C5872:E5872)</f>
        <v/>
      </c>
      <c r="G5872">
        <f>IF(C5872=D5872,1,0)</f>
        <v/>
      </c>
      <c r="H5872">
        <f>IF(C5872=E5872,1,0)</f>
        <v/>
      </c>
      <c r="I5872">
        <f>IF(D5872=E5872,1,0)</f>
        <v/>
      </c>
    </row>
    <row r="5873">
      <c r="A5873" t="n">
        <v>5872</v>
      </c>
      <c r="B5873" t="inlineStr">
        <is>
          <t>@user_83840ad3 Tua bangka ngelantur.. udah pikun .. 75 tahun umur lu masih aja serakah memperkaya diri dengan sok ngatur ngatur negara. Udah mau mati tapi masih merasa tentara yg bisa ngatur2 semua urusan. Tobat lu anjing.. ¶ dasar anjing lansia piraan jokowi...</t>
        </is>
      </c>
      <c r="C5873" t="n">
        <v>0</v>
      </c>
      <c r="D5873" t="n">
        <v>0</v>
      </c>
      <c r="E5873" t="n">
        <v>0</v>
      </c>
      <c r="F5873">
        <f>_xlfn.MODE.SNGL(C5873:E5873)</f>
        <v/>
      </c>
      <c r="G5873">
        <f>IF(C5873=D5873,1,0)</f>
        <v/>
      </c>
      <c r="H5873">
        <f>IF(C5873=E5873,1,0)</f>
        <v/>
      </c>
      <c r="I5873">
        <f>IF(D5873=E5873,1,0)</f>
        <v/>
      </c>
    </row>
    <row r="5874">
      <c r="A5874" t="n">
        <v>5873</v>
      </c>
      <c r="B5874" t="inlineStr">
        <is>
          <t>Mending km bunuh aku aja Mak, biar dosanya langsung byk gak dikit2 seudzonðŸ™</t>
        </is>
      </c>
      <c r="C5874" t="n">
        <v>0</v>
      </c>
      <c r="D5874" t="n">
        <v>0</v>
      </c>
      <c r="E5874" t="n">
        <v>0</v>
      </c>
      <c r="F5874">
        <f>_xlfn.MODE.SNGL(C5874:E5874)</f>
        <v/>
      </c>
      <c r="G5874">
        <f>IF(C5874=D5874,1,0)</f>
        <v/>
      </c>
      <c r="H5874">
        <f>IF(C5874=E5874,1,0)</f>
        <v/>
      </c>
      <c r="I5874">
        <f>IF(D5874=E5874,1,0)</f>
        <v/>
      </c>
    </row>
    <row r="5875">
      <c r="A5875" t="n">
        <v>5874</v>
      </c>
      <c r="B5875" t="inlineStr">
        <is>
          <t>@user_14a85529 beda2 tiap org. gue kl haid ga sakit samsek ga berasa apa2, sebelum, lg dan sesudah. tp kl minum kopi lgsg  kayak mau mati rasanya :') sakit perutnya sampe yg guling2an</t>
        </is>
      </c>
      <c r="C5875" t="n">
        <v>0</v>
      </c>
      <c r="D5875" t="n">
        <v>0</v>
      </c>
      <c r="E5875" t="n">
        <v>0</v>
      </c>
      <c r="F5875">
        <f>_xlfn.MODE.SNGL(C5875:E5875)</f>
        <v/>
      </c>
      <c r="G5875">
        <f>IF(C5875=D5875,1,0)</f>
        <v/>
      </c>
      <c r="H5875">
        <f>IF(C5875=E5875,1,0)</f>
        <v/>
      </c>
      <c r="I5875">
        <f>IF(D5875=E5875,1,0)</f>
        <v/>
      </c>
    </row>
    <row r="5876">
      <c r="A5876" t="n">
        <v>5875</v>
      </c>
      <c r="B5876" t="inlineStr">
        <is>
          <t>@user_b2644f3f gue tadinya udah mau nunda balik ke apt gara2 banner jingyuan tapi kemarin indihomo mati lama banget dahlah balik aja</t>
        </is>
      </c>
      <c r="C5876" t="n">
        <v>0</v>
      </c>
      <c r="D5876" t="n">
        <v>1</v>
      </c>
      <c r="E5876" t="n">
        <v>0</v>
      </c>
      <c r="F5876">
        <f>_xlfn.MODE.SNGL(C5876:E5876)</f>
        <v/>
      </c>
      <c r="G5876">
        <f>IF(C5876=D5876,1,0)</f>
        <v/>
      </c>
      <c r="H5876">
        <f>IF(C5876=E5876,1,0)</f>
        <v/>
      </c>
      <c r="I5876">
        <f>IF(D5876=E5876,1,0)</f>
        <v/>
      </c>
    </row>
    <row r="5877">
      <c r="A5877" t="n">
        <v>5876</v>
      </c>
      <c r="B5877" t="inlineStr">
        <is>
          <t>Petani Gantung Diri di Agam Sudah 2 Kali Percobaan Bunuh Diri, Diduga karena Penyakit
https://t.co/MlQpirLfol lewat @user_f863d526</t>
        </is>
      </c>
      <c r="C5877" t="n">
        <v>0</v>
      </c>
      <c r="D5877" t="n">
        <v>0</v>
      </c>
      <c r="E5877" t="n">
        <v>0</v>
      </c>
      <c r="F5877">
        <f>_xlfn.MODE.SNGL(C5877:E5877)</f>
        <v/>
      </c>
      <c r="G5877">
        <f>IF(C5877=D5877,1,0)</f>
        <v/>
      </c>
      <c r="H5877">
        <f>IF(C5877=E5877,1,0)</f>
        <v/>
      </c>
      <c r="I5877">
        <f>IF(D5877=E5877,1,0)</f>
        <v/>
      </c>
    </row>
    <row r="5878">
      <c r="A5878" t="n">
        <v>5877</v>
      </c>
      <c r="B5878" t="inlineStr">
        <is>
          <t>@user_a09da1e4 Aku jg ikut tapi UTBK nya tggl 14 sesi pagi. Semangat kamu yaaaa jangan putus asa</t>
        </is>
      </c>
      <c r="C5878" t="n">
        <v>0</v>
      </c>
      <c r="D5878" t="n">
        <v>0</v>
      </c>
      <c r="E5878" t="n">
        <v>0</v>
      </c>
      <c r="F5878">
        <f>_xlfn.MODE.SNGL(C5878:E5878)</f>
        <v/>
      </c>
      <c r="G5878">
        <f>IF(C5878=D5878,1,0)</f>
        <v/>
      </c>
      <c r="H5878">
        <f>IF(C5878=E5878,1,0)</f>
        <v/>
      </c>
      <c r="I5878">
        <f>IF(D5878=E5878,1,0)</f>
        <v/>
      </c>
    </row>
    <row r="5879">
      <c r="A5879" t="n">
        <v>5878</v>
      </c>
      <c r="B5879" t="inlineStr">
        <is>
          <t>Kecewa nya orang yg 'Silent' phone ni jangan dibuat main , Rasa Kecewa/luka yg dia pernah rasa tu mungkin terlalu dalam .</t>
        </is>
      </c>
      <c r="C5879" t="n">
        <v>0</v>
      </c>
      <c r="D5879" t="n">
        <v>0</v>
      </c>
      <c r="E5879" t="n">
        <v>0</v>
      </c>
      <c r="F5879">
        <f>_xlfn.MODE.SNGL(C5879:E5879)</f>
        <v/>
      </c>
      <c r="G5879">
        <f>IF(C5879=D5879,1,0)</f>
        <v/>
      </c>
      <c r="H5879">
        <f>IF(C5879=E5879,1,0)</f>
        <v/>
      </c>
      <c r="I5879">
        <f>IF(D5879=E5879,1,0)</f>
        <v/>
      </c>
    </row>
    <row r="5880">
      <c r="A5880" t="n">
        <v>5879</v>
      </c>
      <c r="B5880" t="inlineStr">
        <is>
          <t>Tau gak sih jadi anak yang gak enak mau minta duit gimana? Ya itu gue, padahal gue butuh woy butuh buat makan tapi tetep aja ego malah akhirnya gak makan. Sudah gila ditambah kelaparan pula. ðŸ«  Beneran pengen mati banget asli demi apa pun. Nangis tiap hari karena laper anj kek...</t>
        </is>
      </c>
      <c r="C5880" t="n">
        <v>0</v>
      </c>
      <c r="D5880" t="n">
        <v>0</v>
      </c>
      <c r="E5880" t="n">
        <v>0</v>
      </c>
      <c r="F5880">
        <f>_xlfn.MODE.SNGL(C5880:E5880)</f>
        <v/>
      </c>
      <c r="G5880">
        <f>IF(C5880=D5880,1,0)</f>
        <v/>
      </c>
      <c r="H5880">
        <f>IF(C5880=E5880,1,0)</f>
        <v/>
      </c>
      <c r="I5880">
        <f>IF(D5880=E5880,1,0)</f>
        <v/>
      </c>
    </row>
    <row r="5881">
      <c r="A5881" t="n">
        <v>5880</v>
      </c>
      <c r="B5881" t="inlineStr">
        <is>
          <t>udah, sampai sekarang mati rasa :( https://t.co/i9wd7h0Bea</t>
        </is>
      </c>
      <c r="C5881" t="n">
        <v>0</v>
      </c>
      <c r="D5881" t="n">
        <v>0</v>
      </c>
      <c r="E5881" t="n">
        <v>0</v>
      </c>
      <c r="F5881">
        <f>_xlfn.MODE.SNGL(C5881:E5881)</f>
        <v/>
      </c>
      <c r="G5881">
        <f>IF(C5881=D5881,1,0)</f>
        <v/>
      </c>
      <c r="H5881">
        <f>IF(C5881=E5881,1,0)</f>
        <v/>
      </c>
      <c r="I5881">
        <f>IF(D5881=E5881,1,0)</f>
        <v/>
      </c>
    </row>
    <row r="5882">
      <c r="A5882" t="n">
        <v>5881</v>
      </c>
      <c r="B5882" t="inlineStr">
        <is>
          <t>haechan aku capek banget chan, mau mati aja boleh gak sihðŸ˜”</t>
        </is>
      </c>
      <c r="C5882" s="15" t="n">
        <v>1</v>
      </c>
      <c r="D5882" t="n">
        <v>1</v>
      </c>
      <c r="E5882" t="n">
        <v>1</v>
      </c>
      <c r="F5882">
        <f>_xlfn.MODE.SNGL(C5882:E5882)</f>
        <v/>
      </c>
      <c r="G5882">
        <f>IF(C5882=D5882,1,0)</f>
        <v/>
      </c>
      <c r="H5882">
        <f>IF(C5882=E5882,1,0)</f>
        <v/>
      </c>
      <c r="I5882">
        <f>IF(D5882=E5882,1,0)</f>
        <v/>
      </c>
    </row>
    <row r="5883">
      <c r="A5883" t="n">
        <v>5882</v>
      </c>
      <c r="B5883" t="inlineStr">
        <is>
          <t>"kakk gw sedih bangettt, hari ini aku ultahh tapi aku bunuh 2 kecoa di hari ultah akuðŸ˜­ðŸ˜­ðŸ˜­" - Happy birthday anon!!!! Ya udah berarti kamu harus nanggung biaya hidup anak2nya kecoa itu sbg bentuk tanggung jawab (gak) #tellonym  https://t.co/mFJBfNXTdj</t>
        </is>
      </c>
      <c r="C5883" t="n">
        <v>0</v>
      </c>
      <c r="D5883" t="n">
        <v>0</v>
      </c>
      <c r="E5883" t="n">
        <v>0</v>
      </c>
      <c r="F5883">
        <f>_xlfn.MODE.SNGL(C5883:E5883)</f>
        <v/>
      </c>
      <c r="G5883">
        <f>IF(C5883=D5883,1,0)</f>
        <v/>
      </c>
      <c r="H5883">
        <f>IF(C5883=E5883,1,0)</f>
        <v/>
      </c>
      <c r="I5883">
        <f>IF(D5883=E5883,1,0)</f>
        <v/>
      </c>
    </row>
    <row r="5884">
      <c r="A5884" t="n">
        <v>5883</v>
      </c>
      <c r="B5884" t="inlineStr">
        <is>
          <t>gasuka dengan diri sendiri,,,lebih baik aku mati aja</t>
        </is>
      </c>
      <c r="C5884" t="n">
        <v>1</v>
      </c>
      <c r="D5884" t="n">
        <v>1</v>
      </c>
      <c r="E5884" t="n">
        <v>1</v>
      </c>
      <c r="F5884">
        <f>_xlfn.MODE.SNGL(C5884:E5884)</f>
        <v/>
      </c>
      <c r="G5884">
        <f>IF(C5884=D5884,1,0)</f>
        <v/>
      </c>
      <c r="H5884">
        <f>IF(C5884=E5884,1,0)</f>
        <v/>
      </c>
      <c r="I5884">
        <f>IF(D5884=E5884,1,0)</f>
        <v/>
      </c>
    </row>
    <row r="5885">
      <c r="A5885" t="n">
        <v>5884</v>
      </c>
      <c r="B5885" t="inlineStr">
        <is>
          <t>@user_7cf59fb4 Sabar dulu nanti ada yg bersyukur dan merasa cukup sama kamu, ya diri. Sabar aja teross sampe mati rasa</t>
        </is>
      </c>
      <c r="C5885" t="n">
        <v>0</v>
      </c>
      <c r="D5885" t="n">
        <v>0</v>
      </c>
      <c r="E5885" t="n">
        <v>0</v>
      </c>
      <c r="F5885">
        <f>_xlfn.MODE.SNGL(C5885:E5885)</f>
        <v/>
      </c>
      <c r="G5885">
        <f>IF(C5885=D5885,1,0)</f>
        <v/>
      </c>
      <c r="H5885">
        <f>IF(C5885=E5885,1,0)</f>
        <v/>
      </c>
      <c r="I5885">
        <f>IF(D5885=E5885,1,0)</f>
        <v/>
      </c>
    </row>
    <row r="5886">
      <c r="A5886" t="n">
        <v>5885</v>
      </c>
      <c r="B5886" t="inlineStr">
        <is>
          <t>Tidak sedikit kasus stress skripsi dan memilih kuliahnya berhenti pun paling fatal sampai bunuh diri. Beda dengan kami, memilih di kos berdiam diri, bertahan hidup dengan indomie dan dalam sunyi kami begitu menikmati petikan manja musik indie. 
Ditto jangan lupa follow Gitasav https://t.co/MK8bOhCki3</t>
        </is>
      </c>
      <c r="C5886" t="n">
        <v>0</v>
      </c>
      <c r="D5886" t="n">
        <v>0</v>
      </c>
      <c r="E5886" t="n">
        <v>0</v>
      </c>
      <c r="F5886">
        <f>_xlfn.MODE.SNGL(C5886:E5886)</f>
        <v/>
      </c>
      <c r="G5886">
        <f>IF(C5886=D5886,1,0)</f>
        <v/>
      </c>
      <c r="H5886">
        <f>IF(C5886=E5886,1,0)</f>
        <v/>
      </c>
      <c r="I5886">
        <f>IF(D5886=E5886,1,0)</f>
        <v/>
      </c>
    </row>
    <row r="5887">
      <c r="A5887" t="n">
        <v>5886</v>
      </c>
      <c r="B5887" t="inlineStr">
        <is>
          <t>@user_8557bd81 Trus kapan benernya? Lama banget dan kecewa bgt kita udah bayar mahal tiap bulan masa begini</t>
        </is>
      </c>
      <c r="C5887" t="n">
        <v>0</v>
      </c>
      <c r="D5887" t="n">
        <v>1</v>
      </c>
      <c r="E5887" t="n">
        <v>0</v>
      </c>
      <c r="F5887">
        <f>_xlfn.MODE.SNGL(C5887:E5887)</f>
        <v/>
      </c>
      <c r="G5887">
        <f>IF(C5887=D5887,1,0)</f>
        <v/>
      </c>
      <c r="H5887">
        <f>IF(C5887=E5887,1,0)</f>
        <v/>
      </c>
      <c r="I5887">
        <f>IF(D5887=E5887,1,0)</f>
        <v/>
      </c>
    </row>
    <row r="5888">
      <c r="A5888" t="n">
        <v>5887</v>
      </c>
      <c r="B5888" t="inlineStr">
        <is>
          <t>2 hati brturut" mau solat istikharah slalu aja ada halangan, knp y? Entah hp tiba" abis batre pdhal msih 40%, dan hp tiba" mati sndiri pdhal gada fitur mati otomatis dan hp emg keadaan dicharge. Jdi alarm g bunyi deh, huft.</t>
        </is>
      </c>
      <c r="C5888" t="n">
        <v>0</v>
      </c>
      <c r="D5888" t="n">
        <v>0</v>
      </c>
      <c r="E5888" t="n">
        <v>0</v>
      </c>
      <c r="F5888">
        <f>_xlfn.MODE.SNGL(C5888:E5888)</f>
        <v/>
      </c>
      <c r="G5888">
        <f>IF(C5888=D5888,1,0)</f>
        <v/>
      </c>
      <c r="H5888">
        <f>IF(C5888=E5888,1,0)</f>
        <v/>
      </c>
      <c r="I5888">
        <f>IF(D5888=E5888,1,0)</f>
        <v/>
      </c>
    </row>
    <row r="5889">
      <c r="A5889" t="n">
        <v>5888</v>
      </c>
      <c r="B5889" t="inlineStr">
        <is>
          <t>@user_0720378a @user_93761fa9 es buah bunuh diri udah, ganti ini ga sih yang?????</t>
        </is>
      </c>
      <c r="C5889" t="n">
        <v>0</v>
      </c>
      <c r="D5889" t="n">
        <v>0</v>
      </c>
      <c r="E5889" t="n">
        <v>0</v>
      </c>
      <c r="F5889">
        <f>_xlfn.MODE.SNGL(C5889:E5889)</f>
        <v/>
      </c>
      <c r="G5889">
        <f>IF(C5889=D5889,1,0)</f>
        <v/>
      </c>
      <c r="H5889">
        <f>IF(C5889=E5889,1,0)</f>
        <v/>
      </c>
      <c r="I5889">
        <f>IF(D5889=E5889,1,0)</f>
        <v/>
      </c>
    </row>
    <row r="5890">
      <c r="A5890" t="n">
        <v>5889</v>
      </c>
      <c r="B5890" t="inlineStr">
        <is>
          <t>@user_d4e8cea1 Lagunya almh. Gaby judulnya 'Tinggal Kenangan'. Lagunya tuh nyeritain soal kekasihnya yang udah meninggal, trus si almh Gaby juga milih buat mengakhiri hidupnya (bunuh diri) 
Fyi, aku dulu suka nyanyi lagu itu weh, soalnya lagunya enak</t>
        </is>
      </c>
      <c r="C5890" t="n">
        <v>0</v>
      </c>
      <c r="D5890" t="n">
        <v>1</v>
      </c>
      <c r="E5890" t="n">
        <v>0</v>
      </c>
      <c r="F5890">
        <f>_xlfn.MODE.SNGL(C5890:E5890)</f>
        <v/>
      </c>
      <c r="G5890">
        <f>IF(C5890=D5890,1,0)</f>
        <v/>
      </c>
      <c r="H5890">
        <f>IF(C5890=E5890,1,0)</f>
        <v/>
      </c>
      <c r="I5890">
        <f>IF(D5890=E5890,1,0)</f>
        <v/>
      </c>
    </row>
    <row r="5891">
      <c r="A5891" t="n">
        <v>5890</v>
      </c>
      <c r="B5891" t="inlineStr">
        <is>
          <t>Di akhir iskok ngomong dia pernah liat tt yang isinya "adik sering nangis didepan kakaknya, kalo kakak biasanya nangis kemana ya" *hening* "jadi kalo mau nangis lagi telfon aja aku, jangan nangis sendiri" 
Gatau kenapa kesebut "kok, jangan mati dulu sebelum aku" *makin hening* https://t.co/J5po9VJStE</t>
        </is>
      </c>
      <c r="C5891" t="n">
        <v>0</v>
      </c>
      <c r="D5891" t="n">
        <v>0</v>
      </c>
      <c r="E5891" t="n">
        <v>0</v>
      </c>
      <c r="F5891">
        <f>_xlfn.MODE.SNGL(C5891:E5891)</f>
        <v/>
      </c>
      <c r="G5891">
        <f>IF(C5891=D5891,1,0)</f>
        <v/>
      </c>
      <c r="H5891">
        <f>IF(C5891=E5891,1,0)</f>
        <v/>
      </c>
      <c r="I5891">
        <f>IF(D5891=E5891,1,0)</f>
        <v/>
      </c>
    </row>
    <row r="5892">
      <c r="A5892" t="n">
        <v>5891</v>
      </c>
      <c r="B5892" t="inlineStr">
        <is>
          <t>@user_4caef76d padahal aku udah tulis di notesðŸ˜” super kecewa</t>
        </is>
      </c>
      <c r="C5892" t="n">
        <v>0</v>
      </c>
      <c r="D5892" t="n">
        <v>0</v>
      </c>
      <c r="E5892" t="n">
        <v>0</v>
      </c>
      <c r="F5892">
        <f>_xlfn.MODE.SNGL(C5892:E5892)</f>
        <v/>
      </c>
      <c r="G5892">
        <f>IF(C5892=D5892,1,0)</f>
        <v/>
      </c>
      <c r="H5892">
        <f>IF(C5892=E5892,1,0)</f>
        <v/>
      </c>
      <c r="I5892">
        <f>IF(D5892=E5892,1,0)</f>
        <v/>
      </c>
    </row>
    <row r="5893">
      <c r="A5893" t="n">
        <v>5892</v>
      </c>
      <c r="B5893" t="inlineStr">
        <is>
          <t>@user_13624e64 WKWKWK di singing bee bener2 dia tertekan ðŸ˜­ðŸ˜­ #PaulNabilaAtLaporPakT7</t>
        </is>
      </c>
      <c r="C5893" t="n">
        <v>0</v>
      </c>
      <c r="D5893" t="n">
        <v>0</v>
      </c>
      <c r="E5893" t="n">
        <v>0</v>
      </c>
      <c r="F5893">
        <f>_xlfn.MODE.SNGL(C5893:E5893)</f>
        <v/>
      </c>
      <c r="G5893">
        <f>IF(C5893=D5893,1,0)</f>
        <v/>
      </c>
      <c r="H5893">
        <f>IF(C5893=E5893,1,0)</f>
        <v/>
      </c>
      <c r="I5893">
        <f>IF(D5893=E5893,1,0)</f>
        <v/>
      </c>
    </row>
    <row r="5894">
      <c r="A5894" t="n">
        <v>5893</v>
      </c>
      <c r="B5894" t="inlineStr">
        <is>
          <t>mau bundir enaknya di mana ya?</t>
        </is>
      </c>
      <c r="C5894" t="n">
        <v>1</v>
      </c>
      <c r="D5894" t="n">
        <v>1</v>
      </c>
      <c r="E5894" t="n">
        <v>1</v>
      </c>
      <c r="F5894">
        <f>_xlfn.MODE.SNGL(C5894:E5894)</f>
        <v/>
      </c>
      <c r="G5894">
        <f>IF(C5894=D5894,1,0)</f>
        <v/>
      </c>
      <c r="H5894">
        <f>IF(C5894=E5894,1,0)</f>
        <v/>
      </c>
      <c r="I5894">
        <f>IF(D5894=E5894,1,0)</f>
        <v/>
      </c>
    </row>
    <row r="5895">
      <c r="A5895" t="n">
        <v>5894</v>
      </c>
      <c r="B5895" t="inlineStr">
        <is>
          <t>Hidup lagi cape capenya malah ini konten muncul di fyp, gakuat kalo ngakak sendiri  ðŸ˜­ https://t.co/uBXbwpIxdM</t>
        </is>
      </c>
      <c r="C5895" t="n">
        <v>0</v>
      </c>
      <c r="D5895" t="n">
        <v>0</v>
      </c>
      <c r="E5895" t="n">
        <v>0</v>
      </c>
      <c r="F5895">
        <f>_xlfn.MODE.SNGL(C5895:E5895)</f>
        <v/>
      </c>
      <c r="G5895">
        <f>IF(C5895=D5895,1,0)</f>
        <v/>
      </c>
      <c r="H5895">
        <f>IF(C5895=E5895,1,0)</f>
        <v/>
      </c>
      <c r="I5895">
        <f>IF(D5895=E5895,1,0)</f>
        <v/>
      </c>
    </row>
    <row r="5896">
      <c r="A5896" t="n">
        <v>5895</v>
      </c>
      <c r="B5896" t="inlineStr">
        <is>
          <t>@user_89f9a3cf kenapa makin banyak kasus percobaan bunuh diri? guys, tolong cek orang-orang yang kalian sayangin</t>
        </is>
      </c>
      <c r="C5896" t="n">
        <v>0</v>
      </c>
      <c r="D5896" t="n">
        <v>0</v>
      </c>
      <c r="E5896" t="n">
        <v>0</v>
      </c>
      <c r="F5896">
        <f>_xlfn.MODE.SNGL(C5896:E5896)</f>
        <v/>
      </c>
      <c r="G5896">
        <f>IF(C5896=D5896,1,0)</f>
        <v/>
      </c>
      <c r="H5896">
        <f>IF(C5896=E5896,1,0)</f>
        <v/>
      </c>
      <c r="I5896">
        <f>IF(D5896=E5896,1,0)</f>
        <v/>
      </c>
    </row>
    <row r="5897">
      <c r="A5897" t="n">
        <v>5896</v>
      </c>
      <c r="B5897" t="inlineStr">
        <is>
          <t>"capek sama kehidupan"
"alay kontol, diluar sana ada yg lebih besar usahanya tapi hasilnya kecil dibanding lo, tapi mereka bersyukur, gak pernah ngeluh kayak elu tapi tiap hari keluhan yg lo keluhin tetep lo jalanin, kalo masih gakuat hidup bunuh diri aja, itupun kalo lo sanggup"</t>
        </is>
      </c>
      <c r="C5897" t="n">
        <v>0</v>
      </c>
      <c r="D5897" t="n">
        <v>0</v>
      </c>
      <c r="E5897" t="n">
        <v>0</v>
      </c>
      <c r="F5897">
        <f>_xlfn.MODE.SNGL(C5897:E5897)</f>
        <v/>
      </c>
      <c r="G5897">
        <f>IF(C5897=D5897,1,0)</f>
        <v/>
      </c>
      <c r="H5897">
        <f>IF(C5897=E5897,1,0)</f>
        <v/>
      </c>
      <c r="I5897">
        <f>IF(D5897=E5897,1,0)</f>
        <v/>
      </c>
    </row>
    <row r="5898">
      <c r="A5898" t="n">
        <v>5897</v>
      </c>
      <c r="B5898" t="inlineStr">
        <is>
          <t>wkwk tp gasiap stres selama libur smtðŸ˜žðŸ™</t>
        </is>
      </c>
      <c r="C5898" t="n">
        <v>0</v>
      </c>
      <c r="D5898" t="n">
        <v>0</v>
      </c>
      <c r="E5898" t="n">
        <v>0</v>
      </c>
      <c r="F5898">
        <f>_xlfn.MODE.SNGL(C5898:E5898)</f>
        <v/>
      </c>
      <c r="G5898">
        <f>IF(C5898=D5898,1,0)</f>
        <v/>
      </c>
      <c r="H5898">
        <f>IF(C5898=E5898,1,0)</f>
        <v/>
      </c>
      <c r="I5898">
        <f>IF(D5898=E5898,1,0)</f>
        <v/>
      </c>
    </row>
    <row r="5899">
      <c r="A5899" t="n">
        <v>5898</v>
      </c>
      <c r="B5899" t="inlineStr">
        <is>
          <t>@user_88577526 Berakhirlah sudah semua kisah ini
Dan jangan kau tangisi lagi
Sekalipun aku takkan pernah mencoba kembali padamu
Sejuta kata maaf terasa kan percuma
Sebab rasa ku tlah mati untuk menyadarinya
Semoga saja kan kau dapati
Hati yg tulus mencintaimu
Tapi bukan aku
Hehe:)</t>
        </is>
      </c>
      <c r="C5899" t="n">
        <v>0</v>
      </c>
      <c r="D5899" t="n">
        <v>0</v>
      </c>
      <c r="E5899" t="n">
        <v>0</v>
      </c>
      <c r="F5899">
        <f>_xlfn.MODE.SNGL(C5899:E5899)</f>
        <v/>
      </c>
      <c r="G5899">
        <f>IF(C5899=D5899,1,0)</f>
        <v/>
      </c>
      <c r="H5899">
        <f>IF(C5899=E5899,1,0)</f>
        <v/>
      </c>
      <c r="I5899">
        <f>IF(D5899=E5899,1,0)</f>
        <v/>
      </c>
    </row>
    <row r="5900">
      <c r="A5900" t="n">
        <v>5899</v>
      </c>
      <c r="B5900" t="inlineStr">
        <is>
          <t>@user_149a7748 Thank u kak udh jdi salah satu yg positif vibes. Herman bgt emang sama orang" yg suka ovt gak jelas, halo! ini cuma games kali guys. Seharusnya kita have fun bukan tertekan</t>
        </is>
      </c>
      <c r="C5900" t="n">
        <v>0</v>
      </c>
      <c r="D5900" t="n">
        <v>0</v>
      </c>
      <c r="E5900" t="n">
        <v>0</v>
      </c>
      <c r="F5900">
        <f>_xlfn.MODE.SNGL(C5900:E5900)</f>
        <v/>
      </c>
      <c r="G5900">
        <f>IF(C5900=D5900,1,0)</f>
        <v/>
      </c>
      <c r="H5900">
        <f>IF(C5900=E5900,1,0)</f>
        <v/>
      </c>
      <c r="I5900">
        <f>IF(D5900=E5900,1,0)</f>
        <v/>
      </c>
    </row>
    <row r="5901">
      <c r="A5901" t="n">
        <v>5900</v>
      </c>
      <c r="B5901" t="inlineStr">
        <is>
          <t>@user_d4e8cea1 emg ada yg mau doain org biar cepet matiðŸ˜­ gaada nderrr anehÂ² ajaðŸ˜­</t>
        </is>
      </c>
      <c r="C5901" t="n">
        <v>0</v>
      </c>
      <c r="D5901" t="n">
        <v>0</v>
      </c>
      <c r="E5901" t="n">
        <v>0</v>
      </c>
      <c r="F5901">
        <f>_xlfn.MODE.SNGL(C5901:E5901)</f>
        <v/>
      </c>
      <c r="G5901">
        <f>IF(C5901=D5901,1,0)</f>
        <v/>
      </c>
      <c r="H5901">
        <f>IF(C5901=E5901,1,0)</f>
        <v/>
      </c>
      <c r="I5901">
        <f>IF(D5901=E5901,1,0)</f>
        <v/>
      </c>
    </row>
    <row r="5902">
      <c r="A5902" t="n">
        <v>5901</v>
      </c>
      <c r="B5902" t="inlineStr">
        <is>
          <t>Su sudah pernah mencoba bunuh diri 2 kali. Pertama menusuk perut bagian kanan sedalam 0,5 cm dan kemudian pernah mencekik lehernya sendiri. https://t.co/juJGyxVo0u</t>
        </is>
      </c>
      <c r="C5902" t="n">
        <v>0</v>
      </c>
      <c r="D5902" t="n">
        <v>0</v>
      </c>
      <c r="E5902" t="n">
        <v>0</v>
      </c>
      <c r="F5902">
        <f>_xlfn.MODE.SNGL(C5902:E5902)</f>
        <v/>
      </c>
      <c r="G5902">
        <f>IF(C5902=D5902,1,0)</f>
        <v/>
      </c>
      <c r="H5902">
        <f>IF(C5902=E5902,1,0)</f>
        <v/>
      </c>
      <c r="I5902">
        <f>IF(D5902=E5902,1,0)</f>
        <v/>
      </c>
    </row>
    <row r="5903">
      <c r="A5903" t="n">
        <v>5902</v>
      </c>
      <c r="B5903" t="inlineStr">
        <is>
          <t>@user_1028eea7 Lama2 mati rasa tuh kaki nya jinko apes mulu ­</t>
        </is>
      </c>
      <c r="C5903" t="n">
        <v>0</v>
      </c>
      <c r="D5903" t="n">
        <v>0</v>
      </c>
      <c r="E5903" t="n">
        <v>0</v>
      </c>
      <c r="F5903">
        <f>_xlfn.MODE.SNGL(C5903:E5903)</f>
        <v/>
      </c>
      <c r="G5903">
        <f>IF(C5903=D5903,1,0)</f>
        <v/>
      </c>
      <c r="H5903">
        <f>IF(C5903=E5903,1,0)</f>
        <v/>
      </c>
      <c r="I5903">
        <f>IF(D5903=E5903,1,0)</f>
        <v/>
      </c>
    </row>
    <row r="5904">
      <c r="A5904" t="n">
        <v>5903</v>
      </c>
      <c r="B5904" t="inlineStr">
        <is>
          <t>mau pulang juga, tapi Tuhan benci bunuh diri, jadi ada yg benci aku san pengen bunuh aku ga? bunuhh aku plisssss, bunuhhhhhh akuuuuuu ajaaaaa, satu satunya alesan gamau bunuh diri cuma karna gadibolehin</t>
        </is>
      </c>
      <c r="C5904" t="n">
        <v>1</v>
      </c>
      <c r="D5904" t="n">
        <v>1</v>
      </c>
      <c r="E5904" t="n">
        <v>1</v>
      </c>
      <c r="F5904">
        <f>_xlfn.MODE.SNGL(C5904:E5904)</f>
        <v/>
      </c>
      <c r="G5904">
        <f>IF(C5904=D5904,1,0)</f>
        <v/>
      </c>
      <c r="H5904">
        <f>IF(C5904=E5904,1,0)</f>
        <v/>
      </c>
      <c r="I5904">
        <f>IF(D5904=E5904,1,0)</f>
        <v/>
      </c>
    </row>
    <row r="5905">
      <c r="A5905" t="n">
        <v>5904</v>
      </c>
      <c r="B5905" t="inlineStr">
        <is>
          <t>Diduga Frustasi karena Penyakit, Wanita di Medan Bunuh Diri https://t.co/dutk9F3Qzs</t>
        </is>
      </c>
      <c r="C5905" t="n">
        <v>0</v>
      </c>
      <c r="D5905" t="n">
        <v>0</v>
      </c>
      <c r="E5905" t="n">
        <v>0</v>
      </c>
      <c r="F5905">
        <f>_xlfn.MODE.SNGL(C5905:E5905)</f>
        <v/>
      </c>
      <c r="G5905">
        <f>IF(C5905=D5905,1,0)</f>
        <v/>
      </c>
      <c r="H5905">
        <f>IF(C5905=E5905,1,0)</f>
        <v/>
      </c>
      <c r="I5905">
        <f>IF(D5905=E5905,1,0)</f>
        <v/>
      </c>
    </row>
    <row r="5906">
      <c r="A5906" t="n">
        <v>5905</v>
      </c>
      <c r="B5906" t="inlineStr">
        <is>
          <t>usia makin bertambah tp gapernah doa panjang umur untuk diri sendiri. karna yg ngarepin aku idup jg gada wkwk bahkan sakit aja masih dianggep pura pura dan ttp aja harus kerja. ya begitulah hidup ges. tiap hari berasa mau mati aja ttp gaada yg perduli</t>
        </is>
      </c>
      <c r="C5906" t="n">
        <v>0</v>
      </c>
      <c r="D5906" t="n">
        <v>0</v>
      </c>
      <c r="E5906" t="n">
        <v>0</v>
      </c>
      <c r="F5906">
        <f>_xlfn.MODE.SNGL(C5906:E5906)</f>
        <v/>
      </c>
      <c r="G5906">
        <f>IF(C5906=D5906,1,0)</f>
        <v/>
      </c>
      <c r="H5906">
        <f>IF(C5906=E5906,1,0)</f>
        <v/>
      </c>
      <c r="I5906">
        <f>IF(D5906=E5906,1,0)</f>
        <v/>
      </c>
    </row>
    <row r="5907">
      <c r="A5907" t="n">
        <v>5906</v>
      </c>
      <c r="B5907" t="inlineStr">
        <is>
          <t>Rasa untuk mengakhiri hidup itu ada akan tetapi diingat kembali kita harus hidup dan emg blm waktunya untuk mati, jadi harus tetap kuat menjalani hidup meskipun berat https://t.co/BmY6kJUXiK https://t.co/RhpYNmFQGJ</t>
        </is>
      </c>
      <c r="C5907" t="n">
        <v>0</v>
      </c>
      <c r="D5907" t="n">
        <v>0</v>
      </c>
      <c r="E5907" t="n">
        <v>0</v>
      </c>
      <c r="F5907">
        <f>_xlfn.MODE.SNGL(C5907:E5907)</f>
        <v/>
      </c>
      <c r="G5907">
        <f>IF(C5907=D5907,1,0)</f>
        <v/>
      </c>
      <c r="H5907">
        <f>IF(C5907=E5907,1,0)</f>
        <v/>
      </c>
      <c r="I5907">
        <f>IF(D5907=E5907,1,0)</f>
        <v/>
      </c>
    </row>
    <row r="5908">
      <c r="A5908" t="n">
        <v>5907</v>
      </c>
      <c r="B5908" t="inlineStr">
        <is>
          <t>@user_bf402ea0 @user_ca8c1969 Males ngerasa sakit hati, kecewa, sedih si  jadine ikhlas kalo ntar mati rasa ga tertarik buat fall in love ‚ kayak buang waktu bgt fokus sama seseorang yg akhirnya tuh fokus sama org lain dan waktunya seumur hidup bukan buat kamu tapi buat org yg terpilih menemani hidupnya.</t>
        </is>
      </c>
      <c r="C5908" t="n">
        <v>0</v>
      </c>
      <c r="D5908" t="n">
        <v>0</v>
      </c>
      <c r="E5908" t="n">
        <v>0</v>
      </c>
      <c r="F5908">
        <f>_xlfn.MODE.SNGL(C5908:E5908)</f>
        <v/>
      </c>
      <c r="G5908">
        <f>IF(C5908=D5908,1,0)</f>
        <v/>
      </c>
      <c r="H5908">
        <f>IF(C5908=E5908,1,0)</f>
        <v/>
      </c>
      <c r="I5908">
        <f>IF(D5908=E5908,1,0)</f>
        <v/>
      </c>
    </row>
    <row r="5909">
      <c r="A5909" t="n">
        <v>5908</v>
      </c>
      <c r="B5909" t="inlineStr">
        <is>
          <t>Tolong bunuh gue secepatnya g sanggup gue ngurusin ni diri yg g jls maunya otak sana hati gue g sinkron</t>
        </is>
      </c>
      <c r="C5909" t="n">
        <v>1</v>
      </c>
      <c r="D5909" t="n">
        <v>1</v>
      </c>
      <c r="E5909" t="n">
        <v>1</v>
      </c>
      <c r="F5909">
        <f>_xlfn.MODE.SNGL(C5909:E5909)</f>
        <v/>
      </c>
      <c r="G5909">
        <f>IF(C5909=D5909,1,0)</f>
        <v/>
      </c>
      <c r="H5909">
        <f>IF(C5909=E5909,1,0)</f>
        <v/>
      </c>
      <c r="I5909">
        <f>IF(D5909=E5909,1,0)</f>
        <v/>
      </c>
    </row>
    <row r="5910">
      <c r="A5910" t="n">
        <v>5909</v>
      </c>
      <c r="B5910" t="inlineStr">
        <is>
          <t>Diriku sendiri yg membunuh ku dengan kata2 yg tidak pasti ku dpt tunaikn, yg juga membuat diri mati rasa terhadap org yg ku syg... ga layak hidup lagi, lebih baik mengakhiri hidup ini dengan tanganku sendiri</t>
        </is>
      </c>
      <c r="C5910" t="n">
        <v>1</v>
      </c>
      <c r="D5910" t="n">
        <v>1</v>
      </c>
      <c r="E5910" t="n">
        <v>1</v>
      </c>
      <c r="F5910">
        <f>_xlfn.MODE.SNGL(C5910:E5910)</f>
        <v/>
      </c>
      <c r="G5910">
        <f>IF(C5910=D5910,1,0)</f>
        <v/>
      </c>
      <c r="H5910">
        <f>IF(C5910=E5910,1,0)</f>
        <v/>
      </c>
      <c r="I5910">
        <f>IF(D5910=E5910,1,0)</f>
        <v/>
      </c>
    </row>
    <row r="5911">
      <c r="A5911" t="n">
        <v>5910</v>
      </c>
      <c r="B5911" t="inlineStr">
        <is>
          <t>@user_b5e73c92 yg hamster waktu aku di bandung, yg burung di jkt trus ketangkep sama bapak di bunuh deh wkwkwk... iyaaa mana itu dari bayi kan disayang banget trus dah berkicau eh malah dimakan, yg bikin sebelnya tuh disisain doang sayapnya kan anjeng ðŸ˜­</t>
        </is>
      </c>
      <c r="C5911" t="n">
        <v>0</v>
      </c>
      <c r="D5911" t="n">
        <v>0</v>
      </c>
      <c r="E5911" t="n">
        <v>0</v>
      </c>
      <c r="F5911">
        <f>_xlfn.MODE.SNGL(C5911:E5911)</f>
        <v/>
      </c>
      <c r="G5911">
        <f>IF(C5911=D5911,1,0)</f>
        <v/>
      </c>
      <c r="H5911">
        <f>IF(C5911=E5911,1,0)</f>
        <v/>
      </c>
      <c r="I5911">
        <f>IF(D5911=E5911,1,0)</f>
        <v/>
      </c>
    </row>
    <row r="5912">
      <c r="A5912" t="n">
        <v>5911</v>
      </c>
      <c r="B5912" t="inlineStr">
        <is>
          <t>udh ga kuat lgi sm isi bumi mau mati aja tuhan. siapapun bunuh aku dong, mau bunuh diri sbenrnya tp takut gagal dan malah sakit pas nyoba</t>
        </is>
      </c>
      <c r="C5912" t="n">
        <v>1</v>
      </c>
      <c r="D5912" t="n">
        <v>0</v>
      </c>
      <c r="E5912" t="n">
        <v>1</v>
      </c>
      <c r="F5912">
        <f>_xlfn.MODE.SNGL(C5912:E5912)</f>
        <v/>
      </c>
      <c r="G5912">
        <f>IF(C5912=D5912,1,0)</f>
        <v/>
      </c>
      <c r="H5912">
        <f>IF(C5912=E5912,1,0)</f>
        <v/>
      </c>
      <c r="I5912">
        <f>IF(D5912=E5912,1,0)</f>
        <v/>
      </c>
    </row>
    <row r="5913">
      <c r="A5913" t="n">
        <v>5912</v>
      </c>
      <c r="B5913" t="inlineStr">
        <is>
          <t>// spoiler
Nih dua org yg nanti kelon habis itu langsung gelud mulai cekik-cekikan mau saling bunuh lagi wkwkwk kocak pdhl aku kan mau ikut ðŸ˜” https://t.co/LEjcJMQMdM</t>
        </is>
      </c>
      <c r="C5913" t="n">
        <v>0</v>
      </c>
      <c r="D5913" t="n">
        <v>0</v>
      </c>
      <c r="E5913" t="n">
        <v>0</v>
      </c>
      <c r="F5913">
        <f>_xlfn.MODE.SNGL(C5913:E5913)</f>
        <v/>
      </c>
      <c r="G5913">
        <f>IF(C5913=D5913,1,0)</f>
        <v/>
      </c>
      <c r="H5913">
        <f>IF(C5913=E5913,1,0)</f>
        <v/>
      </c>
      <c r="I5913">
        <f>IF(D5913=E5913,1,0)</f>
        <v/>
      </c>
    </row>
    <row r="5914">
      <c r="A5914" t="n">
        <v>5913</v>
      </c>
      <c r="B5914" t="inlineStr">
        <is>
          <t>@user_2bb24e94 jangan merasa sendirii yahh. klo pngen cerita sini gapapa aku siap menampung kok tapi jangan bunuh diri yaaðŸ™‚</t>
        </is>
      </c>
      <c r="C5914" t="n">
        <v>0</v>
      </c>
      <c r="D5914" t="n">
        <v>0</v>
      </c>
      <c r="E5914" t="n">
        <v>0</v>
      </c>
      <c r="F5914">
        <f>_xlfn.MODE.SNGL(C5914:E5914)</f>
        <v/>
      </c>
      <c r="G5914">
        <f>IF(C5914=D5914,1,0)</f>
        <v/>
      </c>
      <c r="H5914">
        <f>IF(C5914=E5914,1,0)</f>
        <v/>
      </c>
      <c r="I5914">
        <f>IF(D5914=E5914,1,0)</f>
        <v/>
      </c>
    </row>
    <row r="5915">
      <c r="A5915" t="n">
        <v>5914</v>
      </c>
      <c r="B5915" t="inlineStr">
        <is>
          <t>Kenapa ya kita kalo makin dewasa itu ujiannya berat banget mulai dari ekonomi sampe ke masalah keluarga, dan lebih parahnya lagi kita malah dicampakkan sama keluarga, dianggap ga berguna oleh keluarga padahal kita mati"an ga mau nyusahin, berusaha buat apa" sendiri aja. kalo emg gue sendiri kaya gini trus buat apa selama ini gue hidup? ga ada artinya lagi ga sih mending bunuh diri aja biar cepet selesai dan ga menderita</t>
        </is>
      </c>
      <c r="C5915" t="n">
        <v>1</v>
      </c>
      <c r="D5915" t="n">
        <v>1</v>
      </c>
      <c r="E5915" t="n">
        <v>1</v>
      </c>
      <c r="F5915">
        <f>_xlfn.MODE.SNGL(C5915:E5915)</f>
        <v/>
      </c>
      <c r="G5915">
        <f>IF(C5915=D5915,1,0)</f>
        <v/>
      </c>
      <c r="H5915">
        <f>IF(C5915=E5915,1,0)</f>
        <v/>
      </c>
      <c r="I5915">
        <f>IF(D5915=E5915,1,0)</f>
        <v/>
      </c>
    </row>
    <row r="5916">
      <c r="A5916" t="n">
        <v>5915</v>
      </c>
      <c r="B5916" t="inlineStr">
        <is>
          <t>AS ALWAYS TULISANMU SLAY SEKALI
ANJGGG NGENA BGT 
"Bunuh aku, BUNUH AKU SEKARANG!" Anjg GUE WJWNWNAGKWJWN LU BYANGIN ANJIR AIRA BUNUH ORANG YG BERI DIA ALASAN UNTUK HIDUP KEK WOWWW https://t.co/55zkwDso8a https://t.co/qj2D33xOo5</t>
        </is>
      </c>
      <c r="C5916" t="n">
        <v>0</v>
      </c>
      <c r="D5916" t="n">
        <v>0</v>
      </c>
      <c r="E5916" t="n">
        <v>0</v>
      </c>
      <c r="F5916">
        <f>_xlfn.MODE.SNGL(C5916:E5916)</f>
        <v/>
      </c>
      <c r="G5916">
        <f>IF(C5916=D5916,1,0)</f>
        <v/>
      </c>
      <c r="H5916">
        <f>IF(C5916=E5916,1,0)</f>
        <v/>
      </c>
      <c r="I5916">
        <f>IF(D5916=E5916,1,0)</f>
        <v/>
      </c>
    </row>
    <row r="5917">
      <c r="A5917" t="n">
        <v>5916</v>
      </c>
      <c r="B5917" t="inlineStr">
        <is>
          <t>entah lah. rasanya mau mati. cape hidup.</t>
        </is>
      </c>
      <c r="C5917" t="n">
        <v>1</v>
      </c>
      <c r="D5917" t="n">
        <v>1</v>
      </c>
      <c r="E5917" t="n">
        <v>1</v>
      </c>
      <c r="F5917">
        <f>_xlfn.MODE.SNGL(C5917:E5917)</f>
        <v/>
      </c>
      <c r="G5917">
        <f>IF(C5917=D5917,1,0)</f>
        <v/>
      </c>
      <c r="H5917">
        <f>IF(C5917=E5917,1,0)</f>
        <v/>
      </c>
      <c r="I5917">
        <f>IF(D5917=E5917,1,0)</f>
        <v/>
      </c>
    </row>
    <row r="5918">
      <c r="A5918" t="n">
        <v>5917</v>
      </c>
      <c r="B5918" t="inlineStr">
        <is>
          <t>Mau lihat trend aja sekarang susahnya setengah mati ðŸ˜­</t>
        </is>
      </c>
      <c r="C5918" t="n">
        <v>0</v>
      </c>
      <c r="D5918" t="n">
        <v>0</v>
      </c>
      <c r="E5918" t="n">
        <v>0</v>
      </c>
      <c r="F5918">
        <f>_xlfn.MODE.SNGL(C5918:E5918)</f>
        <v/>
      </c>
      <c r="G5918">
        <f>IF(C5918=D5918,1,0)</f>
        <v/>
      </c>
      <c r="H5918">
        <f>IF(C5918=E5918,1,0)</f>
        <v/>
      </c>
      <c r="I5918">
        <f>IF(D5918=E5918,1,0)</f>
        <v/>
      </c>
    </row>
    <row r="5919">
      <c r="A5919" t="n">
        <v>5918</v>
      </c>
      <c r="B5919" t="inlineStr">
        <is>
          <t>Pengunjung Kafe Mojokerto Coba Bunuh Diri Tenggak Cairan Pembersih Lantai https://t.co/UtDg7wRf4t</t>
        </is>
      </c>
      <c r="C5919" t="n">
        <v>0</v>
      </c>
      <c r="D5919" t="n">
        <v>0</v>
      </c>
      <c r="E5919" t="n">
        <v>0</v>
      </c>
      <c r="F5919">
        <f>_xlfn.MODE.SNGL(C5919:E5919)</f>
        <v/>
      </c>
      <c r="G5919">
        <f>IF(C5919=D5919,1,0)</f>
        <v/>
      </c>
      <c r="H5919">
        <f>IF(C5919=E5919,1,0)</f>
        <v/>
      </c>
      <c r="I5919">
        <f>IF(D5919=E5919,1,0)</f>
        <v/>
      </c>
    </row>
    <row r="5920">
      <c r="A5920" t="n">
        <v>5919</v>
      </c>
      <c r="B5920" t="inlineStr">
        <is>
          <t>Dosen kemaren bilang "di dunia itu tempat belajar, kalau udah ga mau belajar ya mending mati aja"
bjir bisaÂ²nya ngomong gitu, kalau bundir ga dosa, gue udah lama ga bakalan bertahan ðŸ™ƒ</t>
        </is>
      </c>
      <c r="C5920" t="n">
        <v>0</v>
      </c>
      <c r="D5920" t="n">
        <v>0</v>
      </c>
      <c r="E5920" t="n">
        <v>0</v>
      </c>
      <c r="F5920">
        <f>_xlfn.MODE.SNGL(C5920:E5920)</f>
        <v/>
      </c>
      <c r="G5920">
        <f>IF(C5920=D5920,1,0)</f>
        <v/>
      </c>
      <c r="H5920">
        <f>IF(C5920=E5920,1,0)</f>
        <v/>
      </c>
      <c r="I5920">
        <f>IF(D5920=E5920,1,0)</f>
        <v/>
      </c>
    </row>
    <row r="5921">
      <c r="A5921" t="n">
        <v>5920</v>
      </c>
      <c r="B5921" t="inlineStr">
        <is>
          <t>perkara berhenti di jembatan, disamperin polisi patroli dikira mau bunuh diri https://t.co/naBoKD8RET</t>
        </is>
      </c>
      <c r="C5921" t="n">
        <v>0</v>
      </c>
      <c r="D5921" t="n">
        <v>0</v>
      </c>
      <c r="E5921" t="n">
        <v>0</v>
      </c>
      <c r="F5921">
        <f>_xlfn.MODE.SNGL(C5921:E5921)</f>
        <v/>
      </c>
      <c r="G5921">
        <f>IF(C5921=D5921,1,0)</f>
        <v/>
      </c>
      <c r="H5921">
        <f>IF(C5921=E5921,1,0)</f>
        <v/>
      </c>
      <c r="I5921">
        <f>IF(D5921=E5921,1,0)</f>
        <v/>
      </c>
    </row>
    <row r="5922">
      <c r="A5922" t="n">
        <v>5921</v>
      </c>
      <c r="B5922" t="inlineStr">
        <is>
          <t>@user_fb68a857 lu ngapain nder mau nikahin orang kayak gitu? mau bunuh diri kah?</t>
        </is>
      </c>
      <c r="C5922" t="n">
        <v>0</v>
      </c>
      <c r="D5922" t="n">
        <v>0</v>
      </c>
      <c r="E5922" t="n">
        <v>0</v>
      </c>
      <c r="F5922">
        <f>_xlfn.MODE.SNGL(C5922:E5922)</f>
        <v/>
      </c>
      <c r="G5922">
        <f>IF(C5922=D5922,1,0)</f>
        <v/>
      </c>
      <c r="H5922">
        <f>IF(C5922=E5922,1,0)</f>
        <v/>
      </c>
      <c r="I5922">
        <f>IF(D5922=E5922,1,0)</f>
        <v/>
      </c>
    </row>
    <row r="5923">
      <c r="A5923" t="n">
        <v>5922</v>
      </c>
      <c r="B5923" t="inlineStr">
        <is>
          <t>please, kill me already. ga punya semangat buat hadepin hari esok lagi. ga ada gunanya hidup. kayanya ga lama lagi gue akan bunuh diri</t>
        </is>
      </c>
      <c r="C5923" t="n">
        <v>1</v>
      </c>
      <c r="D5923" t="n">
        <v>1</v>
      </c>
      <c r="E5923" t="n">
        <v>1</v>
      </c>
      <c r="F5923">
        <f>_xlfn.MODE.SNGL(C5923:E5923)</f>
        <v/>
      </c>
      <c r="G5923">
        <f>IF(C5923=D5923,1,0)</f>
        <v/>
      </c>
      <c r="H5923">
        <f>IF(C5923=E5923,1,0)</f>
        <v/>
      </c>
      <c r="I5923">
        <f>IF(D5923=E5923,1,0)</f>
        <v/>
      </c>
    </row>
    <row r="5924">
      <c r="A5924" t="n">
        <v>5923</v>
      </c>
      <c r="B5924" t="inlineStr">
        <is>
          <t>Apa luka ini bener bener sudah pulih 
Apa rasa ini sudah ingin di ganti yang baru 
Apa semua ini akan hilang ...
Dan apa kamu sudah menemukan yang lebih 
Jika bner plus keluarin kamu di hati aku 
Dah cape 
Aku juga ingin bahagia
Aku gamau nunggu kamu trus</t>
        </is>
      </c>
      <c r="C5924" t="n">
        <v>0</v>
      </c>
      <c r="D5924" t="n">
        <v>0</v>
      </c>
      <c r="E5924" t="n">
        <v>0</v>
      </c>
      <c r="F5924">
        <f>_xlfn.MODE.SNGL(C5924:E5924)</f>
        <v/>
      </c>
      <c r="G5924">
        <f>IF(C5924=D5924,1,0)</f>
        <v/>
      </c>
      <c r="H5924">
        <f>IF(C5924=E5924,1,0)</f>
        <v/>
      </c>
      <c r="I5924">
        <f>IF(D5924=E5924,1,0)</f>
        <v/>
      </c>
    </row>
    <row r="5925">
      <c r="A5925" t="n">
        <v>5924</v>
      </c>
      <c r="B5925" t="inlineStr">
        <is>
          <t>@user_d5ccb46b Mau pindah negara aja dah aku myyy...benaran malu setengah mati,,,negara aku 
sendiri tidak bisa belajar cara nya untuk menghargai privacy orang lain.
Otak nya pada bego' semuaðŸ˜ ðŸ¥¢</t>
        </is>
      </c>
      <c r="C5925" t="n">
        <v>0</v>
      </c>
      <c r="D5925" t="n">
        <v>0</v>
      </c>
      <c r="E5925" t="n">
        <v>0</v>
      </c>
      <c r="F5925">
        <f>_xlfn.MODE.SNGL(C5925:E5925)</f>
        <v/>
      </c>
      <c r="G5925">
        <f>IF(C5925=D5925,1,0)</f>
        <v/>
      </c>
      <c r="H5925">
        <f>IF(C5925=E5925,1,0)</f>
        <v/>
      </c>
      <c r="I5925">
        <f>IF(D5925=E5925,1,0)</f>
        <v/>
      </c>
    </row>
    <row r="5926">
      <c r="A5926" t="n">
        <v>5925</v>
      </c>
      <c r="B5926" t="inlineStr">
        <is>
          <t>Tips supaya cefat mati deh, w gakuat lg hidupðŸ˜‡ðŸ¤š kalo ad yg suruh bundir tolong sertakan cara paling gampang dan ga menyakitkan ya</t>
        </is>
      </c>
      <c r="C5926" t="n">
        <v>1</v>
      </c>
      <c r="D5926" t="n">
        <v>1</v>
      </c>
      <c r="E5926" t="n">
        <v>1</v>
      </c>
      <c r="F5926">
        <f>_xlfn.MODE.SNGL(C5926:E5926)</f>
        <v/>
      </c>
      <c r="G5926">
        <f>IF(C5926=D5926,1,0)</f>
        <v/>
      </c>
      <c r="H5926">
        <f>IF(C5926=E5926,1,0)</f>
        <v/>
      </c>
      <c r="I5926">
        <f>IF(D5926=E5926,1,0)</f>
        <v/>
      </c>
    </row>
    <row r="5927">
      <c r="A5927" t="n">
        <v>5926</v>
      </c>
      <c r="B5927" t="inlineStr">
        <is>
          <t>@user_c0550c40 @user_69511d55 @user_c88e2113 itu kok hati ketusukÂ², luhk selingkuh yh? jahat bgt luhkk</t>
        </is>
      </c>
      <c r="C5927" t="n">
        <v>0</v>
      </c>
      <c r="D5927" t="n">
        <v>0</v>
      </c>
      <c r="E5927" t="n">
        <v>0</v>
      </c>
      <c r="F5927">
        <f>_xlfn.MODE.SNGL(C5927:E5927)</f>
        <v/>
      </c>
      <c r="G5927">
        <f>IF(C5927=D5927,1,0)</f>
        <v/>
      </c>
      <c r="H5927">
        <f>IF(C5927=E5927,1,0)</f>
        <v/>
      </c>
      <c r="I5927">
        <f>IF(D5927=E5927,1,0)</f>
        <v/>
      </c>
    </row>
    <row r="5928">
      <c r="A5928" t="n">
        <v>5927</v>
      </c>
      <c r="B5928" t="inlineStr">
        <is>
          <t>Bener! Hal pertama yg harus dipahami kalau mau traveling adlh medannya.
Jgn bawa tenda yg ga cocok buat nenda di merbabu. Seperti juga tdk menginjak koral krn menganggap itu adlh benda mati &amp; gak ada gunanya buat ekosistem
Pengetahuan adlh modal keselamatan diri &amp; lingkungan. https://t.co/GZ3NmQFDeQ</t>
        </is>
      </c>
      <c r="C5928" t="n">
        <v>0</v>
      </c>
      <c r="D5928" t="n">
        <v>0</v>
      </c>
      <c r="E5928" t="n">
        <v>0</v>
      </c>
      <c r="F5928">
        <f>_xlfn.MODE.SNGL(C5928:E5928)</f>
        <v/>
      </c>
      <c r="G5928">
        <f>IF(C5928=D5928,1,0)</f>
        <v/>
      </c>
      <c r="H5928">
        <f>IF(C5928=E5928,1,0)</f>
        <v/>
      </c>
      <c r="I5928">
        <f>IF(D5928=E5928,1,0)</f>
        <v/>
      </c>
    </row>
    <row r="5929">
      <c r="A5929" t="n">
        <v>5928</v>
      </c>
      <c r="B5929" t="inlineStr">
        <is>
          <t>â € â € 
ðˆðð’ð“ð€ð†ð‘ð€ðŒ ð”ððƒð€ð“ð„
@ð–ºð—‡ð–½ð–ºð—‹ð—Žð—‰ð—‹ð–»ð— 
henloo, andaru disini! mau bawa kabar kalau presale 1 dari BLOOM FESTIVAL udah dibuka loh! 
sadly, paket The Mascotsnya udah sold out, sedih banget kan??
â € â € https://t.co/XqPK0KNeWh</t>
        </is>
      </c>
      <c r="C5929" t="n">
        <v>0</v>
      </c>
      <c r="D5929" t="n">
        <v>0</v>
      </c>
      <c r="E5929" t="n">
        <v>0</v>
      </c>
      <c r="F5929">
        <f>_xlfn.MODE.SNGL(C5929:E5929)</f>
        <v/>
      </c>
      <c r="G5929">
        <f>IF(C5929=D5929,1,0)</f>
        <v/>
      </c>
      <c r="H5929">
        <f>IF(C5929=E5929,1,0)</f>
        <v/>
      </c>
      <c r="I5929">
        <f>IF(D5929=E5929,1,0)</f>
        <v/>
      </c>
    </row>
    <row r="5930">
      <c r="A5930" t="n">
        <v>5929</v>
      </c>
      <c r="B5930" t="inlineStr">
        <is>
          <t>Cinta kepada harta ertinya bakhil, cinta kepada perempuan ertinya alam. Cinta kepada diri ertinya bijaksana, cinta kepada mati artinya hidup dan cinta kepada Tuhan artinya Takwa.</t>
        </is>
      </c>
      <c r="C5930" t="n">
        <v>0</v>
      </c>
      <c r="D5930" t="n">
        <v>0</v>
      </c>
      <c r="E5930" t="n">
        <v>0</v>
      </c>
      <c r="F5930">
        <f>_xlfn.MODE.SNGL(C5930:E5930)</f>
        <v/>
      </c>
      <c r="G5930">
        <f>IF(C5930=D5930,1,0)</f>
        <v/>
      </c>
      <c r="H5930">
        <f>IF(C5930=E5930,1,0)</f>
        <v/>
      </c>
      <c r="I5930">
        <f>IF(D5930=E5930,1,0)</f>
        <v/>
      </c>
    </row>
    <row r="5931">
      <c r="A5931" t="n">
        <v>5930</v>
      </c>
      <c r="B5931" t="inlineStr">
        <is>
          <t>Gosahhh gayaÂ² ngajarin aku kuat,aku idup juga karena tau klo bunuh diri gakan masuk surga ðŸ˜­ðŸ˜­ðŸ˜­</t>
        </is>
      </c>
      <c r="C5931" t="n">
        <v>0</v>
      </c>
      <c r="D5931" t="n">
        <v>0</v>
      </c>
      <c r="E5931" t="n">
        <v>0</v>
      </c>
      <c r="F5931">
        <f>_xlfn.MODE.SNGL(C5931:E5931)</f>
        <v/>
      </c>
      <c r="G5931">
        <f>IF(C5931=D5931,1,0)</f>
        <v/>
      </c>
      <c r="H5931">
        <f>IF(C5931=E5931,1,0)</f>
        <v/>
      </c>
      <c r="I5931">
        <f>IF(D5931=E5931,1,0)</f>
        <v/>
      </c>
    </row>
    <row r="5932">
      <c r="A5932" t="n">
        <v>5931</v>
      </c>
      <c r="B5932" t="inlineStr">
        <is>
          <t>Aku udh putus asa, apa nyerah aja ya? cara bunuh diri yang paling ga menyakitkan apa ya?</t>
        </is>
      </c>
      <c r="C5932" t="n">
        <v>1</v>
      </c>
      <c r="D5932" t="n">
        <v>1</v>
      </c>
      <c r="E5932" t="n">
        <v>1</v>
      </c>
      <c r="F5932">
        <f>_xlfn.MODE.SNGL(C5932:E5932)</f>
        <v/>
      </c>
      <c r="G5932">
        <f>IF(C5932=D5932,1,0)</f>
        <v/>
      </c>
      <c r="H5932">
        <f>IF(C5932=E5932,1,0)</f>
        <v/>
      </c>
      <c r="I5932">
        <f>IF(D5932=E5932,1,0)</f>
        <v/>
      </c>
    </row>
    <row r="5933">
      <c r="A5933" t="n">
        <v>5932</v>
      </c>
      <c r="B5933" t="inlineStr">
        <is>
          <t>Bunuh diri aja kli ya gw tp rasanya mau mati serem bgt</t>
        </is>
      </c>
      <c r="C5933" t="n">
        <v>1</v>
      </c>
      <c r="D5933" t="n">
        <v>1</v>
      </c>
      <c r="E5933" t="n">
        <v>1</v>
      </c>
      <c r="F5933">
        <f>_xlfn.MODE.SNGL(C5933:E5933)</f>
        <v/>
      </c>
      <c r="G5933">
        <f>IF(C5933=D5933,1,0)</f>
        <v/>
      </c>
      <c r="H5933">
        <f>IF(C5933=E5933,1,0)</f>
        <v/>
      </c>
      <c r="I5933">
        <f>IF(D5933=E5933,1,0)</f>
        <v/>
      </c>
    </row>
    <row r="5934">
      <c r="A5934" t="n">
        <v>5933</v>
      </c>
      <c r="B5934" t="inlineStr">
        <is>
          <t>@user_999174ce Mungkin orang banyak uang ga akan ada yang bunuh diri akibat kesepian</t>
        </is>
      </c>
      <c r="C5934" t="n">
        <v>0</v>
      </c>
      <c r="D5934" t="n">
        <v>0</v>
      </c>
      <c r="E5934" t="n">
        <v>0</v>
      </c>
      <c r="F5934">
        <f>_xlfn.MODE.SNGL(C5934:E5934)</f>
        <v/>
      </c>
      <c r="G5934">
        <f>IF(C5934=D5934,1,0)</f>
        <v/>
      </c>
      <c r="H5934">
        <f>IF(C5934=E5934,1,0)</f>
        <v/>
      </c>
      <c r="I5934">
        <f>IF(D5934=E5934,1,0)</f>
        <v/>
      </c>
    </row>
    <row r="5935">
      <c r="A5935" t="n">
        <v>5934</v>
      </c>
      <c r="B5935" t="inlineStr">
        <is>
          <t>UDAH GILAK ANJINGGG!!! Ih gilak!! Sumpah gilak!! Gue smp gatau lg mau respon gmn! Hukum mati aja gak sih ?! https://t.co/fNIAZZeg7l</t>
        </is>
      </c>
      <c r="C5935" t="n">
        <v>0</v>
      </c>
      <c r="D5935" t="n">
        <v>0</v>
      </c>
      <c r="E5935" t="n">
        <v>0</v>
      </c>
      <c r="F5935">
        <f>_xlfn.MODE.SNGL(C5935:E5935)</f>
        <v/>
      </c>
      <c r="G5935">
        <f>IF(C5935=D5935,1,0)</f>
        <v/>
      </c>
      <c r="H5935">
        <f>IF(C5935=E5935,1,0)</f>
        <v/>
      </c>
      <c r="I5935">
        <f>IF(D5935=E5935,1,0)</f>
        <v/>
      </c>
    </row>
    <row r="5936">
      <c r="A5936" t="n">
        <v>5935</v>
      </c>
      <c r="B5936" t="inlineStr">
        <is>
          <t>Sumpah do hari hari rasanya gue mau bunuh diri</t>
        </is>
      </c>
      <c r="C5936" t="n">
        <v>1</v>
      </c>
      <c r="D5936" t="n">
        <v>0</v>
      </c>
      <c r="E5936" t="n">
        <v>1</v>
      </c>
      <c r="F5936">
        <f>_xlfn.MODE.SNGL(C5936:E5936)</f>
        <v/>
      </c>
      <c r="G5936">
        <f>IF(C5936=D5936,1,0)</f>
        <v/>
      </c>
      <c r="H5936">
        <f>IF(C5936=E5936,1,0)</f>
        <v/>
      </c>
      <c r="I5936">
        <f>IF(D5936=E5936,1,0)</f>
        <v/>
      </c>
    </row>
    <row r="5937">
      <c r="A5937" t="n">
        <v>5936</v>
      </c>
      <c r="B5937" t="inlineStr">
        <is>
          <t>@user_8e569066 Mau sebejad apapun cowo2 nya, kalo kondisi di gym ya bunuh diri lah kalo mau macem2, wong tempat umum, coba wanita pake sports bra datang ke tempat...gak usah jauh2 ke kosan pacarnya aja lah, tempat tertutup, masih garansi aman nggak?
Ini bukan masalah agama, tapi masalah lojik</t>
        </is>
      </c>
      <c r="C5937" t="n">
        <v>0</v>
      </c>
      <c r="D5937" t="n">
        <v>0</v>
      </c>
      <c r="E5937" t="n">
        <v>0</v>
      </c>
      <c r="F5937">
        <f>_xlfn.MODE.SNGL(C5937:E5937)</f>
        <v/>
      </c>
      <c r="G5937">
        <f>IF(C5937=D5937,1,0)</f>
        <v/>
      </c>
      <c r="H5937">
        <f>IF(C5937=E5937,1,0)</f>
        <v/>
      </c>
      <c r="I5937">
        <f>IF(D5937=E5937,1,0)</f>
        <v/>
      </c>
    </row>
    <row r="5938">
      <c r="A5938" t="n">
        <v>5937</v>
      </c>
      <c r="B5938" t="inlineStr">
        <is>
          <t>2 kucingku mati karna virus, itu juga ke vet abis lumayan, ada kayanya 4 jutaan.
Trus kucing 1 nya, karna udah hampir tiap minggu bolak balik gada perubahan, dokternya malah nyaranin kasi vitamin aja yang rutin, selama kucing mau makan, aktif dan pupnya bagus, gpp..</t>
        </is>
      </c>
      <c r="C5938" t="n">
        <v>0</v>
      </c>
      <c r="D5938" t="n">
        <v>0</v>
      </c>
      <c r="E5938" t="n">
        <v>0</v>
      </c>
      <c r="F5938">
        <f>_xlfn.MODE.SNGL(C5938:E5938)</f>
        <v/>
      </c>
      <c r="G5938">
        <f>IF(C5938=D5938,1,0)</f>
        <v/>
      </c>
      <c r="H5938">
        <f>IF(C5938=E5938,1,0)</f>
        <v/>
      </c>
      <c r="I5938">
        <f>IF(D5938=E5938,1,0)</f>
        <v/>
      </c>
    </row>
    <row r="5939">
      <c r="A5939" t="n">
        <v>5938</v>
      </c>
      <c r="B5939" t="inlineStr">
        <is>
          <t>Ada orang yang ngetwet mau bunuh diri tapi orang itu gak tau tiap hari aku berusaha bunuh diri dengan minum obat walau gak sakit</t>
        </is>
      </c>
      <c r="C5939" t="n">
        <v>1</v>
      </c>
      <c r="D5939" t="n">
        <v>1</v>
      </c>
      <c r="E5939" t="n">
        <v>1</v>
      </c>
      <c r="F5939">
        <f>_xlfn.MODE.SNGL(C5939:E5939)</f>
        <v/>
      </c>
      <c r="G5939">
        <f>IF(C5939=D5939,1,0)</f>
        <v/>
      </c>
      <c r="H5939">
        <f>IF(C5939=E5939,1,0)</f>
        <v/>
      </c>
      <c r="I5939">
        <f>IF(D5939=E5939,1,0)</f>
        <v/>
      </c>
    </row>
    <row r="5940">
      <c r="A5940" t="n">
        <v>5939</v>
      </c>
      <c r="B5940" t="inlineStr">
        <is>
          <t>@user_3ed4e7cb @user_fa6562a6 Theis lebih depresi, bunuh diri atheis kebanyakan didasar perencanaan, bukan depresi. Alasannya adalah mhilangkan penderitaan hidup saat tua dmana fungsi tubuh menjadi berkurang dan sering sakit2an. Bunuh diripun shrsnya difasilitasi agar menjelang kematian terhindar rasa sakit.</t>
        </is>
      </c>
      <c r="C5940" t="n">
        <v>0</v>
      </c>
      <c r="D5940" t="n">
        <v>0</v>
      </c>
      <c r="E5940" t="n">
        <v>0</v>
      </c>
      <c r="F5940">
        <f>_xlfn.MODE.SNGL(C5940:E5940)</f>
        <v/>
      </c>
      <c r="G5940">
        <f>IF(C5940=D5940,1,0)</f>
        <v/>
      </c>
      <c r="H5940">
        <f>IF(C5940=E5940,1,0)</f>
        <v/>
      </c>
      <c r="I5940">
        <f>IF(D5940=E5940,1,0)</f>
        <v/>
      </c>
    </row>
    <row r="5941">
      <c r="A5941" t="n">
        <v>5940</v>
      </c>
      <c r="B5941" t="inlineStr">
        <is>
          <t>@user_003d1601 Mulutmu harimau mu,harimau sm keranya dia makan sendiri,kl mau jd presiden org bicara seperti ini buat apa .cuekin aja dia mati sendiri tdk bawa org yg dimaki</t>
        </is>
      </c>
      <c r="C5941" t="n">
        <v>0</v>
      </c>
      <c r="D5941" t="n">
        <v>0</v>
      </c>
      <c r="E5941" t="n">
        <v>0</v>
      </c>
      <c r="F5941">
        <f>_xlfn.MODE.SNGL(C5941:E5941)</f>
        <v/>
      </c>
      <c r="G5941">
        <f>IF(C5941=D5941,1,0)</f>
        <v/>
      </c>
      <c r="H5941">
        <f>IF(C5941=E5941,1,0)</f>
        <v/>
      </c>
      <c r="I5941">
        <f>IF(D5941=E5941,1,0)</f>
        <v/>
      </c>
    </row>
    <row r="5942">
      <c r="A5942" t="n">
        <v>5941</v>
      </c>
      <c r="B5942" t="inlineStr">
        <is>
          <t>@user_a2bbb4b0 Aku pernah baca au kakak yg pick me girl itu lho kak,yg ada bunuh"Hannya,itu keren si kak,plot twist nya, padahal udah dikasih hint,tp ya emang akunya aja,yg g ngeh,ðŸ˜ya udah gpp mungkin blm rezeki ku, semoga kakak sehat dan bahagia selalu ðŸ«‚ðŸ’œ</t>
        </is>
      </c>
      <c r="C5942" t="n">
        <v>0</v>
      </c>
      <c r="D5942" t="n">
        <v>0</v>
      </c>
      <c r="E5942" t="n">
        <v>0</v>
      </c>
      <c r="F5942">
        <f>_xlfn.MODE.SNGL(C5942:E5942)</f>
        <v/>
      </c>
      <c r="G5942">
        <f>IF(C5942=D5942,1,0)</f>
        <v/>
      </c>
      <c r="H5942">
        <f>IF(C5942=E5942,1,0)</f>
        <v/>
      </c>
      <c r="I5942">
        <f>IF(D5942=E5942,1,0)</f>
        <v/>
      </c>
    </row>
    <row r="5943">
      <c r="A5943" t="n">
        <v>5942</v>
      </c>
      <c r="B5943" t="inlineStr">
        <is>
          <t>bunuh diri qja kali yaa</t>
        </is>
      </c>
      <c r="C5943" t="n">
        <v>1</v>
      </c>
      <c r="D5943" t="n">
        <v>1</v>
      </c>
      <c r="E5943" t="n">
        <v>1</v>
      </c>
      <c r="F5943">
        <f>_xlfn.MODE.SNGL(C5943:E5943)</f>
        <v/>
      </c>
      <c r="G5943">
        <f>IF(C5943=D5943,1,0)</f>
        <v/>
      </c>
      <c r="H5943">
        <f>IF(C5943=E5943,1,0)</f>
        <v/>
      </c>
      <c r="I5943">
        <f>IF(D5943=E5943,1,0)</f>
        <v/>
      </c>
    </row>
    <row r="5944">
      <c r="A5944" t="n">
        <v>5943</v>
      </c>
      <c r="B5944" t="inlineStr">
        <is>
          <t>Hidup itu perlu dijalani bukan pasrah cuman gara gara satu masalah yang Lo ngira nya Lo gakuat sama masalah itu padahal tuhan gabakal ngasih hamba Nya cobaan kalau hamba Nya ga mampu.</t>
        </is>
      </c>
      <c r="C5944" t="n">
        <v>0</v>
      </c>
      <c r="D5944" t="n">
        <v>0</v>
      </c>
      <c r="E5944" t="n">
        <v>0</v>
      </c>
      <c r="F5944">
        <f>_xlfn.MODE.SNGL(C5944:E5944)</f>
        <v/>
      </c>
      <c r="G5944">
        <f>IF(C5944=D5944,1,0)</f>
        <v/>
      </c>
      <c r="H5944">
        <f>IF(C5944=E5944,1,0)</f>
        <v/>
      </c>
      <c r="I5944">
        <f>IF(D5944=E5944,1,0)</f>
        <v/>
      </c>
    </row>
    <row r="5945">
      <c r="A5945" t="n">
        <v>5944</v>
      </c>
      <c r="B5945" t="inlineStr">
        <is>
          <t>@user_6cdb5e7a Kalau mau bunuh diri minimal jangan di perlintasan kereta yg ada palang nya, nyusahin petugas aja</t>
        </is>
      </c>
      <c r="C5945" t="n">
        <v>0</v>
      </c>
      <c r="D5945" t="n">
        <v>0</v>
      </c>
      <c r="E5945" t="n">
        <v>0</v>
      </c>
      <c r="F5945">
        <f>_xlfn.MODE.SNGL(C5945:E5945)</f>
        <v/>
      </c>
      <c r="G5945">
        <f>IF(C5945=D5945,1,0)</f>
        <v/>
      </c>
      <c r="H5945">
        <f>IF(C5945=E5945,1,0)</f>
        <v/>
      </c>
      <c r="I5945">
        <f>IF(D5945=E5945,1,0)</f>
        <v/>
      </c>
    </row>
    <row r="5946">
      <c r="A5946" t="n">
        <v>5945</v>
      </c>
      <c r="B5946" t="inlineStr">
        <is>
          <t xml:space="preserve">@user_56f3e4a1 Sudah keluar dari WAG SMA, kuliah, keluarga dari Bapak, alumni kantor lawas. Yang bertahan adalah WAG SMP karena org2nya tidak problematik dan WAG-nya cenderung mati suri </t>
        </is>
      </c>
      <c r="C5946" t="n">
        <v>0</v>
      </c>
      <c r="D5946" t="n">
        <v>0</v>
      </c>
      <c r="E5946" t="n">
        <v>0</v>
      </c>
      <c r="F5946">
        <f>_xlfn.MODE.SNGL(C5946:E5946)</f>
        <v/>
      </c>
      <c r="G5946">
        <f>IF(C5946=D5946,1,0)</f>
        <v/>
      </c>
      <c r="H5946">
        <f>IF(C5946=E5946,1,0)</f>
        <v/>
      </c>
      <c r="I5946">
        <f>IF(D5946=E5946,1,0)</f>
        <v/>
      </c>
    </row>
    <row r="5947">
      <c r="A5947" t="n">
        <v>5946</v>
      </c>
      <c r="B5947" t="inlineStr">
        <is>
          <t>Kok aku nggak kamu bunuh aja sejak lahir,daripada aku kamu siksa lahir batin tapi aku ttp ngeluarin ekspresi fineÂ² ajaðŸ˜­</t>
        </is>
      </c>
      <c r="C5947" t="n">
        <v>0</v>
      </c>
      <c r="D5947" t="n">
        <v>0</v>
      </c>
      <c r="E5947" t="n">
        <v>0</v>
      </c>
      <c r="F5947">
        <f>_xlfn.MODE.SNGL(C5947:E5947)</f>
        <v/>
      </c>
      <c r="G5947">
        <f>IF(C5947=D5947,1,0)</f>
        <v/>
      </c>
      <c r="H5947">
        <f>IF(C5947=E5947,1,0)</f>
        <v/>
      </c>
      <c r="I5947">
        <f>IF(D5947=E5947,1,0)</f>
        <v/>
      </c>
    </row>
    <row r="5948">
      <c r="A5948" t="n">
        <v>5947</v>
      </c>
      <c r="B5948" t="inlineStr">
        <is>
          <t>@user_1e5ad3d7 dia ngga mau hidup tapi ngga mau mati juga, just being an overdramatic bitch aja</t>
        </is>
      </c>
      <c r="C5948" t="n">
        <v>0</v>
      </c>
      <c r="D5948" t="n">
        <v>0</v>
      </c>
      <c r="E5948" t="n">
        <v>0</v>
      </c>
      <c r="F5948">
        <f>_xlfn.MODE.SNGL(C5948:E5948)</f>
        <v/>
      </c>
      <c r="G5948">
        <f>IF(C5948=D5948,1,0)</f>
        <v/>
      </c>
      <c r="H5948">
        <f>IF(C5948=E5948,1,0)</f>
        <v/>
      </c>
      <c r="I5948">
        <f>IF(D5948=E5948,1,0)</f>
        <v/>
      </c>
    </row>
    <row r="5949">
      <c r="A5949" t="n">
        <v>5948</v>
      </c>
      <c r="B5949" t="inlineStr">
        <is>
          <t>ya allah ada ada aja, air mati, aku mau pulang ya allah</t>
        </is>
      </c>
      <c r="C5949" t="n">
        <v>0</v>
      </c>
      <c r="D5949" t="n">
        <v>0</v>
      </c>
      <c r="E5949" t="n">
        <v>0</v>
      </c>
      <c r="F5949">
        <f>_xlfn.MODE.SNGL(C5949:E5949)</f>
        <v/>
      </c>
      <c r="G5949">
        <f>IF(C5949=D5949,1,0)</f>
        <v/>
      </c>
      <c r="H5949">
        <f>IF(C5949=E5949,1,0)</f>
        <v/>
      </c>
      <c r="I5949">
        <f>IF(D5949=E5949,1,0)</f>
        <v/>
      </c>
    </row>
    <row r="5950">
      <c r="A5950" t="n">
        <v>5949</v>
      </c>
      <c r="B5950" t="inlineStr">
        <is>
          <t xml:space="preserve">mau berimajinasipun di tempat yg indah dan sepi gue ga akan di cap sebagai orang aneh, ga kek disini setiap hari bikin gue mau pergi dari dunia ini dan rasanya udah putus asa + cape. </t>
        </is>
      </c>
      <c r="C5950" t="n">
        <v>1</v>
      </c>
      <c r="D5950" t="n">
        <v>1</v>
      </c>
      <c r="E5950" t="n">
        <v>1</v>
      </c>
      <c r="F5950">
        <f>_xlfn.MODE.SNGL(C5950:E5950)</f>
        <v/>
      </c>
      <c r="G5950">
        <f>IF(C5950=D5950,1,0)</f>
        <v/>
      </c>
      <c r="H5950">
        <f>IF(C5950=E5950,1,0)</f>
        <v/>
      </c>
      <c r="I5950">
        <f>IF(D5950=E5950,1,0)</f>
        <v/>
      </c>
    </row>
    <row r="5951">
      <c r="A5951" t="n">
        <v>5950</v>
      </c>
      <c r="B5951" t="inlineStr">
        <is>
          <t>gua pengen bunuh diri</t>
        </is>
      </c>
      <c r="C5951" t="n">
        <v>1</v>
      </c>
      <c r="D5951" t="n">
        <v>1</v>
      </c>
      <c r="E5951" t="n">
        <v>1</v>
      </c>
      <c r="F5951">
        <f>_xlfn.MODE.SNGL(C5951:E5951)</f>
        <v/>
      </c>
      <c r="G5951">
        <f>IF(C5951=D5951,1,0)</f>
        <v/>
      </c>
      <c r="H5951">
        <f>IF(C5951=E5951,1,0)</f>
        <v/>
      </c>
      <c r="I5951">
        <f>IF(D5951=E5951,1,0)</f>
        <v/>
      </c>
    </row>
    <row r="5952">
      <c r="A5952" t="n">
        <v>5951</v>
      </c>
      <c r="B5952" t="inlineStr">
        <is>
          <t>@user_fb68a857 Dijalan udh asep knalpot &amp;amp; debu terus kalian tambah sm asep rokok &amp;amp; debu rokok. Jgn egois lah jd org, kalo mau mati sendirian aja jgn ajak org lain.
Kalo gk bisa bantu ngilangin polusi setidaknya jgn nambah dgn asep rokok. Belum lg buang puntungnya sembarangan.</t>
        </is>
      </c>
      <c r="C5952" t="n">
        <v>0</v>
      </c>
      <c r="D5952" t="n">
        <v>0</v>
      </c>
      <c r="E5952" t="n">
        <v>0</v>
      </c>
      <c r="F5952">
        <f>_xlfn.MODE.SNGL(C5952:E5952)</f>
        <v/>
      </c>
      <c r="G5952">
        <f>IF(C5952=D5952,1,0)</f>
        <v/>
      </c>
      <c r="H5952">
        <f>IF(C5952=E5952,1,0)</f>
        <v/>
      </c>
      <c r="I5952">
        <f>IF(D5952=E5952,1,0)</f>
        <v/>
      </c>
    </row>
    <row r="5953">
      <c r="A5953" t="n">
        <v>5952</v>
      </c>
      <c r="B5953" t="inlineStr">
        <is>
          <t>baru beres nonton ini, seru &amp;amp; kerennn bgt. cuma aku ga setuju aja sama ending nya HAHAHAHAH, ending yg aku mau si cewe teroris itu di bunuh aja sesuai arahan kepala PPK nya, cuma si jungkyung nya gamau dan malah berakhir kek fall in love. ending nya mrk ttp menang si cuma ya gitu https://t.co/b6RGcRfUGW</t>
        </is>
      </c>
      <c r="C5953" t="n">
        <v>0</v>
      </c>
      <c r="D5953" t="n">
        <v>0</v>
      </c>
      <c r="E5953" t="n">
        <v>0</v>
      </c>
      <c r="F5953">
        <f>_xlfn.MODE.SNGL(C5953:E5953)</f>
        <v/>
      </c>
      <c r="G5953">
        <f>IF(C5953=D5953,1,0)</f>
        <v/>
      </c>
      <c r="H5953">
        <f>IF(C5953=E5953,1,0)</f>
        <v/>
      </c>
      <c r="I5953">
        <f>IF(D5953=E5953,1,0)</f>
        <v/>
      </c>
    </row>
    <row r="5954">
      <c r="A5954" t="n">
        <v>5953</v>
      </c>
      <c r="B5954" t="inlineStr">
        <is>
          <t>@user_fb68a857 ini yang mantannya syakir daulay itu bukan sih? yang waktu ini mau bunuh diri tapi gajadi. skrg ga bunuh diri lagi ya?</t>
        </is>
      </c>
      <c r="C5954" t="n">
        <v>0</v>
      </c>
      <c r="D5954" t="n">
        <v>0</v>
      </c>
      <c r="E5954" t="n">
        <v>0</v>
      </c>
      <c r="F5954">
        <f>_xlfn.MODE.SNGL(C5954:E5954)</f>
        <v/>
      </c>
      <c r="G5954">
        <f>IF(C5954=D5954,1,0)</f>
        <v/>
      </c>
      <c r="H5954">
        <f>IF(C5954=E5954,1,0)</f>
        <v/>
      </c>
      <c r="I5954">
        <f>IF(D5954=E5954,1,0)</f>
        <v/>
      </c>
    </row>
    <row r="5955">
      <c r="A5955" t="n">
        <v>5954</v>
      </c>
      <c r="B5955" t="inlineStr">
        <is>
          <t>@user_c461524b Ingat mati, ingat sakit. Ingat lah saat kau sulit... https://t.co/Na8nBFznr6</t>
        </is>
      </c>
      <c r="C5955" t="n">
        <v>0</v>
      </c>
      <c r="D5955" t="n">
        <v>0</v>
      </c>
      <c r="E5955" t="n">
        <v>0</v>
      </c>
      <c r="F5955">
        <f>_xlfn.MODE.SNGL(C5955:E5955)</f>
        <v/>
      </c>
      <c r="G5955">
        <f>IF(C5955=D5955,1,0)</f>
        <v/>
      </c>
      <c r="H5955">
        <f>IF(C5955=E5955,1,0)</f>
        <v/>
      </c>
      <c r="I5955">
        <f>IF(D5955=E5955,1,0)</f>
        <v/>
      </c>
    </row>
    <row r="5956">
      <c r="A5956" t="n">
        <v>5955</v>
      </c>
      <c r="B5956" t="inlineStr">
        <is>
          <t>Terbangun krn mimpi buruk,intinya aku yg sedang mati matian menutup kekurangan aib aibmu,di depan mataku kau memang sedang meyakinkan wanitamu untuk yakin dan percaya lg akan NIAT mu menseriusinya. sungguh sakit meski mimpi,memang aku tidak kuasa atas hatimu tp tolong hagai anakm</t>
        </is>
      </c>
      <c r="C5956" t="n">
        <v>0</v>
      </c>
      <c r="D5956" t="n">
        <v>0</v>
      </c>
      <c r="E5956" t="n">
        <v>0</v>
      </c>
      <c r="F5956">
        <f>_xlfn.MODE.SNGL(C5956:E5956)</f>
        <v/>
      </c>
      <c r="G5956">
        <f>IF(C5956=D5956,1,0)</f>
        <v/>
      </c>
      <c r="H5956">
        <f>IF(C5956=E5956,1,0)</f>
        <v/>
      </c>
      <c r="I5956">
        <f>IF(D5956=E5956,1,0)</f>
        <v/>
      </c>
    </row>
    <row r="5957">
      <c r="A5957" t="n">
        <v>5956</v>
      </c>
      <c r="B5957" t="inlineStr">
        <is>
          <t>@user_08e0ba73 Rambutan tu aku masukin kemulut pas lg dibonceng montor, eh malah ketelen mana sakit bgt untung ga mati §</t>
        </is>
      </c>
      <c r="C5957" t="n">
        <v>0</v>
      </c>
      <c r="D5957" t="n">
        <v>0</v>
      </c>
      <c r="E5957" t="n">
        <v>0</v>
      </c>
      <c r="F5957">
        <f>_xlfn.MODE.SNGL(C5957:E5957)</f>
        <v/>
      </c>
      <c r="G5957">
        <f>IF(C5957=D5957,1,0)</f>
        <v/>
      </c>
      <c r="H5957">
        <f>IF(C5957=E5957,1,0)</f>
        <v/>
      </c>
      <c r="I5957">
        <f>IF(D5957=E5957,1,0)</f>
        <v/>
      </c>
    </row>
    <row r="5958">
      <c r="A5958" t="n">
        <v>5957</v>
      </c>
      <c r="B5958" t="inlineStr">
        <is>
          <t>stress bgt yaalah mau bunuh diri aja</t>
        </is>
      </c>
      <c r="C5958" t="n">
        <v>1</v>
      </c>
      <c r="D5958" t="n">
        <v>1</v>
      </c>
      <c r="E5958" t="n">
        <v>1</v>
      </c>
      <c r="F5958">
        <f>_xlfn.MODE.SNGL(C5958:E5958)</f>
        <v/>
      </c>
      <c r="G5958">
        <f>IF(C5958=D5958,1,0)</f>
        <v/>
      </c>
      <c r="H5958">
        <f>IF(C5958=E5958,1,0)</f>
        <v/>
      </c>
      <c r="I5958">
        <f>IF(D5958=E5958,1,0)</f>
        <v/>
      </c>
    </row>
    <row r="5959">
      <c r="A5959" t="n">
        <v>5958</v>
      </c>
      <c r="B5959" t="inlineStr">
        <is>
          <t>Kalau ga pisah tapi aku rasanya kayak mau mati aja tiap masalah utang ini mencuat
Apalagi tiap dia gamau kerja, padahal dia kerja harian.
Aku makin stres, pengen kabur dari masalah ini.
Bingung harus gmna
Dan gimana mulainya buat diskusi soal ini. Kalo emang dia ga peduli juga kayanya aku bakal kepikiran buat bunuh diri atau senggaknya lari dari rumah</t>
        </is>
      </c>
      <c r="C5959" t="n">
        <v>1</v>
      </c>
      <c r="D5959" t="n">
        <v>1</v>
      </c>
      <c r="E5959" t="n">
        <v>1</v>
      </c>
      <c r="F5959">
        <f>_xlfn.MODE.SNGL(C5959:E5959)</f>
        <v/>
      </c>
      <c r="G5959">
        <f>IF(C5959=D5959,1,0)</f>
        <v/>
      </c>
      <c r="H5959">
        <f>IF(C5959=E5959,1,0)</f>
        <v/>
      </c>
      <c r="I5959">
        <f>IF(D5959=E5959,1,0)</f>
        <v/>
      </c>
    </row>
    <row r="5960">
      <c r="A5960" t="n">
        <v>5959</v>
      </c>
      <c r="B5960" t="inlineStr">
        <is>
          <t>Jejeran 3 kodok besar yang ku bunuh dengan cara ku tusuk sampe tembus itu jadi terlihat seperti sate kodok buduk! Setelahnya aku berujar sendiri yang sebenarnya aku tujukan kepada kodok-kodok lainnya, â€œHei kalian, liat! pemimpin kalian saya bunuh!</t>
        </is>
      </c>
      <c r="C5960" t="n">
        <v>0</v>
      </c>
      <c r="D5960" t="n">
        <v>0</v>
      </c>
      <c r="E5960" t="n">
        <v>0</v>
      </c>
      <c r="F5960">
        <f>_xlfn.MODE.SNGL(C5960:E5960)</f>
        <v/>
      </c>
      <c r="G5960">
        <f>IF(C5960=D5960,1,0)</f>
        <v/>
      </c>
      <c r="H5960">
        <f>IF(C5960=E5960,1,0)</f>
        <v/>
      </c>
      <c r="I5960">
        <f>IF(D5960=E5960,1,0)</f>
        <v/>
      </c>
    </row>
    <row r="5961">
      <c r="A5961" t="n">
        <v>5960</v>
      </c>
      <c r="B5961" t="inlineStr">
        <is>
          <t>pengen ngeluuuh, asa cape. tapi da gak ngapa2in. masih capean orang2. jadi ya ga boleh ngeluh kanðŸ˜‚</t>
        </is>
      </c>
      <c r="C5961" t="n">
        <v>0</v>
      </c>
      <c r="D5961" t="n">
        <v>0</v>
      </c>
      <c r="E5961" t="n">
        <v>0</v>
      </c>
      <c r="F5961">
        <f>_xlfn.MODE.SNGL(C5961:E5961)</f>
        <v/>
      </c>
      <c r="G5961">
        <f>IF(C5961=D5961,1,0)</f>
        <v/>
      </c>
      <c r="H5961">
        <f>IF(C5961=E5961,1,0)</f>
        <v/>
      </c>
      <c r="I5961">
        <f>IF(D5961=E5961,1,0)</f>
        <v/>
      </c>
    </row>
    <row r="5962">
      <c r="A5962" t="n">
        <v>5961</v>
      </c>
      <c r="B5962" t="inlineStr">
        <is>
          <t>@user_3fe7c08c Hahaha pengenya bisa balea dalem hati yaa aku tuh</t>
        </is>
      </c>
      <c r="C5962" t="n">
        <v>0</v>
      </c>
      <c r="D5962" t="n">
        <v>0</v>
      </c>
      <c r="E5962" t="n">
        <v>0</v>
      </c>
      <c r="F5962">
        <f>_xlfn.MODE.SNGL(C5962:E5962)</f>
        <v/>
      </c>
      <c r="G5962">
        <f>IF(C5962=D5962,1,0)</f>
        <v/>
      </c>
      <c r="H5962">
        <f>IF(C5962=E5962,1,0)</f>
        <v/>
      </c>
      <c r="I5962">
        <f>IF(D5962=E5962,1,0)</f>
        <v/>
      </c>
    </row>
    <row r="5963">
      <c r="A5963" t="n">
        <v>5962</v>
      </c>
      <c r="B5963" t="inlineStr">
        <is>
          <t>hening malam
tak ada rindu
tak ada riuh senda
terdengar helaan nafasku
tertatih meniti rasa
seakan menoreh luka
menitis perih di dadaku
kudekap dadaku
aku takkan pernah tahu
sampai kapan jantung ini
berdetak untukku
»@user_c600f0f8</t>
        </is>
      </c>
      <c r="C5963" t="n">
        <v>0</v>
      </c>
      <c r="D5963" t="n">
        <v>0</v>
      </c>
      <c r="E5963" t="n">
        <v>0</v>
      </c>
      <c r="F5963">
        <f>_xlfn.MODE.SNGL(C5963:E5963)</f>
        <v/>
      </c>
      <c r="G5963">
        <f>IF(C5963=D5963,1,0)</f>
        <v/>
      </c>
      <c r="H5963">
        <f>IF(C5963=E5963,1,0)</f>
        <v/>
      </c>
      <c r="I5963">
        <f>IF(D5963=E5963,1,0)</f>
        <v/>
      </c>
    </row>
    <row r="5964">
      <c r="A5964" t="n">
        <v>5963</v>
      </c>
      <c r="B5964" t="inlineStr">
        <is>
          <t>@user_75cff272 Papa mamaku pernah berantem hebat, mamaku ngancem bunuh diri tapi yg mau diiris pergelangan tangannya malah aku dulu, aku yg gatau apa-apa mau ditumbalin duluan</t>
        </is>
      </c>
      <c r="C5964" t="n">
        <v>0</v>
      </c>
      <c r="D5964" t="n">
        <v>0</v>
      </c>
      <c r="E5964" t="n">
        <v>0</v>
      </c>
      <c r="F5964">
        <f>_xlfn.MODE.SNGL(C5964:E5964)</f>
        <v/>
      </c>
      <c r="G5964">
        <f>IF(C5964=D5964,1,0)</f>
        <v/>
      </c>
      <c r="H5964">
        <f>IF(C5964=E5964,1,0)</f>
        <v/>
      </c>
      <c r="I5964">
        <f>IF(D5964=E5964,1,0)</f>
        <v/>
      </c>
    </row>
    <row r="5965">
      <c r="A5965" t="n">
        <v>5964</v>
      </c>
      <c r="B5965" t="inlineStr">
        <is>
          <t>Pria di Banyuwangi Coba Bunuh Diri dengan Potong Kelamin, Dokter : Benar-benar Putus!  https://t.co/LXVNdMkXqN</t>
        </is>
      </c>
      <c r="C5965" t="n">
        <v>0</v>
      </c>
      <c r="D5965" t="n">
        <v>0</v>
      </c>
      <c r="E5965" t="n">
        <v>0</v>
      </c>
      <c r="F5965">
        <f>_xlfn.MODE.SNGL(C5965:E5965)</f>
        <v/>
      </c>
      <c r="G5965">
        <f>IF(C5965=D5965,1,0)</f>
        <v/>
      </c>
      <c r="H5965">
        <f>IF(C5965=E5965,1,0)</f>
        <v/>
      </c>
      <c r="I5965">
        <f>IF(D5965=E5965,1,0)</f>
        <v/>
      </c>
    </row>
    <row r="5966">
      <c r="A5966" t="n">
        <v>5965</v>
      </c>
      <c r="B5966" t="inlineStr">
        <is>
          <t>@user_90e305ed @user_24084f83 @user_f33ac2f3 Yeon jin itu sebenernya pembunuh juga kan ya?? Yg siswi SMU yg korban bully juga katanya yg bunuh diri itu sebenernya dibunuh ama si Yeon Jin kan??</t>
        </is>
      </c>
      <c r="C5966" t="n">
        <v>0</v>
      </c>
      <c r="D5966" t="n">
        <v>0</v>
      </c>
      <c r="E5966" t="n">
        <v>0</v>
      </c>
      <c r="F5966">
        <f>_xlfn.MODE.SNGL(C5966:E5966)</f>
        <v/>
      </c>
      <c r="G5966">
        <f>IF(C5966=D5966,1,0)</f>
        <v/>
      </c>
      <c r="H5966">
        <f>IF(C5966=E5966,1,0)</f>
        <v/>
      </c>
      <c r="I5966">
        <f>IF(D5966=E5966,1,0)</f>
        <v/>
      </c>
    </row>
    <row r="5967">
      <c r="A5967" t="n">
        <v>5966</v>
      </c>
      <c r="B5967" t="inlineStr">
        <is>
          <t>@user_461230f4 Udah gakuat aku menjalani hidup. kalo aja bunuh diri masuk surga, udah aku lakuin</t>
        </is>
      </c>
      <c r="C5967" t="n">
        <v>0</v>
      </c>
      <c r="D5967" t="n">
        <v>0</v>
      </c>
      <c r="E5967" t="n">
        <v>0</v>
      </c>
      <c r="F5967">
        <f>_xlfn.MODE.SNGL(C5967:E5967)</f>
        <v/>
      </c>
      <c r="G5967">
        <f>IF(C5967=D5967,1,0)</f>
        <v/>
      </c>
      <c r="H5967">
        <f>IF(C5967=E5967,1,0)</f>
        <v/>
      </c>
      <c r="I5967">
        <f>IF(D5967=E5967,1,0)</f>
        <v/>
      </c>
    </row>
    <row r="5968">
      <c r="A5968" t="n">
        <v>5967</v>
      </c>
      <c r="B5968" t="inlineStr">
        <is>
          <t>@user_cf18c2cd Padahal mungkin aja tapi putus asa jiakhhh</t>
        </is>
      </c>
      <c r="C5968" t="n">
        <v>0</v>
      </c>
      <c r="D5968" t="n">
        <v>0</v>
      </c>
      <c r="E5968" t="n">
        <v>0</v>
      </c>
      <c r="F5968">
        <f>_xlfn.MODE.SNGL(C5968:E5968)</f>
        <v/>
      </c>
      <c r="G5968">
        <f>IF(C5968=D5968,1,0)</f>
        <v/>
      </c>
      <c r="H5968">
        <f>IF(C5968=E5968,1,0)</f>
        <v/>
      </c>
      <c r="I5968">
        <f>IF(D5968=E5968,1,0)</f>
        <v/>
      </c>
    </row>
    <row r="5969">
      <c r="A5969" t="n">
        <v>5968</v>
      </c>
      <c r="B5969" t="inlineStr">
        <is>
          <t>Bunuh diri, lompat dri jembatan :)
Seandainya kita kenal, aku mau jadi teman curhat kamu ...</t>
        </is>
      </c>
      <c r="C5969" t="n">
        <v>0</v>
      </c>
      <c r="D5969" t="n">
        <v>0</v>
      </c>
      <c r="E5969" t="n">
        <v>0</v>
      </c>
      <c r="F5969">
        <f>_xlfn.MODE.SNGL(C5969:E5969)</f>
        <v/>
      </c>
      <c r="G5969">
        <f>IF(C5969=D5969,1,0)</f>
        <v/>
      </c>
      <c r="H5969">
        <f>IF(C5969=E5969,1,0)</f>
        <v/>
      </c>
      <c r="I5969">
        <f>IF(D5969=E5969,1,0)</f>
        <v/>
      </c>
    </row>
    <row r="5970">
      <c r="A5970" t="n">
        <v>5969</v>
      </c>
      <c r="B5970" t="inlineStr">
        <is>
          <t>@user_5459b83a Cara mudah menyakiti diri sendiri adalah mencintai org yang tak mencintai kembali. Kemudian melupakan susahnya setengah mati hanya dri mencintai setngah hari</t>
        </is>
      </c>
      <c r="C5970" t="n">
        <v>0</v>
      </c>
      <c r="D5970" t="n">
        <v>1</v>
      </c>
      <c r="E5970" t="n">
        <v>0</v>
      </c>
      <c r="F5970">
        <f>_xlfn.MODE.SNGL(C5970:E5970)</f>
        <v/>
      </c>
      <c r="G5970">
        <f>IF(C5970=D5970,1,0)</f>
        <v/>
      </c>
      <c r="H5970">
        <f>IF(C5970=E5970,1,0)</f>
        <v/>
      </c>
      <c r="I5970">
        <f>IF(D5970=E5970,1,0)</f>
        <v/>
      </c>
    </row>
    <row r="5971">
      <c r="A5971" t="n">
        <v>5970</v>
      </c>
      <c r="B5971" t="inlineStr">
        <is>
          <t>Trans women = Pria mokondo yang stres gara-gara gak bisa dapetin cewek tulen. https://t.co/ezldiBQXeB</t>
        </is>
      </c>
      <c r="C5971" t="n">
        <v>0</v>
      </c>
      <c r="D5971" t="n">
        <v>0</v>
      </c>
      <c r="E5971" t="n">
        <v>0</v>
      </c>
      <c r="F5971">
        <f>_xlfn.MODE.SNGL(C5971:E5971)</f>
        <v/>
      </c>
      <c r="G5971">
        <f>IF(C5971=D5971,1,0)</f>
        <v/>
      </c>
      <c r="H5971">
        <f>IF(C5971=E5971,1,0)</f>
        <v/>
      </c>
      <c r="I5971">
        <f>IF(D5971=E5971,1,0)</f>
        <v/>
      </c>
    </row>
    <row r="5972">
      <c r="A5972" t="n">
        <v>5971</v>
      </c>
      <c r="B5972" t="inlineStr">
        <is>
          <t>Kadang rasanya cape banget. Gatau lagi mau sampai kapan. Rasanya mau udahin semuanya. Mau mati amalan ga cukup, mau ttp hidup tapi udah terlalu cape.</t>
        </is>
      </c>
      <c r="C5972" t="n">
        <v>1</v>
      </c>
      <c r="D5972" t="n">
        <v>0</v>
      </c>
      <c r="E5972" t="n">
        <v>1</v>
      </c>
      <c r="F5972">
        <f>_xlfn.MODE.SNGL(C5972:E5972)</f>
        <v/>
      </c>
      <c r="G5972">
        <f>IF(C5972=D5972,1,0)</f>
        <v/>
      </c>
      <c r="H5972">
        <f>IF(C5972=E5972,1,0)</f>
        <v/>
      </c>
      <c r="I5972">
        <f>IF(D5972=E5972,1,0)</f>
        <v/>
      </c>
    </row>
    <row r="5973">
      <c r="A5973" t="n">
        <v>5972</v>
      </c>
      <c r="B5973" t="inlineStr">
        <is>
          <t>kak semenit aja udh kaya mau mati https://t.co/3s0MWJ4nsF</t>
        </is>
      </c>
      <c r="C5973" t="n">
        <v>0</v>
      </c>
      <c r="D5973" t="n">
        <v>1</v>
      </c>
      <c r="E5973" t="n">
        <v>0</v>
      </c>
      <c r="F5973">
        <f>_xlfn.MODE.SNGL(C5973:E5973)</f>
        <v/>
      </c>
      <c r="G5973">
        <f>IF(C5973=D5973,1,0)</f>
        <v/>
      </c>
      <c r="H5973">
        <f>IF(C5973=E5973,1,0)</f>
        <v/>
      </c>
      <c r="I5973">
        <f>IF(D5973=E5973,1,0)</f>
        <v/>
      </c>
    </row>
    <row r="5974">
      <c r="A5974" t="n">
        <v>5973</v>
      </c>
      <c r="B5974" t="inlineStr">
        <is>
          <t>aku ga sengaja ketemu manga romance shoujo, percintaan antara murid sma dan guru, age gap dan isinya tentang bunuh diri bunuh diri</t>
        </is>
      </c>
      <c r="C5974" t="n">
        <v>0</v>
      </c>
      <c r="D5974" t="n">
        <v>0</v>
      </c>
      <c r="E5974" t="n">
        <v>0</v>
      </c>
      <c r="F5974">
        <f>_xlfn.MODE.SNGL(C5974:E5974)</f>
        <v/>
      </c>
      <c r="G5974">
        <f>IF(C5974=D5974,1,0)</f>
        <v/>
      </c>
      <c r="H5974">
        <f>IF(C5974=E5974,1,0)</f>
        <v/>
      </c>
      <c r="I5974">
        <f>IF(D5974=E5974,1,0)</f>
        <v/>
      </c>
    </row>
    <row r="5975">
      <c r="A5975" t="n">
        <v>5974</v>
      </c>
      <c r="B5975" t="inlineStr">
        <is>
          <t>udah sakit trs skrg ipad gw mati total padahal bahan belajar ada di sana wkwkwkwkwkw</t>
        </is>
      </c>
      <c r="C5975" t="n">
        <v>0</v>
      </c>
      <c r="D5975" t="n">
        <v>0</v>
      </c>
      <c r="E5975" t="n">
        <v>0</v>
      </c>
      <c r="F5975">
        <f>_xlfn.MODE.SNGL(C5975:E5975)</f>
        <v/>
      </c>
      <c r="G5975">
        <f>IF(C5975=D5975,1,0)</f>
        <v/>
      </c>
      <c r="H5975">
        <f>IF(C5975=E5975,1,0)</f>
        <v/>
      </c>
      <c r="I5975">
        <f>IF(D5975=E5975,1,0)</f>
        <v/>
      </c>
    </row>
    <row r="5976">
      <c r="A5976" t="n">
        <v>5975</v>
      </c>
      <c r="B5976" t="inlineStr">
        <is>
          <t>Pernahkah kamu memikirkan gimana sakitnya perasaanku, hancurnya rasaku sekarang? 
jangankan membuka hati, menghaous rasa ini pun aku setengah mati</t>
        </is>
      </c>
      <c r="C5976" t="n">
        <v>0</v>
      </c>
      <c r="D5976" t="n">
        <v>0</v>
      </c>
      <c r="E5976" t="n">
        <v>0</v>
      </c>
      <c r="F5976">
        <f>_xlfn.MODE.SNGL(C5976:E5976)</f>
        <v/>
      </c>
      <c r="G5976">
        <f>IF(C5976=D5976,1,0)</f>
        <v/>
      </c>
      <c r="H5976">
        <f>IF(C5976=E5976,1,0)</f>
        <v/>
      </c>
      <c r="I5976">
        <f>IF(D5976=E5976,1,0)</f>
        <v/>
      </c>
    </row>
    <row r="5977">
      <c r="A5977" t="n">
        <v>5976</v>
      </c>
      <c r="B5977" t="inlineStr">
        <is>
          <t>Rasanya mau mati aja, daripada liat orang yg lagi nonton konser</t>
        </is>
      </c>
      <c r="C5977" t="n">
        <v>0</v>
      </c>
      <c r="D5977" t="n">
        <v>0</v>
      </c>
      <c r="E5977" t="n">
        <v>0</v>
      </c>
      <c r="F5977">
        <f>_xlfn.MODE.SNGL(C5977:E5977)</f>
        <v/>
      </c>
      <c r="G5977">
        <f>IF(C5977=D5977,1,0)</f>
        <v/>
      </c>
      <c r="H5977">
        <f>IF(C5977=E5977,1,0)</f>
        <v/>
      </c>
      <c r="I5977">
        <f>IF(D5977=E5977,1,0)</f>
        <v/>
      </c>
    </row>
    <row r="5978">
      <c r="A5978" t="n">
        <v>5977</v>
      </c>
      <c r="B5978" t="inlineStr">
        <is>
          <t>Yakin dah lu pasti dlm hati berharap ada yg bakal nyelametin lu pas lgi ada di titik terendah. Gimana mau ada yg nyelamatin kalau diri kita sendiri aja ngga percaya dan milih mati. Kyk yg banyak orang bilang, in the end, kita cuma punya diri sendiri.</t>
        </is>
      </c>
      <c r="C5978" t="n">
        <v>0</v>
      </c>
      <c r="D5978" t="n">
        <v>0</v>
      </c>
      <c r="E5978" t="n">
        <v>0</v>
      </c>
      <c r="F5978">
        <f>_xlfn.MODE.SNGL(C5978:E5978)</f>
        <v/>
      </c>
      <c r="G5978">
        <f>IF(C5978=D5978,1,0)</f>
        <v/>
      </c>
      <c r="H5978">
        <f>IF(C5978=E5978,1,0)</f>
        <v/>
      </c>
      <c r="I5978">
        <f>IF(D5978=E5978,1,0)</f>
        <v/>
      </c>
    </row>
    <row r="5979">
      <c r="A5979" t="n">
        <v>5978</v>
      </c>
      <c r="B5979" t="inlineStr">
        <is>
          <t>Seketika pingin bunuh diri</t>
        </is>
      </c>
      <c r="C5979" t="n">
        <v>0</v>
      </c>
      <c r="D5979" t="n">
        <v>0</v>
      </c>
      <c r="E5979" t="n">
        <v>0</v>
      </c>
      <c r="F5979">
        <f>_xlfn.MODE.SNGL(C5979:E5979)</f>
        <v/>
      </c>
      <c r="G5979">
        <f>IF(C5979=D5979,1,0)</f>
        <v/>
      </c>
      <c r="H5979">
        <f>IF(C5979=E5979,1,0)</f>
        <v/>
      </c>
      <c r="I5979">
        <f>IF(D5979=E5979,1,0)</f>
        <v/>
      </c>
    </row>
    <row r="5980">
      <c r="A5980" t="n">
        <v>5979</v>
      </c>
      <c r="B5980" t="inlineStr">
        <is>
          <t>kenapa? mati rasa ya? ya udah gapapa gak usah maksain diri buat respon sana sini biar bisa lupain dia. Itu tandanya kamu tulus dengan cintamu sebelumnya. Justru menurutku cara ikhlas dalam diammu ini adalah sikap yang sangat amat dewasa</t>
        </is>
      </c>
      <c r="C5980" t="n">
        <v>0</v>
      </c>
      <c r="D5980" t="n">
        <v>0</v>
      </c>
      <c r="E5980" t="n">
        <v>0</v>
      </c>
      <c r="F5980">
        <f>_xlfn.MODE.SNGL(C5980:E5980)</f>
        <v/>
      </c>
      <c r="G5980">
        <f>IF(C5980=D5980,1,0)</f>
        <v/>
      </c>
      <c r="H5980">
        <f>IF(C5980=E5980,1,0)</f>
        <v/>
      </c>
      <c r="I5980">
        <f>IF(D5980=E5980,1,0)</f>
        <v/>
      </c>
    </row>
    <row r="5981">
      <c r="A5981" t="n">
        <v>5980</v>
      </c>
      <c r="B5981" t="inlineStr">
        <is>
          <t>goldar O, jarang sakit sekalinya sakit udah kek mau mati aja :(</t>
        </is>
      </c>
      <c r="C5981" t="n">
        <v>0</v>
      </c>
      <c r="D5981" t="n">
        <v>0</v>
      </c>
      <c r="E5981" t="n">
        <v>0</v>
      </c>
      <c r="F5981">
        <f>_xlfn.MODE.SNGL(C5981:E5981)</f>
        <v/>
      </c>
      <c r="G5981">
        <f>IF(C5981=D5981,1,0)</f>
        <v/>
      </c>
      <c r="H5981">
        <f>IF(C5981=E5981,1,0)</f>
        <v/>
      </c>
      <c r="I5981">
        <f>IF(D5981=E5981,1,0)</f>
        <v/>
      </c>
    </row>
    <row r="5982">
      <c r="A5982" t="n">
        <v>5981</v>
      </c>
      <c r="B5982" t="inlineStr">
        <is>
          <t>siapa yg mau bunuh aku ðŸ‘ŽðŸ» ayo dong aku udh cape hidup tp gamau masuk neraka. apa deh cara bunuh diri yg gk dosa</t>
        </is>
      </c>
      <c r="C5982" t="n">
        <v>1</v>
      </c>
      <c r="D5982" t="n">
        <v>1</v>
      </c>
      <c r="E5982" t="n">
        <v>1</v>
      </c>
      <c r="F5982">
        <f>_xlfn.MODE.SNGL(C5982:E5982)</f>
        <v/>
      </c>
      <c r="G5982">
        <f>IF(C5982=D5982,1,0)</f>
        <v/>
      </c>
      <c r="H5982">
        <f>IF(C5982=E5982,1,0)</f>
        <v/>
      </c>
      <c r="I5982">
        <f>IF(D5982=E5982,1,0)</f>
        <v/>
      </c>
    </row>
    <row r="5983">
      <c r="A5983" t="n">
        <v>5982</v>
      </c>
      <c r="B5983" t="inlineStr">
        <is>
          <t>mari kita bunuh firaun-firaun kecil dalam diri kita, sebelum ia tumbuh menjadi besar dan membunuh orang lain.</t>
        </is>
      </c>
      <c r="C5983" t="n">
        <v>0</v>
      </c>
      <c r="D5983" t="n">
        <v>0</v>
      </c>
      <c r="E5983" t="n">
        <v>0</v>
      </c>
      <c r="F5983">
        <f>_xlfn.MODE.SNGL(C5983:E5983)</f>
        <v/>
      </c>
      <c r="G5983">
        <f>IF(C5983=D5983,1,0)</f>
        <v/>
      </c>
      <c r="H5983">
        <f>IF(C5983=E5983,1,0)</f>
        <v/>
      </c>
      <c r="I5983">
        <f>IF(D5983=E5983,1,0)</f>
        <v/>
      </c>
    </row>
    <row r="5984">
      <c r="A5984" t="n">
        <v>5983</v>
      </c>
      <c r="B5984" t="inlineStr">
        <is>
          <t>Ada kazuha eksplorasi menjadi mudah, kalo bunuh musuh juga satset
Ini kalo aku biasanya suka make team yg blm dibuild buat daily ato ga pas males ganti buat muter, satunya kukasih kazuha mesti
Waktu pertama dia keluar agak bejo, kazuha pulang sampe c2, &amp;amp; kazuha c2 ENAK BGTðŸ˜­ðŸ¤ŸðŸ» https://t.co/1pvRMFETzn</t>
        </is>
      </c>
      <c r="C5984" t="n">
        <v>0</v>
      </c>
      <c r="D5984" t="n">
        <v>0</v>
      </c>
      <c r="E5984" t="n">
        <v>0</v>
      </c>
      <c r="F5984">
        <f>_xlfn.MODE.SNGL(C5984:E5984)</f>
        <v/>
      </c>
      <c r="G5984">
        <f>IF(C5984=D5984,1,0)</f>
        <v/>
      </c>
      <c r="H5984">
        <f>IF(C5984=E5984,1,0)</f>
        <v/>
      </c>
      <c r="I5984">
        <f>IF(D5984=E5984,1,0)</f>
        <v/>
      </c>
    </row>
    <row r="5985">
      <c r="A5985" t="n">
        <v>5984</v>
      </c>
      <c r="B5985" t="inlineStr">
        <is>
          <t>mau bunuh diri aja sih gue mah</t>
        </is>
      </c>
      <c r="C5985" t="n">
        <v>1</v>
      </c>
      <c r="D5985" t="n">
        <v>1</v>
      </c>
      <c r="E5985" t="n">
        <v>1</v>
      </c>
      <c r="F5985">
        <f>_xlfn.MODE.SNGL(C5985:E5985)</f>
        <v/>
      </c>
      <c r="G5985">
        <f>IF(C5985=D5985,1,0)</f>
        <v/>
      </c>
      <c r="H5985">
        <f>IF(C5985=E5985,1,0)</f>
        <v/>
      </c>
      <c r="I5985">
        <f>IF(D5985=E5985,1,0)</f>
        <v/>
      </c>
    </row>
    <row r="5986">
      <c r="A5986" t="n">
        <v>5985</v>
      </c>
      <c r="B5986" t="inlineStr">
        <is>
          <t>@user_5d786350 Orang yg buka pintu, kalo mau mati, mati sendiri aja anjirr jangan ngajakÂ²</t>
        </is>
      </c>
      <c r="C5986" t="n">
        <v>0</v>
      </c>
      <c r="D5986" t="n">
        <v>0</v>
      </c>
      <c r="E5986" t="n">
        <v>0</v>
      </c>
      <c r="F5986">
        <f>_xlfn.MODE.SNGL(C5986:E5986)</f>
        <v/>
      </c>
      <c r="G5986">
        <f>IF(C5986=D5986,1,0)</f>
        <v/>
      </c>
      <c r="H5986">
        <f>IF(C5986=E5986,1,0)</f>
        <v/>
      </c>
      <c r="I5986">
        <f>IF(D5986=E5986,1,0)</f>
        <v/>
      </c>
    </row>
    <row r="5987">
      <c r="A5987" t="n">
        <v>5986</v>
      </c>
      <c r="B5987" t="inlineStr">
        <is>
          <t>stres dikit, gak ding banyakan ðŸ’€ðŸ’€ðŸ’€ https://t.co/pIXPxMVXTA</t>
        </is>
      </c>
      <c r="C5987" t="n">
        <v>0</v>
      </c>
      <c r="D5987" t="n">
        <v>0</v>
      </c>
      <c r="E5987" t="n">
        <v>0</v>
      </c>
      <c r="F5987">
        <f>_xlfn.MODE.SNGL(C5987:E5987)</f>
        <v/>
      </c>
      <c r="G5987">
        <f>IF(C5987=D5987,1,0)</f>
        <v/>
      </c>
      <c r="H5987">
        <f>IF(C5987=E5987,1,0)</f>
        <v/>
      </c>
      <c r="I5987">
        <f>IF(D5987=E5987,1,0)</f>
        <v/>
      </c>
    </row>
    <row r="5988">
      <c r="A5988" t="n">
        <v>5987</v>
      </c>
      <c r="B5988" t="inlineStr">
        <is>
          <t>Gila sumpah beneran mau mati aja gue</t>
        </is>
      </c>
      <c r="C5988" t="n">
        <v>1</v>
      </c>
      <c r="D5988" t="n">
        <v>1</v>
      </c>
      <c r="E5988" t="n">
        <v>1</v>
      </c>
      <c r="F5988">
        <f>_xlfn.MODE.SNGL(C5988:E5988)</f>
        <v/>
      </c>
      <c r="G5988">
        <f>IF(C5988=D5988,1,0)</f>
        <v/>
      </c>
      <c r="H5988">
        <f>IF(C5988=E5988,1,0)</f>
        <v/>
      </c>
      <c r="I5988">
        <f>IF(D5988=E5988,1,0)</f>
        <v/>
      </c>
    </row>
    <row r="5989">
      <c r="A5989" t="n">
        <v>5988</v>
      </c>
      <c r="B5989" t="inlineStr">
        <is>
          <t>@user_eb7c3fd9 @user_3ed4e7cb 
belum ada memenya atheis bunuh diri... saking cerdasnya doi sampai gak bisa buat meme sendiri</t>
        </is>
      </c>
      <c r="C5989" t="n">
        <v>0</v>
      </c>
      <c r="D5989" t="n">
        <v>0</v>
      </c>
      <c r="E5989" t="n">
        <v>0</v>
      </c>
      <c r="F5989">
        <f>_xlfn.MODE.SNGL(C5989:E5989)</f>
        <v/>
      </c>
      <c r="G5989">
        <f>IF(C5989=D5989,1,0)</f>
        <v/>
      </c>
      <c r="H5989">
        <f>IF(C5989=E5989,1,0)</f>
        <v/>
      </c>
      <c r="I5989">
        <f>IF(D5989=E5989,1,0)</f>
        <v/>
      </c>
    </row>
    <row r="5990">
      <c r="A5990" t="n">
        <v>5989</v>
      </c>
      <c r="B5990" t="inlineStr">
        <is>
          <t>@user_4a09fcaa hidup jgn terlalu dibuat susah tp jgn terlalu dianggap gampangan, 2 tahun gk lulus utbk gk bisa ikut mandiri sana sini tp Puji Tuhan gk pernah kepikiran unk bunuh diri  walaupun sering nangis dan 'cukup' minder tp aku selalu anggap klo 'hidup ku ini berharga sama Tuhan'</t>
        </is>
      </c>
      <c r="C5990" t="n">
        <v>0</v>
      </c>
      <c r="D5990" t="n">
        <v>0</v>
      </c>
      <c r="E5990" t="n">
        <v>0</v>
      </c>
      <c r="F5990">
        <f>_xlfn.MODE.SNGL(C5990:E5990)</f>
        <v/>
      </c>
      <c r="G5990">
        <f>IF(C5990=D5990,1,0)</f>
        <v/>
      </c>
      <c r="H5990">
        <f>IF(C5990=E5990,1,0)</f>
        <v/>
      </c>
      <c r="I5990">
        <f>IF(D5990=E5990,1,0)</f>
        <v/>
      </c>
    </row>
    <row r="5991">
      <c r="A5991" t="n">
        <v>5990</v>
      </c>
      <c r="B5991" t="inlineStr">
        <is>
          <t>@user_afd54c43 Aku bangga sih, dgn hidupku yg spt skrg aku masih mau utk bertahan. Nek ora koyone aku yo wes mati bunuh diri</t>
        </is>
      </c>
      <c r="C5991" t="n">
        <v>0</v>
      </c>
      <c r="D5991" t="n">
        <v>0</v>
      </c>
      <c r="E5991" t="n">
        <v>0</v>
      </c>
      <c r="F5991">
        <f>_xlfn.MODE.SNGL(C5991:E5991)</f>
        <v/>
      </c>
      <c r="G5991">
        <f>IF(C5991=D5991,1,0)</f>
        <v/>
      </c>
      <c r="H5991">
        <f>IF(C5991=E5991,1,0)</f>
        <v/>
      </c>
      <c r="I5991">
        <f>IF(D5991=E5991,1,0)</f>
        <v/>
      </c>
    </row>
    <row r="5992">
      <c r="A5992" t="n">
        <v>5991</v>
      </c>
      <c r="B5992" t="inlineStr">
        <is>
          <t>Mamah aku bunuh ular pernah dibelakang rumah grgr nyerang org rumah pas lg diem2 aja pdhl, tikus, kecoa, curut pokoknya berani sm semua hewan wgwgwg ayahku biasanya berani tp sambil kegelian https://t.co/OolBIBwmFF</t>
        </is>
      </c>
      <c r="C5992" t="n">
        <v>0</v>
      </c>
      <c r="D5992" t="n">
        <v>0</v>
      </c>
      <c r="E5992" t="n">
        <v>0</v>
      </c>
      <c r="F5992">
        <f>_xlfn.MODE.SNGL(C5992:E5992)</f>
        <v/>
      </c>
      <c r="G5992">
        <f>IF(C5992=D5992,1,0)</f>
        <v/>
      </c>
      <c r="H5992">
        <f>IF(C5992=E5992,1,0)</f>
        <v/>
      </c>
      <c r="I5992">
        <f>IF(D5992=E5992,1,0)</f>
        <v/>
      </c>
    </row>
    <row r="5993">
      <c r="A5993" t="n">
        <v>5992</v>
      </c>
      <c r="B5993" t="inlineStr">
        <is>
          <t>Hal ini mengakibatkan Nobita kesepian sekali lagi dan kemurungannya bertambah teruk. Dia tak boleh nak terima hakikat tersebut dan bertekad untuk bunuh diri dengan menembak dirinya pada usia 16 tahun.</t>
        </is>
      </c>
      <c r="C5993" t="n">
        <v>0</v>
      </c>
      <c r="D5993" t="n">
        <v>0</v>
      </c>
      <c r="E5993" t="n">
        <v>0</v>
      </c>
      <c r="F5993">
        <f>_xlfn.MODE.SNGL(C5993:E5993)</f>
        <v/>
      </c>
      <c r="G5993">
        <f>IF(C5993=D5993,1,0)</f>
        <v/>
      </c>
      <c r="H5993">
        <f>IF(C5993=E5993,1,0)</f>
        <v/>
      </c>
      <c r="I5993">
        <f>IF(D5993=E5993,1,0)</f>
        <v/>
      </c>
    </row>
    <row r="5994">
      <c r="A5994" t="n">
        <v>5993</v>
      </c>
      <c r="B5994" t="inlineStr">
        <is>
          <t>@user_3d436fa7 Dikira ayam kah.. iyah luv u sunwoo (tertekan dikit).</t>
        </is>
      </c>
      <c r="C5994" t="n">
        <v>0</v>
      </c>
      <c r="D5994" t="n">
        <v>0</v>
      </c>
      <c r="E5994" t="n">
        <v>0</v>
      </c>
      <c r="F5994">
        <f>_xlfn.MODE.SNGL(C5994:E5994)</f>
        <v/>
      </c>
      <c r="G5994">
        <f>IF(C5994=D5994,1,0)</f>
        <v/>
      </c>
      <c r="H5994">
        <f>IF(C5994=E5994,1,0)</f>
        <v/>
      </c>
      <c r="I5994">
        <f>IF(D5994=E5994,1,0)</f>
        <v/>
      </c>
    </row>
    <row r="5995">
      <c r="A5995" t="n">
        <v>5994</v>
      </c>
      <c r="B5995" t="inlineStr">
        <is>
          <t>Suka menghindari masalah, sekalinya melakukan kesalahan kecil rasanya malu dan mau mati ajaðŸ‘ŒðŸ»</t>
        </is>
      </c>
      <c r="C5995" t="n">
        <v>0</v>
      </c>
      <c r="D5995" t="n">
        <v>0</v>
      </c>
      <c r="E5995" t="n">
        <v>0</v>
      </c>
      <c r="F5995">
        <f>_xlfn.MODE.SNGL(C5995:E5995)</f>
        <v/>
      </c>
      <c r="G5995">
        <f>IF(C5995=D5995,1,0)</f>
        <v/>
      </c>
      <c r="H5995">
        <f>IF(C5995=E5995,1,0)</f>
        <v/>
      </c>
      <c r="I5995">
        <f>IF(D5995=E5995,1,0)</f>
        <v/>
      </c>
    </row>
    <row r="5996">
      <c r="A5996" t="n">
        <v>5995</v>
      </c>
      <c r="B5996" t="inlineStr">
        <is>
          <t>karena setiap bunuh diri adalah yang terencana</t>
        </is>
      </c>
      <c r="C5996" t="n">
        <v>0</v>
      </c>
      <c r="D5996" t="n">
        <v>0</v>
      </c>
      <c r="E5996" t="n">
        <v>0</v>
      </c>
      <c r="F5996">
        <f>_xlfn.MODE.SNGL(C5996:E5996)</f>
        <v/>
      </c>
      <c r="G5996">
        <f>IF(C5996=D5996,1,0)</f>
        <v/>
      </c>
      <c r="H5996">
        <f>IF(C5996=E5996,1,0)</f>
        <v/>
      </c>
      <c r="I5996">
        <f>IF(D5996=E5996,1,0)</f>
        <v/>
      </c>
    </row>
    <row r="5997">
      <c r="A5997" t="n">
        <v>5996</v>
      </c>
      <c r="B5997" t="inlineStr">
        <is>
          <t>perkara consent gak akan prnh masuk ke otak org selfish macem gini mau berdiskursus sampe lonya ikutan goblok jg bnrn capek doang, gak ada guna ðŸ«°ðŸ» been there done that sampe bnrn depresi mau mati ainâ€™t no way iâ€™m doing that ever again w siech goblok-goblokin aja sampe trauma</t>
        </is>
      </c>
      <c r="C5997" t="n">
        <v>0</v>
      </c>
      <c r="D5997" t="n">
        <v>0</v>
      </c>
      <c r="E5997" t="n">
        <v>0</v>
      </c>
      <c r="F5997">
        <f>_xlfn.MODE.SNGL(C5997:E5997)</f>
        <v/>
      </c>
      <c r="G5997">
        <f>IF(C5997=D5997,1,0)</f>
        <v/>
      </c>
      <c r="H5997">
        <f>IF(C5997=E5997,1,0)</f>
        <v/>
      </c>
      <c r="I5997">
        <f>IF(D5997=E5997,1,0)</f>
        <v/>
      </c>
    </row>
    <row r="5998">
      <c r="A5998" t="n">
        <v>5997</v>
      </c>
      <c r="B5998" t="inlineStr">
        <is>
          <t>kaya nya harus mati dulu gua biar ga ngerjain tugas kelompok pas sakit</t>
        </is>
      </c>
      <c r="C5998" t="n">
        <v>0</v>
      </c>
      <c r="D5998" t="n">
        <v>0</v>
      </c>
      <c r="E5998" t="n">
        <v>0</v>
      </c>
      <c r="F5998">
        <f>_xlfn.MODE.SNGL(C5998:E5998)</f>
        <v/>
      </c>
      <c r="G5998">
        <f>IF(C5998=D5998,1,0)</f>
        <v/>
      </c>
      <c r="H5998">
        <f>IF(C5998=E5998,1,0)</f>
        <v/>
      </c>
      <c r="I5998">
        <f>IF(D5998=E5998,1,0)</f>
        <v/>
      </c>
    </row>
    <row r="5999">
      <c r="A5999" t="n">
        <v>5998</v>
      </c>
      <c r="B5999" t="inlineStr">
        <is>
          <t>Contoh orang2 yang kalah dalam hidup, butuh validasi kalo eksistensi dia berarti padahal nothing. Lo mati dunia akan berjalan normal dan gada yang peduli sama lo­­­. Gws bang mending bunuh diri cepet2 drpada menderita lebih lama https://t.co/3YjB21vbM0</t>
        </is>
      </c>
      <c r="C5999" t="n">
        <v>0</v>
      </c>
      <c r="D5999" t="n">
        <v>0</v>
      </c>
      <c r="E5999" t="n">
        <v>0</v>
      </c>
      <c r="F5999">
        <f>_xlfn.MODE.SNGL(C5999:E5999)</f>
        <v/>
      </c>
      <c r="G5999">
        <f>IF(C5999=D5999,1,0)</f>
        <v/>
      </c>
      <c r="H5999">
        <f>IF(C5999=E5999,1,0)</f>
        <v/>
      </c>
      <c r="I5999">
        <f>IF(D5999=E5999,1,0)</f>
        <v/>
      </c>
    </row>
    <row r="6000">
      <c r="A6000" t="n">
        <v>5999</v>
      </c>
      <c r="B6000" t="inlineStr">
        <is>
          <t>Kalo setiap ada tekanan tuh yg kpikiran di otak cuma pengen mengakhiri hidup mulu. Pdhl akhirat blm tentu seenak itu krna bnyak dosa, tapi di dunia juga rsnya gakuat ngadepin tekanan yg gaada abisnya.</t>
        </is>
      </c>
      <c r="C6000" t="n">
        <v>1</v>
      </c>
      <c r="D6000" t="n">
        <v>1</v>
      </c>
      <c r="E6000" t="n">
        <v>1</v>
      </c>
      <c r="F6000">
        <f>_xlfn.MODE.SNGL(C6000:E6000)</f>
        <v/>
      </c>
      <c r="G6000">
        <f>IF(C6000=D6000,1,0)</f>
        <v/>
      </c>
      <c r="H6000">
        <f>IF(C6000=E6000,1,0)</f>
        <v/>
      </c>
      <c r="I6000">
        <f>IF(D6000=E6000,1,0)</f>
        <v/>
      </c>
    </row>
    <row r="6001">
      <c r="A6001" t="n">
        <v>6000</v>
      </c>
      <c r="B6001" t="inlineStr">
        <is>
          <t>â €â €
Senior yang baik. Berkenan mendengarkan cerita dan keluh kesah. Sempat pernah merasa putus asa namun beliau selalu ucapkan senyamannya saya. Sedikit kesal tapi itulah beliau. Cukup perhatian dan memahamu keadaan orang lain. Senang bisa kenal dengan Kakak.
â €â €</t>
        </is>
      </c>
      <c r="C6001" t="n">
        <v>0</v>
      </c>
      <c r="D6001" t="n">
        <v>0</v>
      </c>
      <c r="E6001" t="n">
        <v>0</v>
      </c>
      <c r="F6001">
        <f>_xlfn.MODE.SNGL(C6001:E6001)</f>
        <v/>
      </c>
      <c r="G6001">
        <f>IF(C6001=D6001,1,0)</f>
        <v/>
      </c>
      <c r="H6001">
        <f>IF(C6001=E6001,1,0)</f>
        <v/>
      </c>
      <c r="I6001">
        <f>IF(D6001=E6001,1,0)</f>
        <v/>
      </c>
    </row>
    <row r="6002">
      <c r="A6002" t="n">
        <v>6001</v>
      </c>
      <c r="B6002" t="inlineStr">
        <is>
          <t>@user_f12c8fc2 kalo ada budget boleh aja si airpods sekalian, tapi aku trauma airpodsku pernah rusak gitu pas mau dipake mati trus uda dicas juga sama aja nyala lgsg mati, jadinya skrg lebi prefer beli yg baseus gituu aku pake baseus skrg uda jalan 2 tahun masi awet betulll ðŸ˜Ž</t>
        </is>
      </c>
      <c r="C6002" t="n">
        <v>0</v>
      </c>
      <c r="D6002" t="n">
        <v>0</v>
      </c>
      <c r="E6002" t="n">
        <v>0</v>
      </c>
      <c r="F6002">
        <f>_xlfn.MODE.SNGL(C6002:E6002)</f>
        <v/>
      </c>
      <c r="G6002">
        <f>IF(C6002=D6002,1,0)</f>
        <v/>
      </c>
      <c r="H6002">
        <f>IF(C6002=E6002,1,0)</f>
        <v/>
      </c>
      <c r="I6002">
        <f>IF(D6002=E6002,1,0)</f>
        <v/>
      </c>
    </row>
    <row r="6003">
      <c r="A6003" t="n">
        <v>6002</v>
      </c>
      <c r="B6003" t="inlineStr">
        <is>
          <t>Aku mw bunuh diri</t>
        </is>
      </c>
      <c r="C6003" t="n">
        <v>1</v>
      </c>
      <c r="D6003" t="n">
        <v>1</v>
      </c>
      <c r="E6003" t="n">
        <v>1</v>
      </c>
      <c r="F6003">
        <f>_xlfn.MODE.SNGL(C6003:E6003)</f>
        <v/>
      </c>
      <c r="G6003">
        <f>IF(C6003=D6003,1,0)</f>
        <v/>
      </c>
      <c r="H6003">
        <f>IF(C6003=E6003,1,0)</f>
        <v/>
      </c>
      <c r="I6003">
        <f>IF(D6003=E6003,1,0)</f>
        <v/>
      </c>
    </row>
    <row r="6004">
      <c r="A6004" t="n">
        <v>6003</v>
      </c>
      <c r="B6004" t="inlineStr">
        <is>
          <t>Yang punya hak untuk mencabut nyawa itu hanya tuhan, manusia nggak ada hak sama sekali. Ada lah alasan lain yang bilang berarti udah nyerah etc, tapi aku lebih suka alasan bahwa bunuh diri itu bukan suatu hal yang kita punya hak di dalamnya. I've been on this position, so I know.</t>
        </is>
      </c>
      <c r="C6004" t="n">
        <v>0</v>
      </c>
      <c r="D6004" t="n">
        <v>0</v>
      </c>
      <c r="E6004" t="n">
        <v>0</v>
      </c>
      <c r="F6004">
        <f>_xlfn.MODE.SNGL(C6004:E6004)</f>
        <v/>
      </c>
      <c r="G6004">
        <f>IF(C6004=D6004,1,0)</f>
        <v/>
      </c>
      <c r="H6004">
        <f>IF(C6004=E6004,1,0)</f>
        <v/>
      </c>
      <c r="I6004">
        <f>IF(D6004=E6004,1,0)</f>
        <v/>
      </c>
    </row>
    <row r="6005">
      <c r="A6005" t="n">
        <v>6004</v>
      </c>
      <c r="B6005" t="inlineStr">
        <is>
          <t>kayaknya lebih baik gue dulu yang mati daripada mbah atau ibuk
gue jujur gakuat lagi kehilangan mereka.. mereka masih hidup dan sehat aja gue sebegininya</t>
        </is>
      </c>
      <c r="C6005" t="n">
        <v>0</v>
      </c>
      <c r="D6005" t="n">
        <v>0</v>
      </c>
      <c r="E6005" t="n">
        <v>0</v>
      </c>
      <c r="F6005">
        <f>_xlfn.MODE.SNGL(C6005:E6005)</f>
        <v/>
      </c>
      <c r="G6005">
        <f>IF(C6005=D6005,1,0)</f>
        <v/>
      </c>
      <c r="H6005">
        <f>IF(C6005=E6005,1,0)</f>
        <v/>
      </c>
      <c r="I6005">
        <f>IF(D6005=E6005,1,0)</f>
        <v/>
      </c>
    </row>
    <row r="6006">
      <c r="A6006" t="n">
        <v>6005</v>
      </c>
      <c r="B6006" t="inlineStr">
        <is>
          <t>kayanya aku emg ada hasrat bunuh diri dari dulu, cuma terpendam aja</t>
        </is>
      </c>
      <c r="C6006" t="n">
        <v>0</v>
      </c>
      <c r="D6006" t="n">
        <v>0</v>
      </c>
      <c r="E6006" t="n">
        <v>0</v>
      </c>
      <c r="F6006">
        <f>_xlfn.MODE.SNGL(C6006:E6006)</f>
        <v/>
      </c>
      <c r="G6006">
        <f>IF(C6006=D6006,1,0)</f>
        <v/>
      </c>
      <c r="H6006">
        <f>IF(C6006=E6006,1,0)</f>
        <v/>
      </c>
      <c r="I6006">
        <f>IF(D6006=E6006,1,0)</f>
        <v/>
      </c>
    </row>
    <row r="6007">
      <c r="A6007" t="n">
        <v>6006</v>
      </c>
      <c r="B6007" t="inlineStr">
        <is>
          <t>@user_bdb007ba @user_e808e6b7 Mana mau main kalo kyk gini, nelson, smithrowe pemain muda yg pontensial tpi arteta gk punya keberanian untuk cadangin 11 pemain utama, dripda jdi cadangan mati mending pindah klub aja, trossard yg jago aja cadangan apalagi pemain muda kek elu2 pada kwkwkwkwkwkw</t>
        </is>
      </c>
      <c r="C6007" t="n">
        <v>0</v>
      </c>
      <c r="D6007" t="n">
        <v>0</v>
      </c>
      <c r="E6007" t="n">
        <v>0</v>
      </c>
      <c r="F6007">
        <f>_xlfn.MODE.SNGL(C6007:E6007)</f>
        <v/>
      </c>
      <c r="G6007">
        <f>IF(C6007=D6007,1,0)</f>
        <v/>
      </c>
      <c r="H6007">
        <f>IF(C6007=E6007,1,0)</f>
        <v/>
      </c>
      <c r="I6007">
        <f>IF(D6007=E6007,1,0)</f>
        <v/>
      </c>
    </row>
    <row r="6008">
      <c r="A6008" t="n">
        <v>6007</v>
      </c>
      <c r="B6008" t="inlineStr">
        <is>
          <t>Orang hadir di hidupmu karena sebuah alasan. Mereka berimu bahagia dan kecewa. Ada yg sesaat, tapi ada yg selamanya,</t>
        </is>
      </c>
      <c r="C6008" t="n">
        <v>0</v>
      </c>
      <c r="D6008" t="n">
        <v>0</v>
      </c>
      <c r="E6008" t="n">
        <v>0</v>
      </c>
      <c r="F6008">
        <f>_xlfn.MODE.SNGL(C6008:E6008)</f>
        <v/>
      </c>
      <c r="G6008">
        <f>IF(C6008=D6008,1,0)</f>
        <v/>
      </c>
      <c r="H6008">
        <f>IF(C6008=E6008,1,0)</f>
        <v/>
      </c>
      <c r="I6008">
        <f>IF(D6008=E6008,1,0)</f>
        <v/>
      </c>
    </row>
    <row r="6009">
      <c r="A6009" t="n">
        <v>6008</v>
      </c>
      <c r="B6009" t="inlineStr">
        <is>
          <t>gua udah stres UAS stres di tinggal jaehyun ke koreaðŸ˜­</t>
        </is>
      </c>
      <c r="C6009" t="n">
        <v>0</v>
      </c>
      <c r="D6009" t="n">
        <v>0</v>
      </c>
      <c r="E6009" t="n">
        <v>0</v>
      </c>
      <c r="F6009">
        <f>_xlfn.MODE.SNGL(C6009:E6009)</f>
        <v/>
      </c>
      <c r="G6009">
        <f>IF(C6009=D6009,1,0)</f>
        <v/>
      </c>
      <c r="H6009">
        <f>IF(C6009=E6009,1,0)</f>
        <v/>
      </c>
      <c r="I6009">
        <f>IF(D6009=E6009,1,0)</f>
        <v/>
      </c>
    </row>
    <row r="6010">
      <c r="A6010" t="n">
        <v>6009</v>
      </c>
      <c r="B6010" t="inlineStr">
        <is>
          <t>@user_a01a8979 trial bunuh diri gatuh­</t>
        </is>
      </c>
      <c r="C6010" t="n">
        <v>0</v>
      </c>
      <c r="D6010" t="n">
        <v>0</v>
      </c>
      <c r="E6010" t="n">
        <v>0</v>
      </c>
      <c r="F6010">
        <f>_xlfn.MODE.SNGL(C6010:E6010)</f>
        <v/>
      </c>
      <c r="G6010">
        <f>IF(C6010=D6010,1,0)</f>
        <v/>
      </c>
      <c r="H6010">
        <f>IF(C6010=E6010,1,0)</f>
        <v/>
      </c>
      <c r="I6010">
        <f>IF(D6010=E6010,1,0)</f>
        <v/>
      </c>
    </row>
    <row r="6011">
      <c r="A6011" t="n">
        <v>6010</v>
      </c>
      <c r="B6011" t="inlineStr">
        <is>
          <t>@user_1556f565 Karena sudah di cuci otaknya di dokrin idiologi Radikslisme yg jadi Fanstik seorang tidak rasional lagi tidak punya lagi daya pikir kritis lagika berpikir jernih benar Apa lagi deberi sugesti kalau jadi teroris pelaku bom bunuh diri sebagai jihad masuk surga jadi dokrinnya Apuh,</t>
        </is>
      </c>
      <c r="C6011" t="n">
        <v>0</v>
      </c>
      <c r="D6011" t="n">
        <v>0</v>
      </c>
      <c r="E6011" t="n">
        <v>0</v>
      </c>
      <c r="F6011">
        <f>_xlfn.MODE.SNGL(C6011:E6011)</f>
        <v/>
      </c>
      <c r="G6011">
        <f>IF(C6011=D6011,1,0)</f>
        <v/>
      </c>
      <c r="H6011">
        <f>IF(C6011=E6011,1,0)</f>
        <v/>
      </c>
      <c r="I6011">
        <f>IF(D6011=E6011,1,0)</f>
        <v/>
      </c>
    </row>
    <row r="6012">
      <c r="A6012" t="n">
        <v>6011</v>
      </c>
      <c r="B6012" t="inlineStr">
        <is>
          <t>Inilah dalil aku andai aku menyerang si pukimak yg kacau bini aku tu. Kira untung aku tak bunuh kau, nateyyy!! https://t.co/sUQt9kH1X4</t>
        </is>
      </c>
      <c r="C6012" t="n">
        <v>0</v>
      </c>
      <c r="D6012" t="n">
        <v>0</v>
      </c>
      <c r="E6012" t="n">
        <v>0</v>
      </c>
      <c r="F6012">
        <f>_xlfn.MODE.SNGL(C6012:E6012)</f>
        <v/>
      </c>
      <c r="G6012">
        <f>IF(C6012=D6012,1,0)</f>
        <v/>
      </c>
      <c r="H6012">
        <f>IF(C6012=E6012,1,0)</f>
        <v/>
      </c>
      <c r="I6012">
        <f>IF(D6012=E6012,1,0)</f>
        <v/>
      </c>
    </row>
    <row r="6013">
      <c r="A6013" t="n">
        <v>6012</v>
      </c>
      <c r="B6013" t="inlineStr">
        <is>
          <t>@user_0c5502e5 bunuh aku aja ga dosa aku jg udh mau mati. kalo aku bunuh diri bisa aja tp kalo dibunuh kamu kan jadinya aku ga dosa</t>
        </is>
      </c>
      <c r="C6013" t="n">
        <v>1</v>
      </c>
      <c r="D6013" t="n">
        <v>1</v>
      </c>
      <c r="E6013" t="n">
        <v>1</v>
      </c>
      <c r="F6013">
        <f>_xlfn.MODE.SNGL(C6013:E6013)</f>
        <v/>
      </c>
      <c r="G6013">
        <f>IF(C6013=D6013,1,0)</f>
        <v/>
      </c>
      <c r="H6013">
        <f>IF(C6013=E6013,1,0)</f>
        <v/>
      </c>
      <c r="I6013">
        <f>IF(D6013=E6013,1,0)</f>
        <v/>
      </c>
    </row>
    <row r="6014">
      <c r="A6014" t="n">
        <v>6013</v>
      </c>
      <c r="B6014" t="inlineStr">
        <is>
          <t xml:space="preserve">@user_1684672a @user_93c53d56 @user_03c48a8b @user_c17eb5e0 @user_d3f41a1e @user_cc5b82e6 @user_3360df2d @user_6e441717 @user_3ccb1c0f @user_809d953c @user_7a9c525d @user_c7ab6979 @user_5ad5854b @user_ec5b5d4b @user_c11187b5 @user_018fe7dd @user_54c46c39 @user_9947c0f5 @user_72608e5b @user_436b9a48 @user_aaae2529 @user_88eea1d3 @user_b4c8d0b7 @user_e68ad197 @user_1218b5d6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@user_28be6377 @user_b1c48da9 @user_c4c5c634 Wakkaakak.. ngarep yaa.. emang faktanya dia HALU kok.. 
Sakit yaa.. 
Masa punya Tuhan bertitit.. trus bisa mati pula.. </t>
        </is>
      </c>
      <c r="C6014" t="n">
        <v>0</v>
      </c>
      <c r="D6014" t="n">
        <v>0</v>
      </c>
      <c r="E6014" t="n">
        <v>0</v>
      </c>
      <c r="F6014">
        <f>_xlfn.MODE.SNGL(C6014:E6014)</f>
        <v/>
      </c>
      <c r="G6014">
        <f>IF(C6014=D6014,1,0)</f>
        <v/>
      </c>
      <c r="H6014">
        <f>IF(C6014=E6014,1,0)</f>
        <v/>
      </c>
      <c r="I6014">
        <f>IF(D6014=E6014,1,0)</f>
        <v/>
      </c>
    </row>
    <row r="6015">
      <c r="A6015" t="n">
        <v>6014</v>
      </c>
      <c r="B6015" t="inlineStr">
        <is>
          <t>ih, masa ya aku sedih karena ada yg mau bunuh kadal malah dibilang alay ðŸ˜­ðŸ˜­ðŸ˜­ðŸ˜­</t>
        </is>
      </c>
      <c r="C6015" t="n">
        <v>0</v>
      </c>
      <c r="D6015" t="n">
        <v>0</v>
      </c>
      <c r="E6015" t="n">
        <v>0</v>
      </c>
      <c r="F6015">
        <f>_xlfn.MODE.SNGL(C6015:E6015)</f>
        <v/>
      </c>
      <c r="G6015">
        <f>IF(C6015=D6015,1,0)</f>
        <v/>
      </c>
      <c r="H6015">
        <f>IF(C6015=E6015,1,0)</f>
        <v/>
      </c>
      <c r="I6015">
        <f>IF(D6015=E6015,1,0)</f>
        <v/>
      </c>
    </row>
    <row r="6016">
      <c r="A6016" t="n">
        <v>6015</v>
      </c>
      <c r="B6016" t="inlineStr">
        <is>
          <t>Yah kasih tau Zena dong, kunci mengadapi istrimu ðŸ™ƒðŸ¤¸ðŸ¼â€â™‚ï¸ Zena dah mau mati rasanya. Itu aja dulu yg Zena pengen selesain biar masalah Zena lainnya bisa Zena tangani.</t>
        </is>
      </c>
      <c r="C6016" t="n">
        <v>0</v>
      </c>
      <c r="D6016" t="n">
        <v>0</v>
      </c>
      <c r="E6016" t="n">
        <v>0</v>
      </c>
      <c r="F6016">
        <f>_xlfn.MODE.SNGL(C6016:E6016)</f>
        <v/>
      </c>
      <c r="G6016">
        <f>IF(C6016=D6016,1,0)</f>
        <v/>
      </c>
      <c r="H6016">
        <f>IF(C6016=E6016,1,0)</f>
        <v/>
      </c>
      <c r="I6016">
        <f>IF(D6016=E6016,1,0)</f>
        <v/>
      </c>
    </row>
    <row r="6017">
      <c r="A6017" t="n">
        <v>6016</v>
      </c>
      <c r="B6017" t="inlineStr">
        <is>
          <t>Waktu jam yg mesra Circadian Rhythm / Circadian Clock adalah diperlukan utk kehidupan sihat dan ceria, kurang sakit kronik, obesiti dan sakit mental. Untuk hidup yg tenang dan tak terkejar2 seharian sampai mati. https://t.co/YB8wZrLjbh</t>
        </is>
      </c>
      <c r="C6017" t="n">
        <v>0</v>
      </c>
      <c r="D6017" t="n">
        <v>0</v>
      </c>
      <c r="E6017" t="n">
        <v>1</v>
      </c>
      <c r="F6017">
        <f>_xlfn.MODE.SNGL(C6017:E6017)</f>
        <v/>
      </c>
      <c r="G6017">
        <f>IF(C6017=D6017,1,0)</f>
        <v/>
      </c>
      <c r="H6017">
        <f>IF(C6017=E6017,1,0)</f>
        <v/>
      </c>
      <c r="I6017">
        <f>IF(D6017=E6017,1,0)</f>
        <v/>
      </c>
    </row>
    <row r="6018">
      <c r="A6018" t="n">
        <v>6017</v>
      </c>
      <c r="B6018" t="inlineStr">
        <is>
          <t>@user_a103dc8e @user_dc5ccd69 @user_f33ac2f3 Kalau untuk keluarga ceweknya bukan cuma spekukasi tapi emang beneran keluarga cewek itu nipu, bapak tiri+kandung dan emaknya semuanya bermasalah. Korbannya sampe ada yg bunuh diri karna stress penipuan itu, makanya netizen gak suka dia pacaran ama keluarga ini</t>
        </is>
      </c>
      <c r="C6018" t="n">
        <v>0</v>
      </c>
      <c r="D6018" t="n">
        <v>0</v>
      </c>
      <c r="E6018" t="n">
        <v>0</v>
      </c>
      <c r="F6018">
        <f>_xlfn.MODE.SNGL(C6018:E6018)</f>
        <v/>
      </c>
      <c r="G6018">
        <f>IF(C6018=D6018,1,0)</f>
        <v/>
      </c>
      <c r="H6018">
        <f>IF(C6018=E6018,1,0)</f>
        <v/>
      </c>
      <c r="I6018">
        <f>IF(D6018=E6018,1,0)</f>
        <v/>
      </c>
    </row>
    <row r="6019">
      <c r="A6019" t="n">
        <v>6018</v>
      </c>
      <c r="B6019" t="inlineStr">
        <is>
          <t>@user_a01a8979 Gue juga sering banget nih disuruh trial bunuh diri sama si mbak google maps. Suruh lurus terus padahal di depan itu jurang ­</t>
        </is>
      </c>
      <c r="C6019" t="n">
        <v>0</v>
      </c>
      <c r="D6019" t="n">
        <v>0</v>
      </c>
      <c r="E6019" t="n">
        <v>0</v>
      </c>
      <c r="F6019">
        <f>_xlfn.MODE.SNGL(C6019:E6019)</f>
        <v/>
      </c>
      <c r="G6019">
        <f>IF(C6019=D6019,1,0)</f>
        <v/>
      </c>
      <c r="H6019">
        <f>IF(C6019=E6019,1,0)</f>
        <v/>
      </c>
      <c r="I6019">
        <f>IF(D6019=E6019,1,0)</f>
        <v/>
      </c>
    </row>
    <row r="6020">
      <c r="A6020" t="n">
        <v>6019</v>
      </c>
      <c r="B6020" t="inlineStr">
        <is>
          <t>aku ga masuk bgt sama logikanya dr kmaren, mereka marah2 nyalahin R. ga perlu dimarahin jg R udh ngerasa bersalah, tanpa didoain mati jg dia udh ngerasa mau mati.
karir K bakal baik2 aja kok, dia ada di agensi besar, grup besar, namanya jg baik2 aja. ga ada yg salah.</t>
        </is>
      </c>
      <c r="C6020" t="n">
        <v>0</v>
      </c>
      <c r="D6020" t="n">
        <v>0</v>
      </c>
      <c r="E6020" t="n">
        <v>0</v>
      </c>
      <c r="F6020">
        <f>_xlfn.MODE.SNGL(C6020:E6020)</f>
        <v/>
      </c>
      <c r="G6020">
        <f>IF(C6020=D6020,1,0)</f>
        <v/>
      </c>
      <c r="H6020">
        <f>IF(C6020=E6020,1,0)</f>
        <v/>
      </c>
      <c r="I6020">
        <f>IF(D6020=E6020,1,0)</f>
        <v/>
      </c>
    </row>
    <row r="6021">
      <c r="A6021" t="n">
        <v>6020</v>
      </c>
      <c r="B6021" t="inlineStr">
        <is>
          <t>Dari awal udh nyiapin hati kalo gajadi pergi, tapi pas dia bilang gajadi tetep aja kecewa banget wkwk</t>
        </is>
      </c>
      <c r="C6021" t="n">
        <v>0</v>
      </c>
      <c r="D6021" t="n">
        <v>0</v>
      </c>
      <c r="E6021" t="n">
        <v>0</v>
      </c>
      <c r="F6021">
        <f>_xlfn.MODE.SNGL(C6021:E6021)</f>
        <v/>
      </c>
      <c r="G6021">
        <f>IF(C6021=D6021,1,0)</f>
        <v/>
      </c>
      <c r="H6021">
        <f>IF(C6021=E6021,1,0)</f>
        <v/>
      </c>
      <c r="I6021">
        <f>IF(D6021=E6021,1,0)</f>
        <v/>
      </c>
    </row>
    <row r="6022">
      <c r="A6022" t="n">
        <v>6021</v>
      </c>
      <c r="B6022" t="inlineStr">
        <is>
          <t>NABSKAHSISHWISU GUE BENERAN STRES LIAT JUNGHWANðŸ˜­ðŸ˜­ðŸ˜­ https://t.co/p4yv9LAkni</t>
        </is>
      </c>
      <c r="C6022" t="n">
        <v>0</v>
      </c>
      <c r="D6022" t="n">
        <v>0</v>
      </c>
      <c r="E6022" t="n">
        <v>0</v>
      </c>
      <c r="F6022">
        <f>_xlfn.MODE.SNGL(C6022:E6022)</f>
        <v/>
      </c>
      <c r="G6022">
        <f>IF(C6022=D6022,1,0)</f>
        <v/>
      </c>
      <c r="H6022">
        <f>IF(C6022=E6022,1,0)</f>
        <v/>
      </c>
      <c r="I6022">
        <f>IF(D6022=E6022,1,0)</f>
        <v/>
      </c>
    </row>
    <row r="6023">
      <c r="A6023" t="n">
        <v>6022</v>
      </c>
      <c r="B6023" t="inlineStr">
        <is>
          <t>kadang suka kesal sama diri sendiri. Waktu berbuat salah nyesalny setengah mati dan selalu bilang bakal jadi lebih baik. Tapi ujung2nya selalu jatuh ke lubang yang sama. Pernah sempet mau bunuh diri karena saking tertekannya sama kondisi</t>
        </is>
      </c>
      <c r="C6023" t="n">
        <v>1</v>
      </c>
      <c r="D6023" t="n">
        <v>1</v>
      </c>
      <c r="E6023" t="n">
        <v>1</v>
      </c>
      <c r="F6023">
        <f>_xlfn.MODE.SNGL(C6023:E6023)</f>
        <v/>
      </c>
      <c r="G6023">
        <f>IF(C6023=D6023,1,0)</f>
        <v/>
      </c>
      <c r="H6023">
        <f>IF(C6023=E6023,1,0)</f>
        <v/>
      </c>
      <c r="I6023">
        <f>IF(D6023=E6023,1,0)</f>
        <v/>
      </c>
    </row>
    <row r="6024">
      <c r="A6024" t="n">
        <v>6023</v>
      </c>
      <c r="B6024" t="inlineStr">
        <is>
          <t>Extras adegan bunuh diri pelan pelan.. imam yo imam ..  @user_5ba915cf https://t.co/4EER2O9zWz</t>
        </is>
      </c>
      <c r="C6024" t="n">
        <v>0</v>
      </c>
      <c r="D6024" t="n">
        <v>0</v>
      </c>
      <c r="E6024" t="n">
        <v>0</v>
      </c>
      <c r="F6024">
        <f>_xlfn.MODE.SNGL(C6024:E6024)</f>
        <v/>
      </c>
      <c r="G6024">
        <f>IF(C6024=D6024,1,0)</f>
        <v/>
      </c>
      <c r="H6024">
        <f>IF(C6024=E6024,1,0)</f>
        <v/>
      </c>
      <c r="I6024">
        <f>IF(D6024=E6024,1,0)</f>
        <v/>
      </c>
    </row>
    <row r="6025">
      <c r="A6025" t="n">
        <v>6024</v>
      </c>
      <c r="B6025" t="inlineStr">
        <is>
          <t>aku bisa aja membunuh jodohmu tp aku gak mau bunuh diri https://t.co/M43knRvrja</t>
        </is>
      </c>
      <c r="C6025" t="n">
        <v>0</v>
      </c>
      <c r="D6025" t="n">
        <v>1</v>
      </c>
      <c r="E6025" t="n">
        <v>0</v>
      </c>
      <c r="F6025">
        <f>_xlfn.MODE.SNGL(C6025:E6025)</f>
        <v/>
      </c>
      <c r="G6025">
        <f>IF(C6025=D6025,1,0)</f>
        <v/>
      </c>
      <c r="H6025">
        <f>IF(C6025=E6025,1,0)</f>
        <v/>
      </c>
      <c r="I6025">
        <f>IF(D6025=E6025,1,0)</f>
        <v/>
      </c>
    </row>
    <row r="6026">
      <c r="A6026" t="n">
        <v>6025</v>
      </c>
      <c r="B6026" t="inlineStr">
        <is>
          <t>Digemparkan dengan berita bunuh diri,pernah diposisi itu (hampir bunuh diri),tapi beruntung dikelilingi orang orang yg siap mendengarkan dan betul betul meraih tanganku untuk berdiri lagi, dari apa yg tak rasakan dan aku alami, ak ga akan pernah meninggalkan orang orang dengan mental healt issue</t>
        </is>
      </c>
      <c r="C6026" t="n">
        <v>1</v>
      </c>
      <c r="D6026" t="n">
        <v>1</v>
      </c>
      <c r="E6026" t="n">
        <v>1</v>
      </c>
      <c r="F6026">
        <f>_xlfn.MODE.SNGL(C6026:E6026)</f>
        <v/>
      </c>
      <c r="G6026">
        <f>IF(C6026=D6026,1,0)</f>
        <v/>
      </c>
      <c r="H6026">
        <f>IF(C6026=E6026,1,0)</f>
        <v/>
      </c>
      <c r="I6026">
        <f>IF(D6026=E6026,1,0)</f>
        <v/>
      </c>
    </row>
    <row r="6027">
      <c r="A6027" t="n">
        <v>6026</v>
      </c>
      <c r="B6027" t="inlineStr">
        <is>
          <t>Berarti hati ini video lagi ya
SHALALA THORN D1 
#TAEYONG_ThornVid</t>
        </is>
      </c>
      <c r="C6027" t="n">
        <v>0</v>
      </c>
      <c r="D6027" t="n">
        <v>0</v>
      </c>
      <c r="E6027" t="n">
        <v>0</v>
      </c>
      <c r="F6027">
        <f>_xlfn.MODE.SNGL(C6027:E6027)</f>
        <v/>
      </c>
      <c r="G6027">
        <f>IF(C6027=D6027,1,0)</f>
        <v/>
      </c>
      <c r="H6027">
        <f>IF(C6027=E6027,1,0)</f>
        <v/>
      </c>
      <c r="I6027">
        <f>IF(D6027=E6027,1,0)</f>
        <v/>
      </c>
    </row>
    <row r="6028">
      <c r="A6028" t="n">
        <v>6027</v>
      </c>
      <c r="B6028" t="inlineStr">
        <is>
          <t>@user_b06bf83e @user_fb68a857 Jangan mba gw juga kadang desperate rasanya mau nyerah (bukan pengen mati), cuma gw kuat kuatin aja, gw langsung memikirkan hal hal yang mau gw capai dimasa depan itulah yang bikin gw bertahan.</t>
        </is>
      </c>
      <c r="C6028" t="n">
        <v>0</v>
      </c>
      <c r="D6028" t="n">
        <v>0</v>
      </c>
      <c r="E6028" t="n">
        <v>0</v>
      </c>
      <c r="F6028">
        <f>_xlfn.MODE.SNGL(C6028:E6028)</f>
        <v/>
      </c>
      <c r="G6028">
        <f>IF(C6028=D6028,1,0)</f>
        <v/>
      </c>
      <c r="H6028">
        <f>IF(C6028=E6028,1,0)</f>
        <v/>
      </c>
      <c r="I6028">
        <f>IF(D6028=E6028,1,0)</f>
        <v/>
      </c>
    </row>
    <row r="6029">
      <c r="A6029" t="n">
        <v>6028</v>
      </c>
      <c r="B6029" t="inlineStr">
        <is>
          <t>@user_dc389ac0 aku pernah bunuh nyamuk</t>
        </is>
      </c>
      <c r="C6029" t="n">
        <v>0</v>
      </c>
      <c r="D6029" t="n">
        <v>0</v>
      </c>
      <c r="E6029" t="n">
        <v>0</v>
      </c>
      <c r="F6029">
        <f>_xlfn.MODE.SNGL(C6029:E6029)</f>
        <v/>
      </c>
      <c r="G6029">
        <f>IF(C6029=D6029,1,0)</f>
        <v/>
      </c>
      <c r="H6029">
        <f>IF(C6029=E6029,1,0)</f>
        <v/>
      </c>
      <c r="I6029">
        <f>IF(D6029=E6029,1,0)</f>
        <v/>
      </c>
    </row>
    <row r="6030">
      <c r="A6030" t="n">
        <v>6029</v>
      </c>
      <c r="B6030" t="inlineStr">
        <is>
          <t>Setidak kuat itu, entah mana yang duluan. Apakah bunuh diri atau monster di dalam diri ini yg keluar.
Dua dua nya tidak baik. Tapi, bolehkah aku punya saran ketiga?</t>
        </is>
      </c>
      <c r="C6030" t="n">
        <v>1</v>
      </c>
      <c r="D6030" t="n">
        <v>1</v>
      </c>
      <c r="E6030" t="n">
        <v>1</v>
      </c>
      <c r="F6030">
        <f>_xlfn.MODE.SNGL(C6030:E6030)</f>
        <v/>
      </c>
      <c r="G6030">
        <f>IF(C6030=D6030,1,0)</f>
        <v/>
      </c>
      <c r="H6030">
        <f>IF(C6030=E6030,1,0)</f>
        <v/>
      </c>
      <c r="I6030">
        <f>IF(D6030=E6030,1,0)</f>
        <v/>
      </c>
    </row>
    <row r="6031">
      <c r="A6031" t="n">
        <v>6030</v>
      </c>
      <c r="B6031" t="inlineStr">
        <is>
          <t>@user_003d1601 Ada kakek tua. Wkwkwkwkwk.. Ngerii... Mau mati aja ngebelin.</t>
        </is>
      </c>
      <c r="C6031" t="n">
        <v>0</v>
      </c>
      <c r="D6031" t="n">
        <v>0</v>
      </c>
      <c r="E6031" t="n">
        <v>0</v>
      </c>
      <c r="F6031">
        <f>_xlfn.MODE.SNGL(C6031:E6031)</f>
        <v/>
      </c>
      <c r="G6031">
        <f>IF(C6031=D6031,1,0)</f>
        <v/>
      </c>
      <c r="H6031">
        <f>IF(C6031=E6031,1,0)</f>
        <v/>
      </c>
      <c r="I6031">
        <f>IF(D6031=E6031,1,0)</f>
        <v/>
      </c>
    </row>
    <row r="6032">
      <c r="A6032" t="n">
        <v>6031</v>
      </c>
      <c r="B6032" t="inlineStr">
        <is>
          <t>Ketika Anda merasa putus asa, ingatlah bahwa pohon-pohon terkuat tumbuh di daerah dengan angin yang paling kencang. 
#ZakiyuddinHarahap #PadangLawasUtara #SumateraUtara #TapanuliSelatan #PadangSidempuan #CalonBupatiPadangLawasUtara https://t.co/EDnIBhPuhI</t>
        </is>
      </c>
      <c r="C6032" t="n">
        <v>0</v>
      </c>
      <c r="D6032" t="n">
        <v>0</v>
      </c>
      <c r="E6032" t="n">
        <v>0</v>
      </c>
      <c r="F6032">
        <f>_xlfn.MODE.SNGL(C6032:E6032)</f>
        <v/>
      </c>
      <c r="G6032">
        <f>IF(C6032=D6032,1,0)</f>
        <v/>
      </c>
      <c r="H6032">
        <f>IF(C6032=E6032,1,0)</f>
        <v/>
      </c>
      <c r="I6032">
        <f>IF(D6032=E6032,1,0)</f>
        <v/>
      </c>
    </row>
    <row r="6033">
      <c r="A6033" t="n">
        <v>6032</v>
      </c>
      <c r="B6033" t="inlineStr">
        <is>
          <t>@user_a516a42b Iya. Tiap sakit juga takut mati karena masi banyak utang. Jdi harus cepet sehat supaya ga cepet mati, tp pas sehat malah stres sampe sakitzz gtu aja teros tp utang masi blm kebayarrr</t>
        </is>
      </c>
      <c r="C6033" t="n">
        <v>0</v>
      </c>
      <c r="D6033" t="n">
        <v>0</v>
      </c>
      <c r="E6033" t="n">
        <v>0</v>
      </c>
      <c r="F6033">
        <f>_xlfn.MODE.SNGL(C6033:E6033)</f>
        <v/>
      </c>
      <c r="G6033">
        <f>IF(C6033=D6033,1,0)</f>
        <v/>
      </c>
      <c r="H6033">
        <f>IF(C6033=E6033,1,0)</f>
        <v/>
      </c>
      <c r="I6033">
        <f>IF(D6033=E6033,1,0)</f>
        <v/>
      </c>
    </row>
    <row r="6034">
      <c r="A6034" t="n">
        <v>6033</v>
      </c>
      <c r="B6034" t="inlineStr">
        <is>
          <t>@user_2f31f27f Butain matanya
Tandain jidatnya
Lepas aja dijalan
Yg mau mukulin,lempar tai,ngencingin jd gampang
Kalo udah mau mati bawa ke RS,sembuhin
Pas sembuh lepas lagi dijalan.</t>
        </is>
      </c>
      <c r="C6034" t="n">
        <v>0</v>
      </c>
      <c r="D6034" t="n">
        <v>0</v>
      </c>
      <c r="E6034" t="n">
        <v>0</v>
      </c>
      <c r="F6034">
        <f>_xlfn.MODE.SNGL(C6034:E6034)</f>
        <v/>
      </c>
      <c r="G6034">
        <f>IF(C6034=D6034,1,0)</f>
        <v/>
      </c>
      <c r="H6034">
        <f>IF(C6034=E6034,1,0)</f>
        <v/>
      </c>
      <c r="I6034">
        <f>IF(D6034=E6034,1,0)</f>
        <v/>
      </c>
    </row>
    <row r="6035">
      <c r="A6035" t="n">
        <v>6034</v>
      </c>
      <c r="B6035" t="inlineStr">
        <is>
          <t>@user_0498bccf Sempat kecewa karena saat berangkat kalau gak salah kak stela diantar Kaka Mantan ke Bandara. Koreksi klo salah. ðŸ˜</t>
        </is>
      </c>
      <c r="C6035" t="n">
        <v>0</v>
      </c>
      <c r="D6035" t="n">
        <v>0</v>
      </c>
      <c r="E6035" t="n">
        <v>0</v>
      </c>
      <c r="F6035">
        <f>_xlfn.MODE.SNGL(C6035:E6035)</f>
        <v/>
      </c>
      <c r="G6035">
        <f>IF(C6035=D6035,1,0)</f>
        <v/>
      </c>
      <c r="H6035">
        <f>IF(C6035=E6035,1,0)</f>
        <v/>
      </c>
      <c r="I6035">
        <f>IF(D6035=E6035,1,0)</f>
        <v/>
      </c>
    </row>
    <row r="6036">
      <c r="A6036" t="n">
        <v>6035</v>
      </c>
      <c r="B6036" t="inlineStr">
        <is>
          <t>ABANG RIBUT DAN ABANG GOR : tak nak bunuh diri siapa suruh,jadi 'stuntman'</t>
        </is>
      </c>
      <c r="C6036" t="n">
        <v>0</v>
      </c>
      <c r="D6036" t="n">
        <v>0</v>
      </c>
      <c r="E6036" t="n">
        <v>0</v>
      </c>
      <c r="F6036">
        <f>_xlfn.MODE.SNGL(C6036:E6036)</f>
        <v/>
      </c>
      <c r="G6036">
        <f>IF(C6036=D6036,1,0)</f>
        <v/>
      </c>
      <c r="H6036">
        <f>IF(C6036=E6036,1,0)</f>
        <v/>
      </c>
      <c r="I6036">
        <f>IF(D6036=E6036,1,0)</f>
        <v/>
      </c>
    </row>
    <row r="6037">
      <c r="A6037" t="n">
        <v>6036</v>
      </c>
      <c r="B6037" t="inlineStr">
        <is>
          <t>Menarik jga nih liga petani di pekan terakhir nya, apalagi slot ucl ðŸ¤£ ,union Ama Freiburg tukaran posisi di menit2 akhir, Schalke udh ga ketolong malah jadi tim yoyo, Stuttgart mau tak mau akan hidup mati Ama Hamburg nih, DNA Dortmund jadi partai politik aja wkwk suka PHP</t>
        </is>
      </c>
      <c r="C6037" t="n">
        <v>0</v>
      </c>
      <c r="D6037" t="n">
        <v>0</v>
      </c>
      <c r="E6037" t="n">
        <v>0</v>
      </c>
      <c r="F6037">
        <f>_xlfn.MODE.SNGL(C6037:E6037)</f>
        <v/>
      </c>
      <c r="G6037">
        <f>IF(C6037=D6037,1,0)</f>
        <v/>
      </c>
      <c r="H6037">
        <f>IF(C6037=E6037,1,0)</f>
        <v/>
      </c>
      <c r="I6037">
        <f>IF(D6037=E6037,1,0)</f>
        <v/>
      </c>
    </row>
    <row r="6038">
      <c r="A6038" t="n">
        <v>6037</v>
      </c>
      <c r="B6038" t="inlineStr">
        <is>
          <t>Ini kenapa belakangan malem ini nyamuk udah kek pasukan Jepang mau kamikaze sih, dateng dateng kek niat bunuh diri gitu. Sialan jdi gabisaa tidur semalaman</t>
        </is>
      </c>
      <c r="C6038" t="n">
        <v>0</v>
      </c>
      <c r="D6038" t="n">
        <v>0</v>
      </c>
      <c r="E6038" t="n">
        <v>0</v>
      </c>
      <c r="F6038">
        <f>_xlfn.MODE.SNGL(C6038:E6038)</f>
        <v/>
      </c>
      <c r="G6038">
        <f>IF(C6038=D6038,1,0)</f>
        <v/>
      </c>
      <c r="H6038">
        <f>IF(C6038=E6038,1,0)</f>
        <v/>
      </c>
      <c r="I6038">
        <f>IF(D6038=E6038,1,0)</f>
        <v/>
      </c>
    </row>
    <row r="6039">
      <c r="A6039" t="n">
        <v>6038</v>
      </c>
      <c r="B6039" t="inlineStr">
        <is>
          <t>Gais cara biar orang bayar utang gimana ya? Soalnya ada yg ngutang sama abang gue padahal abang gue sakit sampe dikeluarin dari prusahaan nya (BUMN) nah yg ngutang ini salah satu yg bikin abang gue jdi sakit jiwa sampe tiap minggu harus ke Sp.KJ. Emosi pgn bunuh tuh org2 nya</t>
        </is>
      </c>
      <c r="C6039" t="n">
        <v>0</v>
      </c>
      <c r="D6039" t="n">
        <v>0</v>
      </c>
      <c r="E6039" t="n">
        <v>0</v>
      </c>
      <c r="F6039">
        <f>_xlfn.MODE.SNGL(C6039:E6039)</f>
        <v/>
      </c>
      <c r="G6039">
        <f>IF(C6039=D6039,1,0)</f>
        <v/>
      </c>
      <c r="H6039">
        <f>IF(C6039=E6039,1,0)</f>
        <v/>
      </c>
      <c r="I6039">
        <f>IF(D6039=E6039,1,0)</f>
        <v/>
      </c>
    </row>
    <row r="6040">
      <c r="A6040" t="n">
        <v>6039</v>
      </c>
      <c r="B6040" t="inlineStr">
        <is>
          <t>mau bunuh diri aja rasanya jing</t>
        </is>
      </c>
      <c r="C6040" t="n">
        <v>1</v>
      </c>
      <c r="D6040" t="n">
        <v>1</v>
      </c>
      <c r="E6040" t="n">
        <v>1</v>
      </c>
      <c r="F6040">
        <f>_xlfn.MODE.SNGL(C6040:E6040)</f>
        <v/>
      </c>
      <c r="G6040">
        <f>IF(C6040=D6040,1,0)</f>
        <v/>
      </c>
      <c r="H6040">
        <f>IF(C6040=E6040,1,0)</f>
        <v/>
      </c>
      <c r="I6040">
        <f>IF(D6040=E6040,1,0)</f>
        <v/>
      </c>
    </row>
    <row r="6041">
      <c r="A6041" t="n">
        <v>6040</v>
      </c>
      <c r="B6041" t="inlineStr">
        <is>
          <t>ordal aja gercep giliran pas masuk ke venue gak antri sesuai qn, user ditanya jawab seadanya, ini itu ga boleh, pas clear area sat setnya kayak flazz, mau charge hp di luar hall diusir padahal hp mau mati dan nungguin jemputanðŸ¤¬ðŸ¤¬ðŸ¤¬ @user_22fb5dcd https://t.co/ZEGW0boijk</t>
        </is>
      </c>
      <c r="C6041" t="n">
        <v>0</v>
      </c>
      <c r="D6041" t="n">
        <v>0</v>
      </c>
      <c r="E6041" t="n">
        <v>0</v>
      </c>
      <c r="F6041">
        <f>_xlfn.MODE.SNGL(C6041:E6041)</f>
        <v/>
      </c>
      <c r="G6041">
        <f>IF(C6041=D6041,1,0)</f>
        <v/>
      </c>
      <c r="H6041">
        <f>IF(C6041=E6041,1,0)</f>
        <v/>
      </c>
      <c r="I6041">
        <f>IF(D6041=E6041,1,0)</f>
        <v/>
      </c>
    </row>
    <row r="6042">
      <c r="A6042" t="n">
        <v>6041</v>
      </c>
      <c r="B6042" t="inlineStr">
        <is>
          <t>prinsip dr ex-boss yg gw imani sampe skrg:
1. jam kerja is jam kerja (jangan ngayab)
2. terserah luu mau ngapain yg penting kerjaan luu beres &amp;amp; pas ditanya luu JANGAN BILANG GAK TAU APALAGI GAK BISA! 
ngelanggar dua itu, luu bunuh diri.</t>
        </is>
      </c>
      <c r="C6042" t="n">
        <v>0</v>
      </c>
      <c r="D6042" t="n">
        <v>0</v>
      </c>
      <c r="E6042" t="n">
        <v>0</v>
      </c>
      <c r="F6042">
        <f>_xlfn.MODE.SNGL(C6042:E6042)</f>
        <v/>
      </c>
      <c r="G6042">
        <f>IF(C6042=D6042,1,0)</f>
        <v/>
      </c>
      <c r="H6042">
        <f>IF(C6042=E6042,1,0)</f>
        <v/>
      </c>
      <c r="I6042">
        <f>IF(D6042=E6042,1,0)</f>
        <v/>
      </c>
    </row>
    <row r="6043">
      <c r="A6043" t="n">
        <v>6042</v>
      </c>
      <c r="B6043" t="inlineStr">
        <is>
          <t>Perpanjangan periode via amandemen konstitusi terlalu riskan. Mengambil jalan tersebut bukan saja sekedar mencoreng nama, tapi disebut bunuh diri. Apabila sampai terjadi, tak terbayangkan gejolak apa yang akan terjadi di masyarakat.</t>
        </is>
      </c>
      <c r="C6043" t="n">
        <v>0</v>
      </c>
      <c r="D6043" t="n">
        <v>0</v>
      </c>
      <c r="E6043" t="n">
        <v>0</v>
      </c>
      <c r="F6043">
        <f>_xlfn.MODE.SNGL(C6043:E6043)</f>
        <v/>
      </c>
      <c r="G6043">
        <f>IF(C6043=D6043,1,0)</f>
        <v/>
      </c>
      <c r="H6043">
        <f>IF(C6043=E6043,1,0)</f>
        <v/>
      </c>
      <c r="I6043">
        <f>IF(D6043=E6043,1,0)</f>
        <v/>
      </c>
    </row>
    <row r="6044">
      <c r="A6044" t="n">
        <v>6043</v>
      </c>
      <c r="B6044" t="inlineStr">
        <is>
          <t>@user_7aee99bc @user_3a630e28 @user_3aacb020 mau kasi tau aja ga semua orang tertarik untuk melakukan hubungan sex ðŸ‘ dan kalo pun iya ini alasan bodoh bgt buat menghukum mati lgbt wkwkwk get a better reason laaa</t>
        </is>
      </c>
      <c r="C6044" t="n">
        <v>0</v>
      </c>
      <c r="D6044" t="n">
        <v>0</v>
      </c>
      <c r="E6044" t="n">
        <v>1</v>
      </c>
      <c r="F6044">
        <f>_xlfn.MODE.SNGL(C6044:E6044)</f>
        <v/>
      </c>
      <c r="G6044">
        <f>IF(C6044=D6044,1,0)</f>
        <v/>
      </c>
      <c r="H6044">
        <f>IF(C6044=E6044,1,0)</f>
        <v/>
      </c>
      <c r="I6044">
        <f>IF(D6044=E6044,1,0)</f>
        <v/>
      </c>
    </row>
    <row r="6045">
      <c r="A6045" t="n">
        <v>6044</v>
      </c>
      <c r="B6045" t="inlineStr">
        <is>
          <t>@user_f0136d94 Mngkin krn sometweets yg dez pernah bunuh org kmrn itu melekat bgt diaku, jd tiap baca yg ada desmond gini pst aku kek rada takut sendiri vibe dia kek serem bgt gt. Terus ini malah disatuin ama sergio.. ðŸ˜­ðŸ™</t>
        </is>
      </c>
      <c r="C6045" t="n">
        <v>0</v>
      </c>
      <c r="D6045" t="n">
        <v>0</v>
      </c>
      <c r="E6045" t="n">
        <v>0</v>
      </c>
      <c r="F6045">
        <f>_xlfn.MODE.SNGL(C6045:E6045)</f>
        <v/>
      </c>
      <c r="G6045">
        <f>IF(C6045=D6045,1,0)</f>
        <v/>
      </c>
      <c r="H6045">
        <f>IF(C6045=E6045,1,0)</f>
        <v/>
      </c>
      <c r="I6045">
        <f>IF(D6045=E6045,1,0)</f>
        <v/>
      </c>
    </row>
    <row r="6046">
      <c r="A6046" t="n">
        <v>6045</v>
      </c>
      <c r="B6046" t="inlineStr">
        <is>
          <t>some of y'all normalizing toxic behavior di dunia kampus dengan alesan "nanti di dunia kerja lebih parah" i mean it's oke tapi ya sinting aja kalo lu kaya mau mati besok tapi tetep ngelaprak gue gatau si nanti kalo lu mati pas lagi ngelaprak atau ngerjain tugas</t>
        </is>
      </c>
      <c r="C6046" t="n">
        <v>0</v>
      </c>
      <c r="D6046" t="n">
        <v>0</v>
      </c>
      <c r="E6046" t="n">
        <v>0</v>
      </c>
      <c r="F6046">
        <f>_xlfn.MODE.SNGL(C6046:E6046)</f>
        <v/>
      </c>
      <c r="G6046">
        <f>IF(C6046=D6046,1,0)</f>
        <v/>
      </c>
      <c r="H6046">
        <f>IF(C6046=E6046,1,0)</f>
        <v/>
      </c>
      <c r="I6046">
        <f>IF(D6046=E6046,1,0)</f>
        <v/>
      </c>
    </row>
    <row r="6047">
      <c r="A6047" t="n">
        <v>6046</v>
      </c>
      <c r="B6047" t="inlineStr">
        <is>
          <t>Ga peduli mau sehat/sakit yang namanya mati mah bisa dateng kapan aja</t>
        </is>
      </c>
      <c r="C6047" t="n">
        <v>0</v>
      </c>
      <c r="D6047" t="n">
        <v>0</v>
      </c>
      <c r="E6047" t="n">
        <v>0</v>
      </c>
      <c r="F6047">
        <f>_xlfn.MODE.SNGL(C6047:E6047)</f>
        <v/>
      </c>
      <c r="G6047">
        <f>IF(C6047=D6047,1,0)</f>
        <v/>
      </c>
      <c r="H6047">
        <f>IF(C6047=E6047,1,0)</f>
        <v/>
      </c>
      <c r="I6047">
        <f>IF(D6047=E6047,1,0)</f>
        <v/>
      </c>
    </row>
    <row r="6048">
      <c r="A6048" t="n">
        <v>6047</v>
      </c>
      <c r="B6048" t="inlineStr">
        <is>
          <t>HAHAHA WOII GUE MEMBERANIKAN DIRI BUAT BLG MAU KESANA EH PAS MAMIH GUE JELASIN BRP LAMA BRNGKT NAIK APA SEGALA MACEM DIA JAWABNYA GN OGAH MATI DIJALAN GUE­ sambil ketawa ngakak­­­ cape bgt mami maunya kebali mulu­­­­ https://t.co/Hbf1j0GHvX</t>
        </is>
      </c>
      <c r="C6048" t="n">
        <v>0</v>
      </c>
      <c r="D6048" t="n">
        <v>0</v>
      </c>
      <c r="E6048" t="n">
        <v>0</v>
      </c>
      <c r="F6048">
        <f>_xlfn.MODE.SNGL(C6048:E6048)</f>
        <v/>
      </c>
      <c r="G6048">
        <f>IF(C6048=D6048,1,0)</f>
        <v/>
      </c>
      <c r="H6048">
        <f>IF(C6048=E6048,1,0)</f>
        <v/>
      </c>
      <c r="I6048">
        <f>IF(D6048=E6048,1,0)</f>
        <v/>
      </c>
    </row>
    <row r="6049">
      <c r="A6049" t="n">
        <v>6048</v>
      </c>
      <c r="B6049" t="inlineStr">
        <is>
          <t>@user_ec430b90 Gila si uda mau menang tunggu creep maju dulu napa uda mati sama bom ntah brp kali masih aja maju sendirian muter2 pula dimakan semua bomnya</t>
        </is>
      </c>
      <c r="C6049" t="n">
        <v>0</v>
      </c>
      <c r="D6049" t="n">
        <v>0</v>
      </c>
      <c r="E6049" t="n">
        <v>0</v>
      </c>
      <c r="F6049">
        <f>_xlfn.MODE.SNGL(C6049:E6049)</f>
        <v/>
      </c>
      <c r="G6049">
        <f>IF(C6049=D6049,1,0)</f>
        <v/>
      </c>
      <c r="H6049">
        <f>IF(C6049=E6049,1,0)</f>
        <v/>
      </c>
      <c r="I6049">
        <f>IF(D6049=E6049,1,0)</f>
        <v/>
      </c>
    </row>
    <row r="6050">
      <c r="A6050" t="n">
        <v>6049</v>
      </c>
      <c r="B6050" t="inlineStr">
        <is>
          <t>Hari ini percobaan bunuh diri ke 3 kalinya. Yg pertama waktu aku pcran sama AL. yg ke 2 tiba tiba ibuku kerasukan. Dan ini yg ke 3 ggal lagi kepergok ibuku, jika memang aku tidak diijinkan mati tolong kuatkan aku ya allah,</t>
        </is>
      </c>
      <c r="C6050" t="n">
        <v>1</v>
      </c>
      <c r="D6050" t="n">
        <v>1</v>
      </c>
      <c r="E6050" t="n">
        <v>1</v>
      </c>
      <c r="F6050">
        <f>_xlfn.MODE.SNGL(C6050:E6050)</f>
        <v/>
      </c>
      <c r="G6050">
        <f>IF(C6050=D6050,1,0)</f>
        <v/>
      </c>
      <c r="H6050">
        <f>IF(C6050=E6050,1,0)</f>
        <v/>
      </c>
      <c r="I6050">
        <f>IF(D6050=E6050,1,0)</f>
        <v/>
      </c>
    </row>
    <row r="6051">
      <c r="A6051" t="n">
        <v>6050</v>
      </c>
      <c r="B6051" t="inlineStr">
        <is>
          <t>Maaf ya, kalo rasa sayang aku ke kamu cuma setengah. | Kamu jahat! | Sayangnya setengah mati maksudnya.  salshaabilaa</t>
        </is>
      </c>
      <c r="C6051" t="n">
        <v>0</v>
      </c>
      <c r="D6051" t="n">
        <v>0</v>
      </c>
      <c r="E6051" t="n">
        <v>0</v>
      </c>
      <c r="F6051">
        <f>_xlfn.MODE.SNGL(C6051:E6051)</f>
        <v/>
      </c>
      <c r="G6051">
        <f>IF(C6051=D6051,1,0)</f>
        <v/>
      </c>
      <c r="H6051">
        <f>IF(C6051=E6051,1,0)</f>
        <v/>
      </c>
      <c r="I6051">
        <f>IF(D6051=E6051,1,0)</f>
        <v/>
      </c>
    </row>
    <row r="6052">
      <c r="A6052" t="n">
        <v>6051</v>
      </c>
      <c r="B6052" t="inlineStr">
        <is>
          <t>@user_da5cffe0 @user_4728ca71 Sestress setressnya gw dulu, mikir pgn mati/bunuh diri aja drpd jual diri­</t>
        </is>
      </c>
      <c r="C6052" t="n">
        <v>1</v>
      </c>
      <c r="D6052" t="n">
        <v>1</v>
      </c>
      <c r="E6052" t="n">
        <v>1</v>
      </c>
      <c r="F6052">
        <f>_xlfn.MODE.SNGL(C6052:E6052)</f>
        <v/>
      </c>
      <c r="G6052">
        <f>IF(C6052=D6052,1,0)</f>
        <v/>
      </c>
      <c r="H6052">
        <f>IF(C6052=E6052,1,0)</f>
        <v/>
      </c>
      <c r="I6052">
        <f>IF(D6052=E6052,1,0)</f>
        <v/>
      </c>
    </row>
    <row r="6053">
      <c r="A6053" t="n">
        <v>6052</v>
      </c>
      <c r="B6053" t="inlineStr">
        <is>
          <t>tanda org stres apa ya betul ngetwit tiap 2 menit sekali</t>
        </is>
      </c>
      <c r="C6053" t="n">
        <v>0</v>
      </c>
      <c r="D6053" t="n">
        <v>0</v>
      </c>
      <c r="E6053" t="n">
        <v>0</v>
      </c>
      <c r="F6053">
        <f>_xlfn.MODE.SNGL(C6053:E6053)</f>
        <v/>
      </c>
      <c r="G6053">
        <f>IF(C6053=D6053,1,0)</f>
        <v/>
      </c>
      <c r="H6053">
        <f>IF(C6053=E6053,1,0)</f>
        <v/>
      </c>
      <c r="I6053">
        <f>IF(D6053=E6053,1,0)</f>
        <v/>
      </c>
    </row>
    <row r="6054">
      <c r="A6054" t="n">
        <v>6053</v>
      </c>
      <c r="B6054" t="inlineStr">
        <is>
          <t>@user_456d6c7a aku malah curiga detektif itu yg bunuh guru magang</t>
        </is>
      </c>
      <c r="C6054" t="n">
        <v>0</v>
      </c>
      <c r="D6054" t="n">
        <v>0</v>
      </c>
      <c r="E6054" t="n">
        <v>0</v>
      </c>
      <c r="F6054">
        <f>_xlfn.MODE.SNGL(C6054:E6054)</f>
        <v/>
      </c>
      <c r="G6054">
        <f>IF(C6054=D6054,1,0)</f>
        <v/>
      </c>
      <c r="H6054">
        <f>IF(C6054=E6054,1,0)</f>
        <v/>
      </c>
      <c r="I6054">
        <f>IF(D6054=E6054,1,0)</f>
        <v/>
      </c>
    </row>
    <row r="6055">
      <c r="A6055" t="n">
        <v>6054</v>
      </c>
      <c r="B6055" t="inlineStr">
        <is>
          <t>@user_589f1b21 Kalau tau bunuh diri itu ga dosa pasti udah bunuh diri, tapi pengen masuk sorga</t>
        </is>
      </c>
      <c r="C6055" t="n">
        <v>1</v>
      </c>
      <c r="D6055" t="n">
        <v>1</v>
      </c>
      <c r="E6055" t="n">
        <v>1</v>
      </c>
      <c r="F6055">
        <f>_xlfn.MODE.SNGL(C6055:E6055)</f>
        <v/>
      </c>
      <c r="G6055">
        <f>IF(C6055=D6055,1,0)</f>
        <v/>
      </c>
      <c r="H6055">
        <f>IF(C6055=E6055,1,0)</f>
        <v/>
      </c>
      <c r="I6055">
        <f>IF(D6055=E6055,1,0)</f>
        <v/>
      </c>
    </row>
    <row r="6056">
      <c r="A6056" t="n">
        <v>6055</v>
      </c>
      <c r="B6056" t="inlineStr">
        <is>
          <t>cukup udah gue hidup sampe sini aja besok mau bundir</t>
        </is>
      </c>
      <c r="C6056" t="n">
        <v>1</v>
      </c>
      <c r="D6056" t="n">
        <v>1</v>
      </c>
      <c r="E6056" t="n">
        <v>1</v>
      </c>
      <c r="F6056">
        <f>_xlfn.MODE.SNGL(C6056:E6056)</f>
        <v/>
      </c>
      <c r="G6056">
        <f>IF(C6056=D6056,1,0)</f>
        <v/>
      </c>
      <c r="H6056">
        <f>IF(C6056=E6056,1,0)</f>
        <v/>
      </c>
      <c r="I6056">
        <f>IF(D6056=E6056,1,0)</f>
        <v/>
      </c>
    </row>
    <row r="6057">
      <c r="A6057" t="n">
        <v>6056</v>
      </c>
      <c r="B6057" t="inlineStr">
        <is>
          <t>@user_c7ba066a @user_40c62944 Gmn, aman hati?</t>
        </is>
      </c>
      <c r="C6057" t="n">
        <v>0</v>
      </c>
      <c r="D6057" t="n">
        <v>0</v>
      </c>
      <c r="E6057" t="n">
        <v>0</v>
      </c>
      <c r="F6057">
        <f>_xlfn.MODE.SNGL(C6057:E6057)</f>
        <v/>
      </c>
      <c r="G6057">
        <f>IF(C6057=D6057,1,0)</f>
        <v/>
      </c>
      <c r="H6057">
        <f>IF(C6057=E6057,1,0)</f>
        <v/>
      </c>
      <c r="I6057">
        <f>IF(D6057=E6057,1,0)</f>
        <v/>
      </c>
    </row>
    <row r="6058">
      <c r="A6058" t="n">
        <v>6057</v>
      </c>
      <c r="B6058" t="inlineStr">
        <is>
          <t>@user_1bc2a26c Mjb g kok, ini g ada yg sakit/mati samsek­</t>
        </is>
      </c>
      <c r="C6058" t="n">
        <v>0</v>
      </c>
      <c r="D6058" t="n">
        <v>0</v>
      </c>
      <c r="E6058" t="n">
        <v>0</v>
      </c>
      <c r="F6058">
        <f>_xlfn.MODE.SNGL(C6058:E6058)</f>
        <v/>
      </c>
      <c r="G6058">
        <f>IF(C6058=D6058,1,0)</f>
        <v/>
      </c>
      <c r="H6058">
        <f>IF(C6058=E6058,1,0)</f>
        <v/>
      </c>
      <c r="I6058">
        <f>IF(D6058=E6058,1,0)</f>
        <v/>
      </c>
    </row>
    <row r="6059">
      <c r="A6059" t="n">
        <v>6058</v>
      </c>
      <c r="B6059" t="inlineStr">
        <is>
          <t>Tutorial bunuh diri doong</t>
        </is>
      </c>
      <c r="C6059" t="n">
        <v>1</v>
      </c>
      <c r="D6059" t="n">
        <v>1</v>
      </c>
      <c r="E6059" t="n">
        <v>1</v>
      </c>
      <c r="F6059">
        <f>_xlfn.MODE.SNGL(C6059:E6059)</f>
        <v/>
      </c>
      <c r="G6059">
        <f>IF(C6059=D6059,1,0)</f>
        <v/>
      </c>
      <c r="H6059">
        <f>IF(C6059=E6059,1,0)</f>
        <v/>
      </c>
      <c r="I6059">
        <f>IF(D6059=E6059,1,0)</f>
        <v/>
      </c>
    </row>
    <row r="6060">
      <c r="A6060" t="n">
        <v>6059</v>
      </c>
      <c r="B6060" t="inlineStr">
        <is>
          <t>Pengen make toga ðŸ¥¹ gamau bunuh diri :( tapi aku cape banget :( https://t.co/ONMwZXQbti</t>
        </is>
      </c>
      <c r="C6060" t="n">
        <v>0</v>
      </c>
      <c r="D6060" t="n">
        <v>0</v>
      </c>
      <c r="E6060" t="n">
        <v>0</v>
      </c>
      <c r="F6060">
        <f>_xlfn.MODE.SNGL(C6060:E6060)</f>
        <v/>
      </c>
      <c r="G6060">
        <f>IF(C6060=D6060,1,0)</f>
        <v/>
      </c>
      <c r="H6060">
        <f>IF(C6060=E6060,1,0)</f>
        <v/>
      </c>
      <c r="I6060">
        <f>IF(D6060=E6060,1,0)</f>
        <v/>
      </c>
    </row>
    <row r="6061">
      <c r="A6061" t="n">
        <v>6060</v>
      </c>
      <c r="B6061" t="inlineStr">
        <is>
          <t>@user_cc047b0e Kak makasihðŸ˜­ ya ampun aku sampe nangis bacanya, aku selalu berharap bisa ketemu mereka. Mungkin saat ini masih belum bisa tp aku yakin kok suatu saat kita bisa ketemu sama mereka, dari sini aku semakin semangat buat gak putus asa ngejer impianku buat ketemu merekaðŸ¥¹ðŸ¥¹</t>
        </is>
      </c>
      <c r="C6061" t="n">
        <v>0</v>
      </c>
      <c r="D6061" t="n">
        <v>0</v>
      </c>
      <c r="E6061" t="n">
        <v>0</v>
      </c>
      <c r="F6061">
        <f>_xlfn.MODE.SNGL(C6061:E6061)</f>
        <v/>
      </c>
      <c r="G6061">
        <f>IF(C6061=D6061,1,0)</f>
        <v/>
      </c>
      <c r="H6061">
        <f>IF(C6061=E6061,1,0)</f>
        <v/>
      </c>
      <c r="I6061">
        <f>IF(D6061=E6061,1,0)</f>
        <v/>
      </c>
    </row>
    <row r="6062">
      <c r="A6062" t="n">
        <v>6061</v>
      </c>
      <c r="B6062" t="inlineStr">
        <is>
          <t>@user_63a34d97 Gw paling kesel kalo ada yg merokok di keramaian, di tempat umum apalagi yg banyak anak2nya. Gw yg dewasa aja sesek menghirup asap rokok. Sampe temen gw gw bilangin kalo mau mati mati sendiri aja, gak usah ajak2. ðŸ˜</t>
        </is>
      </c>
      <c r="C6062" s="15" t="n">
        <v>0</v>
      </c>
      <c r="D6062" t="n">
        <v>0</v>
      </c>
      <c r="E6062" t="n">
        <v>0</v>
      </c>
      <c r="F6062">
        <f>_xlfn.MODE.SNGL(C6062:E6062)</f>
        <v/>
      </c>
      <c r="G6062">
        <f>IF(C6062=D6062,1,0)</f>
        <v/>
      </c>
      <c r="H6062">
        <f>IF(C6062=E6062,1,0)</f>
        <v/>
      </c>
      <c r="I6062">
        <f>IF(D6062=E6062,1,0)</f>
        <v/>
      </c>
    </row>
    <row r="6063">
      <c r="A6063" t="n">
        <v>6062</v>
      </c>
      <c r="B6063" t="inlineStr">
        <is>
          <t>@user_5ffcc5e0 @user_bda6a1ee kelanjutanya orang2 disekitar ku pada ketakutan mreka kira, aku bakal bunuh  diri di stasiun, jgn ditanya nangisnya 2jam, sakit bgt demiallah di selingkuhin tuhðŸ¥¹ðŸ¥¹</t>
        </is>
      </c>
      <c r="C6063" t="n">
        <v>0</v>
      </c>
      <c r="D6063" t="n">
        <v>0</v>
      </c>
      <c r="E6063" t="n">
        <v>0</v>
      </c>
      <c r="F6063">
        <f>_xlfn.MODE.SNGL(C6063:E6063)</f>
        <v/>
      </c>
      <c r="G6063">
        <f>IF(C6063=D6063,1,0)</f>
        <v/>
      </c>
      <c r="H6063">
        <f>IF(C6063=E6063,1,0)</f>
        <v/>
      </c>
      <c r="I6063">
        <f>IF(D6063=E6063,1,0)</f>
        <v/>
      </c>
    </row>
    <row r="6064">
      <c r="A6064" t="n">
        <v>6063</v>
      </c>
      <c r="B6064" t="inlineStr">
        <is>
          <t>ga bunuh diri sampe sekarang aja dah bersyukur bgt ini!!</t>
        </is>
      </c>
      <c r="C6064" t="n">
        <v>1</v>
      </c>
      <c r="D6064" t="n">
        <v>1</v>
      </c>
      <c r="E6064" t="n">
        <v>1</v>
      </c>
      <c r="F6064">
        <f>_xlfn.MODE.SNGL(C6064:E6064)</f>
        <v/>
      </c>
      <c r="G6064">
        <f>IF(C6064=D6064,1,0)</f>
        <v/>
      </c>
      <c r="H6064">
        <f>IF(C6064=E6064,1,0)</f>
        <v/>
      </c>
      <c r="I6064">
        <f>IF(D6064=E6064,1,0)</f>
        <v/>
      </c>
    </row>
    <row r="6065">
      <c r="A6065" t="n">
        <v>6064</v>
      </c>
      <c r="B6065" t="inlineStr">
        <is>
          <t>@user_6b461fe0 @user_fb68a857 Bunuh diri itu jenis perbuatannya. Mati itu takdirnya. Mau lompat dari pesawat juga klo belum takdirnya mati ga akan mati. Kalau mau nyesel di bumi aja jangan nyesel di akhirat</t>
        </is>
      </c>
      <c r="C6065" t="n">
        <v>0</v>
      </c>
      <c r="D6065" t="n">
        <v>0</v>
      </c>
      <c r="E6065" t="n">
        <v>1</v>
      </c>
      <c r="F6065">
        <f>_xlfn.MODE.SNGL(C6065:E6065)</f>
        <v/>
      </c>
      <c r="G6065">
        <f>IF(C6065=D6065,1,0)</f>
        <v/>
      </c>
      <c r="H6065">
        <f>IF(C6065=E6065,1,0)</f>
        <v/>
      </c>
      <c r="I6065">
        <f>IF(D6065=E6065,1,0)</f>
        <v/>
      </c>
    </row>
    <row r="6066">
      <c r="A6066" t="n">
        <v>6065</v>
      </c>
      <c r="B6066" t="inlineStr">
        <is>
          <t>CVD-19 cuma cerita #fiksi disebar masif via konten, iklan, poster, media, berisi drama, narasi bikin anda Parno, dikomersilkan oleh mrk yg disuap oleh industri farmasi.
CVD-19 Vaksin tdk memberi anda Covid, tapi jika anda menerima Hoax ini maka anda akan beresiko sakit dan mati. https://t.co/F7nd3hrccD</t>
        </is>
      </c>
      <c r="C6066" t="n">
        <v>0</v>
      </c>
      <c r="D6066" t="n">
        <v>0</v>
      </c>
      <c r="E6066" t="n">
        <v>0</v>
      </c>
      <c r="F6066">
        <f>_xlfn.MODE.SNGL(C6066:E6066)</f>
        <v/>
      </c>
      <c r="G6066">
        <f>IF(C6066=D6066,1,0)</f>
        <v/>
      </c>
      <c r="H6066">
        <f>IF(C6066=E6066,1,0)</f>
        <v/>
      </c>
      <c r="I6066">
        <f>IF(D6066=E6066,1,0)</f>
        <v/>
      </c>
    </row>
    <row r="6067">
      <c r="A6067" t="n">
        <v>6066</v>
      </c>
      <c r="B6067" t="inlineStr">
        <is>
          <t>@user_5cfa7827 @user_d4e8cea1 Macam mau mati besok aja lu</t>
        </is>
      </c>
      <c r="C6067" t="n">
        <v>0</v>
      </c>
      <c r="D6067" t="n">
        <v>0</v>
      </c>
      <c r="E6067" t="n">
        <v>0</v>
      </c>
      <c r="F6067">
        <f>_xlfn.MODE.SNGL(C6067:E6067)</f>
        <v/>
      </c>
      <c r="G6067">
        <f>IF(C6067=D6067,1,0)</f>
        <v/>
      </c>
      <c r="H6067">
        <f>IF(C6067=E6067,1,0)</f>
        <v/>
      </c>
      <c r="I6067">
        <f>IF(D6067=E6067,1,0)</f>
        <v/>
      </c>
    </row>
    <row r="6068">
      <c r="A6068" t="n">
        <v>6067</v>
      </c>
      <c r="B6068" t="inlineStr">
        <is>
          <t>mau bunuh diri secepatnya</t>
        </is>
      </c>
      <c r="C6068" t="n">
        <v>1</v>
      </c>
      <c r="D6068" t="n">
        <v>1</v>
      </c>
      <c r="E6068" t="n">
        <v>1</v>
      </c>
      <c r="F6068">
        <f>_xlfn.MODE.SNGL(C6068:E6068)</f>
        <v/>
      </c>
      <c r="G6068">
        <f>IF(C6068=D6068,1,0)</f>
        <v/>
      </c>
      <c r="H6068">
        <f>IF(C6068=E6068,1,0)</f>
        <v/>
      </c>
      <c r="I6068">
        <f>IF(D6068=E6068,1,0)</f>
        <v/>
      </c>
    </row>
    <row r="6069">
      <c r="A6069" t="n">
        <v>6068</v>
      </c>
      <c r="B6069" t="inlineStr">
        <is>
          <t>@user_195ab5bb Aku juga ga sengaja baca tadi ada yang komen nudih fans Sakura yang kirim kerena sebelumnya ada juga. Aku kurang tau sih. Tapi aku perhatiin, masa fans Sakura bunuh diri. Jadi aku luangin aja pemikiranku</t>
        </is>
      </c>
      <c r="C6069" t="n">
        <v>0</v>
      </c>
      <c r="D6069" t="n">
        <v>0</v>
      </c>
      <c r="E6069" t="n">
        <v>0</v>
      </c>
      <c r="F6069">
        <f>_xlfn.MODE.SNGL(C6069:E6069)</f>
        <v/>
      </c>
      <c r="G6069">
        <f>IF(C6069=D6069,1,0)</f>
        <v/>
      </c>
      <c r="H6069">
        <f>IF(C6069=E6069,1,0)</f>
        <v/>
      </c>
      <c r="I6069">
        <f>IF(D6069=E6069,1,0)</f>
        <v/>
      </c>
    </row>
    <row r="6070">
      <c r="A6070" t="n">
        <v>6069</v>
      </c>
      <c r="B6070" t="inlineStr">
        <is>
          <t>@user_d4e8cea1 Hayukk mumpumh sober,,  klo tambah puas gebukin dan kakak mu g kesakitan suntik obat mati rasa dulu wkwkw</t>
        </is>
      </c>
      <c r="C6070" t="n">
        <v>0</v>
      </c>
      <c r="D6070" t="n">
        <v>0</v>
      </c>
      <c r="E6070" t="n">
        <v>0</v>
      </c>
      <c r="F6070">
        <f>_xlfn.MODE.SNGL(C6070:E6070)</f>
        <v/>
      </c>
      <c r="G6070">
        <f>IF(C6070=D6070,1,0)</f>
        <v/>
      </c>
      <c r="H6070">
        <f>IF(C6070=E6070,1,0)</f>
        <v/>
      </c>
      <c r="I6070">
        <f>IF(D6070=E6070,1,0)</f>
        <v/>
      </c>
    </row>
    <row r="6071">
      <c r="A6071" t="n">
        <v>6070</v>
      </c>
      <c r="B6071" t="inlineStr">
        <is>
          <t>gakuat. gabisa lihat leaks. ini gojo masih hidup kan?ðŸ™ðŸ»</t>
        </is>
      </c>
      <c r="C6071" t="n">
        <v>0</v>
      </c>
      <c r="D6071" t="n">
        <v>0</v>
      </c>
      <c r="E6071" t="n">
        <v>0</v>
      </c>
      <c r="F6071">
        <f>_xlfn.MODE.SNGL(C6071:E6071)</f>
        <v/>
      </c>
      <c r="G6071">
        <f>IF(C6071=D6071,1,0)</f>
        <v/>
      </c>
      <c r="H6071">
        <f>IF(C6071=E6071,1,0)</f>
        <v/>
      </c>
      <c r="I6071">
        <f>IF(D6071=E6071,1,0)</f>
        <v/>
      </c>
    </row>
    <row r="6072">
      <c r="A6072" t="n">
        <v>6071</v>
      </c>
      <c r="B6072" t="inlineStr">
        <is>
          <t>@user_21c7bfa6 @user_8b0c953c ASN bisa bunuh diri, apa kabar honorer bergaji 300rb yg terombang ambing tanpa kepastian?</t>
        </is>
      </c>
      <c r="C6072" t="n">
        <v>0</v>
      </c>
      <c r="D6072" t="n">
        <v>0</v>
      </c>
      <c r="E6072" t="n">
        <v>0</v>
      </c>
      <c r="F6072">
        <f>_xlfn.MODE.SNGL(C6072:E6072)</f>
        <v/>
      </c>
      <c r="G6072">
        <f>IF(C6072=D6072,1,0)</f>
        <v/>
      </c>
      <c r="H6072">
        <f>IF(C6072=E6072,1,0)</f>
        <v/>
      </c>
      <c r="I6072">
        <f>IF(D6072=E6072,1,0)</f>
        <v/>
      </c>
    </row>
    <row r="6073">
      <c r="A6073" t="n">
        <v>6072</v>
      </c>
      <c r="B6073" t="inlineStr">
        <is>
          <t>@user_8bb1b31c @user_3d355f84 @user_63d9b2d7 Tapi bunuh dirinya bohong. Ada yang mau bunuh diri lah, bunuh diri massal lah, jalan kaki lah, tapi itu semua keluar dari mulut para pembohong ðŸ¤£ðŸ¤£</t>
        </is>
      </c>
      <c r="C6073" t="n">
        <v>0</v>
      </c>
      <c r="D6073" t="n">
        <v>0</v>
      </c>
      <c r="E6073" t="n">
        <v>0</v>
      </c>
      <c r="F6073">
        <f>_xlfn.MODE.SNGL(C6073:E6073)</f>
        <v/>
      </c>
      <c r="G6073">
        <f>IF(C6073=D6073,1,0)</f>
        <v/>
      </c>
      <c r="H6073">
        <f>IF(C6073=E6073,1,0)</f>
        <v/>
      </c>
      <c r="I6073">
        <f>IF(D6073=E6073,1,0)</f>
        <v/>
      </c>
    </row>
    <row r="6074">
      <c r="A6074" t="n">
        <v>6073</v>
      </c>
      <c r="B6074" t="inlineStr">
        <is>
          <t>@user_72cb415d @user_80c1914f Bang tisu murah. Kalo mau nangis2 aja. Jgn sampek bunuh diri walaupun gak berguna ðŸ¤£ðŸ¤£ðŸ¤£</t>
        </is>
      </c>
      <c r="C6074" t="n">
        <v>0</v>
      </c>
      <c r="D6074" t="n">
        <v>0</v>
      </c>
      <c r="E6074" t="n">
        <v>0</v>
      </c>
      <c r="F6074">
        <f>_xlfn.MODE.SNGL(C6074:E6074)</f>
        <v/>
      </c>
      <c r="G6074">
        <f>IF(C6074=D6074,1,0)</f>
        <v/>
      </c>
      <c r="H6074">
        <f>IF(C6074=E6074,1,0)</f>
        <v/>
      </c>
      <c r="I6074">
        <f>IF(D6074=E6074,1,0)</f>
        <v/>
      </c>
    </row>
    <row r="6075">
      <c r="A6075" t="n">
        <v>6074</v>
      </c>
      <c r="B6075" t="inlineStr">
        <is>
          <t>yg abu ketemu ­ternyata diurus sama tetangga, trs sakit korengan gitu:') kakak yg ngurus nya baik bgt,ampe dibawa berobat, aku minta bawa pulang terus dikasih obat salep nya juga, yg oren katanya mati” https://t.co/SotUseDc3v https://t.co/Ny1Zporzit</t>
        </is>
      </c>
      <c r="C6075" t="n">
        <v>0</v>
      </c>
      <c r="D6075" t="n">
        <v>0</v>
      </c>
      <c r="E6075" t="n">
        <v>0</v>
      </c>
      <c r="F6075">
        <f>_xlfn.MODE.SNGL(C6075:E6075)</f>
        <v/>
      </c>
      <c r="G6075">
        <f>IF(C6075=D6075,1,0)</f>
        <v/>
      </c>
      <c r="H6075">
        <f>IF(C6075=E6075,1,0)</f>
        <v/>
      </c>
      <c r="I6075">
        <f>IF(D6075=E6075,1,0)</f>
        <v/>
      </c>
    </row>
    <row r="6076">
      <c r="A6076" t="n">
        <v>6075</v>
      </c>
      <c r="B6076" t="inlineStr">
        <is>
          <t>@user_0fa27d9e Kalo dipikir-pikir, Iya juga kok bisa seorang Akillgra gak gila padahal masalah dan beban yang dia emban seberat itu. Aku rasa kalo Aku diposisi Akill udah milih buat mati aja karena keluarga besar udah gak suka. Ahhh Sei, Setelah ini janji harus bahagia yaa</t>
        </is>
      </c>
      <c r="C6076" t="n">
        <v>0</v>
      </c>
      <c r="D6076" t="n">
        <v>0</v>
      </c>
      <c r="E6076" t="n">
        <v>0</v>
      </c>
      <c r="F6076">
        <f>_xlfn.MODE.SNGL(C6076:E6076)</f>
        <v/>
      </c>
      <c r="G6076">
        <f>IF(C6076=D6076,1,0)</f>
        <v/>
      </c>
      <c r="H6076">
        <f>IF(C6076=E6076,1,0)</f>
        <v/>
      </c>
      <c r="I6076">
        <f>IF(D6076=E6076,1,0)</f>
        <v/>
      </c>
    </row>
    <row r="6077">
      <c r="A6077" t="n">
        <v>6076</v>
      </c>
      <c r="B6077" t="inlineStr">
        <is>
          <t>ngerasain sakit sendirian terus nangis juga sendirian nikmat banget berasa mau mati hehe</t>
        </is>
      </c>
      <c r="C6077" t="n">
        <v>1</v>
      </c>
      <c r="D6077" t="n">
        <v>1</v>
      </c>
      <c r="E6077" t="n">
        <v>1</v>
      </c>
      <c r="F6077">
        <f>_xlfn.MODE.SNGL(C6077:E6077)</f>
        <v/>
      </c>
      <c r="G6077">
        <f>IF(C6077=D6077,1,0)</f>
        <v/>
      </c>
      <c r="H6077">
        <f>IF(C6077=E6077,1,0)</f>
        <v/>
      </c>
      <c r="I6077">
        <f>IF(D6077=E6077,1,0)</f>
        <v/>
      </c>
    </row>
    <row r="6078">
      <c r="A6078" t="n">
        <v>6077</v>
      </c>
      <c r="B6078" t="inlineStr">
        <is>
          <t>@user_0717a24e @user_fb68a857 Bener banget. Pertama ngerasain tuh pas lagi di mall. Padahal harusnya seneng karna habis beli hp baru. Tapi tibaÂ² aja ngerasain panic attack, yang awalnya mau makan enak dulu lgsg pengen pulang, soalnya takut pingsan atau mati di jalan. Pas smpe rumah baru deh mendingan</t>
        </is>
      </c>
      <c r="C6078" t="n">
        <v>0</v>
      </c>
      <c r="D6078" t="n">
        <v>0</v>
      </c>
      <c r="E6078" t="n">
        <v>0</v>
      </c>
      <c r="F6078">
        <f>_xlfn.MODE.SNGL(C6078:E6078)</f>
        <v/>
      </c>
      <c r="G6078">
        <f>IF(C6078=D6078,1,0)</f>
        <v/>
      </c>
      <c r="H6078">
        <f>IF(C6078=E6078,1,0)</f>
        <v/>
      </c>
      <c r="I6078">
        <f>IF(D6078=E6078,1,0)</f>
        <v/>
      </c>
    </row>
    <row r="6079">
      <c r="A6079" t="n">
        <v>6078</v>
      </c>
      <c r="B6079" t="inlineStr">
        <is>
          <t>@user_df0e1201 Tetap putus asa dan jangan semangat ðŸ’ªðŸ¼</t>
        </is>
      </c>
      <c r="C6079" t="n">
        <v>0</v>
      </c>
      <c r="D6079" t="n">
        <v>0</v>
      </c>
      <c r="E6079" t="n">
        <v>0</v>
      </c>
      <c r="F6079">
        <f>_xlfn.MODE.SNGL(C6079:E6079)</f>
        <v/>
      </c>
      <c r="G6079">
        <f>IF(C6079=D6079,1,0)</f>
        <v/>
      </c>
      <c r="H6079">
        <f>IF(C6079=E6079,1,0)</f>
        <v/>
      </c>
      <c r="I6079">
        <f>IF(D6079=E6079,1,0)</f>
        <v/>
      </c>
    </row>
    <row r="6080">
      <c r="A6080" t="n">
        <v>6079</v>
      </c>
      <c r="B6080" t="inlineStr">
        <is>
          <t>Diduga Depresi Berat, Pria Asal Gendoh Nekat Lakukan Percobaan Bunuh Diri dengan Potong Kemaluan - https://t.co/K0gJxsjq7c</t>
        </is>
      </c>
      <c r="C6080" t="n">
        <v>0</v>
      </c>
      <c r="D6080" t="n">
        <v>0</v>
      </c>
      <c r="E6080" t="n">
        <v>0</v>
      </c>
      <c r="F6080">
        <f>_xlfn.MODE.SNGL(C6080:E6080)</f>
        <v/>
      </c>
      <c r="G6080">
        <f>IF(C6080=D6080,1,0)</f>
        <v/>
      </c>
      <c r="H6080">
        <f>IF(C6080=E6080,1,0)</f>
        <v/>
      </c>
      <c r="I6080">
        <f>IF(D6080=E6080,1,0)</f>
        <v/>
      </c>
    </row>
    <row r="6081">
      <c r="A6081" t="n">
        <v>6080</v>
      </c>
      <c r="B6081" t="inlineStr">
        <is>
          <t>org org pas main pake popol sakit ko aku engga ya, malah mudah mati</t>
        </is>
      </c>
      <c r="C6081" t="n">
        <v>0</v>
      </c>
      <c r="D6081" t="n">
        <v>0</v>
      </c>
      <c r="E6081" t="n">
        <v>0</v>
      </c>
      <c r="F6081">
        <f>_xlfn.MODE.SNGL(C6081:E6081)</f>
        <v/>
      </c>
      <c r="G6081">
        <f>IF(C6081=D6081,1,0)</f>
        <v/>
      </c>
      <c r="H6081">
        <f>IF(C6081=E6081,1,0)</f>
        <v/>
      </c>
      <c r="I6081">
        <f>IF(D6081=E6081,1,0)</f>
        <v/>
      </c>
    </row>
    <row r="6082">
      <c r="A6082" t="n">
        <v>6081</v>
      </c>
      <c r="B6082" t="inlineStr">
        <is>
          <t>sepupu i mau bunuh diri cuma gara2 cowok. gila.</t>
        </is>
      </c>
      <c r="C6082" t="n">
        <v>0</v>
      </c>
      <c r="D6082" t="n">
        <v>0</v>
      </c>
      <c r="E6082" t="n">
        <v>0</v>
      </c>
      <c r="F6082">
        <f>_xlfn.MODE.SNGL(C6082:E6082)</f>
        <v/>
      </c>
      <c r="G6082">
        <f>IF(C6082=D6082,1,0)</f>
        <v/>
      </c>
      <c r="H6082">
        <f>IF(C6082=E6082,1,0)</f>
        <v/>
      </c>
      <c r="I6082">
        <f>IF(D6082=E6082,1,0)</f>
        <v/>
      </c>
    </row>
    <row r="6083">
      <c r="A6083" t="n">
        <v>6082</v>
      </c>
      <c r="B6083" t="inlineStr">
        <is>
          <t>99. Susah banget pertanyaan kamu! Hmm, orang yang biasa-biasa aja, sih. Lebih ke orang yang hidup segan, mati tak mau. Orang yang pasrah, tapi kalau dikasih tantangan pasti ambis. Pemarah juga sebetulnya.. Hm.. Apa lagi, ya. ðŸ˜­</t>
        </is>
      </c>
      <c r="C6083" t="n">
        <v>0</v>
      </c>
      <c r="D6083" t="n">
        <v>0</v>
      </c>
      <c r="E6083" t="n">
        <v>0</v>
      </c>
      <c r="F6083">
        <f>_xlfn.MODE.SNGL(C6083:E6083)</f>
        <v/>
      </c>
      <c r="G6083">
        <f>IF(C6083=D6083,1,0)</f>
        <v/>
      </c>
      <c r="H6083">
        <f>IF(C6083=E6083,1,0)</f>
        <v/>
      </c>
      <c r="I6083">
        <f>IF(D6083=E6083,1,0)</f>
        <v/>
      </c>
    </row>
    <row r="6084">
      <c r="A6084" t="n">
        <v>6083</v>
      </c>
      <c r="B6084" t="inlineStr">
        <is>
          <t>tau ini bakal jahat banget tp apa g sayang uang dikeluarkan buat biayain kuliah 12 semester kebuang sia2 gitu aja ? bunuh diri g menyelesaikan masalah https://t.co/IR8bVQ2SoK</t>
        </is>
      </c>
      <c r="C6084" t="n">
        <v>0</v>
      </c>
      <c r="D6084" t="n">
        <v>0</v>
      </c>
      <c r="E6084" t="n">
        <v>0</v>
      </c>
      <c r="F6084">
        <f>_xlfn.MODE.SNGL(C6084:E6084)</f>
        <v/>
      </c>
      <c r="G6084">
        <f>IF(C6084=D6084,1,0)</f>
        <v/>
      </c>
      <c r="H6084">
        <f>IF(C6084=E6084,1,0)</f>
        <v/>
      </c>
      <c r="I6084">
        <f>IF(D6084=E6084,1,0)</f>
        <v/>
      </c>
    </row>
    <row r="6085">
      <c r="A6085" t="n">
        <v>6084</v>
      </c>
      <c r="B6085" t="inlineStr">
        <is>
          <t>heh rasa kaya mau mati muncul mulu pas lagi sendiri</t>
        </is>
      </c>
      <c r="C6085" t="n">
        <v>1</v>
      </c>
      <c r="D6085" t="n">
        <v>1</v>
      </c>
      <c r="E6085" t="n">
        <v>1</v>
      </c>
      <c r="F6085">
        <f>_xlfn.MODE.SNGL(C6085:E6085)</f>
        <v/>
      </c>
      <c r="G6085">
        <f>IF(C6085=D6085,1,0)</f>
        <v/>
      </c>
      <c r="H6085">
        <f>IF(C6085=E6085,1,0)</f>
        <v/>
      </c>
      <c r="I6085">
        <f>IF(D6085=E6085,1,0)</f>
        <v/>
      </c>
    </row>
    <row r="6086">
      <c r="A6086" t="n">
        <v>6085</v>
      </c>
      <c r="B6086" t="inlineStr">
        <is>
          <t>Wkwk emangnya tau apa sih sampai dengan entengnya ngejudge orang lain begitu? Seorang yang berpendidikan malah terlihat kaya orang ga berpendidikan tutur katanya. Bayangin lo udah mati matian buat ngurus anak tapi dikatain ga ngurusin anak. Sakit hati ngga?</t>
        </is>
      </c>
      <c r="C6086" t="n">
        <v>0</v>
      </c>
      <c r="D6086" t="n">
        <v>0</v>
      </c>
      <c r="E6086" t="n">
        <v>0</v>
      </c>
      <c r="F6086">
        <f>_xlfn.MODE.SNGL(C6086:E6086)</f>
        <v/>
      </c>
      <c r="G6086">
        <f>IF(C6086=D6086,1,0)</f>
        <v/>
      </c>
      <c r="H6086">
        <f>IF(C6086=E6086,1,0)</f>
        <v/>
      </c>
      <c r="I6086">
        <f>IF(D6086=E6086,1,0)</f>
        <v/>
      </c>
    </row>
    <row r="6087">
      <c r="A6087" t="n">
        <v>6086</v>
      </c>
      <c r="B6087" t="inlineStr">
        <is>
          <t>Tidak jadi bunuh diri</t>
        </is>
      </c>
      <c r="C6087" t="n">
        <v>1</v>
      </c>
      <c r="D6087" t="n">
        <v>1</v>
      </c>
      <c r="E6087" t="n">
        <v>1</v>
      </c>
      <c r="F6087">
        <f>_xlfn.MODE.SNGL(C6087:E6087)</f>
        <v/>
      </c>
      <c r="G6087">
        <f>IF(C6087=D6087,1,0)</f>
        <v/>
      </c>
      <c r="H6087">
        <f>IF(C6087=E6087,1,0)</f>
        <v/>
      </c>
      <c r="I6087">
        <f>IF(D6087=E6087,1,0)</f>
        <v/>
      </c>
    </row>
    <row r="6088">
      <c r="A6088" t="n">
        <v>6087</v>
      </c>
      <c r="B6088" t="inlineStr">
        <is>
          <t>@user_44eb446d OMG!! SHION HARUS BUNUH ZHU JIN!! AK DUKUNG 1000% ðŸ˜¤
Owalaahh... Masih bagian nya jg. Gemes bgt masih kecil ðŸ˜­
Dan Tensen tuh bisa berubah2 bentuk mulu y~ g cuman gender. Itu yg mukanya penuh bunga pun, aku liat salah satu yg paling tinggi di opening punya muka wkwk</t>
        </is>
      </c>
      <c r="C6088" t="n">
        <v>0</v>
      </c>
      <c r="D6088" t="n">
        <v>0</v>
      </c>
      <c r="E6088" t="n">
        <v>0</v>
      </c>
      <c r="F6088">
        <f>_xlfn.MODE.SNGL(C6088:E6088)</f>
        <v/>
      </c>
      <c r="G6088">
        <f>IF(C6088=D6088,1,0)</f>
        <v/>
      </c>
      <c r="H6088">
        <f>IF(C6088=E6088,1,0)</f>
        <v/>
      </c>
      <c r="I6088">
        <f>IF(D6088=E6088,1,0)</f>
        <v/>
      </c>
    </row>
    <row r="6089">
      <c r="A6089" t="n">
        <v>6088</v>
      </c>
      <c r="B6089" t="inlineStr">
        <is>
          <t>Masih belum bs move on dengan lagu jangan bandingkan jarak terbangnya tapi bagaimana dan apa yang dilalui, karena itulah satu hal yang penting. Selalu sesuai kata hati dan na na nana....
Hmmmm suaraku fales https://t.co/SnXHWco2EM</t>
        </is>
      </c>
      <c r="C6089" t="n">
        <v>0</v>
      </c>
      <c r="D6089" t="n">
        <v>0</v>
      </c>
      <c r="E6089" t="n">
        <v>0</v>
      </c>
      <c r="F6089">
        <f>_xlfn.MODE.SNGL(C6089:E6089)</f>
        <v/>
      </c>
      <c r="G6089">
        <f>IF(C6089=D6089,1,0)</f>
        <v/>
      </c>
      <c r="H6089">
        <f>IF(C6089=E6089,1,0)</f>
        <v/>
      </c>
      <c r="I6089">
        <f>IF(D6089=E6089,1,0)</f>
        <v/>
      </c>
    </row>
    <row r="6090">
      <c r="A6090" t="n">
        <v>6089</v>
      </c>
      <c r="B6090" t="inlineStr">
        <is>
          <t>Ga tau mau ngapain lagi.
Stresss bangen anjir, kek pen bunuh diri aja biar langsung mati</t>
        </is>
      </c>
      <c r="C6090" t="n">
        <v>1</v>
      </c>
      <c r="D6090" t="n">
        <v>1</v>
      </c>
      <c r="E6090" t="n">
        <v>1</v>
      </c>
      <c r="F6090">
        <f>_xlfn.MODE.SNGL(C6090:E6090)</f>
        <v/>
      </c>
      <c r="G6090">
        <f>IF(C6090=D6090,1,0)</f>
        <v/>
      </c>
      <c r="H6090">
        <f>IF(C6090=E6090,1,0)</f>
        <v/>
      </c>
      <c r="I6090">
        <f>IF(D6090=E6090,1,0)</f>
        <v/>
      </c>
    </row>
    <row r="6091">
      <c r="A6091" t="n">
        <v>6090</v>
      </c>
      <c r="B6091" t="inlineStr">
        <is>
          <t>Sini maka lu bakalan ngerasain rasa sakit layak nya kematian karena kau bakalan menonton sebuah kilas balik dr hal yg bener - bener lu takutin sampe lu berpikir mending mati aja, ya mungkin karena efek tubuh org ini yg nyuruh gua buat berani dan tegar dan karena skrg yg ad di ~</t>
        </is>
      </c>
      <c r="C6091" t="n">
        <v>0</v>
      </c>
      <c r="D6091" t="n">
        <v>0</v>
      </c>
      <c r="E6091" t="n">
        <v>0</v>
      </c>
      <c r="F6091">
        <f>_xlfn.MODE.SNGL(C6091:E6091)</f>
        <v/>
      </c>
      <c r="G6091">
        <f>IF(C6091=D6091,1,0)</f>
        <v/>
      </c>
      <c r="H6091">
        <f>IF(C6091=E6091,1,0)</f>
        <v/>
      </c>
      <c r="I6091">
        <f>IF(D6091=E6091,1,0)</f>
        <v/>
      </c>
    </row>
    <row r="6092">
      <c r="A6092" t="n">
        <v>6091</v>
      </c>
      <c r="B6092" t="inlineStr">
        <is>
          <t>@user_558011b6 @user_16ccfc89 Sangat tertekanðŸ˜­ðŸ˜­ karena YGTB adalah singkatan dari YA GITU TERSERAH BABEðŸ˜­ðŸ˜­</t>
        </is>
      </c>
      <c r="C6092" t="n">
        <v>0</v>
      </c>
      <c r="D6092" t="n">
        <v>0</v>
      </c>
      <c r="E6092" t="n">
        <v>0</v>
      </c>
      <c r="F6092">
        <f>_xlfn.MODE.SNGL(C6092:E6092)</f>
        <v/>
      </c>
      <c r="G6092">
        <f>IF(C6092=D6092,1,0)</f>
        <v/>
      </c>
      <c r="H6092">
        <f>IF(C6092=E6092,1,0)</f>
        <v/>
      </c>
      <c r="I6092">
        <f>IF(D6092=E6092,1,0)</f>
        <v/>
      </c>
    </row>
    <row r="6093">
      <c r="A6093" t="n">
        <v>6092</v>
      </c>
      <c r="B6093" t="inlineStr">
        <is>
          <t>@user_c8e07b83 pa naya cengengesan soalnya masalah hati udah mau teratasiðŸ˜­</t>
        </is>
      </c>
      <c r="C6093" t="n">
        <v>0</v>
      </c>
      <c r="D6093" t="n">
        <v>0</v>
      </c>
      <c r="E6093" t="n">
        <v>0</v>
      </c>
      <c r="F6093">
        <f>_xlfn.MODE.SNGL(C6093:E6093)</f>
        <v/>
      </c>
      <c r="G6093">
        <f>IF(C6093=D6093,1,0)</f>
        <v/>
      </c>
      <c r="H6093">
        <f>IF(C6093=E6093,1,0)</f>
        <v/>
      </c>
      <c r="I6093">
        <f>IF(D6093=E6093,1,0)</f>
        <v/>
      </c>
    </row>
    <row r="6094">
      <c r="A6094" t="n">
        <v>6093</v>
      </c>
      <c r="B6094" t="inlineStr">
        <is>
          <t>ï¸ï¸ ï¸
ï¸ï¸ ï¸ï¸
Bener-bener Senin gue penuh dengan orang yang buat stres.
ï¸ï¸ ï¸
ï¸ï¸ ï¸ï¸</t>
        </is>
      </c>
      <c r="C6094" t="n">
        <v>0</v>
      </c>
      <c r="D6094" t="n">
        <v>0</v>
      </c>
      <c r="E6094" t="n">
        <v>0</v>
      </c>
      <c r="F6094">
        <f>_xlfn.MODE.SNGL(C6094:E6094)</f>
        <v/>
      </c>
      <c r="G6094">
        <f>IF(C6094=D6094,1,0)</f>
        <v/>
      </c>
      <c r="H6094">
        <f>IF(C6094=E6094,1,0)</f>
        <v/>
      </c>
      <c r="I6094">
        <f>IF(D6094=E6094,1,0)</f>
        <v/>
      </c>
    </row>
    <row r="6095">
      <c r="A6095" t="n">
        <v>6094</v>
      </c>
      <c r="B6095" t="inlineStr">
        <is>
          <t>buat siapapun yang mau temenan, jangan sungkan, atau sekedar mau jbjb, gak perlu takut atau segan, gue bukan siapa-siapa, kita semua sama, cuma beda isi kepala aja. sekian 'sekilas' cerita random pandu, aneh banget rasanya ceritain diri sendiri. tapi ok lah, bunuh waktu.</t>
        </is>
      </c>
      <c r="C6095" t="n">
        <v>0</v>
      </c>
      <c r="D6095" t="n">
        <v>0</v>
      </c>
      <c r="E6095" t="n">
        <v>0</v>
      </c>
      <c r="F6095">
        <f>_xlfn.MODE.SNGL(C6095:E6095)</f>
        <v/>
      </c>
      <c r="G6095">
        <f>IF(C6095=D6095,1,0)</f>
        <v/>
      </c>
      <c r="H6095">
        <f>IF(C6095=E6095,1,0)</f>
        <v/>
      </c>
      <c r="I6095">
        <f>IF(D6095=E6095,1,0)</f>
        <v/>
      </c>
    </row>
    <row r="6096">
      <c r="A6096" t="n">
        <v>6095</v>
      </c>
      <c r="B6096" t="inlineStr">
        <is>
          <t>ganteng amat, jodohmu aku bunuh ya, tapi aku gak mau bunuh diri https://t.co/wSFQ7lD3kA</t>
        </is>
      </c>
      <c r="C6096" t="n">
        <v>0</v>
      </c>
      <c r="D6096" t="n">
        <v>0</v>
      </c>
      <c r="E6096" t="n">
        <v>0</v>
      </c>
      <c r="F6096">
        <f>_xlfn.MODE.SNGL(C6096:E6096)</f>
        <v/>
      </c>
      <c r="G6096">
        <f>IF(C6096=D6096,1,0)</f>
        <v/>
      </c>
      <c r="H6096">
        <f>IF(C6096=E6096,1,0)</f>
        <v/>
      </c>
      <c r="I6096">
        <f>IF(D6096=E6096,1,0)</f>
        <v/>
      </c>
    </row>
    <row r="6097">
      <c r="A6097" t="n">
        <v>6096</v>
      </c>
      <c r="B6097" t="inlineStr">
        <is>
          <t>Aku mau mati aja!</t>
        </is>
      </c>
      <c r="C6097" t="n">
        <v>1</v>
      </c>
      <c r="D6097" t="n">
        <v>1</v>
      </c>
      <c r="E6097" t="n">
        <v>1</v>
      </c>
      <c r="F6097">
        <f>_xlfn.MODE.SNGL(C6097:E6097)</f>
        <v/>
      </c>
      <c r="G6097">
        <f>IF(C6097=D6097,1,0)</f>
        <v/>
      </c>
      <c r="H6097">
        <f>IF(C6097=E6097,1,0)</f>
        <v/>
      </c>
      <c r="I6097">
        <f>IF(D6097=E6097,1,0)</f>
        <v/>
      </c>
    </row>
    <row r="6098">
      <c r="A6098" t="n">
        <v>6097</v>
      </c>
      <c r="B6098" t="inlineStr">
        <is>
          <t>@user_6e58bd0a Yahhh penontom kecewa. Dikira ada drama lagi</t>
        </is>
      </c>
      <c r="C6098" t="n">
        <v>0</v>
      </c>
      <c r="D6098" t="n">
        <v>0</v>
      </c>
      <c r="E6098" t="n">
        <v>0</v>
      </c>
      <c r="F6098">
        <f>_xlfn.MODE.SNGL(C6098:E6098)</f>
        <v/>
      </c>
      <c r="G6098">
        <f>IF(C6098=D6098,1,0)</f>
        <v/>
      </c>
      <c r="H6098">
        <f>IF(C6098=E6098,1,0)</f>
        <v/>
      </c>
      <c r="I6098">
        <f>IF(D6098=E6098,1,0)</f>
        <v/>
      </c>
    </row>
    <row r="6099">
      <c r="A6099" t="n">
        <v>6098</v>
      </c>
      <c r="B6099" t="inlineStr">
        <is>
          <t>sumpah gw mau bunuh diri</t>
        </is>
      </c>
      <c r="C6099" t="n">
        <v>1</v>
      </c>
      <c r="D6099" t="n">
        <v>1</v>
      </c>
      <c r="E6099" t="n">
        <v>1</v>
      </c>
      <c r="F6099">
        <f>_xlfn.MODE.SNGL(C6099:E6099)</f>
        <v/>
      </c>
      <c r="G6099">
        <f>IF(C6099=D6099,1,0)</f>
        <v/>
      </c>
      <c r="H6099">
        <f>IF(C6099=E6099,1,0)</f>
        <v/>
      </c>
      <c r="I6099">
        <f>IF(D6099=E6099,1,0)</f>
        <v/>
      </c>
    </row>
    <row r="6100">
      <c r="A6100" t="n">
        <v>6099</v>
      </c>
      <c r="B6100" t="inlineStr">
        <is>
          <t>Gw sih sakit hati ya, ketika diomongi dgn gampangnya â€œUdahlah tinggal kasih aja 10jt mereka pasti mau beresin. Mereka kan cari duit jg. Pake mindset pengusaha ya gitu.â€
..padahal gw udah setengah mati berusaha ngerjain dokumen2 yang diperlukan.</t>
        </is>
      </c>
      <c r="C6100" t="n">
        <v>0</v>
      </c>
      <c r="D6100" t="n">
        <v>0</v>
      </c>
      <c r="E6100" t="n">
        <v>0</v>
      </c>
      <c r="F6100">
        <f>_xlfn.MODE.SNGL(C6100:E6100)</f>
        <v/>
      </c>
      <c r="G6100">
        <f>IF(C6100=D6100,1,0)</f>
        <v/>
      </c>
      <c r="H6100">
        <f>IF(C6100=E6100,1,0)</f>
        <v/>
      </c>
      <c r="I6100">
        <f>IF(D6100=E6100,1,0)</f>
        <v/>
      </c>
    </row>
    <row r="6101">
      <c r="A6101" t="n">
        <v>6100</v>
      </c>
      <c r="B6101" t="inlineStr">
        <is>
          <t>@user_13d5fdea Cb lapor ke komnas anak.....semoga ponakannya segera dilindungi, kasihan psikis anaknya tertekan....yaa Allah yaa Latiif, lembutkan hati org tua anak tsb....</t>
        </is>
      </c>
      <c r="C6101" t="n">
        <v>0</v>
      </c>
      <c r="D6101" t="n">
        <v>0</v>
      </c>
      <c r="E6101" t="n">
        <v>0</v>
      </c>
      <c r="F6101">
        <f>_xlfn.MODE.SNGL(C6101:E6101)</f>
        <v/>
      </c>
      <c r="G6101">
        <f>IF(C6101=D6101,1,0)</f>
        <v/>
      </c>
      <c r="H6101">
        <f>IF(C6101=E6101,1,0)</f>
        <v/>
      </c>
      <c r="I6101">
        <f>IF(D6101=E6101,1,0)</f>
        <v/>
      </c>
    </row>
    <row r="6102">
      <c r="A6102" t="n">
        <v>6101</v>
      </c>
      <c r="B6102" t="inlineStr">
        <is>
          <t>@user_d6ead346 @user_88796863 Sekarang gimana? Udh sembuh total dari nyeri haid? Atau setidaknya masih dikit2 ngerasa nyeri?
Aku kek putus asa banget. Mau berobat, tapi takut kalo ada penyakit tertentu dan bikin kepikiran... Makanya aku kek masih ngatur pola hidup dulu, sebelum berobat.. tp kek sia2 aja ðŸ˜­</t>
        </is>
      </c>
      <c r="C6102" t="n">
        <v>0</v>
      </c>
      <c r="D6102" t="n">
        <v>0</v>
      </c>
      <c r="E6102" t="n">
        <v>0</v>
      </c>
      <c r="F6102">
        <f>_xlfn.MODE.SNGL(C6102:E6102)</f>
        <v/>
      </c>
      <c r="G6102">
        <f>IF(C6102=D6102,1,0)</f>
        <v/>
      </c>
      <c r="H6102">
        <f>IF(C6102=E6102,1,0)</f>
        <v/>
      </c>
      <c r="I6102">
        <f>IF(D6102=E6102,1,0)</f>
        <v/>
      </c>
    </row>
    <row r="6103">
      <c r="A6103" t="n">
        <v>6102</v>
      </c>
      <c r="B6103" t="inlineStr">
        <is>
          <t>G : Anto, siapakah istri dari Adolf Hitler yang ikut bunuh diri dengannya?
A : Maaf pak, tidak baik ikut campur urusan rumah tangga orang lain</t>
        </is>
      </c>
      <c r="C6103" t="n">
        <v>0</v>
      </c>
      <c r="D6103" t="n">
        <v>0</v>
      </c>
      <c r="E6103" t="n">
        <v>0</v>
      </c>
      <c r="F6103">
        <f>_xlfn.MODE.SNGL(C6103:E6103)</f>
        <v/>
      </c>
      <c r="G6103">
        <f>IF(C6103=D6103,1,0)</f>
        <v/>
      </c>
      <c r="H6103">
        <f>IF(C6103=E6103,1,0)</f>
        <v/>
      </c>
      <c r="I6103">
        <f>IF(D6103=E6103,1,0)</f>
        <v/>
      </c>
    </row>
    <row r="6104">
      <c r="A6104" t="n">
        <v>6103</v>
      </c>
      <c r="B6104" t="inlineStr">
        <is>
          <t>cape dan udah lah pen mati aja</t>
        </is>
      </c>
      <c r="C6104" t="n">
        <v>1</v>
      </c>
      <c r="D6104" t="n">
        <v>1</v>
      </c>
      <c r="E6104" t="n">
        <v>1</v>
      </c>
      <c r="F6104">
        <f>_xlfn.MODE.SNGL(C6104:E6104)</f>
        <v/>
      </c>
      <c r="G6104">
        <f>IF(C6104=D6104,1,0)</f>
        <v/>
      </c>
      <c r="H6104">
        <f>IF(C6104=E6104,1,0)</f>
        <v/>
      </c>
      <c r="I6104">
        <f>IF(D6104=E6104,1,0)</f>
        <v/>
      </c>
    </row>
    <row r="6105">
      <c r="A6105" t="n">
        <v>6104</v>
      </c>
      <c r="B6105" t="inlineStr">
        <is>
          <t>Mungkin bunuh diri gak dosa aku udah mati dari dlu iya , sumpah capek bgt</t>
        </is>
      </c>
      <c r="C6105" t="n">
        <v>1</v>
      </c>
      <c r="D6105" t="n">
        <v>1</v>
      </c>
      <c r="E6105" t="n">
        <v>1</v>
      </c>
      <c r="F6105">
        <f>_xlfn.MODE.SNGL(C6105:E6105)</f>
        <v/>
      </c>
      <c r="G6105">
        <f>IF(C6105=D6105,1,0)</f>
        <v/>
      </c>
      <c r="H6105">
        <f>IF(C6105=E6105,1,0)</f>
        <v/>
      </c>
      <c r="I6105">
        <f>IF(D6105=E6105,1,0)</f>
        <v/>
      </c>
    </row>
    <row r="6106">
      <c r="A6106" t="n">
        <v>6105</v>
      </c>
      <c r="B6106" t="inlineStr">
        <is>
          <t>Mungkin yg punya mobil mau mati konyol, harusnya biarin aja, udh goblok ngerepotin orang lain lagi https://t.co/ODyXqtXT9Y</t>
        </is>
      </c>
      <c r="C6106" t="n">
        <v>0</v>
      </c>
      <c r="D6106" t="n">
        <v>0</v>
      </c>
      <c r="E6106" t="n">
        <v>0</v>
      </c>
      <c r="F6106">
        <f>_xlfn.MODE.SNGL(C6106:E6106)</f>
        <v/>
      </c>
      <c r="G6106">
        <f>IF(C6106=D6106,1,0)</f>
        <v/>
      </c>
      <c r="H6106">
        <f>IF(C6106=E6106,1,0)</f>
        <v/>
      </c>
      <c r="I6106">
        <f>IF(D6106=E6106,1,0)</f>
        <v/>
      </c>
    </row>
    <row r="6107">
      <c r="A6107" t="n">
        <v>6106</v>
      </c>
      <c r="B6107" t="inlineStr">
        <is>
          <t>"Tidak perlu rumah sakit, bawakan saja surat cerai dan tembak mati ia di kepala."</t>
        </is>
      </c>
      <c r="C6107" t="n">
        <v>0</v>
      </c>
      <c r="D6107" t="n">
        <v>0</v>
      </c>
      <c r="E6107" t="n">
        <v>0</v>
      </c>
      <c r="F6107">
        <f>_xlfn.MODE.SNGL(C6107:E6107)</f>
        <v/>
      </c>
      <c r="G6107">
        <f>IF(C6107=D6107,1,0)</f>
        <v/>
      </c>
      <c r="H6107">
        <f>IF(C6107=E6107,1,0)</f>
        <v/>
      </c>
      <c r="I6107">
        <f>IF(D6107=E6107,1,0)</f>
        <v/>
      </c>
    </row>
    <row r="6108">
      <c r="A6108" t="n">
        <v>6107</v>
      </c>
      <c r="B6108" t="inlineStr">
        <is>
          <t>gue udh 3x hampir coba bunuh diri</t>
        </is>
      </c>
      <c r="C6108" t="n">
        <v>1</v>
      </c>
      <c r="D6108" t="n">
        <v>1</v>
      </c>
      <c r="E6108" t="n">
        <v>1</v>
      </c>
      <c r="F6108">
        <f>_xlfn.MODE.SNGL(C6108:E6108)</f>
        <v/>
      </c>
      <c r="G6108">
        <f>IF(C6108=D6108,1,0)</f>
        <v/>
      </c>
      <c r="H6108">
        <f>IF(C6108=E6108,1,0)</f>
        <v/>
      </c>
      <c r="I6108">
        <f>IF(D6108=E6108,1,0)</f>
        <v/>
      </c>
    </row>
    <row r="6109">
      <c r="A6109" t="n">
        <v>6108</v>
      </c>
      <c r="B6109" t="inlineStr">
        <is>
          <t>tapi yg sebenarnya terjadi adalah, waktu ngga nyembuhin luka sama sekali. waktu cuma bikin kita lupa.rasa sakitnya bakal keingat lagi kalo di korek.
jadi kalo ada masalah, ya accept dan face it ¶»</t>
        </is>
      </c>
      <c r="C6109" t="n">
        <v>0</v>
      </c>
      <c r="D6109" t="n">
        <v>0</v>
      </c>
      <c r="E6109" t="n">
        <v>0</v>
      </c>
      <c r="F6109">
        <f>_xlfn.MODE.SNGL(C6109:E6109)</f>
        <v/>
      </c>
      <c r="G6109">
        <f>IF(C6109=D6109,1,0)</f>
        <v/>
      </c>
      <c r="H6109">
        <f>IF(C6109=E6109,1,0)</f>
        <v/>
      </c>
      <c r="I6109">
        <f>IF(D6109=E6109,1,0)</f>
        <v/>
      </c>
    </row>
    <row r="6110">
      <c r="A6110" t="n">
        <v>6109</v>
      </c>
      <c r="B6110" t="inlineStr">
        <is>
          <t>@user_97eb4489 Kenapa bong? Putus asa? kok pakai edit2 segala?</t>
        </is>
      </c>
      <c r="C6110" t="n">
        <v>0</v>
      </c>
      <c r="D6110" t="n">
        <v>0</v>
      </c>
      <c r="E6110" t="n">
        <v>0</v>
      </c>
      <c r="F6110">
        <f>_xlfn.MODE.SNGL(C6110:E6110)</f>
        <v/>
      </c>
      <c r="G6110">
        <f>IF(C6110=D6110,1,0)</f>
        <v/>
      </c>
      <c r="H6110">
        <f>IF(C6110=E6110,1,0)</f>
        <v/>
      </c>
      <c r="I6110">
        <f>IF(D6110=E6110,1,0)</f>
        <v/>
      </c>
    </row>
    <row r="6111">
      <c r="A6111" t="n">
        <v>6110</v>
      </c>
      <c r="B6111" t="inlineStr">
        <is>
          <t>@user_54cdf587 Bong, lu bikin aja analisa semau elu. Toh nanti Presiden 2024 Anies. Waktu dan tempat dipersilahkan. Mau kelujutan, mau jungkir balik, mau bunuh diri. Silahkan. Tinggain notes ya. Ntar cebing2 teman lu nuduh kita2 yg bunuh.</t>
        </is>
      </c>
      <c r="C6111" t="n">
        <v>0</v>
      </c>
      <c r="D6111" t="n">
        <v>0</v>
      </c>
      <c r="E6111" t="n">
        <v>0</v>
      </c>
      <c r="F6111">
        <f>_xlfn.MODE.SNGL(C6111:E6111)</f>
        <v/>
      </c>
      <c r="G6111">
        <f>IF(C6111=D6111,1,0)</f>
        <v/>
      </c>
      <c r="H6111">
        <f>IF(C6111=E6111,1,0)</f>
        <v/>
      </c>
      <c r="I6111">
        <f>IF(D6111=E6111,1,0)</f>
        <v/>
      </c>
    </row>
    <row r="6112">
      <c r="A6112" t="n">
        <v>6111</v>
      </c>
      <c r="B6112" t="inlineStr">
        <is>
          <t>@user_596cfa62 @user_7a0771d7 Cuma di jaman Jokowi, Jenderal Polisi di pecat krn kasus Narkoba..
Coba tnya Freddy Budiman, siapa back up dia dlu, knp pelaksaan hukum mati d percepat pada saat dia mau bernyanyi ðŸ¤£ðŸ¤£
Klu mreka makin brani berarti meraka korupsi amanÂ² aja mas Bro ðŸ¥±ðŸ¥±ðŸ˜‚ðŸ˜‚</t>
        </is>
      </c>
      <c r="C6112" t="n">
        <v>0</v>
      </c>
      <c r="D6112" t="n">
        <v>0</v>
      </c>
      <c r="E6112" t="n">
        <v>0</v>
      </c>
      <c r="F6112">
        <f>_xlfn.MODE.SNGL(C6112:E6112)</f>
        <v/>
      </c>
      <c r="G6112">
        <f>IF(C6112=D6112,1,0)</f>
        <v/>
      </c>
      <c r="H6112">
        <f>IF(C6112=E6112,1,0)</f>
        <v/>
      </c>
      <c r="I6112">
        <f>IF(D6112=E6112,1,0)</f>
        <v/>
      </c>
    </row>
    <row r="6113">
      <c r="A6113" t="n">
        <v>6112</v>
      </c>
      <c r="B6113" t="inlineStr">
        <is>
          <t>aku bisa saja membunuh jodohmu, tapi aku tak mahu bunuh diriku.. https://t.co/zbkwcB3GjT</t>
        </is>
      </c>
      <c r="C6113" t="n">
        <v>0</v>
      </c>
      <c r="D6113" t="n">
        <v>0</v>
      </c>
      <c r="E6113" t="n">
        <v>0</v>
      </c>
      <c r="F6113">
        <f>_xlfn.MODE.SNGL(C6113:E6113)</f>
        <v/>
      </c>
      <c r="G6113">
        <f>IF(C6113=D6113,1,0)</f>
        <v/>
      </c>
      <c r="H6113">
        <f>IF(C6113=E6113,1,0)</f>
        <v/>
      </c>
      <c r="I6113">
        <f>IF(D6113=E6113,1,0)</f>
        <v/>
      </c>
    </row>
    <row r="6114">
      <c r="A6114" t="n">
        <v>6113</v>
      </c>
      <c r="B6114" t="inlineStr">
        <is>
          <t>Menikah beda agama, pernikahan 6 artis ini berujung cerai
#Sindonews # News
https://t.co/63pUo1qVub</t>
        </is>
      </c>
      <c r="C6114" t="n">
        <v>0</v>
      </c>
      <c r="D6114" t="n">
        <v>0</v>
      </c>
      <c r="E6114" t="n">
        <v>0</v>
      </c>
      <c r="F6114">
        <f>_xlfn.MODE.SNGL(C6114:E6114)</f>
        <v/>
      </c>
      <c r="G6114">
        <f>IF(C6114=D6114,1,0)</f>
        <v/>
      </c>
      <c r="H6114">
        <f>IF(C6114=E6114,1,0)</f>
        <v/>
      </c>
      <c r="I6114">
        <f>IF(D6114=E6114,1,0)</f>
        <v/>
      </c>
    </row>
    <row r="6115">
      <c r="A6115" t="n">
        <v>6114</v>
      </c>
      <c r="B6115" t="inlineStr">
        <is>
          <t>ya allah... mau hidup gue berakhir aja sekarang kalo bisa please. gakuat hidup lagi</t>
        </is>
      </c>
      <c r="C6115" t="n">
        <v>1</v>
      </c>
      <c r="D6115" t="n">
        <v>1</v>
      </c>
      <c r="E6115" t="n">
        <v>1</v>
      </c>
      <c r="F6115">
        <f>_xlfn.MODE.SNGL(C6115:E6115)</f>
        <v/>
      </c>
      <c r="G6115">
        <f>IF(C6115=D6115,1,0)</f>
        <v/>
      </c>
      <c r="H6115">
        <f>IF(C6115=E6115,1,0)</f>
        <v/>
      </c>
      <c r="I6115">
        <f>IF(D6115=E6115,1,0)</f>
        <v/>
      </c>
    </row>
    <row r="6116">
      <c r="A6116" t="n">
        <v>6115</v>
      </c>
      <c r="B6116" t="inlineStr">
        <is>
          <t>mau mati aja rasanya anjeng anjenggg apa gue bunuh diri lompat dari apartemen aja kali ya</t>
        </is>
      </c>
      <c r="C6116" t="n">
        <v>1</v>
      </c>
      <c r="D6116" t="n">
        <v>1</v>
      </c>
      <c r="E6116" t="n">
        <v>1</v>
      </c>
      <c r="F6116">
        <f>_xlfn.MODE.SNGL(C6116:E6116)</f>
        <v/>
      </c>
      <c r="G6116">
        <f>IF(C6116=D6116,1,0)</f>
        <v/>
      </c>
      <c r="H6116">
        <f>IF(C6116=E6116,1,0)</f>
        <v/>
      </c>
      <c r="I6116">
        <f>IF(D6116=E6116,1,0)</f>
        <v/>
      </c>
    </row>
    <row r="6117">
      <c r="A6117" t="n">
        <v>6116</v>
      </c>
      <c r="B6117" t="inlineStr">
        <is>
          <t>@user_062e9196 bos ini gimana cara putus langganan? 5 hari internet mati and still counting.. mau ganti aja.. nanti urusan modem jg gmn?</t>
        </is>
      </c>
      <c r="C6117" t="n">
        <v>0</v>
      </c>
      <c r="D6117" t="n">
        <v>1</v>
      </c>
      <c r="E6117" t="n">
        <v>0</v>
      </c>
      <c r="F6117">
        <f>_xlfn.MODE.SNGL(C6117:E6117)</f>
        <v/>
      </c>
      <c r="G6117">
        <f>IF(C6117=D6117,1,0)</f>
        <v/>
      </c>
      <c r="H6117">
        <f>IF(C6117=E6117,1,0)</f>
        <v/>
      </c>
      <c r="I6117">
        <f>IF(D6117=E6117,1,0)</f>
        <v/>
      </c>
    </row>
    <row r="6118">
      <c r="A6118" t="n">
        <v>6117</v>
      </c>
      <c r="B6118" t="inlineStr">
        <is>
          <t>@user_0536528f @user_9e8c12dd berapa lama kak sakit cacingannya sm ke kucing km mati?</t>
        </is>
      </c>
      <c r="C6118" t="n">
        <v>0</v>
      </c>
      <c r="D6118" t="n">
        <v>0</v>
      </c>
      <c r="E6118" t="n">
        <v>0</v>
      </c>
      <c r="F6118">
        <f>_xlfn.MODE.SNGL(C6118:E6118)</f>
        <v/>
      </c>
      <c r="G6118">
        <f>IF(C6118=D6118,1,0)</f>
        <v/>
      </c>
      <c r="H6118">
        <f>IF(C6118=E6118,1,0)</f>
        <v/>
      </c>
      <c r="I6118">
        <f>IF(D6118=E6118,1,0)</f>
        <v/>
      </c>
    </row>
    <row r="6119">
      <c r="A6119" t="n">
        <v>6118</v>
      </c>
      <c r="B6119" t="inlineStr">
        <is>
          <t>nangis. ada ya manusia sekuat mas agil? kalau aku mungkin udah bunuh diri.. https://t.co/rHyU3sVROa</t>
        </is>
      </c>
      <c r="C6119" t="n">
        <v>0</v>
      </c>
      <c r="D6119" t="n">
        <v>1</v>
      </c>
      <c r="E6119" t="n">
        <v>0</v>
      </c>
      <c r="F6119">
        <f>_xlfn.MODE.SNGL(C6119:E6119)</f>
        <v/>
      </c>
      <c r="G6119">
        <f>IF(C6119=D6119,1,0)</f>
        <v/>
      </c>
      <c r="H6119">
        <f>IF(C6119=E6119,1,0)</f>
        <v/>
      </c>
      <c r="I6119">
        <f>IF(D6119=E6119,1,0)</f>
        <v/>
      </c>
    </row>
    <row r="6120">
      <c r="A6120" t="n">
        <v>6119</v>
      </c>
      <c r="B6120" t="inlineStr">
        <is>
          <t>Privilege gw Allah. Dia mengirimkan suamik yg mau nerima gw apa adanya, mertua baik hati &amp;amp; sayang, adik iparbsefrekuensi. Allah juga memberikan hidayahNya ke gw is another level of alhamdulillah.
ðŸ¥ºðŸ˜
Yg iri, mati aja sono ke laut. Siapa suruh ngikuti hawa nafsu syetan. Muflish. https://t.co/41CfCv747N</t>
        </is>
      </c>
      <c r="C6120" t="n">
        <v>0</v>
      </c>
      <c r="D6120" t="n">
        <v>0</v>
      </c>
      <c r="E6120" t="n">
        <v>0</v>
      </c>
      <c r="F6120">
        <f>_xlfn.MODE.SNGL(C6120:E6120)</f>
        <v/>
      </c>
      <c r="G6120">
        <f>IF(C6120=D6120,1,0)</f>
        <v/>
      </c>
      <c r="H6120">
        <f>IF(C6120=E6120,1,0)</f>
        <v/>
      </c>
      <c r="I6120">
        <f>IF(D6120=E6120,1,0)</f>
        <v/>
      </c>
    </row>
    <row r="6121">
      <c r="A6121" t="n">
        <v>6120</v>
      </c>
      <c r="B6121" t="inlineStr">
        <is>
          <t>Mau bundir aja beneranâ€¦</t>
        </is>
      </c>
      <c r="C6121" t="n">
        <v>1</v>
      </c>
      <c r="D6121" t="n">
        <v>1</v>
      </c>
      <c r="E6121" t="n">
        <v>1</v>
      </c>
      <c r="F6121">
        <f>_xlfn.MODE.SNGL(C6121:E6121)</f>
        <v/>
      </c>
      <c r="G6121">
        <f>IF(C6121=D6121,1,0)</f>
        <v/>
      </c>
      <c r="H6121">
        <f>IF(C6121=E6121,1,0)</f>
        <v/>
      </c>
      <c r="I6121">
        <f>IF(D6121=E6121,1,0)</f>
        <v/>
      </c>
    </row>
    <row r="6122">
      <c r="A6122" t="n">
        <v>6121</v>
      </c>
      <c r="B6122" t="inlineStr">
        <is>
          <t>Setelah melewati sakit yang bener bener kayak setengah mati, kayak tersadar bahwa melihat dia tersenyum senang aja udah cukup banget 
Tetap semangat yah my Oshi @user_178b5730 . Makasih udah semangat manggungnya selama aku sakit. Bener bener memberi aku energi untuk sembuh sih</t>
        </is>
      </c>
      <c r="C6122" t="n">
        <v>0</v>
      </c>
      <c r="D6122" t="n">
        <v>0</v>
      </c>
      <c r="E6122" t="n">
        <v>0</v>
      </c>
      <c r="F6122">
        <f>_xlfn.MODE.SNGL(C6122:E6122)</f>
        <v/>
      </c>
      <c r="G6122">
        <f>IF(C6122=D6122,1,0)</f>
        <v/>
      </c>
      <c r="H6122">
        <f>IF(C6122=E6122,1,0)</f>
        <v/>
      </c>
      <c r="I6122">
        <f>IF(D6122=E6122,1,0)</f>
        <v/>
      </c>
    </row>
    <row r="6123">
      <c r="A6123" t="n">
        <v>6122</v>
      </c>
      <c r="B6123" t="inlineStr">
        <is>
          <t>@user_d861c832 Mau dididik keras nanti malah bunuh diri. Serba salah lah zaman skrg. Zaman teknologi makin canggih tambah males juga orang bersosialisasi. Makannya banyak anak yg masih dianter krn mereka2 tuh gabisa bersosialisasi. Fungsi ortu ikut dateng biar mengurangi hal minus tsb.</t>
        </is>
      </c>
      <c r="C6123" t="n">
        <v>0</v>
      </c>
      <c r="D6123" t="n">
        <v>0</v>
      </c>
      <c r="E6123" t="n">
        <v>0</v>
      </c>
      <c r="F6123">
        <f>_xlfn.MODE.SNGL(C6123:E6123)</f>
        <v/>
      </c>
      <c r="G6123">
        <f>IF(C6123=D6123,1,0)</f>
        <v/>
      </c>
      <c r="H6123">
        <f>IF(C6123=E6123,1,0)</f>
        <v/>
      </c>
      <c r="I6123">
        <f>IF(D6123=E6123,1,0)</f>
        <v/>
      </c>
    </row>
    <row r="6124">
      <c r="A6124" t="n">
        <v>6123</v>
      </c>
      <c r="B6124" t="inlineStr">
        <is>
          <t>w mau bunuh diri aja</t>
        </is>
      </c>
      <c r="C6124" t="n">
        <v>1</v>
      </c>
      <c r="D6124" t="n">
        <v>1</v>
      </c>
      <c r="E6124" t="n">
        <v>1</v>
      </c>
      <c r="F6124">
        <f>_xlfn.MODE.SNGL(C6124:E6124)</f>
        <v/>
      </c>
      <c r="G6124">
        <f>IF(C6124=D6124,1,0)</f>
        <v/>
      </c>
      <c r="H6124">
        <f>IF(C6124=E6124,1,0)</f>
        <v/>
      </c>
      <c r="I6124">
        <f>IF(D6124=E6124,1,0)</f>
        <v/>
      </c>
    </row>
    <row r="6125">
      <c r="A6125" t="n">
        <v>6124</v>
      </c>
      <c r="B6125" t="inlineStr">
        <is>
          <t>BAPAK LU BAWA KEMANA ANJING ANAKLU
arghhhh gabisa kalau anak kecil diginiin, mati aja lu orang tua setan, mamu baby blues atau apalah ajg itu udh adeklu mau nolong sadar ya bgst
huuu nangis ðŸ˜­ https://t.co/8gJl83M6dV</t>
        </is>
      </c>
      <c r="C6125" t="n">
        <v>0</v>
      </c>
      <c r="D6125" t="n">
        <v>1</v>
      </c>
      <c r="E6125" t="n">
        <v>0</v>
      </c>
      <c r="F6125">
        <f>_xlfn.MODE.SNGL(C6125:E6125)</f>
        <v/>
      </c>
      <c r="G6125">
        <f>IF(C6125=D6125,1,0)</f>
        <v/>
      </c>
      <c r="H6125">
        <f>IF(C6125=E6125,1,0)</f>
        <v/>
      </c>
      <c r="I6125">
        <f>IF(D6125=E6125,1,0)</f>
        <v/>
      </c>
    </row>
    <row r="6126">
      <c r="A6126" t="n">
        <v>6125</v>
      </c>
      <c r="B6126" t="inlineStr">
        <is>
          <t>@user_d4e8cea1 nder aku pernah ada difase ini beberapa tahun lalu, dulu sempet mau bunuh diri. tapi ada satu org yg menampar aku dgn kalimat orgtua mu aja ga nyerah untuk ngehidupin kamu sampe sekarang, masa kamu nyerah sama diri sendiri, dan lagi kalo selama hidup ngerasa susah jgn sampai mati juga dgn keadaan susah</t>
        </is>
      </c>
      <c r="C6126" t="n">
        <v>1</v>
      </c>
      <c r="D6126" t="n">
        <v>1</v>
      </c>
      <c r="E6126" t="n">
        <v>1</v>
      </c>
      <c r="F6126">
        <f>_xlfn.MODE.SNGL(C6126:E6126)</f>
        <v/>
      </c>
      <c r="G6126">
        <f>IF(C6126=D6126,1,0)</f>
        <v/>
      </c>
      <c r="H6126">
        <f>IF(C6126=E6126,1,0)</f>
        <v/>
      </c>
      <c r="I6126">
        <f>IF(D6126=E6126,1,0)</f>
        <v/>
      </c>
    </row>
    <row r="6127">
      <c r="A6127" t="n">
        <v>6126</v>
      </c>
      <c r="B6127" t="inlineStr">
        <is>
          <t>Ya gaklah, kayanya mending aku bunuh dirj aja lah</t>
        </is>
      </c>
      <c r="C6127" t="n">
        <v>1</v>
      </c>
      <c r="D6127" t="n">
        <v>1</v>
      </c>
      <c r="E6127" t="n">
        <v>1</v>
      </c>
      <c r="F6127">
        <f>_xlfn.MODE.SNGL(C6127:E6127)</f>
        <v/>
      </c>
      <c r="G6127">
        <f>IF(C6127=D6127,1,0)</f>
        <v/>
      </c>
      <c r="H6127">
        <f>IF(C6127=E6127,1,0)</f>
        <v/>
      </c>
      <c r="I6127">
        <f>IF(D6127=E6127,1,0)</f>
        <v/>
      </c>
    </row>
    <row r="6128">
      <c r="A6128" t="n">
        <v>6127</v>
      </c>
      <c r="B6128" t="inlineStr">
        <is>
          <t>Bila seseorang mati gantung diri, mustahil bila terdapat darah yg mengalir dari mulutnya kecuali ada luka tertentu. #ilmuDC</t>
        </is>
      </c>
      <c r="C6128" t="n">
        <v>0</v>
      </c>
      <c r="D6128" t="n">
        <v>0</v>
      </c>
      <c r="E6128" t="n">
        <v>0</v>
      </c>
      <c r="F6128">
        <f>_xlfn.MODE.SNGL(C6128:E6128)</f>
        <v/>
      </c>
      <c r="G6128">
        <f>IF(C6128=D6128,1,0)</f>
        <v/>
      </c>
      <c r="H6128">
        <f>IF(C6128=E6128,1,0)</f>
        <v/>
      </c>
      <c r="I6128">
        <f>IF(D6128=E6128,1,0)</f>
        <v/>
      </c>
    </row>
    <row r="6129">
      <c r="A6129" t="n">
        <v>6128</v>
      </c>
      <c r="B6129" t="inlineStr">
        <is>
          <t>Hana dan Davis baru bgt nikah!! ga punya anak dulu krn masih keramean, ntar aja kalo ada yg udah mau mati WAKAKAK 
kalo han dan kaila nikahnya seumuran, muda kaila dikit.
Nah kalo hana davis, jauh tuaan davis! wakaka (gue mainnya serius bgt kan)</t>
        </is>
      </c>
      <c r="C6129" s="15" t="n">
        <v>0</v>
      </c>
      <c r="D6129" t="n">
        <v>0</v>
      </c>
      <c r="E6129" t="n">
        <v>0</v>
      </c>
      <c r="F6129">
        <f>_xlfn.MODE.SNGL(C6129:E6129)</f>
        <v/>
      </c>
      <c r="G6129">
        <f>IF(C6129=D6129,1,0)</f>
        <v/>
      </c>
      <c r="H6129">
        <f>IF(C6129=E6129,1,0)</f>
        <v/>
      </c>
      <c r="I6129">
        <f>IF(D6129=E6129,1,0)</f>
        <v/>
      </c>
    </row>
    <row r="6130">
      <c r="A6130" t="n">
        <v>6129</v>
      </c>
      <c r="B6130" t="inlineStr">
        <is>
          <t>Let see apakah ntar malamnya aku akan nangis:) niatku sih yaudah gakpapa nothing's gonna happen.. but aku tidak bisa menjamin dan menebak hatiku ini reaksinya bagaimana saat itu terjadi­­ im so deeply in love with u, D, just so u know­ apa habis ini aku akan mati rasa</t>
        </is>
      </c>
      <c r="C6130" t="n">
        <v>0</v>
      </c>
      <c r="D6130" t="n">
        <v>0</v>
      </c>
      <c r="E6130" t="n">
        <v>0</v>
      </c>
      <c r="F6130">
        <f>_xlfn.MODE.SNGL(C6130:E6130)</f>
        <v/>
      </c>
      <c r="G6130">
        <f>IF(C6130=D6130,1,0)</f>
        <v/>
      </c>
      <c r="H6130">
        <f>IF(C6130=E6130,1,0)</f>
        <v/>
      </c>
      <c r="I6130">
        <f>IF(D6130=E6130,1,0)</f>
        <v/>
      </c>
    </row>
    <row r="6131">
      <c r="A6131" t="n">
        <v>6130</v>
      </c>
      <c r="B6131" t="inlineStr">
        <is>
          <t>@user_54c07788 @user_b95a3c35 Ho'oh kata penghuni room sebelah, sayang sekali pemuda setampan dan sekalem saya bisa se putus asa ituðŸ˜¢ðŸ¤­</t>
        </is>
      </c>
      <c r="C6131" t="n">
        <v>0</v>
      </c>
      <c r="D6131" t="n">
        <v>0</v>
      </c>
      <c r="E6131" t="n">
        <v>0</v>
      </c>
      <c r="F6131">
        <f>_xlfn.MODE.SNGL(C6131:E6131)</f>
        <v/>
      </c>
      <c r="G6131">
        <f>IF(C6131=D6131,1,0)</f>
        <v/>
      </c>
      <c r="H6131">
        <f>IF(C6131=E6131,1,0)</f>
        <v/>
      </c>
      <c r="I6131">
        <f>IF(D6131=E6131,1,0)</f>
        <v/>
      </c>
    </row>
    <row r="6132">
      <c r="A6132" t="n">
        <v>6131</v>
      </c>
      <c r="B6132" t="inlineStr">
        <is>
          <t>@user_fb68a857 Dah biasa gw denger begini. Emang sampah orang medis yang kayak tu. Gw liat mata kepala gw sendiri orang2 yg berobat di klinik murah/puskesmas kayak dibiarin mati aja mau separah apa jg gabakalan dikasi tau krn mreka udah underestimate â€œtoh lu kaga bisa bayar jugaâ€ sementara kalo</t>
        </is>
      </c>
      <c r="C6132" t="n">
        <v>0</v>
      </c>
      <c r="D6132" t="n">
        <v>0</v>
      </c>
      <c r="E6132" t="n">
        <v>0</v>
      </c>
      <c r="F6132">
        <f>_xlfn.MODE.SNGL(C6132:E6132)</f>
        <v/>
      </c>
      <c r="G6132">
        <f>IF(C6132=D6132,1,0)</f>
        <v/>
      </c>
      <c r="H6132">
        <f>IF(C6132=E6132,1,0)</f>
        <v/>
      </c>
      <c r="I6132">
        <f>IF(D6132=E6132,1,0)</f>
        <v/>
      </c>
    </row>
    <row r="6133">
      <c r="A6133" t="n">
        <v>6132</v>
      </c>
      <c r="B6133" t="inlineStr">
        <is>
          <t>@user_fb68a857 listrik deh aku tanpa air ga bisa apa apa, air mati mau mandi dimana? listrik mati bisa mandi terus ngayap aja ke tempat yg nyala.</t>
        </is>
      </c>
      <c r="C6133" t="n">
        <v>0</v>
      </c>
      <c r="D6133" t="n">
        <v>0</v>
      </c>
      <c r="E6133" t="n">
        <v>0</v>
      </c>
      <c r="F6133">
        <f>_xlfn.MODE.SNGL(C6133:E6133)</f>
        <v/>
      </c>
      <c r="G6133">
        <f>IF(C6133=D6133,1,0)</f>
        <v/>
      </c>
      <c r="H6133">
        <f>IF(C6133=E6133,1,0)</f>
        <v/>
      </c>
      <c r="I6133">
        <f>IF(D6133=E6133,1,0)</f>
        <v/>
      </c>
    </row>
    <row r="6134">
      <c r="A6134" t="n">
        <v>6133</v>
      </c>
      <c r="B6134" t="inlineStr">
        <is>
          <t>Punya sakit lambung rasanya kaya mau mati ­</t>
        </is>
      </c>
      <c r="C6134" t="n">
        <v>0</v>
      </c>
      <c r="D6134" t="n">
        <v>0</v>
      </c>
      <c r="E6134" t="n">
        <v>0</v>
      </c>
      <c r="F6134">
        <f>_xlfn.MODE.SNGL(C6134:E6134)</f>
        <v/>
      </c>
      <c r="G6134">
        <f>IF(C6134=D6134,1,0)</f>
        <v/>
      </c>
      <c r="H6134">
        <f>IF(C6134=E6134,1,0)</f>
        <v/>
      </c>
      <c r="I6134">
        <f>IF(D6134=E6134,1,0)</f>
        <v/>
      </c>
    </row>
    <row r="6135">
      <c r="A6135" t="n">
        <v>6134</v>
      </c>
      <c r="B6135" t="inlineStr">
        <is>
          <t>Bojo ogut punya gelar, pas bikin undangan nikah, dia gak mau di cantumin kalo dia punya gelar. Jd cuma nama dia aja, sm kek bapaknya. Udh pergi haji pun, gak mau di tulis namanya pake H. Di depan namanya.
Gelar kaga di bawa mati coyy, kaga bakal di tanyain jg entar di akhirat ðŸ˜Œ https://t.co/xJSu9xP1VQ</t>
        </is>
      </c>
      <c r="C6135" t="n">
        <v>0</v>
      </c>
      <c r="D6135" t="n">
        <v>0</v>
      </c>
      <c r="E6135" t="n">
        <v>0</v>
      </c>
      <c r="F6135">
        <f>_xlfn.MODE.SNGL(C6135:E6135)</f>
        <v/>
      </c>
      <c r="G6135">
        <f>IF(C6135=D6135,1,0)</f>
        <v/>
      </c>
      <c r="H6135">
        <f>IF(C6135=E6135,1,0)</f>
        <v/>
      </c>
      <c r="I6135">
        <f>IF(D6135=E6135,1,0)</f>
        <v/>
      </c>
    </row>
    <row r="6136">
      <c r="A6136" t="n">
        <v>6135</v>
      </c>
      <c r="B6136" t="inlineStr">
        <is>
          <t>@user_45009a8e intinya mereka pada panik, Teriak PKI gak mempan, Teriak agama udh Pda pinter masyarakat, teknik trakhir mau nyoba seperti itu. Liatin aja tar jga mati sendiri bang...ðŸ¤£ðŸ¤£ðŸ¤£ðŸ¤£</t>
        </is>
      </c>
      <c r="C6136" t="n">
        <v>0</v>
      </c>
      <c r="D6136" t="n">
        <v>0</v>
      </c>
      <c r="E6136" t="n">
        <v>0</v>
      </c>
      <c r="F6136">
        <f>_xlfn.MODE.SNGL(C6136:E6136)</f>
        <v/>
      </c>
      <c r="G6136">
        <f>IF(C6136=D6136,1,0)</f>
        <v/>
      </c>
      <c r="H6136">
        <f>IF(C6136=E6136,1,0)</f>
        <v/>
      </c>
      <c r="I6136">
        <f>IF(D6136=E6136,1,0)</f>
        <v/>
      </c>
    </row>
    <row r="6137">
      <c r="A6137" t="n">
        <v>6136</v>
      </c>
      <c r="B6137" t="inlineStr">
        <is>
          <t>@user_f2ad6461 @user_d6f1a6ab Kucing 2 mati dengan waktu berdekatan karena ini juga ga ya? Posisi waktu itu lg mau lahiran jadi kucing cuma sempet dikasih makan sama suami aja trus keluarâ€ gada yg mantau.</t>
        </is>
      </c>
      <c r="C6137" t="n">
        <v>0</v>
      </c>
      <c r="D6137" t="n">
        <v>0</v>
      </c>
      <c r="E6137" t="n">
        <v>0</v>
      </c>
      <c r="F6137">
        <f>_xlfn.MODE.SNGL(C6137:E6137)</f>
        <v/>
      </c>
      <c r="G6137">
        <f>IF(C6137=D6137,1,0)</f>
        <v/>
      </c>
      <c r="H6137">
        <f>IF(C6137=E6137,1,0)</f>
        <v/>
      </c>
      <c r="I6137">
        <f>IF(D6137=E6137,1,0)</f>
        <v/>
      </c>
    </row>
    <row r="6138">
      <c r="A6138" t="n">
        <v>6137</v>
      </c>
      <c r="B6138" t="inlineStr">
        <is>
          <t>Sakit. Bukan cuma sakit hati tapi sakit dari segi kesehatan juga. Udah sering kubilangin, kalo ada yang mati duluan, pasti aku. Kaloga mati karna penyakit ya bunuh diri</t>
        </is>
      </c>
      <c r="C6138" t="n">
        <v>1</v>
      </c>
      <c r="D6138" t="n">
        <v>1</v>
      </c>
      <c r="E6138" t="n">
        <v>1</v>
      </c>
      <c r="F6138">
        <f>_xlfn.MODE.SNGL(C6138:E6138)</f>
        <v/>
      </c>
      <c r="G6138">
        <f>IF(C6138=D6138,1,0)</f>
        <v/>
      </c>
      <c r="H6138">
        <f>IF(C6138=E6138,1,0)</f>
        <v/>
      </c>
      <c r="I6138">
        <f>IF(D6138=E6138,1,0)</f>
        <v/>
      </c>
    </row>
    <row r="6139">
      <c r="A6139" t="n">
        <v>6138</v>
      </c>
      <c r="B6139" t="inlineStr">
        <is>
          <t>@user_60b9ede0 Ku pernah nangis beneran tiap malem selama seminggu gr gr lelouch mati kak T_T kk tau code geass gk??? Itu ak dari awal udh semangat bgt dukung dia buat revenge dan akhirny dia mati kek gitu aja ­­­ kek hati aku sakit bgt...
Ama manga manhwa bl yg lain suka jg kek gitu tuh ­</t>
        </is>
      </c>
      <c r="C6139" t="n">
        <v>0</v>
      </c>
      <c r="D6139" t="n">
        <v>0</v>
      </c>
      <c r="E6139" t="n">
        <v>0</v>
      </c>
      <c r="F6139">
        <f>_xlfn.MODE.SNGL(C6139:E6139)</f>
        <v/>
      </c>
      <c r="G6139">
        <f>IF(C6139=D6139,1,0)</f>
        <v/>
      </c>
      <c r="H6139">
        <f>IF(C6139=E6139,1,0)</f>
        <v/>
      </c>
      <c r="I6139">
        <f>IF(D6139=E6139,1,0)</f>
        <v/>
      </c>
    </row>
    <row r="6140">
      <c r="A6140" t="n">
        <v>6139</v>
      </c>
      <c r="B6140" t="inlineStr">
        <is>
          <t>Jual burger special + cheese = "scam"
Jual vaksin yang tahan 6 bulan aja dan gak hentikan penyebaran + ramai orang mati dan sakit = "sains"</t>
        </is>
      </c>
      <c r="C6140" t="n">
        <v>0</v>
      </c>
      <c r="D6140" t="n">
        <v>0</v>
      </c>
      <c r="E6140" t="n">
        <v>0</v>
      </c>
      <c r="F6140">
        <f>_xlfn.MODE.SNGL(C6140:E6140)</f>
        <v/>
      </c>
      <c r="G6140">
        <f>IF(C6140=D6140,1,0)</f>
        <v/>
      </c>
      <c r="H6140">
        <f>IF(C6140=E6140,1,0)</f>
        <v/>
      </c>
      <c r="I6140">
        <f>IF(D6140=E6140,1,0)</f>
        <v/>
      </c>
    </row>
    <row r="6141">
      <c r="A6141" t="n">
        <v>6140</v>
      </c>
      <c r="B6141" t="inlineStr">
        <is>
          <t>@user_8f997075 Masih mau lanjut mas? 
Yasudah coba dijawab..., anggap aja gw ngelatih lo gimana jadi anjing yang baik buat majikannya...
Gw paling demen sama manusia kayak elo,.. norak, koar koar tapi kosong, didiemin nglunjak
Jangan pura pura mati lagi ya..
https://t.co/s8JKuTAJLf</t>
        </is>
      </c>
      <c r="C6141" s="15" t="n">
        <v>0</v>
      </c>
      <c r="D6141" t="n">
        <v>0</v>
      </c>
      <c r="E6141" t="n">
        <v>0</v>
      </c>
      <c r="F6141">
        <f>_xlfn.MODE.SNGL(C6141:E6141)</f>
        <v/>
      </c>
      <c r="G6141">
        <f>IF(C6141=D6141,1,0)</f>
        <v/>
      </c>
      <c r="H6141">
        <f>IF(C6141=E6141,1,0)</f>
        <v/>
      </c>
      <c r="I6141">
        <f>IF(D6141=E6141,1,0)</f>
        <v/>
      </c>
    </row>
    <row r="6142">
      <c r="A6142" t="n">
        <v>6141</v>
      </c>
      <c r="B6142" t="inlineStr">
        <is>
          <t>@user_c00a312f @user_b4307606 @user_fb665eaa @user_fb68a857 Sorry kak aku pro sma kak hen, aku gatau kakak muslim atau nonmuslim, tapi di agamaku, dalam islam pun bunuh diri itu termasuk perbuatan dosa dan allah udah menjanjikan neraka buat orang yang bunuh diri</t>
        </is>
      </c>
      <c r="C6142" t="n">
        <v>0</v>
      </c>
      <c r="D6142" t="n">
        <v>0</v>
      </c>
      <c r="E6142" t="n">
        <v>0</v>
      </c>
      <c r="F6142">
        <f>_xlfn.MODE.SNGL(C6142:E6142)</f>
        <v/>
      </c>
      <c r="G6142">
        <f>IF(C6142=D6142,1,0)</f>
        <v/>
      </c>
      <c r="H6142">
        <f>IF(C6142=E6142,1,0)</f>
        <v/>
      </c>
      <c r="I6142">
        <f>IF(D6142=E6142,1,0)</f>
        <v/>
      </c>
    </row>
    <row r="6143">
      <c r="A6143" t="n">
        <v>6142</v>
      </c>
      <c r="B6143" t="inlineStr">
        <is>
          <t>rasanya aku depresi/stress/mau bunuh diri tiap kali buka whatsapp, ini apa ada nama sindrom/kelainannya? mau konsultasi tpi takut mahal</t>
        </is>
      </c>
      <c r="C6143" t="n">
        <v>1</v>
      </c>
      <c r="D6143" t="n">
        <v>1</v>
      </c>
      <c r="E6143" t="n">
        <v>1</v>
      </c>
      <c r="F6143">
        <f>_xlfn.MODE.SNGL(C6143:E6143)</f>
        <v/>
      </c>
      <c r="G6143">
        <f>IF(C6143=D6143,1,0)</f>
        <v/>
      </c>
      <c r="H6143">
        <f>IF(C6143=E6143,1,0)</f>
        <v/>
      </c>
      <c r="I6143">
        <f>IF(D6143=E6143,1,0)</f>
        <v/>
      </c>
    </row>
    <row r="6144">
      <c r="A6144" t="n">
        <v>6143</v>
      </c>
      <c r="B6144" t="inlineStr">
        <is>
          <t>Gak mau Nikah, mati sendiri aja https://t.co/ysJICQ0PyI</t>
        </is>
      </c>
      <c r="C6144" t="n">
        <v>0</v>
      </c>
      <c r="D6144" t="n">
        <v>0</v>
      </c>
      <c r="E6144" t="n">
        <v>0</v>
      </c>
      <c r="F6144">
        <f>_xlfn.MODE.SNGL(C6144:E6144)</f>
        <v/>
      </c>
      <c r="G6144">
        <f>IF(C6144=D6144,1,0)</f>
        <v/>
      </c>
      <c r="H6144">
        <f>IF(C6144=E6144,1,0)</f>
        <v/>
      </c>
      <c r="I6144">
        <f>IF(D6144=E6144,1,0)</f>
        <v/>
      </c>
    </row>
    <row r="6145">
      <c r="A6145" t="n">
        <v>6144</v>
      </c>
      <c r="B6145" t="inlineStr">
        <is>
          <t>Jadi inget dulu aku selalu bilang ke babeh aku mau bunuh diri. Sampe babeh selalu ke kamar bujukin aku buat makan ditanyain mau makan apa, mau jajan apa (karna aku suka bgt jajan).</t>
        </is>
      </c>
      <c r="C6145" t="n">
        <v>1</v>
      </c>
      <c r="D6145" t="n">
        <v>1</v>
      </c>
      <c r="E6145" t="n">
        <v>1</v>
      </c>
      <c r="F6145">
        <f>_xlfn.MODE.SNGL(C6145:E6145)</f>
        <v/>
      </c>
      <c r="G6145">
        <f>IF(C6145=D6145,1,0)</f>
        <v/>
      </c>
      <c r="H6145">
        <f>IF(C6145=E6145,1,0)</f>
        <v/>
      </c>
      <c r="I6145">
        <f>IF(D6145=E6145,1,0)</f>
        <v/>
      </c>
    </row>
    <row r="6146">
      <c r="A6146" t="n">
        <v>6145</v>
      </c>
      <c r="B6146" t="inlineStr">
        <is>
          <t>Bener aja kan. Naro kucing di rumah tuu aga bunuh diri sbnrnya.
Saking banyaknya, jd gabsa kehandle semua. Alhasil, si lily jd kerempeng bgt skrg. Ksl bgt asli</t>
        </is>
      </c>
      <c r="C6146" t="n">
        <v>0</v>
      </c>
      <c r="D6146" t="n">
        <v>0</v>
      </c>
      <c r="E6146" t="n">
        <v>0</v>
      </c>
      <c r="F6146">
        <f>_xlfn.MODE.SNGL(C6146:E6146)</f>
        <v/>
      </c>
      <c r="G6146">
        <f>IF(C6146=D6146,1,0)</f>
        <v/>
      </c>
      <c r="H6146">
        <f>IF(C6146=E6146,1,0)</f>
        <v/>
      </c>
      <c r="I6146">
        <f>IF(D6146=E6146,1,0)</f>
        <v/>
      </c>
    </row>
    <row r="6147">
      <c r="A6147" t="n">
        <v>6146</v>
      </c>
      <c r="B6147" t="inlineStr">
        <is>
          <t>@user_109d523f Lah kaga tau diri anjir. Dia udah bunuh anak orang dia sendiri kaga mau di bunuh balik. Emang udah ga bisa lu Mbo di sebut manusia lagi, lu iblis. Jijik anjir.</t>
        </is>
      </c>
      <c r="C6147" t="n">
        <v>0</v>
      </c>
      <c r="D6147" t="n">
        <v>0</v>
      </c>
      <c r="E6147" t="n">
        <v>0</v>
      </c>
      <c r="F6147">
        <f>_xlfn.MODE.SNGL(C6147:E6147)</f>
        <v/>
      </c>
      <c r="G6147">
        <f>IF(C6147=D6147,1,0)</f>
        <v/>
      </c>
      <c r="H6147">
        <f>IF(C6147=E6147,1,0)</f>
        <v/>
      </c>
      <c r="I6147">
        <f>IF(D6147=E6147,1,0)</f>
        <v/>
      </c>
    </row>
    <row r="6148">
      <c r="A6148" t="n">
        <v>6147</v>
      </c>
      <c r="B6148" t="inlineStr">
        <is>
          <t>@user_2e4c8e70 Aku kadang dengerin dari Al-fatihah sampai Spo nya mati sendiri, nder... Apalagi kalau lagi sendirian di rumah, merasa ketakutan, mau tidur aja susah jadi aku dengerin sampai bangun..</t>
        </is>
      </c>
      <c r="C6148" t="n">
        <v>0</v>
      </c>
      <c r="D6148" t="n">
        <v>0</v>
      </c>
      <c r="E6148" t="n">
        <v>0</v>
      </c>
      <c r="F6148">
        <f>_xlfn.MODE.SNGL(C6148:E6148)</f>
        <v/>
      </c>
      <c r="G6148">
        <f>IF(C6148=D6148,1,0)</f>
        <v/>
      </c>
      <c r="H6148">
        <f>IF(C6148=E6148,1,0)</f>
        <v/>
      </c>
      <c r="I6148">
        <f>IF(D6148=E6148,1,0)</f>
        <v/>
      </c>
    </row>
    <row r="6149">
      <c r="A6149" t="n">
        <v>6148</v>
      </c>
      <c r="B6149" t="inlineStr">
        <is>
          <t>Day 1 : The first impression
â€” FI ke dia itu GEMESIN BANGET! KAYAK.... ya Allah kok bisa ya ada mochi, bolu kukus, cimol hidup. Pas jalan geal geol lucu banget.... TERUS SENYUMNYA... aduh gimana ya jelasinnya ((gakuat)) 
#7DayswithMatthew #MayMatthewDay</t>
        </is>
      </c>
      <c r="C6149" t="n">
        <v>0</v>
      </c>
      <c r="D6149" t="n">
        <v>0</v>
      </c>
      <c r="E6149" t="n">
        <v>0</v>
      </c>
      <c r="F6149">
        <f>_xlfn.MODE.SNGL(C6149:E6149)</f>
        <v/>
      </c>
      <c r="G6149">
        <f>IF(C6149=D6149,1,0)</f>
        <v/>
      </c>
      <c r="H6149">
        <f>IF(C6149=E6149,1,0)</f>
        <v/>
      </c>
      <c r="I6149">
        <f>IF(D6149=E6149,1,0)</f>
        <v/>
      </c>
    </row>
    <row r="6150">
      <c r="A6150" t="n">
        <v>6149</v>
      </c>
      <c r="B6150" t="inlineStr">
        <is>
          <t>@user_44eba027 Cara ngasih tau ke semut agar kalau mau ikut minum kopi/teh manis minum secukupnya aja gausah sampai nyemplung trus mati konyol rame2 gitu gmn yes?</t>
        </is>
      </c>
      <c r="C6150" s="15" t="n">
        <v>0</v>
      </c>
      <c r="D6150" t="n">
        <v>0</v>
      </c>
      <c r="E6150" t="n">
        <v>0</v>
      </c>
      <c r="F6150">
        <f>_xlfn.MODE.SNGL(C6150:E6150)</f>
        <v/>
      </c>
      <c r="G6150">
        <f>IF(C6150=D6150,1,0)</f>
        <v/>
      </c>
      <c r="H6150">
        <f>IF(C6150=E6150,1,0)</f>
        <v/>
      </c>
      <c r="I6150">
        <f>IF(D6150=E6150,1,0)</f>
        <v/>
      </c>
    </row>
    <row r="6151">
      <c r="A6151" t="n">
        <v>6150</v>
      </c>
      <c r="B6151" t="inlineStr">
        <is>
          <t>@user_fb68a857 Sering putus asa dan pngn bunuh diri, tp aku lebih takut mati wkwkwk</t>
        </is>
      </c>
      <c r="C6151" t="n">
        <v>1</v>
      </c>
      <c r="D6151" t="n">
        <v>1</v>
      </c>
      <c r="E6151" t="n">
        <v>1</v>
      </c>
      <c r="F6151">
        <f>_xlfn.MODE.SNGL(C6151:E6151)</f>
        <v/>
      </c>
      <c r="G6151">
        <f>IF(C6151=D6151,1,0)</f>
        <v/>
      </c>
      <c r="H6151">
        <f>IF(C6151=E6151,1,0)</f>
        <v/>
      </c>
      <c r="I6151">
        <f>IF(D6151=E6151,1,0)</f>
        <v/>
      </c>
    </row>
    <row r="6152">
      <c r="A6152" t="n">
        <v>6151</v>
      </c>
      <c r="B6152" t="inlineStr">
        <is>
          <t>ini giliran mau diservis malah nyala peler, tdi aja mati total tai</t>
        </is>
      </c>
      <c r="C6152" t="n">
        <v>0</v>
      </c>
      <c r="D6152" t="n">
        <v>0</v>
      </c>
      <c r="E6152" t="n">
        <v>0</v>
      </c>
      <c r="F6152">
        <f>_xlfn.MODE.SNGL(C6152:E6152)</f>
        <v/>
      </c>
      <c r="G6152">
        <f>IF(C6152=D6152,1,0)</f>
        <v/>
      </c>
      <c r="H6152">
        <f>IF(C6152=E6152,1,0)</f>
        <v/>
      </c>
      <c r="I6152">
        <f>IF(D6152=E6152,1,0)</f>
        <v/>
      </c>
    </row>
    <row r="6153">
      <c r="A6153" t="n">
        <v>6152</v>
      </c>
      <c r="B6153" t="inlineStr">
        <is>
          <t>capee banget tiap hari rasanya mau mati cuma inget aja belum traveling keliling duniaðŸ¥º kalo emg ga kesampean mending bunuh diri aja sih</t>
        </is>
      </c>
      <c r="C6153" t="n">
        <v>1</v>
      </c>
      <c r="D6153" t="n">
        <v>1</v>
      </c>
      <c r="E6153" t="n">
        <v>1</v>
      </c>
      <c r="F6153">
        <f>_xlfn.MODE.SNGL(C6153:E6153)</f>
        <v/>
      </c>
      <c r="G6153">
        <f>IF(C6153=D6153,1,0)</f>
        <v/>
      </c>
      <c r="H6153">
        <f>IF(C6153=E6153,1,0)</f>
        <v/>
      </c>
      <c r="I6153">
        <f>IF(D6153=E6153,1,0)</f>
        <v/>
      </c>
    </row>
    <row r="6154">
      <c r="A6154" t="n">
        <v>6153</v>
      </c>
      <c r="B6154" t="inlineStr">
        <is>
          <t>kapan ya enaknya aku bunuh diri https://t.co/et6KKZPXhT</t>
        </is>
      </c>
      <c r="C6154" t="n">
        <v>1</v>
      </c>
      <c r="D6154" t="n">
        <v>1</v>
      </c>
      <c r="E6154" t="n">
        <v>1</v>
      </c>
      <c r="F6154">
        <f>_xlfn.MODE.SNGL(C6154:E6154)</f>
        <v/>
      </c>
      <c r="G6154">
        <f>IF(C6154=D6154,1,0)</f>
        <v/>
      </c>
      <c r="H6154">
        <f>IF(C6154=E6154,1,0)</f>
        <v/>
      </c>
      <c r="I6154">
        <f>IF(D6154=E6154,1,0)</f>
        <v/>
      </c>
    </row>
    <row r="6155">
      <c r="A6155" t="n">
        <v>6154</v>
      </c>
      <c r="B6155" t="inlineStr">
        <is>
          <t>Dah jelas2 uki malah di baca uke stres</t>
        </is>
      </c>
      <c r="C6155" t="n">
        <v>0</v>
      </c>
      <c r="D6155" t="n">
        <v>0</v>
      </c>
      <c r="E6155" t="n">
        <v>0</v>
      </c>
      <c r="F6155">
        <f>_xlfn.MODE.SNGL(C6155:E6155)</f>
        <v/>
      </c>
      <c r="G6155">
        <f>IF(C6155=D6155,1,0)</f>
        <v/>
      </c>
      <c r="H6155">
        <f>IF(C6155=E6155,1,0)</f>
        <v/>
      </c>
      <c r="I6155">
        <f>IF(D6155=E6155,1,0)</f>
        <v/>
      </c>
    </row>
    <row r="6156">
      <c r="A6156" t="n">
        <v>6155</v>
      </c>
      <c r="B6156" t="inlineStr">
        <is>
          <t>Bunuh saja aku, jgn mentalku !</t>
        </is>
      </c>
      <c r="C6156" t="n">
        <v>0</v>
      </c>
      <c r="D6156" t="n">
        <v>0</v>
      </c>
      <c r="E6156" t="n">
        <v>0</v>
      </c>
      <c r="F6156">
        <f>_xlfn.MODE.SNGL(C6156:E6156)</f>
        <v/>
      </c>
      <c r="G6156">
        <f>IF(C6156=D6156,1,0)</f>
        <v/>
      </c>
      <c r="H6156">
        <f>IF(C6156=E6156,1,0)</f>
        <v/>
      </c>
      <c r="I6156">
        <f>IF(D6156=E6156,1,0)</f>
        <v/>
      </c>
    </row>
    <row r="6157">
      <c r="A6157" t="n">
        <v>6156</v>
      </c>
      <c r="B6157" t="inlineStr">
        <is>
          <t>"Lagi marak banget soal perselingkuhan, orang-orang pada kenapa ya. aku boro2 selingkuh, gamonin kamu aja hampir mati di bunuh kenangan".</t>
        </is>
      </c>
      <c r="C6157" t="n">
        <v>0</v>
      </c>
      <c r="D6157" t="n">
        <v>0</v>
      </c>
      <c r="E6157" t="n">
        <v>0</v>
      </c>
      <c r="F6157">
        <f>_xlfn.MODE.SNGL(C6157:E6157)</f>
        <v/>
      </c>
      <c r="G6157">
        <f>IF(C6157=D6157,1,0)</f>
        <v/>
      </c>
      <c r="H6157">
        <f>IF(C6157=E6157,1,0)</f>
        <v/>
      </c>
      <c r="I6157">
        <f>IF(D6157=E6157,1,0)</f>
        <v/>
      </c>
    </row>
    <row r="6158">
      <c r="A6158" t="n">
        <v>6157</v>
      </c>
      <c r="B6158" t="inlineStr">
        <is>
          <t>udh ga pengen idup lg pengen langsung lompat dari gedung tinggi aja</t>
        </is>
      </c>
      <c r="C6158" t="n">
        <v>1</v>
      </c>
      <c r="D6158" t="n">
        <v>1</v>
      </c>
      <c r="E6158" t="n">
        <v>1</v>
      </c>
      <c r="F6158">
        <f>_xlfn.MODE.SNGL(C6158:E6158)</f>
        <v/>
      </c>
      <c r="G6158">
        <f>IF(C6158=D6158,1,0)</f>
        <v/>
      </c>
      <c r="H6158">
        <f>IF(C6158=E6158,1,0)</f>
        <v/>
      </c>
      <c r="I6158">
        <f>IF(D6158=E6158,1,0)</f>
        <v/>
      </c>
    </row>
    <row r="6159">
      <c r="A6159" t="n">
        <v>6158</v>
      </c>
      <c r="B6159" t="inlineStr">
        <is>
          <t>Dlu blm ada kepikiran mau bunuh diri atau self harm klo skrg sering wkwkw</t>
        </is>
      </c>
      <c r="C6159" t="n">
        <v>1</v>
      </c>
      <c r="D6159" t="n">
        <v>1</v>
      </c>
      <c r="E6159" t="n">
        <v>1</v>
      </c>
      <c r="F6159">
        <f>_xlfn.MODE.SNGL(C6159:E6159)</f>
        <v/>
      </c>
      <c r="G6159">
        <f>IF(C6159=D6159,1,0)</f>
        <v/>
      </c>
      <c r="H6159">
        <f>IF(C6159=E6159,1,0)</f>
        <v/>
      </c>
      <c r="I6159">
        <f>IF(D6159=E6159,1,0)</f>
        <v/>
      </c>
    </row>
    <row r="6160">
      <c r="A6160" t="n">
        <v>6159</v>
      </c>
      <c r="B6160" t="inlineStr">
        <is>
          <t>@user_d4e8cea1 bunuh diri ditaman bareng kuntilanak</t>
        </is>
      </c>
      <c r="C6160" t="n">
        <v>0</v>
      </c>
      <c r="D6160" t="n">
        <v>0</v>
      </c>
      <c r="E6160" t="n">
        <v>0</v>
      </c>
      <c r="F6160">
        <f>_xlfn.MODE.SNGL(C6160:E6160)</f>
        <v/>
      </c>
      <c r="G6160">
        <f>IF(C6160=D6160,1,0)</f>
        <v/>
      </c>
      <c r="H6160">
        <f>IF(C6160=E6160,1,0)</f>
        <v/>
      </c>
      <c r="I6160">
        <f>IF(D6160=E6160,1,0)</f>
        <v/>
      </c>
    </row>
    <row r="6161">
      <c r="A6161" t="n">
        <v>6160</v>
      </c>
      <c r="B6161" t="inlineStr">
        <is>
          <t>Astaghfirullah...!!
Gak kebayang terimanya bgmn anak gadis orang.  Bgmn masa depannya..??ðŸ˜­
Klo gak mau di hukum mati di kebiri aja bpk @user_a86b8bb4 merk!! https://t.co/YSYuYQHse0</t>
        </is>
      </c>
      <c r="C6161" t="n">
        <v>0</v>
      </c>
      <c r="D6161" t="n">
        <v>0</v>
      </c>
      <c r="E6161" t="n">
        <v>0</v>
      </c>
      <c r="F6161">
        <f>_xlfn.MODE.SNGL(C6161:E6161)</f>
        <v/>
      </c>
      <c r="G6161">
        <f>IF(C6161=D6161,1,0)</f>
        <v/>
      </c>
      <c r="H6161">
        <f>IF(C6161=E6161,1,0)</f>
        <v/>
      </c>
      <c r="I6161">
        <f>IF(D6161=E6161,1,0)</f>
        <v/>
      </c>
    </row>
    <row r="6162">
      <c r="A6162" t="n">
        <v>6161</v>
      </c>
      <c r="B6162" t="inlineStr">
        <is>
          <t>Udah h- (gamau itung) konser yoongi dan mulai putus asa karena masih belum dapet tiket jugaðŸ˜” padahal dulu dia yg jadi alesan aku gajadi bunuh diri</t>
        </is>
      </c>
      <c r="C6162" t="n">
        <v>1</v>
      </c>
      <c r="D6162" t="n">
        <v>1</v>
      </c>
      <c r="E6162" t="n">
        <v>1</v>
      </c>
      <c r="F6162">
        <f>_xlfn.MODE.SNGL(C6162:E6162)</f>
        <v/>
      </c>
      <c r="G6162">
        <f>IF(C6162=D6162,1,0)</f>
        <v/>
      </c>
      <c r="H6162">
        <f>IF(C6162=E6162,1,0)</f>
        <v/>
      </c>
      <c r="I6162">
        <f>IF(D6162=E6162,1,0)</f>
        <v/>
      </c>
    </row>
    <row r="6163">
      <c r="A6163" t="n">
        <v>6162</v>
      </c>
      <c r="B6163" t="inlineStr">
        <is>
          <t>tbtb kepikiran sm diri sendiri "ini gua mati rasa bukan sih"</t>
        </is>
      </c>
      <c r="C6163" t="n">
        <v>0</v>
      </c>
      <c r="D6163" t="n">
        <v>0</v>
      </c>
      <c r="E6163" t="n">
        <v>0</v>
      </c>
      <c r="F6163">
        <f>_xlfn.MODE.SNGL(C6163:E6163)</f>
        <v/>
      </c>
      <c r="G6163">
        <f>IF(C6163=D6163,1,0)</f>
        <v/>
      </c>
      <c r="H6163">
        <f>IF(C6163=E6163,1,0)</f>
        <v/>
      </c>
      <c r="I6163">
        <f>IF(D6163=E6163,1,0)</f>
        <v/>
      </c>
    </row>
    <row r="6164">
      <c r="A6164" t="n">
        <v>6163</v>
      </c>
      <c r="B6164" t="inlineStr">
        <is>
          <t>Perut gw sakit banget demi allah kek mau mati­</t>
        </is>
      </c>
      <c r="C6164" t="n">
        <v>0</v>
      </c>
      <c r="D6164" t="n">
        <v>0</v>
      </c>
      <c r="E6164" t="n">
        <v>0</v>
      </c>
      <c r="F6164">
        <f>_xlfn.MODE.SNGL(C6164:E6164)</f>
        <v/>
      </c>
      <c r="G6164">
        <f>IF(C6164=D6164,1,0)</f>
        <v/>
      </c>
      <c r="H6164">
        <f>IF(C6164=E6164,1,0)</f>
        <v/>
      </c>
      <c r="I6164">
        <f>IF(D6164=E6164,1,0)</f>
        <v/>
      </c>
    </row>
    <row r="6165">
      <c r="A6165" t="n">
        <v>6164</v>
      </c>
      <c r="B6165" t="inlineStr">
        <is>
          <t>gaisss gue lagi bahagia bgt ni, untung gjdi bunuh diri waktu itu wkwk, ternyata allah mau gue ngerasain perasaan seindah ini, kalian harus bilang selamat ke gue skrg, ayoo cepatttttt wkwkwk</t>
        </is>
      </c>
      <c r="C6165" t="n">
        <v>1</v>
      </c>
      <c r="D6165" t="n">
        <v>1</v>
      </c>
      <c r="E6165" t="n">
        <v>1</v>
      </c>
      <c r="F6165">
        <f>_xlfn.MODE.SNGL(C6165:E6165)</f>
        <v/>
      </c>
      <c r="G6165">
        <f>IF(C6165=D6165,1,0)</f>
        <v/>
      </c>
      <c r="H6165">
        <f>IF(C6165=E6165,1,0)</f>
        <v/>
      </c>
      <c r="I6165">
        <f>IF(D6165=E6165,1,0)</f>
        <v/>
      </c>
    </row>
    <row r="6166">
      <c r="A6166" t="n">
        <v>6165</v>
      </c>
      <c r="B6166" t="inlineStr">
        <is>
          <t>Lebih sakit mana ?
Bertahan dlm ikatan, tapi udah mati rasa
    Atau
Memiliki hubungan dgn Dasar Cinta tapi tak bisa memiliki ?</t>
        </is>
      </c>
      <c r="C6166" t="n">
        <v>0</v>
      </c>
      <c r="D6166" t="n">
        <v>0</v>
      </c>
      <c r="E6166" t="n">
        <v>0</v>
      </c>
      <c r="F6166">
        <f>_xlfn.MODE.SNGL(C6166:E6166)</f>
        <v/>
      </c>
      <c r="G6166">
        <f>IF(C6166=D6166,1,0)</f>
        <v/>
      </c>
      <c r="H6166">
        <f>IF(C6166=E6166,1,0)</f>
        <v/>
      </c>
      <c r="I6166">
        <f>IF(D6166=E6166,1,0)</f>
        <v/>
      </c>
    </row>
    <row r="6167">
      <c r="A6167" t="n">
        <v>6166</v>
      </c>
      <c r="B6167" t="inlineStr">
        <is>
          <t>@user_f2e0e109 pp ku saiki nandake aku sdng stresâ˜ðŸ¼</t>
        </is>
      </c>
      <c r="C6167" t="n">
        <v>0</v>
      </c>
      <c r="D6167" t="n">
        <v>0</v>
      </c>
      <c r="E6167" t="n">
        <v>0</v>
      </c>
      <c r="F6167">
        <f>_xlfn.MODE.SNGL(C6167:E6167)</f>
        <v/>
      </c>
      <c r="G6167">
        <f>IF(C6167=D6167,1,0)</f>
        <v/>
      </c>
      <c r="H6167">
        <f>IF(C6167=E6167,1,0)</f>
        <v/>
      </c>
      <c r="I6167">
        <f>IF(D6167=E6167,1,0)</f>
        <v/>
      </c>
    </row>
    <row r="6168">
      <c r="A6168" t="n">
        <v>6167</v>
      </c>
      <c r="B6168" t="inlineStr">
        <is>
          <t>Pas lamaran,OMAYGAT GUA AMOE GA BISA BERENTI SENYUM,APALAGI PAS SEBELUM LAMARAN SI SAMUDRA HAMPIR GAGALIN RENCANANYA CUMA BUAT KETEMU SAMA AKSA,GUA RASA,GUA MAU MATI AJA,GA ADA GUNANYA GUA HIDUP KALO GA BARENG SAMUDRA...HEHE</t>
        </is>
      </c>
      <c r="C6168" t="n">
        <v>0</v>
      </c>
      <c r="D6168" t="n">
        <v>0</v>
      </c>
      <c r="E6168" t="n">
        <v>0</v>
      </c>
      <c r="F6168">
        <f>_xlfn.MODE.SNGL(C6168:E6168)</f>
        <v/>
      </c>
      <c r="G6168">
        <f>IF(C6168=D6168,1,0)</f>
        <v/>
      </c>
      <c r="H6168">
        <f>IF(C6168=E6168,1,0)</f>
        <v/>
      </c>
      <c r="I6168">
        <f>IF(D6168=E6168,1,0)</f>
        <v/>
      </c>
    </row>
    <row r="6169">
      <c r="A6169" t="n">
        <v>6168</v>
      </c>
      <c r="B6169" t="inlineStr">
        <is>
          <t>@user_7056bf72 @user_7ccd4448 bukan mba itu yg suami ditinggal meninggal sm istrinya dia masih syg bgt sm istri smpe mencoba berbagai hal buat bunuh diri tp gagal</t>
        </is>
      </c>
      <c r="C6169" t="n">
        <v>0</v>
      </c>
      <c r="D6169" t="n">
        <v>0</v>
      </c>
      <c r="E6169" t="n">
        <v>0</v>
      </c>
      <c r="F6169">
        <f>_xlfn.MODE.SNGL(C6169:E6169)</f>
        <v/>
      </c>
      <c r="G6169">
        <f>IF(C6169=D6169,1,0)</f>
        <v/>
      </c>
      <c r="H6169">
        <f>IF(C6169=E6169,1,0)</f>
        <v/>
      </c>
      <c r="I6169">
        <f>IF(D6169=E6169,1,0)</f>
        <v/>
      </c>
    </row>
    <row r="6170">
      <c r="A6170" t="n">
        <v>6169</v>
      </c>
      <c r="B6170" t="inlineStr">
        <is>
          <t>Kalo kek gini trus rasanya mendingan bunuh diri aja</t>
        </is>
      </c>
      <c r="C6170" t="n">
        <v>1</v>
      </c>
      <c r="D6170" t="n">
        <v>1</v>
      </c>
      <c r="E6170" t="n">
        <v>1</v>
      </c>
      <c r="F6170">
        <f>_xlfn.MODE.SNGL(C6170:E6170)</f>
        <v/>
      </c>
      <c r="G6170">
        <f>IF(C6170=D6170,1,0)</f>
        <v/>
      </c>
      <c r="H6170">
        <f>IF(C6170=E6170,1,0)</f>
        <v/>
      </c>
      <c r="I6170">
        <f>IF(D6170=E6170,1,0)</f>
        <v/>
      </c>
    </row>
    <row r="6171">
      <c r="A6171" t="n">
        <v>6170</v>
      </c>
      <c r="B6171" t="inlineStr">
        <is>
          <t>Semua orang kayak kontol, mau mati aja gue</t>
        </is>
      </c>
      <c r="C6171" t="n">
        <v>1</v>
      </c>
      <c r="D6171" t="n">
        <v>1</v>
      </c>
      <c r="E6171" t="n">
        <v>1</v>
      </c>
      <c r="F6171">
        <f>_xlfn.MODE.SNGL(C6171:E6171)</f>
        <v/>
      </c>
      <c r="G6171">
        <f>IF(C6171=D6171,1,0)</f>
        <v/>
      </c>
      <c r="H6171">
        <f>IF(C6171=E6171,1,0)</f>
        <v/>
      </c>
      <c r="I6171">
        <f>IF(D6171=E6171,1,0)</f>
        <v/>
      </c>
    </row>
    <row r="6172">
      <c r="A6172" t="n">
        <v>6171</v>
      </c>
      <c r="B6172" t="inlineStr">
        <is>
          <t xml:space="preserve">terserahlah anj, mau bundir aja toh gue gapunya siapa" </t>
        </is>
      </c>
      <c r="C6172" t="n">
        <v>1</v>
      </c>
      <c r="D6172" t="n">
        <v>1</v>
      </c>
      <c r="E6172" t="n">
        <v>1</v>
      </c>
      <c r="F6172">
        <f>_xlfn.MODE.SNGL(C6172:E6172)</f>
        <v/>
      </c>
      <c r="G6172">
        <f>IF(C6172=D6172,1,0)</f>
        <v/>
      </c>
      <c r="H6172">
        <f>IF(C6172=E6172,1,0)</f>
        <v/>
      </c>
      <c r="I6172">
        <f>IF(D6172=E6172,1,0)</f>
        <v/>
      </c>
    </row>
    <row r="6173">
      <c r="A6173" t="n">
        <v>6172</v>
      </c>
      <c r="B6173" t="inlineStr">
        <is>
          <t>@user_e9e1be9a Susah ini mah. Ilana sepupunya Rhea yg bunuh diri penyebabnya bisa dibilang Jeka. Terus si Rhea jadi penyebabnya Erika bunuh diri berakhir Jeka balas dendam. Baik Ilana maupun Jeka kalo ga bisa nerima ya pasti saling benci</t>
        </is>
      </c>
      <c r="C6173" t="n">
        <v>0</v>
      </c>
      <c r="D6173" t="n">
        <v>0</v>
      </c>
      <c r="E6173" t="n">
        <v>0</v>
      </c>
      <c r="F6173">
        <f>_xlfn.MODE.SNGL(C6173:E6173)</f>
        <v/>
      </c>
      <c r="G6173">
        <f>IF(C6173=D6173,1,0)</f>
        <v/>
      </c>
      <c r="H6173">
        <f>IF(C6173=E6173,1,0)</f>
        <v/>
      </c>
      <c r="I6173">
        <f>IF(D6173=E6173,1,0)</f>
        <v/>
      </c>
    </row>
    <row r="6174">
      <c r="A6174" t="n">
        <v>6173</v>
      </c>
      <c r="B6174" t="inlineStr">
        <is>
          <t>@user_4f50172f @user_0d1eb5e4 @user_5d786350 Predator sex atau psychopat,,,saran terbaik bagi yg miskin dan childfree sebaiknya segera bunuh diri saja,,miskin itu kerja dan berusaha nggak kebanyakan curhat dan mengeluh,,punya anak dan keluarga itu untuk kebahagiaan jiwa,yg jelas semua orang nggak mau repot ngurusi orang yg</t>
        </is>
      </c>
      <c r="C6174" t="n">
        <v>0</v>
      </c>
      <c r="D6174" t="n">
        <v>0</v>
      </c>
      <c r="E6174" t="n">
        <v>0</v>
      </c>
      <c r="F6174">
        <f>_xlfn.MODE.SNGL(C6174:E6174)</f>
        <v/>
      </c>
      <c r="G6174">
        <f>IF(C6174=D6174,1,0)</f>
        <v/>
      </c>
      <c r="H6174">
        <f>IF(C6174=E6174,1,0)</f>
        <v/>
      </c>
      <c r="I6174">
        <f>IF(D6174=E6174,1,0)</f>
        <v/>
      </c>
    </row>
    <row r="6175">
      <c r="A6175" t="n">
        <v>6174</v>
      </c>
      <c r="B6175" t="inlineStr">
        <is>
          <t>Bayang-bayang masalalu
Hantuiku sepanjang malam
Berikan rasa takut
Takut mencintai seseorang
Walau bukan dirimu 
Diri yang memberi luka https://t.co/zq4q7DVm3s</t>
        </is>
      </c>
      <c r="C6175" t="n">
        <v>0</v>
      </c>
      <c r="D6175" t="n">
        <v>0</v>
      </c>
      <c r="E6175" t="n">
        <v>0</v>
      </c>
      <c r="F6175">
        <f>_xlfn.MODE.SNGL(C6175:E6175)</f>
        <v/>
      </c>
      <c r="G6175">
        <f>IF(C6175=D6175,1,0)</f>
        <v/>
      </c>
      <c r="H6175">
        <f>IF(C6175=E6175,1,0)</f>
        <v/>
      </c>
      <c r="I6175">
        <f>IF(D6175=E6175,1,0)</f>
        <v/>
      </c>
    </row>
    <row r="6176">
      <c r="A6176" t="n">
        <v>6175</v>
      </c>
      <c r="B6176" t="inlineStr">
        <is>
          <t>aku lg sedih karna hari ini ulang tahun tp temen2 aku gaada yang inget, aku boleh minta ucapan dan doa dari kalian ga? makasiiðŸ˜Š ðŸ’š</t>
        </is>
      </c>
      <c r="C6176" t="n">
        <v>0</v>
      </c>
      <c r="D6176" t="n">
        <v>0</v>
      </c>
      <c r="E6176" t="n">
        <v>0</v>
      </c>
      <c r="F6176">
        <f>_xlfn.MODE.SNGL(C6176:E6176)</f>
        <v/>
      </c>
      <c r="G6176">
        <f>IF(C6176=D6176,1,0)</f>
        <v/>
      </c>
      <c r="H6176">
        <f>IF(C6176=E6176,1,0)</f>
        <v/>
      </c>
      <c r="I6176">
        <f>IF(D6176=E6176,1,0)</f>
        <v/>
      </c>
    </row>
    <row r="6177">
      <c r="A6177" t="n">
        <v>6176</v>
      </c>
      <c r="B6177" t="inlineStr">
        <is>
          <t>@user_2e7c995f aku sering bunuh semut</t>
        </is>
      </c>
      <c r="C6177" t="n">
        <v>0</v>
      </c>
      <c r="D6177" t="n">
        <v>0</v>
      </c>
      <c r="E6177" t="n">
        <v>0</v>
      </c>
      <c r="F6177">
        <f>_xlfn.MODE.SNGL(C6177:E6177)</f>
        <v/>
      </c>
      <c r="G6177">
        <f>IF(C6177=D6177,1,0)</f>
        <v/>
      </c>
      <c r="H6177">
        <f>IF(C6177=E6177,1,0)</f>
        <v/>
      </c>
      <c r="I6177">
        <f>IF(D6177=E6177,1,0)</f>
        <v/>
      </c>
    </row>
    <row r="6178">
      <c r="A6178" t="n">
        <v>6177</v>
      </c>
      <c r="B6178" t="inlineStr">
        <is>
          <t>lagi mikir kalo gue bunuh diri, cocoknya sambil puter lagu apa ya?</t>
        </is>
      </c>
      <c r="C6178" t="n">
        <v>1</v>
      </c>
      <c r="D6178" t="n">
        <v>1</v>
      </c>
      <c r="E6178" t="n">
        <v>1</v>
      </c>
      <c r="F6178">
        <f>_xlfn.MODE.SNGL(C6178:E6178)</f>
        <v/>
      </c>
      <c r="G6178">
        <f>IF(C6178=D6178,1,0)</f>
        <v/>
      </c>
      <c r="H6178">
        <f>IF(C6178=E6178,1,0)</f>
        <v/>
      </c>
      <c r="I6178">
        <f>IF(D6178=E6178,1,0)</f>
        <v/>
      </c>
    </row>
    <row r="6179">
      <c r="A6179" t="n">
        <v>6178</v>
      </c>
      <c r="B6179" t="inlineStr">
        <is>
          <t>@user_4503f3ad :))Hai kuat yaðŸ’— saranku kerja di toko aja atau jaga konter, jualan makanan biasanya masi mau nerima kok walau lulusan SMA/SMK, laundry juga bisa. Jngn mati dulu, aku yakin impianmu banyak, maaf blm bisa bantu:) kalo aku berkecukupan pasti udh ku tf kmu nder seriusan:)</t>
        </is>
      </c>
      <c r="C6179" t="n">
        <v>0</v>
      </c>
      <c r="D6179" t="n">
        <v>0</v>
      </c>
      <c r="E6179" t="n">
        <v>0</v>
      </c>
      <c r="F6179">
        <f>_xlfn.MODE.SNGL(C6179:E6179)</f>
        <v/>
      </c>
      <c r="G6179">
        <f>IF(C6179=D6179,1,0)</f>
        <v/>
      </c>
      <c r="H6179">
        <f>IF(C6179=E6179,1,0)</f>
        <v/>
      </c>
      <c r="I6179">
        <f>IF(D6179=E6179,1,0)</f>
        <v/>
      </c>
    </row>
    <row r="6180">
      <c r="A6180" t="n">
        <v>6179</v>
      </c>
      <c r="B6180" t="inlineStr">
        <is>
          <t>@user_f58081a7 @user_3694de06 plis iya sekarang jadwal keretanya makin dikit per 1 juniðŸ˜­ðŸ˜­ rada kecewa sih jujurðŸ˜­ðŸ™ðŸ»</t>
        </is>
      </c>
      <c r="C6180" t="n">
        <v>0</v>
      </c>
      <c r="D6180" t="n">
        <v>0</v>
      </c>
      <c r="E6180" t="n">
        <v>0</v>
      </c>
      <c r="F6180">
        <f>_xlfn.MODE.SNGL(C6180:E6180)</f>
        <v/>
      </c>
      <c r="G6180">
        <f>IF(C6180=D6180,1,0)</f>
        <v/>
      </c>
      <c r="H6180">
        <f>IF(C6180=E6180,1,0)</f>
        <v/>
      </c>
      <c r="I6180">
        <f>IF(D6180=E6180,1,0)</f>
        <v/>
      </c>
    </row>
    <row r="6181">
      <c r="A6181" t="n">
        <v>6180</v>
      </c>
      <c r="B6181" t="inlineStr">
        <is>
          <t>@user_7449f718 Opung mah mau lakuin apapun bebas,bohong ke luar negeri,tapi ada di istana merdeka aja biasa,karena gak takut dosa,opung yakin masuk surga,karena mau bunuh rakyat pun dia mah ditebus Yesus dosanya,jadi besok mati dia yakin tetap suci 
Aulia Akbar
dibelah Tora
#ThailandOpen2023</t>
        </is>
      </c>
      <c r="C6181" t="n">
        <v>0</v>
      </c>
      <c r="D6181" t="n">
        <v>0</v>
      </c>
      <c r="E6181" t="n">
        <v>0</v>
      </c>
      <c r="F6181">
        <f>_xlfn.MODE.SNGL(C6181:E6181)</f>
        <v/>
      </c>
      <c r="G6181">
        <f>IF(C6181=D6181,1,0)</f>
        <v/>
      </c>
      <c r="H6181">
        <f>IF(C6181=E6181,1,0)</f>
        <v/>
      </c>
      <c r="I6181">
        <f>IF(D6181=E6181,1,0)</f>
        <v/>
      </c>
    </row>
    <row r="6182">
      <c r="A6182" t="n">
        <v>6181</v>
      </c>
      <c r="B6182" t="inlineStr">
        <is>
          <t>@user_2e4c8e70 prinsip 'yaudahlah' itu ga dipunyai orang luar, that's why negara luar tingkat bunuh diri nya tinggi karena mereka terlalu memikirkan hal hal terlalu dalam. orang indo kalah tender paling hhhh sambil sebat abistu yaudah, dimarahin bos paling misuh mentok ngetweet, take it easy»</t>
        </is>
      </c>
      <c r="C6182" t="n">
        <v>0</v>
      </c>
      <c r="D6182" t="n">
        <v>0</v>
      </c>
      <c r="E6182" t="n">
        <v>0</v>
      </c>
      <c r="F6182">
        <f>_xlfn.MODE.SNGL(C6182:E6182)</f>
        <v/>
      </c>
      <c r="G6182">
        <f>IF(C6182=D6182,1,0)</f>
        <v/>
      </c>
      <c r="H6182">
        <f>IF(C6182=E6182,1,0)</f>
        <v/>
      </c>
      <c r="I6182">
        <f>IF(D6182=E6182,1,0)</f>
        <v/>
      </c>
    </row>
    <row r="6183">
      <c r="A6183" t="n">
        <v>6182</v>
      </c>
      <c r="B6183" t="inlineStr">
        <is>
          <t>tentu saja mereka akan datang. itu sdh menjadi tugas komunitas yang diturunkan selama bergenerasi. aku mesti berterima kasih kepada masyarakat krn tidak akan berakhir seperti lelaki kesepian di film luar yg kesana kemari mencari orang yg mau nguburin mayatnya setelah bunuh diri.</t>
        </is>
      </c>
      <c r="C6183" t="n">
        <v>0</v>
      </c>
      <c r="D6183" t="n">
        <v>0</v>
      </c>
      <c r="E6183" t="n">
        <v>0</v>
      </c>
      <c r="F6183">
        <f>_xlfn.MODE.SNGL(C6183:E6183)</f>
        <v/>
      </c>
      <c r="G6183">
        <f>IF(C6183=D6183,1,0)</f>
        <v/>
      </c>
      <c r="H6183">
        <f>IF(C6183=E6183,1,0)</f>
        <v/>
      </c>
      <c r="I6183">
        <f>IF(D6183=E6183,1,0)</f>
        <v/>
      </c>
    </row>
    <row r="6184">
      <c r="A6184" t="n">
        <v>6183</v>
      </c>
      <c r="B6184" t="inlineStr">
        <is>
          <t>@user_6a40a176 Kalau gk mati ke penang lah...trus mati bunuh diri..gk tahan lht dia d ic...bersama kumpulan grup ikan terbang ....tambh  letoy tuch otak d buat penulis..drusak citra aldebaran yg dulu sehancur2nya..„</t>
        </is>
      </c>
      <c r="C6184" t="n">
        <v>0</v>
      </c>
      <c r="D6184" t="n">
        <v>0</v>
      </c>
      <c r="E6184" t="n">
        <v>0</v>
      </c>
      <c r="F6184">
        <f>_xlfn.MODE.SNGL(C6184:E6184)</f>
        <v/>
      </c>
      <c r="G6184">
        <f>IF(C6184=D6184,1,0)</f>
        <v/>
      </c>
      <c r="H6184">
        <f>IF(C6184=E6184,1,0)</f>
        <v/>
      </c>
      <c r="I6184">
        <f>IF(D6184=E6184,1,0)</f>
        <v/>
      </c>
    </row>
    <row r="6185">
      <c r="A6185" t="n">
        <v>6184</v>
      </c>
      <c r="B6185" t="inlineStr">
        <is>
          <t xml:space="preserve"> dileherku ada benjolan gitu, kyk bisul tpi gk ada matanya dan bikin sebelah tanganku kyk mati rasa. Kalo mau periksa, harus ke dokter apa, ya? Tia.</t>
        </is>
      </c>
      <c r="C6185" t="n">
        <v>0</v>
      </c>
      <c r="D6185" t="n">
        <v>0</v>
      </c>
      <c r="E6185" t="n">
        <v>0</v>
      </c>
      <c r="F6185">
        <f>_xlfn.MODE.SNGL(C6185:E6185)</f>
        <v/>
      </c>
      <c r="G6185">
        <f>IF(C6185=D6185,1,0)</f>
        <v/>
      </c>
      <c r="H6185">
        <f>IF(C6185=E6185,1,0)</f>
        <v/>
      </c>
      <c r="I6185">
        <f>IF(D6185=E6185,1,0)</f>
        <v/>
      </c>
    </row>
    <row r="6186">
      <c r="A6186" t="n">
        <v>6185</v>
      </c>
      <c r="B6186" t="inlineStr">
        <is>
          <t>@user_6052e071 Kalau begitu aku boleh bunuh diri bersama pria idamanku yang tampan dan tinggi itu?</t>
        </is>
      </c>
      <c r="C6186" t="n">
        <v>0</v>
      </c>
      <c r="D6186" t="n">
        <v>0</v>
      </c>
      <c r="E6186" t="n">
        <v>0</v>
      </c>
      <c r="F6186">
        <f>_xlfn.MODE.SNGL(C6186:E6186)</f>
        <v/>
      </c>
      <c r="G6186">
        <f>IF(C6186=D6186,1,0)</f>
        <v/>
      </c>
      <c r="H6186">
        <f>IF(C6186=E6186,1,0)</f>
        <v/>
      </c>
      <c r="I6186">
        <f>IF(D6186=E6186,1,0)</f>
        <v/>
      </c>
    </row>
    <row r="6187">
      <c r="A6187" t="n">
        <v>6186</v>
      </c>
      <c r="B6187" t="inlineStr">
        <is>
          <t>Mba Hanum Mega, I feel u mba..
SamaÂ² lg hamil, eh mantannya suami nge chat butuh duit. Terakhir bilang sih sampe mau bunuh diri, gatau deh masih idup apa udah koit itu manusia ðŸ™„
Klo gatau diri minimal punya malu gasih? Nge chatÂ² suami orang tanpa etika?</t>
        </is>
      </c>
      <c r="C6187" t="n">
        <v>0</v>
      </c>
      <c r="D6187" t="n">
        <v>0</v>
      </c>
      <c r="E6187" t="n">
        <v>0</v>
      </c>
      <c r="F6187">
        <f>_xlfn.MODE.SNGL(C6187:E6187)</f>
        <v/>
      </c>
      <c r="G6187">
        <f>IF(C6187=D6187,1,0)</f>
        <v/>
      </c>
      <c r="H6187">
        <f>IF(C6187=E6187,1,0)</f>
        <v/>
      </c>
      <c r="I6187">
        <f>IF(D6187=E6187,1,0)</f>
        <v/>
      </c>
    </row>
    <row r="6188">
      <c r="A6188" t="n">
        <v>6187</v>
      </c>
      <c r="B6188" t="inlineStr">
        <is>
          <t>@user_768bc537 @user_ba225932 iri ya iri ya chuaakzzzzz putus asa banget bias nya dating sama cewekk, lu mau nya fav lo dating sama fav lo yak? WKWKK 2023 masih ajeee punya penyakit gila</t>
        </is>
      </c>
      <c r="C6188" t="n">
        <v>0</v>
      </c>
      <c r="D6188" t="n">
        <v>0</v>
      </c>
      <c r="E6188" t="n">
        <v>0</v>
      </c>
      <c r="F6188">
        <f>_xlfn.MODE.SNGL(C6188:E6188)</f>
        <v/>
      </c>
      <c r="G6188">
        <f>IF(C6188=D6188,1,0)</f>
        <v/>
      </c>
      <c r="H6188">
        <f>IF(C6188=E6188,1,0)</f>
        <v/>
      </c>
      <c r="I6188">
        <f>IF(D6188=E6188,1,0)</f>
        <v/>
      </c>
    </row>
    <row r="6189">
      <c r="A6189" t="n">
        <v>6188</v>
      </c>
      <c r="B6189" t="inlineStr">
        <is>
          <t>Mau bikin twet pengen bunuh diri tapi aku masih punya hutang sama orang</t>
        </is>
      </c>
      <c r="C6189" t="n">
        <v>1</v>
      </c>
      <c r="D6189" t="n">
        <v>1</v>
      </c>
      <c r="E6189" t="n">
        <v>1</v>
      </c>
      <c r="F6189">
        <f>_xlfn.MODE.SNGL(C6189:E6189)</f>
        <v/>
      </c>
      <c r="G6189">
        <f>IF(C6189=D6189,1,0)</f>
        <v/>
      </c>
      <c r="H6189">
        <f>IF(C6189=E6189,1,0)</f>
        <v/>
      </c>
      <c r="I6189">
        <f>IF(D6189=E6189,1,0)</f>
        <v/>
      </c>
    </row>
    <row r="6190">
      <c r="A6190" t="n">
        <v>6189</v>
      </c>
      <c r="B6190" t="inlineStr">
        <is>
          <t>mama papa jgn brantem aku kgk mau broken home hiks hiks hiks apa ak bunuh diri aj ajg</t>
        </is>
      </c>
      <c r="C6190" t="n">
        <v>1</v>
      </c>
      <c r="D6190" t="n">
        <v>1</v>
      </c>
      <c r="E6190" t="n">
        <v>1</v>
      </c>
      <c r="F6190">
        <f>_xlfn.MODE.SNGL(C6190:E6190)</f>
        <v/>
      </c>
      <c r="G6190">
        <f>IF(C6190=D6190,1,0)</f>
        <v/>
      </c>
      <c r="H6190">
        <f>IF(C6190=E6190,1,0)</f>
        <v/>
      </c>
      <c r="I6190">
        <f>IF(D6190=E6190,1,0)</f>
        <v/>
      </c>
    </row>
    <row r="6191">
      <c r="A6191" t="n">
        <v>6190</v>
      </c>
      <c r="B6191" t="inlineStr">
        <is>
          <t>Manusia hanya melihat HASIL. 
Tapi Allah melihat USAHA. 
Jangan pernah putus asa kerana hidup kita bukan untuk memuaskan hati manusia ðŸ™‚</t>
        </is>
      </c>
      <c r="C6191" t="n">
        <v>0</v>
      </c>
      <c r="D6191" t="n">
        <v>0</v>
      </c>
      <c r="E6191" t="n">
        <v>0</v>
      </c>
      <c r="F6191">
        <f>_xlfn.MODE.SNGL(C6191:E6191)</f>
        <v/>
      </c>
      <c r="G6191">
        <f>IF(C6191=D6191,1,0)</f>
        <v/>
      </c>
      <c r="H6191">
        <f>IF(C6191=E6191,1,0)</f>
        <v/>
      </c>
      <c r="I6191">
        <f>IF(D6191=E6191,1,0)</f>
        <v/>
      </c>
    </row>
    <row r="6192">
      <c r="A6192" t="n">
        <v>6191</v>
      </c>
      <c r="B6192" t="inlineStr">
        <is>
          <t>@user_74f38acc @user_def5eeac Sholawatan dan Bermusic bidah..klo ngebom bunuh diri dan bunuh orang baru namanya Jihad. Bom bunuh diri bukan Bid'ah tapi jihad.</t>
        </is>
      </c>
      <c r="C6192" t="n">
        <v>0</v>
      </c>
      <c r="D6192" t="n">
        <v>0</v>
      </c>
      <c r="E6192" t="n">
        <v>0</v>
      </c>
      <c r="F6192">
        <f>_xlfn.MODE.SNGL(C6192:E6192)</f>
        <v/>
      </c>
      <c r="G6192">
        <f>IF(C6192=D6192,1,0)</f>
        <v/>
      </c>
      <c r="H6192">
        <f>IF(C6192=E6192,1,0)</f>
        <v/>
      </c>
      <c r="I6192">
        <f>IF(D6192=E6192,1,0)</f>
        <v/>
      </c>
    </row>
    <row r="6193">
      <c r="A6193" t="n">
        <v>6192</v>
      </c>
      <c r="B6193" t="inlineStr">
        <is>
          <t>Motor bawa tabung isinya gas yg nikin pingsan gitu,untungnya aku bisa ngehindar.Tatpi motor itu lewat terus2an.akhirnya aku pingsan juga di motor.Bangun2 udh ada di ruangan serem,aku denger ktanya aku mau di bunuh buat dijadiin tumbal.tapi akhirnya aku bisa kabur</t>
        </is>
      </c>
      <c r="C6193" t="n">
        <v>0</v>
      </c>
      <c r="D6193" t="n">
        <v>0</v>
      </c>
      <c r="E6193" t="n">
        <v>0</v>
      </c>
      <c r="F6193">
        <f>_xlfn.MODE.SNGL(C6193:E6193)</f>
        <v/>
      </c>
      <c r="G6193">
        <f>IF(C6193=D6193,1,0)</f>
        <v/>
      </c>
      <c r="H6193">
        <f>IF(C6193=E6193,1,0)</f>
        <v/>
      </c>
      <c r="I6193">
        <f>IF(D6193=E6193,1,0)</f>
        <v/>
      </c>
    </row>
    <row r="6194">
      <c r="A6194" t="n">
        <v>6193</v>
      </c>
      <c r="B6194" t="inlineStr">
        <is>
          <t>kayanya guenya aja yg udh mati rasa.</t>
        </is>
      </c>
      <c r="C6194" t="n">
        <v>0</v>
      </c>
      <c r="D6194" t="n">
        <v>0</v>
      </c>
      <c r="E6194" t="n">
        <v>0</v>
      </c>
      <c r="F6194">
        <f>_xlfn.MODE.SNGL(C6194:E6194)</f>
        <v/>
      </c>
      <c r="G6194">
        <f>IF(C6194=D6194,1,0)</f>
        <v/>
      </c>
      <c r="H6194">
        <f>IF(C6194=E6194,1,0)</f>
        <v/>
      </c>
      <c r="I6194">
        <f>IF(D6194=E6194,1,0)</f>
        <v/>
      </c>
    </row>
    <row r="6195">
      <c r="A6195" t="n">
        <v>6194</v>
      </c>
      <c r="B6195" t="inlineStr">
        <is>
          <t>@user_46d15cbe ðŸ˜­ iyaa kayak putus asa banget gitu kesannya
Yang asli tuh lebih ada emosi membara, lha Yuta dari intro udah kedengeran melas v:
Tp overall tetep mantap sih, soalnya kan aslinya perempuan gk sih yg nyanyi kak, dia yg cover dengan warna dia sendiri jadi beda lagi nuansanya</t>
        </is>
      </c>
      <c r="C6195" t="n">
        <v>0</v>
      </c>
      <c r="D6195" t="n">
        <v>0</v>
      </c>
      <c r="E6195" t="n">
        <v>0</v>
      </c>
      <c r="F6195">
        <f>_xlfn.MODE.SNGL(C6195:E6195)</f>
        <v/>
      </c>
      <c r="G6195">
        <f>IF(C6195=D6195,1,0)</f>
        <v/>
      </c>
      <c r="H6195">
        <f>IF(C6195=E6195,1,0)</f>
        <v/>
      </c>
      <c r="I6195">
        <f>IF(D6195=E6195,1,0)</f>
        <v/>
      </c>
    </row>
    <row r="6196">
      <c r="A6196" t="n">
        <v>6195</v>
      </c>
      <c r="B6196" t="inlineStr">
        <is>
          <t>nyuruh nyari pasangan nyuruh nikah nyuruh abc tp ini bertahan hidup aja setengah mati, mau biayain kehidupan pernikahan gue lo sampe nyuruh2?</t>
        </is>
      </c>
      <c r="C6196" t="n">
        <v>0</v>
      </c>
      <c r="D6196" t="n">
        <v>0</v>
      </c>
      <c r="E6196" t="n">
        <v>0</v>
      </c>
      <c r="F6196">
        <f>_xlfn.MODE.SNGL(C6196:E6196)</f>
        <v/>
      </c>
      <c r="G6196">
        <f>IF(C6196=D6196,1,0)</f>
        <v/>
      </c>
      <c r="H6196">
        <f>IF(C6196=E6196,1,0)</f>
        <v/>
      </c>
      <c r="I6196">
        <f>IF(D6196=E6196,1,0)</f>
        <v/>
      </c>
    </row>
    <row r="6197">
      <c r="A6197" t="n">
        <v>6196</v>
      </c>
      <c r="B6197" t="inlineStr">
        <is>
          <t>@user_dc4c3628 Kasihan banget sih emaknya, pantes dia mau bunuh diri :(</t>
        </is>
      </c>
      <c r="C6197" t="n">
        <v>0</v>
      </c>
      <c r="D6197" t="n">
        <v>0</v>
      </c>
      <c r="E6197" t="n">
        <v>0</v>
      </c>
      <c r="F6197">
        <f>_xlfn.MODE.SNGL(C6197:E6197)</f>
        <v/>
      </c>
      <c r="G6197">
        <f>IF(C6197=D6197,1,0)</f>
        <v/>
      </c>
      <c r="H6197">
        <f>IF(C6197=E6197,1,0)</f>
        <v/>
      </c>
      <c r="I6197">
        <f>IF(D6197=E6197,1,0)</f>
        <v/>
      </c>
    </row>
    <row r="6198">
      <c r="A6198" t="n">
        <v>6197</v>
      </c>
      <c r="B6198" t="inlineStr">
        <is>
          <t>@user_c2ef2633 sekelompok sama temen yang ga gua suka (pernah ada masalah, dan jadinya dia ngumbar masalah kita ke temen2 kkn), duit sering ilang di posko, kades di tempat kita kkn rada problematik, posko kkn kurang memadai bgt untuk 14 orang (tempatnya kecil, listrik sering mati)</t>
        </is>
      </c>
      <c r="C6198" t="n">
        <v>0</v>
      </c>
      <c r="D6198" t="n">
        <v>0</v>
      </c>
      <c r="E6198" t="n">
        <v>0</v>
      </c>
      <c r="F6198">
        <f>_xlfn.MODE.SNGL(C6198:E6198)</f>
        <v/>
      </c>
      <c r="G6198">
        <f>IF(C6198=D6198,1,0)</f>
        <v/>
      </c>
      <c r="H6198">
        <f>IF(C6198=E6198,1,0)</f>
        <v/>
      </c>
      <c r="I6198">
        <f>IF(D6198=E6198,1,0)</f>
        <v/>
      </c>
    </row>
    <row r="6199">
      <c r="A6199" t="n">
        <v>6198</v>
      </c>
      <c r="B6199" t="inlineStr">
        <is>
          <t>pln yang bener bener aja lah, 2x gua lg mau mandi tetiba mati lampu luhhhh, waktu itu subuh2, sekarang tengah malem</t>
        </is>
      </c>
      <c r="C6199" t="n">
        <v>0</v>
      </c>
      <c r="D6199" t="n">
        <v>0</v>
      </c>
      <c r="E6199" t="n">
        <v>0</v>
      </c>
      <c r="F6199">
        <f>_xlfn.MODE.SNGL(C6199:E6199)</f>
        <v/>
      </c>
      <c r="G6199">
        <f>IF(C6199=D6199,1,0)</f>
        <v/>
      </c>
      <c r="H6199">
        <f>IF(C6199=E6199,1,0)</f>
        <v/>
      </c>
      <c r="I6199">
        <f>IF(D6199=E6199,1,0)</f>
        <v/>
      </c>
    </row>
    <row r="6200">
      <c r="A6200" t="n">
        <v>6199</v>
      </c>
      <c r="B6200" t="inlineStr">
        <is>
          <t>tw // mention of suicide
aku udah sering liat quote ini, tapi gatau ya dari kacamataku ini kayak tanda tanya... kek ini bukan kalimat yg tepat aja buat dilontar ke suicidal person. orang bunuh diri bukan mau ngeliat siapa aja yg bakalan peduli, https://t.co/9qOquP52YA</t>
        </is>
      </c>
      <c r="C6200" t="n">
        <v>0</v>
      </c>
      <c r="D6200" t="n">
        <v>0</v>
      </c>
      <c r="E6200" t="n">
        <v>0</v>
      </c>
      <c r="F6200">
        <f>_xlfn.MODE.SNGL(C6200:E6200)</f>
        <v/>
      </c>
      <c r="G6200">
        <f>IF(C6200=D6200,1,0)</f>
        <v/>
      </c>
      <c r="H6200">
        <f>IF(C6200=E6200,1,0)</f>
        <v/>
      </c>
      <c r="I6200">
        <f>IF(D6200=E6200,1,0)</f>
        <v/>
      </c>
    </row>
    <row r="6201">
      <c r="A6201" t="n">
        <v>6200</v>
      </c>
      <c r="B6201" t="inlineStr">
        <is>
          <t>Aku yang hampir menyerah dan putus asa</t>
        </is>
      </c>
      <c r="C6201" t="n">
        <v>0</v>
      </c>
      <c r="D6201" t="n">
        <v>0</v>
      </c>
      <c r="E6201" t="n">
        <v>0</v>
      </c>
      <c r="F6201">
        <f>_xlfn.MODE.SNGL(C6201:E6201)</f>
        <v/>
      </c>
      <c r="G6201">
        <f>IF(C6201=D6201,1,0)</f>
        <v/>
      </c>
      <c r="H6201">
        <f>IF(C6201=E6201,1,0)</f>
        <v/>
      </c>
      <c r="I6201">
        <f>IF(D6201=E6201,1,0)</f>
        <v/>
      </c>
    </row>
    <row r="6202">
      <c r="A6202" t="n">
        <v>6201</v>
      </c>
      <c r="B6202" t="inlineStr">
        <is>
          <t>@user_5e2edb52 sama kaak, aku jg kena gini sama XL. bukan kartu mati tapi mau ganti 4G tanpa KTP asli pemilik nomor. bisa dibantu tp harus pindah prio dulu. lg cari pelanggan XL prio kyknya. krn butuh cepet aku iyain aja tapi 2 bulan kemudian aku stop &amp;amp; balik reguler.</t>
        </is>
      </c>
      <c r="C6202" t="n">
        <v>0</v>
      </c>
      <c r="D6202" t="n">
        <v>0</v>
      </c>
      <c r="E6202" t="n">
        <v>0</v>
      </c>
      <c r="F6202">
        <f>_xlfn.MODE.SNGL(C6202:E6202)</f>
        <v/>
      </c>
      <c r="G6202">
        <f>IF(C6202=D6202,1,0)</f>
        <v/>
      </c>
      <c r="H6202">
        <f>IF(C6202=E6202,1,0)</f>
        <v/>
      </c>
      <c r="I6202">
        <f>IF(D6202=E6202,1,0)</f>
        <v/>
      </c>
    </row>
    <row r="6203">
      <c r="A6203" t="n">
        <v>6202</v>
      </c>
      <c r="B6203" t="inlineStr">
        <is>
          <t>Barusan perut kram dan diareku kambuh. Gak kuat jalan dan cari makan... aku pesen grabfood terus sama obat jg.. bener2 abangnya mampir apotek dulu  beliin obat... huhuhuhu gini mah aku mau kasih tip banyak jg gak rugi. Makasih banget.. gajadi mati sakit perut ­ https://t.co/6xiBi0FixL</t>
        </is>
      </c>
      <c r="C6203" t="n">
        <v>0</v>
      </c>
      <c r="D6203" t="n">
        <v>0</v>
      </c>
      <c r="E6203" t="n">
        <v>0</v>
      </c>
      <c r="F6203">
        <f>_xlfn.MODE.SNGL(C6203:E6203)</f>
        <v/>
      </c>
      <c r="G6203">
        <f>IF(C6203=D6203,1,0)</f>
        <v/>
      </c>
      <c r="H6203">
        <f>IF(C6203=E6203,1,0)</f>
        <v/>
      </c>
      <c r="I6203">
        <f>IF(D6203=E6203,1,0)</f>
        <v/>
      </c>
    </row>
    <row r="6204">
      <c r="A6204" t="n">
        <v>6203</v>
      </c>
      <c r="B6204" t="inlineStr">
        <is>
          <t>â€”
Apalagi ini gak pernah sama sekali mau ada aku dirumah yang dia pengen adeknya yang kedua mati aja. ðŸ§£ðŸ‚
â€” flowerr https://t.co/QYS2eCljOO</t>
        </is>
      </c>
      <c r="C6204" t="n">
        <v>0</v>
      </c>
      <c r="D6204" t="n">
        <v>0</v>
      </c>
      <c r="E6204" t="n">
        <v>0</v>
      </c>
      <c r="F6204">
        <f>_xlfn.MODE.SNGL(C6204:E6204)</f>
        <v/>
      </c>
      <c r="G6204">
        <f>IF(C6204=D6204,1,0)</f>
        <v/>
      </c>
      <c r="H6204">
        <f>IF(C6204=E6204,1,0)</f>
        <v/>
      </c>
      <c r="I6204">
        <f>IF(D6204=E6204,1,0)</f>
        <v/>
      </c>
    </row>
    <row r="6205">
      <c r="A6205" t="n">
        <v>6204</v>
      </c>
      <c r="B6205" t="inlineStr">
        <is>
          <t>gw gakuat pas bahas ruby gw bener2 sesenggukan... growing up beneran dari kecil gw selalu punya peliharaan ðŸ˜­ kayanya gapernah smp skrg pun ada fase hidup gw gapunya peliharaan</t>
        </is>
      </c>
      <c r="C6205" t="n">
        <v>0</v>
      </c>
      <c r="D6205" t="n">
        <v>1</v>
      </c>
      <c r="E6205" t="n">
        <v>0</v>
      </c>
      <c r="F6205">
        <f>_xlfn.MODE.SNGL(C6205:E6205)</f>
        <v/>
      </c>
      <c r="G6205">
        <f>IF(C6205=D6205,1,0)</f>
        <v/>
      </c>
      <c r="H6205">
        <f>IF(C6205=E6205,1,0)</f>
        <v/>
      </c>
      <c r="I6205">
        <f>IF(D6205=E6205,1,0)</f>
        <v/>
      </c>
    </row>
    <row r="6206">
      <c r="A6206" t="n">
        <v>6205</v>
      </c>
      <c r="B6206" t="inlineStr">
        <is>
          <t>@user_d4e8cea1 Ya jalanin aja nder, karena masih ada bapak   istilahnya masih ada manusia yg bisa lo jdiin topangan hidup. Kalo udh gaada dua2nya baru nder rasanya mau ikut mati sma mereka aja wkwk puncak komedia kehidupan tpi ga mati2 :')</t>
        </is>
      </c>
      <c r="C6206" t="n">
        <v>0</v>
      </c>
      <c r="D6206" t="n">
        <v>0</v>
      </c>
      <c r="E6206" t="n">
        <v>0</v>
      </c>
      <c r="F6206">
        <f>_xlfn.MODE.SNGL(C6206:E6206)</f>
        <v/>
      </c>
      <c r="G6206">
        <f>IF(C6206=D6206,1,0)</f>
        <v/>
      </c>
      <c r="H6206">
        <f>IF(C6206=E6206,1,0)</f>
        <v/>
      </c>
      <c r="I6206">
        <f>IF(D6206=E6206,1,0)</f>
        <v/>
      </c>
    </row>
    <row r="6207">
      <c r="A6207" t="n">
        <v>6206</v>
      </c>
      <c r="B6207" t="inlineStr">
        <is>
          <t>@user_e9e1be9a Dan ilana bisa juga merasa bersalah sama jeka, karna erika bunuh diri disebabkan rhea.</t>
        </is>
      </c>
      <c r="C6207" t="n">
        <v>0</v>
      </c>
      <c r="D6207" t="n">
        <v>0</v>
      </c>
      <c r="E6207" t="n">
        <v>1</v>
      </c>
      <c r="F6207">
        <f>_xlfn.MODE.SNGL(C6207:E6207)</f>
        <v/>
      </c>
      <c r="G6207">
        <f>IF(C6207=D6207,1,0)</f>
        <v/>
      </c>
      <c r="H6207">
        <f>IF(C6207=E6207,1,0)</f>
        <v/>
      </c>
      <c r="I6207">
        <f>IF(D6207=E6207,1,0)</f>
        <v/>
      </c>
    </row>
    <row r="6208">
      <c r="A6208" t="n">
        <v>6207</v>
      </c>
      <c r="B6208" t="inlineStr">
        <is>
          <t>@user_9e8c12dd cb kmu cek dulu udah punya pentil atau belom,kucing ku 1 tahun belom punya pentil alhasil anak nya mati semua karna gabisa dapet susu,induk nya emang mau nyusuin tapi pentil nya ga ada
di mandiin aja saran ku biar dia stres jdi rasa birahi nya ilang</t>
        </is>
      </c>
      <c r="C6208" t="n">
        <v>0</v>
      </c>
      <c r="D6208" t="n">
        <v>0</v>
      </c>
      <c r="E6208" t="n">
        <v>0</v>
      </c>
      <c r="F6208">
        <f>_xlfn.MODE.SNGL(C6208:E6208)</f>
        <v/>
      </c>
      <c r="G6208">
        <f>IF(C6208=D6208,1,0)</f>
        <v/>
      </c>
      <c r="H6208">
        <f>IF(C6208=E6208,1,0)</f>
        <v/>
      </c>
      <c r="I6208">
        <f>IF(D6208=E6208,1,0)</f>
        <v/>
      </c>
    </row>
    <row r="6209">
      <c r="A6209" t="n">
        <v>6208</v>
      </c>
      <c r="B6209" t="inlineStr">
        <is>
          <t>@user_c8e07b83 pa naya cengengesan soalnya masalah hati udah mau teratasiðŸ˜­</t>
        </is>
      </c>
      <c r="C6209" t="n">
        <v>0</v>
      </c>
      <c r="D6209" t="n">
        <v>0</v>
      </c>
      <c r="E6209" t="n">
        <v>0</v>
      </c>
      <c r="F6209">
        <f>_xlfn.MODE.SNGL(C6209:E6209)</f>
        <v/>
      </c>
      <c r="G6209">
        <f>IF(C6209=D6209,1,0)</f>
        <v/>
      </c>
      <c r="H6209">
        <f>IF(C6209=E6209,1,0)</f>
        <v/>
      </c>
      <c r="I6209">
        <f>IF(D6209=E6209,1,0)</f>
        <v/>
      </c>
    </row>
    <row r="6210">
      <c r="A6210" t="n">
        <v>6209</v>
      </c>
      <c r="B6210" t="inlineStr">
        <is>
          <t>Aku sempet beberapa kali kepikiran mau bunuh diri. Tapi tiba2 kepikiran, gimana kalau di kemudian hari anakku baca twit ini dan dia tahu kalau aku bunuh diri karena nggak kuat ngurusin dia. Dia mungkin akan hidup dengan menanggung rasa bersalah. Aku gak mau sih mati ninggalin beban.</t>
        </is>
      </c>
      <c r="C6210" t="n">
        <v>1</v>
      </c>
      <c r="D6210" t="n">
        <v>1</v>
      </c>
      <c r="E6210" t="n">
        <v>1</v>
      </c>
      <c r="F6210">
        <f>_xlfn.MODE.SNGL(C6210:E6210)</f>
        <v/>
      </c>
      <c r="G6210">
        <f>IF(C6210=D6210,1,0)</f>
        <v/>
      </c>
      <c r="H6210">
        <f>IF(C6210=E6210,1,0)</f>
        <v/>
      </c>
      <c r="I6210">
        <f>IF(D6210=E6210,1,0)</f>
        <v/>
      </c>
    </row>
    <row r="6211">
      <c r="A6211" t="n">
        <v>6210</v>
      </c>
      <c r="B6211" t="inlineStr">
        <is>
          <t>pertanyaan yang paling gue ga suka! otak gue kan cuman bisa ngejawab "mau mati aja sih" https://t.co/KgyZRgoLxo</t>
        </is>
      </c>
      <c r="C6211" t="n">
        <v>0</v>
      </c>
      <c r="D6211" t="n">
        <v>0</v>
      </c>
      <c r="E6211" t="n">
        <v>0</v>
      </c>
      <c r="F6211">
        <f>_xlfn.MODE.SNGL(C6211:E6211)</f>
        <v/>
      </c>
      <c r="G6211">
        <f>IF(C6211=D6211,1,0)</f>
        <v/>
      </c>
      <c r="H6211">
        <f>IF(C6211=E6211,1,0)</f>
        <v/>
      </c>
      <c r="I6211">
        <f>IF(D6211=E6211,1,0)</f>
        <v/>
      </c>
    </row>
    <row r="6212">
      <c r="A6212" t="n">
        <v>6211</v>
      </c>
      <c r="B6212" t="inlineStr">
        <is>
          <t>jadi dokter hewan tapi depresi tiap hari soalnya gak kuat liat kondisi sakit hewan dan anxious nanganin nyawa binatang. ditambah gajinya kureng. pantes dokter hewan banyak yg bunuh diri wkwkw. mana dulu gue pas smp pernah hampir coba bunuh diri</t>
        </is>
      </c>
      <c r="C6212" t="n">
        <v>1</v>
      </c>
      <c r="D6212" t="n">
        <v>1</v>
      </c>
      <c r="E6212" t="n">
        <v>1</v>
      </c>
      <c r="F6212">
        <f>_xlfn.MODE.SNGL(C6212:E6212)</f>
        <v/>
      </c>
      <c r="G6212">
        <f>IF(C6212=D6212,1,0)</f>
        <v/>
      </c>
      <c r="H6212">
        <f>IF(C6212=E6212,1,0)</f>
        <v/>
      </c>
      <c r="I6212">
        <f>IF(D6212=E6212,1,0)</f>
        <v/>
      </c>
    </row>
    <row r="6213">
      <c r="A6213" t="n">
        <v>6212</v>
      </c>
      <c r="B6213" t="inlineStr">
        <is>
          <t>kecewa ku dibuatmu, terluka KARENA SIFATMU.</t>
        </is>
      </c>
      <c r="C6213" t="n">
        <v>0</v>
      </c>
      <c r="D6213" t="n">
        <v>0</v>
      </c>
      <c r="E6213" t="n">
        <v>0</v>
      </c>
      <c r="F6213">
        <f>_xlfn.MODE.SNGL(C6213:E6213)</f>
        <v/>
      </c>
      <c r="G6213">
        <f>IF(C6213=D6213,1,0)</f>
        <v/>
      </c>
      <c r="H6213">
        <f>IF(C6213=E6213,1,0)</f>
        <v/>
      </c>
      <c r="I6213">
        <f>IF(D6213=E6213,1,0)</f>
        <v/>
      </c>
    </row>
    <row r="6214">
      <c r="A6214" t="n">
        <v>6213</v>
      </c>
      <c r="B6214" t="inlineStr">
        <is>
          <t>Kutikam sajadeh rasa untukmu. Biar mati lalu kutinggal di depan pintu.</t>
        </is>
      </c>
      <c r="C6214" t="n">
        <v>0</v>
      </c>
      <c r="D6214" t="n">
        <v>0</v>
      </c>
      <c r="E6214" t="n">
        <v>0</v>
      </c>
      <c r="F6214">
        <f>_xlfn.MODE.SNGL(C6214:E6214)</f>
        <v/>
      </c>
      <c r="G6214">
        <f>IF(C6214=D6214,1,0)</f>
        <v/>
      </c>
      <c r="H6214">
        <f>IF(C6214=E6214,1,0)</f>
        <v/>
      </c>
      <c r="I6214">
        <f>IF(D6214=E6214,1,0)</f>
        <v/>
      </c>
    </row>
    <row r="6215">
      <c r="A6215" t="n">
        <v>6214</v>
      </c>
      <c r="B6215" t="inlineStr">
        <is>
          <t>@user_a6db912c @user_b9c76488 Sdh bunuh diri blm monyet ini</t>
        </is>
      </c>
      <c r="C6215" t="n">
        <v>0</v>
      </c>
      <c r="D6215" t="n">
        <v>0</v>
      </c>
      <c r="E6215" t="n">
        <v>0</v>
      </c>
      <c r="F6215">
        <f>_xlfn.MODE.SNGL(C6215:E6215)</f>
        <v/>
      </c>
      <c r="G6215">
        <f>IF(C6215=D6215,1,0)</f>
        <v/>
      </c>
      <c r="H6215">
        <f>IF(C6215=E6215,1,0)</f>
        <v/>
      </c>
      <c r="I6215">
        <f>IF(D6215=E6215,1,0)</f>
        <v/>
      </c>
    </row>
    <row r="6216">
      <c r="A6216" t="n">
        <v>6215</v>
      </c>
      <c r="B6216" t="inlineStr">
        <is>
          <t>Boro boro mau bayar buzzer, pajak motor dia aja mati mas, motornya ajaa harus disengkol, dia aja pke parfum bibitðŸ˜­ðŸ™segala rupa nuduh Salma bayar buzzer https://t.co/IkblggCMMK</t>
        </is>
      </c>
      <c r="C6216" t="n">
        <v>0</v>
      </c>
      <c r="D6216" t="n">
        <v>1</v>
      </c>
      <c r="E6216" t="n">
        <v>0</v>
      </c>
      <c r="F6216">
        <f>_xlfn.MODE.SNGL(C6216:E6216)</f>
        <v/>
      </c>
      <c r="G6216">
        <f>IF(C6216=D6216,1,0)</f>
        <v/>
      </c>
      <c r="H6216">
        <f>IF(C6216=E6216,1,0)</f>
        <v/>
      </c>
      <c r="I6216">
        <f>IF(D6216=E6216,1,0)</f>
        <v/>
      </c>
    </row>
    <row r="6217">
      <c r="A6217" t="n">
        <v>6216</v>
      </c>
      <c r="B6217" t="inlineStr">
        <is>
          <t>at fansign *
seokmin : *reads my name* rush... rushashes?
me : yesðŸ˜
seokmin : (menepuk bahu mingyu) (nunjuk nunjuk)
mingyu : usia 20 tahunan, rawan stress, depresi, suka marah2, makan junkfood, awas darah tinggi
me : YA MAKANYA KALIAN BERDUA SELCA https://t.co/mJNr7qcSnX</t>
        </is>
      </c>
      <c r="C6217" t="n">
        <v>0</v>
      </c>
      <c r="D6217" t="n">
        <v>0</v>
      </c>
      <c r="E6217" t="n">
        <v>0</v>
      </c>
      <c r="F6217">
        <f>_xlfn.MODE.SNGL(C6217:E6217)</f>
        <v/>
      </c>
      <c r="G6217">
        <f>IF(C6217=D6217,1,0)</f>
        <v/>
      </c>
      <c r="H6217">
        <f>IF(C6217=E6217,1,0)</f>
        <v/>
      </c>
      <c r="I6217">
        <f>IF(D6217=E6217,1,0)</f>
        <v/>
      </c>
    </row>
    <row r="6218">
      <c r="A6218" t="n">
        <v>6217</v>
      </c>
      <c r="B6218" t="inlineStr">
        <is>
          <t>KEBAHAGIAAN HANCUR KARNA PINJOL | kalian jangan sampai jual aset karna tagihan pinjol bikin stres  ya guys ðŸ˜Š
#edukasi #konsultasigratis #jokipinjolamanah https://t.co/twmAT1qoEf</t>
        </is>
      </c>
      <c r="C6218" t="n">
        <v>0</v>
      </c>
      <c r="D6218" t="n">
        <v>0</v>
      </c>
      <c r="E6218" t="n">
        <v>0</v>
      </c>
      <c r="F6218">
        <f>_xlfn.MODE.SNGL(C6218:E6218)</f>
        <v/>
      </c>
      <c r="G6218">
        <f>IF(C6218=D6218,1,0)</f>
        <v/>
      </c>
      <c r="H6218">
        <f>IF(C6218=E6218,1,0)</f>
        <v/>
      </c>
      <c r="I6218">
        <f>IF(D6218=E6218,1,0)</f>
        <v/>
      </c>
    </row>
    <row r="6219">
      <c r="A6219" t="n">
        <v>6218</v>
      </c>
      <c r="B6219" t="inlineStr">
        <is>
          <t>Lalu kau mau bagaimana ngapain mikir idiot. Rakyat/buzzer bersediakah turut bertanggung jawab. Catat hutang jangan dibawa mati rasa pada bagian kapapai monyet nyak Dhien yang tidak bisa wkakakkkak 70 https://t.co/6Y8j5FAkcn</t>
        </is>
      </c>
      <c r="C6219" t="n">
        <v>0</v>
      </c>
      <c r="D6219" t="n">
        <v>0</v>
      </c>
      <c r="E6219" t="n">
        <v>0</v>
      </c>
      <c r="F6219">
        <f>_xlfn.MODE.SNGL(C6219:E6219)</f>
        <v/>
      </c>
      <c r="G6219">
        <f>IF(C6219=D6219,1,0)</f>
        <v/>
      </c>
      <c r="H6219">
        <f>IF(C6219=E6219,1,0)</f>
        <v/>
      </c>
      <c r="I6219">
        <f>IF(D6219=E6219,1,0)</f>
        <v/>
      </c>
    </row>
    <row r="6220">
      <c r="A6220" t="n">
        <v>6219</v>
      </c>
      <c r="B6220" t="inlineStr">
        <is>
          <t>@user_fb68a857 Kalau mau bunuh diri dan mati seumur hidup ya silahkan</t>
        </is>
      </c>
      <c r="C6220" t="n">
        <v>0</v>
      </c>
      <c r="D6220" t="n">
        <v>0</v>
      </c>
      <c r="E6220" t="n">
        <v>0</v>
      </c>
      <c r="F6220">
        <f>_xlfn.MODE.SNGL(C6220:E6220)</f>
        <v/>
      </c>
      <c r="G6220">
        <f>IF(C6220=D6220,1,0)</f>
        <v/>
      </c>
      <c r="H6220">
        <f>IF(C6220=E6220,1,0)</f>
        <v/>
      </c>
      <c r="I6220">
        <f>IF(D6220=E6220,1,0)</f>
        <v/>
      </c>
    </row>
    <row r="6221">
      <c r="A6221" t="n">
        <v>6220</v>
      </c>
      <c r="B6221" t="inlineStr">
        <is>
          <t>Pengen bunuh diri gue muncul</t>
        </is>
      </c>
      <c r="C6221" t="n">
        <v>1</v>
      </c>
      <c r="D6221" t="n">
        <v>1</v>
      </c>
      <c r="E6221" t="n">
        <v>1</v>
      </c>
      <c r="F6221">
        <f>_xlfn.MODE.SNGL(C6221:E6221)</f>
        <v/>
      </c>
      <c r="G6221">
        <f>IF(C6221=D6221,1,0)</f>
        <v/>
      </c>
      <c r="H6221">
        <f>IF(C6221=E6221,1,0)</f>
        <v/>
      </c>
      <c r="I6221">
        <f>IF(D6221=E6221,1,0)</f>
        <v/>
      </c>
    </row>
    <row r="6222">
      <c r="A6222" t="n">
        <v>6221</v>
      </c>
      <c r="B6222" t="inlineStr">
        <is>
          <t>@user_5cf5179a @user_1ab4d23a Putus asa ? Panik ?
Cepat periksakan diri anda ke klinik terdekat</t>
        </is>
      </c>
      <c r="C6222" t="n">
        <v>0</v>
      </c>
      <c r="D6222" t="n">
        <v>0</v>
      </c>
      <c r="E6222" t="n">
        <v>0</v>
      </c>
      <c r="F6222">
        <f>_xlfn.MODE.SNGL(C6222:E6222)</f>
        <v/>
      </c>
      <c r="G6222">
        <f>IF(C6222=D6222,1,0)</f>
        <v/>
      </c>
      <c r="H6222">
        <f>IF(C6222=E6222,1,0)</f>
        <v/>
      </c>
      <c r="I6222">
        <f>IF(D6222=E6222,1,0)</f>
        <v/>
      </c>
    </row>
    <row r="6223">
      <c r="A6223" t="n">
        <v>6222</v>
      </c>
      <c r="B6223" t="inlineStr">
        <is>
          <t>Jadi gubernur saja dah habis uang hampir 400 T tapi masih banyak orang miskin di Jakarta.
Masi mau kita kasih kepercayaan untuk ngurus negara ?
Sama saja kita bunuh diri.
Ingat loh APBD DKI jumlahnya hampir 3X APBD Jateng. Luas dan populasi penduduk DKI tidak sebesar Jateng. https://t.co/72SjGm8h1o</t>
        </is>
      </c>
      <c r="C6223" t="n">
        <v>0</v>
      </c>
      <c r="D6223" t="n">
        <v>0</v>
      </c>
      <c r="E6223" t="n">
        <v>0</v>
      </c>
      <c r="F6223">
        <f>_xlfn.MODE.SNGL(C6223:E6223)</f>
        <v/>
      </c>
      <c r="G6223">
        <f>IF(C6223=D6223,1,0)</f>
        <v/>
      </c>
      <c r="H6223">
        <f>IF(C6223=E6223,1,0)</f>
        <v/>
      </c>
      <c r="I6223">
        <f>IF(D6223=E6223,1,0)</f>
        <v/>
      </c>
    </row>
    <row r="6224">
      <c r="A6224" t="n">
        <v>6223</v>
      </c>
      <c r="B6224" t="inlineStr">
        <is>
          <t>orang sakit mental... ingatan pun bermasalah. kadang  pikiran dan omongan saya berbeda. saya meradang. saya bilang "sumpah demi Allah. kalau saya tipu, anak2 saya mati sekarang juga"</t>
        </is>
      </c>
      <c r="C6224" t="n">
        <v>0</v>
      </c>
      <c r="D6224" t="n">
        <v>0</v>
      </c>
      <c r="E6224" t="n">
        <v>0</v>
      </c>
      <c r="F6224">
        <f>_xlfn.MODE.SNGL(C6224:E6224)</f>
        <v/>
      </c>
      <c r="G6224">
        <f>IF(C6224=D6224,1,0)</f>
        <v/>
      </c>
      <c r="H6224">
        <f>IF(C6224=E6224,1,0)</f>
        <v/>
      </c>
      <c r="I6224">
        <f>IF(D6224=E6224,1,0)</f>
        <v/>
      </c>
    </row>
    <row r="6225">
      <c r="A6225" t="n">
        <v>6224</v>
      </c>
      <c r="B6225" t="inlineStr">
        <is>
          <t>@user_ebc0e54f Udah gakuat hidup ya</t>
        </is>
      </c>
      <c r="C6225" t="n">
        <v>0</v>
      </c>
      <c r="D6225" t="n">
        <v>0</v>
      </c>
      <c r="E6225" t="n">
        <v>0</v>
      </c>
      <c r="F6225">
        <f>_xlfn.MODE.SNGL(C6225:E6225)</f>
        <v/>
      </c>
      <c r="G6225">
        <f>IF(C6225=D6225,1,0)</f>
        <v/>
      </c>
      <c r="H6225">
        <f>IF(C6225=E6225,1,0)</f>
        <v/>
      </c>
      <c r="I6225">
        <f>IF(D6225=E6225,1,0)</f>
        <v/>
      </c>
    </row>
    <row r="6226">
      <c r="A6226" t="n">
        <v>6225</v>
      </c>
      <c r="B6226" t="inlineStr">
        <is>
          <t xml:space="preserve">@user_1be103be 
bagaimana cara agar sedikit saja merasa sabar, atau menahan diri untuk tak berteriak melihat luka-luka yang tak segera menutup dan sembuh?
menakjubkan. biasanya si fosil tua begitu muak pada ¬®®'¬  ­ -- kutukan sialan yang selalu mencegahnya mati.
karma?
</t>
        </is>
      </c>
      <c r="C6226" t="n">
        <v>0</v>
      </c>
      <c r="D6226" t="n">
        <v>0</v>
      </c>
      <c r="E6226" t="n">
        <v>0</v>
      </c>
      <c r="F6226">
        <f>_xlfn.MODE.SNGL(C6226:E6226)</f>
        <v/>
      </c>
      <c r="G6226">
        <f>IF(C6226=D6226,1,0)</f>
        <v/>
      </c>
      <c r="H6226">
        <f>IF(C6226=E6226,1,0)</f>
        <v/>
      </c>
      <c r="I6226">
        <f>IF(D6226=E6226,1,0)</f>
        <v/>
      </c>
    </row>
    <row r="6227">
      <c r="A6227" t="n">
        <v>6226</v>
      </c>
      <c r="B6227" t="inlineStr">
        <is>
          <t>@user_f20ae9a3 @user_4e94f93b cebong putus asa di sandra kasus nekad.......... https://t.co/S7qnAhtYvD</t>
        </is>
      </c>
      <c r="C6227" t="n">
        <v>0</v>
      </c>
      <c r="D6227" t="n">
        <v>0</v>
      </c>
      <c r="E6227" t="n">
        <v>0</v>
      </c>
      <c r="F6227">
        <f>_xlfn.MODE.SNGL(C6227:E6227)</f>
        <v/>
      </c>
      <c r="G6227">
        <f>IF(C6227=D6227,1,0)</f>
        <v/>
      </c>
      <c r="H6227">
        <f>IF(C6227=E6227,1,0)</f>
        <v/>
      </c>
      <c r="I6227">
        <f>IF(D6227=E6227,1,0)</f>
        <v/>
      </c>
    </row>
    <row r="6228">
      <c r="A6228" t="n">
        <v>6227</v>
      </c>
      <c r="B6228" t="inlineStr">
        <is>
          <t>@user_62b49d68 aku bunuh semua buaya nyaðŸ˜‹</t>
        </is>
      </c>
      <c r="C6228" t="n">
        <v>0</v>
      </c>
      <c r="D6228" t="n">
        <v>0</v>
      </c>
      <c r="E6228" t="n">
        <v>0</v>
      </c>
      <c r="F6228">
        <f>_xlfn.MODE.SNGL(C6228:E6228)</f>
        <v/>
      </c>
      <c r="G6228">
        <f>IF(C6228=D6228,1,0)</f>
        <v/>
      </c>
      <c r="H6228">
        <f>IF(C6228=E6228,1,0)</f>
        <v/>
      </c>
      <c r="I6228">
        <f>IF(D6228=E6228,1,0)</f>
        <v/>
      </c>
    </row>
    <row r="6229">
      <c r="A6229" t="n">
        <v>6228</v>
      </c>
      <c r="B6229" t="inlineStr">
        <is>
          <t>Btw aku pernah baca au jeno nct seru banget ceritanya ttg dia selingkuh trus mo bunuh istrinya, aunya masih on going plis itu seru bgt tp ga sempet like gatau siapa authornya plis help</t>
        </is>
      </c>
      <c r="C6229" t="n">
        <v>0</v>
      </c>
      <c r="D6229" t="n">
        <v>0</v>
      </c>
      <c r="E6229" t="n">
        <v>1</v>
      </c>
      <c r="F6229">
        <f>_xlfn.MODE.SNGL(C6229:E6229)</f>
        <v/>
      </c>
      <c r="G6229">
        <f>IF(C6229=D6229,1,0)</f>
        <v/>
      </c>
      <c r="H6229">
        <f>IF(C6229=E6229,1,0)</f>
        <v/>
      </c>
      <c r="I6229">
        <f>IF(D6229=E6229,1,0)</f>
        <v/>
      </c>
    </row>
    <row r="6230">
      <c r="A6230" t="n">
        <v>6229</v>
      </c>
      <c r="B6230" t="inlineStr">
        <is>
          <t>@user_54cdf587 Disaat pemuda diluar sibuk mempersiapkan diri dengan ilmu pengetahuan ,diindonesia sibuk menjadi gerombolan bermotor ,buang buang waktu,bunuh bunuh orang dan mengganggu keamanan..trus ortu mrk PD kmn..anaknya kok BS jd geng motor..aparat jg kemana</t>
        </is>
      </c>
      <c r="C6230" t="n">
        <v>0</v>
      </c>
      <c r="D6230" t="n">
        <v>0</v>
      </c>
      <c r="E6230" t="n">
        <v>0</v>
      </c>
      <c r="F6230">
        <f>_xlfn.MODE.SNGL(C6230:E6230)</f>
        <v/>
      </c>
      <c r="G6230">
        <f>IF(C6230=D6230,1,0)</f>
        <v/>
      </c>
      <c r="H6230">
        <f>IF(C6230=E6230,1,0)</f>
        <v/>
      </c>
      <c r="I6230">
        <f>IF(D6230=E6230,1,0)</f>
        <v/>
      </c>
    </row>
    <row r="6231">
      <c r="A6231" t="n">
        <v>6230</v>
      </c>
      <c r="B6231" t="inlineStr">
        <is>
          <t>Gua pengen ngebahas dikit ahh kenapa orang bisa mau untuk bunuh diri... Karena terpaksa kah? Gangguan mental? Ekonomi? putus cinta? Atau hanya bodoh? 
Menurut gw sih faktorÂ² yg diatas itu bisa jadi bener bisa jadi hanya di lebih lebihkan. 
Jujur gua sendiri sempet pengen bundir</t>
        </is>
      </c>
      <c r="C6231" t="n">
        <v>1</v>
      </c>
      <c r="D6231" t="n">
        <v>1</v>
      </c>
      <c r="E6231" t="n">
        <v>1</v>
      </c>
      <c r="F6231">
        <f>_xlfn.MODE.SNGL(C6231:E6231)</f>
        <v/>
      </c>
      <c r="G6231">
        <f>IF(C6231=D6231,1,0)</f>
        <v/>
      </c>
      <c r="H6231">
        <f>IF(C6231=E6231,1,0)</f>
        <v/>
      </c>
      <c r="I6231">
        <f>IF(D6231=E6231,1,0)</f>
        <v/>
      </c>
    </row>
    <row r="6232">
      <c r="A6232" t="n">
        <v>6231</v>
      </c>
      <c r="B6232" t="inlineStr">
        <is>
          <t>Aku mau bunuh diri tapi aku takut.</t>
        </is>
      </c>
      <c r="C6232" t="n">
        <v>1</v>
      </c>
      <c r="D6232" t="n">
        <v>1</v>
      </c>
      <c r="E6232" t="n">
        <v>1</v>
      </c>
      <c r="F6232">
        <f>_xlfn.MODE.SNGL(C6232:E6232)</f>
        <v/>
      </c>
      <c r="G6232">
        <f>IF(C6232=D6232,1,0)</f>
        <v/>
      </c>
      <c r="H6232">
        <f>IF(C6232=E6232,1,0)</f>
        <v/>
      </c>
      <c r="I6232">
        <f>IF(D6232=E6232,1,0)</f>
        <v/>
      </c>
    </row>
    <row r="6233">
      <c r="A6233" t="n">
        <v>6232</v>
      </c>
      <c r="B6233" t="inlineStr">
        <is>
          <t>Banyak yang menyangka kalo jadi orang kaya itu bahagia...lihat keluar sana, berapa banyak org kaya yg stress bahkan bunuh diri</t>
        </is>
      </c>
      <c r="C6233" t="n">
        <v>0</v>
      </c>
      <c r="D6233" t="n">
        <v>0</v>
      </c>
      <c r="E6233" t="n">
        <v>0</v>
      </c>
      <c r="F6233">
        <f>_xlfn.MODE.SNGL(C6233:E6233)</f>
        <v/>
      </c>
      <c r="G6233">
        <f>IF(C6233=D6233,1,0)</f>
        <v/>
      </c>
      <c r="H6233">
        <f>IF(C6233=E6233,1,0)</f>
        <v/>
      </c>
      <c r="I6233">
        <f>IF(D6233=E6233,1,0)</f>
        <v/>
      </c>
    </row>
    <row r="6234">
      <c r="A6234" t="n">
        <v>6233</v>
      </c>
      <c r="B6234" t="inlineStr">
        <is>
          <t>Munafik, aku tau mereka pura-pura peduli dengan diriku. Aku tau mereka cuma cari muka saja. Atau lebih tepatnya jika aku bunuh diri mereka cuma takut terkena dampaknya. Aku tak perlu wajah ganda mereka, munafik, dasar munafik. Dukungan mereka cuma terasa hambar dan terasa palsu. Biarin aja aku bunuh diri</t>
        </is>
      </c>
      <c r="C6234" t="n">
        <v>1</v>
      </c>
      <c r="D6234" t="n">
        <v>1</v>
      </c>
      <c r="E6234" t="n">
        <v>1</v>
      </c>
      <c r="F6234">
        <f>_xlfn.MODE.SNGL(C6234:E6234)</f>
        <v/>
      </c>
      <c r="G6234">
        <f>IF(C6234=D6234,1,0)</f>
        <v/>
      </c>
      <c r="H6234">
        <f>IF(C6234=E6234,1,0)</f>
        <v/>
      </c>
      <c r="I6234">
        <f>IF(D6234=E6234,1,0)</f>
        <v/>
      </c>
    </row>
    <row r="6235">
      <c r="A6235" t="n">
        <v>6234</v>
      </c>
      <c r="B6235" t="inlineStr">
        <is>
          <t>Mikirin rv ini WKWKWKWK, ya lo cabut gue gapeduli blok wkwkw. Rv2222 berhasil bgt bikin w kayak gini. Wallahiiii ya mau gue udah diapain berkali2 sama dia gatau kenapa rasa sayangnya gak ilang. Capek iyaa sampe berkali2 gue nangis sambil mikir yaallah aku mending mati drpd</t>
        </is>
      </c>
      <c r="C6235" t="n">
        <v>0</v>
      </c>
      <c r="D6235" t="n">
        <v>0</v>
      </c>
      <c r="E6235" t="n">
        <v>0</v>
      </c>
      <c r="F6235">
        <f>_xlfn.MODE.SNGL(C6235:E6235)</f>
        <v/>
      </c>
      <c r="G6235">
        <f>IF(C6235=D6235,1,0)</f>
        <v/>
      </c>
      <c r="H6235">
        <f>IF(C6235=E6235,1,0)</f>
        <v/>
      </c>
      <c r="I6235">
        <f>IF(D6235=E6235,1,0)</f>
        <v/>
      </c>
    </row>
    <row r="6236">
      <c r="A6236" t="n">
        <v>6235</v>
      </c>
      <c r="B6236" t="inlineStr">
        <is>
          <t>Luka itu ttp akan meninggalkan bekasnya. Kamu akan terus melihatnya, tapi itu tdk mslh krna waktu akan membuat mu lupa rasa sakitnya dan penyebab lukanya.</t>
        </is>
      </c>
      <c r="C6236" t="n">
        <v>0</v>
      </c>
      <c r="D6236" t="n">
        <v>0</v>
      </c>
      <c r="E6236" t="n">
        <v>0</v>
      </c>
      <c r="F6236">
        <f>_xlfn.MODE.SNGL(C6236:E6236)</f>
        <v/>
      </c>
      <c r="G6236">
        <f>IF(C6236=D6236,1,0)</f>
        <v/>
      </c>
      <c r="H6236">
        <f>IF(C6236=E6236,1,0)</f>
        <v/>
      </c>
      <c r="I6236">
        <f>IF(D6236=E6236,1,0)</f>
        <v/>
      </c>
    </row>
    <row r="6237">
      <c r="A6237" t="n">
        <v>6236</v>
      </c>
      <c r="B6237" t="inlineStr">
        <is>
          <t>@user_57cf92c5 ini step2nya kalo ada yg mau claim bukunya. tolong dibaca sampe bawah yaaaa biar gak kecewa
https://t.co/SpGIxVaG13</t>
        </is>
      </c>
      <c r="C6237" t="n">
        <v>0</v>
      </c>
      <c r="D6237" t="n">
        <v>0</v>
      </c>
      <c r="E6237" t="n">
        <v>0</v>
      </c>
      <c r="F6237">
        <f>_xlfn.MODE.SNGL(C6237:E6237)</f>
        <v/>
      </c>
      <c r="G6237">
        <f>IF(C6237=D6237,1,0)</f>
        <v/>
      </c>
      <c r="H6237">
        <f>IF(C6237=E6237,1,0)</f>
        <v/>
      </c>
      <c r="I6237">
        <f>IF(D6237=E6237,1,0)</f>
        <v/>
      </c>
    </row>
    <row r="6238">
      <c r="A6238" t="n">
        <v>6237</v>
      </c>
      <c r="B6238" t="inlineStr">
        <is>
          <t>Pernah ngelewatin ini waktu masa masih kuliah (tahun 2014-2015). Masa-masa paling kelam dalam hidupku sampai mencoba untuk bunuh diri. Yang bisa membuatku melewati itu semua bukan diriku sendiri, melainkan kekuatan yang entah dari mana, namun aku percaya itu pertolongan Tuhan. https://t.co/msLJsczbbh</t>
        </is>
      </c>
      <c r="C6238" t="n">
        <v>1</v>
      </c>
      <c r="D6238" t="n">
        <v>1</v>
      </c>
      <c r="E6238" t="n">
        <v>1</v>
      </c>
      <c r="F6238">
        <f>_xlfn.MODE.SNGL(C6238:E6238)</f>
        <v/>
      </c>
      <c r="G6238">
        <f>IF(C6238=D6238,1,0)</f>
        <v/>
      </c>
      <c r="H6238">
        <f>IF(C6238=E6238,1,0)</f>
        <v/>
      </c>
      <c r="I6238">
        <f>IF(D6238=E6238,1,0)</f>
        <v/>
      </c>
    </row>
    <row r="6239">
      <c r="A6239" t="n">
        <v>6238</v>
      </c>
      <c r="B6239" t="inlineStr">
        <is>
          <t>Kalau aku lenyap bersama hujan di tempat hukuman mati seperti Mary, mungkin dia akan seperti anjing kesayangannya yang melemparkan diri ke sungai untuk mengejarku - Ai</t>
        </is>
      </c>
      <c r="C6239" t="n">
        <v>0</v>
      </c>
      <c r="D6239" t="n">
        <v>0</v>
      </c>
      <c r="E6239" t="n">
        <v>0</v>
      </c>
      <c r="F6239">
        <f>_xlfn.MODE.SNGL(C6239:E6239)</f>
        <v/>
      </c>
      <c r="G6239">
        <f>IF(C6239=D6239,1,0)</f>
        <v/>
      </c>
      <c r="H6239">
        <f>IF(C6239=E6239,1,0)</f>
        <v/>
      </c>
      <c r="I6239">
        <f>IF(D6239=E6239,1,0)</f>
        <v/>
      </c>
    </row>
    <row r="6240">
      <c r="A6240" t="n">
        <v>6239</v>
      </c>
      <c r="B6240" t="inlineStr">
        <is>
          <t>DAN SETELAH LUKA LUKAMU REDA KAU LUPA AKU JUGA PUNYA RASA. DAMN!!!!</t>
        </is>
      </c>
      <c r="C6240" t="n">
        <v>0</v>
      </c>
      <c r="D6240" t="n">
        <v>0</v>
      </c>
      <c r="E6240" t="n">
        <v>0</v>
      </c>
      <c r="F6240">
        <f>_xlfn.MODE.SNGL(C6240:E6240)</f>
        <v/>
      </c>
      <c r="G6240">
        <f>IF(C6240=D6240,1,0)</f>
        <v/>
      </c>
      <c r="H6240">
        <f>IF(C6240=E6240,1,0)</f>
        <v/>
      </c>
      <c r="I6240">
        <f>IF(D6240=E6240,1,0)</f>
        <v/>
      </c>
    </row>
    <row r="6241">
      <c r="A6241" t="n">
        <v>6240</v>
      </c>
      <c r="B6241" t="inlineStr">
        <is>
          <t>Diinget2, sejak Umi ga ada aku rasanya mau bunuh diri aja. Sampe di fase berhenti kuliah 2 bulan + self harm, ngunci diri di kamar tiap hari nangis. Ekonomi keluarga bener2 hancur sejak umi ga ada. Sejak hidup sendri, Alhamdulillah perlahan mulai bangkit.</t>
        </is>
      </c>
      <c r="C6241" t="n">
        <v>1</v>
      </c>
      <c r="D6241" t="n">
        <v>1</v>
      </c>
      <c r="E6241" t="n">
        <v>1</v>
      </c>
      <c r="F6241">
        <f>_xlfn.MODE.SNGL(C6241:E6241)</f>
        <v/>
      </c>
      <c r="G6241">
        <f>IF(C6241=D6241,1,0)</f>
        <v/>
      </c>
      <c r="H6241">
        <f>IF(C6241=E6241,1,0)</f>
        <v/>
      </c>
      <c r="I6241">
        <f>IF(D6241=E6241,1,0)</f>
        <v/>
      </c>
    </row>
    <row r="6242">
      <c r="A6242" t="n">
        <v>6241</v>
      </c>
      <c r="B6242" t="inlineStr">
        <is>
          <t>@user_26602d8d Mau mati aja tp masi banyak dosa</t>
        </is>
      </c>
      <c r="C6242" t="n">
        <v>0</v>
      </c>
      <c r="D6242" t="n">
        <v>0</v>
      </c>
      <c r="E6242" t="n">
        <v>0</v>
      </c>
      <c r="F6242">
        <f>_xlfn.MODE.SNGL(C6242:E6242)</f>
        <v/>
      </c>
      <c r="G6242">
        <f>IF(C6242=D6242,1,0)</f>
        <v/>
      </c>
      <c r="H6242">
        <f>IF(C6242=E6242,1,0)</f>
        <v/>
      </c>
      <c r="I6242">
        <f>IF(D6242=E6242,1,0)</f>
        <v/>
      </c>
    </row>
    <row r="6243">
      <c r="A6243" t="n">
        <v>6242</v>
      </c>
      <c r="B6243" t="inlineStr">
        <is>
          <t>Membantu adalah baik, tapi kalau banyak begini jadi kaya bunuh diri sendiri</t>
        </is>
      </c>
      <c r="C6243" t="n">
        <v>0</v>
      </c>
      <c r="D6243" t="n">
        <v>0</v>
      </c>
      <c r="E6243" t="n">
        <v>0</v>
      </c>
      <c r="F6243">
        <f>_xlfn.MODE.SNGL(C6243:E6243)</f>
        <v/>
      </c>
      <c r="G6243">
        <f>IF(C6243=D6243,1,0)</f>
        <v/>
      </c>
      <c r="H6243">
        <f>IF(C6243=E6243,1,0)</f>
        <v/>
      </c>
      <c r="I6243">
        <f>IF(D6243=E6243,1,0)</f>
        <v/>
      </c>
    </row>
    <row r="6244">
      <c r="A6244" t="n">
        <v>6243</v>
      </c>
      <c r="B6244" t="inlineStr">
        <is>
          <t>heylog penyanyi stres</t>
        </is>
      </c>
      <c r="C6244" t="n">
        <v>0</v>
      </c>
      <c r="D6244" t="n">
        <v>0</v>
      </c>
      <c r="E6244" t="n">
        <v>0</v>
      </c>
      <c r="F6244">
        <f>_xlfn.MODE.SNGL(C6244:E6244)</f>
        <v/>
      </c>
      <c r="G6244">
        <f>IF(C6244=D6244,1,0)</f>
        <v/>
      </c>
      <c r="H6244">
        <f>IF(C6244=E6244,1,0)</f>
        <v/>
      </c>
      <c r="I6244">
        <f>IF(D6244=E6244,1,0)</f>
        <v/>
      </c>
    </row>
    <row r="6245">
      <c r="A6245" t="n">
        <v>6244</v>
      </c>
      <c r="B6245" t="inlineStr">
        <is>
          <t>Tetap putus asa dan jangan semangatðŸ’…</t>
        </is>
      </c>
      <c r="C6245" t="n">
        <v>0</v>
      </c>
      <c r="D6245" t="n">
        <v>0</v>
      </c>
      <c r="E6245" t="n">
        <v>0</v>
      </c>
      <c r="F6245">
        <f>_xlfn.MODE.SNGL(C6245:E6245)</f>
        <v/>
      </c>
      <c r="G6245">
        <f>IF(C6245=D6245,1,0)</f>
        <v/>
      </c>
      <c r="H6245">
        <f>IF(C6245=E6245,1,0)</f>
        <v/>
      </c>
      <c r="I6245">
        <f>IF(D6245=E6245,1,0)</f>
        <v/>
      </c>
    </row>
    <row r="6246">
      <c r="A6246" t="n">
        <v>6245</v>
      </c>
      <c r="B6246" t="inlineStr">
        <is>
          <t>sumpah rasanya udah mau nyerah idup, rasa mau bunuh diri fuckmylife . Stress business stresss semua. Kalau mati pun ga ada  yang peduli ­ why my life so fucking sadd</t>
        </is>
      </c>
      <c r="C6246" t="n">
        <v>1</v>
      </c>
      <c r="D6246" t="n">
        <v>1</v>
      </c>
      <c r="E6246" t="n">
        <v>1</v>
      </c>
      <c r="F6246">
        <f>_xlfn.MODE.SNGL(C6246:E6246)</f>
        <v/>
      </c>
      <c r="G6246">
        <f>IF(C6246=D6246,1,0)</f>
        <v/>
      </c>
      <c r="H6246">
        <f>IF(C6246=E6246,1,0)</f>
        <v/>
      </c>
      <c r="I6246">
        <f>IF(D6246=E6246,1,0)</f>
        <v/>
      </c>
    </row>
    <row r="6247">
      <c r="A6247" t="n">
        <v>6246</v>
      </c>
      <c r="B6247" t="inlineStr">
        <is>
          <t>cinta mati sama JNE, pengiriman reguler rasa pengiriman yes  https://t.co/bBZr0NidmM</t>
        </is>
      </c>
      <c r="C6247" t="n">
        <v>0</v>
      </c>
      <c r="D6247" t="n">
        <v>0</v>
      </c>
      <c r="E6247" t="n">
        <v>0</v>
      </c>
      <c r="F6247">
        <f>_xlfn.MODE.SNGL(C6247:E6247)</f>
        <v/>
      </c>
      <c r="G6247">
        <f>IF(C6247=D6247,1,0)</f>
        <v/>
      </c>
      <c r="H6247">
        <f>IF(C6247=E6247,1,0)</f>
        <v/>
      </c>
      <c r="I6247">
        <f>IF(D6247=E6247,1,0)</f>
        <v/>
      </c>
    </row>
    <row r="6248">
      <c r="A6248" t="n">
        <v>6247</v>
      </c>
      <c r="B6248" t="inlineStr">
        <is>
          <t>@user_4f697770 @user_b724a466 Hahahhaha ....ini orang halu tingkat dewa ...pake kata menang kasian klu ga jadi dan kalah bisa bisa bunuh diri</t>
        </is>
      </c>
      <c r="C6248" t="n">
        <v>0</v>
      </c>
      <c r="D6248" t="n">
        <v>0</v>
      </c>
      <c r="E6248" t="n">
        <v>0</v>
      </c>
      <c r="F6248">
        <f>_xlfn.MODE.SNGL(C6248:E6248)</f>
        <v/>
      </c>
      <c r="G6248">
        <f>IF(C6248=D6248,1,0)</f>
        <v/>
      </c>
      <c r="H6248">
        <f>IF(C6248=E6248,1,0)</f>
        <v/>
      </c>
      <c r="I6248">
        <f>IF(D6248=E6248,1,0)</f>
        <v/>
      </c>
    </row>
    <row r="6249">
      <c r="A6249" t="n">
        <v>6248</v>
      </c>
      <c r="B6249" t="inlineStr">
        <is>
          <t>Nyamuk + kecoak lo semua mending mati nyet gua lagi sakit gigi malah lo pada gangguin anjg emng</t>
        </is>
      </c>
      <c r="C6249" t="n">
        <v>0</v>
      </c>
      <c r="D6249" t="n">
        <v>0</v>
      </c>
      <c r="E6249" t="n">
        <v>0</v>
      </c>
      <c r="F6249">
        <f>_xlfn.MODE.SNGL(C6249:E6249)</f>
        <v/>
      </c>
      <c r="G6249">
        <f>IF(C6249=D6249,1,0)</f>
        <v/>
      </c>
      <c r="H6249">
        <f>IF(C6249=E6249,1,0)</f>
        <v/>
      </c>
      <c r="I6249">
        <f>IF(D6249=E6249,1,0)</f>
        <v/>
      </c>
    </row>
    <row r="6250">
      <c r="A6250" t="n">
        <v>6249</v>
      </c>
      <c r="B6250" t="inlineStr">
        <is>
          <t>@user_ef728322 kemampuanku untuk bertahan hidup lumayan, walaupun selalu di landa ingin bunuh diri tiap hari :')</t>
        </is>
      </c>
      <c r="C6250" t="n">
        <v>1</v>
      </c>
      <c r="D6250" t="n">
        <v>1</v>
      </c>
      <c r="E6250" t="n">
        <v>1</v>
      </c>
      <c r="F6250">
        <f>_xlfn.MODE.SNGL(C6250:E6250)</f>
        <v/>
      </c>
      <c r="G6250">
        <f>IF(C6250=D6250,1,0)</f>
        <v/>
      </c>
      <c r="H6250">
        <f>IF(C6250=E6250,1,0)</f>
        <v/>
      </c>
      <c r="I6250">
        <f>IF(D6250=E6250,1,0)</f>
        <v/>
      </c>
    </row>
    <row r="6251">
      <c r="A6251" t="n">
        <v>6250</v>
      </c>
      <c r="B6251" t="inlineStr">
        <is>
          <t>aku sehari tidur cuma bisa 5 jam doang, cape banget, stress, kondisi mental aku udh ga baik baik aja. aku takut kepikiran bunuh diri lagi</t>
        </is>
      </c>
      <c r="C6251" t="n">
        <v>1</v>
      </c>
      <c r="D6251" t="n">
        <v>1</v>
      </c>
      <c r="E6251" t="n">
        <v>1</v>
      </c>
      <c r="F6251">
        <f>_xlfn.MODE.SNGL(C6251:E6251)</f>
        <v/>
      </c>
      <c r="G6251">
        <f>IF(C6251=D6251,1,0)</f>
        <v/>
      </c>
      <c r="H6251">
        <f>IF(C6251=E6251,1,0)</f>
        <v/>
      </c>
      <c r="I6251">
        <f>IF(D6251=E6251,1,0)</f>
        <v/>
      </c>
    </row>
    <row r="6252">
      <c r="A6252" t="n">
        <v>6251</v>
      </c>
      <c r="B6252" t="inlineStr">
        <is>
          <t>Siapa yg mau bunuh aku please ðŸ¥² udh gakuat hidup</t>
        </is>
      </c>
      <c r="C6252" t="n">
        <v>1</v>
      </c>
      <c r="D6252" t="n">
        <v>1</v>
      </c>
      <c r="E6252" t="n">
        <v>1</v>
      </c>
      <c r="F6252">
        <f>_xlfn.MODE.SNGL(C6252:E6252)</f>
        <v/>
      </c>
      <c r="G6252">
        <f>IF(C6252=D6252,1,0)</f>
        <v/>
      </c>
      <c r="H6252">
        <f>IF(C6252=E6252,1,0)</f>
        <v/>
      </c>
      <c r="I6252">
        <f>IF(D6252=E6252,1,0)</f>
        <v/>
      </c>
    </row>
    <row r="6253">
      <c r="A6253" t="n">
        <v>6252</v>
      </c>
      <c r="B6253" t="inlineStr">
        <is>
          <t>di genshin enak kalau karakter mati bisa langsung revive di teleport tanpa kena biaya apa2.
terus kalau mau tarung, bikin aja food buff atau food buat healing. Itu membantu banget untuk AR muda ðŸ‘ðŸ»</t>
        </is>
      </c>
      <c r="C6253" t="n">
        <v>0</v>
      </c>
      <c r="D6253" t="n">
        <v>0</v>
      </c>
      <c r="E6253" t="n">
        <v>0</v>
      </c>
      <c r="F6253">
        <f>_xlfn.MODE.SNGL(C6253:E6253)</f>
        <v/>
      </c>
      <c r="G6253">
        <f>IF(C6253=D6253,1,0)</f>
        <v/>
      </c>
      <c r="H6253">
        <f>IF(C6253=E6253,1,0)</f>
        <v/>
      </c>
      <c r="I6253">
        <f>IF(D6253=E6253,1,0)</f>
        <v/>
      </c>
    </row>
    <row r="6254">
      <c r="A6254" t="n">
        <v>6253</v>
      </c>
      <c r="B6254" t="inlineStr">
        <is>
          <t>Kadang rasanya mau bunuh diri aja. Cape. Sumpah. Otak udah mikir mending mati aja dariapda kaya gini trus. Semua salah. Itu ini semuanyalah. Gk ada yang butuh juga. Cape cape idup cuma buat diri sendiri</t>
        </is>
      </c>
      <c r="C6254" t="n">
        <v>1</v>
      </c>
      <c r="D6254" t="n">
        <v>1</v>
      </c>
      <c r="E6254" t="n">
        <v>1</v>
      </c>
      <c r="F6254">
        <f>_xlfn.MODE.SNGL(C6254:E6254)</f>
        <v/>
      </c>
      <c r="G6254">
        <f>IF(C6254=D6254,1,0)</f>
        <v/>
      </c>
      <c r="H6254">
        <f>IF(C6254=E6254,1,0)</f>
        <v/>
      </c>
      <c r="I6254">
        <f>IF(D6254=E6254,1,0)</f>
        <v/>
      </c>
    </row>
    <row r="6255">
      <c r="A6255" t="n">
        <v>6254</v>
      </c>
      <c r="B6255" t="inlineStr">
        <is>
          <t>apa aku harus pergi ya? aku cape mikir bunuh diri terus karena saking cape sama hidup....</t>
        </is>
      </c>
      <c r="C6255" t="n">
        <v>1</v>
      </c>
      <c r="D6255" t="n">
        <v>1</v>
      </c>
      <c r="E6255" t="n">
        <v>1</v>
      </c>
      <c r="F6255">
        <f>_xlfn.MODE.SNGL(C6255:E6255)</f>
        <v/>
      </c>
      <c r="G6255">
        <f>IF(C6255=D6255,1,0)</f>
        <v/>
      </c>
      <c r="H6255">
        <f>IF(C6255=E6255,1,0)</f>
        <v/>
      </c>
      <c r="I6255">
        <f>IF(D6255=E6255,1,0)</f>
        <v/>
      </c>
    </row>
    <row r="6256">
      <c r="A6256" t="n">
        <v>6255</v>
      </c>
      <c r="B6256" t="inlineStr">
        <is>
          <t>@user_96072933 @user_fb68a857 Mjb ka tpi aku prnh bls tmn ku sama kyk apa yg Kaka bls "Tuhan gaakan ngasih kesulitan yang lebih dari kemampuan hamba nya" tpi dia jawab "kalo ga mungkin lebih dri kemampuan hambanya kenapa banyak org yang bunuh diri, berarti kan cobaan yang dikasih udh diluar kemampuan nya dia"</t>
        </is>
      </c>
      <c r="C6256" t="n">
        <v>0</v>
      </c>
      <c r="D6256" t="n">
        <v>0</v>
      </c>
      <c r="E6256" t="n">
        <v>0</v>
      </c>
      <c r="F6256">
        <f>_xlfn.MODE.SNGL(C6256:E6256)</f>
        <v/>
      </c>
      <c r="G6256">
        <f>IF(C6256=D6256,1,0)</f>
        <v/>
      </c>
      <c r="H6256">
        <f>IF(C6256=E6256,1,0)</f>
        <v/>
      </c>
      <c r="I6256">
        <f>IF(D6256=E6256,1,0)</f>
        <v/>
      </c>
    </row>
    <row r="6257">
      <c r="A6257" t="n">
        <v>6256</v>
      </c>
      <c r="B6257" t="inlineStr">
        <is>
          <t>Kantor Statistik Nasional di Inggris menemukan 16-17% kasus bunuh diri terjadi pada hari Senin</t>
        </is>
      </c>
      <c r="C6257" t="n">
        <v>0</v>
      </c>
      <c r="D6257" t="n">
        <v>0</v>
      </c>
      <c r="E6257" t="n">
        <v>0</v>
      </c>
      <c r="F6257">
        <f>_xlfn.MODE.SNGL(C6257:E6257)</f>
        <v/>
      </c>
      <c r="G6257">
        <f>IF(C6257=D6257,1,0)</f>
        <v/>
      </c>
      <c r="H6257">
        <f>IF(C6257=E6257,1,0)</f>
        <v/>
      </c>
      <c r="I6257">
        <f>IF(D6257=E6257,1,0)</f>
        <v/>
      </c>
    </row>
    <row r="6258">
      <c r="A6258" t="n">
        <v>6257</v>
      </c>
      <c r="B6258" t="inlineStr">
        <is>
          <t>@user_25be705d ada mahasiswa yang bunuh diri, itu harusnya horror sih</t>
        </is>
      </c>
      <c r="C6258" t="n">
        <v>0</v>
      </c>
      <c r="D6258" t="n">
        <v>0</v>
      </c>
      <c r="E6258" t="n">
        <v>0</v>
      </c>
      <c r="F6258">
        <f>_xlfn.MODE.SNGL(C6258:E6258)</f>
        <v/>
      </c>
      <c r="G6258">
        <f>IF(C6258=D6258,1,0)</f>
        <v/>
      </c>
      <c r="H6258">
        <f>IF(C6258=E6258,1,0)</f>
        <v/>
      </c>
      <c r="I6258">
        <f>IF(D6258=E6258,1,0)</f>
        <v/>
      </c>
    </row>
    <row r="6259">
      <c r="A6259" t="n">
        <v>6258</v>
      </c>
      <c r="B6259" t="inlineStr">
        <is>
          <t>@user_aa567368 @user_a1b8ec59 @user_7d2225d5 nalar anda yang lemah, mental menyalahkan, tidak ada rasa syukur dan naif, negara berusaha agar rakyatnya lepas dari kemiskinan, dengan anggaran pendidikan 20%, pajak progresif untuk si kaya, bantuan sosial, rumah subsidi, KUR, beasiswa bidik misi dll, tanpa kapital ekonomi mati.</t>
        </is>
      </c>
      <c r="C6259" t="n">
        <v>0</v>
      </c>
      <c r="D6259" t="n">
        <v>0</v>
      </c>
      <c r="E6259" t="n">
        <v>1</v>
      </c>
      <c r="F6259">
        <f>_xlfn.MODE.SNGL(C6259:E6259)</f>
        <v/>
      </c>
      <c r="G6259">
        <f>IF(C6259=D6259,1,0)</f>
        <v/>
      </c>
      <c r="H6259">
        <f>IF(C6259=E6259,1,0)</f>
        <v/>
      </c>
      <c r="I6259">
        <f>IF(D6259=E6259,1,0)</f>
        <v/>
      </c>
    </row>
    <row r="6260">
      <c r="A6260" t="n">
        <v>6259</v>
      </c>
      <c r="B6260" t="inlineStr">
        <is>
          <t>Ya kan kalau mau jadi 8 harus jadi 3 dulu gpp, its okay, jangan nyalahin diri sendiri terus. Ngeluh pas sholat sama cukup di twit aja gpp, selebihnya diem yang bener" diem, dipendem sendiri, gaada yang peduli juga kan sm kamu? Nnti pas mati juga sendiri kanðŸ™ƒ</t>
        </is>
      </c>
      <c r="C6260" t="n">
        <v>0</v>
      </c>
      <c r="D6260" t="n">
        <v>0</v>
      </c>
      <c r="E6260" t="n">
        <v>0</v>
      </c>
      <c r="F6260">
        <f>_xlfn.MODE.SNGL(C6260:E6260)</f>
        <v/>
      </c>
      <c r="G6260">
        <f>IF(C6260=D6260,1,0)</f>
        <v/>
      </c>
      <c r="H6260">
        <f>IF(C6260=E6260,1,0)</f>
        <v/>
      </c>
      <c r="I6260">
        <f>IF(D6260=E6260,1,0)</f>
        <v/>
      </c>
    </row>
    <row r="6261">
      <c r="A6261" t="n">
        <v>6260</v>
      </c>
      <c r="B6261" t="inlineStr">
        <is>
          <t>Pantes lah rasa kaya mau mati aja tiap hari tidur jam 1 pagi</t>
        </is>
      </c>
      <c r="C6261" t="n">
        <v>0</v>
      </c>
      <c r="D6261" t="n">
        <v>0</v>
      </c>
      <c r="E6261" t="n">
        <v>0</v>
      </c>
      <c r="F6261">
        <f>_xlfn.MODE.SNGL(C6261:E6261)</f>
        <v/>
      </c>
      <c r="G6261">
        <f>IF(C6261=D6261,1,0)</f>
        <v/>
      </c>
      <c r="H6261">
        <f>IF(C6261=E6261,1,0)</f>
        <v/>
      </c>
      <c r="I6261">
        <f>IF(D6261=E6261,1,0)</f>
        <v/>
      </c>
    </row>
    <row r="6262">
      <c r="A6262" t="n">
        <v>6261</v>
      </c>
      <c r="B6262" t="inlineStr">
        <is>
          <t>Ya Allah lindungilah diriku dari rasa putus asa, kerana sesungguhnya aku tidak ingin menjadi beban kepada siapapun.</t>
        </is>
      </c>
      <c r="C6262" t="n">
        <v>0</v>
      </c>
      <c r="D6262" t="n">
        <v>0</v>
      </c>
      <c r="E6262" t="n">
        <v>0</v>
      </c>
      <c r="F6262">
        <f>_xlfn.MODE.SNGL(C6262:E6262)</f>
        <v/>
      </c>
      <c r="G6262">
        <f>IF(C6262=D6262,1,0)</f>
        <v/>
      </c>
      <c r="H6262">
        <f>IF(C6262=E6262,1,0)</f>
        <v/>
      </c>
      <c r="I6262">
        <f>IF(D6262=E6262,1,0)</f>
        <v/>
      </c>
    </row>
    <row r="6263">
      <c r="A6263" t="n">
        <v>6262</v>
      </c>
      <c r="B6263" t="inlineStr">
        <is>
          <t>Masih untung anjir gue mikir berkali-kali buat bunuh diri. Jangan sampe gue beneran nekat</t>
        </is>
      </c>
      <c r="C6263" t="n">
        <v>1</v>
      </c>
      <c r="D6263" t="n">
        <v>1</v>
      </c>
      <c r="E6263" t="n">
        <v>1</v>
      </c>
      <c r="F6263">
        <f>_xlfn.MODE.SNGL(C6263:E6263)</f>
        <v/>
      </c>
      <c r="G6263">
        <f>IF(C6263=D6263,1,0)</f>
        <v/>
      </c>
      <c r="H6263">
        <f>IF(C6263=E6263,1,0)</f>
        <v/>
      </c>
      <c r="I6263">
        <f>IF(D6263=E6263,1,0)</f>
        <v/>
      </c>
    </row>
    <row r="6264">
      <c r="A6264" t="n">
        <v>6263</v>
      </c>
      <c r="B6264" t="inlineStr">
        <is>
          <t>@user_5caa12c4 Dan di argentina kan ga ad teroris bom bunuh diri juga.. di indo dibatalin karna takut kayak pas MU mau dateng ke indo tau 2009 ada teroris bom bunuh diri di JW Marriot &amp;amp; Ritz Carlton</t>
        </is>
      </c>
      <c r="C6264" t="n">
        <v>0</v>
      </c>
      <c r="D6264" t="n">
        <v>0</v>
      </c>
      <c r="E6264" t="n">
        <v>0</v>
      </c>
      <c r="F6264">
        <f>_xlfn.MODE.SNGL(C6264:E6264)</f>
        <v/>
      </c>
      <c r="G6264">
        <f>IF(C6264=D6264,1,0)</f>
        <v/>
      </c>
      <c r="H6264">
        <f>IF(C6264=E6264,1,0)</f>
        <v/>
      </c>
      <c r="I6264">
        <f>IF(D6264=E6264,1,0)</f>
        <v/>
      </c>
    </row>
    <row r="6265">
      <c r="A6265" t="n">
        <v>6264</v>
      </c>
      <c r="B6265" t="inlineStr">
        <is>
          <t>@user_b9c76488 Taik lah sama aja pendukung  keduanya
Isu pendidikan, kesejahteraan , ekonomi dan visi-misi gak pernah dibahas
Mau minum dari gayung pake kaki tapi berani bilang
"Kalau saya jadi presiden saya hukum mati koruptor" 
Gua pilih</t>
        </is>
      </c>
      <c r="C6265" t="n">
        <v>0</v>
      </c>
      <c r="D6265" t="n">
        <v>0</v>
      </c>
      <c r="E6265" t="n">
        <v>0</v>
      </c>
      <c r="F6265">
        <f>_xlfn.MODE.SNGL(C6265:E6265)</f>
        <v/>
      </c>
      <c r="G6265">
        <f>IF(C6265=D6265,1,0)</f>
        <v/>
      </c>
      <c r="H6265">
        <f>IF(C6265=E6265,1,0)</f>
        <v/>
      </c>
      <c r="I6265">
        <f>IF(D6265=E6265,1,0)</f>
        <v/>
      </c>
    </row>
    <row r="6266">
      <c r="A6266" t="n">
        <v>6265</v>
      </c>
      <c r="B6266" t="inlineStr">
        <is>
          <t>@user_631bf058 @user_fb68a857 Skrg udh cape pacar2an, gatau ini disebut mati rasa atau gmna. Mau sendiri aja skrg mah wkwk</t>
        </is>
      </c>
      <c r="C6266" t="n">
        <v>0</v>
      </c>
      <c r="D6266" t="n">
        <v>0</v>
      </c>
      <c r="E6266" t="n">
        <v>0</v>
      </c>
      <c r="F6266">
        <f>_xlfn.MODE.SNGL(C6266:E6266)</f>
        <v/>
      </c>
      <c r="G6266">
        <f>IF(C6266=D6266,1,0)</f>
        <v/>
      </c>
      <c r="H6266">
        <f>IF(C6266=E6266,1,0)</f>
        <v/>
      </c>
      <c r="I6266">
        <f>IF(D6266=E6266,1,0)</f>
        <v/>
      </c>
    </row>
    <row r="6267">
      <c r="A6267" t="n">
        <v>6266</v>
      </c>
      <c r="B6267" t="inlineStr">
        <is>
          <t>@user_2be2f3de dihh yakan tu sholat cuma brp menit sih, ribut kyk mau mati aja lu nder</t>
        </is>
      </c>
      <c r="C6267" t="n">
        <v>0</v>
      </c>
      <c r="D6267" t="n">
        <v>0</v>
      </c>
      <c r="E6267" t="n">
        <v>0</v>
      </c>
      <c r="F6267">
        <f>_xlfn.MODE.SNGL(C6267:E6267)</f>
        <v/>
      </c>
      <c r="G6267">
        <f>IF(C6267=D6267,1,0)</f>
        <v/>
      </c>
      <c r="H6267">
        <f>IF(C6267=E6267,1,0)</f>
        <v/>
      </c>
      <c r="I6267">
        <f>IF(D6267=E6267,1,0)</f>
        <v/>
      </c>
    </row>
    <row r="6268">
      <c r="A6268" t="n">
        <v>6267</v>
      </c>
      <c r="B6268" t="inlineStr">
        <is>
          <t>Mata udh sembap kurang tidur, kepala sakit, tengah malem gini ada aja kerjaan. Lu semua mending bunuh gua ajalah ngentot. Mending gue mati anjing.</t>
        </is>
      </c>
      <c r="C6268" t="n">
        <v>1</v>
      </c>
      <c r="D6268" t="n">
        <v>1</v>
      </c>
      <c r="E6268" t="n">
        <v>1</v>
      </c>
      <c r="F6268">
        <f>_xlfn.MODE.SNGL(C6268:E6268)</f>
        <v/>
      </c>
      <c r="G6268">
        <f>IF(C6268=D6268,1,0)</f>
        <v/>
      </c>
      <c r="H6268">
        <f>IF(C6268=E6268,1,0)</f>
        <v/>
      </c>
      <c r="I6268">
        <f>IF(D6268=E6268,1,0)</f>
        <v/>
      </c>
    </row>
    <row r="6269">
      <c r="A6269" t="n">
        <v>6268</v>
      </c>
      <c r="B6269" t="inlineStr">
        <is>
          <t>Fokus kami hanya untuk Kucing Jalanan dengan Kondisi kurus dan  sakit .. 
Steril Harga mati, sudah wajib  tidak bisa di tawar lagi https://t.co/atefrOMvwC</t>
        </is>
      </c>
      <c r="C6269" t="n">
        <v>0</v>
      </c>
      <c r="D6269" t="n">
        <v>0</v>
      </c>
      <c r="E6269" t="n">
        <v>0</v>
      </c>
      <c r="F6269">
        <f>_xlfn.MODE.SNGL(C6269:E6269)</f>
        <v/>
      </c>
      <c r="G6269">
        <f>IF(C6269=D6269,1,0)</f>
        <v/>
      </c>
      <c r="H6269">
        <f>IF(C6269=E6269,1,0)</f>
        <v/>
      </c>
      <c r="I6269">
        <f>IF(D6269=E6269,1,0)</f>
        <v/>
      </c>
    </row>
    <row r="6270">
      <c r="A6270" t="n">
        <v>6269</v>
      </c>
      <c r="B6270" t="inlineStr">
        <is>
          <t>@user_bcf2ca11 biar selamat dari bunuh diri</t>
        </is>
      </c>
      <c r="C6270" t="n">
        <v>0</v>
      </c>
      <c r="D6270" t="n">
        <v>0</v>
      </c>
      <c r="E6270" t="n">
        <v>0</v>
      </c>
      <c r="F6270">
        <f>_xlfn.MODE.SNGL(C6270:E6270)</f>
        <v/>
      </c>
      <c r="G6270">
        <f>IF(C6270=D6270,1,0)</f>
        <v/>
      </c>
      <c r="H6270">
        <f>IF(C6270=E6270,1,0)</f>
        <v/>
      </c>
      <c r="I6270">
        <f>IF(D6270=E6270,1,0)</f>
        <v/>
      </c>
    </row>
    <row r="6271">
      <c r="A6271" t="n">
        <v>6270</v>
      </c>
      <c r="B6271" t="inlineStr">
        <is>
          <t>Dijepang even di kota tokyo nya aja sebulan ga bakal mati kutu ga tau mau ngapain ga sihh ðŸŽŒ</t>
        </is>
      </c>
      <c r="C6271" t="n">
        <v>0</v>
      </c>
      <c r="D6271" t="n">
        <v>0</v>
      </c>
      <c r="E6271" t="n">
        <v>0</v>
      </c>
      <c r="F6271">
        <f>_xlfn.MODE.SNGL(C6271:E6271)</f>
        <v/>
      </c>
      <c r="G6271">
        <f>IF(C6271=D6271,1,0)</f>
        <v/>
      </c>
      <c r="H6271">
        <f>IF(C6271=E6271,1,0)</f>
        <v/>
      </c>
      <c r="I6271">
        <f>IF(D6271=E6271,1,0)</f>
        <v/>
      </c>
    </row>
    <row r="6272">
      <c r="A6272" t="n">
        <v>6271</v>
      </c>
      <c r="B6272" t="inlineStr">
        <is>
          <t>Gue berharap mati gara" orng sih, jujur. Drpd bunuh diri, yaaa kalu udh mentok mentok baru deh bunuh diri</t>
        </is>
      </c>
      <c r="C6272" t="n">
        <v>1</v>
      </c>
      <c r="D6272" t="n">
        <v>1</v>
      </c>
      <c r="E6272" t="n">
        <v>1</v>
      </c>
      <c r="F6272">
        <f>_xlfn.MODE.SNGL(C6272:E6272)</f>
        <v/>
      </c>
      <c r="G6272">
        <f>IF(C6272=D6272,1,0)</f>
        <v/>
      </c>
      <c r="H6272">
        <f>IF(C6272=E6272,1,0)</f>
        <v/>
      </c>
      <c r="I6272">
        <f>IF(D6272=E6272,1,0)</f>
        <v/>
      </c>
    </row>
    <row r="6273">
      <c r="A6273" t="n">
        <v>6272</v>
      </c>
      <c r="B6273" t="inlineStr">
        <is>
          <t>cape sampe udh gatau mau apa lagi. gamau idup lg, apa bundir aja ya</t>
        </is>
      </c>
      <c r="C6273" s="15" t="n">
        <v>1</v>
      </c>
      <c r="D6273" t="n">
        <v>1</v>
      </c>
      <c r="E6273" t="n">
        <v>1</v>
      </c>
      <c r="F6273">
        <f>_xlfn.MODE.SNGL(C6273:E6273)</f>
        <v/>
      </c>
      <c r="G6273">
        <f>IF(C6273=D6273,1,0)</f>
        <v/>
      </c>
      <c r="H6273">
        <f>IF(C6273=E6273,1,0)</f>
        <v/>
      </c>
      <c r="I6273">
        <f>IF(D6273=E6273,1,0)</f>
        <v/>
      </c>
    </row>
    <row r="6274">
      <c r="A6274" t="n">
        <v>6273</v>
      </c>
      <c r="B6274" t="inlineStr">
        <is>
          <t>@user_c1c261e9 nyuwun ulasan Pangeran Pringgalaya (patih PB II dan PB III) tentang perannya dalam pembagian wilayah surakarta dan jogkakarta. 
Dan tentang meninggalnya bunuh diri.</t>
        </is>
      </c>
      <c r="C6274" t="n">
        <v>0</v>
      </c>
      <c r="D6274" t="n">
        <v>0</v>
      </c>
      <c r="E6274" t="n">
        <v>0</v>
      </c>
      <c r="F6274">
        <f>_xlfn.MODE.SNGL(C6274:E6274)</f>
        <v/>
      </c>
      <c r="G6274">
        <f>IF(C6274=D6274,1,0)</f>
        <v/>
      </c>
      <c r="H6274">
        <f>IF(C6274=E6274,1,0)</f>
        <v/>
      </c>
      <c r="I6274">
        <f>IF(D6274=E6274,1,0)</f>
        <v/>
      </c>
    </row>
    <row r="6275">
      <c r="A6275" t="n">
        <v>6274</v>
      </c>
      <c r="B6275" t="inlineStr">
        <is>
          <t>aku kecewa banget, udah berapa kali aku dikecewain tapi baru hari ini speak up wjwjwjjw</t>
        </is>
      </c>
      <c r="C6275" t="n">
        <v>0</v>
      </c>
      <c r="D6275" t="n">
        <v>0</v>
      </c>
      <c r="E6275" t="n">
        <v>0</v>
      </c>
      <c r="F6275">
        <f>_xlfn.MODE.SNGL(C6275:E6275)</f>
        <v/>
      </c>
      <c r="G6275">
        <f>IF(C6275=D6275,1,0)</f>
        <v/>
      </c>
      <c r="H6275">
        <f>IF(C6275=E6275,1,0)</f>
        <v/>
      </c>
      <c r="I6275">
        <f>IF(D6275=E6275,1,0)</f>
        <v/>
      </c>
    </row>
    <row r="6276">
      <c r="A6276" t="n">
        <v>6275</v>
      </c>
      <c r="B6276" t="inlineStr">
        <is>
          <t>" I love you i really do" gilaaa nyeseekkk bgtt woii, kek penuh harapan dan putus asa ðŸ˜­ https://t.co/xoLOkESMzU</t>
        </is>
      </c>
      <c r="C6276" t="n">
        <v>0</v>
      </c>
      <c r="D6276" t="n">
        <v>0</v>
      </c>
      <c r="E6276" t="n">
        <v>0</v>
      </c>
      <c r="F6276">
        <f>_xlfn.MODE.SNGL(C6276:E6276)</f>
        <v/>
      </c>
      <c r="G6276">
        <f>IF(C6276=D6276,1,0)</f>
        <v/>
      </c>
      <c r="H6276">
        <f>IF(C6276=E6276,1,0)</f>
        <v/>
      </c>
      <c r="I6276">
        <f>IF(D6276=E6276,1,0)</f>
        <v/>
      </c>
    </row>
    <row r="6277">
      <c r="A6277" t="n">
        <v>6276</v>
      </c>
      <c r="B6277" t="inlineStr">
        <is>
          <t>CAPEEEE, MAU BUNDIR</t>
        </is>
      </c>
      <c r="C6277" t="n">
        <v>1</v>
      </c>
      <c r="D6277" t="n">
        <v>1</v>
      </c>
      <c r="E6277" t="n">
        <v>1</v>
      </c>
      <c r="F6277">
        <f>_xlfn.MODE.SNGL(C6277:E6277)</f>
        <v/>
      </c>
      <c r="G6277">
        <f>IF(C6277=D6277,1,0)</f>
        <v/>
      </c>
      <c r="H6277">
        <f>IF(C6277=E6277,1,0)</f>
        <v/>
      </c>
      <c r="I6277">
        <f>IF(D6277=E6277,1,0)</f>
        <v/>
      </c>
    </row>
    <row r="6278">
      <c r="A6278" t="n">
        <v>6277</v>
      </c>
      <c r="B6278" t="inlineStr">
        <is>
          <t>Putus Asa, Pasutri di Jepara Buang Bayinya ke Dalam Sumur https://t.co/6FV4efWUhJ</t>
        </is>
      </c>
      <c r="C6278" t="n">
        <v>0</v>
      </c>
      <c r="D6278" t="n">
        <v>0</v>
      </c>
      <c r="E6278" t="n">
        <v>0</v>
      </c>
      <c r="F6278">
        <f>_xlfn.MODE.SNGL(C6278:E6278)</f>
        <v/>
      </c>
      <c r="G6278">
        <f>IF(C6278=D6278,1,0)</f>
        <v/>
      </c>
      <c r="H6278">
        <f>IF(C6278=E6278,1,0)</f>
        <v/>
      </c>
      <c r="I6278">
        <f>IF(D6278=E6278,1,0)</f>
        <v/>
      </c>
    </row>
    <row r="6279">
      <c r="A6279" t="n">
        <v>6278</v>
      </c>
      <c r="B6279" t="inlineStr">
        <is>
          <t>Ada banyak kok diluar sana yang senasib sama kita, mati rasa cuyy.!</t>
        </is>
      </c>
      <c r="C6279" t="n">
        <v>0</v>
      </c>
      <c r="D6279" t="n">
        <v>0</v>
      </c>
      <c r="E6279" t="n">
        <v>0</v>
      </c>
      <c r="F6279">
        <f>_xlfn.MODE.SNGL(C6279:E6279)</f>
        <v/>
      </c>
      <c r="G6279">
        <f>IF(C6279=D6279,1,0)</f>
        <v/>
      </c>
      <c r="H6279">
        <f>IF(C6279=E6279,1,0)</f>
        <v/>
      </c>
      <c r="I6279">
        <f>IF(D6279=E6279,1,0)</f>
        <v/>
      </c>
    </row>
    <row r="6280">
      <c r="A6280" t="n">
        <v>6279</v>
      </c>
      <c r="B6280" t="inlineStr">
        <is>
          <t>@user_0e58a802 @user_741483a5 Coba cek lagi duk warga bunuh diri di jateng paling banyak
Kemudian pelajar masih usia dini pada hami
Penyakit hiv aid di jateng tinggi karna banyak penyuka sesama jenis.
Membangun manusia lokal daerahnya aja gak bisa apalagi mau ke arah nasional.</t>
        </is>
      </c>
      <c r="C6280" t="n">
        <v>0</v>
      </c>
      <c r="D6280" t="n">
        <v>0</v>
      </c>
      <c r="E6280" t="n">
        <v>0</v>
      </c>
      <c r="F6280">
        <f>_xlfn.MODE.SNGL(C6280:E6280)</f>
        <v/>
      </c>
      <c r="G6280">
        <f>IF(C6280=D6280,1,0)</f>
        <v/>
      </c>
      <c r="H6280">
        <f>IF(C6280=E6280,1,0)</f>
        <v/>
      </c>
      <c r="I6280">
        <f>IF(D6280=E6280,1,0)</f>
        <v/>
      </c>
    </row>
    <row r="6281">
      <c r="A6281" t="n">
        <v>6280</v>
      </c>
      <c r="B6281" t="inlineStr">
        <is>
          <t>Emangnya kalian percaya klo pelaku kasus JIS bunuh diri dgn minum cairan pembersih lantai?</t>
        </is>
      </c>
      <c r="C6281" t="n">
        <v>0</v>
      </c>
      <c r="D6281" t="n">
        <v>0</v>
      </c>
      <c r="E6281" t="n">
        <v>0</v>
      </c>
      <c r="F6281">
        <f>_xlfn.MODE.SNGL(C6281:E6281)</f>
        <v/>
      </c>
      <c r="G6281">
        <f>IF(C6281=D6281,1,0)</f>
        <v/>
      </c>
      <c r="H6281">
        <f>IF(C6281=E6281,1,0)</f>
        <v/>
      </c>
      <c r="I6281">
        <f>IF(D6281=E6281,1,0)</f>
        <v/>
      </c>
    </row>
    <row r="6282">
      <c r="A6282" t="n">
        <v>6281</v>
      </c>
      <c r="B6282" t="inlineStr">
        <is>
          <t>Dulu mikir ngerjain skripsi aja sampe mikir mau mati. Pas udah ngerasain. Ternyata bukan skripsinya. Tapi tetek bengeknya. Adaaaaa aja. https://t.co/nZUSY0kwdU</t>
        </is>
      </c>
      <c r="C6282" t="n">
        <v>0</v>
      </c>
      <c r="D6282" t="n">
        <v>0</v>
      </c>
      <c r="E6282" t="n">
        <v>0</v>
      </c>
      <c r="F6282">
        <f>_xlfn.MODE.SNGL(C6282:E6282)</f>
        <v/>
      </c>
      <c r="G6282">
        <f>IF(C6282=D6282,1,0)</f>
        <v/>
      </c>
      <c r="H6282">
        <f>IF(C6282=E6282,1,0)</f>
        <v/>
      </c>
      <c r="I6282">
        <f>IF(D6282=E6282,1,0)</f>
        <v/>
      </c>
    </row>
    <row r="6283">
      <c r="A6283" t="n">
        <v>6282</v>
      </c>
      <c r="B6283" t="inlineStr">
        <is>
          <t>jaga diri kamu baik- baik, kamu adalah manusia yang mungkin tidak akan pernah saya lupa, sungguh saya pernah mencintai dan menyayangimu sebegitu hebatnya, saya pernah mati matian untuk mempertahankan apa yang semestinya tidak lagi pantas untuk di pertahankan</t>
        </is>
      </c>
      <c r="C6283" t="n">
        <v>0</v>
      </c>
      <c r="D6283" t="n">
        <v>0</v>
      </c>
      <c r="E6283" t="n">
        <v>0</v>
      </c>
      <c r="F6283">
        <f>_xlfn.MODE.SNGL(C6283:E6283)</f>
        <v/>
      </c>
      <c r="G6283">
        <f>IF(C6283=D6283,1,0)</f>
        <v/>
      </c>
      <c r="H6283">
        <f>IF(C6283=E6283,1,0)</f>
        <v/>
      </c>
      <c r="I6283">
        <f>IF(D6283=E6283,1,0)</f>
        <v/>
      </c>
    </row>
    <row r="6284">
      <c r="A6284" t="n">
        <v>6283</v>
      </c>
      <c r="B6284" t="inlineStr">
        <is>
          <t xml:space="preserve">Buat khotib yang ceramah bawa topik bunuh diri dan menyalahkan dia karena dia nggak pernah beriman. Lebih baik ganti topik dah. Semoga lo dan keluarga lo nggak ada yang pernah kejadian ingin melakukan itu. Gue udh lewatin masa masa mau bunuh diri, dan "beriman" bukan salah satu fktornya. </t>
        </is>
      </c>
      <c r="C6284" t="n">
        <v>1</v>
      </c>
      <c r="D6284" t="n">
        <v>1</v>
      </c>
      <c r="E6284" t="n">
        <v>1</v>
      </c>
      <c r="F6284">
        <f>_xlfn.MODE.SNGL(C6284:E6284)</f>
        <v/>
      </c>
      <c r="G6284">
        <f>IF(C6284=D6284,1,0)</f>
        <v/>
      </c>
      <c r="H6284">
        <f>IF(C6284=E6284,1,0)</f>
        <v/>
      </c>
      <c r="I6284">
        <f>IF(D6284=E6284,1,0)</f>
        <v/>
      </c>
    </row>
    <row r="6285">
      <c r="A6285" t="n">
        <v>6284</v>
      </c>
      <c r="B6285" t="inlineStr">
        <is>
          <t>ingat mati ingat sakit, ingatlah saat kau ngetweet~~~ xixixixi jgn lupa jejak digital itu ada bro</t>
        </is>
      </c>
      <c r="C6285" t="n">
        <v>0</v>
      </c>
      <c r="D6285" t="n">
        <v>0</v>
      </c>
      <c r="E6285" t="n">
        <v>0</v>
      </c>
      <c r="F6285">
        <f>_xlfn.MODE.SNGL(C6285:E6285)</f>
        <v/>
      </c>
      <c r="G6285">
        <f>IF(C6285=D6285,1,0)</f>
        <v/>
      </c>
      <c r="H6285">
        <f>IF(C6285=E6285,1,0)</f>
        <v/>
      </c>
      <c r="I6285">
        <f>IF(D6285=E6285,1,0)</f>
        <v/>
      </c>
    </row>
    <row r="6286">
      <c r="A6286" t="n">
        <v>6285</v>
      </c>
      <c r="B6286" t="inlineStr">
        <is>
          <t>@user_4728ca71 @user_25c3bf3d dejavu yg ktnya mau bunuh diri awowkowowk</t>
        </is>
      </c>
      <c r="C6286" t="n">
        <v>0</v>
      </c>
      <c r="D6286" t="n">
        <v>0</v>
      </c>
      <c r="E6286" t="n">
        <v>0</v>
      </c>
      <c r="F6286">
        <f>_xlfn.MODE.SNGL(C6286:E6286)</f>
        <v/>
      </c>
      <c r="G6286">
        <f>IF(C6286=D6286,1,0)</f>
        <v/>
      </c>
      <c r="H6286">
        <f>IF(C6286=E6286,1,0)</f>
        <v/>
      </c>
      <c r="I6286">
        <f>IF(D6286=E6286,1,0)</f>
        <v/>
      </c>
    </row>
    <row r="6287">
      <c r="A6287" t="n">
        <v>6286</v>
      </c>
      <c r="B6287" t="inlineStr">
        <is>
          <t>Siapa aku ?
aku adalah salah satu buronan kematian yang tidak tau diri. Sudah tau divonis mati, masih saja bersantai-santai mengejar kepuasan dunia.</t>
        </is>
      </c>
      <c r="C6287" t="n">
        <v>0</v>
      </c>
      <c r="D6287" t="n">
        <v>0</v>
      </c>
      <c r="E6287" t="n">
        <v>0</v>
      </c>
      <c r="F6287">
        <f>_xlfn.MODE.SNGL(C6287:E6287)</f>
        <v/>
      </c>
      <c r="G6287">
        <f>IF(C6287=D6287,1,0)</f>
        <v/>
      </c>
      <c r="H6287">
        <f>IF(C6287=E6287,1,0)</f>
        <v/>
      </c>
      <c r="I6287">
        <f>IF(D6287=E6287,1,0)</f>
        <v/>
      </c>
    </row>
    <row r="6288">
      <c r="A6288" t="n">
        <v>6287</v>
      </c>
      <c r="B6288" t="inlineStr">
        <is>
          <t>@user_105e9929 Makasih, kamu juga harus bisa jaga diri. Kalau ada ap apa cerita ke siapapun yg km percaya cerita ke aku jg gpp jangan sampe self harm atau bunuh diri karena gak ada yg perduli sm kamu. Tetap tumbuh dgn baik manusia normal</t>
        </is>
      </c>
      <c r="C6288" t="n">
        <v>0</v>
      </c>
      <c r="D6288" t="n">
        <v>0</v>
      </c>
      <c r="E6288" t="n">
        <v>0</v>
      </c>
      <c r="F6288">
        <f>_xlfn.MODE.SNGL(C6288:E6288)</f>
        <v/>
      </c>
      <c r="G6288">
        <f>IF(C6288=D6288,1,0)</f>
        <v/>
      </c>
      <c r="H6288">
        <f>IF(C6288=E6288,1,0)</f>
        <v/>
      </c>
      <c r="I6288">
        <f>IF(D6288=E6288,1,0)</f>
        <v/>
      </c>
    </row>
    <row r="6289">
      <c r="A6289" t="n">
        <v>6288</v>
      </c>
      <c r="B6289" t="inlineStr">
        <is>
          <t>ku masih dendam perkara Ned. ini siapa lagi yang mereka bunuh?</t>
        </is>
      </c>
      <c r="C6289" t="n">
        <v>0</v>
      </c>
      <c r="D6289" t="n">
        <v>0</v>
      </c>
      <c r="E6289" t="n">
        <v>0</v>
      </c>
      <c r="F6289">
        <f>_xlfn.MODE.SNGL(C6289:E6289)</f>
        <v/>
      </c>
      <c r="G6289">
        <f>IF(C6289=D6289,1,0)</f>
        <v/>
      </c>
      <c r="H6289">
        <f>IF(C6289=E6289,1,0)</f>
        <v/>
      </c>
      <c r="I6289">
        <f>IF(D6289=E6289,1,0)</f>
        <v/>
      </c>
    </row>
    <row r="6290">
      <c r="A6290" t="n">
        <v>6289</v>
      </c>
      <c r="B6290" t="inlineStr">
        <is>
          <t>sebenernya egak papa karena diriku masih muda masih kuat bekerja sampai malam, tapi kalau terus terusan mati muda anjðŸ˜ðŸ™ðŸ» yaaa karena atasanku lumayan mau mendengarkan curhatan bawahannya jd tinggal bilang aja sih kl gak kuat lemburðŸ™‚ https://t.co/EIdRJ6Xy7B</t>
        </is>
      </c>
      <c r="C6290" t="n">
        <v>0</v>
      </c>
      <c r="D6290" t="n">
        <v>0</v>
      </c>
      <c r="E6290" t="n">
        <v>0</v>
      </c>
      <c r="F6290">
        <f>_xlfn.MODE.SNGL(C6290:E6290)</f>
        <v/>
      </c>
      <c r="G6290">
        <f>IF(C6290=D6290,1,0)</f>
        <v/>
      </c>
      <c r="H6290">
        <f>IF(C6290=E6290,1,0)</f>
        <v/>
      </c>
      <c r="I6290">
        <f>IF(D6290=E6290,1,0)</f>
        <v/>
      </c>
    </row>
    <row r="6291">
      <c r="A6291" t="n">
        <v>6290</v>
      </c>
      <c r="B6291" t="inlineStr">
        <is>
          <t>@user_9f85e1e9 Tapi rasanya udah kaya mau mati. Saya betul2 miskin. Saya pingin fokus kerja dan biayain diri sendiri demi cita2 yg tergapai. Tapi susah. Bener2 rasanya diri saya udah hancur lebur. Kepala saya udah mau meledak. Setiap hari saya menangis</t>
        </is>
      </c>
      <c r="C6291" t="n">
        <v>1</v>
      </c>
      <c r="D6291" t="n">
        <v>1</v>
      </c>
      <c r="E6291" t="n">
        <v>1</v>
      </c>
      <c r="F6291">
        <f>_xlfn.MODE.SNGL(C6291:E6291)</f>
        <v/>
      </c>
      <c r="G6291">
        <f>IF(C6291=D6291,1,0)</f>
        <v/>
      </c>
      <c r="H6291">
        <f>IF(C6291=E6291,1,0)</f>
        <v/>
      </c>
      <c r="I6291">
        <f>IF(D6291=E6291,1,0)</f>
        <v/>
      </c>
    </row>
    <row r="6292">
      <c r="A6292" t="n">
        <v>6291</v>
      </c>
      <c r="B6292" t="inlineStr">
        <is>
          <t>@user_f92ca8af Aku tuh aslinya gajago main ml. Gapaham strateginya cuma kalo pake mm aku lumayan bisa bantu team buat menang. Awal2 kan pake laila tuh ya seru bgt bisa bunuh dari jauh wkwkwk. Kalo close range fight aku pasti cepet banget matinya kaya alucard dll aku gabisa pokonya kalo ga mm</t>
        </is>
      </c>
      <c r="C6292" t="n">
        <v>0</v>
      </c>
      <c r="D6292" t="n">
        <v>0</v>
      </c>
      <c r="E6292" t="n">
        <v>0</v>
      </c>
      <c r="F6292">
        <f>_xlfn.MODE.SNGL(C6292:E6292)</f>
        <v/>
      </c>
      <c r="G6292">
        <f>IF(C6292=D6292,1,0)</f>
        <v/>
      </c>
      <c r="H6292">
        <f>IF(C6292=E6292,1,0)</f>
        <v/>
      </c>
      <c r="I6292">
        <f>IF(D6292=E6292,1,0)</f>
        <v/>
      </c>
    </row>
    <row r="6293">
      <c r="A6293" t="n">
        <v>6292</v>
      </c>
      <c r="B6293" t="inlineStr">
        <is>
          <t>ini tiap malem demam mulu guaa, gmau mati sekalian kah? wkwk cpe sakit mulu anying</t>
        </is>
      </c>
      <c r="C6293" t="n">
        <v>0</v>
      </c>
      <c r="D6293" t="n">
        <v>0</v>
      </c>
      <c r="E6293" t="n">
        <v>0</v>
      </c>
      <c r="F6293">
        <f>_xlfn.MODE.SNGL(C6293:E6293)</f>
        <v/>
      </c>
      <c r="G6293">
        <f>IF(C6293=D6293,1,0)</f>
        <v/>
      </c>
      <c r="H6293">
        <f>IF(C6293=E6293,1,0)</f>
        <v/>
      </c>
      <c r="I6293">
        <f>IF(D6293=E6293,1,0)</f>
        <v/>
      </c>
    </row>
    <row r="6294">
      <c r="A6294" t="n">
        <v>6293</v>
      </c>
      <c r="B6294" t="inlineStr">
        <is>
          <t>@user_d4e8cea1 Anjing suruh mamamu datang, kayak mau mati aja kau</t>
        </is>
      </c>
      <c r="C6294" t="n">
        <v>0</v>
      </c>
      <c r="D6294" t="n">
        <v>0</v>
      </c>
      <c r="E6294" t="n">
        <v>0</v>
      </c>
      <c r="F6294">
        <f>_xlfn.MODE.SNGL(C6294:E6294)</f>
        <v/>
      </c>
      <c r="G6294">
        <f>IF(C6294=D6294,1,0)</f>
        <v/>
      </c>
      <c r="H6294">
        <f>IF(C6294=E6294,1,0)</f>
        <v/>
      </c>
      <c r="I6294">
        <f>IF(D6294=E6294,1,0)</f>
        <v/>
      </c>
    </row>
    <row r="6295">
      <c r="A6295" t="n">
        <v>6294</v>
      </c>
      <c r="B6295" t="inlineStr">
        <is>
          <t>Pesan untuk tyas
Maap kalo nanti aku pergi duluan dan milih nyerah kalo aku gakuat dan bunuh diri, dari energi 45% aku gayakin energi ku bakal naik ke 50%. Aku berharap baik baik aja, bisa hidup kembali ngelewatin semuanya sendiri sama duri duri di punggung.</t>
        </is>
      </c>
      <c r="C6295" t="n">
        <v>1</v>
      </c>
      <c r="D6295" t="n">
        <v>1</v>
      </c>
      <c r="E6295" t="n">
        <v>1</v>
      </c>
      <c r="F6295">
        <f>_xlfn.MODE.SNGL(C6295:E6295)</f>
        <v/>
      </c>
      <c r="G6295">
        <f>IF(C6295=D6295,1,0)</f>
        <v/>
      </c>
      <c r="H6295">
        <f>IF(C6295=E6295,1,0)</f>
        <v/>
      </c>
      <c r="I6295">
        <f>IF(D6295=E6295,1,0)</f>
        <v/>
      </c>
    </row>
    <row r="6296">
      <c r="A6296" t="n">
        <v>6295</v>
      </c>
      <c r="B6296" t="inlineStr">
        <is>
          <t>@user_a8d99e93 @user_ef728322 Udah sih, trauma sampe mati rasa</t>
        </is>
      </c>
      <c r="C6296" t="n">
        <v>0</v>
      </c>
      <c r="D6296" t="n">
        <v>0</v>
      </c>
      <c r="E6296" t="n">
        <v>0</v>
      </c>
      <c r="F6296">
        <f>_xlfn.MODE.SNGL(C6296:E6296)</f>
        <v/>
      </c>
      <c r="G6296">
        <f>IF(C6296=D6296,1,0)</f>
        <v/>
      </c>
      <c r="H6296">
        <f>IF(C6296=E6296,1,0)</f>
        <v/>
      </c>
      <c r="I6296">
        <f>IF(D6296=E6296,1,0)</f>
        <v/>
      </c>
    </row>
    <row r="6297">
      <c r="A6297" t="n">
        <v>6296</v>
      </c>
      <c r="B6297" t="inlineStr">
        <is>
          <t>Gue di tipu temen 35 juta aja sempat kepikir mau bunuh diri karna malu, apalagi 300 juta lebih ðŸ˜­ https://t.co/rR1lkuvFIu</t>
        </is>
      </c>
      <c r="C6297" t="n">
        <v>1</v>
      </c>
      <c r="D6297" t="n">
        <v>1</v>
      </c>
      <c r="E6297" t="n">
        <v>1</v>
      </c>
      <c r="F6297">
        <f>_xlfn.MODE.SNGL(C6297:E6297)</f>
        <v/>
      </c>
      <c r="G6297">
        <f>IF(C6297=D6297,1,0)</f>
        <v/>
      </c>
      <c r="H6297">
        <f>IF(C6297=E6297,1,0)</f>
        <v/>
      </c>
      <c r="I6297">
        <f>IF(D6297=E6297,1,0)</f>
        <v/>
      </c>
    </row>
    <row r="6298">
      <c r="A6298" t="n">
        <v>6297</v>
      </c>
      <c r="B6298" t="inlineStr">
        <is>
          <t>@user_4016e2c4 Jevin ayo jd orang jahat aku akan dukung bunuh istri &amp;amp; anak dia pun ngk masalah</t>
        </is>
      </c>
      <c r="C6298" t="n">
        <v>0</v>
      </c>
      <c r="D6298" t="n">
        <v>0</v>
      </c>
      <c r="E6298" t="n">
        <v>0</v>
      </c>
      <c r="F6298">
        <f>_xlfn.MODE.SNGL(C6298:E6298)</f>
        <v/>
      </c>
      <c r="G6298">
        <f>IF(C6298=D6298,1,0)</f>
        <v/>
      </c>
      <c r="H6298">
        <f>IF(C6298=E6298,1,0)</f>
        <v/>
      </c>
      <c r="I6298">
        <f>IF(D6298=E6298,1,0)</f>
        <v/>
      </c>
    </row>
    <row r="6299">
      <c r="A6299" t="n">
        <v>6298</v>
      </c>
      <c r="B6299" t="inlineStr">
        <is>
          <t>@user_f0a0c76b aku dah putus asa</t>
        </is>
      </c>
      <c r="C6299" t="n">
        <v>0</v>
      </c>
      <c r="D6299" t="n">
        <v>0</v>
      </c>
      <c r="E6299" t="n">
        <v>0</v>
      </c>
      <c r="F6299">
        <f>_xlfn.MODE.SNGL(C6299:E6299)</f>
        <v/>
      </c>
      <c r="G6299">
        <f>IF(C6299=D6299,1,0)</f>
        <v/>
      </c>
      <c r="H6299">
        <f>IF(C6299=E6299,1,0)</f>
        <v/>
      </c>
      <c r="I6299">
        <f>IF(D6299=E6299,1,0)</f>
        <v/>
      </c>
    </row>
    <row r="6300">
      <c r="A6300" t="n">
        <v>6299</v>
      </c>
      <c r="B6300" t="inlineStr">
        <is>
          <t>Heran punya temen begadang tiap hari makan pagi Ama siang di rangkap pas sore, tiap malem makan mie, ngerokok kenceng minum air putih jarang anehnya kaga mati, minimal sakit nggak</t>
        </is>
      </c>
      <c r="C6300" t="n">
        <v>0</v>
      </c>
      <c r="D6300" t="n">
        <v>0</v>
      </c>
      <c r="E6300" t="n">
        <v>0</v>
      </c>
      <c r="F6300">
        <f>_xlfn.MODE.SNGL(C6300:E6300)</f>
        <v/>
      </c>
      <c r="G6300">
        <f>IF(C6300=D6300,1,0)</f>
        <v/>
      </c>
      <c r="H6300">
        <f>IF(C6300=E6300,1,0)</f>
        <v/>
      </c>
      <c r="I6300">
        <f>IF(D6300=E6300,1,0)</f>
        <v/>
      </c>
    </row>
    <row r="6301">
      <c r="A6301" t="n">
        <v>6300</v>
      </c>
      <c r="B6301" t="inlineStr">
        <is>
          <t>@user_d4e8cea1 saat kamu bunuh diri, dunia tetap berputar kak. temenmu yg ngelayat ke rumahmu, pulangnya bisa hahahihi lagi. bapak yg gotong kerandamu, masih bisa ngopi sambil nyebat. ibu tetanggamu yg bantu di rumahmu, bisa ngobrol bercandaan di dapur rumahmu-</t>
        </is>
      </c>
      <c r="C6301" t="n">
        <v>0</v>
      </c>
      <c r="D6301" t="n">
        <v>0</v>
      </c>
      <c r="E6301" t="n">
        <v>0</v>
      </c>
      <c r="F6301">
        <f>_xlfn.MODE.SNGL(C6301:E6301)</f>
        <v/>
      </c>
      <c r="G6301">
        <f>IF(C6301=D6301,1,0)</f>
        <v/>
      </c>
      <c r="H6301">
        <f>IF(C6301=E6301,1,0)</f>
        <v/>
      </c>
      <c r="I6301">
        <f>IF(D6301=E6301,1,0)</f>
        <v/>
      </c>
    </row>
    <row r="6302">
      <c r="A6302" t="n">
        <v>6301</v>
      </c>
      <c r="B6302" t="inlineStr">
        <is>
          <t>@user_c2ef2633 aku suruh anak" cowok ngunci pintu biar dia ga keluar. Karna klo dibiarin takutnya dia ngelakuin hal diluar dugaan kek bunuh diri gitu, karna emang anaknya aga kurang genap, yg klo punya dendam kek psiko­ dan posisi kita tinggal di lt. 2 yg mana lt. 1 tempat tinggal pk kades</t>
        </is>
      </c>
      <c r="C6302" t="n">
        <v>0</v>
      </c>
      <c r="D6302" t="n">
        <v>0</v>
      </c>
      <c r="E6302" t="n">
        <v>0</v>
      </c>
      <c r="F6302">
        <f>_xlfn.MODE.SNGL(C6302:E6302)</f>
        <v/>
      </c>
      <c r="G6302">
        <f>IF(C6302=D6302,1,0)</f>
        <v/>
      </c>
      <c r="H6302">
        <f>IF(C6302=E6302,1,0)</f>
        <v/>
      </c>
      <c r="I6302">
        <f>IF(D6302=E6302,1,0)</f>
        <v/>
      </c>
    </row>
    <row r="6303">
      <c r="A6303" t="n">
        <v>6302</v>
      </c>
      <c r="B6303" t="inlineStr">
        <is>
          <t>Sebab lelaki dengan cinta terbaiknya, tidak akan jatuh cinta berkali-kali, 
Bukan mati rasa, mungkin rasa itu untuk sekarang belum kembali.</t>
        </is>
      </c>
      <c r="C6303" t="n">
        <v>0</v>
      </c>
      <c r="D6303" t="n">
        <v>0</v>
      </c>
      <c r="E6303" t="n">
        <v>0</v>
      </c>
      <c r="F6303">
        <f>_xlfn.MODE.SNGL(C6303:E6303)</f>
        <v/>
      </c>
      <c r="G6303">
        <f>IF(C6303=D6303,1,0)</f>
        <v/>
      </c>
      <c r="H6303">
        <f>IF(C6303=E6303,1,0)</f>
        <v/>
      </c>
      <c r="I6303">
        <f>IF(D6303=E6303,1,0)</f>
        <v/>
      </c>
    </row>
    <row r="6304">
      <c r="A6304" t="n">
        <v>6303</v>
      </c>
      <c r="B6304" t="inlineStr">
        <is>
          <t>@user_d4e8cea1 Ponakanku dri umur 2 thn suka bunuh hewan kaki seribu sama yg item2 itu. Kalo belum sampe hancur belum brenti. Sama nenek, ortu, &amp;amp; lain cuma di diemin tpi kalo ada aku kdang gk berani takut aku marahin ðŸ˜­</t>
        </is>
      </c>
      <c r="C6304" t="n">
        <v>0</v>
      </c>
      <c r="D6304" t="n">
        <v>0</v>
      </c>
      <c r="E6304" t="n">
        <v>0</v>
      </c>
      <c r="F6304">
        <f>_xlfn.MODE.SNGL(C6304:E6304)</f>
        <v/>
      </c>
      <c r="G6304">
        <f>IF(C6304=D6304,1,0)</f>
        <v/>
      </c>
      <c r="H6304">
        <f>IF(C6304=E6304,1,0)</f>
        <v/>
      </c>
      <c r="I6304">
        <f>IF(D6304=E6304,1,0)</f>
        <v/>
      </c>
    </row>
    <row r="6305">
      <c r="A6305" t="n">
        <v>6304</v>
      </c>
      <c r="B6305" t="inlineStr">
        <is>
          <t>Didalam rasa terkadang menyimpan luka, tinggal menyikapinya dgn hati. Kalau hati udah nggak peka, alamat rasa menjadi luka..</t>
        </is>
      </c>
      <c r="C6305" t="n">
        <v>0</v>
      </c>
      <c r="D6305" t="n">
        <v>0</v>
      </c>
      <c r="E6305" t="n">
        <v>0</v>
      </c>
      <c r="F6305">
        <f>_xlfn.MODE.SNGL(C6305:E6305)</f>
        <v/>
      </c>
      <c r="G6305">
        <f>IF(C6305=D6305,1,0)</f>
        <v/>
      </c>
      <c r="H6305">
        <f>IF(C6305=E6305,1,0)</f>
        <v/>
      </c>
      <c r="I6305">
        <f>IF(D6305=E6305,1,0)</f>
        <v/>
      </c>
    </row>
    <row r="6306">
      <c r="A6306" t="n">
        <v>6305</v>
      </c>
      <c r="B6306" t="inlineStr">
        <is>
          <t>@user_fb68a857 Paling gakuat kalo soal org tua, kok adasih anak yg kaya gitu masih hidup. Kasian ortunyaðŸ˜­</t>
        </is>
      </c>
      <c r="C6306" t="n">
        <v>0</v>
      </c>
      <c r="D6306" t="n">
        <v>0</v>
      </c>
      <c r="E6306" t="n">
        <v>0</v>
      </c>
      <c r="F6306">
        <f>_xlfn.MODE.SNGL(C6306:E6306)</f>
        <v/>
      </c>
      <c r="G6306">
        <f>IF(C6306=D6306,1,0)</f>
        <v/>
      </c>
      <c r="H6306">
        <f>IF(C6306=E6306,1,0)</f>
        <v/>
      </c>
      <c r="I6306">
        <f>IF(D6306=E6306,1,0)</f>
        <v/>
      </c>
    </row>
    <row r="6307">
      <c r="A6307" t="n">
        <v>6306</v>
      </c>
      <c r="B6307" t="inlineStr">
        <is>
          <t>bila mana kite tunjuk kita cuba jd yg terbaik , kite cuba jadi yg lebih baik , dekat situ mkin nampak sgala kekurangan kite , tp tkpe btabah lah jgn putus asa</t>
        </is>
      </c>
      <c r="C6307" t="n">
        <v>0</v>
      </c>
      <c r="D6307" t="n">
        <v>0</v>
      </c>
      <c r="E6307" t="n">
        <v>0</v>
      </c>
      <c r="F6307">
        <f>_xlfn.MODE.SNGL(C6307:E6307)</f>
        <v/>
      </c>
      <c r="G6307">
        <f>IF(C6307=D6307,1,0)</f>
        <v/>
      </c>
      <c r="H6307">
        <f>IF(C6307=E6307,1,0)</f>
        <v/>
      </c>
      <c r="I6307">
        <f>IF(D6307=E6307,1,0)</f>
        <v/>
      </c>
    </row>
    <row r="6308">
      <c r="A6308" t="n">
        <v>6307</v>
      </c>
      <c r="B6308" t="inlineStr">
        <is>
          <t>gw mimpi horror anjirrr, aku di tempat yang sama pov ku persis kyk dikamar cmn ada bbrp tempat yang berubah dan tbtb ada pintu yg bisa diakses ke tmpt lain.. ceritanya gw mau tidur tp kebayang hantu trs dan ada bbrp org lewat saling bunuh bunuhan</t>
        </is>
      </c>
      <c r="C6308" t="n">
        <v>0</v>
      </c>
      <c r="D6308" t="n">
        <v>0</v>
      </c>
      <c r="E6308" t="n">
        <v>0</v>
      </c>
      <c r="F6308">
        <f>_xlfn.MODE.SNGL(C6308:E6308)</f>
        <v/>
      </c>
      <c r="G6308">
        <f>IF(C6308=D6308,1,0)</f>
        <v/>
      </c>
      <c r="H6308">
        <f>IF(C6308=E6308,1,0)</f>
        <v/>
      </c>
      <c r="I6308">
        <f>IF(D6308=E6308,1,0)</f>
        <v/>
      </c>
    </row>
    <row r="6309">
      <c r="A6309" t="n">
        <v>6308</v>
      </c>
      <c r="B6309" t="inlineStr">
        <is>
          <t>Anjing udh ga ada harapan, mau bundir aja gue</t>
        </is>
      </c>
      <c r="C6309" t="n">
        <v>1</v>
      </c>
      <c r="D6309" t="n">
        <v>1</v>
      </c>
      <c r="E6309" t="n">
        <v>1</v>
      </c>
      <c r="F6309">
        <f>_xlfn.MODE.SNGL(C6309:E6309)</f>
        <v/>
      </c>
      <c r="G6309">
        <f>IF(C6309=D6309,1,0)</f>
        <v/>
      </c>
      <c r="H6309">
        <f>IF(C6309=E6309,1,0)</f>
        <v/>
      </c>
      <c r="I6309">
        <f>IF(D6309=E6309,1,0)</f>
        <v/>
      </c>
    </row>
    <row r="6310">
      <c r="A6310" t="n">
        <v>6309</v>
      </c>
      <c r="B6310" t="inlineStr">
        <is>
          <t>exol kl udh mulai memcahkan teori bikin stres, ak ga ikutan ya sksk soalnya nyari balance aja ak msh klenger huhuhuhuh</t>
        </is>
      </c>
      <c r="C6310" t="n">
        <v>0</v>
      </c>
      <c r="D6310" t="n">
        <v>0</v>
      </c>
      <c r="E6310" t="n">
        <v>0</v>
      </c>
      <c r="F6310">
        <f>_xlfn.MODE.SNGL(C6310:E6310)</f>
        <v/>
      </c>
      <c r="G6310">
        <f>IF(C6310=D6310,1,0)</f>
        <v/>
      </c>
      <c r="H6310">
        <f>IF(C6310=E6310,1,0)</f>
        <v/>
      </c>
      <c r="I6310">
        <f>IF(D6310=E6310,1,0)</f>
        <v/>
      </c>
    </row>
    <row r="6311">
      <c r="A6311" t="n">
        <v>6310</v>
      </c>
      <c r="B6311" t="inlineStr">
        <is>
          <t>Wkwkwkw lg diem tbtb nangis trs sambil nangis ngomong "Tuhan ak pingin ilang ingatan aja biar semua kenangan dan ingatan yang sakit bisa ilang, aku gakuat nahan ini seumur hidup" pengen bunuh diri tiap ingatannya muncul</t>
        </is>
      </c>
      <c r="C6311" t="n">
        <v>1</v>
      </c>
      <c r="D6311" t="n">
        <v>1</v>
      </c>
      <c r="E6311" t="n">
        <v>1</v>
      </c>
      <c r="F6311">
        <f>_xlfn.MODE.SNGL(C6311:E6311)</f>
        <v/>
      </c>
      <c r="G6311">
        <f>IF(C6311=D6311,1,0)</f>
        <v/>
      </c>
      <c r="H6311">
        <f>IF(C6311=E6311,1,0)</f>
        <v/>
      </c>
      <c r="I6311">
        <f>IF(D6311=E6311,1,0)</f>
        <v/>
      </c>
    </row>
    <row r="6312">
      <c r="A6312" t="n">
        <v>6311</v>
      </c>
      <c r="B6312" t="inlineStr">
        <is>
          <t>Gk ada yg mau dukung w bunuh diri ni</t>
        </is>
      </c>
      <c r="C6312" t="n">
        <v>1</v>
      </c>
      <c r="D6312" t="n">
        <v>1</v>
      </c>
      <c r="E6312" t="n">
        <v>1</v>
      </c>
      <c r="F6312">
        <f>_xlfn.MODE.SNGL(C6312:E6312)</f>
        <v/>
      </c>
      <c r="G6312">
        <f>IF(C6312=D6312,1,0)</f>
        <v/>
      </c>
      <c r="H6312">
        <f>IF(C6312=E6312,1,0)</f>
        <v/>
      </c>
      <c r="I6312">
        <f>IF(D6312=E6312,1,0)</f>
        <v/>
      </c>
    </row>
    <row r="6313">
      <c r="A6313" t="n">
        <v>6312</v>
      </c>
      <c r="B6313" t="inlineStr">
        <is>
          <t>Gue 26 tapi lagi di fase sender 2020. Beberapa hari jni kepikiran mau mati aja. Bahkan semalem gue untuk pertama kalinya nyobain cutting. Thanks nder, aku pasti bisa survive dan kayak kamu di kemudian hari https://t.co/5DVU32HqCm</t>
        </is>
      </c>
      <c r="C6313" t="n">
        <v>1</v>
      </c>
      <c r="D6313" t="n">
        <v>1</v>
      </c>
      <c r="E6313" t="n">
        <v>1</v>
      </c>
      <c r="F6313">
        <f>_xlfn.MODE.SNGL(C6313:E6313)</f>
        <v/>
      </c>
      <c r="G6313">
        <f>IF(C6313=D6313,1,0)</f>
        <v/>
      </c>
      <c r="H6313">
        <f>IF(C6313=E6313,1,0)</f>
        <v/>
      </c>
      <c r="I6313">
        <f>IF(D6313=E6313,1,0)</f>
        <v/>
      </c>
    </row>
    <row r="6314">
      <c r="A6314" t="n">
        <v>6313</v>
      </c>
      <c r="B6314" t="inlineStr">
        <is>
          <t>@user_2870d994 Harus di cari tau, dy beneran nikam karena dendam atau pertahanan diri. Siapa tau klu dy ga ngebunuh dy yg bakal di bunuh.</t>
        </is>
      </c>
      <c r="C6314" t="n">
        <v>0</v>
      </c>
      <c r="D6314" t="n">
        <v>0</v>
      </c>
      <c r="E6314" t="n">
        <v>0</v>
      </c>
      <c r="F6314">
        <f>_xlfn.MODE.SNGL(C6314:E6314)</f>
        <v/>
      </c>
      <c r="G6314">
        <f>IF(C6314=D6314,1,0)</f>
        <v/>
      </c>
      <c r="H6314">
        <f>IF(C6314=E6314,1,0)</f>
        <v/>
      </c>
      <c r="I6314">
        <f>IF(D6314=E6314,1,0)</f>
        <v/>
      </c>
    </row>
    <row r="6315">
      <c r="A6315" t="n">
        <v>6314</v>
      </c>
      <c r="B6315" t="inlineStr">
        <is>
          <t>"Melarikan diri bukanlah pilihan, Menundukkan kepalaku di tanah bukanlah pilihan, Peradaban mestilah mati agar bumi, tempat kita dan semua penghuninya bisa hidup!".</t>
        </is>
      </c>
      <c r="C6315" t="n">
        <v>0</v>
      </c>
      <c r="D6315" t="n">
        <v>0</v>
      </c>
      <c r="E6315" t="n">
        <v>0</v>
      </c>
      <c r="F6315">
        <f>_xlfn.MODE.SNGL(C6315:E6315)</f>
        <v/>
      </c>
      <c r="G6315">
        <f>IF(C6315=D6315,1,0)</f>
        <v/>
      </c>
      <c r="H6315">
        <f>IF(C6315=E6315,1,0)</f>
        <v/>
      </c>
      <c r="I6315">
        <f>IF(D6315=E6315,1,0)</f>
        <v/>
      </c>
    </row>
    <row r="6316">
      <c r="A6316" t="n">
        <v>6315</v>
      </c>
      <c r="B6316" t="inlineStr">
        <is>
          <t>@user_5e3fe68f @user_2f31f27f Nggak mau. Pengen dibunuh aja. Hukum mati biar pada kapok. Binatang aja nggak ada yg kek gitu.</t>
        </is>
      </c>
      <c r="C6316" t="n">
        <v>0</v>
      </c>
      <c r="D6316" t="n">
        <v>0</v>
      </c>
      <c r="E6316" t="n">
        <v>0</v>
      </c>
      <c r="F6316">
        <f>_xlfn.MODE.SNGL(C6316:E6316)</f>
        <v/>
      </c>
      <c r="G6316">
        <f>IF(C6316=D6316,1,0)</f>
        <v/>
      </c>
      <c r="H6316">
        <f>IF(C6316=E6316,1,0)</f>
        <v/>
      </c>
      <c r="I6316">
        <f>IF(D6316=E6316,1,0)</f>
        <v/>
      </c>
    </row>
    <row r="6317">
      <c r="A6317" t="n">
        <v>6316</v>
      </c>
      <c r="B6317" t="inlineStr">
        <is>
          <t>ada stigma atau cerita bahwa laki laki tidak boleh curhat. kawan jika hidupmu terlalu berat dan jalan satu satunya adalah bunuh diri! tolong bercerita lah kepada siapapun. lebih baik aku menemukan mu menangis di pundak ku dari pada menemukan mu pergi selamanya.</t>
        </is>
      </c>
      <c r="C6317" t="n">
        <v>0</v>
      </c>
      <c r="D6317" t="n">
        <v>0</v>
      </c>
      <c r="E6317" t="n">
        <v>0</v>
      </c>
      <c r="F6317">
        <f>_xlfn.MODE.SNGL(C6317:E6317)</f>
        <v/>
      </c>
      <c r="G6317">
        <f>IF(C6317=D6317,1,0)</f>
        <v/>
      </c>
      <c r="H6317">
        <f>IF(C6317=E6317,1,0)</f>
        <v/>
      </c>
      <c r="I6317">
        <f>IF(D6317=E6317,1,0)</f>
        <v/>
      </c>
    </row>
    <row r="6318">
      <c r="A6318" t="n">
        <v>6317</v>
      </c>
      <c r="B6318" t="inlineStr">
        <is>
          <t>Bunuh diri yuk?</t>
        </is>
      </c>
      <c r="C6318" t="n">
        <v>1</v>
      </c>
      <c r="D6318" t="n">
        <v>1</v>
      </c>
      <c r="E6318" t="n">
        <v>1</v>
      </c>
      <c r="F6318">
        <f>_xlfn.MODE.SNGL(C6318:E6318)</f>
        <v/>
      </c>
      <c r="G6318">
        <f>IF(C6318=D6318,1,0)</f>
        <v/>
      </c>
      <c r="H6318">
        <f>IF(C6318=E6318,1,0)</f>
        <v/>
      </c>
      <c r="I6318">
        <f>IF(D6318=E6318,1,0)</f>
        <v/>
      </c>
    </row>
    <row r="6319">
      <c r="A6319" t="n">
        <v>6318</v>
      </c>
      <c r="B6319" t="inlineStr">
        <is>
          <t>niat mau nonton di tv malah mati listrik, yaudin lewat hp aja 
#nabilataqiyyah #NabilaAtFYPTrans7</t>
        </is>
      </c>
      <c r="C6319" s="15" t="n">
        <v>0</v>
      </c>
      <c r="D6319" t="n">
        <v>0</v>
      </c>
      <c r="E6319" t="n">
        <v>0</v>
      </c>
      <c r="F6319">
        <f>_xlfn.MODE.SNGL(C6319:E6319)</f>
        <v/>
      </c>
      <c r="G6319">
        <f>IF(C6319=D6319,1,0)</f>
        <v/>
      </c>
      <c r="H6319">
        <f>IF(C6319=E6319,1,0)</f>
        <v/>
      </c>
      <c r="I6319">
        <f>IF(D6319=E6319,1,0)</f>
        <v/>
      </c>
    </row>
    <row r="6320">
      <c r="A6320" t="n">
        <v>6319</v>
      </c>
      <c r="B6320" t="inlineStr">
        <is>
          <t>Kekhalifahan yg Aku pimpin mengambil keputusan dan peran untuk memusnahkan kedzaliman dan para teroris dunia. Skrg sbg Khalifah Aku beri intruksi. Bunuh smw Bani Judzam dan hentikan rainmaker. Move now!</t>
        </is>
      </c>
      <c r="C6320" t="n">
        <v>0</v>
      </c>
      <c r="D6320" t="n">
        <v>0</v>
      </c>
      <c r="E6320" t="n">
        <v>0</v>
      </c>
      <c r="F6320">
        <f>_xlfn.MODE.SNGL(C6320:E6320)</f>
        <v/>
      </c>
      <c r="G6320">
        <f>IF(C6320=D6320,1,0)</f>
        <v/>
      </c>
      <c r="H6320">
        <f>IF(C6320=E6320,1,0)</f>
        <v/>
      </c>
      <c r="I6320">
        <f>IF(D6320=E6320,1,0)</f>
        <v/>
      </c>
    </row>
    <row r="6321">
      <c r="A6321" t="n">
        <v>6320</v>
      </c>
      <c r="B6321" t="inlineStr">
        <is>
          <t>kalau malam bawaannya nangis mulu. terus kalau aku nangis, pasti lamaaaa baru bisa berhenti. itupun berhenti kalau udah capek dan sakit kepala karena nangis atau karena nangis sampai ketiduran. 
asli capek banget!</t>
        </is>
      </c>
      <c r="C6321" t="n">
        <v>0</v>
      </c>
      <c r="D6321" t="n">
        <v>0</v>
      </c>
      <c r="E6321" t="n">
        <v>0</v>
      </c>
      <c r="F6321">
        <f>_xlfn.MODE.SNGL(C6321:E6321)</f>
        <v/>
      </c>
      <c r="G6321">
        <f>IF(C6321=D6321,1,0)</f>
        <v/>
      </c>
      <c r="H6321">
        <f>IF(C6321=E6321,1,0)</f>
        <v/>
      </c>
      <c r="I6321">
        <f>IF(D6321=E6321,1,0)</f>
        <v/>
      </c>
    </row>
    <row r="6322">
      <c r="A6322" t="n">
        <v>6321</v>
      </c>
      <c r="B6322" t="inlineStr">
        <is>
          <t>@user_e7ebdc69 ASLIII ðŸ˜­ðŸ˜­ tp ak tidak akan putus asa ðŸ’ªðŸ»</t>
        </is>
      </c>
      <c r="C6322" t="n">
        <v>0</v>
      </c>
      <c r="D6322" t="n">
        <v>0</v>
      </c>
      <c r="E6322" t="n">
        <v>0</v>
      </c>
      <c r="F6322">
        <f>_xlfn.MODE.SNGL(C6322:E6322)</f>
        <v/>
      </c>
      <c r="G6322">
        <f>IF(C6322=D6322,1,0)</f>
        <v/>
      </c>
      <c r="H6322">
        <f>IF(C6322=E6322,1,0)</f>
        <v/>
      </c>
      <c r="I6322">
        <f>IF(D6322=E6322,1,0)</f>
        <v/>
      </c>
    </row>
    <row r="6323">
      <c r="A6323" t="n">
        <v>6322</v>
      </c>
      <c r="B6323" t="inlineStr">
        <is>
          <t>Kan kudoakan kamu ditiap ku berbisik pada ibu Pertiwi ku...
Tragedi BANDUNG JULI 2022...
Saat aku kembali ke kota tempat ayahku berbaring panjang...
Maafkan aku...
Mari Indonesia... KITA BERANTAS JUDI ONLINE... Ini Korbannya... Di bunuh Mafia Judi Online Bandung...</t>
        </is>
      </c>
      <c r="C6323" t="n">
        <v>0</v>
      </c>
      <c r="D6323" t="n">
        <v>0</v>
      </c>
      <c r="E6323" t="n">
        <v>0</v>
      </c>
      <c r="F6323">
        <f>_xlfn.MODE.SNGL(C6323:E6323)</f>
        <v/>
      </c>
      <c r="G6323">
        <f>IF(C6323=D6323,1,0)</f>
        <v/>
      </c>
      <c r="H6323">
        <f>IF(C6323=E6323,1,0)</f>
        <v/>
      </c>
      <c r="I6323">
        <f>IF(D6323=E6323,1,0)</f>
        <v/>
      </c>
    </row>
    <row r="6324">
      <c r="A6324" t="n">
        <v>6323</v>
      </c>
      <c r="B6324" t="inlineStr">
        <is>
          <t>@user_9e8c12dd ponakanku lebih gemes. kucingnya mati diracun sama orang, trs minta di tahlilin ðŸ˜­ dan diturutin sama emaknya, ngundang tetangga-tetangga, dan pada dateng dong wkwkw. sampe sekarang dia ga mau melihara kucing lagi, trauma. pas kucingnya mati aja, dia nangis teruss ðŸ˜­</t>
        </is>
      </c>
      <c r="C6324" t="n">
        <v>0</v>
      </c>
      <c r="D6324" t="n">
        <v>0</v>
      </c>
      <c r="E6324" t="n">
        <v>0</v>
      </c>
      <c r="F6324">
        <f>_xlfn.MODE.SNGL(C6324:E6324)</f>
        <v/>
      </c>
      <c r="G6324">
        <f>IF(C6324=D6324,1,0)</f>
        <v/>
      </c>
      <c r="H6324">
        <f>IF(C6324=E6324,1,0)</f>
        <v/>
      </c>
      <c r="I6324">
        <f>IF(D6324=E6324,1,0)</f>
        <v/>
      </c>
    </row>
    <row r="6325">
      <c r="A6325" t="n">
        <v>6324</v>
      </c>
      <c r="B6325" t="inlineStr">
        <is>
          <t>Kan kocak mau meninggal malah nabung dosa. Gamau lah. Aku pengin mati yang enak aja.</t>
        </is>
      </c>
      <c r="C6325" t="n">
        <v>0</v>
      </c>
      <c r="D6325" t="n">
        <v>0</v>
      </c>
      <c r="E6325" t="n">
        <v>0</v>
      </c>
      <c r="F6325">
        <f>_xlfn.MODE.SNGL(C6325:E6325)</f>
        <v/>
      </c>
      <c r="G6325">
        <f>IF(C6325=D6325,1,0)</f>
        <v/>
      </c>
      <c r="H6325">
        <f>IF(C6325=E6325,1,0)</f>
        <v/>
      </c>
      <c r="I6325">
        <f>IF(D6325=E6325,1,0)</f>
        <v/>
      </c>
    </row>
    <row r="6326">
      <c r="A6326" t="n">
        <v>6325</v>
      </c>
      <c r="B6326" t="inlineStr">
        <is>
          <t>Kan awkward ya. Yudah aku lanjut interview aja. Niatnya. Tpi ga boleh. Etdaaah yg lain gada yg bisa interview, pada sibuk urus listrik mati. Kandidat nungguin. Bayi besar ga mau ditinggal www aneh bgt hari ini. Dari kmren sih. Kmren mah dibiarin aja. Hari ini lebih aneh</t>
        </is>
      </c>
      <c r="C6326" t="n">
        <v>0</v>
      </c>
      <c r="D6326" t="n">
        <v>0</v>
      </c>
      <c r="E6326" t="n">
        <v>0</v>
      </c>
      <c r="F6326">
        <f>_xlfn.MODE.SNGL(C6326:E6326)</f>
        <v/>
      </c>
      <c r="G6326">
        <f>IF(C6326=D6326,1,0)</f>
        <v/>
      </c>
      <c r="H6326">
        <f>IF(C6326=E6326,1,0)</f>
        <v/>
      </c>
      <c r="I6326">
        <f>IF(D6326=E6326,1,0)</f>
        <v/>
      </c>
    </row>
    <row r="6327">
      <c r="A6327" t="n">
        <v>6326</v>
      </c>
      <c r="B6327" t="inlineStr">
        <is>
          <t>Gangerti deh sama go, lo gak infoin apa apa di grup chat, twitter lo ke suspend, gue chat di shopee juga gak dibales padahal online 2jam yg lalu. Pas digertak naikin ke twitter dianya playvic. Cuma minta diinfoin lho, go mu aja kayak idup segan mati tak mau :(</t>
        </is>
      </c>
      <c r="C6327" t="n">
        <v>0</v>
      </c>
      <c r="D6327" t="n">
        <v>0</v>
      </c>
      <c r="E6327" t="n">
        <v>0</v>
      </c>
      <c r="F6327">
        <f>_xlfn.MODE.SNGL(C6327:E6327)</f>
        <v/>
      </c>
      <c r="G6327">
        <f>IF(C6327=D6327,1,0)</f>
        <v/>
      </c>
      <c r="H6327">
        <f>IF(C6327=E6327,1,0)</f>
        <v/>
      </c>
      <c r="I6327">
        <f>IF(D6327=E6327,1,0)</f>
        <v/>
      </c>
    </row>
    <row r="6328">
      <c r="A6328" t="n">
        <v>6327</v>
      </c>
      <c r="B6328" t="inlineStr">
        <is>
          <t>Mana aku teh gapunya baygon. Tapi aku punya tips jitu yaitu kalo mau bunuh kecoa tanpa dipukul pake sabun cair, sumpah worth it bgt plis kalian cobain gera langsung mati anjirr</t>
        </is>
      </c>
      <c r="C6328" t="n">
        <v>0</v>
      </c>
      <c r="D6328" t="n">
        <v>0</v>
      </c>
      <c r="E6328" t="n">
        <v>1</v>
      </c>
      <c r="F6328">
        <f>_xlfn.MODE.SNGL(C6328:E6328)</f>
        <v/>
      </c>
      <c r="G6328">
        <f>IF(C6328=D6328,1,0)</f>
        <v/>
      </c>
      <c r="H6328">
        <f>IF(C6328=E6328,1,0)</f>
        <v/>
      </c>
      <c r="I6328">
        <f>IF(D6328=E6328,1,0)</f>
        <v/>
      </c>
    </row>
    <row r="6329">
      <c r="A6329" t="n">
        <v>6328</v>
      </c>
      <c r="B6329" t="inlineStr">
        <is>
          <t>ak dikehidupan sebelum nya suka bunuh org apa ya ? ko hidup yg aku jalanin berat banget skg sampe mau bunuh diri ðŸ¥¹</t>
        </is>
      </c>
      <c r="C6329" t="n">
        <v>1</v>
      </c>
      <c r="D6329" t="n">
        <v>1</v>
      </c>
      <c r="E6329" t="n">
        <v>1</v>
      </c>
      <c r="F6329">
        <f>_xlfn.MODE.SNGL(C6329:E6329)</f>
        <v/>
      </c>
      <c r="G6329">
        <f>IF(C6329=D6329,1,0)</f>
        <v/>
      </c>
      <c r="H6329">
        <f>IF(C6329=E6329,1,0)</f>
        <v/>
      </c>
      <c r="I6329">
        <f>IF(D6329=E6329,1,0)</f>
        <v/>
      </c>
    </row>
    <row r="6330">
      <c r="A6330" t="n">
        <v>6329</v>
      </c>
      <c r="B6330" t="inlineStr">
        <is>
          <t>@user_fb68a857 Berarti syaraf giginya blm mati nder. Baiknya kembali ke dokternya dan bilang masih sakit. Nanti bisa ditambah obat pemati syarafnya lg. Semangat nder, memang ada kok gigi yg bebal”</t>
        </is>
      </c>
      <c r="C6330" t="n">
        <v>0</v>
      </c>
      <c r="D6330" t="n">
        <v>0</v>
      </c>
      <c r="E6330" t="n">
        <v>0</v>
      </c>
      <c r="F6330">
        <f>_xlfn.MODE.SNGL(C6330:E6330)</f>
        <v/>
      </c>
      <c r="G6330">
        <f>IF(C6330=D6330,1,0)</f>
        <v/>
      </c>
      <c r="H6330">
        <f>IF(C6330=E6330,1,0)</f>
        <v/>
      </c>
      <c r="I6330">
        <f>IF(D6330=E6330,1,0)</f>
        <v/>
      </c>
    </row>
    <row r="6331">
      <c r="A6331" t="n">
        <v>6330</v>
      </c>
      <c r="B6331" t="inlineStr">
        <is>
          <t>@user_06051aeb Kasihan dong aniesnya kalau tdk jd Capres, lama kelamaan anies bisa gila atau bunuh diri.</t>
        </is>
      </c>
      <c r="C6331" t="n">
        <v>0</v>
      </c>
      <c r="D6331" t="n">
        <v>0</v>
      </c>
      <c r="E6331" t="n">
        <v>0</v>
      </c>
      <c r="F6331">
        <f>_xlfn.MODE.SNGL(C6331:E6331)</f>
        <v/>
      </c>
      <c r="G6331">
        <f>IF(C6331=D6331,1,0)</f>
        <v/>
      </c>
      <c r="H6331">
        <f>IF(C6331=E6331,1,0)</f>
        <v/>
      </c>
      <c r="I6331">
        <f>IF(D6331=E6331,1,0)</f>
        <v/>
      </c>
    </row>
    <row r="6332">
      <c r="A6332" t="n">
        <v>6331</v>
      </c>
      <c r="B6332" t="inlineStr">
        <is>
          <t>"Kak, aku mau request what if versi idan dibully tapi ibu mereka masih hidup.. kyk idan ngaku di bully, di dibully secara fisik juga, dan pas lagi pengobatan dia bunuh diri tapi berhasil selamat, pengen liat..." â€“ okengg, aku tampung dulu nie
#artellonym
https://t.co/FLHBBUQMGy</t>
        </is>
      </c>
      <c r="C6332" t="n">
        <v>0</v>
      </c>
      <c r="D6332" t="n">
        <v>0</v>
      </c>
      <c r="E6332" t="n">
        <v>0</v>
      </c>
      <c r="F6332">
        <f>_xlfn.MODE.SNGL(C6332:E6332)</f>
        <v/>
      </c>
      <c r="G6332">
        <f>IF(C6332=D6332,1,0)</f>
        <v/>
      </c>
      <c r="H6332">
        <f>IF(C6332=E6332,1,0)</f>
        <v/>
      </c>
      <c r="I6332">
        <f>IF(D6332=E6332,1,0)</f>
        <v/>
      </c>
    </row>
    <row r="6333">
      <c r="A6333" t="n">
        <v>6332</v>
      </c>
      <c r="B6333" t="inlineStr">
        <is>
          <t>eh jujutsu movie tuh alur waktunya sebelum season 1 rilis kan ya??? aku masi bingung deh. gojo tu ga bener2 bunuh geto ya di akhir scene movie? geto masi ada di season 1 animenya yg kita liat skrg ðŸ¤”</t>
        </is>
      </c>
      <c r="C6333" t="n">
        <v>0</v>
      </c>
      <c r="D6333" t="n">
        <v>0</v>
      </c>
      <c r="E6333" t="n">
        <v>0</v>
      </c>
      <c r="F6333">
        <f>_xlfn.MODE.SNGL(C6333:E6333)</f>
        <v/>
      </c>
      <c r="G6333">
        <f>IF(C6333=D6333,1,0)</f>
        <v/>
      </c>
      <c r="H6333">
        <f>IF(C6333=E6333,1,0)</f>
        <v/>
      </c>
      <c r="I6333">
        <f>IF(D6333=E6333,1,0)</f>
        <v/>
      </c>
    </row>
    <row r="6334">
      <c r="A6334" t="n">
        <v>6333</v>
      </c>
      <c r="B6334" t="inlineStr">
        <is>
          <t>@user_7f48ed4a @user_7a0771d7 @user_490fee9d Dah mau mati,minta kafan aja. Ngapain main FB segala</t>
        </is>
      </c>
      <c r="C6334" t="n">
        <v>0</v>
      </c>
      <c r="D6334" t="n">
        <v>0</v>
      </c>
      <c r="E6334" t="n">
        <v>0</v>
      </c>
      <c r="F6334">
        <f>_xlfn.MODE.SNGL(C6334:E6334)</f>
        <v/>
      </c>
      <c r="G6334">
        <f>IF(C6334=D6334,1,0)</f>
        <v/>
      </c>
      <c r="H6334">
        <f>IF(C6334=E6334,1,0)</f>
        <v/>
      </c>
      <c r="I6334">
        <f>IF(D6334=E6334,1,0)</f>
        <v/>
      </c>
    </row>
    <row r="6335">
      <c r="A6335" t="n">
        <v>6334</v>
      </c>
      <c r="B6335" t="inlineStr">
        <is>
          <t xml:space="preserve">  SPOILER  
tw // mention of abortion
Gue nggak akan mungkin nambah rasa penyesalan gue lagi dengan ngebiarin anak kita mati! ”hlm. 72
Well, this isn't about you, Raskal §</t>
        </is>
      </c>
      <c r="C6335" t="n">
        <v>0</v>
      </c>
      <c r="D6335" t="n">
        <v>0</v>
      </c>
      <c r="E6335" t="n">
        <v>0</v>
      </c>
      <c r="F6335">
        <f>_xlfn.MODE.SNGL(C6335:E6335)</f>
        <v/>
      </c>
      <c r="G6335">
        <f>IF(C6335=D6335,1,0)</f>
        <v/>
      </c>
      <c r="H6335">
        <f>IF(C6335=E6335,1,0)</f>
        <v/>
      </c>
      <c r="I6335">
        <f>IF(D6335=E6335,1,0)</f>
        <v/>
      </c>
    </row>
    <row r="6336">
      <c r="A6336" t="n">
        <v>6335</v>
      </c>
      <c r="B6336" t="inlineStr">
        <is>
          <t>Tema bunuh diri selalu membuatku tertarik. Kenapa ? Mungkin karena ada saat - saat tertentu dalam hidupku aku merasa kalau hidup ini melelahkan dan tak ada artinya dan bunuh diri adalah jalan keluar.</t>
        </is>
      </c>
      <c r="C6336" t="n">
        <v>1</v>
      </c>
      <c r="D6336" t="n">
        <v>1</v>
      </c>
      <c r="E6336" t="n">
        <v>1</v>
      </c>
      <c r="F6336">
        <f>_xlfn.MODE.SNGL(C6336:E6336)</f>
        <v/>
      </c>
      <c r="G6336">
        <f>IF(C6336=D6336,1,0)</f>
        <v/>
      </c>
      <c r="H6336">
        <f>IF(C6336=E6336,1,0)</f>
        <v/>
      </c>
      <c r="I6336">
        <f>IF(D6336=E6336,1,0)</f>
        <v/>
      </c>
    </row>
    <row r="6337">
      <c r="A6337" t="n">
        <v>6336</v>
      </c>
      <c r="B6337" t="inlineStr">
        <is>
          <t>@user_fb68a857 gue dulu di posisi ini asli bikin stress, sampe badan sendiri rusak gak keurus.finally brani in diri buat keluar dari hubungan toxic itu tp recovery nya makan waktu bertaun taun,dan skrang udah bener2 lepas bgtt, bersyukur gak bunuh diri</t>
        </is>
      </c>
      <c r="C6337" t="n">
        <v>0</v>
      </c>
      <c r="D6337" t="n">
        <v>0</v>
      </c>
      <c r="E6337" t="n">
        <v>0</v>
      </c>
      <c r="F6337">
        <f>_xlfn.MODE.SNGL(C6337:E6337)</f>
        <v/>
      </c>
      <c r="G6337">
        <f>IF(C6337=D6337,1,0)</f>
        <v/>
      </c>
      <c r="H6337">
        <f>IF(C6337=E6337,1,0)</f>
        <v/>
      </c>
      <c r="I6337">
        <f>IF(D6337=E6337,1,0)</f>
        <v/>
      </c>
    </row>
    <row r="6338">
      <c r="A6338" t="n">
        <v>6337</v>
      </c>
      <c r="B6338" t="inlineStr">
        <is>
          <t>gue paling ga mau inget-inget waktu kelas 12 dan ngejar itb mati-matian sampe les dr senin-minggu full jadwal padet, burnout, depresi, bolak-balik rs buat hypnotherapy, sampe kepikiran bakal bunuh diri kalo gagal. THE WORST FEELING EVER, udh cukup sekali aja gue begituðŸ‘ŽðŸ»</t>
        </is>
      </c>
      <c r="C6338" t="n">
        <v>1</v>
      </c>
      <c r="D6338" t="n">
        <v>1</v>
      </c>
      <c r="E6338" t="n">
        <v>1</v>
      </c>
      <c r="F6338">
        <f>_xlfn.MODE.SNGL(C6338:E6338)</f>
        <v/>
      </c>
      <c r="G6338">
        <f>IF(C6338=D6338,1,0)</f>
        <v/>
      </c>
      <c r="H6338">
        <f>IF(C6338=E6338,1,0)</f>
        <v/>
      </c>
      <c r="I6338">
        <f>IF(D6338=E6338,1,0)</f>
        <v/>
      </c>
    </row>
    <row r="6339">
      <c r="A6339" t="n">
        <v>6338</v>
      </c>
      <c r="B6339" t="inlineStr">
        <is>
          <t>LANTAS MENGAPA KU MASIH MENARUH HATI</t>
        </is>
      </c>
      <c r="C6339" t="n">
        <v>0</v>
      </c>
      <c r="D6339" t="n">
        <v>0</v>
      </c>
      <c r="E6339" t="n">
        <v>0</v>
      </c>
      <c r="F6339">
        <f>_xlfn.MODE.SNGL(C6339:E6339)</f>
        <v/>
      </c>
      <c r="G6339">
        <f>IF(C6339=D6339,1,0)</f>
        <v/>
      </c>
      <c r="H6339">
        <f>IF(C6339=E6339,1,0)</f>
        <v/>
      </c>
      <c r="I6339">
        <f>IF(D6339=E6339,1,0)</f>
        <v/>
      </c>
    </row>
    <row r="6340">
      <c r="A6340" t="n">
        <v>6339</v>
      </c>
      <c r="B6340" t="inlineStr">
        <is>
          <t>Pengen bunuh diri, tapi takut masuk neraka dan takut ninggalin anak sendirian­
Tapi kalo idup juga udah capek­</t>
        </is>
      </c>
      <c r="C6340" t="n">
        <v>1</v>
      </c>
      <c r="D6340" t="n">
        <v>1</v>
      </c>
      <c r="E6340" t="n">
        <v>1</v>
      </c>
      <c r="F6340">
        <f>_xlfn.MODE.SNGL(C6340:E6340)</f>
        <v/>
      </c>
      <c r="G6340">
        <f>IF(C6340=D6340,1,0)</f>
        <v/>
      </c>
      <c r="H6340">
        <f>IF(C6340=E6340,1,0)</f>
        <v/>
      </c>
      <c r="I6340">
        <f>IF(D6340=E6340,1,0)</f>
        <v/>
      </c>
    </row>
    <row r="6341">
      <c r="A6341" t="n">
        <v>6340</v>
      </c>
      <c r="B6341" t="inlineStr">
        <is>
          <t>@user_da74144a Wow bunuh diri ?</t>
        </is>
      </c>
      <c r="C6341" t="n">
        <v>0</v>
      </c>
      <c r="D6341" t="n">
        <v>0</v>
      </c>
      <c r="E6341" t="n">
        <v>0</v>
      </c>
      <c r="F6341">
        <f>_xlfn.MODE.SNGL(C6341:E6341)</f>
        <v/>
      </c>
      <c r="G6341">
        <f>IF(C6341=D6341,1,0)</f>
        <v/>
      </c>
      <c r="H6341">
        <f>IF(C6341=E6341,1,0)</f>
        <v/>
      </c>
      <c r="I6341">
        <f>IF(D6341=E6341,1,0)</f>
        <v/>
      </c>
    </row>
    <row r="6342">
      <c r="A6342" t="n">
        <v>6341</v>
      </c>
      <c r="B6342" t="inlineStr">
        <is>
          <t>Mamaku selalu bilang "Kalau ga mau capek mati aja" "Orang yang bunuh diri itu orang yang lemah" "Capek aku ngurus kalian" dan hari ini dia bilang "Kau cari mamamu. Ga usah kau susahkan aku lagi" padahal dia alasan kenapa aku ga mati mati juga.</t>
        </is>
      </c>
      <c r="C6342" t="n">
        <v>0</v>
      </c>
      <c r="D6342" t="n">
        <v>0</v>
      </c>
      <c r="E6342" t="n">
        <v>0</v>
      </c>
      <c r="F6342">
        <f>_xlfn.MODE.SNGL(C6342:E6342)</f>
        <v/>
      </c>
      <c r="G6342">
        <f>IF(C6342=D6342,1,0)</f>
        <v/>
      </c>
      <c r="H6342">
        <f>IF(C6342=E6342,1,0)</f>
        <v/>
      </c>
      <c r="I6342">
        <f>IF(D6342=E6342,1,0)</f>
        <v/>
      </c>
    </row>
    <row r="6343">
      <c r="A6343" t="n">
        <v>6342</v>
      </c>
      <c r="B6343" t="inlineStr">
        <is>
          <t>Sebenarnya banyak hal yang bisa  dijadikan sebagai pengingat diri, terutama tentang sebuah kematian.
Karena sesungguhnya mati adalah hal yang pasti.</t>
        </is>
      </c>
      <c r="C6343" t="n">
        <v>0</v>
      </c>
      <c r="D6343" t="n">
        <v>0</v>
      </c>
      <c r="E6343" t="n">
        <v>0</v>
      </c>
      <c r="F6343">
        <f>_xlfn.MODE.SNGL(C6343:E6343)</f>
        <v/>
      </c>
      <c r="G6343">
        <f>IF(C6343=D6343,1,0)</f>
        <v/>
      </c>
      <c r="H6343">
        <f>IF(C6343=E6343,1,0)</f>
        <v/>
      </c>
      <c r="I6343">
        <f>IF(D6343=E6343,1,0)</f>
        <v/>
      </c>
    </row>
    <row r="6344">
      <c r="A6344" t="n">
        <v>6343</v>
      </c>
      <c r="B6344" t="inlineStr">
        <is>
          <t xml:space="preserve">@user_86338bb5 Aku malah balik nulis karena stres persiapan apply beasiswa ðŸ« </t>
        </is>
      </c>
      <c r="C6344" t="n">
        <v>0</v>
      </c>
      <c r="D6344" t="n">
        <v>0</v>
      </c>
      <c r="E6344" t="n">
        <v>0</v>
      </c>
      <c r="F6344">
        <f>_xlfn.MODE.SNGL(C6344:E6344)</f>
        <v/>
      </c>
      <c r="G6344">
        <f>IF(C6344=D6344,1,0)</f>
        <v/>
      </c>
      <c r="H6344">
        <f>IF(C6344=E6344,1,0)</f>
        <v/>
      </c>
      <c r="I6344">
        <f>IF(D6344=E6344,1,0)</f>
        <v/>
      </c>
    </row>
    <row r="6345">
      <c r="A6345" t="n">
        <v>6344</v>
      </c>
      <c r="B6345" t="inlineStr">
        <is>
          <t>iya, pgn aku bunuh https://t.co/sK75kel17S</t>
        </is>
      </c>
      <c r="C6345" t="n">
        <v>0</v>
      </c>
      <c r="D6345" t="n">
        <v>0</v>
      </c>
      <c r="E6345" t="n">
        <v>0</v>
      </c>
      <c r="F6345">
        <f>_xlfn.MODE.SNGL(C6345:E6345)</f>
        <v/>
      </c>
      <c r="G6345">
        <f>IF(C6345=D6345,1,0)</f>
        <v/>
      </c>
      <c r="H6345">
        <f>IF(C6345=E6345,1,0)</f>
        <v/>
      </c>
      <c r="I6345">
        <f>IF(D6345=E6345,1,0)</f>
        <v/>
      </c>
    </row>
    <row r="6346">
      <c r="A6346" t="n">
        <v>6345</v>
      </c>
      <c r="B6346" t="inlineStr">
        <is>
          <t>not me told my friend that i am suicidal and she was like "lu mau mati win? ayo win gua juga?" "lu kalau mau mati, mati aja sana"</t>
        </is>
      </c>
      <c r="C6346" t="n">
        <v>1</v>
      </c>
      <c r="D6346" t="n">
        <v>1</v>
      </c>
      <c r="E6346" t="n">
        <v>1</v>
      </c>
      <c r="F6346">
        <f>_xlfn.MODE.SNGL(C6346:E6346)</f>
        <v/>
      </c>
      <c r="G6346">
        <f>IF(C6346=D6346,1,0)</f>
        <v/>
      </c>
      <c r="H6346">
        <f>IF(C6346=E6346,1,0)</f>
        <v/>
      </c>
      <c r="I6346">
        <f>IF(D6346=E6346,1,0)</f>
        <v/>
      </c>
    </row>
    <row r="6347">
      <c r="A6347" t="n">
        <v>6346</v>
      </c>
      <c r="B6347" t="inlineStr">
        <is>
          <t>Jika hati mengeras lalu mati, 
kemauan belajar agama  semangat ibadah 
rasa empati 
harta, tahta, wanita 
#muslimyangbaik</t>
        </is>
      </c>
      <c r="C6347" t="n">
        <v>0</v>
      </c>
      <c r="D6347" t="n">
        <v>0</v>
      </c>
      <c r="E6347" t="n">
        <v>0</v>
      </c>
      <c r="F6347">
        <f>_xlfn.MODE.SNGL(C6347:E6347)</f>
        <v/>
      </c>
      <c r="G6347">
        <f>IF(C6347=D6347,1,0)</f>
        <v/>
      </c>
      <c r="H6347">
        <f>IF(C6347=E6347,1,0)</f>
        <v/>
      </c>
      <c r="I6347">
        <f>IF(D6347=E6347,1,0)</f>
        <v/>
      </c>
    </row>
    <row r="6348">
      <c r="A6348" t="n">
        <v>6347</v>
      </c>
      <c r="B6348" t="inlineStr">
        <is>
          <t>Ada lelah disebuah pagi yang tertahan demi suatu asa https://t.co/vI9bnsJe7K</t>
        </is>
      </c>
      <c r="C6348" t="n">
        <v>0</v>
      </c>
      <c r="D6348" t="n">
        <v>0</v>
      </c>
      <c r="E6348" t="n">
        <v>0</v>
      </c>
      <c r="F6348">
        <f>_xlfn.MODE.SNGL(C6348:E6348)</f>
        <v/>
      </c>
      <c r="G6348">
        <f>IF(C6348=D6348,1,0)</f>
        <v/>
      </c>
      <c r="H6348">
        <f>IF(C6348=E6348,1,0)</f>
        <v/>
      </c>
      <c r="I6348">
        <f>IF(D6348=E6348,1,0)</f>
        <v/>
      </c>
    </row>
    <row r="6349">
      <c r="A6349" t="n">
        <v>6348</v>
      </c>
      <c r="B6349" t="inlineStr">
        <is>
          <t>@user_1539fc94 Ada konten tiktok bilangnya gini "jgn ajarin aku sbr krn selama ini alesan aku hidup cuma krn tau kalo bunuh diri itu dosa"</t>
        </is>
      </c>
      <c r="C6349" t="n">
        <v>0</v>
      </c>
      <c r="D6349" t="n">
        <v>0</v>
      </c>
      <c r="E6349" t="n">
        <v>0</v>
      </c>
      <c r="F6349">
        <f>_xlfn.MODE.SNGL(C6349:E6349)</f>
        <v/>
      </c>
      <c r="G6349">
        <f>IF(C6349=D6349,1,0)</f>
        <v/>
      </c>
      <c r="H6349">
        <f>IF(C6349=E6349,1,0)</f>
        <v/>
      </c>
      <c r="I6349">
        <f>IF(D6349=E6349,1,0)</f>
        <v/>
      </c>
    </row>
    <row r="6350">
      <c r="A6350" t="n">
        <v>6349</v>
      </c>
      <c r="B6350" t="inlineStr">
        <is>
          <t>@user_2f10182c @user_249bf95f @user_7a0de2ae HALO TEMAN BAIKKU, AYO BUNUH DIRI!
SAYA TAHU ANDA ADALAH BEBAN DI KELUARGA ANDA, JADI AYO, GAS BUNUH DIRI!
AKU AKAN SELALU MENDUKUNGMU!
ðŸ¥°</t>
        </is>
      </c>
      <c r="C6350" t="n">
        <v>0</v>
      </c>
      <c r="D6350" t="n">
        <v>0</v>
      </c>
      <c r="E6350" t="n">
        <v>0</v>
      </c>
      <c r="F6350">
        <f>_xlfn.MODE.SNGL(C6350:E6350)</f>
        <v/>
      </c>
      <c r="G6350">
        <f>IF(C6350=D6350,1,0)</f>
        <v/>
      </c>
      <c r="H6350">
        <f>IF(C6350=E6350,1,0)</f>
        <v/>
      </c>
      <c r="I6350">
        <f>IF(D6350=E6350,1,0)</f>
        <v/>
      </c>
    </row>
    <row r="6351">
      <c r="A6351" t="n">
        <v>6350</v>
      </c>
      <c r="B6351" t="inlineStr">
        <is>
          <t>@user_fb68a857 Yaa gak mau mati siaÂ² aja sih, kalau ntar mati sebelum waktunya gw belum jadi orang bener hadehh gak diingat sama orangÂ² ntar gw nya.</t>
        </is>
      </c>
      <c r="C6351" t="n">
        <v>0</v>
      </c>
      <c r="D6351" t="n">
        <v>0</v>
      </c>
      <c r="E6351" t="n">
        <v>0</v>
      </c>
      <c r="F6351">
        <f>_xlfn.MODE.SNGL(C6351:E6351)</f>
        <v/>
      </c>
      <c r="G6351">
        <f>IF(C6351=D6351,1,0)</f>
        <v/>
      </c>
      <c r="H6351">
        <f>IF(C6351=E6351,1,0)</f>
        <v/>
      </c>
      <c r="I6351">
        <f>IF(D6351=E6351,1,0)</f>
        <v/>
      </c>
    </row>
    <row r="6352">
      <c r="A6352" t="n">
        <v>6351</v>
      </c>
      <c r="B6352" t="inlineStr">
        <is>
          <t>ðŸ’™ guis boleh saranin kata2 atau nasihat buat siswa2 aku ga?
Jadi kmren ada petugas puskesmas datang ke sekolah buat data kejiwaan siswa. Dan sedihnya ada banyak yg menganggap dirinya tidak berharga dan ada yg berniat bunuh diri juga:( sender pengen ngasih tau kalau mereka (cont)</t>
        </is>
      </c>
      <c r="C6352" t="n">
        <v>0</v>
      </c>
      <c r="D6352" t="n">
        <v>0</v>
      </c>
      <c r="E6352" t="n">
        <v>0</v>
      </c>
      <c r="F6352">
        <f>_xlfn.MODE.SNGL(C6352:E6352)</f>
        <v/>
      </c>
      <c r="G6352">
        <f>IF(C6352=D6352,1,0)</f>
        <v/>
      </c>
      <c r="H6352">
        <f>IF(C6352=E6352,1,0)</f>
        <v/>
      </c>
      <c r="I6352">
        <f>IF(D6352=E6352,1,0)</f>
        <v/>
      </c>
    </row>
    <row r="6353">
      <c r="A6353" t="n">
        <v>6352</v>
      </c>
      <c r="B6353" t="inlineStr">
        <is>
          <t>disini ga ngomongin bocah bocah yang gampang self diagnose, tapi yang beneran sakit mental juga ada. jahat banget bisa ngomong gitu</t>
        </is>
      </c>
      <c r="C6353" t="n">
        <v>0</v>
      </c>
      <c r="D6353" t="n">
        <v>0</v>
      </c>
      <c r="E6353" t="n">
        <v>0</v>
      </c>
      <c r="F6353">
        <f>_xlfn.MODE.SNGL(C6353:E6353)</f>
        <v/>
      </c>
      <c r="G6353">
        <f>IF(C6353=D6353,1,0)</f>
        <v/>
      </c>
      <c r="H6353">
        <f>IF(C6353=E6353,1,0)</f>
        <v/>
      </c>
      <c r="I6353">
        <f>IF(D6353=E6353,1,0)</f>
        <v/>
      </c>
    </row>
    <row r="6354">
      <c r="A6354" t="n">
        <v>6353</v>
      </c>
      <c r="B6354" t="inlineStr">
        <is>
          <t>Mau bundir aja ðŸ˜­ðŸ˜­</t>
        </is>
      </c>
      <c r="C6354" t="n">
        <v>1</v>
      </c>
      <c r="D6354" t="n">
        <v>1</v>
      </c>
      <c r="E6354" t="n">
        <v>1</v>
      </c>
      <c r="F6354">
        <f>_xlfn.MODE.SNGL(C6354:E6354)</f>
        <v/>
      </c>
      <c r="G6354">
        <f>IF(C6354=D6354,1,0)</f>
        <v/>
      </c>
      <c r="H6354">
        <f>IF(C6354=E6354,1,0)</f>
        <v/>
      </c>
      <c r="I6354">
        <f>IF(D6354=E6354,1,0)</f>
        <v/>
      </c>
    </row>
    <row r="6355">
      <c r="A6355" t="n">
        <v>6354</v>
      </c>
      <c r="B6355" t="inlineStr">
        <is>
          <t>bosen bgt hidup gini gini bae plis mau bunuh diri tapi gamau kerasa idup. alias gamau ngrasain surga ato neraka. maunya ilang aja gt.</t>
        </is>
      </c>
      <c r="C6355" t="n">
        <v>1</v>
      </c>
      <c r="D6355" t="n">
        <v>1</v>
      </c>
      <c r="E6355" t="n">
        <v>1</v>
      </c>
      <c r="F6355">
        <f>_xlfn.MODE.SNGL(C6355:E6355)</f>
        <v/>
      </c>
      <c r="G6355">
        <f>IF(C6355=D6355,1,0)</f>
        <v/>
      </c>
      <c r="H6355">
        <f>IF(C6355=E6355,1,0)</f>
        <v/>
      </c>
      <c r="I6355">
        <f>IF(D6355=E6355,1,0)</f>
        <v/>
      </c>
    </row>
    <row r="6356">
      <c r="A6356" t="n">
        <v>6355</v>
      </c>
      <c r="B6356" t="inlineStr">
        <is>
          <t>Lagi nongkrong di jembatan kereta malah dikira mau bunuh diri ´
Padahal mah pengen tenangin pikiran aja disini, sembari nginget dulu waktu masih SD sering bnget nongkrong bareng temen temen.
Tapi dulu hanya ada 1 jembatan karna belum double track.. https://t.co/zznhp86dgq</t>
        </is>
      </c>
      <c r="C6356" t="n">
        <v>0</v>
      </c>
      <c r="D6356" t="n">
        <v>0</v>
      </c>
      <c r="E6356" t="n">
        <v>0</v>
      </c>
      <c r="F6356">
        <f>_xlfn.MODE.SNGL(C6356:E6356)</f>
        <v/>
      </c>
      <c r="G6356">
        <f>IF(C6356=D6356,1,0)</f>
        <v/>
      </c>
      <c r="H6356">
        <f>IF(C6356=E6356,1,0)</f>
        <v/>
      </c>
      <c r="I6356">
        <f>IF(D6356=E6356,1,0)</f>
        <v/>
      </c>
    </row>
    <row r="6357">
      <c r="A6357" t="n">
        <v>6356</v>
      </c>
      <c r="B6357" t="inlineStr">
        <is>
          <t>Membubarkan diri setelah sebelumnya mati-matian mendukung. Terus ada kaya ngejelek2in gitu. Gitu ya, kaya abis putus sama pacar...</t>
        </is>
      </c>
      <c r="C6357" t="n">
        <v>0</v>
      </c>
      <c r="D6357" t="n">
        <v>0</v>
      </c>
      <c r="E6357" t="n">
        <v>0</v>
      </c>
      <c r="F6357">
        <f>_xlfn.MODE.SNGL(C6357:E6357)</f>
        <v/>
      </c>
      <c r="G6357">
        <f>IF(C6357=D6357,1,0)</f>
        <v/>
      </c>
      <c r="H6357">
        <f>IF(C6357=E6357,1,0)</f>
        <v/>
      </c>
      <c r="I6357">
        <f>IF(D6357=E6357,1,0)</f>
        <v/>
      </c>
    </row>
    <row r="6358">
      <c r="A6358" t="n">
        <v>6357</v>
      </c>
      <c r="B6358" t="inlineStr">
        <is>
          <t>Mereka tak lihat pentingnya ilmu pengurusan kewangan yang mereka lihat hanya kepuasan diri sendiri.
Ya, duit tak bawa mati begitu juga harta. Tapi tahu tak kita mati pun perlukan duit. Masih nak harapkan anak-anak untuk laksanakan tugas kita?
Jangan jadikan anak ambil tugas</t>
        </is>
      </c>
      <c r="C6358" t="n">
        <v>0</v>
      </c>
      <c r="D6358" t="n">
        <v>0</v>
      </c>
      <c r="E6358" t="n">
        <v>0</v>
      </c>
      <c r="F6358">
        <f>_xlfn.MODE.SNGL(C6358:E6358)</f>
        <v/>
      </c>
      <c r="G6358">
        <f>IF(C6358=D6358,1,0)</f>
        <v/>
      </c>
      <c r="H6358">
        <f>IF(C6358=E6358,1,0)</f>
        <v/>
      </c>
      <c r="I6358">
        <f>IF(D6358=E6358,1,0)</f>
        <v/>
      </c>
    </row>
    <row r="6359">
      <c r="A6359" t="n">
        <v>6358</v>
      </c>
      <c r="B6359" t="inlineStr">
        <is>
          <t>Mati tuh karena sakit fisik, kecelakaan, atau mati pas tidur, atau tiba2 aja mati kyk orang suci. Ada banyak cara tanpa harus bunuh diri sendiri, semua orang tuh bakal mati. Tinggal kapan waktunya aja yg kita nggak tau. Bundir tuh cuma salah satu 'cara/penyebab' kematian.</t>
        </is>
      </c>
      <c r="C6359" t="n">
        <v>0</v>
      </c>
      <c r="D6359" t="n">
        <v>0</v>
      </c>
      <c r="E6359" t="n">
        <v>0</v>
      </c>
      <c r="F6359">
        <f>_xlfn.MODE.SNGL(C6359:E6359)</f>
        <v/>
      </c>
      <c r="G6359">
        <f>IF(C6359=D6359,1,0)</f>
        <v/>
      </c>
      <c r="H6359">
        <f>IF(C6359=E6359,1,0)</f>
        <v/>
      </c>
      <c r="I6359">
        <f>IF(D6359=E6359,1,0)</f>
        <v/>
      </c>
    </row>
    <row r="6360">
      <c r="A6360" t="n">
        <v>6359</v>
      </c>
      <c r="B6360" t="inlineStr">
        <is>
          <t>@user_fb68a857 BTS sama Greenday.
Udh itu aja selera musik gw, mau LP tapi vocalisnya dah mati</t>
        </is>
      </c>
      <c r="C6360" t="n">
        <v>0</v>
      </c>
      <c r="D6360" t="n">
        <v>0</v>
      </c>
      <c r="E6360" t="n">
        <v>0</v>
      </c>
      <c r="F6360">
        <f>_xlfn.MODE.SNGL(C6360:E6360)</f>
        <v/>
      </c>
      <c r="G6360">
        <f>IF(C6360=D6360,1,0)</f>
        <v/>
      </c>
      <c r="H6360">
        <f>IF(C6360=E6360,1,0)</f>
        <v/>
      </c>
      <c r="I6360">
        <f>IF(D6360=E6360,1,0)</f>
        <v/>
      </c>
    </row>
    <row r="6361">
      <c r="A6361" t="n">
        <v>6360</v>
      </c>
      <c r="B6361" t="inlineStr">
        <is>
          <t>Al mengakui kemben adik 
Kalau mau alur begini kenapa harus ada eps andin mati dan di bunuh bukan di buat sakit atau keluar negeri 
Andin di bunuh tapi pembelokan zara yg Eps semalam aja kaga ada cuma stay di kemben dan pelakor 
Rendi dan namira juga cuma ngekor</t>
        </is>
      </c>
      <c r="C6361" t="n">
        <v>0</v>
      </c>
      <c r="D6361" t="n">
        <v>0</v>
      </c>
      <c r="E6361" t="n">
        <v>0</v>
      </c>
      <c r="F6361">
        <f>_xlfn.MODE.SNGL(C6361:E6361)</f>
        <v/>
      </c>
      <c r="G6361">
        <f>IF(C6361=D6361,1,0)</f>
        <v/>
      </c>
      <c r="H6361">
        <f>IF(C6361=E6361,1,0)</f>
        <v/>
      </c>
      <c r="I6361">
        <f>IF(D6361=E6361,1,0)</f>
        <v/>
      </c>
    </row>
    <row r="6362">
      <c r="A6362" t="n">
        <v>6361</v>
      </c>
      <c r="B6362" t="inlineStr">
        <is>
          <t>Gesrek separo sampe buka hati dikit</t>
        </is>
      </c>
      <c r="C6362" t="n">
        <v>0</v>
      </c>
      <c r="D6362" t="n">
        <v>0</v>
      </c>
      <c r="E6362" t="n">
        <v>0</v>
      </c>
      <c r="F6362">
        <f>_xlfn.MODE.SNGL(C6362:E6362)</f>
        <v/>
      </c>
      <c r="G6362">
        <f>IF(C6362=D6362,1,0)</f>
        <v/>
      </c>
      <c r="H6362">
        <f>IF(C6362=E6362,1,0)</f>
        <v/>
      </c>
      <c r="I6362">
        <f>IF(D6362=E6362,1,0)</f>
        <v/>
      </c>
    </row>
    <row r="6363">
      <c r="A6363" t="n">
        <v>6362</v>
      </c>
      <c r="B6363" t="inlineStr">
        <is>
          <t>@user_b0cb042e @user_5d786350 "Tenangkan hati, semuaini bukan salahmu.."
Percayalah, dengerin lagu mas @user_956deacd dan lagu Hindia @user_798e495c sedikit menguatkan untuk kita yg sedang mengalami fase depresi.
Seberat apapun masalahmu, tolong bertahan karna ku masih ingin melihatmu esok hari.</t>
        </is>
      </c>
      <c r="C6363" t="n">
        <v>0</v>
      </c>
      <c r="D6363" t="n">
        <v>0</v>
      </c>
      <c r="E6363" t="n">
        <v>0</v>
      </c>
      <c r="F6363">
        <f>_xlfn.MODE.SNGL(C6363:E6363)</f>
        <v/>
      </c>
      <c r="G6363">
        <f>IF(C6363=D6363,1,0)</f>
        <v/>
      </c>
      <c r="H6363">
        <f>IF(C6363=E6363,1,0)</f>
        <v/>
      </c>
      <c r="I6363">
        <f>IF(D6363=E6363,1,0)</f>
        <v/>
      </c>
    </row>
    <row r="6364">
      <c r="A6364" t="n">
        <v>6363</v>
      </c>
      <c r="B6364" t="inlineStr">
        <is>
          <t>Kenapa bunuh diri tu berdosa, padahal gw yakin banyak yang mau bunuh diri karna udah cape sama hidupnya, termasuk gue. Kalau gk dosa udh bunuh diri dari kapan tau</t>
        </is>
      </c>
      <c r="C6364" t="n">
        <v>1</v>
      </c>
      <c r="D6364" t="n">
        <v>1</v>
      </c>
      <c r="E6364" t="n">
        <v>1</v>
      </c>
      <c r="F6364">
        <f>_xlfn.MODE.SNGL(C6364:E6364)</f>
        <v/>
      </c>
      <c r="G6364">
        <f>IF(C6364=D6364,1,0)</f>
        <v/>
      </c>
      <c r="H6364">
        <f>IF(C6364=E6364,1,0)</f>
        <v/>
      </c>
      <c r="I6364">
        <f>IF(D6364=E6364,1,0)</f>
        <v/>
      </c>
    </row>
    <row r="6365">
      <c r="A6365" t="n">
        <v>6364</v>
      </c>
      <c r="B6365" t="inlineStr">
        <is>
          <t>@user_d4e8cea1 Gua gatau ini apa, tapi gua pernah mensimulasikan diri gua sedang bunuh diri dalam pikiran. Rasanya bener2 nyata sampai gua bisa ngerasain rasa jatuhnya, deg2annya, dll. Pokoknya semua kaya real. Dan entah kenapa, setelah itu gua udh ngga ada perasaan ingin bundir lagi</t>
        </is>
      </c>
      <c r="C6365" t="n">
        <v>1</v>
      </c>
      <c r="D6365" t="n">
        <v>1</v>
      </c>
      <c r="E6365" t="n">
        <v>1</v>
      </c>
      <c r="F6365">
        <f>_xlfn.MODE.SNGL(C6365:E6365)</f>
        <v/>
      </c>
      <c r="G6365">
        <f>IF(C6365=D6365,1,0)</f>
        <v/>
      </c>
      <c r="H6365">
        <f>IF(C6365=E6365,1,0)</f>
        <v/>
      </c>
      <c r="I6365">
        <f>IF(D6365=E6365,1,0)</f>
        <v/>
      </c>
    </row>
    <row r="6366">
      <c r="A6366" t="n">
        <v>6365</v>
      </c>
      <c r="B6366" t="inlineStr">
        <is>
          <t>Dianya ya ga tanggung jawab samsek. Kalo mau marah ya bisa aja dua2nya gue bunuh biar kelar kehidupan di dunianya. Tapi kan ga bisa begitu. Pelan2 akhirnya gue menyusun diri sndr lagi dan yaa sebisa mungkin harus effort buat memulainya lagi. Bayangin brp lama wkt yg terbuang.</t>
        </is>
      </c>
      <c r="C6366" t="n">
        <v>0</v>
      </c>
      <c r="D6366" t="n">
        <v>0</v>
      </c>
      <c r="E6366" t="n">
        <v>0</v>
      </c>
      <c r="F6366">
        <f>_xlfn.MODE.SNGL(C6366:E6366)</f>
        <v/>
      </c>
      <c r="G6366">
        <f>IF(C6366=D6366,1,0)</f>
        <v/>
      </c>
      <c r="H6366">
        <f>IF(C6366=E6366,1,0)</f>
        <v/>
      </c>
      <c r="I6366">
        <f>IF(D6366=E6366,1,0)</f>
        <v/>
      </c>
    </row>
    <row r="6367">
      <c r="A6367" t="n">
        <v>6366</v>
      </c>
      <c r="B6367" t="inlineStr">
        <is>
          <t>@user_14dda272 Rasa pada hatinya telah lama sirna, tapi tidak dengan sisa peluk dan luka yang dibuatnya</t>
        </is>
      </c>
      <c r="C6367" t="n">
        <v>0</v>
      </c>
      <c r="D6367" t="n">
        <v>0</v>
      </c>
      <c r="E6367" t="n">
        <v>0</v>
      </c>
      <c r="F6367">
        <f>_xlfn.MODE.SNGL(C6367:E6367)</f>
        <v/>
      </c>
      <c r="G6367">
        <f>IF(C6367=D6367,1,0)</f>
        <v/>
      </c>
      <c r="H6367">
        <f>IF(C6367=E6367,1,0)</f>
        <v/>
      </c>
      <c r="I6367">
        <f>IF(D6367=E6367,1,0)</f>
        <v/>
      </c>
    </row>
    <row r="6368">
      <c r="A6368" t="n">
        <v>6367</v>
      </c>
      <c r="B6368" t="inlineStr">
        <is>
          <t>@user_a5d0b282 Makin stres kata gua</t>
        </is>
      </c>
      <c r="C6368" t="n">
        <v>0</v>
      </c>
      <c r="D6368" t="n">
        <v>0</v>
      </c>
      <c r="E6368" t="n">
        <v>0</v>
      </c>
      <c r="F6368">
        <f>_xlfn.MODE.SNGL(C6368:E6368)</f>
        <v/>
      </c>
      <c r="G6368">
        <f>IF(C6368=D6368,1,0)</f>
        <v/>
      </c>
      <c r="H6368">
        <f>IF(C6368=E6368,1,0)</f>
        <v/>
      </c>
      <c r="I6368">
        <f>IF(D6368=E6368,1,0)</f>
        <v/>
      </c>
    </row>
    <row r="6369">
      <c r="A6369" t="n">
        <v>6368</v>
      </c>
      <c r="B6369" t="inlineStr">
        <is>
          <t>@user_8aa620fa Dia mau bunuh diri atau bagaimana?</t>
        </is>
      </c>
      <c r="C6369" t="n">
        <v>0</v>
      </c>
      <c r="D6369" t="n">
        <v>0</v>
      </c>
      <c r="E6369" t="n">
        <v>0</v>
      </c>
      <c r="F6369">
        <f>_xlfn.MODE.SNGL(C6369:E6369)</f>
        <v/>
      </c>
      <c r="G6369">
        <f>IF(C6369=D6369,1,0)</f>
        <v/>
      </c>
      <c r="H6369">
        <f>IF(C6369=E6369,1,0)</f>
        <v/>
      </c>
      <c r="I6369">
        <f>IF(D6369=E6369,1,0)</f>
        <v/>
      </c>
    </row>
    <row r="6370">
      <c r="A6370" t="n">
        <v>6369</v>
      </c>
      <c r="B6370" t="inlineStr">
        <is>
          <t>Hal serupa di Tiktok, emang ngejar supaya liganya viral juga. Menurut gue sih sah-sah aja, kan semua happy juga, liga dpt sponsor, syukur banyak brand dan investor yg mau support team-teamnya.
Krna dulu IBL sempet hampir mati, ntah di tahun kapan persisnya lupa. Jangan sampe deh</t>
        </is>
      </c>
      <c r="C6370" t="n">
        <v>0</v>
      </c>
      <c r="D6370" t="n">
        <v>0</v>
      </c>
      <c r="E6370" t="n">
        <v>0</v>
      </c>
      <c r="F6370">
        <f>_xlfn.MODE.SNGL(C6370:E6370)</f>
        <v/>
      </c>
      <c r="G6370">
        <f>IF(C6370=D6370,1,0)</f>
        <v/>
      </c>
      <c r="H6370">
        <f>IF(C6370=E6370,1,0)</f>
        <v/>
      </c>
      <c r="I6370">
        <f>IF(D6370=E6370,1,0)</f>
        <v/>
      </c>
    </row>
    <row r="6371">
      <c r="A6371" t="n">
        <v>6370</v>
      </c>
      <c r="B6371" t="inlineStr">
        <is>
          <t>@user_4c9f9110 spoiler ya
sekarang udh smpe ellen ngebujuk izek buat gak bunuh nanny nya soalnya nanny nya udah nyelamatin ellen dari ibunya yg berusaha untuk bunuh dia (sorry klo belibet), dan yaa, sokabin aja ya klo sama aku :D</t>
        </is>
      </c>
      <c r="C6371" t="n">
        <v>0</v>
      </c>
      <c r="D6371" t="n">
        <v>0</v>
      </c>
      <c r="E6371" t="n">
        <v>0</v>
      </c>
      <c r="F6371">
        <f>_xlfn.MODE.SNGL(C6371:E6371)</f>
        <v/>
      </c>
      <c r="G6371">
        <f>IF(C6371=D6371,1,0)</f>
        <v/>
      </c>
      <c r="H6371">
        <f>IF(C6371=E6371,1,0)</f>
        <v/>
      </c>
      <c r="I6371">
        <f>IF(D6371=E6371,1,0)</f>
        <v/>
      </c>
    </row>
    <row r="6372">
      <c r="A6372" t="n">
        <v>6371</v>
      </c>
      <c r="B6372" t="inlineStr">
        <is>
          <t>Lastly, kekacauan yg ditimbulkan tentu untuk kesehatan mental mereka; dari bunuh diri sampai kehilangan jati diri, terbukti bahwa represi seksual berdampak besar pada identitas.</t>
        </is>
      </c>
      <c r="C6372" t="n">
        <v>0</v>
      </c>
      <c r="D6372" t="n">
        <v>0</v>
      </c>
      <c r="E6372" t="n">
        <v>0</v>
      </c>
      <c r="F6372">
        <f>_xlfn.MODE.SNGL(C6372:E6372)</f>
        <v/>
      </c>
      <c r="G6372">
        <f>IF(C6372=D6372,1,0)</f>
        <v/>
      </c>
      <c r="H6372">
        <f>IF(C6372=E6372,1,0)</f>
        <v/>
      </c>
      <c r="I6372">
        <f>IF(D6372=E6372,1,0)</f>
        <v/>
      </c>
    </row>
    <row r="6373">
      <c r="A6373" t="n">
        <v>6372</v>
      </c>
      <c r="B6373" t="inlineStr">
        <is>
          <t>gue udah mati rasa anj sama dia, kayak goblok bgt gitu mau aja di goblok in sama cowo brengsek. "ya gimana ya namanya juga sayang" anjingÂ² ke ulang lagi kan jancooo</t>
        </is>
      </c>
      <c r="C6373" t="n">
        <v>0</v>
      </c>
      <c r="D6373" t="n">
        <v>0</v>
      </c>
      <c r="E6373" t="n">
        <v>0</v>
      </c>
      <c r="F6373">
        <f>_xlfn.MODE.SNGL(C6373:E6373)</f>
        <v/>
      </c>
      <c r="G6373">
        <f>IF(C6373=D6373,1,0)</f>
        <v/>
      </c>
      <c r="H6373">
        <f>IF(C6373=E6373,1,0)</f>
        <v/>
      </c>
      <c r="I6373">
        <f>IF(D6373=E6373,1,0)</f>
        <v/>
      </c>
    </row>
    <row r="6374">
      <c r="A6374" t="n">
        <v>6373</v>
      </c>
      <c r="B6374" t="inlineStr">
        <is>
          <t>dara mati kesetrum di tiang listrik pas instalasi lampu jalan. gak sakit sih, tapi 2 hari ini gak enak badan. :3 https://t.co/F7jet683Pu</t>
        </is>
      </c>
      <c r="C6374" t="n">
        <v>0</v>
      </c>
      <c r="D6374" t="n">
        <v>0</v>
      </c>
      <c r="E6374" t="n">
        <v>0</v>
      </c>
      <c r="F6374">
        <f>_xlfn.MODE.SNGL(C6374:E6374)</f>
        <v/>
      </c>
      <c r="G6374">
        <f>IF(C6374=D6374,1,0)</f>
        <v/>
      </c>
      <c r="H6374">
        <f>IF(C6374=E6374,1,0)</f>
        <v/>
      </c>
      <c r="I6374">
        <f>IF(D6374=E6374,1,0)</f>
        <v/>
      </c>
    </row>
    <row r="6375">
      <c r="A6375" t="n">
        <v>6374</v>
      </c>
      <c r="B6375" t="inlineStr">
        <is>
          <t>ã…¤ã…¤
Susah emang nanggepin orang yang punya penyakit hati. Percuma minta maaf, taunya emang niat mau ngusik lagi.</t>
        </is>
      </c>
      <c r="C6375" t="n">
        <v>0</v>
      </c>
      <c r="D6375" t="n">
        <v>0</v>
      </c>
      <c r="E6375" t="n">
        <v>0</v>
      </c>
      <c r="F6375">
        <f>_xlfn.MODE.SNGL(C6375:E6375)</f>
        <v/>
      </c>
      <c r="G6375">
        <f>IF(C6375=D6375,1,0)</f>
        <v/>
      </c>
      <c r="H6375">
        <f>IF(C6375=E6375,1,0)</f>
        <v/>
      </c>
      <c r="I6375">
        <f>IF(D6375=E6375,1,0)</f>
        <v/>
      </c>
    </row>
    <row r="6376">
      <c r="A6376" t="n">
        <v>6375</v>
      </c>
      <c r="B6376" t="inlineStr">
        <is>
          <t>ah tai lah prasaan dri dlu juga ada aja sedihnya tpi skrang knpa sedih dikit rasanya mau bundir</t>
        </is>
      </c>
      <c r="C6376" t="n">
        <v>1</v>
      </c>
      <c r="D6376" t="n">
        <v>1</v>
      </c>
      <c r="E6376" t="n">
        <v>1</v>
      </c>
      <c r="F6376">
        <f>_xlfn.MODE.SNGL(C6376:E6376)</f>
        <v/>
      </c>
      <c r="G6376">
        <f>IF(C6376=D6376,1,0)</f>
        <v/>
      </c>
      <c r="H6376">
        <f>IF(C6376=E6376,1,0)</f>
        <v/>
      </c>
      <c r="I6376">
        <f>IF(D6376=E6376,1,0)</f>
        <v/>
      </c>
    </row>
    <row r="6377">
      <c r="A6377" t="n">
        <v>6376</v>
      </c>
      <c r="B6377" t="inlineStr">
        <is>
          <t>@user_4956eed2 sampe sekarang malah ðŸ˜‚ kalo ada langsung aku bunuh ðŸ˜ˆ</t>
        </is>
      </c>
      <c r="C6377" t="n">
        <v>0</v>
      </c>
      <c r="D6377" t="n">
        <v>0</v>
      </c>
      <c r="E6377" t="n">
        <v>0</v>
      </c>
      <c r="F6377">
        <f>_xlfn.MODE.SNGL(C6377:E6377)</f>
        <v/>
      </c>
      <c r="G6377">
        <f>IF(C6377=D6377,1,0)</f>
        <v/>
      </c>
      <c r="H6377">
        <f>IF(C6377=E6377,1,0)</f>
        <v/>
      </c>
      <c r="I6377">
        <f>IF(D6377=E6377,1,0)</f>
        <v/>
      </c>
    </row>
    <row r="6378">
      <c r="A6378" t="n">
        <v>6377</v>
      </c>
      <c r="B6378" t="inlineStr">
        <is>
          <t>TW // PEMBUNUHAN
WOW dibalik WOW, iya sih ini latihan buat bales dendam dan pasti bakal ada adegan bunuh-bunuhan, tapi aku gak nyangka latihannya bakal sekeras itu</t>
        </is>
      </c>
      <c r="C6378" t="n">
        <v>0</v>
      </c>
      <c r="D6378" t="n">
        <v>0</v>
      </c>
      <c r="E6378" t="n">
        <v>0</v>
      </c>
      <c r="F6378">
        <f>_xlfn.MODE.SNGL(C6378:E6378)</f>
        <v/>
      </c>
      <c r="G6378">
        <f>IF(C6378=D6378,1,0)</f>
        <v/>
      </c>
      <c r="H6378">
        <f>IF(C6378=E6378,1,0)</f>
        <v/>
      </c>
      <c r="I6378">
        <f>IF(D6378=E6378,1,0)</f>
        <v/>
      </c>
    </row>
    <row r="6379">
      <c r="A6379" t="n">
        <v>6378</v>
      </c>
      <c r="B6379" t="inlineStr">
        <is>
          <t>Tutorial bunuh diri perlahan --'</t>
        </is>
      </c>
      <c r="C6379" t="n">
        <v>1</v>
      </c>
      <c r="D6379" t="n">
        <v>1</v>
      </c>
      <c r="E6379" t="n">
        <v>1</v>
      </c>
      <c r="F6379">
        <f>_xlfn.MODE.SNGL(C6379:E6379)</f>
        <v/>
      </c>
      <c r="G6379">
        <f>IF(C6379=D6379,1,0)</f>
        <v/>
      </c>
      <c r="H6379">
        <f>IF(C6379=E6379,1,0)</f>
        <v/>
      </c>
      <c r="I6379">
        <f>IF(D6379=E6379,1,0)</f>
        <v/>
      </c>
    </row>
    <row r="6380">
      <c r="A6380" t="n">
        <v>6379</v>
      </c>
      <c r="B6380" t="inlineStr">
        <is>
          <t>@user_68264ca7 @user_23321973 Lalu NKRI harga mati konteksnya pegimana tong? Kalo ada yg mau memisahkan diri, didiemin gitu..?</t>
        </is>
      </c>
      <c r="C6380" t="n">
        <v>0</v>
      </c>
      <c r="D6380" t="n">
        <v>0</v>
      </c>
      <c r="E6380" t="n">
        <v>0</v>
      </c>
      <c r="F6380">
        <f>_xlfn.MODE.SNGL(C6380:E6380)</f>
        <v/>
      </c>
      <c r="G6380">
        <f>IF(C6380=D6380,1,0)</f>
        <v/>
      </c>
      <c r="H6380">
        <f>IF(C6380=E6380,1,0)</f>
        <v/>
      </c>
      <c r="I6380">
        <f>IF(D6380=E6380,1,0)</f>
        <v/>
      </c>
    </row>
    <row r="6381">
      <c r="A6381" t="n">
        <v>6380</v>
      </c>
      <c r="B6381" t="inlineStr">
        <is>
          <t>gue depresi sejak dini, depresi stress beratnya pas SMP si mau bunuh diri gagal 2x</t>
        </is>
      </c>
      <c r="C6381" t="n">
        <v>1</v>
      </c>
      <c r="D6381" t="n">
        <v>1</v>
      </c>
      <c r="E6381" t="n">
        <v>1</v>
      </c>
      <c r="F6381">
        <f>_xlfn.MODE.SNGL(C6381:E6381)</f>
        <v/>
      </c>
      <c r="G6381">
        <f>IF(C6381=D6381,1,0)</f>
        <v/>
      </c>
      <c r="H6381">
        <f>IF(C6381=E6381,1,0)</f>
        <v/>
      </c>
      <c r="I6381">
        <f>IF(D6381=E6381,1,0)</f>
        <v/>
      </c>
    </row>
    <row r="6382">
      <c r="A6382" t="n">
        <v>6381</v>
      </c>
      <c r="B6382" t="inlineStr">
        <is>
          <t>Kepengen bunuh diri dari lanti 10</t>
        </is>
      </c>
      <c r="C6382" t="n">
        <v>1</v>
      </c>
      <c r="D6382" t="n">
        <v>1</v>
      </c>
      <c r="E6382" t="n">
        <v>1</v>
      </c>
      <c r="F6382">
        <f>_xlfn.MODE.SNGL(C6382:E6382)</f>
        <v/>
      </c>
      <c r="G6382">
        <f>IF(C6382=D6382,1,0)</f>
        <v/>
      </c>
      <c r="H6382">
        <f>IF(C6382=E6382,1,0)</f>
        <v/>
      </c>
      <c r="I6382">
        <f>IF(D6382=E6382,1,0)</f>
        <v/>
      </c>
    </row>
    <row r="6383">
      <c r="A6383" t="n">
        <v>6382</v>
      </c>
      <c r="B6383" t="inlineStr">
        <is>
          <t>@user_62524978 cuma  dikibulin doang mau hadeuh ,
padahal bunuh diri Adalah perbuatan yg sangat dibenci Allah SWT</t>
        </is>
      </c>
      <c r="C6383" t="n">
        <v>0</v>
      </c>
      <c r="D6383" t="n">
        <v>0</v>
      </c>
      <c r="E6383" t="n">
        <v>0</v>
      </c>
      <c r="F6383">
        <f>_xlfn.MODE.SNGL(C6383:E6383)</f>
        <v/>
      </c>
      <c r="G6383">
        <f>IF(C6383=D6383,1,0)</f>
        <v/>
      </c>
      <c r="H6383">
        <f>IF(C6383=E6383,1,0)</f>
        <v/>
      </c>
      <c r="I6383">
        <f>IF(D6383=E6383,1,0)</f>
        <v/>
      </c>
    </row>
    <row r="6384">
      <c r="A6384" t="n">
        <v>6383</v>
      </c>
      <c r="B6384" t="inlineStr">
        <is>
          <t>@user_4728ca71 RIL BGT. dulu wkt smp suka nganggep kaka w lebay karena sakit haid, soalnya di gw ga berasa apa2.. trs pas masuk 17+ (lulus2an sma, mana pas ujian sekolah gw sakit haid sampe pen mati rasanya) bener2 sakit bgt sampe enggan jalan kaki, kalo ga perlu2 bgt mending duduk/rebahan.</t>
        </is>
      </c>
      <c r="C6384" t="n">
        <v>0</v>
      </c>
      <c r="D6384" t="n">
        <v>0</v>
      </c>
      <c r="E6384" t="n">
        <v>0</v>
      </c>
      <c r="F6384">
        <f>_xlfn.MODE.SNGL(C6384:E6384)</f>
        <v/>
      </c>
      <c r="G6384">
        <f>IF(C6384=D6384,1,0)</f>
        <v/>
      </c>
      <c r="H6384">
        <f>IF(C6384=E6384,1,0)</f>
        <v/>
      </c>
      <c r="I6384">
        <f>IF(D6384=E6384,1,0)</f>
        <v/>
      </c>
    </row>
    <row r="6385">
      <c r="A6385" t="n">
        <v>6384</v>
      </c>
      <c r="B6385" t="inlineStr">
        <is>
          <t>bunuh diri niatnya mau nyelesain masalah malah nambah masalah ðŸ˜­ https://t.co/OP7w4DpnE6</t>
        </is>
      </c>
      <c r="C6385" t="n">
        <v>0</v>
      </c>
      <c r="D6385" t="n">
        <v>0</v>
      </c>
      <c r="E6385" t="n">
        <v>0</v>
      </c>
      <c r="F6385">
        <f>_xlfn.MODE.SNGL(C6385:E6385)</f>
        <v/>
      </c>
      <c r="G6385">
        <f>IF(C6385=D6385,1,0)</f>
        <v/>
      </c>
      <c r="H6385">
        <f>IF(C6385=E6385,1,0)</f>
        <v/>
      </c>
      <c r="I6385">
        <f>IF(D6385=E6385,1,0)</f>
        <v/>
      </c>
    </row>
    <row r="6386">
      <c r="A6386" t="n">
        <v>6385</v>
      </c>
      <c r="B6386" t="inlineStr">
        <is>
          <t>@user_e24b09d8 Dulu begini, malah rasanya pengen bunuh diri. Untung ada penyelamat</t>
        </is>
      </c>
      <c r="C6386" t="n">
        <v>1</v>
      </c>
      <c r="D6386" t="n">
        <v>1</v>
      </c>
      <c r="E6386" t="n">
        <v>1</v>
      </c>
      <c r="F6386">
        <f>_xlfn.MODE.SNGL(C6386:E6386)</f>
        <v/>
      </c>
      <c r="G6386">
        <f>IF(C6386=D6386,1,0)</f>
        <v/>
      </c>
      <c r="H6386">
        <f>IF(C6386=E6386,1,0)</f>
        <v/>
      </c>
      <c r="I6386">
        <f>IF(D6386=E6386,1,0)</f>
        <v/>
      </c>
    </row>
    <row r="6387">
      <c r="A6387" t="n">
        <v>6386</v>
      </c>
      <c r="B6387" t="inlineStr">
        <is>
          <t>Takdir gua gini amat ya wkwk. takut banget masa depan gua kayak ibu gua. Yang kerja mati matian ibu gua, ayah gua bagian nolongin yg simple simple aja ðŸ˜‚. Tapi semoga lebih baik sih, pengen ngerasain dapet pasangan yang bener2 mau bekerja keras demi keluargaðŸ¥¹</t>
        </is>
      </c>
      <c r="C6387" t="n">
        <v>0</v>
      </c>
      <c r="D6387" t="n">
        <v>0</v>
      </c>
      <c r="E6387" t="n">
        <v>0</v>
      </c>
      <c r="F6387">
        <f>_xlfn.MODE.SNGL(C6387:E6387)</f>
        <v/>
      </c>
      <c r="G6387">
        <f>IF(C6387=D6387,1,0)</f>
        <v/>
      </c>
      <c r="H6387">
        <f>IF(C6387=E6387,1,0)</f>
        <v/>
      </c>
      <c r="I6387">
        <f>IF(D6387=E6387,1,0)</f>
        <v/>
      </c>
    </row>
    <row r="6388">
      <c r="A6388" t="n">
        <v>6387</v>
      </c>
      <c r="B6388" t="inlineStr">
        <is>
          <t>Penat lah. Rasa dah putus asa sbnrnyer. udah gamau hidup lagi mau bundir aja</t>
        </is>
      </c>
      <c r="C6388" t="n">
        <v>1</v>
      </c>
      <c r="D6388" t="n">
        <v>1</v>
      </c>
      <c r="E6388" t="n">
        <v>1</v>
      </c>
      <c r="F6388">
        <f>_xlfn.MODE.SNGL(C6388:E6388)</f>
        <v/>
      </c>
      <c r="G6388">
        <f>IF(C6388=D6388,1,0)</f>
        <v/>
      </c>
      <c r="H6388">
        <f>IF(C6388=E6388,1,0)</f>
        <v/>
      </c>
      <c r="I6388">
        <f>IF(D6388=E6388,1,0)</f>
        <v/>
      </c>
    </row>
    <row r="6389">
      <c r="A6389" t="n">
        <v>6388</v>
      </c>
      <c r="B6389" t="inlineStr">
        <is>
          <t>@user_14a85529 Pernahâ€¦ kecewa sih keliatan. Langsung auto down aja. Ya namanya manusia ga ada yg sempurna kan</t>
        </is>
      </c>
      <c r="C6389" t="n">
        <v>0</v>
      </c>
      <c r="D6389" t="n">
        <v>0</v>
      </c>
      <c r="E6389" t="n">
        <v>0</v>
      </c>
      <c r="F6389">
        <f>_xlfn.MODE.SNGL(C6389:E6389)</f>
        <v/>
      </c>
      <c r="G6389">
        <f>IF(C6389=D6389,1,0)</f>
        <v/>
      </c>
      <c r="H6389">
        <f>IF(C6389=E6389,1,0)</f>
        <v/>
      </c>
      <c r="I6389">
        <f>IF(D6389=E6389,1,0)</f>
        <v/>
      </c>
    </row>
    <row r="6390">
      <c r="A6390" t="n">
        <v>6389</v>
      </c>
      <c r="B6390" t="inlineStr">
        <is>
          <t>Mereka terus menanyakan keadaanku tapi telingaku berdengung. Aku menggeleng, tersenyum saat mereka membawa kami keluar.
"Tidak perlu rumah sakit, bawakan saja surat cerai dan tembak mati is di kepala."</t>
        </is>
      </c>
      <c r="C6390" t="n">
        <v>0</v>
      </c>
      <c r="D6390" t="n">
        <v>0</v>
      </c>
      <c r="E6390" t="n">
        <v>0</v>
      </c>
      <c r="F6390">
        <f>_xlfn.MODE.SNGL(C6390:E6390)</f>
        <v/>
      </c>
      <c r="G6390">
        <f>IF(C6390=D6390,1,0)</f>
        <v/>
      </c>
      <c r="H6390">
        <f>IF(C6390=E6390,1,0)</f>
        <v/>
      </c>
      <c r="I6390">
        <f>IF(D6390=E6390,1,0)</f>
        <v/>
      </c>
    </row>
    <row r="6391">
      <c r="A6391" t="n">
        <v>6390</v>
      </c>
      <c r="B6391" t="inlineStr">
        <is>
          <t>Nemu tadi pagi
â€œMau gimanapun tetep kudu hidup, selama blm waktunya mati, ya hidup aja terus, meski rasanya udah hancur bangetâ€ wqwqwq https://t.co/JkktlyppOl</t>
        </is>
      </c>
      <c r="C6391" t="n">
        <v>0</v>
      </c>
      <c r="D6391" t="n">
        <v>0</v>
      </c>
      <c r="E6391" t="n">
        <v>0</v>
      </c>
      <c r="F6391">
        <f>_xlfn.MODE.SNGL(C6391:E6391)</f>
        <v/>
      </c>
      <c r="G6391">
        <f>IF(C6391=D6391,1,0)</f>
        <v/>
      </c>
      <c r="H6391">
        <f>IF(C6391=E6391,1,0)</f>
        <v/>
      </c>
      <c r="I6391">
        <f>IF(D6391=E6391,1,0)</f>
        <v/>
      </c>
    </row>
    <row r="6392">
      <c r="A6392" t="n">
        <v>6391</v>
      </c>
      <c r="B6392" t="inlineStr">
        <is>
          <t>@user_db6c6622 Bosen wkwkw g dpt tiket aja ky mau matiðŸ˜”</t>
        </is>
      </c>
      <c r="C6392" t="n">
        <v>0</v>
      </c>
      <c r="D6392" t="n">
        <v>0</v>
      </c>
      <c r="E6392" t="n">
        <v>0</v>
      </c>
      <c r="F6392">
        <f>_xlfn.MODE.SNGL(C6392:E6392)</f>
        <v/>
      </c>
      <c r="G6392">
        <f>IF(C6392=D6392,1,0)</f>
        <v/>
      </c>
      <c r="H6392">
        <f>IF(C6392=E6392,1,0)</f>
        <v/>
      </c>
      <c r="I6392">
        <f>IF(D6392=E6392,1,0)</f>
        <v/>
      </c>
    </row>
    <row r="6393">
      <c r="A6393" t="n">
        <v>6392</v>
      </c>
      <c r="B6393" t="inlineStr">
        <is>
          <t>#Dua Anak-Anak#Bunuh Diri#Yaman!
Dua anak-anak yang mulai beranjak remaja melakukan bunuh diri di Kota Taiz, Yaman yang dikepung milisi Houthi.
https://t.co/GgrX3R4FCz</t>
        </is>
      </c>
      <c r="C6393" t="n">
        <v>0</v>
      </c>
      <c r="D6393" t="n">
        <v>0</v>
      </c>
      <c r="E6393" t="n">
        <v>0</v>
      </c>
      <c r="F6393">
        <f>_xlfn.MODE.SNGL(C6393:E6393)</f>
        <v/>
      </c>
      <c r="G6393">
        <f>IF(C6393=D6393,1,0)</f>
        <v/>
      </c>
      <c r="H6393">
        <f>IF(C6393=E6393,1,0)</f>
        <v/>
      </c>
      <c r="I6393">
        <f>IF(D6393=E6393,1,0)</f>
        <v/>
      </c>
    </row>
    <row r="6394">
      <c r="A6394" t="n">
        <v>6393</v>
      </c>
      <c r="B6394" t="inlineStr">
        <is>
          <t>@user_7266953e Iya nanti kalau club nyoba jual pemain demi messi balik, ntar disalahin messi lagi. Gegara messi, si a dan b dijual. Messi juga gamau lah kalau apa2 dia yg disalahin ðŸ˜­ðŸ˜­ðŸ˜­ udh ya mess gakuat nanges todey. Hidup aku juga lagi byk abcd nya soal kerjaan wkwk ðŸ˜­ðŸ˜­</t>
        </is>
      </c>
      <c r="C6394" t="n">
        <v>0</v>
      </c>
      <c r="D6394" t="n">
        <v>0</v>
      </c>
      <c r="E6394" t="n">
        <v>0</v>
      </c>
      <c r="F6394">
        <f>_xlfn.MODE.SNGL(C6394:E6394)</f>
        <v/>
      </c>
      <c r="G6394">
        <f>IF(C6394=D6394,1,0)</f>
        <v/>
      </c>
      <c r="H6394">
        <f>IF(C6394=E6394,1,0)</f>
        <v/>
      </c>
      <c r="I6394">
        <f>IF(D6394=E6394,1,0)</f>
        <v/>
      </c>
    </row>
    <row r="6395">
      <c r="A6395" t="n">
        <v>6394</v>
      </c>
      <c r="B6395" t="inlineStr">
        <is>
          <t>@user_2870d994 mati gara2 sakit</t>
        </is>
      </c>
      <c r="C6395" t="n">
        <v>0</v>
      </c>
      <c r="D6395" t="n">
        <v>0</v>
      </c>
      <c r="E6395" t="n">
        <v>0</v>
      </c>
      <c r="F6395">
        <f>_xlfn.MODE.SNGL(C6395:E6395)</f>
        <v/>
      </c>
      <c r="G6395">
        <f>IF(C6395=D6395,1,0)</f>
        <v/>
      </c>
      <c r="H6395">
        <f>IF(C6395=E6395,1,0)</f>
        <v/>
      </c>
      <c r="I6395">
        <f>IF(D6395=E6395,1,0)</f>
        <v/>
      </c>
    </row>
    <row r="6396">
      <c r="A6396" t="n">
        <v>6395</v>
      </c>
      <c r="B6396" t="inlineStr">
        <is>
          <t>anjayyy baru kelar nonton ini sungguh tercengang overall 10000/100, aku yg kdang berjiwa psikopat ini jga takjub meliat mba nya membunuh secara lincah waww. walau endingnya plot twist, yekalii mo bunuh si pacarnya, tpi keren suihh ini film romance tipis-tipisnya dapet ygy. https://t.co/TlN6QLra2H</t>
        </is>
      </c>
      <c r="C6396" t="n">
        <v>0</v>
      </c>
      <c r="D6396" t="n">
        <v>0</v>
      </c>
      <c r="E6396" t="n">
        <v>0</v>
      </c>
      <c r="F6396">
        <f>_xlfn.MODE.SNGL(C6396:E6396)</f>
        <v/>
      </c>
      <c r="G6396">
        <f>IF(C6396=D6396,1,0)</f>
        <v/>
      </c>
      <c r="H6396">
        <f>IF(C6396=E6396,1,0)</f>
        <v/>
      </c>
      <c r="I6396">
        <f>IF(D6396=E6396,1,0)</f>
        <v/>
      </c>
    </row>
    <row r="6397">
      <c r="A6397" t="n">
        <v>6396</v>
      </c>
      <c r="B6397" t="inlineStr">
        <is>
          <t>@user_31965a05 @user_5d786350 Jalan keluar, ya udah mending mati aja. Aku juga pernah nyoba bundir beberapa kali, titik terendah aku di tahun 2019 karena alesannya gak sayang sama diri aku sendiri. Gak sadar kalo aku berharga buat diri aku. Mau gimanapun kita cerita ke orang, cerita ke Tuhan kalo hati kita -</t>
        </is>
      </c>
      <c r="C6397" t="n">
        <v>1</v>
      </c>
      <c r="D6397" t="n">
        <v>1</v>
      </c>
      <c r="E6397" t="n">
        <v>1</v>
      </c>
      <c r="F6397">
        <f>_xlfn.MODE.SNGL(C6397:E6397)</f>
        <v/>
      </c>
      <c r="G6397">
        <f>IF(C6397=D6397,1,0)</f>
        <v/>
      </c>
      <c r="H6397">
        <f>IF(C6397=E6397,1,0)</f>
        <v/>
      </c>
      <c r="I6397">
        <f>IF(D6397=E6397,1,0)</f>
        <v/>
      </c>
    </row>
    <row r="6398">
      <c r="A6398" t="n">
        <v>6397</v>
      </c>
      <c r="B6398" t="inlineStr">
        <is>
          <t>sebeenrnya kalo mau dibikin sibuk pol ampe mau mati tuh bisa yah (aku oernah sesibuk itu) tapi kaya aku tete mau work life balance dulu lah ini tuh satu2 sj lagian aku aja udah stress bgt gmn dah tu pusing kan</t>
        </is>
      </c>
      <c r="C6398" t="n">
        <v>0</v>
      </c>
      <c r="D6398" t="n">
        <v>0</v>
      </c>
      <c r="E6398" t="n">
        <v>0</v>
      </c>
      <c r="F6398">
        <f>_xlfn.MODE.SNGL(C6398:E6398)</f>
        <v/>
      </c>
      <c r="G6398">
        <f>IF(C6398=D6398,1,0)</f>
        <v/>
      </c>
      <c r="H6398">
        <f>IF(C6398=E6398,1,0)</f>
        <v/>
      </c>
      <c r="I6398">
        <f>IF(D6398=E6398,1,0)</f>
        <v/>
      </c>
    </row>
    <row r="6399">
      <c r="A6399" t="n">
        <v>6398</v>
      </c>
      <c r="B6399" t="inlineStr">
        <is>
          <t>@user_35448f67 aku sakit</t>
        </is>
      </c>
      <c r="C6399" t="n">
        <v>0</v>
      </c>
      <c r="D6399" t="n">
        <v>0</v>
      </c>
      <c r="E6399" t="n">
        <v>0</v>
      </c>
      <c r="F6399">
        <f>_xlfn.MODE.SNGL(C6399:E6399)</f>
        <v/>
      </c>
      <c r="G6399">
        <f>IF(C6399=D6399,1,0)</f>
        <v/>
      </c>
      <c r="H6399">
        <f>IF(C6399=E6399,1,0)</f>
        <v/>
      </c>
      <c r="I6399">
        <f>IF(D6399=E6399,1,0)</f>
        <v/>
      </c>
    </row>
    <row r="6400">
      <c r="A6400" t="n">
        <v>6399</v>
      </c>
      <c r="B6400" t="inlineStr">
        <is>
          <t>@user_f33ac2f3 Aslinya tuh Siwan yang bunuh org kost. Dongwook tuh ada yg bilang dia sebenernya masih idup, dan dia sempet jenguk Siwan, dan ada juga yg bilang dia udh mati. 
Terserah mo percaya yg mana, tpi aku percaya Siwan yg bunuh, Dongwook masih idup</t>
        </is>
      </c>
      <c r="C6400" t="n">
        <v>0</v>
      </c>
      <c r="D6400" t="n">
        <v>0</v>
      </c>
      <c r="E6400" t="n">
        <v>0</v>
      </c>
      <c r="F6400">
        <f>_xlfn.MODE.SNGL(C6400:E6400)</f>
        <v/>
      </c>
      <c r="G6400">
        <f>IF(C6400=D6400,1,0)</f>
        <v/>
      </c>
      <c r="H6400">
        <f>IF(C6400=E6400,1,0)</f>
        <v/>
      </c>
      <c r="I6400">
        <f>IF(D6400=E6400,1,0)</f>
        <v/>
      </c>
    </row>
    <row r="6401">
      <c r="A6401" t="n">
        <v>6400</v>
      </c>
      <c r="B6401" t="inlineStr">
        <is>
          <t>mau deh Fansign tapi gw pasti mati kutu ga bisa ngomong bahkan gerak aja engga</t>
        </is>
      </c>
      <c r="C6401" t="n">
        <v>0</v>
      </c>
      <c r="D6401" t="n">
        <v>0</v>
      </c>
      <c r="E6401" t="n">
        <v>0</v>
      </c>
      <c r="F6401">
        <f>_xlfn.MODE.SNGL(C6401:E6401)</f>
        <v/>
      </c>
      <c r="G6401">
        <f>IF(C6401=D6401,1,0)</f>
        <v/>
      </c>
      <c r="H6401">
        <f>IF(C6401=E6401,1,0)</f>
        <v/>
      </c>
      <c r="I6401">
        <f>IF(D6401=E6401,1,0)</f>
        <v/>
      </c>
    </row>
    <row r="6402">
      <c r="A6402" t="n">
        <v>6401</v>
      </c>
      <c r="B6402" t="inlineStr">
        <is>
          <t>@user_fd70e265 Ini orang gak jadi bunuh diri yaa</t>
        </is>
      </c>
      <c r="C6402" t="n">
        <v>0</v>
      </c>
      <c r="D6402" t="n">
        <v>0</v>
      </c>
      <c r="E6402" t="n">
        <v>0</v>
      </c>
      <c r="F6402">
        <f>_xlfn.MODE.SNGL(C6402:E6402)</f>
        <v/>
      </c>
      <c r="G6402">
        <f>IF(C6402=D6402,1,0)</f>
        <v/>
      </c>
      <c r="H6402">
        <f>IF(C6402=E6402,1,0)</f>
        <v/>
      </c>
      <c r="I6402">
        <f>IF(D6402=E6402,1,0)</f>
        <v/>
      </c>
    </row>
    <row r="6403">
      <c r="A6403" t="n">
        <v>6402</v>
      </c>
      <c r="B6403" t="inlineStr">
        <is>
          <t>@user_d861c832 Anjay mau masuk universitas negeri aja pake belajar mati-matian, sebego apa lu dah ðŸ˜‚</t>
        </is>
      </c>
      <c r="C6403" t="n">
        <v>0</v>
      </c>
      <c r="D6403" t="n">
        <v>0</v>
      </c>
      <c r="E6403" t="n">
        <v>0</v>
      </c>
      <c r="F6403">
        <f>_xlfn.MODE.SNGL(C6403:E6403)</f>
        <v/>
      </c>
      <c r="G6403">
        <f>IF(C6403=D6403,1,0)</f>
        <v/>
      </c>
      <c r="H6403">
        <f>IF(C6403=E6403,1,0)</f>
        <v/>
      </c>
      <c r="I6403">
        <f>IF(D6403=E6403,1,0)</f>
        <v/>
      </c>
    </row>
    <row r="6404">
      <c r="A6404" t="n">
        <v>6403</v>
      </c>
      <c r="B6404" t="inlineStr">
        <is>
          <t>Orang yg suka adu domba enaknya diapain ya? 
Mau gue cekek takut ngga mati, yg ada cuma bengekk aja</t>
        </is>
      </c>
      <c r="C6404" t="n">
        <v>0</v>
      </c>
      <c r="D6404" t="n">
        <v>0</v>
      </c>
      <c r="E6404" t="n">
        <v>0</v>
      </c>
      <c r="F6404">
        <f>_xlfn.MODE.SNGL(C6404:E6404)</f>
        <v/>
      </c>
      <c r="G6404">
        <f>IF(C6404=D6404,1,0)</f>
        <v/>
      </c>
      <c r="H6404">
        <f>IF(C6404=E6404,1,0)</f>
        <v/>
      </c>
      <c r="I6404">
        <f>IF(D6404=E6404,1,0)</f>
        <v/>
      </c>
    </row>
    <row r="6405">
      <c r="A6405" t="n">
        <v>6404</v>
      </c>
      <c r="B6405" t="inlineStr">
        <is>
          <t>ðŸ¥¹ðŸ¥¹ðŸ¥¹ðŸ¥¹ kalo ngeliat kaya gini tuh kaya pengen nangis, gw tau si kaya bercanda tapi kalo soal fisik mungkin beberapa orang ada yang sensitif jadi inget dlu temen gw dia selfharm hampir bunuh diri gara gara selalu dapet jokes tentang fisik nya sama perlakuan gaadil https://t.co/7XuE1Tzhe0</t>
        </is>
      </c>
      <c r="C6405" t="n">
        <v>0</v>
      </c>
      <c r="D6405" t="n">
        <v>0</v>
      </c>
      <c r="E6405" t="n">
        <v>0</v>
      </c>
      <c r="F6405">
        <f>_xlfn.MODE.SNGL(C6405:E6405)</f>
        <v/>
      </c>
      <c r="G6405">
        <f>IF(C6405=D6405,1,0)</f>
        <v/>
      </c>
      <c r="H6405">
        <f>IF(C6405=E6405,1,0)</f>
        <v/>
      </c>
      <c r="I6405">
        <f>IF(D6405=E6405,1,0)</f>
        <v/>
      </c>
    </row>
    <row r="6406">
      <c r="A6406" t="n">
        <v>6405</v>
      </c>
      <c r="B6406" t="inlineStr">
        <is>
          <t>@user_fb68a857 gue bayanginnya itu pecahðŸ˜­ðŸ˜­ kram haid aja nyerinya berasa mau mati</t>
        </is>
      </c>
      <c r="C6406" t="n">
        <v>0</v>
      </c>
      <c r="D6406" t="n">
        <v>0</v>
      </c>
      <c r="E6406" t="n">
        <v>0</v>
      </c>
      <c r="F6406">
        <f>_xlfn.MODE.SNGL(C6406:E6406)</f>
        <v/>
      </c>
      <c r="G6406">
        <f>IF(C6406=D6406,1,0)</f>
        <v/>
      </c>
      <c r="H6406">
        <f>IF(C6406=E6406,1,0)</f>
        <v/>
      </c>
      <c r="I6406">
        <f>IF(D6406=E6406,1,0)</f>
        <v/>
      </c>
    </row>
    <row r="6407">
      <c r="A6407" t="n">
        <v>6406</v>
      </c>
      <c r="B6407" t="inlineStr">
        <is>
          <t>Jika ia kalah, akan didapati orang yang putus asa, sesat, lemah hati, kecil perasaan dan bahkan kadang-kadang hilang kepercayaan pada diri sendiri. 
Piala Dunia U-20
#MenolakLupa</t>
        </is>
      </c>
      <c r="C6407" t="n">
        <v>0</v>
      </c>
      <c r="D6407" t="n">
        <v>0</v>
      </c>
      <c r="E6407" t="n">
        <v>0</v>
      </c>
      <c r="F6407">
        <f>_xlfn.MODE.SNGL(C6407:E6407)</f>
        <v/>
      </c>
      <c r="G6407">
        <f>IF(C6407=D6407,1,0)</f>
        <v/>
      </c>
      <c r="H6407">
        <f>IF(C6407=E6407,1,0)</f>
        <v/>
      </c>
      <c r="I6407">
        <f>IF(D6407=E6407,1,0)</f>
        <v/>
      </c>
    </row>
    <row r="6408">
      <c r="A6408" t="n">
        <v>6407</v>
      </c>
      <c r="B6408" t="inlineStr">
        <is>
          <t>@user_67cc546c @user_d3677cff @user_66317ee0 @user_5d786350 Maap bang ga ngerti , org yg bunuh diri org paling pengen hidup tapi gamau ngerasain sakit? Trs bundir ? Kalo konteks nya udah blg gamau rasain sakit, ya berarti dia ga pengen hidup krna percuma hidup Tp gamau ngerasain sakit</t>
        </is>
      </c>
      <c r="C6408" t="n">
        <v>0</v>
      </c>
      <c r="D6408" t="n">
        <v>0</v>
      </c>
      <c r="E6408" t="n">
        <v>0</v>
      </c>
      <c r="F6408">
        <f>_xlfn.MODE.SNGL(C6408:E6408)</f>
        <v/>
      </c>
      <c r="G6408">
        <f>IF(C6408=D6408,1,0)</f>
        <v/>
      </c>
      <c r="H6408">
        <f>IF(C6408=E6408,1,0)</f>
        <v/>
      </c>
      <c r="I6408">
        <f>IF(D6408=E6408,1,0)</f>
        <v/>
      </c>
    </row>
    <row r="6409">
      <c r="A6409" t="n">
        <v>6408</v>
      </c>
      <c r="B6409" t="inlineStr">
        <is>
          <t>@user_3798565d Jangan bunuh diri dulu woy</t>
        </is>
      </c>
      <c r="C6409" t="n">
        <v>0</v>
      </c>
      <c r="D6409" t="n">
        <v>0</v>
      </c>
      <c r="E6409" t="n">
        <v>0</v>
      </c>
      <c r="F6409">
        <f>_xlfn.MODE.SNGL(C6409:E6409)</f>
        <v/>
      </c>
      <c r="G6409">
        <f>IF(C6409=D6409,1,0)</f>
        <v/>
      </c>
      <c r="H6409">
        <f>IF(C6409=E6409,1,0)</f>
        <v/>
      </c>
      <c r="I6409">
        <f>IF(D6409=E6409,1,0)</f>
        <v/>
      </c>
    </row>
    <row r="6410">
      <c r="A6410" t="n">
        <v>6409</v>
      </c>
      <c r="B6410" t="inlineStr">
        <is>
          <t>Sy apresiasi Evan krn sdh bertahan dgn komitmennya di ic. Tp jujur sj selesainya Evan di sinetron ini tdk membuat sy merasa kehilangan. Bg sy, akting evan sbg nino blm pernah bs menyentuh hati sy sbg penonton. Saat scene nino nangis ingusan pun bg sy malah terlihat konyol, ðŸ‘‡</t>
        </is>
      </c>
      <c r="C6410" t="n">
        <v>0</v>
      </c>
      <c r="D6410" t="n">
        <v>0</v>
      </c>
      <c r="E6410" t="n">
        <v>0</v>
      </c>
      <c r="F6410">
        <f>_xlfn.MODE.SNGL(C6410:E6410)</f>
        <v/>
      </c>
      <c r="G6410">
        <f>IF(C6410=D6410,1,0)</f>
        <v/>
      </c>
      <c r="H6410">
        <f>IF(C6410=E6410,1,0)</f>
        <v/>
      </c>
      <c r="I6410">
        <f>IF(D6410=E6410,1,0)</f>
        <v/>
      </c>
    </row>
    <row r="6411">
      <c r="A6411" t="n">
        <v>6410</v>
      </c>
      <c r="B6411" t="inlineStr">
        <is>
          <t>@user_e6338642 @user_0dfdec5f klo c word nyuruh ruby buat ngeracunin ellen itu namanya bunuh diri krn sama aja memicu perang. persis kaya yg di lakuin iske di og!novelnya begitu tau adeknya dibunuh, dia langsung bunuh keluarganya ruby kan ¶</t>
        </is>
      </c>
      <c r="C6411" t="n">
        <v>0</v>
      </c>
      <c r="D6411" t="n">
        <v>0</v>
      </c>
      <c r="E6411" t="n">
        <v>1</v>
      </c>
      <c r="F6411">
        <f>_xlfn.MODE.SNGL(C6411:E6411)</f>
        <v/>
      </c>
      <c r="G6411">
        <f>IF(C6411=D6411,1,0)</f>
        <v/>
      </c>
      <c r="H6411">
        <f>IF(C6411=E6411,1,0)</f>
        <v/>
      </c>
      <c r="I6411">
        <f>IF(D6411=E6411,1,0)</f>
        <v/>
      </c>
    </row>
    <row r="6412">
      <c r="A6412" t="n">
        <v>6411</v>
      </c>
      <c r="B6412" t="inlineStr">
        <is>
          <t>@user_3d355f84 @user_63d9b2d7 Pengen cepetÂ² 2024,lihat kadrun mati bunuh diri</t>
        </is>
      </c>
      <c r="C6412" t="n">
        <v>0</v>
      </c>
      <c r="D6412" t="n">
        <v>0</v>
      </c>
      <c r="E6412" t="n">
        <v>0</v>
      </c>
      <c r="F6412">
        <f>_xlfn.MODE.SNGL(C6412:E6412)</f>
        <v/>
      </c>
      <c r="G6412">
        <f>IF(C6412=D6412,1,0)</f>
        <v/>
      </c>
      <c r="H6412">
        <f>IF(C6412=E6412,1,0)</f>
        <v/>
      </c>
      <c r="I6412">
        <f>IF(D6412=E6412,1,0)</f>
        <v/>
      </c>
    </row>
    <row r="6413">
      <c r="A6413" t="n">
        <v>6412</v>
      </c>
      <c r="B6413" t="inlineStr">
        <is>
          <t>susah2 gue ngorbanin diri sendiri biar lu gak mati tp klo lu gak mau nyembuhin diri sendiri mending gue lari gak sih?</t>
        </is>
      </c>
      <c r="C6413" t="n">
        <v>0</v>
      </c>
      <c r="D6413" t="n">
        <v>0</v>
      </c>
      <c r="E6413" t="n">
        <v>0</v>
      </c>
      <c r="F6413">
        <f>_xlfn.MODE.SNGL(C6413:E6413)</f>
        <v/>
      </c>
      <c r="G6413">
        <f>IF(C6413=D6413,1,0)</f>
        <v/>
      </c>
      <c r="H6413">
        <f>IF(C6413=E6413,1,0)</f>
        <v/>
      </c>
      <c r="I6413">
        <f>IF(D6413=E6413,1,0)</f>
        <v/>
      </c>
    </row>
    <row r="6414">
      <c r="A6414" t="n">
        <v>6413</v>
      </c>
      <c r="B6414" t="inlineStr">
        <is>
          <t>@user_f38418c3 Iyaaa. Soalnya si tangan tau kalo bunuh diri tu dosa wkwk</t>
        </is>
      </c>
      <c r="C6414" t="n">
        <v>0</v>
      </c>
      <c r="D6414" t="n">
        <v>0</v>
      </c>
      <c r="E6414" t="n">
        <v>0</v>
      </c>
      <c r="F6414">
        <f>_xlfn.MODE.SNGL(C6414:E6414)</f>
        <v/>
      </c>
      <c r="G6414">
        <f>IF(C6414=D6414,1,0)</f>
        <v/>
      </c>
      <c r="H6414">
        <f>IF(C6414=E6414,1,0)</f>
        <v/>
      </c>
      <c r="I6414">
        <f>IF(D6414=E6414,1,0)</f>
        <v/>
      </c>
    </row>
    <row r="6415">
      <c r="A6415" t="n">
        <v>6414</v>
      </c>
      <c r="B6415" t="inlineStr">
        <is>
          <t>nangis lagi karena kangen sama abang ðŸ˜­ðŸ˜­ tapi aku sendiri bikin mereka kecewa plis</t>
        </is>
      </c>
      <c r="C6415" t="n">
        <v>0</v>
      </c>
      <c r="D6415" t="n">
        <v>0</v>
      </c>
      <c r="E6415" t="n">
        <v>0</v>
      </c>
      <c r="F6415">
        <f>_xlfn.MODE.SNGL(C6415:E6415)</f>
        <v/>
      </c>
      <c r="G6415">
        <f>IF(C6415=D6415,1,0)</f>
        <v/>
      </c>
      <c r="H6415">
        <f>IF(C6415=E6415,1,0)</f>
        <v/>
      </c>
      <c r="I6415">
        <f>IF(D6415=E6415,1,0)</f>
        <v/>
      </c>
    </row>
    <row r="6416">
      <c r="A6416" t="n">
        <v>6415</v>
      </c>
      <c r="B6416" t="inlineStr">
        <is>
          <t>Astaghfirullah nyebut!! meski cape tapi harus kuat kalo mau mati nanti aja nunggu antrian. https://t.co/9RZQyt70j5</t>
        </is>
      </c>
      <c r="C6416" t="n">
        <v>0</v>
      </c>
      <c r="D6416" t="n">
        <v>0</v>
      </c>
      <c r="E6416" t="n">
        <v>0</v>
      </c>
      <c r="F6416">
        <f>_xlfn.MODE.SNGL(C6416:E6416)</f>
        <v/>
      </c>
      <c r="G6416">
        <f>IF(C6416=D6416,1,0)</f>
        <v/>
      </c>
      <c r="H6416">
        <f>IF(C6416=E6416,1,0)</f>
        <v/>
      </c>
      <c r="I6416">
        <f>IF(D6416=E6416,1,0)</f>
        <v/>
      </c>
    </row>
    <row r="6417">
      <c r="A6417" t="n">
        <v>6416</v>
      </c>
      <c r="B6417" t="inlineStr">
        <is>
          <t>Lagi nungguin ep 10 tale of the nine tailed 1938, awas aja kalau mbak duyung mati. Udah punya firasat bakalan yellow flag, tapi kok nyesek. Mau tetep optimis happy ending, tapi kyk nggak mungkin ðŸ¥²ðŸ˜­</t>
        </is>
      </c>
      <c r="C6417" t="n">
        <v>0</v>
      </c>
      <c r="D6417" t="n">
        <v>0</v>
      </c>
      <c r="E6417" t="n">
        <v>0</v>
      </c>
      <c r="F6417">
        <f>_xlfn.MODE.SNGL(C6417:E6417)</f>
        <v/>
      </c>
      <c r="G6417">
        <f>IF(C6417=D6417,1,0)</f>
        <v/>
      </c>
      <c r="H6417">
        <f>IF(C6417=E6417,1,0)</f>
        <v/>
      </c>
      <c r="I6417">
        <f>IF(D6417=E6417,1,0)</f>
        <v/>
      </c>
    </row>
    <row r="6418">
      <c r="A6418" t="n">
        <v>6417</v>
      </c>
      <c r="B6418" t="inlineStr">
        <is>
          <t>@user_38347497 tak kuasa air yg menyelimuti tubuh ini,
meskipun diri ini tegak berdiri,
namun slalu kau ku nanti ,
karna ada 1 untuk hati 
meskiupun harus terkhianti,
disini aku berdiri untuk cinta meskipun mati ...</t>
        </is>
      </c>
      <c r="C6418" t="n">
        <v>0</v>
      </c>
      <c r="D6418" t="n">
        <v>0</v>
      </c>
      <c r="E6418" t="n">
        <v>0</v>
      </c>
      <c r="F6418">
        <f>_xlfn.MODE.SNGL(C6418:E6418)</f>
        <v/>
      </c>
      <c r="G6418">
        <f>IF(C6418=D6418,1,0)</f>
        <v/>
      </c>
      <c r="H6418">
        <f>IF(C6418=E6418,1,0)</f>
        <v/>
      </c>
      <c r="I6418">
        <f>IF(D6418=E6418,1,0)</f>
        <v/>
      </c>
    </row>
    <row r="6419">
      <c r="A6419" t="n">
        <v>6418</v>
      </c>
      <c r="B6419" t="inlineStr">
        <is>
          <t>@user_c8ad5ee0 Beneran itu tadi QR codenya kalau discan ada link ke gdrive kan, sampai foto korban pun dimasukin ... dan bisa-bisanya ngomong fiksi, stres</t>
        </is>
      </c>
      <c r="C6419" t="n">
        <v>0</v>
      </c>
      <c r="D6419" t="n">
        <v>0</v>
      </c>
      <c r="E6419" t="n">
        <v>0</v>
      </c>
      <c r="F6419">
        <f>_xlfn.MODE.SNGL(C6419:E6419)</f>
        <v/>
      </c>
      <c r="G6419">
        <f>IF(C6419=D6419,1,0)</f>
        <v/>
      </c>
      <c r="H6419">
        <f>IF(C6419=E6419,1,0)</f>
        <v/>
      </c>
      <c r="I6419">
        <f>IF(D6419=E6419,1,0)</f>
        <v/>
      </c>
    </row>
    <row r="6420">
      <c r="A6420" t="n">
        <v>6419</v>
      </c>
      <c r="B6420" t="inlineStr">
        <is>
          <t>@user_d4e8cea1 terus knp banyak orang yg bunuh diri https://t.co/ZWMwGYYnDb</t>
        </is>
      </c>
      <c r="C6420" t="n">
        <v>0</v>
      </c>
      <c r="D6420" t="n">
        <v>0</v>
      </c>
      <c r="E6420" t="n">
        <v>0</v>
      </c>
      <c r="F6420">
        <f>_xlfn.MODE.SNGL(C6420:E6420)</f>
        <v/>
      </c>
      <c r="G6420">
        <f>IF(C6420=D6420,1,0)</f>
        <v/>
      </c>
      <c r="H6420">
        <f>IF(C6420=E6420,1,0)</f>
        <v/>
      </c>
      <c r="I6420">
        <f>IF(D6420=E6420,1,0)</f>
        <v/>
      </c>
    </row>
    <row r="6421">
      <c r="A6421" t="n">
        <v>6420</v>
      </c>
      <c r="B6421" t="inlineStr">
        <is>
          <t>Aku tu berusaha nguatin diri aku, aku udah ngelakuin upaya sebaik mungkin, tapi kalau terus maksa orang yg ga satu hati, ga berusaha juga ya percumaa kann. Menjalani hidup yang semakin hari smkin berat. Aku bunuh diri juga ga akan ada yang peduli</t>
        </is>
      </c>
      <c r="C6421" t="n">
        <v>1</v>
      </c>
      <c r="D6421" t="n">
        <v>1</v>
      </c>
      <c r="E6421" t="n">
        <v>1</v>
      </c>
      <c r="F6421">
        <f>_xlfn.MODE.SNGL(C6421:E6421)</f>
        <v/>
      </c>
      <c r="G6421">
        <f>IF(C6421=D6421,1,0)</f>
        <v/>
      </c>
      <c r="H6421">
        <f>IF(C6421=E6421,1,0)</f>
        <v/>
      </c>
      <c r="I6421">
        <f>IF(D6421=E6421,1,0)</f>
        <v/>
      </c>
    </row>
    <row r="6422">
      <c r="A6422" t="n">
        <v>6421</v>
      </c>
      <c r="B6422" t="inlineStr">
        <is>
          <t>Buat aku rasa mual betul masing2 punya komen ye. â€œSayang sangat gf dia sampai sanggup bunuh skandalâ€ WAKLU https://t.co/Icwss4vDVF</t>
        </is>
      </c>
      <c r="C6422" t="n">
        <v>0</v>
      </c>
      <c r="D6422" t="n">
        <v>0</v>
      </c>
      <c r="E6422" t="n">
        <v>0</v>
      </c>
      <c r="F6422">
        <f>_xlfn.MODE.SNGL(C6422:E6422)</f>
        <v/>
      </c>
      <c r="G6422">
        <f>IF(C6422=D6422,1,0)</f>
        <v/>
      </c>
      <c r="H6422">
        <f>IF(C6422=E6422,1,0)</f>
        <v/>
      </c>
      <c r="I6422">
        <f>IF(D6422=E6422,1,0)</f>
        <v/>
      </c>
    </row>
    <row r="6423">
      <c r="A6423" t="n">
        <v>6422</v>
      </c>
      <c r="B6423" t="inlineStr">
        <is>
          <t>Kayanya gue bunuh diri juga udh gk ada yang peduli udh cape semua orang di dunia ini sbenernya</t>
        </is>
      </c>
      <c r="C6423" t="n">
        <v>1</v>
      </c>
      <c r="D6423" t="n">
        <v>1</v>
      </c>
      <c r="E6423" t="n">
        <v>1</v>
      </c>
      <c r="F6423">
        <f>_xlfn.MODE.SNGL(C6423:E6423)</f>
        <v/>
      </c>
      <c r="G6423">
        <f>IF(C6423=D6423,1,0)</f>
        <v/>
      </c>
      <c r="H6423">
        <f>IF(C6423=E6423,1,0)</f>
        <v/>
      </c>
      <c r="I6423">
        <f>IF(D6423=E6423,1,0)</f>
        <v/>
      </c>
    </row>
    <row r="6424">
      <c r="A6424" t="n">
        <v>6423</v>
      </c>
      <c r="B6424" t="inlineStr">
        <is>
          <t>Mau posting asi aja gaenak setengah mati sama yang gabisa nyusuin asi ðŸ¥² gakkkk aku post kok. Mau hide jugaa ribet. Soalnya loba ðŸ˜­ mana close friend bgt.</t>
        </is>
      </c>
      <c r="C6424" s="15" t="n">
        <v>0</v>
      </c>
      <c r="D6424" t="n">
        <v>0</v>
      </c>
      <c r="E6424" t="n">
        <v>0</v>
      </c>
      <c r="F6424">
        <f>_xlfn.MODE.SNGL(C6424:E6424)</f>
        <v/>
      </c>
      <c r="G6424">
        <f>IF(C6424=D6424,1,0)</f>
        <v/>
      </c>
      <c r="H6424">
        <f>IF(C6424=E6424,1,0)</f>
        <v/>
      </c>
      <c r="I6424">
        <f>IF(D6424=E6424,1,0)</f>
        <v/>
      </c>
    </row>
    <row r="6425">
      <c r="A6425" t="n">
        <v>6424</v>
      </c>
      <c r="B6425" t="inlineStr">
        <is>
          <t>Kenapa kehidupan perdcan gue berjalan mulus, sedangkan kehidupan keluarga, kerja dan hidup beneran gue tidak mulus. Aku lelah mau bunuh diri tapi takut ga masuk surga, kek mati yg dijemput masuk surga aja dah lu, pede https://t.co/x1eYvlAjBL</t>
        </is>
      </c>
      <c r="C6425" t="n">
        <v>1</v>
      </c>
      <c r="D6425" t="n">
        <v>1</v>
      </c>
      <c r="E6425" t="n">
        <v>1</v>
      </c>
      <c r="F6425">
        <f>_xlfn.MODE.SNGL(C6425:E6425)</f>
        <v/>
      </c>
      <c r="G6425">
        <f>IF(C6425=D6425,1,0)</f>
        <v/>
      </c>
      <c r="H6425">
        <f>IF(C6425=E6425,1,0)</f>
        <v/>
      </c>
      <c r="I6425">
        <f>IF(D6425=E6425,1,0)</f>
        <v/>
      </c>
    </row>
    <row r="6426">
      <c r="A6426" t="n">
        <v>6425</v>
      </c>
      <c r="B6426" t="inlineStr">
        <is>
          <t>@user_487dfc1e Sama, aku malah pengen bunuh diri rasanya</t>
        </is>
      </c>
      <c r="C6426" t="n">
        <v>1</v>
      </c>
      <c r="D6426" t="n">
        <v>1</v>
      </c>
      <c r="E6426" t="n">
        <v>1</v>
      </c>
      <c r="F6426">
        <f>_xlfn.MODE.SNGL(C6426:E6426)</f>
        <v/>
      </c>
      <c r="G6426">
        <f>IF(C6426=D6426,1,0)</f>
        <v/>
      </c>
      <c r="H6426">
        <f>IF(C6426=E6426,1,0)</f>
        <v/>
      </c>
      <c r="I6426">
        <f>IF(D6426=E6426,1,0)</f>
        <v/>
      </c>
    </row>
    <row r="6427">
      <c r="A6427" t="n">
        <v>6426</v>
      </c>
      <c r="B6427" t="inlineStr">
        <is>
          <t>knapa ga kamu bunuh aja aku sekalian? 
magsud ku mungkin aku tidak merasakan sakit untuk waktu lama hahahaha</t>
        </is>
      </c>
      <c r="C6427" t="n">
        <v>0</v>
      </c>
      <c r="D6427" t="n">
        <v>0</v>
      </c>
      <c r="E6427" t="n">
        <v>0</v>
      </c>
      <c r="F6427">
        <f>_xlfn.MODE.SNGL(C6427:E6427)</f>
        <v/>
      </c>
      <c r="G6427">
        <f>IF(C6427=D6427,1,0)</f>
        <v/>
      </c>
      <c r="H6427">
        <f>IF(C6427=E6427,1,0)</f>
        <v/>
      </c>
      <c r="I6427">
        <f>IF(D6427=E6427,1,0)</f>
        <v/>
      </c>
    </row>
    <row r="6428">
      <c r="A6428" t="n">
        <v>6427</v>
      </c>
      <c r="B6428" t="inlineStr">
        <is>
          <t>Masak sekaratdan mau mati aja hrs dngr kluarg&amp;amp;psngn suami istri anjing..kl mbak tik dkk yg skrt mmg mrk bkl gitu TAEK ANJING MAU MANFAATIN HDPKU emak2 anjing smbng gitu ngak malu ngkss pmkrn2ku ngapain lht anjing2 roman asu!kalau siudstad itu skrt mmg yg ngjiin sapa ngapain disy</t>
        </is>
      </c>
      <c r="C6428" t="n">
        <v>0</v>
      </c>
      <c r="D6428" t="n">
        <v>0</v>
      </c>
      <c r="E6428" t="n">
        <v>0</v>
      </c>
      <c r="F6428">
        <f>_xlfn.MODE.SNGL(C6428:E6428)</f>
        <v/>
      </c>
      <c r="G6428">
        <f>IF(C6428=D6428,1,0)</f>
        <v/>
      </c>
      <c r="H6428">
        <f>IF(C6428=E6428,1,0)</f>
        <v/>
      </c>
      <c r="I6428">
        <f>IF(D6428=E6428,1,0)</f>
        <v/>
      </c>
    </row>
    <row r="6429">
      <c r="A6429" t="n">
        <v>6428</v>
      </c>
      <c r="B6429" t="inlineStr">
        <is>
          <t>Kamu nyaris beruntung, sedang aku nyaris bunuh diri.</t>
        </is>
      </c>
      <c r="C6429" t="n">
        <v>1</v>
      </c>
      <c r="D6429" t="n">
        <v>1</v>
      </c>
      <c r="E6429" t="n">
        <v>1</v>
      </c>
      <c r="F6429">
        <f>_xlfn.MODE.SNGL(C6429:E6429)</f>
        <v/>
      </c>
      <c r="G6429">
        <f>IF(C6429=D6429,1,0)</f>
        <v/>
      </c>
      <c r="H6429">
        <f>IF(C6429=E6429,1,0)</f>
        <v/>
      </c>
      <c r="I6429">
        <f>IF(D6429=E6429,1,0)</f>
        <v/>
      </c>
    </row>
    <row r="6430">
      <c r="A6430" t="n">
        <v>6429</v>
      </c>
      <c r="B6430" t="inlineStr">
        <is>
          <t>@user_c15fe7a2 SHINOA MAU BUNUH MIKA? LANCANG JUGA DIA ðŸ˜­
Aku awalnya suka Shinoa tp sejak dia confess klo dia suka Yuu aku langsung wah bibit bibit pelakor ni ðŸ˜¡ðŸ¤¬
Mikayuu emg udh paling bahagia bersama makanya aku sebel klo liat ada yg ganggu. Smoga endingnya ttp mikayuu amin</t>
        </is>
      </c>
      <c r="C6430" t="n">
        <v>0</v>
      </c>
      <c r="D6430" t="n">
        <v>0</v>
      </c>
      <c r="E6430" t="n">
        <v>0</v>
      </c>
      <c r="F6430">
        <f>_xlfn.MODE.SNGL(C6430:E6430)</f>
        <v/>
      </c>
      <c r="G6430">
        <f>IF(C6430=D6430,1,0)</f>
        <v/>
      </c>
      <c r="H6430">
        <f>IF(C6430=E6430,1,0)</f>
        <v/>
      </c>
      <c r="I6430">
        <f>IF(D6430=E6430,1,0)</f>
        <v/>
      </c>
    </row>
    <row r="6431">
      <c r="A6431" t="n">
        <v>6430</v>
      </c>
      <c r="B6431" t="inlineStr">
        <is>
          <t>disaat orang lain berkata "gapapa karena udah takdir", gw gabisa ngomong demikian. gw merenung, dan malahan takut, "gimana klo gw gapunya jodoh sampe mati?"
tapi balik lagi, masa mau ngelawan takdir Allah?
Gw cuma bisa berdoa, ibadah dan berserah diri buat ini.</t>
        </is>
      </c>
      <c r="C6431" t="n">
        <v>0</v>
      </c>
      <c r="D6431" t="n">
        <v>0</v>
      </c>
      <c r="E6431" t="n">
        <v>0</v>
      </c>
      <c r="F6431">
        <f>_xlfn.MODE.SNGL(C6431:E6431)</f>
        <v/>
      </c>
      <c r="G6431">
        <f>IF(C6431=D6431,1,0)</f>
        <v/>
      </c>
      <c r="H6431">
        <f>IF(C6431=E6431,1,0)</f>
        <v/>
      </c>
      <c r="I6431">
        <f>IF(D6431=E6431,1,0)</f>
        <v/>
      </c>
    </row>
    <row r="6432">
      <c r="A6432" t="n">
        <v>6431</v>
      </c>
      <c r="B6432" t="inlineStr">
        <is>
          <t>@user_61743eea Kecewa</t>
        </is>
      </c>
      <c r="C6432" t="n">
        <v>0</v>
      </c>
      <c r="D6432" t="n">
        <v>0</v>
      </c>
      <c r="E6432" t="n">
        <v>0</v>
      </c>
      <c r="F6432">
        <f>_xlfn.MODE.SNGL(C6432:E6432)</f>
        <v/>
      </c>
      <c r="G6432">
        <f>IF(C6432=D6432,1,0)</f>
        <v/>
      </c>
      <c r="H6432">
        <f>IF(C6432=E6432,1,0)</f>
        <v/>
      </c>
      <c r="I6432">
        <f>IF(D6432=E6432,1,0)</f>
        <v/>
      </c>
    </row>
    <row r="6433">
      <c r="A6433" t="n">
        <v>6432</v>
      </c>
      <c r="B6433" t="inlineStr">
        <is>
          <t>@user_f33ac2f3 Nah jujur masih bingung sih nder, wlupun aku baca webtoon nya pun jg masi bingung ðŸ˜‚ tapi kayaknya menurutku si siwan deh yg bunuh semua penghuni kos, tapi dia ngerasa klu si ldw yg bunuh. Jadi siwan sbnernya udah jdi next ldw saat itu..</t>
        </is>
      </c>
      <c r="C6433" t="n">
        <v>0</v>
      </c>
      <c r="D6433" t="n">
        <v>0</v>
      </c>
      <c r="E6433" t="n">
        <v>0</v>
      </c>
      <c r="F6433">
        <f>_xlfn.MODE.SNGL(C6433:E6433)</f>
        <v/>
      </c>
      <c r="G6433">
        <f>IF(C6433=D6433,1,0)</f>
        <v/>
      </c>
      <c r="H6433">
        <f>IF(C6433=E6433,1,0)</f>
        <v/>
      </c>
      <c r="I6433">
        <f>IF(D6433=E6433,1,0)</f>
        <v/>
      </c>
    </row>
    <row r="6434">
      <c r="A6434" t="n">
        <v>6433</v>
      </c>
      <c r="B6434" t="inlineStr">
        <is>
          <t>tidak ada salahnya jika aku menetap. senang merasakan semua rasa yang ada dalam setiap waktu. tidak peduli akan rasa sakit yang bisa menjadi luka dan tidak peduli apa itu balasan yang akan datang. ketika aku memilih untuk berdua denganmu, disitulah aku siap untuk sendiri tanpamu.</t>
        </is>
      </c>
      <c r="C6434" t="n">
        <v>0</v>
      </c>
      <c r="D6434" t="n">
        <v>0</v>
      </c>
      <c r="E6434" t="n">
        <v>0</v>
      </c>
      <c r="F6434">
        <f>_xlfn.MODE.SNGL(C6434:E6434)</f>
        <v/>
      </c>
      <c r="G6434">
        <f>IF(C6434=D6434,1,0)</f>
        <v/>
      </c>
      <c r="H6434">
        <f>IF(C6434=E6434,1,0)</f>
        <v/>
      </c>
      <c r="I6434">
        <f>IF(D6434=E6434,1,0)</f>
        <v/>
      </c>
    </row>
    <row r="6435">
      <c r="A6435" t="n">
        <v>6434</v>
      </c>
      <c r="B6435" t="inlineStr">
        <is>
          <t>yang penting gua gak melarikan diri wkwkwk nanti keburu mati utangnya suruh ikhlasin kan males. https://t.co/vFc4KYc4Vq</t>
        </is>
      </c>
      <c r="C6435" t="n">
        <v>0</v>
      </c>
      <c r="D6435" t="n">
        <v>0</v>
      </c>
      <c r="E6435" t="n">
        <v>0</v>
      </c>
      <c r="F6435">
        <f>_xlfn.MODE.SNGL(C6435:E6435)</f>
        <v/>
      </c>
      <c r="G6435">
        <f>IF(C6435=D6435,1,0)</f>
        <v/>
      </c>
      <c r="H6435">
        <f>IF(C6435=E6435,1,0)</f>
        <v/>
      </c>
      <c r="I6435">
        <f>IF(D6435=E6435,1,0)</f>
        <v/>
      </c>
    </row>
    <row r="6436">
      <c r="A6436" t="n">
        <v>6435</v>
      </c>
      <c r="B6436" t="inlineStr">
        <is>
          <t>@user_3673d51b iya dindoy juga yh jangan putus asa tetap semangat â¤ï¸â€ðŸ”¥</t>
        </is>
      </c>
      <c r="C6436" t="n">
        <v>0</v>
      </c>
      <c r="D6436" t="n">
        <v>0</v>
      </c>
      <c r="E6436" t="n">
        <v>0</v>
      </c>
      <c r="F6436">
        <f>_xlfn.MODE.SNGL(C6436:E6436)</f>
        <v/>
      </c>
      <c r="G6436">
        <f>IF(C6436=D6436,1,0)</f>
        <v/>
      </c>
      <c r="H6436">
        <f>IF(C6436=E6436,1,0)</f>
        <v/>
      </c>
      <c r="I6436">
        <f>IF(D6436=E6436,1,0)</f>
        <v/>
      </c>
    </row>
    <row r="6437">
      <c r="A6437" t="n">
        <v>6436</v>
      </c>
      <c r="B6437" t="inlineStr">
        <is>
          <t>Mending aku mati daripada hidup tapi sakit krn manusia</t>
        </is>
      </c>
      <c r="C6437" t="n">
        <v>1</v>
      </c>
      <c r="D6437" t="n">
        <v>1</v>
      </c>
      <c r="E6437" t="n">
        <v>1</v>
      </c>
      <c r="F6437">
        <f>_xlfn.MODE.SNGL(C6437:E6437)</f>
        <v/>
      </c>
      <c r="G6437">
        <f>IF(C6437=D6437,1,0)</f>
        <v/>
      </c>
      <c r="H6437">
        <f>IF(C6437=E6437,1,0)</f>
        <v/>
      </c>
      <c r="I6437">
        <f>IF(D6437=E6437,1,0)</f>
        <v/>
      </c>
    </row>
    <row r="6438">
      <c r="A6438" t="n">
        <v>6437</v>
      </c>
      <c r="B6438" t="inlineStr">
        <is>
          <t>n sampe akhir dengan pendirian penuh aku mmbuat plot lomon yg bunuh wonseok</t>
        </is>
      </c>
      <c r="C6438" t="n">
        <v>0</v>
      </c>
      <c r="D6438" t="n">
        <v>1</v>
      </c>
      <c r="E6438" t="n">
        <v>0</v>
      </c>
      <c r="F6438">
        <f>_xlfn.MODE.SNGL(C6438:E6438)</f>
        <v/>
      </c>
      <c r="G6438">
        <f>IF(C6438=D6438,1,0)</f>
        <v/>
      </c>
      <c r="H6438">
        <f>IF(C6438=E6438,1,0)</f>
        <v/>
      </c>
      <c r="I6438">
        <f>IF(D6438=E6438,1,0)</f>
        <v/>
      </c>
    </row>
    <row r="6439">
      <c r="A6439" t="n">
        <v>6438</v>
      </c>
      <c r="B6439" t="inlineStr">
        <is>
          <t>@user_ff732fd5 â €â €
â €â €
Gak kok, keluarga aku tuh cuman benci sama kamu tapi gak bisa bunuh kamu mas soalnya kamu kan mate aku â˜¹ï¸
â €â €
ã…¤ã…¤</t>
        </is>
      </c>
      <c r="C6439" t="n">
        <v>0</v>
      </c>
      <c r="D6439" t="n">
        <v>0</v>
      </c>
      <c r="E6439" t="n">
        <v>0</v>
      </c>
      <c r="F6439">
        <f>_xlfn.MODE.SNGL(C6439:E6439)</f>
        <v/>
      </c>
      <c r="G6439">
        <f>IF(C6439=D6439,1,0)</f>
        <v/>
      </c>
      <c r="H6439">
        <f>IF(C6439=E6439,1,0)</f>
        <v/>
      </c>
      <c r="I6439">
        <f>IF(D6439=E6439,1,0)</f>
        <v/>
      </c>
    </row>
    <row r="6440">
      <c r="A6440" t="n">
        <v>6439</v>
      </c>
      <c r="B6440" t="inlineStr">
        <is>
          <t>Ihhh ini tuuu sama kek main ww di hago woakwowk. Dulu aku sering mainin pas sklh sama tmnÂ². Jdi tuuu kek ada kertas yg ditulisin perannya apa. Nanti ada yg jdi mafia (jahat) trus ada moderatornya jga. Nanti mafia rencana mau bunuh siapa, gtu gtu dehhh. Seruuu bgtt https://t.co/0r456hRuod</t>
        </is>
      </c>
      <c r="C6440" t="n">
        <v>0</v>
      </c>
      <c r="D6440" t="n">
        <v>0</v>
      </c>
      <c r="E6440" t="n">
        <v>1</v>
      </c>
      <c r="F6440">
        <f>_xlfn.MODE.SNGL(C6440:E6440)</f>
        <v/>
      </c>
      <c r="G6440">
        <f>IF(C6440=D6440,1,0)</f>
        <v/>
      </c>
      <c r="H6440">
        <f>IF(C6440=E6440,1,0)</f>
        <v/>
      </c>
      <c r="I6440">
        <f>IF(D6440=E6440,1,0)</f>
        <v/>
      </c>
    </row>
    <row r="6441">
      <c r="A6441" t="n">
        <v>6440</v>
      </c>
      <c r="B6441" t="inlineStr">
        <is>
          <t>@user_9774cb7d @user_e2cd4c5e makanya kan.. kl soco kan begitu ya.. gatau deh kecewa bgt kemaren, sumpah sedih:(</t>
        </is>
      </c>
      <c r="C6441" t="n">
        <v>0</v>
      </c>
      <c r="D6441" t="n">
        <v>0</v>
      </c>
      <c r="E6441" t="n">
        <v>0</v>
      </c>
      <c r="F6441">
        <f>_xlfn.MODE.SNGL(C6441:E6441)</f>
        <v/>
      </c>
      <c r="G6441">
        <f>IF(C6441=D6441,1,0)</f>
        <v/>
      </c>
      <c r="H6441">
        <f>IF(C6441=E6441,1,0)</f>
        <v/>
      </c>
      <c r="I6441">
        <f>IF(D6441=E6441,1,0)</f>
        <v/>
      </c>
    </row>
    <row r="6442">
      <c r="A6442" t="n">
        <v>6441</v>
      </c>
      <c r="B6442" t="inlineStr">
        <is>
          <t>Mau tau gak titik kecewa seseorang itu apa? Dia sudah enggak mau berharap sama siapa pun dengan apapun bahkan dengan dirinya sendiri pun enggan untuk lagi berharap.</t>
        </is>
      </c>
      <c r="C6442" t="n">
        <v>0</v>
      </c>
      <c r="D6442" t="n">
        <v>0</v>
      </c>
      <c r="E6442" t="n">
        <v>0</v>
      </c>
      <c r="F6442">
        <f>_xlfn.MODE.SNGL(C6442:E6442)</f>
        <v/>
      </c>
      <c r="G6442">
        <f>IF(C6442=D6442,1,0)</f>
        <v/>
      </c>
      <c r="H6442">
        <f>IF(C6442=E6442,1,0)</f>
        <v/>
      </c>
      <c r="I6442">
        <f>IF(D6442=E6442,1,0)</f>
        <v/>
      </c>
    </row>
    <row r="6443">
      <c r="A6443" t="n">
        <v>6442</v>
      </c>
      <c r="B6443" t="inlineStr">
        <is>
          <t>Dari awal udh nyiapin hati kalo gajadi pergi, tapi pas dia bilang gajadi tetep aja kecewa banget wkwk</t>
        </is>
      </c>
      <c r="C6443" t="n">
        <v>0</v>
      </c>
      <c r="D6443" t="n">
        <v>0</v>
      </c>
      <c r="E6443" t="n">
        <v>0</v>
      </c>
      <c r="F6443">
        <f>_xlfn.MODE.SNGL(C6443:E6443)</f>
        <v/>
      </c>
      <c r="G6443">
        <f>IF(C6443=D6443,1,0)</f>
        <v/>
      </c>
      <c r="H6443">
        <f>IF(C6443=E6443,1,0)</f>
        <v/>
      </c>
      <c r="I6443">
        <f>IF(D6443=E6443,1,0)</f>
        <v/>
      </c>
    </row>
    <row r="6444">
      <c r="A6444" t="n">
        <v>6443</v>
      </c>
      <c r="B6444" t="inlineStr">
        <is>
          <t>BREAKING NEWS UPDATE NEWS!!! Tiada negosiasi kalau masalah NKRI HARGA MATIðŸ’ªâ˜•ðŸ‡®ðŸ‡©Tetap Papua milik NKRI.kl pilot susi air philip mehrtens mau sok2an obyek teraniaya tapi toh dia tenang sehat sentosa aja ada indikasi?dia mungkin spionase asing menyusup pura2 ditawan.Bravo TNIPOLRI https://t.co/0ooqBDqh4L</t>
        </is>
      </c>
      <c r="C6444" t="n">
        <v>0</v>
      </c>
      <c r="D6444" t="n">
        <v>0</v>
      </c>
      <c r="E6444" t="n">
        <v>0</v>
      </c>
      <c r="F6444">
        <f>_xlfn.MODE.SNGL(C6444:E6444)</f>
        <v/>
      </c>
      <c r="G6444">
        <f>IF(C6444=D6444,1,0)</f>
        <v/>
      </c>
      <c r="H6444">
        <f>IF(C6444=E6444,1,0)</f>
        <v/>
      </c>
      <c r="I6444">
        <f>IF(D6444=E6444,1,0)</f>
        <v/>
      </c>
    </row>
    <row r="6445">
      <c r="A6445" t="n">
        <v>6444</v>
      </c>
      <c r="B6445" t="inlineStr">
        <is>
          <t>apa itu ikhlas?
sesuatu yang dilepas dengan secara terpaksa, rasa sakitnya luar biasa, orang tulus hanya akan mengalah dengan rasa bersalah kemudian dia menangis dan tersenyum bersama luka lukanya.</t>
        </is>
      </c>
      <c r="C6445" t="n">
        <v>0</v>
      </c>
      <c r="D6445" t="n">
        <v>0</v>
      </c>
      <c r="E6445" t="n">
        <v>0</v>
      </c>
      <c r="F6445">
        <f>_xlfn.MODE.SNGL(C6445:E6445)</f>
        <v/>
      </c>
      <c r="G6445">
        <f>IF(C6445=D6445,1,0)</f>
        <v/>
      </c>
      <c r="H6445">
        <f>IF(C6445=E6445,1,0)</f>
        <v/>
      </c>
      <c r="I6445">
        <f>IF(D6445=E6445,1,0)</f>
        <v/>
      </c>
    </row>
    <row r="6446">
      <c r="A6446" t="n">
        <v>6445</v>
      </c>
      <c r="B6446" t="inlineStr">
        <is>
          <t>Kok aku miris ya liat berita banyak anak kecil bunuh diri</t>
        </is>
      </c>
      <c r="C6446" t="n">
        <v>0</v>
      </c>
      <c r="D6446" t="n">
        <v>0</v>
      </c>
      <c r="E6446" t="n">
        <v>0</v>
      </c>
      <c r="F6446">
        <f>_xlfn.MODE.SNGL(C6446:E6446)</f>
        <v/>
      </c>
      <c r="G6446">
        <f>IF(C6446=D6446,1,0)</f>
        <v/>
      </c>
      <c r="H6446">
        <f>IF(C6446=E6446,1,0)</f>
        <v/>
      </c>
      <c r="I6446">
        <f>IF(D6446=E6446,1,0)</f>
        <v/>
      </c>
    </row>
    <row r="6447">
      <c r="A6447" t="n">
        <v>6446</v>
      </c>
      <c r="B6447" t="inlineStr">
        <is>
          <t>@user_270ab3db @user_6cf94c6f @user_3ed4cb16 Musra itu kan memang pendukung Jokowi dimulai dari ketika Jokowi nyagub di DKI JKT 2012 dan berlanjut di 2 pilpres, kalo Jkw tidak menyebut Anies ya sdh sewajarnya....emangnya mau bunuh diri berani nyebut nama Anies.</t>
        </is>
      </c>
      <c r="C6447" t="n">
        <v>0</v>
      </c>
      <c r="D6447" t="n">
        <v>0</v>
      </c>
      <c r="E6447" t="n">
        <v>0</v>
      </c>
      <c r="F6447">
        <f>_xlfn.MODE.SNGL(C6447:E6447)</f>
        <v/>
      </c>
      <c r="G6447">
        <f>IF(C6447=D6447,1,0)</f>
        <v/>
      </c>
      <c r="H6447">
        <f>IF(C6447=E6447,1,0)</f>
        <v/>
      </c>
      <c r="I6447">
        <f>IF(D6447=E6447,1,0)</f>
        <v/>
      </c>
    </row>
    <row r="6448">
      <c r="A6448" t="n">
        <v>6447</v>
      </c>
      <c r="B6448" t="inlineStr">
        <is>
          <t>I m sorry for eveything, 
Lagi dan lagi aku menggoreskan luka dihatimu, tidak ada rasa sedikitpun membuat air matamu menangis, hanya maaf yang bisa tertuang semoga aku masih diberi kesempatan untuk memperbaiki hal yang buruk.</t>
        </is>
      </c>
      <c r="C6448" t="n">
        <v>0</v>
      </c>
      <c r="D6448" t="n">
        <v>0</v>
      </c>
      <c r="E6448" t="n">
        <v>0</v>
      </c>
      <c r="F6448">
        <f>_xlfn.MODE.SNGL(C6448:E6448)</f>
        <v/>
      </c>
      <c r="G6448">
        <f>IF(C6448=D6448,1,0)</f>
        <v/>
      </c>
      <c r="H6448">
        <f>IF(C6448=E6448,1,0)</f>
        <v/>
      </c>
      <c r="I6448">
        <f>IF(D6448=E6448,1,0)</f>
        <v/>
      </c>
    </row>
    <row r="6449">
      <c r="A6449" t="n">
        <v>6448</v>
      </c>
      <c r="B6449" t="inlineStr">
        <is>
          <t>@user_b724a466 Mereka datang dgn tujuan utama menumpahkan rasa rindu kepada band dewa.
Kagak ada hubungannya dgn jis yg di sebut benda mati.
Bila konser di gbk masa mereka datang karna mahakarya soekarno.</t>
        </is>
      </c>
      <c r="C6449" t="n">
        <v>0</v>
      </c>
      <c r="D6449" t="n">
        <v>0</v>
      </c>
      <c r="E6449" t="n">
        <v>0</v>
      </c>
      <c r="F6449">
        <f>_xlfn.MODE.SNGL(C6449:E6449)</f>
        <v/>
      </c>
      <c r="G6449">
        <f>IF(C6449=D6449,1,0)</f>
        <v/>
      </c>
      <c r="H6449">
        <f>IF(C6449=E6449,1,0)</f>
        <v/>
      </c>
      <c r="I6449">
        <f>IF(D6449=E6449,1,0)</f>
        <v/>
      </c>
    </row>
    <row r="6450">
      <c r="A6450" t="n">
        <v>6449</v>
      </c>
      <c r="B6450" t="inlineStr">
        <is>
          <t>@user_9cffe23a , ini mau sampe kapan gk ada kabar . Internet mati dari senin diem aja.  Tagihan aja yg datang</t>
        </is>
      </c>
      <c r="C6450" t="n">
        <v>0</v>
      </c>
      <c r="D6450" t="n">
        <v>0</v>
      </c>
      <c r="E6450" t="n">
        <v>0</v>
      </c>
      <c r="F6450">
        <f>_xlfn.MODE.SNGL(C6450:E6450)</f>
        <v/>
      </c>
      <c r="G6450">
        <f>IF(C6450=D6450,1,0)</f>
        <v/>
      </c>
      <c r="H6450">
        <f>IF(C6450=E6450,1,0)</f>
        <v/>
      </c>
      <c r="I6450">
        <f>IF(D6450=E6450,1,0)</f>
        <v/>
      </c>
    </row>
    <row r="6451">
      <c r="A6451" t="n">
        <v>6450</v>
      </c>
      <c r="B6451" t="inlineStr">
        <is>
          <t>Mamaku selalu bilang "Kalau ga mau capek mati aja" "Orang yang bunuh diri itu orang yang lemah" "Capek aku ngurus kalian" dan hari ini dia bilang "Kau cari mamamu. Ga usah kau susahkan aku lagi" padahal dia alasan kenapa aku ga mati mati juga.</t>
        </is>
      </c>
      <c r="C6451" t="n">
        <v>0</v>
      </c>
      <c r="D6451" t="n">
        <v>0</v>
      </c>
      <c r="E6451" t="n">
        <v>0</v>
      </c>
      <c r="F6451">
        <f>_xlfn.MODE.SNGL(C6451:E6451)</f>
        <v/>
      </c>
      <c r="G6451">
        <f>IF(C6451=D6451,1,0)</f>
        <v/>
      </c>
      <c r="H6451">
        <f>IF(C6451=E6451,1,0)</f>
        <v/>
      </c>
      <c r="I6451">
        <f>IF(D6451=E6451,1,0)</f>
        <v/>
      </c>
    </row>
    <row r="6452">
      <c r="A6452" t="n">
        <v>6451</v>
      </c>
      <c r="B6452" t="inlineStr">
        <is>
          <t>@user_b3eaddf2 RESIKO DAGANG JANGAN DIPAKSAKAN KEPADA RAKYAT TOH PAK..RAKYAT SUDAH NYILU HIDUP TINGGAL MATINYA AJE YG SULIT...KARNA BUNUH DIRI ITU DOSA BESAR.›”´´´</t>
        </is>
      </c>
      <c r="C6452" t="n">
        <v>0</v>
      </c>
      <c r="D6452" t="n">
        <v>0</v>
      </c>
      <c r="E6452" t="n">
        <v>0</v>
      </c>
      <c r="F6452">
        <f>_xlfn.MODE.SNGL(C6452:E6452)</f>
        <v/>
      </c>
      <c r="G6452">
        <f>IF(C6452=D6452,1,0)</f>
        <v/>
      </c>
      <c r="H6452">
        <f>IF(C6452=E6452,1,0)</f>
        <v/>
      </c>
      <c r="I6452">
        <f>IF(D6452=E6452,1,0)</f>
        <v/>
      </c>
    </row>
    <row r="6453">
      <c r="A6453" t="n">
        <v>6452</v>
      </c>
      <c r="B6453" t="inlineStr">
        <is>
          <t>kalo bundir gak dosa udh gue lakuin dadri ddulu juga</t>
        </is>
      </c>
      <c r="C6453" t="n">
        <v>1</v>
      </c>
      <c r="D6453" t="n">
        <v>1</v>
      </c>
      <c r="E6453" t="n">
        <v>1</v>
      </c>
      <c r="F6453">
        <f>_xlfn.MODE.SNGL(C6453:E6453)</f>
        <v/>
      </c>
      <c r="G6453">
        <f>IF(C6453=D6453,1,0)</f>
        <v/>
      </c>
      <c r="H6453">
        <f>IF(C6453=E6453,1,0)</f>
        <v/>
      </c>
      <c r="I6453">
        <f>IF(D6453=E6453,1,0)</f>
        <v/>
      </c>
    </row>
    <row r="6454">
      <c r="A6454" t="n">
        <v>6453</v>
      </c>
      <c r="B6454" t="inlineStr">
        <is>
          <t>@user_b94ff631 @user_0fdb9039 Kalau rencana Soekarno logikanya Soekarno nggak disiksa sampai mati. Sakit aja diauruh yg meriksa dokter hewan.</t>
        </is>
      </c>
      <c r="C6454" t="n">
        <v>0</v>
      </c>
      <c r="D6454" t="n">
        <v>0</v>
      </c>
      <c r="E6454" t="n">
        <v>0</v>
      </c>
      <c r="F6454">
        <f>_xlfn.MODE.SNGL(C6454:E6454)</f>
        <v/>
      </c>
      <c r="G6454">
        <f>IF(C6454=D6454,1,0)</f>
        <v/>
      </c>
      <c r="H6454">
        <f>IF(C6454=E6454,1,0)</f>
        <v/>
      </c>
      <c r="I6454">
        <f>IF(D6454=E6454,1,0)</f>
        <v/>
      </c>
    </row>
    <row r="6455">
      <c r="A6455" t="n">
        <v>6454</v>
      </c>
      <c r="B6455" t="inlineStr">
        <is>
          <t>@user_8f5fb1fe Iya kong mmmg ada juga, tp banyakan yg mau. Kayak korban pinjol, dlm keadaan terdesak sulit utk mengandalkan logika. Bahkan ujungnya bunuh diri.
Tapi aku salut mereka yg mmng tidak goyah.</t>
        </is>
      </c>
      <c r="C6455" t="n">
        <v>0</v>
      </c>
      <c r="D6455" t="n">
        <v>0</v>
      </c>
      <c r="E6455" t="n">
        <v>0</v>
      </c>
      <c r="F6455">
        <f>_xlfn.MODE.SNGL(C6455:E6455)</f>
        <v/>
      </c>
      <c r="G6455">
        <f>IF(C6455=D6455,1,0)</f>
        <v/>
      </c>
      <c r="H6455">
        <f>IF(C6455=E6455,1,0)</f>
        <v/>
      </c>
      <c r="I6455">
        <f>IF(D6455=E6455,1,0)</f>
        <v/>
      </c>
    </row>
    <row r="6456">
      <c r="A6456" t="n">
        <v>6455</v>
      </c>
      <c r="B6456" t="inlineStr">
        <is>
          <t>gw bener2 lagi di fase bingung sama agak putus asa karena memilih antara dikey sama isagi begitu sulit dan bgitulah bisa apa lagi sie huft /:</t>
        </is>
      </c>
      <c r="C6456" t="n">
        <v>0</v>
      </c>
      <c r="D6456" t="n">
        <v>0</v>
      </c>
      <c r="E6456" t="n">
        <v>0</v>
      </c>
      <c r="F6456">
        <f>_xlfn.MODE.SNGL(C6456:E6456)</f>
        <v/>
      </c>
      <c r="G6456">
        <f>IF(C6456=D6456,1,0)</f>
        <v/>
      </c>
      <c r="H6456">
        <f>IF(C6456=E6456,1,0)</f>
        <v/>
      </c>
      <c r="I6456">
        <f>IF(D6456=E6456,1,0)</f>
        <v/>
      </c>
    </row>
    <row r="6457">
      <c r="A6457" t="n">
        <v>6456</v>
      </c>
      <c r="B6457" t="inlineStr">
        <is>
          <t>Gesrek separo sampe buka hati dikit</t>
        </is>
      </c>
      <c r="C6457" t="n">
        <v>0</v>
      </c>
      <c r="D6457" t="n">
        <v>0</v>
      </c>
      <c r="E6457" t="n">
        <v>0</v>
      </c>
      <c r="F6457">
        <f>_xlfn.MODE.SNGL(C6457:E6457)</f>
        <v/>
      </c>
      <c r="G6457">
        <f>IF(C6457=D6457,1,0)</f>
        <v/>
      </c>
      <c r="H6457">
        <f>IF(C6457=E6457,1,0)</f>
        <v/>
      </c>
      <c r="I6457">
        <f>IF(D6457=E6457,1,0)</f>
        <v/>
      </c>
    </row>
    <row r="6458">
      <c r="A6458" t="n">
        <v>6457</v>
      </c>
      <c r="B6458" t="inlineStr">
        <is>
          <t>@user_fbe1c5da jadi aku nanya kan org yg bunuh diri itu dia sdh banyak beban, trs knp sbg org awam di akhirat dia tetap dihukum. ya aku jawab sendiri wkkw gila karena dia sdh melakukan larangan itulah yaitu bunuh diri makanya Allah kasih hukuman sesuai apa yg diperbuat</t>
        </is>
      </c>
      <c r="C6458" t="n">
        <v>0</v>
      </c>
      <c r="D6458" t="n">
        <v>0</v>
      </c>
      <c r="E6458" t="n">
        <v>0</v>
      </c>
      <c r="F6458">
        <f>_xlfn.MODE.SNGL(C6458:E6458)</f>
        <v/>
      </c>
      <c r="G6458">
        <f>IF(C6458=D6458,1,0)</f>
        <v/>
      </c>
      <c r="H6458">
        <f>IF(C6458=E6458,1,0)</f>
        <v/>
      </c>
      <c r="I6458">
        <f>IF(D6458=E6458,1,0)</f>
        <v/>
      </c>
    </row>
    <row r="6459">
      <c r="A6459" t="n">
        <v>6458</v>
      </c>
      <c r="B6459" t="inlineStr">
        <is>
          <t>@user_b4307606 @user_077ec923 @user_fb665eaa @user_fb68a857 Kok aku gemes ya ðŸ˜…
Aku yg pernah jadi kayak mba nya lalu sampe di waktu aku ngalamin depresi itu sendiri gimana. Sampe mikir bunuh diri bawa anak anak tuh pernah. Skrg lagi rutin k psikiater. Dan Alhamdulillah masih di tolong Allah
Mending diem mba, sebelum ngalamin sendiri.</t>
        </is>
      </c>
      <c r="C6459" t="n">
        <v>1</v>
      </c>
      <c r="D6459" t="n">
        <v>1</v>
      </c>
      <c r="E6459" t="n">
        <v>1</v>
      </c>
      <c r="F6459">
        <f>_xlfn.MODE.SNGL(C6459:E6459)</f>
        <v/>
      </c>
      <c r="G6459">
        <f>IF(C6459=D6459,1,0)</f>
        <v/>
      </c>
      <c r="H6459">
        <f>IF(C6459=E6459,1,0)</f>
        <v/>
      </c>
      <c r="I6459">
        <f>IF(D6459=E6459,1,0)</f>
        <v/>
      </c>
    </row>
    <row r="6460">
      <c r="A6460" t="n">
        <v>6459</v>
      </c>
      <c r="B6460" t="inlineStr">
        <is>
          <t>@user_5d786350 Aku dulu udah ngide mau ngitung tu kaki hewan, tapi nyari yg mati kemanaa. Masa ketemu yg hidup trs ku bunuhðŸ˜­
Sampe sekarang blm terlaksana, makasih bang udah coba ngitung kakinya</t>
        </is>
      </c>
      <c r="C6460" t="n">
        <v>0</v>
      </c>
      <c r="D6460" t="n">
        <v>0</v>
      </c>
      <c r="E6460" t="n">
        <v>0</v>
      </c>
      <c r="F6460">
        <f>_xlfn.MODE.SNGL(C6460:E6460)</f>
        <v/>
      </c>
      <c r="G6460">
        <f>IF(C6460=D6460,1,0)</f>
        <v/>
      </c>
      <c r="H6460">
        <f>IF(C6460=E6460,1,0)</f>
        <v/>
      </c>
      <c r="I6460">
        <f>IF(D6460=E6460,1,0)</f>
        <v/>
      </c>
    </row>
    <row r="6461">
      <c r="A6461" t="n">
        <v>6460</v>
      </c>
      <c r="B6461" t="inlineStr">
        <is>
          <t>Bilang gk ada duit tpi rokok ada aj
Soalnya gk ada rokok hawa mau mati udh dekat aja https://t.co/h695rDQgRU</t>
        </is>
      </c>
      <c r="C6461" t="n">
        <v>0</v>
      </c>
      <c r="D6461" t="n">
        <v>0</v>
      </c>
      <c r="E6461" t="n">
        <v>0</v>
      </c>
      <c r="F6461">
        <f>_xlfn.MODE.SNGL(C6461:E6461)</f>
        <v/>
      </c>
      <c r="G6461">
        <f>IF(C6461=D6461,1,0)</f>
        <v/>
      </c>
      <c r="H6461">
        <f>IF(C6461=E6461,1,0)</f>
        <v/>
      </c>
      <c r="I6461">
        <f>IF(D6461=E6461,1,0)</f>
        <v/>
      </c>
    </row>
    <row r="6462">
      <c r="A6462" t="n">
        <v>6461</v>
      </c>
      <c r="B6462" t="inlineStr">
        <is>
          <t>@user_083b254d @user_b9fca27f Yah karna itu Anies harus tau diri,knp dia gak pamit ke Prabowo setelah selesai jdi gubernur,takut di ingetin janji nya sama pak Prabowo,,ngebet bgt PGN jadi presiden sampai partai yang dlu belain Ahok mati mtian waktu Pilgub pun terima juga,,,pemimpin gak punya prinsip....</t>
        </is>
      </c>
      <c r="C6462" t="n">
        <v>0</v>
      </c>
      <c r="D6462" t="n">
        <v>0</v>
      </c>
      <c r="E6462" t="n">
        <v>0</v>
      </c>
      <c r="F6462">
        <f>_xlfn.MODE.SNGL(C6462:E6462)</f>
        <v/>
      </c>
      <c r="G6462">
        <f>IF(C6462=D6462,1,0)</f>
        <v/>
      </c>
      <c r="H6462">
        <f>IF(C6462=E6462,1,0)</f>
        <v/>
      </c>
      <c r="I6462">
        <f>IF(D6462=E6462,1,0)</f>
        <v/>
      </c>
    </row>
    <row r="6463">
      <c r="A6463" t="n">
        <v>6462</v>
      </c>
      <c r="B6463" t="inlineStr">
        <is>
          <t>Gw sayang bgt sm dan heng tp gilbert kontol nyuruh gw lawan robot raksasa jd mati dan heng gw ya bangsat lu gilbert gaada usahanya bgt. Mana mc juga kaya tanjiro si pria jawa lg iya2 aja kalo disuruh mau aja https://t.co/ekHzZcT9KW</t>
        </is>
      </c>
      <c r="C6463" t="n">
        <v>0</v>
      </c>
      <c r="D6463" t="n">
        <v>0</v>
      </c>
      <c r="E6463" t="n">
        <v>0</v>
      </c>
      <c r="F6463">
        <f>_xlfn.MODE.SNGL(C6463:E6463)</f>
        <v/>
      </c>
      <c r="G6463">
        <f>IF(C6463=D6463,1,0)</f>
        <v/>
      </c>
      <c r="H6463">
        <f>IF(C6463=E6463,1,0)</f>
        <v/>
      </c>
      <c r="I6463">
        <f>IF(D6463=E6463,1,0)</f>
        <v/>
      </c>
    </row>
    <row r="6464">
      <c r="A6464" t="n">
        <v>6463</v>
      </c>
      <c r="B6464" t="inlineStr">
        <is>
          <t>@user_9d7d4f37 @user_d2e1db22 Tetep semangat om, saya berharap tidak parah arang. Semoga kasus ananda David menjadi pintu terbukanya kejahatan dan mafia di Indonesia. Pak @user_61a12e30 jangan buat kami putus asa dengan kondisi ini, pastikan kasus berjalan</t>
        </is>
      </c>
      <c r="C6464" t="n">
        <v>0</v>
      </c>
      <c r="D6464" t="n">
        <v>0</v>
      </c>
      <c r="E6464" t="n">
        <v>0</v>
      </c>
      <c r="F6464">
        <f>_xlfn.MODE.SNGL(C6464:E6464)</f>
        <v/>
      </c>
      <c r="G6464">
        <f>IF(C6464=D6464,1,0)</f>
        <v/>
      </c>
      <c r="H6464">
        <f>IF(C6464=E6464,1,0)</f>
        <v/>
      </c>
      <c r="I6464">
        <f>IF(D6464=E6464,1,0)</f>
        <v/>
      </c>
    </row>
    <row r="6465">
      <c r="A6465" t="n">
        <v>6464</v>
      </c>
      <c r="B6465" t="inlineStr">
        <is>
          <t>@user_fb68a857 lu ngirim gini sama aja bunuh diri</t>
        </is>
      </c>
      <c r="C6465" t="n">
        <v>0</v>
      </c>
      <c r="D6465" t="n">
        <v>0</v>
      </c>
      <c r="E6465" t="n">
        <v>0</v>
      </c>
      <c r="F6465">
        <f>_xlfn.MODE.SNGL(C6465:E6465)</f>
        <v/>
      </c>
      <c r="G6465">
        <f>IF(C6465=D6465,1,0)</f>
        <v/>
      </c>
      <c r="H6465">
        <f>IF(C6465=E6465,1,0)</f>
        <v/>
      </c>
      <c r="I6465">
        <f>IF(D6465=E6465,1,0)</f>
        <v/>
      </c>
    </row>
    <row r="6466">
      <c r="A6466" t="n">
        <v>6465</v>
      </c>
      <c r="B6466" t="inlineStr">
        <is>
          <t>Kalau menang, bagus lah. Tapi tak tahu lah bila ðŸ¤£
Kalau kalah, maknanya i putus asa and suicide https://t.co/Q8SMwURvG7</t>
        </is>
      </c>
      <c r="C6466" t="n">
        <v>0</v>
      </c>
      <c r="D6466" t="n">
        <v>0</v>
      </c>
      <c r="E6466" t="n">
        <v>0</v>
      </c>
      <c r="F6466">
        <f>_xlfn.MODE.SNGL(C6466:E6466)</f>
        <v/>
      </c>
      <c r="G6466">
        <f>IF(C6466=D6466,1,0)</f>
        <v/>
      </c>
      <c r="H6466">
        <f>IF(C6466=E6466,1,0)</f>
        <v/>
      </c>
      <c r="I6466">
        <f>IF(D6466=E6466,1,0)</f>
        <v/>
      </c>
    </row>
    <row r="6467">
      <c r="A6467" t="n">
        <v>6466</v>
      </c>
      <c r="B6467" t="inlineStr">
        <is>
          <t>@user_903ca65a aku udah nyerah yoonðŸ¥²aku udah gak peduli misal keinginanku bunuh diri lebih besar aku gak bakal nahan lagi buat tetap bertahan yoonðŸ¥²aku capek ngadepin masalah ini sendirian yoonðŸ¥²makasih yaa udah ngebuat aku tetap bertahan sampai sekarangðŸ¥²</t>
        </is>
      </c>
      <c r="C6467" t="n">
        <v>1</v>
      </c>
      <c r="D6467" t="n">
        <v>1</v>
      </c>
      <c r="E6467" t="n">
        <v>1</v>
      </c>
      <c r="F6467">
        <f>_xlfn.MODE.SNGL(C6467:E6467)</f>
        <v/>
      </c>
      <c r="G6467">
        <f>IF(C6467=D6467,1,0)</f>
        <v/>
      </c>
      <c r="H6467">
        <f>IF(C6467=E6467,1,0)</f>
        <v/>
      </c>
      <c r="I6467">
        <f>IF(D6467=E6467,1,0)</f>
        <v/>
      </c>
    </row>
    <row r="6468">
      <c r="A6468" t="n">
        <v>6467</v>
      </c>
      <c r="B6468" t="inlineStr">
        <is>
          <t>@user_b953079c @user_0034991f kayanya emang udah jadi kewajiban gitu.
liat aja di artikel ini; kalo mau pinjam BAYAR, kalo mati juga BAYAR denda, kalo si panda ngelahirin anak BAYAR juga. semua harus bayar ðŸ˜¹ https://t.co/whZV7KfR4C</t>
        </is>
      </c>
      <c r="C6468" t="n">
        <v>0</v>
      </c>
      <c r="D6468" t="n">
        <v>0</v>
      </c>
      <c r="E6468" t="n">
        <v>0</v>
      </c>
      <c r="F6468">
        <f>_xlfn.MODE.SNGL(C6468:E6468)</f>
        <v/>
      </c>
      <c r="G6468">
        <f>IF(C6468=D6468,1,0)</f>
        <v/>
      </c>
      <c r="H6468">
        <f>IF(C6468=E6468,1,0)</f>
        <v/>
      </c>
      <c r="I6468">
        <f>IF(D6468=E6468,1,0)</f>
        <v/>
      </c>
    </row>
    <row r="6469">
      <c r="A6469" t="n">
        <v>6468</v>
      </c>
      <c r="B6469" t="inlineStr">
        <is>
          <t>@user_fb68a857 Aku juga pengen bunuh diri tapi takut ga langsung mati</t>
        </is>
      </c>
      <c r="C6469" t="n">
        <v>1</v>
      </c>
      <c r="D6469" t="n">
        <v>1</v>
      </c>
      <c r="E6469" t="n">
        <v>1</v>
      </c>
      <c r="F6469">
        <f>_xlfn.MODE.SNGL(C6469:E6469)</f>
        <v/>
      </c>
      <c r="G6469">
        <f>IF(C6469=D6469,1,0)</f>
        <v/>
      </c>
      <c r="H6469">
        <f>IF(C6469=E6469,1,0)</f>
        <v/>
      </c>
      <c r="I6469">
        <f>IF(D6469=E6469,1,0)</f>
        <v/>
      </c>
    </row>
    <row r="6470">
      <c r="A6470" t="n">
        <v>6469</v>
      </c>
      <c r="B6470" t="inlineStr">
        <is>
          <t>Kalo mati pun juga tetep aja akan nyusahin orang-orang, tapi kalo hidup kepala gue rasanya mau pecah. Bener-bener gak ada yg bisa ngertiin gue sama sekali, yg mereka tau cuma 'yg penting ada duit'. GUE YG MIKIR GIMANA CARANYA SELALU ADA, UDAH KEPIKIRAN UNTUK BUNUH DIRI BERKALI-KALI.</t>
        </is>
      </c>
      <c r="C6470" t="n">
        <v>1</v>
      </c>
      <c r="D6470" t="n">
        <v>1</v>
      </c>
      <c r="E6470" t="n">
        <v>1</v>
      </c>
      <c r="F6470">
        <f>_xlfn.MODE.SNGL(C6470:E6470)</f>
        <v/>
      </c>
      <c r="G6470">
        <f>IF(C6470=D6470,1,0)</f>
        <v/>
      </c>
      <c r="H6470">
        <f>IF(C6470=E6470,1,0)</f>
        <v/>
      </c>
      <c r="I6470">
        <f>IF(D6470=E6470,1,0)</f>
        <v/>
      </c>
    </row>
    <row r="6471">
      <c r="A6471" t="n">
        <v>6470</v>
      </c>
      <c r="B6471" t="inlineStr">
        <is>
          <t>Ga makan 2 hari, mau bunuh diri aja tapi gaya mati nya kaya apa yak bagusnya wkwkwk</t>
        </is>
      </c>
      <c r="C6471" t="n">
        <v>1</v>
      </c>
      <c r="D6471" t="n">
        <v>1</v>
      </c>
      <c r="E6471" t="n">
        <v>1</v>
      </c>
      <c r="F6471">
        <f>_xlfn.MODE.SNGL(C6471:E6471)</f>
        <v/>
      </c>
      <c r="G6471">
        <f>IF(C6471=D6471,1,0)</f>
        <v/>
      </c>
      <c r="H6471">
        <f>IF(C6471=E6471,1,0)</f>
        <v/>
      </c>
      <c r="I6471">
        <f>IF(D6471=E6471,1,0)</f>
        <v/>
      </c>
    </row>
    <row r="6472">
      <c r="A6472" t="n">
        <v>6471</v>
      </c>
      <c r="B6472" t="inlineStr">
        <is>
          <t>@user_8c4300cc Al qur an dibakar, pakistan bom bunuh diri dimasjid, terbaru gempa turki &amp; korban adlah islam.  Apakah kjadian itu berkaitan atau kah kbetulan ??</t>
        </is>
      </c>
      <c r="C6472" t="n">
        <v>0</v>
      </c>
      <c r="D6472" t="n">
        <v>1</v>
      </c>
      <c r="E6472" t="n">
        <v>0</v>
      </c>
      <c r="F6472">
        <f>_xlfn.MODE.SNGL(C6472:E6472)</f>
        <v/>
      </c>
      <c r="G6472">
        <f>IF(C6472=D6472,1,0)</f>
        <v/>
      </c>
      <c r="H6472">
        <f>IF(C6472=E6472,1,0)</f>
        <v/>
      </c>
      <c r="I6472">
        <f>IF(D6472=E6472,1,0)</f>
        <v/>
      </c>
    </row>
    <row r="6473">
      <c r="A6473" t="n">
        <v>6472</v>
      </c>
      <c r="B6473" t="inlineStr">
        <is>
          <t>@user_dbf0ba00 @user_d287e2a7 @user_f93920e8 di kucilkan sama masyarakat di tuduh penyihir dan akhirnya depresi lalu meninggal dengan tragis. tamat</t>
        </is>
      </c>
      <c r="C6473" t="n">
        <v>0</v>
      </c>
      <c r="D6473" t="n">
        <v>0</v>
      </c>
      <c r="E6473" t="n">
        <v>0</v>
      </c>
      <c r="F6473">
        <f>_xlfn.MODE.SNGL(C6473:E6473)</f>
        <v/>
      </c>
      <c r="G6473">
        <f>IF(C6473=D6473,1,0)</f>
        <v/>
      </c>
      <c r="H6473">
        <f>IF(C6473=E6473,1,0)</f>
        <v/>
      </c>
      <c r="I6473">
        <f>IF(D6473=E6473,1,0)</f>
        <v/>
      </c>
    </row>
    <row r="6474">
      <c r="A6474" t="n">
        <v>6473</v>
      </c>
      <c r="B6474" t="inlineStr">
        <is>
          <t>tbh gue jg ga ngecrushin siapa-siapa... gue jg nanya ke diri gue sendiri pdhl org ini baik bgtt, kaya &amp;gt;&amp;gt;&amp;gt; than my ex. tp tah kenapa gue ngerasanya tuh kaya mati rasa ajaaa. kaya udahh abiss gitu lhoo, kenapaa ya https://t.co/HvY4XAReCP</t>
        </is>
      </c>
      <c r="C6474" t="n">
        <v>0</v>
      </c>
      <c r="D6474" t="n">
        <v>0</v>
      </c>
      <c r="E6474" t="n">
        <v>0</v>
      </c>
      <c r="F6474">
        <f>_xlfn.MODE.SNGL(C6474:E6474)</f>
        <v/>
      </c>
      <c r="G6474">
        <f>IF(C6474=D6474,1,0)</f>
        <v/>
      </c>
      <c r="H6474">
        <f>IF(C6474=E6474,1,0)</f>
        <v/>
      </c>
      <c r="I6474">
        <f>IF(D6474=E6474,1,0)</f>
        <v/>
      </c>
    </row>
    <row r="6475">
      <c r="A6475" t="n">
        <v>6474</v>
      </c>
      <c r="B6475" t="inlineStr">
        <is>
          <t>@user_3ed4e7cb Org bunuh diri pasti ga bahagia.
Tapi org yg ga berani bunuh diri blm tentu lbh bahagia drpd yg bunuh diri. Mereka ngalami depresi jauh lbh lama.</t>
        </is>
      </c>
      <c r="C6475" t="n">
        <v>0</v>
      </c>
      <c r="D6475" t="n">
        <v>0</v>
      </c>
      <c r="E6475" t="n">
        <v>0</v>
      </c>
      <c r="F6475">
        <f>_xlfn.MODE.SNGL(C6475:E6475)</f>
        <v/>
      </c>
      <c r="G6475">
        <f>IF(C6475=D6475,1,0)</f>
        <v/>
      </c>
      <c r="H6475">
        <f>IF(C6475=E6475,1,0)</f>
        <v/>
      </c>
      <c r="I6475">
        <f>IF(D6475=E6475,1,0)</f>
        <v/>
      </c>
    </row>
    <row r="6476">
      <c r="A6476" t="n">
        <v>6475</v>
      </c>
      <c r="B6476" t="inlineStr">
        <is>
          <t>@user_ecc8d3a6 justru elu itu kaga'heppi... lagi stres berat... saban hari hidup luh penuh caci maki dan hinaan.. ngebacotin orang yg selalu besebrangan ama luh...</t>
        </is>
      </c>
      <c r="C6476" t="n">
        <v>0</v>
      </c>
      <c r="D6476" t="n">
        <v>0</v>
      </c>
      <c r="E6476" t="n">
        <v>0</v>
      </c>
      <c r="F6476">
        <f>_xlfn.MODE.SNGL(C6476:E6476)</f>
        <v/>
      </c>
      <c r="G6476">
        <f>IF(C6476=D6476,1,0)</f>
        <v/>
      </c>
      <c r="H6476">
        <f>IF(C6476=E6476,1,0)</f>
        <v/>
      </c>
      <c r="I6476">
        <f>IF(D6476=E6476,1,0)</f>
        <v/>
      </c>
    </row>
    <row r="6477">
      <c r="A6477" t="n">
        <v>6476</v>
      </c>
      <c r="B6477" t="inlineStr">
        <is>
          <t>Dalam kisah asli 'The Little Mermaid', sang pangeran suka wanita lain, lalu putri duyungnya bunuh diri. #follback</t>
        </is>
      </c>
      <c r="C6477" t="n">
        <v>0</v>
      </c>
      <c r="D6477" t="n">
        <v>0</v>
      </c>
      <c r="E6477" t="n">
        <v>0</v>
      </c>
      <c r="F6477">
        <f>_xlfn.MODE.SNGL(C6477:E6477)</f>
        <v/>
      </c>
      <c r="G6477">
        <f>IF(C6477=D6477,1,0)</f>
        <v/>
      </c>
      <c r="H6477">
        <f>IF(C6477=E6477,1,0)</f>
        <v/>
      </c>
      <c r="I6477">
        <f>IF(D6477=E6477,1,0)</f>
        <v/>
      </c>
    </row>
    <row r="6478">
      <c r="A6478" t="n">
        <v>6477</v>
      </c>
      <c r="B6478" t="inlineStr">
        <is>
          <t>Coba kalo dibalik, orang introvert ngomong ke ekstrovert, 'Lah diem dirumah dua bulan aja kok udah kayak mau mati? Kan ada wifi? Ada tv? Ada WFH? Biasa aja kale... ðŸ˜ðŸ˜'
Orang2 ekstrovert itu bener aneh memang...
*eh..kebalik ya?</t>
        </is>
      </c>
      <c r="C6478" t="n">
        <v>0</v>
      </c>
      <c r="D6478" t="n">
        <v>0</v>
      </c>
      <c r="E6478" t="n">
        <v>0</v>
      </c>
      <c r="F6478">
        <f>_xlfn.MODE.SNGL(C6478:E6478)</f>
        <v/>
      </c>
      <c r="G6478">
        <f>IF(C6478=D6478,1,0)</f>
        <v/>
      </c>
      <c r="H6478">
        <f>IF(C6478=E6478,1,0)</f>
        <v/>
      </c>
      <c r="I6478">
        <f>IF(D6478=E6478,1,0)</f>
        <v/>
      </c>
    </row>
    <row r="6479">
      <c r="A6479" t="n">
        <v>6478</v>
      </c>
      <c r="B6479" t="inlineStr">
        <is>
          <t>Terkadang, jarang ada yang paham kalo percaya diri emang sesusah itu. Kayak, ada aja yang bikin minder. Padahal udah mati - matian nanemin selflove sampe ke tulang rusuk. Tapi tetep aja kepikiran.</t>
        </is>
      </c>
      <c r="C6479" t="n">
        <v>0</v>
      </c>
      <c r="D6479" t="n">
        <v>0</v>
      </c>
      <c r="E6479" t="n">
        <v>0</v>
      </c>
      <c r="F6479">
        <f>_xlfn.MODE.SNGL(C6479:E6479)</f>
        <v/>
      </c>
      <c r="G6479">
        <f>IF(C6479=D6479,1,0)</f>
        <v/>
      </c>
      <c r="H6479">
        <f>IF(C6479=E6479,1,0)</f>
        <v/>
      </c>
      <c r="I6479">
        <f>IF(D6479=E6479,1,0)</f>
        <v/>
      </c>
    </row>
    <row r="6480">
      <c r="A6480" t="n">
        <v>6479</v>
      </c>
      <c r="B6480" t="inlineStr">
        <is>
          <t>Anies tidak pernah putus asa saat langkahnya gagal, ia akan tetap tangguh dalam berjalan</t>
        </is>
      </c>
      <c r="C6480" t="n">
        <v>0</v>
      </c>
      <c r="D6480" t="n">
        <v>0</v>
      </c>
      <c r="E6480" t="n">
        <v>0</v>
      </c>
      <c r="F6480">
        <f>_xlfn.MODE.SNGL(C6480:E6480)</f>
        <v/>
      </c>
      <c r="G6480">
        <f>IF(C6480=D6480,1,0)</f>
        <v/>
      </c>
      <c r="H6480">
        <f>IF(C6480=E6480,1,0)</f>
        <v/>
      </c>
      <c r="I6480">
        <f>IF(D6480=E6480,1,0)</f>
        <v/>
      </c>
    </row>
    <row r="6481">
      <c r="A6481" t="n">
        <v>6480</v>
      </c>
      <c r="B6481" t="inlineStr">
        <is>
          <t>@user_16e2c27f aku bawa danheng-jingyuan-donat-geppie nder
jangan lupa pas dia keluarin pohon kecil2 itu, bunuh yg sakura duluan, soalnya sakuranya bisa ngehealðŸš¶ðŸ»â€â™€ï¸ðŸš¶ðŸ»â€â™€ï¸</t>
        </is>
      </c>
      <c r="C6481" t="n">
        <v>0</v>
      </c>
      <c r="D6481" t="n">
        <v>0</v>
      </c>
      <c r="E6481" t="n">
        <v>0</v>
      </c>
      <c r="F6481">
        <f>_xlfn.MODE.SNGL(C6481:E6481)</f>
        <v/>
      </c>
      <c r="G6481">
        <f>IF(C6481=D6481,1,0)</f>
        <v/>
      </c>
      <c r="H6481">
        <f>IF(C6481=E6481,1,0)</f>
        <v/>
      </c>
      <c r="I6481">
        <f>IF(D6481=E6481,1,0)</f>
        <v/>
      </c>
    </row>
    <row r="6482">
      <c r="A6482" t="n">
        <v>6481</v>
      </c>
      <c r="B6482" t="inlineStr">
        <is>
          <t>@user_01020abf @user_4b46c135 ya klo keduanya jadi tsk. harusnya sama2 ga ditahan sekalian, kok ini cm 1. lgpl klo meremas vital suaminya bagian dr perlawanan/melindungi diri, ga bs disalahkan jg, karena kekerasan berawal dr sang suami. Klo ada begal, udh mau begal kita bunuh, masa kita yg salah?</t>
        </is>
      </c>
      <c r="C6482" t="n">
        <v>0</v>
      </c>
      <c r="D6482" t="n">
        <v>0</v>
      </c>
      <c r="E6482" t="n">
        <v>0</v>
      </c>
      <c r="F6482">
        <f>_xlfn.MODE.SNGL(C6482:E6482)</f>
        <v/>
      </c>
      <c r="G6482">
        <f>IF(C6482=D6482,1,0)</f>
        <v/>
      </c>
      <c r="H6482">
        <f>IF(C6482=E6482,1,0)</f>
        <v/>
      </c>
      <c r="I6482">
        <f>IF(D6482=E6482,1,0)</f>
        <v/>
      </c>
    </row>
    <row r="6483">
      <c r="A6483" t="n">
        <v>6482</v>
      </c>
      <c r="B6483" t="inlineStr">
        <is>
          <t xml:space="preserve">kecewa berat sama satu satunya orang yg aku percaya di hidup aku. sekarang aku sadar aku cm sendiri. trus buat siapa aku selama ini hidup? lebih baik bunuh diri aja </t>
        </is>
      </c>
      <c r="C6483" t="n">
        <v>1</v>
      </c>
      <c r="D6483" t="n">
        <v>1</v>
      </c>
      <c r="E6483" t="n">
        <v>1</v>
      </c>
      <c r="F6483">
        <f>_xlfn.MODE.SNGL(C6483:E6483)</f>
        <v/>
      </c>
      <c r="G6483">
        <f>IF(C6483=D6483,1,0)</f>
        <v/>
      </c>
      <c r="H6483">
        <f>IF(C6483=E6483,1,0)</f>
        <v/>
      </c>
      <c r="I6483">
        <f>IF(D6483=E6483,1,0)</f>
        <v/>
      </c>
    </row>
    <row r="6484">
      <c r="A6484" t="n">
        <v>6483</v>
      </c>
      <c r="B6484" t="inlineStr">
        <is>
          <t>Meniru politik identitas hutang dibayar lunas pakai aplikasi undangan pernikahan namanya gak waras seperti gosipnya atau mati rasa pada bagian kapapai monyet nyak Dhien yang tidak bisa wkakakkkak 7372 https://t.co/uMYOAJaL0f</t>
        </is>
      </c>
      <c r="C6484" t="n">
        <v>0</v>
      </c>
      <c r="D6484" t="n">
        <v>0</v>
      </c>
      <c r="E6484" t="n">
        <v>0</v>
      </c>
      <c r="F6484">
        <f>_xlfn.MODE.SNGL(C6484:E6484)</f>
        <v/>
      </c>
      <c r="G6484">
        <f>IF(C6484=D6484,1,0)</f>
        <v/>
      </c>
      <c r="H6484">
        <f>IF(C6484=E6484,1,0)</f>
        <v/>
      </c>
      <c r="I6484">
        <f>IF(D6484=E6484,1,0)</f>
        <v/>
      </c>
    </row>
    <row r="6485">
      <c r="A6485" t="n">
        <v>6484</v>
      </c>
      <c r="B6485" t="inlineStr">
        <is>
          <t>@user_ea31299d @user_7a0771d7 Setuju pak
Mereka selalu begitu, teriakannya aja NKRI harga mati, paling pancasila
Sementara didepan mereka segala kebusukan terjadi mereka diam
Saya ingat bagaimana mereka perjuangkan presiden soekarno utk menjadi presiden seumur hidup, mirip dgn yg mau 3 periode https://t.co/DFhj9LNsVZ</t>
        </is>
      </c>
      <c r="C6485" t="n">
        <v>0</v>
      </c>
      <c r="D6485" t="n">
        <v>0</v>
      </c>
      <c r="E6485" t="n">
        <v>0</v>
      </c>
      <c r="F6485">
        <f>_xlfn.MODE.SNGL(C6485:E6485)</f>
        <v/>
      </c>
      <c r="G6485">
        <f>IF(C6485=D6485,1,0)</f>
        <v/>
      </c>
      <c r="H6485">
        <f>IF(C6485=E6485,1,0)</f>
        <v/>
      </c>
      <c r="I6485">
        <f>IF(D6485=E6485,1,0)</f>
        <v/>
      </c>
    </row>
    <row r="6486">
      <c r="A6486" t="n">
        <v>6485</v>
      </c>
      <c r="B6486" t="inlineStr">
        <is>
          <t>Belum lg rasa mencintai dan di cintai sama anak itu priceless banget, biarpun ada anak yg kayak pain in the ass. Tapi kalau gue sih pengen banget ngalamin perasaan cinta orang tua sama anaknya itu dan gak mau ambil resiko atau kemungkinan menua dan mati dalam kesendirian.</t>
        </is>
      </c>
      <c r="C6486" t="n">
        <v>0</v>
      </c>
      <c r="D6486" t="n">
        <v>0</v>
      </c>
      <c r="E6486" t="n">
        <v>1</v>
      </c>
      <c r="F6486">
        <f>_xlfn.MODE.SNGL(C6486:E6486)</f>
        <v/>
      </c>
      <c r="G6486">
        <f>IF(C6486=D6486,1,0)</f>
        <v/>
      </c>
      <c r="H6486">
        <f>IF(C6486=E6486,1,0)</f>
        <v/>
      </c>
      <c r="I6486">
        <f>IF(D6486=E6486,1,0)</f>
        <v/>
      </c>
    </row>
    <row r="6487">
      <c r="A6487" t="n">
        <v>6486</v>
      </c>
      <c r="B6487" t="inlineStr">
        <is>
          <t>@user_d4e8cea1 Aku pernah kaya kamu, nder. Aku pernah udah ngak punya alasan lagi buat bertahan hidup di segalanya. Sampai akhirnya aku punya motivasi
Kalau kamu bunuh diri sekarang, bisa jadi habis ini, nanti, besok, atau lusa aku bakal dapatin apa yang aku pengenin</t>
        </is>
      </c>
      <c r="C6487" t="n">
        <v>1</v>
      </c>
      <c r="D6487" t="n">
        <v>1</v>
      </c>
      <c r="E6487" t="n">
        <v>1</v>
      </c>
      <c r="F6487">
        <f>_xlfn.MODE.SNGL(C6487:E6487)</f>
        <v/>
      </c>
      <c r="G6487">
        <f>IF(C6487=D6487,1,0)</f>
        <v/>
      </c>
      <c r="H6487">
        <f>IF(C6487=E6487,1,0)</f>
        <v/>
      </c>
      <c r="I6487">
        <f>IF(D6487=E6487,1,0)</f>
        <v/>
      </c>
    </row>
    <row r="6488">
      <c r="A6488" t="n">
        <v>6487</v>
      </c>
      <c r="B6488" t="inlineStr">
        <is>
          <t>Goblok neh Pemuda semalem mau bunuh diri di Fly Over Tebet cuma gara2 berantem sama ceweknya yg berdiri dibawah https://t.co/arCoGZFVYV</t>
        </is>
      </c>
      <c r="C6488" t="n">
        <v>0</v>
      </c>
      <c r="D6488" t="n">
        <v>0</v>
      </c>
      <c r="E6488" t="n">
        <v>0</v>
      </c>
      <c r="F6488">
        <f>_xlfn.MODE.SNGL(C6488:E6488)</f>
        <v/>
      </c>
      <c r="G6488">
        <f>IF(C6488=D6488,1,0)</f>
        <v/>
      </c>
      <c r="H6488">
        <f>IF(C6488=E6488,1,0)</f>
        <v/>
      </c>
      <c r="I6488">
        <f>IF(D6488=E6488,1,0)</f>
        <v/>
      </c>
    </row>
    <row r="6489">
      <c r="A6489" t="n">
        <v>6488</v>
      </c>
      <c r="B6489" t="inlineStr">
        <is>
          <t>@user_c8d8957d mau rokok atau ga nnt ttp aja mati mh</t>
        </is>
      </c>
      <c r="C6489" t="n">
        <v>0</v>
      </c>
      <c r="D6489" t="n">
        <v>0</v>
      </c>
      <c r="E6489" t="n">
        <v>0</v>
      </c>
      <c r="F6489">
        <f>_xlfn.MODE.SNGL(C6489:E6489)</f>
        <v/>
      </c>
      <c r="G6489">
        <f>IF(C6489=D6489,1,0)</f>
        <v/>
      </c>
      <c r="H6489">
        <f>IF(C6489=E6489,1,0)</f>
        <v/>
      </c>
      <c r="I6489">
        <f>IF(D6489=E6489,1,0)</f>
        <v/>
      </c>
    </row>
    <row r="6490">
      <c r="A6490" t="n">
        <v>6489</v>
      </c>
      <c r="B6490" t="inlineStr">
        <is>
          <t>@user_77c0b2a0 ”sebenernya dia ini NYESEL bunuh orang tuanya, pokoknya NYESEL terus dia denial kayak ah ga ah gw bener kali mereka aja gatau diri pdhl deep down dia nyesel bgt</t>
        </is>
      </c>
      <c r="C6490" t="n">
        <v>0</v>
      </c>
      <c r="D6490" t="n">
        <v>0</v>
      </c>
      <c r="E6490" t="n">
        <v>0</v>
      </c>
      <c r="F6490">
        <f>_xlfn.MODE.SNGL(C6490:E6490)</f>
        <v/>
      </c>
      <c r="G6490">
        <f>IF(C6490=D6490,1,0)</f>
        <v/>
      </c>
      <c r="H6490">
        <f>IF(C6490=E6490,1,0)</f>
        <v/>
      </c>
      <c r="I6490">
        <f>IF(D6490=E6490,1,0)</f>
        <v/>
      </c>
    </row>
    <row r="6491">
      <c r="A6491" t="n">
        <v>6490</v>
      </c>
      <c r="B6491" t="inlineStr">
        <is>
          <t>@user_ea31299d @user_7a0771d7 Setuju pak
Mereka selalu begitu, teriakannya aja NKRI harga mati, paling pancasila
Sementara didepan mereka segala kebusukan terjadi mereka diam
Saya ingat bagaimana mereka perjuangkan presiden soekarno utk menjadi presiden seumur hidup, mirip dgn yg mau 3 periode https://t.co/DFhj9LNsVZ</t>
        </is>
      </c>
      <c r="C6491" t="n">
        <v>0</v>
      </c>
      <c r="D6491" t="n">
        <v>0</v>
      </c>
      <c r="E6491" t="n">
        <v>0</v>
      </c>
      <c r="F6491">
        <f>_xlfn.MODE.SNGL(C6491:E6491)</f>
        <v/>
      </c>
      <c r="G6491">
        <f>IF(C6491=D6491,1,0)</f>
        <v/>
      </c>
      <c r="H6491">
        <f>IF(C6491=E6491,1,0)</f>
        <v/>
      </c>
      <c r="I6491">
        <f>IF(D6491=E6491,1,0)</f>
        <v/>
      </c>
    </row>
    <row r="6492">
      <c r="A6492" t="n">
        <v>6491</v>
      </c>
      <c r="B6492" t="inlineStr">
        <is>
          <t>kalo begini caranya, kata gue teh migyeong cari cowo lain aja deh. sama sangsu nangis mulu gue yang cuma ngeliat aja sakit hati setengah mati</t>
        </is>
      </c>
      <c r="C6492" t="n">
        <v>0</v>
      </c>
      <c r="D6492" t="n">
        <v>0</v>
      </c>
      <c r="E6492" t="n">
        <v>0</v>
      </c>
      <c r="F6492">
        <f>_xlfn.MODE.SNGL(C6492:E6492)</f>
        <v/>
      </c>
      <c r="G6492">
        <f>IF(C6492=D6492,1,0)</f>
        <v/>
      </c>
      <c r="H6492">
        <f>IF(C6492=E6492,1,0)</f>
        <v/>
      </c>
      <c r="I6492">
        <f>IF(D6492=E6492,1,0)</f>
        <v/>
      </c>
    </row>
    <row r="6493">
      <c r="A6493" t="n">
        <v>6492</v>
      </c>
      <c r="B6493" t="inlineStr">
        <is>
          <t>Jaehyun makasih yaa kalo gada kamu aku beneran bunuh diriðŸ¥² https://t.co/8i2x2lgtUW</t>
        </is>
      </c>
      <c r="C6493" t="n">
        <v>1</v>
      </c>
      <c r="D6493" t="n">
        <v>1</v>
      </c>
      <c r="E6493" t="n">
        <v>1</v>
      </c>
      <c r="F6493">
        <f>_xlfn.MODE.SNGL(C6493:E6493)</f>
        <v/>
      </c>
      <c r="G6493">
        <f>IF(C6493=D6493,1,0)</f>
        <v/>
      </c>
      <c r="H6493">
        <f>IF(C6493=E6493,1,0)</f>
        <v/>
      </c>
      <c r="I6493">
        <f>IF(D6493=E6493,1,0)</f>
        <v/>
      </c>
    </row>
    <row r="6494">
      <c r="A6494" t="n">
        <v>6493</v>
      </c>
      <c r="B6494" t="inlineStr">
        <is>
          <t>aji tiap gue ngetweet suicidal langsung ke kosan, tiap gue mau ngapa-ngapain dia nanya mo kemana? abis itu dia bilang jangan mati lord. Makasih aji sudah ada di saat saat gue suicidal</t>
        </is>
      </c>
      <c r="C6494" t="n">
        <v>1</v>
      </c>
      <c r="D6494" t="n">
        <v>1</v>
      </c>
      <c r="E6494" t="n">
        <v>1</v>
      </c>
      <c r="F6494">
        <f>_xlfn.MODE.SNGL(C6494:E6494)</f>
        <v/>
      </c>
      <c r="G6494">
        <f>IF(C6494=D6494,1,0)</f>
        <v/>
      </c>
      <c r="H6494">
        <f>IF(C6494=E6494,1,0)</f>
        <v/>
      </c>
      <c r="I6494">
        <f>IF(D6494=E6494,1,0)</f>
        <v/>
      </c>
    </row>
    <row r="6495">
      <c r="A6495" t="n">
        <v>6494</v>
      </c>
      <c r="B6495" t="inlineStr">
        <is>
          <t>sok sok an ngomongin bunuh diri itu dosa, cara empati ke org aja gak bisa ;) aku tau bunuh diri itu dosa dan tidak benar, tapi membicarakan dosa sama org yang udah mati gak bener juga sih</t>
        </is>
      </c>
      <c r="C6495" t="n">
        <v>0</v>
      </c>
      <c r="D6495" t="n">
        <v>0</v>
      </c>
      <c r="E6495" t="n">
        <v>0</v>
      </c>
      <c r="F6495">
        <f>_xlfn.MODE.SNGL(C6495:E6495)</f>
        <v/>
      </c>
      <c r="G6495">
        <f>IF(C6495=D6495,1,0)</f>
        <v/>
      </c>
      <c r="H6495">
        <f>IF(C6495=E6495,1,0)</f>
        <v/>
      </c>
      <c r="I6495">
        <f>IF(D6495=E6495,1,0)</f>
        <v/>
      </c>
    </row>
    <row r="6496">
      <c r="A6496" t="n">
        <v>6495</v>
      </c>
      <c r="B6496" t="inlineStr">
        <is>
          <t>@user_a52e016d Wahhhh meskipun agak maksa Tuhan tp emg kalo jodoh ya gk kemana mana.. mungkin wkt itu Tuhan kasi cobaan n kalian ternyata bisa ngejalaninnya dgn gk mudah putus asa akhirnya Tuhan kasi kalian berdua bisa sampe dititik iniðŸ˜ congrats yaaaâ¤ï¸</t>
        </is>
      </c>
      <c r="C6496" t="n">
        <v>0</v>
      </c>
      <c r="D6496" t="n">
        <v>0</v>
      </c>
      <c r="E6496" t="n">
        <v>0</v>
      </c>
      <c r="F6496">
        <f>_xlfn.MODE.SNGL(C6496:E6496)</f>
        <v/>
      </c>
      <c r="G6496">
        <f>IF(C6496=D6496,1,0)</f>
        <v/>
      </c>
      <c r="H6496">
        <f>IF(C6496=E6496,1,0)</f>
        <v/>
      </c>
      <c r="I6496">
        <f>IF(D6496=E6496,1,0)</f>
        <v/>
      </c>
    </row>
    <row r="6497">
      <c r="A6497" t="n">
        <v>6496</v>
      </c>
      <c r="B6497" t="inlineStr">
        <is>
          <t>@user_852b9ac1 @user_0e1af34c @user_5d4ba6e5 @user_d7e376e8 @user_bda6a1ee Nak, kalau punya sakit ati sama org tua, maafkan, pergi ke psikiater.. gimanapun mreka ortumu, klo kalian ga mau dilahirkan kenapa kalian ga bunuh diri aja sih? Pake segala nyalahin ortu sapa suruh lahirin.. blajar dr ksalahan ortu, gimana pun berkah Tuhan dtng dr doa ortumu</t>
        </is>
      </c>
      <c r="C6497" t="n">
        <v>0</v>
      </c>
      <c r="D6497" t="n">
        <v>0</v>
      </c>
      <c r="E6497" t="n">
        <v>0</v>
      </c>
      <c r="F6497">
        <f>_xlfn.MODE.SNGL(C6497:E6497)</f>
        <v/>
      </c>
      <c r="G6497">
        <f>IF(C6497=D6497,1,0)</f>
        <v/>
      </c>
      <c r="H6497">
        <f>IF(C6497=E6497,1,0)</f>
        <v/>
      </c>
      <c r="I6497">
        <f>IF(D6497=E6497,1,0)</f>
        <v/>
      </c>
    </row>
    <row r="6498">
      <c r="A6498" t="n">
        <v>6497</v>
      </c>
      <c r="B6498" t="inlineStr">
        <is>
          <t>Pengen bunuh diri tapi takut mati
Pengen cari sugar daddy tapi takut dilabrak istri
Pengen jadi kaya tapi takut jadi korban pesugihannya
Pengen nikah aja tapi nanti diceraiin gimana
Semua tentang pengen dan rasa takut #embooohlah</t>
        </is>
      </c>
      <c r="C6498" t="n">
        <v>1</v>
      </c>
      <c r="D6498" t="n">
        <v>1</v>
      </c>
      <c r="E6498" t="n">
        <v>1</v>
      </c>
      <c r="F6498">
        <f>_xlfn.MODE.SNGL(C6498:E6498)</f>
        <v/>
      </c>
      <c r="G6498">
        <f>IF(C6498=D6498,1,0)</f>
        <v/>
      </c>
      <c r="H6498">
        <f>IF(C6498=E6498,1,0)</f>
        <v/>
      </c>
      <c r="I6498">
        <f>IF(D6498=E6498,1,0)</f>
        <v/>
      </c>
    </row>
    <row r="6499">
      <c r="A6499" t="n">
        <v>6498</v>
      </c>
      <c r="B6499" t="inlineStr">
        <is>
          <t>Kalo bunuh diri ga dosa demi allah mau mati aja gua</t>
        </is>
      </c>
      <c r="C6499" t="n">
        <v>1</v>
      </c>
      <c r="D6499" t="n">
        <v>1</v>
      </c>
      <c r="E6499" t="n">
        <v>1</v>
      </c>
      <c r="F6499">
        <f>_xlfn.MODE.SNGL(C6499:E6499)</f>
        <v/>
      </c>
      <c r="G6499">
        <f>IF(C6499=D6499,1,0)</f>
        <v/>
      </c>
      <c r="H6499">
        <f>IF(C6499=E6499,1,0)</f>
        <v/>
      </c>
      <c r="I6499">
        <f>IF(D6499=E6499,1,0)</f>
        <v/>
      </c>
    </row>
    <row r="6500">
      <c r="A6500" t="n">
        <v>6499</v>
      </c>
      <c r="B6500" t="inlineStr">
        <is>
          <t>Aman kalo ada yg jagaindulu tmn ku naek ke lemari baju teriak2 mau bunuh diri gara2 diputusin pacarnya pas lg makan jamur https://t.co/hzGTTqlwKE</t>
        </is>
      </c>
      <c r="C6500" t="n">
        <v>0</v>
      </c>
      <c r="D6500" t="n">
        <v>0</v>
      </c>
      <c r="E6500" t="n">
        <v>0</v>
      </c>
      <c r="F6500">
        <f>_xlfn.MODE.SNGL(C6500:E6500)</f>
        <v/>
      </c>
      <c r="G6500">
        <f>IF(C6500=D6500,1,0)</f>
        <v/>
      </c>
      <c r="H6500">
        <f>IF(C6500=E6500,1,0)</f>
        <v/>
      </c>
      <c r="I6500">
        <f>IF(D6500=E6500,1,0)</f>
        <v/>
      </c>
    </row>
    <row r="6501">
      <c r="A6501" t="n">
        <v>6500</v>
      </c>
      <c r="B6501" t="inlineStr">
        <is>
          <t>@user_16dc582a hi! ini lewat di timeline isa, isa tau sih aku kayak dhakdoaos bunuh diri ya kalo mau isi ini? ðŸ˜­ tapi mau coba dulu deh t____t https://t.co/Tk9uakcdL1</t>
        </is>
      </c>
      <c r="C6501" t="n">
        <v>0</v>
      </c>
      <c r="D6501" t="n">
        <v>0</v>
      </c>
      <c r="E6501" t="n">
        <v>0</v>
      </c>
      <c r="F6501">
        <f>_xlfn.MODE.SNGL(C6501:E6501)</f>
        <v/>
      </c>
      <c r="G6501">
        <f>IF(C6501=D6501,1,0)</f>
        <v/>
      </c>
      <c r="H6501">
        <f>IF(C6501=E6501,1,0)</f>
        <v/>
      </c>
      <c r="I6501">
        <f>IF(D6501=E6501,1,0)</f>
        <v/>
      </c>
    </row>
    <row r="6502">
      <c r="A6502" t="n">
        <v>6501</v>
      </c>
      <c r="B6502" t="inlineStr">
        <is>
          <t>@user_8b4779aa @user_b436c47d Pas nonton aku kepikiran kakaknya ini stalkernya bu guru, stalker yg creepy mbuntutin kemanaÂ² tapi gk sampe bunuh sih ðŸ˜Œ</t>
        </is>
      </c>
      <c r="C6502" t="n">
        <v>0</v>
      </c>
      <c r="D6502" t="n">
        <v>0</v>
      </c>
      <c r="E6502" t="n">
        <v>0</v>
      </c>
      <c r="F6502">
        <f>_xlfn.MODE.SNGL(C6502:E6502)</f>
        <v/>
      </c>
      <c r="G6502">
        <f>IF(C6502=D6502,1,0)</f>
        <v/>
      </c>
      <c r="H6502">
        <f>IF(C6502=E6502,1,0)</f>
        <v/>
      </c>
      <c r="I6502">
        <f>IF(D6502=E6502,1,0)</f>
        <v/>
      </c>
    </row>
    <row r="6503">
      <c r="A6503" t="n">
        <v>6502</v>
      </c>
      <c r="B6503" t="inlineStr">
        <is>
          <t>Selamat Pagi Lahat ,
SELASA : Sekali Lagi Kukatakan, Jangan Putus Asa
Apa yang sering kamu khayalkan?
Kode Referral Neo Bank : HA4YK2
Lebron https://t.co/bbi7rsrRT8</t>
        </is>
      </c>
      <c r="C6503" t="n">
        <v>0</v>
      </c>
      <c r="D6503" t="n">
        <v>0</v>
      </c>
      <c r="E6503" t="n">
        <v>0</v>
      </c>
      <c r="F6503">
        <f>_xlfn.MODE.SNGL(C6503:E6503)</f>
        <v/>
      </c>
      <c r="G6503">
        <f>IF(C6503=D6503,1,0)</f>
        <v/>
      </c>
      <c r="H6503">
        <f>IF(C6503=E6503,1,0)</f>
        <v/>
      </c>
      <c r="I6503">
        <f>IF(D6503=E6503,1,0)</f>
        <v/>
      </c>
    </row>
    <row r="6504">
      <c r="A6504" t="n">
        <v>6503</v>
      </c>
      <c r="B6504" t="inlineStr">
        <is>
          <t>@user_6b50e85d - mereka tetap kering dan hangat. di bawah hujan, walau sejenak, dunia manusia adalah tentang diri mereka sendiri, bahkan di tepi pantai yang konon romantis dan memberi pengharapan.
waktu yang tepat untuk mati.</t>
        </is>
      </c>
      <c r="C6504" t="n">
        <v>0</v>
      </c>
      <c r="D6504" t="n">
        <v>0</v>
      </c>
      <c r="E6504" t="n">
        <v>0</v>
      </c>
      <c r="F6504">
        <f>_xlfn.MODE.SNGL(C6504:E6504)</f>
        <v/>
      </c>
      <c r="G6504">
        <f>IF(C6504=D6504,1,0)</f>
        <v/>
      </c>
      <c r="H6504">
        <f>IF(C6504=E6504,1,0)</f>
        <v/>
      </c>
      <c r="I6504">
        <f>IF(D6504=E6504,1,0)</f>
        <v/>
      </c>
    </row>
    <row r="6505">
      <c r="A6505" t="n">
        <v>6504</v>
      </c>
      <c r="B6505" t="inlineStr">
        <is>
          <t>@user_ef728322 Pernah nemu hewan ini, tp ga segedhe ituu, pas aku bunuh baunyaa ga enakðŸ˜­ðŸ˜­</t>
        </is>
      </c>
      <c r="C6505" t="n">
        <v>0</v>
      </c>
      <c r="D6505" t="n">
        <v>0</v>
      </c>
      <c r="E6505" t="n">
        <v>0</v>
      </c>
      <c r="F6505">
        <f>_xlfn.MODE.SNGL(C6505:E6505)</f>
        <v/>
      </c>
      <c r="G6505">
        <f>IF(C6505=D6505,1,0)</f>
        <v/>
      </c>
      <c r="H6505">
        <f>IF(C6505=E6505,1,0)</f>
        <v/>
      </c>
      <c r="I6505">
        <f>IF(D6505=E6505,1,0)</f>
        <v/>
      </c>
    </row>
    <row r="6506">
      <c r="A6506" t="n">
        <v>6505</v>
      </c>
      <c r="B6506" t="inlineStr">
        <is>
          <t>@user_94f00a82 $. Hati-hati cici!</t>
        </is>
      </c>
      <c r="C6506" t="n">
        <v>0</v>
      </c>
      <c r="D6506" t="n">
        <v>0</v>
      </c>
      <c r="E6506" t="n">
        <v>0</v>
      </c>
      <c r="F6506">
        <f>_xlfn.MODE.SNGL(C6506:E6506)</f>
        <v/>
      </c>
      <c r="G6506">
        <f>IF(C6506=D6506,1,0)</f>
        <v/>
      </c>
      <c r="H6506">
        <f>IF(C6506=E6506,1,0)</f>
        <v/>
      </c>
      <c r="I6506">
        <f>IF(D6506=E6506,1,0)</f>
        <v/>
      </c>
    </row>
    <row r="6507">
      <c r="A6507" t="n">
        <v>6506</v>
      </c>
      <c r="B6507" t="inlineStr">
        <is>
          <t>Lika-liku menjadi luka, begitu jelas digambarkan melalui peristiwa perpisahan meyelinap masuk ke dlm relung waktu hingga tega merobek rasa menjadi serpihan cinta yg tersisa. Ingin ku kubur bersama waktu namun rasa ini menggeliat dengan rusuh hingga lusuh kukemas dalam kenangan.</t>
        </is>
      </c>
      <c r="C6507" t="n">
        <v>0</v>
      </c>
      <c r="D6507" t="n">
        <v>0</v>
      </c>
      <c r="E6507" t="n">
        <v>0</v>
      </c>
      <c r="F6507">
        <f>_xlfn.MODE.SNGL(C6507:E6507)</f>
        <v/>
      </c>
      <c r="G6507">
        <f>IF(C6507=D6507,1,0)</f>
        <v/>
      </c>
      <c r="H6507">
        <f>IF(C6507=E6507,1,0)</f>
        <v/>
      </c>
      <c r="I6507">
        <f>IF(D6507=E6507,1,0)</f>
        <v/>
      </c>
    </row>
    <row r="6508">
      <c r="A6508" t="n">
        <v>6507</v>
      </c>
      <c r="B6508" t="inlineStr">
        <is>
          <t>"Maafin orang yg menyakiti itu bisa bantu menyembuhkan luka hati kamu"
Ya itu sih kalau sakit hati biasa. Tapi kalau sampai bikin orang lain kecewa, trauma, bikin penyakit kambuh, dan bikin orang ada hasrat mau bunuh diri. Itu gak bisa sama sekali. Aku gaakan bisa maafin dia yg udh bikin aku sampe mau bunuh diri</t>
        </is>
      </c>
      <c r="C6508" t="n">
        <v>1</v>
      </c>
      <c r="D6508" t="n">
        <v>1</v>
      </c>
      <c r="E6508" t="n">
        <v>1</v>
      </c>
      <c r="F6508">
        <f>_xlfn.MODE.SNGL(C6508:E6508)</f>
        <v/>
      </c>
      <c r="G6508">
        <f>IF(C6508=D6508,1,0)</f>
        <v/>
      </c>
      <c r="H6508">
        <f>IF(C6508=E6508,1,0)</f>
        <v/>
      </c>
      <c r="I6508">
        <f>IF(D6508=E6508,1,0)</f>
        <v/>
      </c>
    </row>
    <row r="6509">
      <c r="A6509" t="n">
        <v>6508</v>
      </c>
      <c r="B6509" t="inlineStr">
        <is>
          <t>@user_b2788915 Mati juga gatau mau ngapain, yauda mending idup aja ampe mati.</t>
        </is>
      </c>
      <c r="C6509" t="n">
        <v>0</v>
      </c>
      <c r="D6509" t="n">
        <v>0</v>
      </c>
      <c r="E6509" t="n">
        <v>0</v>
      </c>
      <c r="F6509">
        <f>_xlfn.MODE.SNGL(C6509:E6509)</f>
        <v/>
      </c>
      <c r="G6509">
        <f>IF(C6509=D6509,1,0)</f>
        <v/>
      </c>
      <c r="H6509">
        <f>IF(C6509=E6509,1,0)</f>
        <v/>
      </c>
      <c r="I6509">
        <f>IF(D6509=E6509,1,0)</f>
        <v/>
      </c>
    </row>
    <row r="6510">
      <c r="A6510" t="n">
        <v>6509</v>
      </c>
      <c r="B6510" t="inlineStr">
        <is>
          <t>udh ngantuk mau tdr tp klo yg nyetir mas ega keknya ak milih melek aja, ngebutnya ugal-ugalan bgt kek ngajak mati ðŸ¤Œ</t>
        </is>
      </c>
      <c r="C6510" t="n">
        <v>0</v>
      </c>
      <c r="D6510" t="n">
        <v>0</v>
      </c>
      <c r="E6510" t="n">
        <v>0</v>
      </c>
      <c r="F6510">
        <f>_xlfn.MODE.SNGL(C6510:E6510)</f>
        <v/>
      </c>
      <c r="G6510">
        <f>IF(C6510=D6510,1,0)</f>
        <v/>
      </c>
      <c r="H6510">
        <f>IF(C6510=E6510,1,0)</f>
        <v/>
      </c>
      <c r="I6510">
        <f>IF(D6510=E6510,1,0)</f>
        <v/>
      </c>
    </row>
    <row r="6511">
      <c r="A6511" t="n">
        <v>6510</v>
      </c>
      <c r="B6511" t="inlineStr">
        <is>
          <t>pengen bunuh diri mati mati mati</t>
        </is>
      </c>
      <c r="C6511" t="n">
        <v>1</v>
      </c>
      <c r="D6511" t="n">
        <v>1</v>
      </c>
      <c r="E6511" t="n">
        <v>1</v>
      </c>
      <c r="F6511">
        <f>_xlfn.MODE.SNGL(C6511:E6511)</f>
        <v/>
      </c>
      <c r="G6511">
        <f>IF(C6511=D6511,1,0)</f>
        <v/>
      </c>
      <c r="H6511">
        <f>IF(C6511=E6511,1,0)</f>
        <v/>
      </c>
      <c r="I6511">
        <f>IF(D6511=E6511,1,0)</f>
        <v/>
      </c>
    </row>
    <row r="6512">
      <c r="A6512" t="n">
        <v>6511</v>
      </c>
      <c r="B6512" t="inlineStr">
        <is>
          <t>@user_f33ac2f3 Ga ada, gua orangnya mageran, ga mau lari2an, boro2 lari2an gua abis ketemu org banyak aja energi keserep abis, kalo masuk salah satu diantaranya gua yg mati paling duluanðŸ˜­</t>
        </is>
      </c>
      <c r="C6512" t="n">
        <v>0</v>
      </c>
      <c r="D6512" t="n">
        <v>0</v>
      </c>
      <c r="E6512" t="n">
        <v>0</v>
      </c>
      <c r="F6512">
        <f>_xlfn.MODE.SNGL(C6512:E6512)</f>
        <v/>
      </c>
      <c r="G6512">
        <f>IF(C6512=D6512,1,0)</f>
        <v/>
      </c>
      <c r="H6512">
        <f>IF(C6512=E6512,1,0)</f>
        <v/>
      </c>
      <c r="I6512">
        <f>IF(D6512=E6512,1,0)</f>
        <v/>
      </c>
    </row>
    <row r="6513">
      <c r="A6513" t="n">
        <v>6512</v>
      </c>
      <c r="B6513" t="inlineStr">
        <is>
          <t>Gini ya rasanya hopeless.. Pantes banyak yang bunuh diri.. Soon gue nyusul</t>
        </is>
      </c>
      <c r="C6513" t="n">
        <v>1</v>
      </c>
      <c r="D6513" t="n">
        <v>1</v>
      </c>
      <c r="E6513" t="n">
        <v>1</v>
      </c>
      <c r="F6513">
        <f>_xlfn.MODE.SNGL(C6513:E6513)</f>
        <v/>
      </c>
      <c r="G6513">
        <f>IF(C6513=D6513,1,0)</f>
        <v/>
      </c>
      <c r="H6513">
        <f>IF(C6513=E6513,1,0)</f>
        <v/>
      </c>
      <c r="I6513">
        <f>IF(D6513=E6513,1,0)</f>
        <v/>
      </c>
    </row>
    <row r="6514">
      <c r="A6514" t="n">
        <v>6513</v>
      </c>
      <c r="B6514" t="inlineStr">
        <is>
          <t>@user_32cfcd4a Kalo diliat anak cucu nya gimana ya, pada bunuh diri kaga kadrun2 ginian</t>
        </is>
      </c>
      <c r="C6514" t="n">
        <v>0</v>
      </c>
      <c r="D6514" t="n">
        <v>0</v>
      </c>
      <c r="E6514" t="n">
        <v>0</v>
      </c>
      <c r="F6514">
        <f>_xlfn.MODE.SNGL(C6514:E6514)</f>
        <v/>
      </c>
      <c r="G6514">
        <f>IF(C6514=D6514,1,0)</f>
        <v/>
      </c>
      <c r="H6514">
        <f>IF(C6514=E6514,1,0)</f>
        <v/>
      </c>
      <c r="I6514">
        <f>IF(D6514=E6514,1,0)</f>
        <v/>
      </c>
    </row>
    <row r="6515">
      <c r="A6515" t="n">
        <v>6514</v>
      </c>
      <c r="B6515" t="inlineStr">
        <is>
          <t>Mereka ini vibesnya sedih. Gatau kayak sedih aja gitu. Isa yang kekurangan support selama di amrik sendirian terus Nathan calon abangnya yang setia jenguk dia, dan pas isa balik, memulai semuanya di keluarga baru, ternyata gak gampang.</t>
        </is>
      </c>
      <c r="C6515" t="n">
        <v>0</v>
      </c>
      <c r="D6515" t="n">
        <v>0</v>
      </c>
      <c r="E6515" t="n">
        <v>0</v>
      </c>
      <c r="F6515">
        <f>_xlfn.MODE.SNGL(C6515:E6515)</f>
        <v/>
      </c>
      <c r="G6515">
        <f>IF(C6515=D6515,1,0)</f>
        <v/>
      </c>
      <c r="H6515">
        <f>IF(C6515=E6515,1,0)</f>
        <v/>
      </c>
      <c r="I6515">
        <f>IF(D6515=E6515,1,0)</f>
        <v/>
      </c>
    </row>
    <row r="6516">
      <c r="A6516" t="n">
        <v>6515</v>
      </c>
      <c r="B6516" t="inlineStr">
        <is>
          <t>@user_ca1cda0b Kek ngapain sih war ðŸ˜­ naik kapal boleh tapi kan nahkoda nya bukan kalian jadi cukup duduk anteng aja biarin mereka selaku nahkoda nya mau berlayar seperti apa. Kalo kapal karam ya nangis dulu terus naik kapal lain masa mau hanyut tenggelam dan mati di dasar laut juga ðŸ˜­ðŸ˜­</t>
        </is>
      </c>
      <c r="C6516" t="n">
        <v>0</v>
      </c>
      <c r="D6516" t="n">
        <v>0</v>
      </c>
      <c r="E6516" t="n">
        <v>0</v>
      </c>
      <c r="F6516">
        <f>_xlfn.MODE.SNGL(C6516:E6516)</f>
        <v/>
      </c>
      <c r="G6516">
        <f>IF(C6516=D6516,1,0)</f>
        <v/>
      </c>
      <c r="H6516">
        <f>IF(C6516=E6516,1,0)</f>
        <v/>
      </c>
      <c r="I6516">
        <f>IF(D6516=E6516,1,0)</f>
        <v/>
      </c>
    </row>
    <row r="6517">
      <c r="A6517" t="n">
        <v>6516</v>
      </c>
      <c r="B6517" t="inlineStr">
        <is>
          <t>ak tuh cm sakit yh, egk mati. jd masi bs main hp  https://t.co/6dLq0DToKg</t>
        </is>
      </c>
      <c r="C6517" t="n">
        <v>0</v>
      </c>
      <c r="D6517" t="n">
        <v>0</v>
      </c>
      <c r="E6517" t="n">
        <v>0</v>
      </c>
      <c r="F6517">
        <f>_xlfn.MODE.SNGL(C6517:E6517)</f>
        <v/>
      </c>
      <c r="G6517">
        <f>IF(C6517=D6517,1,0)</f>
        <v/>
      </c>
      <c r="H6517">
        <f>IF(C6517=E6517,1,0)</f>
        <v/>
      </c>
      <c r="I6517">
        <f>IF(D6517=E6517,1,0)</f>
        <v/>
      </c>
    </row>
    <row r="6518">
      <c r="A6518" t="n">
        <v>6517</v>
      </c>
      <c r="B6518" t="inlineStr">
        <is>
          <t>bisa bisanya sakit kaki penyebab nya dari gigi bolongðŸ™„</t>
        </is>
      </c>
      <c r="C6518" t="n">
        <v>0</v>
      </c>
      <c r="D6518" t="n">
        <v>0</v>
      </c>
      <c r="E6518" t="n">
        <v>0</v>
      </c>
      <c r="F6518">
        <f>_xlfn.MODE.SNGL(C6518:E6518)</f>
        <v/>
      </c>
      <c r="G6518">
        <f>IF(C6518=D6518,1,0)</f>
        <v/>
      </c>
      <c r="H6518">
        <f>IF(C6518=E6518,1,0)</f>
        <v/>
      </c>
      <c r="I6518">
        <f>IF(D6518=E6518,1,0)</f>
        <v/>
      </c>
    </row>
    <row r="6519">
      <c r="A6519" t="n">
        <v>6518</v>
      </c>
      <c r="B6519" t="inlineStr">
        <is>
          <t>"Ketika saya masih kecil, Laut Mati masih sakit."</t>
        </is>
      </c>
      <c r="C6519" t="n">
        <v>0</v>
      </c>
      <c r="D6519" t="n">
        <v>0</v>
      </c>
      <c r="E6519" t="n">
        <v>0</v>
      </c>
      <c r="F6519">
        <f>_xlfn.MODE.SNGL(C6519:E6519)</f>
        <v/>
      </c>
      <c r="G6519">
        <f>IF(C6519=D6519,1,0)</f>
        <v/>
      </c>
      <c r="H6519">
        <f>IF(C6519=E6519,1,0)</f>
        <v/>
      </c>
      <c r="I6519">
        <f>IF(D6519=E6519,1,0)</f>
        <v/>
      </c>
    </row>
    <row r="6520">
      <c r="A6520" t="n">
        <v>6519</v>
      </c>
      <c r="B6520" t="inlineStr">
        <is>
          <t>kayanya kamu ga mau aku move on kah anjeng
padahal udh kosong perasaan aku nii kosyongg bangetss jgn di isi percikan percikan tai lagi lah cuk
biarkan aku membunuh perasaan ini sekalian bunuh kamu juga mau ga?? hohoho
kamu ga tau saqidnya hati aquu kemarin jancuiiðŸ’”</t>
        </is>
      </c>
      <c r="C6520" t="n">
        <v>0</v>
      </c>
      <c r="D6520" t="n">
        <v>0</v>
      </c>
      <c r="E6520" t="n">
        <v>0</v>
      </c>
      <c r="F6520">
        <f>_xlfn.MODE.SNGL(C6520:E6520)</f>
        <v/>
      </c>
      <c r="G6520">
        <f>IF(C6520=D6520,1,0)</f>
        <v/>
      </c>
      <c r="H6520">
        <f>IF(C6520=E6520,1,0)</f>
        <v/>
      </c>
      <c r="I6520">
        <f>IF(D6520=E6520,1,0)</f>
        <v/>
      </c>
    </row>
    <row r="6521">
      <c r="A6521" t="n">
        <v>6520</v>
      </c>
      <c r="B6521" t="inlineStr">
        <is>
          <t>@user_508fb293 Gedeg banget aku juga ama bapaknya. Sorry ya gabisa menoleransi pembunuhan anakðŸ˜”ðŸ™ðŸ» selogika apapun alesannya, gaada cerita bunuh anak sendiri itu bolehðŸ™‚</t>
        </is>
      </c>
      <c r="C6521" t="n">
        <v>0</v>
      </c>
      <c r="D6521" t="n">
        <v>0</v>
      </c>
      <c r="E6521" t="n">
        <v>0</v>
      </c>
      <c r="F6521">
        <f>_xlfn.MODE.SNGL(C6521:E6521)</f>
        <v/>
      </c>
      <c r="G6521">
        <f>IF(C6521=D6521,1,0)</f>
        <v/>
      </c>
      <c r="H6521">
        <f>IF(C6521=E6521,1,0)</f>
        <v/>
      </c>
      <c r="I6521">
        <f>IF(D6521=E6521,1,0)</f>
        <v/>
      </c>
    </row>
    <row r="6522">
      <c r="A6522" t="n">
        <v>6521</v>
      </c>
      <c r="B6522" t="inlineStr">
        <is>
          <t>Videonya ga mau muter lagi pdhal baru 2 detik, itu aja aku udah istighfar. Gile, ini mau bunuh bayinya apa gimana https://t.co/Vx3tHleMzI</t>
        </is>
      </c>
      <c r="C6522" t="n">
        <v>0</v>
      </c>
      <c r="D6522" t="n">
        <v>0</v>
      </c>
      <c r="E6522" t="n">
        <v>0</v>
      </c>
      <c r="F6522">
        <f>_xlfn.MODE.SNGL(C6522:E6522)</f>
        <v/>
      </c>
      <c r="G6522">
        <f>IF(C6522=D6522,1,0)</f>
        <v/>
      </c>
      <c r="H6522">
        <f>IF(C6522=E6522,1,0)</f>
        <v/>
      </c>
      <c r="I6522">
        <f>IF(D6522=E6522,1,0)</f>
        <v/>
      </c>
    </row>
    <row r="6523">
      <c r="A6523" t="n">
        <v>6522</v>
      </c>
      <c r="B6523" t="inlineStr">
        <is>
          <t xml:space="preserve">Emang local pride itu harus di kedepannkan, karena Harga diri Negara harga mati! </t>
        </is>
      </c>
      <c r="C6523" t="n">
        <v>0</v>
      </c>
      <c r="D6523" t="n">
        <v>0</v>
      </c>
      <c r="E6523" t="n">
        <v>0</v>
      </c>
      <c r="F6523">
        <f>_xlfn.MODE.SNGL(C6523:E6523)</f>
        <v/>
      </c>
      <c r="G6523">
        <f>IF(C6523=D6523,1,0)</f>
        <v/>
      </c>
      <c r="H6523">
        <f>IF(C6523=E6523,1,0)</f>
        <v/>
      </c>
      <c r="I6523">
        <f>IF(D6523=E6523,1,0)</f>
        <v/>
      </c>
    </row>
    <row r="6524">
      <c r="A6524" t="n">
        <v>6523</v>
      </c>
      <c r="B6524" t="inlineStr">
        <is>
          <t>Padahal udah hati hati biar ga ngecewain, eh malah di bikin kecewa</t>
        </is>
      </c>
      <c r="C6524" t="n">
        <v>0</v>
      </c>
      <c r="D6524" t="n">
        <v>0</v>
      </c>
      <c r="E6524" t="n">
        <v>0</v>
      </c>
      <c r="F6524">
        <f>_xlfn.MODE.SNGL(C6524:E6524)</f>
        <v/>
      </c>
      <c r="G6524">
        <f>IF(C6524=D6524,1,0)</f>
        <v/>
      </c>
      <c r="H6524">
        <f>IF(C6524=E6524,1,0)</f>
        <v/>
      </c>
      <c r="I6524">
        <f>IF(D6524=E6524,1,0)</f>
        <v/>
      </c>
    </row>
    <row r="6525">
      <c r="A6525" t="n">
        <v>6524</v>
      </c>
      <c r="B6525" t="inlineStr">
        <is>
          <t>Yaallah knp aku punya badan lemah bgtt, seharian ini di luar rumah, skrg kepala aku sakiy yg sakitt bgttt, td sore jg bawa motorr udh mati matian nahan sakit kepals</t>
        </is>
      </c>
      <c r="C6525" t="n">
        <v>0</v>
      </c>
      <c r="D6525" t="n">
        <v>0</v>
      </c>
      <c r="E6525" t="n">
        <v>0</v>
      </c>
      <c r="F6525">
        <f>_xlfn.MODE.SNGL(C6525:E6525)</f>
        <v/>
      </c>
      <c r="G6525">
        <f>IF(C6525=D6525,1,0)</f>
        <v/>
      </c>
      <c r="H6525">
        <f>IF(C6525=E6525,1,0)</f>
        <v/>
      </c>
      <c r="I6525">
        <f>IF(D6525=E6525,1,0)</f>
        <v/>
      </c>
    </row>
    <row r="6526">
      <c r="A6526" t="n">
        <v>6525</v>
      </c>
      <c r="B6526" t="inlineStr">
        <is>
          <t>@user_799d5895 paksa aku mencintaimu, pasti suka, suka gue bunuh sih orngnya wkwkwk</t>
        </is>
      </c>
      <c r="C6526" t="n">
        <v>0</v>
      </c>
      <c r="D6526" t="n">
        <v>0</v>
      </c>
      <c r="E6526" t="n">
        <v>0</v>
      </c>
      <c r="F6526">
        <f>_xlfn.MODE.SNGL(C6526:E6526)</f>
        <v/>
      </c>
      <c r="G6526">
        <f>IF(C6526=D6526,1,0)</f>
        <v/>
      </c>
      <c r="H6526">
        <f>IF(C6526=E6526,1,0)</f>
        <v/>
      </c>
      <c r="I6526">
        <f>IF(D6526=E6526,1,0)</f>
        <v/>
      </c>
    </row>
    <row r="6527">
      <c r="A6527" t="n">
        <v>6526</v>
      </c>
      <c r="B6527" t="inlineStr">
        <is>
          <t>Thisbe yang tak mau mengingkari janji kepada kekasihnya, datang kembali ke Makam Ninus dan menemukan Pyramus yang sekarat dan bersama jubahnya. Thisbe sangat sedih dan berakhir ia juga bunuh diri menyusul kekasihnya.</t>
        </is>
      </c>
      <c r="C6527" t="n">
        <v>0</v>
      </c>
      <c r="D6527" t="n">
        <v>0</v>
      </c>
      <c r="E6527" t="n">
        <v>0</v>
      </c>
      <c r="F6527">
        <f>_xlfn.MODE.SNGL(C6527:E6527)</f>
        <v/>
      </c>
      <c r="G6527">
        <f>IF(C6527=D6527,1,0)</f>
        <v/>
      </c>
      <c r="H6527">
        <f>IF(C6527=E6527,1,0)</f>
        <v/>
      </c>
      <c r="I6527">
        <f>IF(D6527=E6527,1,0)</f>
        <v/>
      </c>
    </row>
    <row r="6528">
      <c r="A6528" t="n">
        <v>6527</v>
      </c>
      <c r="B6528" t="inlineStr">
        <is>
          <t>-dips!buat mas mas yang naik motor ngebut banget di banjarsari dan hampir tabrakan, asal mas tau aja saya hampir mati nahan anxiety kambuh di pinggir jalan :)))))TU JALUR ANDA DI KIRI YA MAS, SEENGGAKNYA SESUAI JALUR LAH KALO MAU NGEBUT, TAU SKILL JUGA MAS, saya uda  (cont..)</t>
        </is>
      </c>
      <c r="C6528" t="n">
        <v>0</v>
      </c>
      <c r="D6528" t="n">
        <v>0</v>
      </c>
      <c r="E6528" t="n">
        <v>0</v>
      </c>
      <c r="F6528">
        <f>_xlfn.MODE.SNGL(C6528:E6528)</f>
        <v/>
      </c>
      <c r="G6528">
        <f>IF(C6528=D6528,1,0)</f>
        <v/>
      </c>
      <c r="H6528">
        <f>IF(C6528=E6528,1,0)</f>
        <v/>
      </c>
      <c r="I6528">
        <f>IF(D6528=E6528,1,0)</f>
        <v/>
      </c>
    </row>
    <row r="6529">
      <c r="A6529" t="n">
        <v>6528</v>
      </c>
      <c r="B6529" t="inlineStr">
        <is>
          <t>baru juga jam 10, tapi otak udah mau bundir aja</t>
        </is>
      </c>
      <c r="C6529" t="n">
        <v>1</v>
      </c>
      <c r="D6529" t="n">
        <v>1</v>
      </c>
      <c r="E6529" t="n">
        <v>1</v>
      </c>
      <c r="F6529">
        <f>_xlfn.MODE.SNGL(C6529:E6529)</f>
        <v/>
      </c>
      <c r="G6529">
        <f>IF(C6529=D6529,1,0)</f>
        <v/>
      </c>
      <c r="H6529">
        <f>IF(C6529=E6529,1,0)</f>
        <v/>
      </c>
      <c r="I6529">
        <f>IF(D6529=E6529,1,0)</f>
        <v/>
      </c>
    </row>
    <row r="6530">
      <c r="A6530" t="n">
        <v>6529</v>
      </c>
      <c r="B6530" t="inlineStr">
        <is>
          <t>@user_ea293563 salah maksudnya long hair T____T tadi lewat timeline ternyata foto lama... *kecewa berat*</t>
        </is>
      </c>
      <c r="C6530" t="n">
        <v>0</v>
      </c>
      <c r="D6530" t="n">
        <v>0</v>
      </c>
      <c r="E6530" t="n">
        <v>0</v>
      </c>
      <c r="F6530">
        <f>_xlfn.MODE.SNGL(C6530:E6530)</f>
        <v/>
      </c>
      <c r="G6530">
        <f>IF(C6530=D6530,1,0)</f>
        <v/>
      </c>
      <c r="H6530">
        <f>IF(C6530=E6530,1,0)</f>
        <v/>
      </c>
      <c r="I6530">
        <f>IF(D6530=E6530,1,0)</f>
        <v/>
      </c>
    </row>
    <row r="6531">
      <c r="A6531" t="n">
        <v>6530</v>
      </c>
      <c r="B6531" t="inlineStr">
        <is>
          <t>@user_fb68a857 Kita di dunia itu sebenarnya nunggu mati, kalau gak sholat terus yang mau dibawa dihadapan Allah apa kalau bukan amal ibadah, sedangkan kita aja lalai dalam menjalankan perintah-Nya, sholat itu gak lama paling 5 menit</t>
        </is>
      </c>
      <c r="C6531" t="n">
        <v>0</v>
      </c>
      <c r="D6531" t="n">
        <v>0</v>
      </c>
      <c r="E6531" t="n">
        <v>0</v>
      </c>
      <c r="F6531">
        <f>_xlfn.MODE.SNGL(C6531:E6531)</f>
        <v/>
      </c>
      <c r="G6531">
        <f>IF(C6531=D6531,1,0)</f>
        <v/>
      </c>
      <c r="H6531">
        <f>IF(C6531=E6531,1,0)</f>
        <v/>
      </c>
      <c r="I6531">
        <f>IF(D6531=E6531,1,0)</f>
        <v/>
      </c>
    </row>
    <row r="6532">
      <c r="A6532" t="n">
        <v>6531</v>
      </c>
      <c r="B6532" t="inlineStr">
        <is>
          <t>Kl ada pikiran mau berubah lebih baik ya go! Lets do this! Realisasikan pikiran itu segera. Jgn berharap dg km berubah trs orang sekitar kamu jg akan berubah. Big no! Kl mau berubah ya berubah sendirian aja. Gausah berharap sm orang lain. Gausah cari barengan. Mati ga bareng kan?</t>
        </is>
      </c>
      <c r="C6532" t="n">
        <v>0</v>
      </c>
      <c r="D6532" t="n">
        <v>0</v>
      </c>
      <c r="E6532" t="n">
        <v>0</v>
      </c>
      <c r="F6532">
        <f>_xlfn.MODE.SNGL(C6532:E6532)</f>
        <v/>
      </c>
      <c r="G6532">
        <f>IF(C6532=D6532,1,0)</f>
        <v/>
      </c>
      <c r="H6532">
        <f>IF(C6532=E6532,1,0)</f>
        <v/>
      </c>
      <c r="I6532">
        <f>IF(D6532=E6532,1,0)</f>
        <v/>
      </c>
    </row>
    <row r="6533">
      <c r="A6533" t="n">
        <v>6532</v>
      </c>
      <c r="B6533" t="inlineStr">
        <is>
          <t>semester 5 + magang ini, mati matian gua kerjain, bukan mau bikin org lain muji gua, tapi pure ngelakuin ini buat diri gua sendiri</t>
        </is>
      </c>
      <c r="C6533" t="n">
        <v>0</v>
      </c>
      <c r="D6533" t="n">
        <v>0</v>
      </c>
      <c r="E6533" t="n">
        <v>0</v>
      </c>
      <c r="F6533">
        <f>_xlfn.MODE.SNGL(C6533:E6533)</f>
        <v/>
      </c>
      <c r="G6533">
        <f>IF(C6533=D6533,1,0)</f>
        <v/>
      </c>
      <c r="H6533">
        <f>IF(C6533=E6533,1,0)</f>
        <v/>
      </c>
      <c r="I6533">
        <f>IF(D6533=E6533,1,0)</f>
        <v/>
      </c>
    </row>
    <row r="6534">
      <c r="A6534" t="n">
        <v>6533</v>
      </c>
      <c r="B6534" t="inlineStr">
        <is>
          <t>@user_d4e8cea1 katanya hidup itu cuma sebentar, nder. jadi gue gak perlu repot-repot ngerusak ending gue dengan cara bunuh diri, adalah alasan gue bertahan hidup.</t>
        </is>
      </c>
      <c r="C6534" t="n">
        <v>0</v>
      </c>
      <c r="D6534" t="n">
        <v>1</v>
      </c>
      <c r="E6534" t="n">
        <v>0</v>
      </c>
      <c r="F6534">
        <f>_xlfn.MODE.SNGL(C6534:E6534)</f>
        <v/>
      </c>
      <c r="G6534">
        <f>IF(C6534=D6534,1,0)</f>
        <v/>
      </c>
      <c r="H6534">
        <f>IF(C6534=E6534,1,0)</f>
        <v/>
      </c>
      <c r="I6534">
        <f>IF(D6534=E6534,1,0)</f>
        <v/>
      </c>
    </row>
    <row r="6535">
      <c r="A6535" t="n">
        <v>6534</v>
      </c>
      <c r="B6535" t="inlineStr">
        <is>
          <t>@user_d4e8cea1 alasan msh bertahan hidup sampe skrg ya krn takut mati nder, mikir klo mati nnti di alam sana bkal kek gmn jujur dlu sering bnget kepikiran pngen bndir tp msh diksh rasa tkut buat ngelakuinnya dan skrg gada penyesalan sm sekali krn msh bertahan</t>
        </is>
      </c>
      <c r="C6535" t="n">
        <v>1</v>
      </c>
      <c r="D6535" t="n">
        <v>1</v>
      </c>
      <c r="E6535" t="n">
        <v>1</v>
      </c>
      <c r="F6535">
        <f>_xlfn.MODE.SNGL(C6535:E6535)</f>
        <v/>
      </c>
      <c r="G6535">
        <f>IF(C6535=D6535,1,0)</f>
        <v/>
      </c>
      <c r="H6535">
        <f>IF(C6535=E6535,1,0)</f>
        <v/>
      </c>
      <c r="I6535">
        <f>IF(D6535=E6535,1,0)</f>
        <v/>
      </c>
    </row>
    <row r="6536">
      <c r="A6536" t="n">
        <v>6535</v>
      </c>
      <c r="B6536" t="inlineStr">
        <is>
          <t>setiap yang bernyawa pasti akan merasakan mati, sakit hati dan ditipu politisi”</t>
        </is>
      </c>
      <c r="C6536" t="n">
        <v>0</v>
      </c>
      <c r="D6536" t="n">
        <v>0</v>
      </c>
      <c r="E6536" t="n">
        <v>0</v>
      </c>
      <c r="F6536">
        <f>_xlfn.MODE.SNGL(C6536:E6536)</f>
        <v/>
      </c>
      <c r="G6536">
        <f>IF(C6536=D6536,1,0)</f>
        <v/>
      </c>
      <c r="H6536">
        <f>IF(C6536=E6536,1,0)</f>
        <v/>
      </c>
      <c r="I6536">
        <f>IF(D6536=E6536,1,0)</f>
        <v/>
      </c>
    </row>
    <row r="6537">
      <c r="A6537" t="n">
        <v>6536</v>
      </c>
      <c r="B6537" t="inlineStr">
        <is>
          <t>@user_2870d994 Kadang gue pengen bunuh diri jg</t>
        </is>
      </c>
      <c r="C6537" t="n">
        <v>1</v>
      </c>
      <c r="D6537" t="n">
        <v>1</v>
      </c>
      <c r="E6537" t="n">
        <v>1</v>
      </c>
      <c r="F6537">
        <f>_xlfn.MODE.SNGL(C6537:E6537)</f>
        <v/>
      </c>
      <c r="G6537">
        <f>IF(C6537=D6537,1,0)</f>
        <v/>
      </c>
      <c r="H6537">
        <f>IF(C6537=E6537,1,0)</f>
        <v/>
      </c>
      <c r="I6537">
        <f>IF(D6537=E6537,1,0)</f>
        <v/>
      </c>
    </row>
    <row r="6538">
      <c r="A6538" t="n">
        <v>6537</v>
      </c>
      <c r="B6538" t="inlineStr">
        <is>
          <t>@user_56858877 Tolong sebarkan ini ke dalam 7 teman kamu atau aku akan mendatangi kamar kamu dan bunuh kamu pukul 00.00</t>
        </is>
      </c>
      <c r="C6538" t="n">
        <v>0</v>
      </c>
      <c r="D6538" t="n">
        <v>0</v>
      </c>
      <c r="E6538" t="n">
        <v>0</v>
      </c>
      <c r="F6538">
        <f>_xlfn.MODE.SNGL(C6538:E6538)</f>
        <v/>
      </c>
      <c r="G6538">
        <f>IF(C6538=D6538,1,0)</f>
        <v/>
      </c>
      <c r="H6538">
        <f>IF(C6538=E6538,1,0)</f>
        <v/>
      </c>
      <c r="I6538">
        <f>IF(D6538=E6538,1,0)</f>
        <v/>
      </c>
    </row>
    <row r="6539">
      <c r="A6539" t="n">
        <v>6538</v>
      </c>
      <c r="B6539" t="inlineStr">
        <is>
          <t>@user_7f1058ab @user_e1bbd55c @user_0c7edda7 @user_7fe85c23 @user_fd375f9b Itu anak" dijalan ngamen ngemis* itu robot! 
Kan punya anak jadi ortu gampang. Apa itu anak bunuh ortu, atau ortu bunuh anak. Bunuh diri ngajak anak gk sanggup hidup, katanya punya anak gampang ya ampun. Anak dijual buat biaya hidup gk ada kan ya. 
Anak itu gk ada bebannya blas!</t>
        </is>
      </c>
      <c r="C6539" t="n">
        <v>0</v>
      </c>
      <c r="D6539" t="n">
        <v>0</v>
      </c>
      <c r="E6539" t="n">
        <v>0</v>
      </c>
      <c r="F6539">
        <f>_xlfn.MODE.SNGL(C6539:E6539)</f>
        <v/>
      </c>
      <c r="G6539">
        <f>IF(C6539=D6539,1,0)</f>
        <v/>
      </c>
      <c r="H6539">
        <f>IF(C6539=E6539,1,0)</f>
        <v/>
      </c>
      <c r="I6539">
        <f>IF(D6539=E6539,1,0)</f>
        <v/>
      </c>
    </row>
    <row r="6540">
      <c r="A6540" t="n">
        <v>6539</v>
      </c>
      <c r="B6540" t="inlineStr">
        <is>
          <t>@user_4728ca71 kl ak beda, dijawabnya gini "pokonya kalau kita putus, aku mau bunh d®ri aja mau mati aja" kwkwkwk baru diputusin aja kek gitu, lemahhh</t>
        </is>
      </c>
      <c r="C6540" t="n">
        <v>0</v>
      </c>
      <c r="D6540" t="n">
        <v>0</v>
      </c>
      <c r="E6540" t="n">
        <v>0</v>
      </c>
      <c r="F6540">
        <f>_xlfn.MODE.SNGL(C6540:E6540)</f>
        <v/>
      </c>
      <c r="G6540">
        <f>IF(C6540=D6540,1,0)</f>
        <v/>
      </c>
      <c r="H6540">
        <f>IF(C6540=E6540,1,0)</f>
        <v/>
      </c>
      <c r="I6540">
        <f>IF(D6540=E6540,1,0)</f>
        <v/>
      </c>
    </row>
    <row r="6541">
      <c r="A6541" t="n">
        <v>6540</v>
      </c>
      <c r="B6541" t="inlineStr">
        <is>
          <t>hal paling menyakitkan itu ketika kita gak di anggap, termasuk orang yg bunuh diri salah satu alasaannya ya karna mereka gk di anggap, silahkan aja yg mau bundir, gw sih ogah masih pengen makan bakso pak slamet.</t>
        </is>
      </c>
      <c r="C6541" t="n">
        <v>0</v>
      </c>
      <c r="D6541" t="n">
        <v>0</v>
      </c>
      <c r="E6541" t="n">
        <v>1</v>
      </c>
      <c r="F6541">
        <f>_xlfn.MODE.SNGL(C6541:E6541)</f>
        <v/>
      </c>
      <c r="G6541">
        <f>IF(C6541=D6541,1,0)</f>
        <v/>
      </c>
      <c r="H6541">
        <f>IF(C6541=E6541,1,0)</f>
        <v/>
      </c>
      <c r="I6541">
        <f>IF(D6541=E6541,1,0)</f>
        <v/>
      </c>
    </row>
    <row r="6542">
      <c r="A6542" t="n">
        <v>6541</v>
      </c>
      <c r="B6542" t="inlineStr">
        <is>
          <t>BANGSAAAAAT MAU MATI AJA ANJG</t>
        </is>
      </c>
      <c r="C6542" s="15" t="n">
        <v>1</v>
      </c>
      <c r="D6542" t="n">
        <v>1</v>
      </c>
      <c r="E6542" t="n">
        <v>1</v>
      </c>
      <c r="F6542">
        <f>_xlfn.MODE.SNGL(C6542:E6542)</f>
        <v/>
      </c>
      <c r="G6542">
        <f>IF(C6542=D6542,1,0)</f>
        <v/>
      </c>
      <c r="H6542">
        <f>IF(C6542=E6542,1,0)</f>
        <v/>
      </c>
      <c r="I6542">
        <f>IF(D6542=E6542,1,0)</f>
        <v/>
      </c>
    </row>
    <row r="6543">
      <c r="A6543" t="n">
        <v>6542</v>
      </c>
      <c r="B6543" t="inlineStr">
        <is>
          <t>gaiss hati-hati yaa, jangan mudah tertipu dengan galon palsu. sebelum beli harus banget cek keasliannya. kaya aku kalo beli galon Aqua wajib banget mastiin itu galon Aqua yg asli</t>
        </is>
      </c>
      <c r="C6543" t="n">
        <v>0</v>
      </c>
      <c r="D6543" t="n">
        <v>0</v>
      </c>
      <c r="E6543" t="n">
        <v>0</v>
      </c>
      <c r="F6543">
        <f>_xlfn.MODE.SNGL(C6543:E6543)</f>
        <v/>
      </c>
      <c r="G6543">
        <f>IF(C6543=D6543,1,0)</f>
        <v/>
      </c>
      <c r="H6543">
        <f>IF(C6543=E6543,1,0)</f>
        <v/>
      </c>
      <c r="I6543">
        <f>IF(D6543=E6543,1,0)</f>
        <v/>
      </c>
    </row>
    <row r="6544">
      <c r="A6544" t="n">
        <v>6543</v>
      </c>
      <c r="B6544" t="inlineStr">
        <is>
          <t>Terakhir tuh si mama Bocil lahiran anaknya ada 4 tapi ga ada yg tersis skrg. Salah satunya Kiko si calico jantan yg akhirnya mati juga karena sakit dan ga bisa kubawa ke vet karena waktu itu masih prioritasin Luna dulu</t>
        </is>
      </c>
      <c r="C6544" t="n">
        <v>0</v>
      </c>
      <c r="D6544" t="n">
        <v>0</v>
      </c>
      <c r="E6544" t="n">
        <v>0</v>
      </c>
      <c r="F6544">
        <f>_xlfn.MODE.SNGL(C6544:E6544)</f>
        <v/>
      </c>
      <c r="G6544">
        <f>IF(C6544=D6544,1,0)</f>
        <v/>
      </c>
      <c r="H6544">
        <f>IF(C6544=E6544,1,0)</f>
        <v/>
      </c>
      <c r="I6544">
        <f>IF(D6544=E6544,1,0)</f>
        <v/>
      </c>
    </row>
    <row r="6545">
      <c r="A6545" t="n">
        <v>6544</v>
      </c>
      <c r="B6545" t="inlineStr">
        <is>
          <t>You are pretty, handsome, cute, small face and gorgeous ke orang lain. Dia sadar kan kalau dia juga ganteng, kece, have good proportion, cute, bertalenta juga dia sadar kan? Aku kangen gunuk ep 1 FB deh jadinya, kangen dia yg bisa bunuh orang lewat lirikan mata doang ðŸ˜¢ðŸ™ðŸ˜ŸðŸ˜­</t>
        </is>
      </c>
      <c r="C6545" t="n">
        <v>0</v>
      </c>
      <c r="D6545" t="n">
        <v>0</v>
      </c>
      <c r="E6545" t="n">
        <v>0</v>
      </c>
      <c r="F6545">
        <f>_xlfn.MODE.SNGL(C6545:E6545)</f>
        <v/>
      </c>
      <c r="G6545">
        <f>IF(C6545=D6545,1,0)</f>
        <v/>
      </c>
      <c r="H6545">
        <f>IF(C6545=E6545,1,0)</f>
        <v/>
      </c>
      <c r="I6545">
        <f>IF(D6545=E6545,1,0)</f>
        <v/>
      </c>
    </row>
    <row r="6546">
      <c r="A6546" t="n">
        <v>6545</v>
      </c>
      <c r="B6546" t="inlineStr">
        <is>
          <t>@user_915e08a0 @user_d4e8cea1 iya, temen gua kaya begitu
"aku kalo ga ada partner udah kaya orang gila"
padahal pas dulu doi jomblo, fineÂ² aja
padahal banyak temennya
tapi dia kalo ga punya cewe kaya mau mati aja</t>
        </is>
      </c>
      <c r="C6546" s="15" t="n">
        <v>0</v>
      </c>
      <c r="D6546" t="n">
        <v>0</v>
      </c>
      <c r="E6546" t="n">
        <v>0</v>
      </c>
      <c r="F6546">
        <f>_xlfn.MODE.SNGL(C6546:E6546)</f>
        <v/>
      </c>
      <c r="G6546">
        <f>IF(C6546=D6546,1,0)</f>
        <v/>
      </c>
      <c r="H6546">
        <f>IF(C6546=E6546,1,0)</f>
        <v/>
      </c>
      <c r="I6546">
        <f>IF(D6546=E6546,1,0)</f>
        <v/>
      </c>
    </row>
    <row r="6547">
      <c r="A6547" t="n">
        <v>6546</v>
      </c>
      <c r="B6547" t="inlineStr">
        <is>
          <t>@user_fb68a857 Mungkin Tuhan masih mengizinkan aku hidup lebih lama,
Karena setiap aku lelah dgn keadaan dan mau bunuh diri, selalu muncul berita kematian,kecelakaan atau bunuh diri .
Yang tiba" membuatku bersyukur masih bisa bernafas hingga saat ini.</t>
        </is>
      </c>
      <c r="C6547" t="n">
        <v>1</v>
      </c>
      <c r="D6547" t="n">
        <v>1</v>
      </c>
      <c r="E6547" t="n">
        <v>1</v>
      </c>
      <c r="F6547">
        <f>_xlfn.MODE.SNGL(C6547:E6547)</f>
        <v/>
      </c>
      <c r="G6547">
        <f>IF(C6547=D6547,1,0)</f>
        <v/>
      </c>
      <c r="H6547">
        <f>IF(C6547=E6547,1,0)</f>
        <v/>
      </c>
      <c r="I6547">
        <f>IF(D6547=E6547,1,0)</f>
        <v/>
      </c>
    </row>
    <row r="6548">
      <c r="A6548" t="n">
        <v>6547</v>
      </c>
      <c r="B6548" t="inlineStr">
        <is>
          <t>Mau ka, aku ikut loncat bunuh diri jujur butuh dukungan buat ngelakuin nya cape banget hidup https://t.co/DNIBagKWeC</t>
        </is>
      </c>
      <c r="C6548" t="n">
        <v>1</v>
      </c>
      <c r="D6548" t="n">
        <v>1</v>
      </c>
      <c r="E6548" t="n">
        <v>1</v>
      </c>
      <c r="F6548">
        <f>_xlfn.MODE.SNGL(C6548:E6548)</f>
        <v/>
      </c>
      <c r="G6548">
        <f>IF(C6548=D6548,1,0)</f>
        <v/>
      </c>
      <c r="H6548">
        <f>IF(C6548=E6548,1,0)</f>
        <v/>
      </c>
      <c r="I6548">
        <f>IF(D6548=E6548,1,0)</f>
        <v/>
      </c>
    </row>
    <row r="6549">
      <c r="A6549" t="n">
        <v>6548</v>
      </c>
      <c r="B6549" t="inlineStr">
        <is>
          <t>4 orang berniat bunuh diri bersama dengan meledakkan diri menggunakan sebuah bola besar berisi kembang api, namun terjadi peristiwa aneh, setiap kali meledak, mereka tidak mati dan kembali ke kondisi awal.
#KEMBANGAPI  
#HabisGelapTerbitlahTerang
#MentalHealth https://t.co/z7B9xgjjFF</t>
        </is>
      </c>
      <c r="C6549" t="n">
        <v>0</v>
      </c>
      <c r="D6549" t="n">
        <v>0</v>
      </c>
      <c r="E6549" t="n">
        <v>0</v>
      </c>
      <c r="F6549">
        <f>_xlfn.MODE.SNGL(C6549:E6549)</f>
        <v/>
      </c>
      <c r="G6549">
        <f>IF(C6549=D6549,1,0)</f>
        <v/>
      </c>
      <c r="H6549">
        <f>IF(C6549=E6549,1,0)</f>
        <v/>
      </c>
      <c r="I6549">
        <f>IF(D6549=E6549,1,0)</f>
        <v/>
      </c>
    </row>
    <row r="6550">
      <c r="A6550" t="n">
        <v>6549</v>
      </c>
      <c r="B6550" t="inlineStr">
        <is>
          <t xml:space="preserve">PUNCAK STRESS KEHIDUPAN ðŸ˜­ðŸ˜­ ASLI GAKUAT HIDUP MAU BUNUH DIRI AJA BESOK </t>
        </is>
      </c>
      <c r="C6550" t="n">
        <v>1</v>
      </c>
      <c r="D6550" t="n">
        <v>1</v>
      </c>
      <c r="E6550" t="n">
        <v>1</v>
      </c>
      <c r="F6550">
        <f>_xlfn.MODE.SNGL(C6550:E6550)</f>
        <v/>
      </c>
      <c r="G6550">
        <f>IF(C6550=D6550,1,0)</f>
        <v/>
      </c>
      <c r="H6550">
        <f>IF(C6550=E6550,1,0)</f>
        <v/>
      </c>
      <c r="I6550">
        <f>IF(D6550=E6550,1,0)</f>
        <v/>
      </c>
    </row>
    <row r="6551">
      <c r="A6551" t="n">
        <v>6550</v>
      </c>
      <c r="B6551" t="inlineStr">
        <is>
          <t>@user_5d786350 Alasan aku ga bunuh diri karena aku mikir kasian temen2ku banyak yang ngutang ke aku</t>
        </is>
      </c>
      <c r="C6551" t="n">
        <v>1</v>
      </c>
      <c r="D6551" t="n">
        <v>1</v>
      </c>
      <c r="E6551" t="n">
        <v>1</v>
      </c>
      <c r="F6551">
        <f>_xlfn.MODE.SNGL(C6551:E6551)</f>
        <v/>
      </c>
      <c r="G6551">
        <f>IF(C6551=D6551,1,0)</f>
        <v/>
      </c>
      <c r="H6551">
        <f>IF(C6551=E6551,1,0)</f>
        <v/>
      </c>
      <c r="I6551">
        <f>IF(D6551=E6551,1,0)</f>
        <v/>
      </c>
    </row>
    <row r="6552">
      <c r="A6552" t="n">
        <v>6551</v>
      </c>
      <c r="B6552" t="inlineStr">
        <is>
          <t>@user_fb68a857 semangat nder, gw jg lg susah dapet kerja. ga jarang gw ngeluh, putus asa, ngerasa capek, down, pen nyerah aja pokoknya. tp gw msh dikasih inget klo gw punya allah. gw ttp husnudzon klo allah pasti bakal kasih yg terbaik dan gw yakin pilihan allah ga akan salah</t>
        </is>
      </c>
      <c r="C6552" t="n">
        <v>0</v>
      </c>
      <c r="D6552" t="n">
        <v>0</v>
      </c>
      <c r="E6552" t="n">
        <v>0</v>
      </c>
      <c r="F6552">
        <f>_xlfn.MODE.SNGL(C6552:E6552)</f>
        <v/>
      </c>
      <c r="G6552">
        <f>IF(C6552=D6552,1,0)</f>
        <v/>
      </c>
      <c r="H6552">
        <f>IF(C6552=E6552,1,0)</f>
        <v/>
      </c>
      <c r="I6552">
        <f>IF(D6552=E6552,1,0)</f>
        <v/>
      </c>
    </row>
    <row r="6553">
      <c r="A6553" t="n">
        <v>6552</v>
      </c>
      <c r="B6553" t="inlineStr">
        <is>
          <t>Pilihlah ridha walau kita punya alasan untuk kecewa, dengan ridha semoga Allah memberi kebaikan yang tak terduga.
Pilihlah untuk tersenyum walau awalnya senyum dalam tangis.
Sisakan ruang hati untuk tidak terus berduka,senyumlah walau sedikit.
Karena senyum itu pengobat luka.</t>
        </is>
      </c>
      <c r="C6553" t="n">
        <v>0</v>
      </c>
      <c r="D6553" t="n">
        <v>0</v>
      </c>
      <c r="E6553" t="n">
        <v>0</v>
      </c>
      <c r="F6553">
        <f>_xlfn.MODE.SNGL(C6553:E6553)</f>
        <v/>
      </c>
      <c r="G6553">
        <f>IF(C6553=D6553,1,0)</f>
        <v/>
      </c>
      <c r="H6553">
        <f>IF(C6553=E6553,1,0)</f>
        <v/>
      </c>
      <c r="I6553">
        <f>IF(D6553=E6553,1,0)</f>
        <v/>
      </c>
    </row>
    <row r="6554">
      <c r="A6554" t="n">
        <v>6553</v>
      </c>
      <c r="B6554" t="inlineStr">
        <is>
          <t>@user_32644d15 Jadi inget ini. Aku pernah di bully sama temen saat kelas 1 sampai kelas 4 dan kalau aku gk ngikutin permintaan dia, aku di ancam mau di bunuh gitu. Namanya anak kecil kan takut ya, sampe sekarang masih sering kepikiran</t>
        </is>
      </c>
      <c r="C6554" t="n">
        <v>0</v>
      </c>
      <c r="D6554" t="n">
        <v>0</v>
      </c>
      <c r="E6554" t="n">
        <v>0</v>
      </c>
      <c r="F6554">
        <f>_xlfn.MODE.SNGL(C6554:E6554)</f>
        <v/>
      </c>
      <c r="G6554">
        <f>IF(C6554=D6554,1,0)</f>
        <v/>
      </c>
      <c r="H6554">
        <f>IF(C6554=E6554,1,0)</f>
        <v/>
      </c>
      <c r="I6554">
        <f>IF(D6554=E6554,1,0)</f>
        <v/>
      </c>
    </row>
    <row r="6555">
      <c r="A6555" t="n">
        <v>6554</v>
      </c>
      <c r="B6555" t="inlineStr">
        <is>
          <t>@user_a87c7228 @user_45009a8e @user_6f5e411e Kabar tetap suram, banyak yang stres ðŸ‘</t>
        </is>
      </c>
      <c r="C6555" t="n">
        <v>0</v>
      </c>
      <c r="D6555" t="n">
        <v>1</v>
      </c>
      <c r="E6555" t="n">
        <v>0</v>
      </c>
      <c r="F6555">
        <f>_xlfn.MODE.SNGL(C6555:E6555)</f>
        <v/>
      </c>
      <c r="G6555">
        <f>IF(C6555=D6555,1,0)</f>
        <v/>
      </c>
      <c r="H6555">
        <f>IF(C6555=E6555,1,0)</f>
        <v/>
      </c>
      <c r="I6555">
        <f>IF(D6555=E6555,1,0)</f>
        <v/>
      </c>
    </row>
    <row r="6556">
      <c r="A6556" t="n">
        <v>6555</v>
      </c>
      <c r="B6556" t="inlineStr">
        <is>
          <t xml:space="preserve">Andai bunuh diri itu gak dosa mungkin udh dari dulu aku akhiri semua nya. Capek banget hidup kek gini </t>
        </is>
      </c>
      <c r="C6556" t="n">
        <v>1</v>
      </c>
      <c r="D6556" t="n">
        <v>1</v>
      </c>
      <c r="E6556" t="n">
        <v>1</v>
      </c>
      <c r="F6556">
        <f>_xlfn.MODE.SNGL(C6556:E6556)</f>
        <v/>
      </c>
      <c r="G6556">
        <f>IF(C6556=D6556,1,0)</f>
        <v/>
      </c>
      <c r="H6556">
        <f>IF(C6556=E6556,1,0)</f>
        <v/>
      </c>
      <c r="I6556">
        <f>IF(D6556=E6556,1,0)</f>
        <v/>
      </c>
    </row>
    <row r="6557">
      <c r="A6557" t="n">
        <v>6556</v>
      </c>
      <c r="B6557" t="inlineStr">
        <is>
          <t>@user_efb266e0 @user_e3023511 @user_ce42ec84 Ngantuk sama gak attentive beda tipis *kecewa*</t>
        </is>
      </c>
      <c r="C6557" t="n">
        <v>0</v>
      </c>
      <c r="D6557" t="n">
        <v>0</v>
      </c>
      <c r="E6557" t="n">
        <v>0</v>
      </c>
      <c r="F6557">
        <f>_xlfn.MODE.SNGL(C6557:E6557)</f>
        <v/>
      </c>
      <c r="G6557">
        <f>IF(C6557=D6557,1,0)</f>
        <v/>
      </c>
      <c r="H6557">
        <f>IF(C6557=E6557,1,0)</f>
        <v/>
      </c>
      <c r="I6557">
        <f>IF(D6557=E6557,1,0)</f>
        <v/>
      </c>
    </row>
    <row r="6558">
      <c r="A6558" t="n">
        <v>6557</v>
      </c>
      <c r="B6558" t="inlineStr">
        <is>
          <t>@user_5aad9f30 @user_12c06fda lebih dari panik tp  Putus Asa ðŸ¤”ðŸ¤”
semua grand  skenario nya buyar sebelum waktu nya  :
1. 3 periode gagal
2. perpanjangan jabatan batal
3. Pa uban di culik
4. pendukung mli hilang
5. netizen buly tiap hari
6. nasib anak/mantu bs nyungseb
7. stlh lengser bs  diperkarakan https://t.co/iLjuQTmqcI</t>
        </is>
      </c>
      <c r="C6558" t="n">
        <v>0</v>
      </c>
      <c r="D6558" t="n">
        <v>0</v>
      </c>
      <c r="E6558" t="n">
        <v>0</v>
      </c>
      <c r="F6558">
        <f>_xlfn.MODE.SNGL(C6558:E6558)</f>
        <v/>
      </c>
      <c r="G6558">
        <f>IF(C6558=D6558,1,0)</f>
        <v/>
      </c>
      <c r="H6558">
        <f>IF(C6558=E6558,1,0)</f>
        <v/>
      </c>
      <c r="I6558">
        <f>IF(D6558=E6558,1,0)</f>
        <v/>
      </c>
    </row>
    <row r="6559">
      <c r="A6559" t="n">
        <v>6558</v>
      </c>
      <c r="B6559" t="inlineStr">
        <is>
          <t>gue pengen bunuh diri. fuck you</t>
        </is>
      </c>
      <c r="C6559" t="n">
        <v>1</v>
      </c>
      <c r="D6559" t="n">
        <v>1</v>
      </c>
      <c r="E6559" t="n">
        <v>1</v>
      </c>
      <c r="F6559">
        <f>_xlfn.MODE.SNGL(C6559:E6559)</f>
        <v/>
      </c>
      <c r="G6559">
        <f>IF(C6559=D6559,1,0)</f>
        <v/>
      </c>
      <c r="H6559">
        <f>IF(C6559=E6559,1,0)</f>
        <v/>
      </c>
      <c r="I6559">
        <f>IF(D6559=E6559,1,0)</f>
        <v/>
      </c>
    </row>
    <row r="6560">
      <c r="A6560" t="n">
        <v>6559</v>
      </c>
      <c r="B6560" t="inlineStr">
        <is>
          <t>cerai aja min jangan mati mati gue masih mau punya ortu lengkap gak papa dh broken homeðŸ˜¥ðŸ˜¥ðŸ˜¥ðŸ˜¥</t>
        </is>
      </c>
      <c r="C6560" t="n">
        <v>0</v>
      </c>
      <c r="D6560" t="n">
        <v>0</v>
      </c>
      <c r="E6560" t="n">
        <v>0</v>
      </c>
      <c r="F6560">
        <f>_xlfn.MODE.SNGL(C6560:E6560)</f>
        <v/>
      </c>
      <c r="G6560">
        <f>IF(C6560=D6560,1,0)</f>
        <v/>
      </c>
      <c r="H6560">
        <f>IF(C6560=E6560,1,0)</f>
        <v/>
      </c>
      <c r="I6560">
        <f>IF(D6560=E6560,1,0)</f>
        <v/>
      </c>
    </row>
    <row r="6561">
      <c r="A6561" t="n">
        <v>6560</v>
      </c>
      <c r="B6561" t="inlineStr">
        <is>
          <t>Zara mana masa sskip alurnya mau di tangkap al ?
Bacot aja dialog 
Istri mati bukannya gercap cari zara malah lebih ke arah kemben 
Ini suami janji cuma di mulut kaga di jalankan 
Lupa ama makam 
Dulu soal Roy gelap lihat lihat andin tahunya jahat 
Ini soal sekar bersih mata al</t>
        </is>
      </c>
      <c r="C6561" t="n">
        <v>0</v>
      </c>
      <c r="D6561" t="n">
        <v>0</v>
      </c>
      <c r="E6561" t="n">
        <v>0</v>
      </c>
      <c r="F6561">
        <f>_xlfn.MODE.SNGL(C6561:E6561)</f>
        <v/>
      </c>
      <c r="G6561">
        <f>IF(C6561=D6561,1,0)</f>
        <v/>
      </c>
      <c r="H6561">
        <f>IF(C6561=E6561,1,0)</f>
        <v/>
      </c>
      <c r="I6561">
        <f>IF(D6561=E6561,1,0)</f>
        <v/>
      </c>
    </row>
    <row r="6562">
      <c r="A6562" t="n">
        <v>6561</v>
      </c>
      <c r="B6562" t="inlineStr">
        <is>
          <t>@user_1743b651 ingat mati ingat sakit, ingatla saat kau sulit ~</t>
        </is>
      </c>
      <c r="C6562" t="n">
        <v>0</v>
      </c>
      <c r="D6562" t="n">
        <v>0</v>
      </c>
      <c r="E6562" t="n">
        <v>0</v>
      </c>
      <c r="F6562">
        <f>_xlfn.MODE.SNGL(C6562:E6562)</f>
        <v/>
      </c>
      <c r="G6562">
        <f>IF(C6562=D6562,1,0)</f>
        <v/>
      </c>
      <c r="H6562">
        <f>IF(C6562=E6562,1,0)</f>
        <v/>
      </c>
      <c r="I6562">
        <f>IF(D6562=E6562,1,0)</f>
        <v/>
      </c>
    </row>
    <row r="6563">
      <c r="A6563" t="n">
        <v>6562</v>
      </c>
      <c r="B6563" t="inlineStr">
        <is>
          <t>aaaaa gue mau bunuh diri aja kalo kaya gini trus</t>
        </is>
      </c>
      <c r="C6563" t="n">
        <v>1</v>
      </c>
      <c r="D6563" t="n">
        <v>1</v>
      </c>
      <c r="E6563" t="n">
        <v>1</v>
      </c>
      <c r="F6563">
        <f>_xlfn.MODE.SNGL(C6563:E6563)</f>
        <v/>
      </c>
      <c r="G6563">
        <f>IF(C6563=D6563,1,0)</f>
        <v/>
      </c>
      <c r="H6563">
        <f>IF(C6563=E6563,1,0)</f>
        <v/>
      </c>
      <c r="I6563">
        <f>IF(D6563=E6563,1,0)</f>
        <v/>
      </c>
    </row>
    <row r="6564">
      <c r="A6564" t="n">
        <v>6563</v>
      </c>
      <c r="B6564" t="inlineStr">
        <is>
          <t>kucing mati lagi sakit dari putus cinta la sial</t>
        </is>
      </c>
      <c r="C6564" t="n">
        <v>0</v>
      </c>
      <c r="D6564" t="n">
        <v>0</v>
      </c>
      <c r="E6564" t="n">
        <v>0</v>
      </c>
      <c r="F6564">
        <f>_xlfn.MODE.SNGL(C6564:E6564)</f>
        <v/>
      </c>
      <c r="G6564">
        <f>IF(C6564=D6564,1,0)</f>
        <v/>
      </c>
      <c r="H6564">
        <f>IF(C6564=E6564,1,0)</f>
        <v/>
      </c>
      <c r="I6564">
        <f>IF(D6564=E6564,1,0)</f>
        <v/>
      </c>
    </row>
    <row r="6565">
      <c r="A6565" t="n">
        <v>6564</v>
      </c>
      <c r="B6565" t="inlineStr">
        <is>
          <t>mau matiin lampu aja magernya setengah mati</t>
        </is>
      </c>
      <c r="C6565" t="n">
        <v>0</v>
      </c>
      <c r="D6565" t="n">
        <v>0</v>
      </c>
      <c r="E6565" t="n">
        <v>0</v>
      </c>
      <c r="F6565">
        <f>_xlfn.MODE.SNGL(C6565:E6565)</f>
        <v/>
      </c>
      <c r="G6565">
        <f>IF(C6565=D6565,1,0)</f>
        <v/>
      </c>
      <c r="H6565">
        <f>IF(C6565=E6565,1,0)</f>
        <v/>
      </c>
      <c r="I6565">
        <f>IF(D6565=E6565,1,0)</f>
        <v/>
      </c>
    </row>
    <row r="6566">
      <c r="A6566" t="n">
        <v>6565</v>
      </c>
      <c r="B6566" t="inlineStr">
        <is>
          <t>Di ujung pendulum, yaitu ekstrem lainnya, adalah depresi. Aku yang udah punya banyak ide dan plan akan melimpahkan eksekusinya pada diriku yang depresi. Lelah, putus asa, sedih, ingin bunuh diri.</t>
        </is>
      </c>
      <c r="C6566" t="n">
        <v>1</v>
      </c>
      <c r="D6566" t="n">
        <v>0</v>
      </c>
      <c r="E6566" t="n">
        <v>1</v>
      </c>
      <c r="F6566">
        <f>_xlfn.MODE.SNGL(C6566:E6566)</f>
        <v/>
      </c>
      <c r="G6566">
        <f>IF(C6566=D6566,1,0)</f>
        <v/>
      </c>
      <c r="H6566">
        <f>IF(C6566=E6566,1,0)</f>
        <v/>
      </c>
      <c r="I6566">
        <f>IF(D6566=E6566,1,0)</f>
        <v/>
      </c>
    </row>
    <row r="6567">
      <c r="A6567" t="n">
        <v>6566</v>
      </c>
      <c r="B6567" t="inlineStr">
        <is>
          <t>cape bunuh diri ga mati mati gagal mulu kontol jd sabar aja lah ajg</t>
        </is>
      </c>
      <c r="C6567" t="n">
        <v>1</v>
      </c>
      <c r="D6567" t="n">
        <v>1</v>
      </c>
      <c r="E6567" t="n">
        <v>1</v>
      </c>
      <c r="F6567">
        <f>_xlfn.MODE.SNGL(C6567:E6567)</f>
        <v/>
      </c>
      <c r="G6567">
        <f>IF(C6567=D6567,1,0)</f>
        <v/>
      </c>
      <c r="H6567">
        <f>IF(C6567=E6567,1,0)</f>
        <v/>
      </c>
      <c r="I6567">
        <f>IF(D6567=E6567,1,0)</f>
        <v/>
      </c>
    </row>
    <row r="6568">
      <c r="A6568" t="n">
        <v>6567</v>
      </c>
      <c r="B6568" t="inlineStr">
        <is>
          <t>@user_181eaba6 dan ini juga salah satu alasan kenapa dia marah sama akai, karena dia mikir padahal kan akai tuh jagoan gitu lho, tapi kenapa nggak bisa mencegah scotch bunuh diri?</t>
        </is>
      </c>
      <c r="C6568" t="n">
        <v>0</v>
      </c>
      <c r="D6568" t="n">
        <v>0</v>
      </c>
      <c r="E6568" t="n">
        <v>0</v>
      </c>
      <c r="F6568">
        <f>_xlfn.MODE.SNGL(C6568:E6568)</f>
        <v/>
      </c>
      <c r="G6568">
        <f>IF(C6568=D6568,1,0)</f>
        <v/>
      </c>
      <c r="H6568">
        <f>IF(C6568=E6568,1,0)</f>
        <v/>
      </c>
      <c r="I6568">
        <f>IF(D6568=E6568,1,0)</f>
        <v/>
      </c>
    </row>
    <row r="6569">
      <c r="A6569" t="n">
        <v>6568</v>
      </c>
      <c r="B6569" t="inlineStr">
        <is>
          <t>@user_5d786350 aku ada tanda tanda depresi dan ingin bunuh diri juga , apa yang harus di lakukan? mau cari kegiatan positif tetep aja keinginan buat bunuh diri itu sudah mendarah daging tapi pasti ada aja kendalanya</t>
        </is>
      </c>
      <c r="C6569" t="n">
        <v>1</v>
      </c>
      <c r="D6569" t="n">
        <v>1</v>
      </c>
      <c r="E6569" t="n">
        <v>1</v>
      </c>
      <c r="F6569">
        <f>_xlfn.MODE.SNGL(C6569:E6569)</f>
        <v/>
      </c>
      <c r="G6569">
        <f>IF(C6569=D6569,1,0)</f>
        <v/>
      </c>
      <c r="H6569">
        <f>IF(C6569=E6569,1,0)</f>
        <v/>
      </c>
      <c r="I6569">
        <f>IF(D6569=E6569,1,0)</f>
        <v/>
      </c>
    </row>
    <row r="6570">
      <c r="A6570" t="n">
        <v>6569</v>
      </c>
      <c r="B6570" t="inlineStr">
        <is>
          <t>GUE MAU MATI AJA GAKUAT LAGI HIDUP KAYA GINI</t>
        </is>
      </c>
      <c r="C6570" t="n">
        <v>1</v>
      </c>
      <c r="D6570" t="n">
        <v>1</v>
      </c>
      <c r="E6570" t="n">
        <v>1</v>
      </c>
      <c r="F6570">
        <f>_xlfn.MODE.SNGL(C6570:E6570)</f>
        <v/>
      </c>
      <c r="G6570">
        <f>IF(C6570=D6570,1,0)</f>
        <v/>
      </c>
      <c r="H6570">
        <f>IF(C6570=E6570,1,0)</f>
        <v/>
      </c>
      <c r="I6570">
        <f>IF(D6570=E6570,1,0)</f>
        <v/>
      </c>
    </row>
    <row r="6571">
      <c r="A6571" t="n">
        <v>6570</v>
      </c>
      <c r="B6571" t="inlineStr">
        <is>
          <t>@user_b9e2316a Bangkai itu nder. Kubur aja bawah pohon pisang biar pisangnya lebat. Bangkai haram. Soalnya mati karena usia/sakit paling, kecuali mati dibeleh/mati karena ditangkap</t>
        </is>
      </c>
      <c r="C6571" t="n">
        <v>0</v>
      </c>
      <c r="D6571" t="n">
        <v>0</v>
      </c>
      <c r="E6571" t="n">
        <v>0</v>
      </c>
      <c r="F6571">
        <f>_xlfn.MODE.SNGL(C6571:E6571)</f>
        <v/>
      </c>
      <c r="G6571">
        <f>IF(C6571=D6571,1,0)</f>
        <v/>
      </c>
      <c r="H6571">
        <f>IF(C6571=E6571,1,0)</f>
        <v/>
      </c>
      <c r="I6571">
        <f>IF(D6571=E6571,1,0)</f>
        <v/>
      </c>
    </row>
    <row r="6572">
      <c r="A6572" t="n">
        <v>6571</v>
      </c>
      <c r="B6572" t="inlineStr">
        <is>
          <t>pengen mati</t>
        </is>
      </c>
      <c r="C6572" t="n">
        <v>1</v>
      </c>
      <c r="D6572" t="n">
        <v>1</v>
      </c>
      <c r="E6572" t="n">
        <v>1</v>
      </c>
      <c r="F6572">
        <f>_xlfn.MODE.SNGL(C6572:E6572)</f>
        <v/>
      </c>
      <c r="G6572">
        <f>IF(C6572=D6572,1,0)</f>
        <v/>
      </c>
      <c r="H6572">
        <f>IF(C6572=E6572,1,0)</f>
        <v/>
      </c>
      <c r="I6572">
        <f>IF(D6572=E6572,1,0)</f>
        <v/>
      </c>
    </row>
    <row r="6573">
      <c r="A6573" t="n">
        <v>6572</v>
      </c>
      <c r="B6573" t="inlineStr">
        <is>
          <t>@user_cdbc6885 @user_a6361505 Gimana mau lulus. Judulnya aja ngajak mati ðŸ˜­</t>
        </is>
      </c>
      <c r="C6573" t="n">
        <v>0</v>
      </c>
      <c r="D6573" t="n">
        <v>0</v>
      </c>
      <c r="E6573" t="n">
        <v>0</v>
      </c>
      <c r="F6573">
        <f>_xlfn.MODE.SNGL(C6573:E6573)</f>
        <v/>
      </c>
      <c r="G6573">
        <f>IF(C6573=D6573,1,0)</f>
        <v/>
      </c>
      <c r="H6573">
        <f>IF(C6573=E6573,1,0)</f>
        <v/>
      </c>
      <c r="I6573">
        <f>IF(D6573=E6573,1,0)</f>
        <v/>
      </c>
    </row>
    <row r="6574">
      <c r="A6574" t="n">
        <v>6573</v>
      </c>
      <c r="B6574" t="inlineStr">
        <is>
          <t>@user_37b0aa72 @user_7ccd4448 Lama nungguin, nahan sakit gati, eh pas beneran dapet malah mati ketabrak</t>
        </is>
      </c>
      <c r="C6574" t="n">
        <v>0</v>
      </c>
      <c r="D6574" t="n">
        <v>0</v>
      </c>
      <c r="E6574" t="n">
        <v>0</v>
      </c>
      <c r="F6574">
        <f>_xlfn.MODE.SNGL(C6574:E6574)</f>
        <v/>
      </c>
      <c r="G6574">
        <f>IF(C6574=D6574,1,0)</f>
        <v/>
      </c>
      <c r="H6574">
        <f>IF(C6574=E6574,1,0)</f>
        <v/>
      </c>
      <c r="I6574">
        <f>IF(D6574=E6574,1,0)</f>
        <v/>
      </c>
    </row>
    <row r="6575">
      <c r="A6575" t="n">
        <v>6574</v>
      </c>
      <c r="B6575" t="inlineStr">
        <is>
          <t>disaat begini, cuma pengen bunuh diri.
complicated. https://t.co/5A8yvgJt2o</t>
        </is>
      </c>
      <c r="C6575" t="n">
        <v>1</v>
      </c>
      <c r="D6575" t="n">
        <v>1</v>
      </c>
      <c r="E6575" t="n">
        <v>1</v>
      </c>
      <c r="F6575">
        <f>_xlfn.MODE.SNGL(C6575:E6575)</f>
        <v/>
      </c>
      <c r="G6575">
        <f>IF(C6575=D6575,1,0)</f>
        <v/>
      </c>
      <c r="H6575">
        <f>IF(C6575=E6575,1,0)</f>
        <v/>
      </c>
      <c r="I6575">
        <f>IF(D6575=E6575,1,0)</f>
        <v/>
      </c>
    </row>
    <row r="6576">
      <c r="A6576" t="n">
        <v>6575</v>
      </c>
      <c r="B6576" t="inlineStr">
        <is>
          <t>gausah balik, buat apa? masa lalu udah mati, kalo di masa lalu lo gak sakit atau buat kesalahan gak akan ngebentuk diri lo yang sekarang https://t.co/4ScHBX6SuA</t>
        </is>
      </c>
      <c r="C6576" t="n">
        <v>0</v>
      </c>
      <c r="D6576" t="n">
        <v>0</v>
      </c>
      <c r="E6576" t="n">
        <v>0</v>
      </c>
      <c r="F6576">
        <f>_xlfn.MODE.SNGL(C6576:E6576)</f>
        <v/>
      </c>
      <c r="G6576">
        <f>IF(C6576=D6576,1,0)</f>
        <v/>
      </c>
      <c r="H6576">
        <f>IF(C6576=E6576,1,0)</f>
        <v/>
      </c>
      <c r="I6576">
        <f>IF(D6576=E6576,1,0)</f>
        <v/>
      </c>
    </row>
    <row r="6577">
      <c r="A6577" t="n">
        <v>6576</v>
      </c>
      <c r="B6577" t="inlineStr">
        <is>
          <t>Pas nonton aku kepikiran kakaknya ini stalkernya bu guru, stalker yg creepy mbuntutin kemanaÂ² tapi gk sampe bunuh sih ðŸ˜Œ</t>
        </is>
      </c>
      <c r="C6577" t="n">
        <v>0</v>
      </c>
      <c r="D6577" t="n">
        <v>0</v>
      </c>
      <c r="E6577" t="n">
        <v>0</v>
      </c>
      <c r="F6577">
        <f>_xlfn.MODE.SNGL(C6577:E6577)</f>
        <v/>
      </c>
      <c r="G6577">
        <f>IF(C6577=D6577,1,0)</f>
        <v/>
      </c>
      <c r="H6577">
        <f>IF(C6577=E6577,1,0)</f>
        <v/>
      </c>
      <c r="I6577">
        <f>IF(D6577=E6577,1,0)</f>
        <v/>
      </c>
    </row>
    <row r="6578">
      <c r="A6578" t="n">
        <v>6577</v>
      </c>
      <c r="B6578" t="inlineStr">
        <is>
          <t>@user_4861dd6d @user_fe27e948 @user_9ecc59a9 Rosting Madrid - Barca masih sepele. Apa lagi lu jadi salah satu fans mu / Liverpool mungkin bakal bunuh diri lu di rosting salah satu fans mereka 10 hari 10 malam ‚</t>
        </is>
      </c>
      <c r="C6578" t="n">
        <v>0</v>
      </c>
      <c r="D6578" t="n">
        <v>0</v>
      </c>
      <c r="E6578" t="n">
        <v>0</v>
      </c>
      <c r="F6578">
        <f>_xlfn.MODE.SNGL(C6578:E6578)</f>
        <v/>
      </c>
      <c r="G6578">
        <f>IF(C6578=D6578,1,0)</f>
        <v/>
      </c>
      <c r="H6578">
        <f>IF(C6578=E6578,1,0)</f>
        <v/>
      </c>
      <c r="I6578">
        <f>IF(D6578=E6578,1,0)</f>
        <v/>
      </c>
    </row>
    <row r="6579">
      <c r="A6579" t="n">
        <v>6578</v>
      </c>
      <c r="B6579" t="inlineStr">
        <is>
          <t>Dengan sigap, Azis, Ayah Maya dan kedua anak didik pak Kyai mengepung gadis yang terus mengamuk tak terkendali itu untuk menghentikan aksi gilanya.
"PERGI! JANGAN KALIAN BERANI MENDEKATI GADIS INI KALAU KALIAN TIDAK MAU GADIS INI MATI!" kecam Jin dalam diri Maya murka.</t>
        </is>
      </c>
      <c r="C6579" t="n">
        <v>0</v>
      </c>
      <c r="D6579" t="n">
        <v>0</v>
      </c>
      <c r="E6579" t="n">
        <v>0</v>
      </c>
      <c r="F6579">
        <f>_xlfn.MODE.SNGL(C6579:E6579)</f>
        <v/>
      </c>
      <c r="G6579">
        <f>IF(C6579=D6579,1,0)</f>
        <v/>
      </c>
      <c r="H6579">
        <f>IF(C6579=E6579,1,0)</f>
        <v/>
      </c>
      <c r="I6579">
        <f>IF(D6579=E6579,1,0)</f>
        <v/>
      </c>
    </row>
    <row r="6580">
      <c r="A6580" t="n">
        <v>6579</v>
      </c>
      <c r="B6580" t="inlineStr">
        <is>
          <t>Wkwk mau cerita dikit si. Jd kmrn temen aku tbtb blg gini : 
" gua baru pertama kali nemu orang yg cutt1ng. Gua gak bisa relate dah. Kalo mau mati mah tinggal loncat dr gedung aja sekalian."
Kayaknya nyindir gua sih. gue juga mau lompat dari gedung kalo bisa mah, cape cutting trs ga mati mati malah makin malu ada bekas luka</t>
        </is>
      </c>
      <c r="C6580" t="n">
        <v>1</v>
      </c>
      <c r="D6580" t="n">
        <v>1</v>
      </c>
      <c r="E6580" t="n">
        <v>1</v>
      </c>
      <c r="F6580">
        <f>_xlfn.MODE.SNGL(C6580:E6580)</f>
        <v/>
      </c>
      <c r="G6580">
        <f>IF(C6580=D6580,1,0)</f>
        <v/>
      </c>
      <c r="H6580">
        <f>IF(C6580=E6580,1,0)</f>
        <v/>
      </c>
      <c r="I6580">
        <f>IF(D6580=E6580,1,0)</f>
        <v/>
      </c>
    </row>
    <row r="6581">
      <c r="A6581" t="n">
        <v>6580</v>
      </c>
      <c r="B6581" t="inlineStr">
        <is>
          <t>gimana ya cara bunuh diri</t>
        </is>
      </c>
      <c r="C6581" t="n">
        <v>0</v>
      </c>
      <c r="D6581" t="n">
        <v>0</v>
      </c>
      <c r="E6581" t="n">
        <v>0</v>
      </c>
      <c r="F6581">
        <f>_xlfn.MODE.SNGL(C6581:E6581)</f>
        <v/>
      </c>
      <c r="G6581">
        <f>IF(C6581=D6581,1,0)</f>
        <v/>
      </c>
      <c r="H6581">
        <f>IF(C6581=E6581,1,0)</f>
        <v/>
      </c>
      <c r="I6581">
        <f>IF(D6581=E6581,1,0)</f>
        <v/>
      </c>
    </row>
    <row r="6582">
      <c r="A6582" t="n">
        <v>6581</v>
      </c>
      <c r="B6582" t="inlineStr">
        <is>
          <t>@user_9ff90685 Lain kali hati-hati dijalan.
Semoga selalu diberi keselamatan pulang dan pergi.
Baca do'a sebelum berangkat.</t>
        </is>
      </c>
      <c r="C6582" t="n">
        <v>0</v>
      </c>
      <c r="D6582" t="n">
        <v>0</v>
      </c>
      <c r="E6582" t="n">
        <v>0</v>
      </c>
      <c r="F6582">
        <f>_xlfn.MODE.SNGL(C6582:E6582)</f>
        <v/>
      </c>
      <c r="G6582">
        <f>IF(C6582=D6582,1,0)</f>
        <v/>
      </c>
      <c r="H6582">
        <f>IF(C6582=E6582,1,0)</f>
        <v/>
      </c>
      <c r="I6582">
        <f>IF(D6582=E6582,1,0)</f>
        <v/>
      </c>
    </row>
    <row r="6583">
      <c r="A6583" t="n">
        <v>6582</v>
      </c>
      <c r="B6583" t="inlineStr">
        <is>
          <t>@user_31abad8c @user_6b350e08 Niyo justru yg turun, jd 5 pas ðŸ˜‚
Stres ngadepin minjie</t>
        </is>
      </c>
      <c r="C6583" t="n">
        <v>0</v>
      </c>
      <c r="D6583" t="n">
        <v>0</v>
      </c>
      <c r="E6583" t="n">
        <v>0</v>
      </c>
      <c r="F6583">
        <f>_xlfn.MODE.SNGL(C6583:E6583)</f>
        <v/>
      </c>
      <c r="G6583">
        <f>IF(C6583=D6583,1,0)</f>
        <v/>
      </c>
      <c r="H6583">
        <f>IF(C6583=E6583,1,0)</f>
        <v/>
      </c>
      <c r="I6583">
        <f>IF(D6583=E6583,1,0)</f>
        <v/>
      </c>
    </row>
    <row r="6584">
      <c r="A6584" t="n">
        <v>6583</v>
      </c>
      <c r="B6584" t="inlineStr">
        <is>
          <t>@user_55a67109 @user_cc66bb78 Gaada yang maksa, mau jadi irt aja yaudah ga saya lanjutin, selesai. Ngapain nyari pasangan yang visinya ga sama. Lagian urusan besarin anak dan rumah tangga emang harusnya dibagi dua. Ga salah juga kan kalo role model ibu? Ditinggal mati bapak, mau role model siapa lagi?</t>
        </is>
      </c>
      <c r="C6584" t="n">
        <v>0</v>
      </c>
      <c r="D6584" t="n">
        <v>0</v>
      </c>
      <c r="E6584" t="n">
        <v>0</v>
      </c>
      <c r="F6584">
        <f>_xlfn.MODE.SNGL(C6584:E6584)</f>
        <v/>
      </c>
      <c r="G6584">
        <f>IF(C6584=D6584,1,0)</f>
        <v/>
      </c>
      <c r="H6584">
        <f>IF(C6584=E6584,1,0)</f>
        <v/>
      </c>
      <c r="I6584">
        <f>IF(D6584=E6584,1,0)</f>
        <v/>
      </c>
    </row>
    <row r="6585">
      <c r="A6585" t="n">
        <v>6584</v>
      </c>
      <c r="B6585" t="inlineStr">
        <is>
          <t>hidup berat banget ya Allah, aku gakuatðŸ˜­ mau bundir aja</t>
        </is>
      </c>
      <c r="C6585" t="n">
        <v>1</v>
      </c>
      <c r="D6585" t="n">
        <v>1</v>
      </c>
      <c r="E6585" t="n">
        <v>1</v>
      </c>
      <c r="F6585">
        <f>_xlfn.MODE.SNGL(C6585:E6585)</f>
        <v/>
      </c>
      <c r="G6585">
        <f>IF(C6585=D6585,1,0)</f>
        <v/>
      </c>
      <c r="H6585">
        <f>IF(C6585=E6585,1,0)</f>
        <v/>
      </c>
      <c r="I6585">
        <f>IF(D6585=E6585,1,0)</f>
        <v/>
      </c>
    </row>
    <row r="6586">
      <c r="A6586" t="n">
        <v>6585</v>
      </c>
      <c r="B6586" t="inlineStr">
        <is>
          <t>@user_82db760a @user_2e4c8e70 Mana ada MUA yg sengaja jelekin kliennya? Sama aja bunuh diri. Dan gak juga sih, bude"ku yg kulitnya udah memasuki fase keriput juga gak dikomentari apapun. Pffffttttt kocak bgt gak bisa nerima pendapat orang lain ª</t>
        </is>
      </c>
      <c r="C6586" t="n">
        <v>0</v>
      </c>
      <c r="D6586" t="n">
        <v>0</v>
      </c>
      <c r="E6586" t="n">
        <v>0</v>
      </c>
      <c r="F6586">
        <f>_xlfn.MODE.SNGL(C6586:E6586)</f>
        <v/>
      </c>
      <c r="G6586">
        <f>IF(C6586=D6586,1,0)</f>
        <v/>
      </c>
      <c r="H6586">
        <f>IF(C6586=E6586,1,0)</f>
        <v/>
      </c>
      <c r="I6586">
        <f>IF(D6586=E6586,1,0)</f>
        <v/>
      </c>
    </row>
    <row r="6587">
      <c r="A6587" t="n">
        <v>6586</v>
      </c>
      <c r="B6587" t="inlineStr">
        <is>
          <t>@user_45009a8e Bgtu sering terjadi, terlebih yg kls 3 , banyak yg mengeluh , dicuekin. 
Sudah sakit parah masih suruh nunggu , alasan aturan alasan Lom ada tempat , akhirnya mati tanpa penanganan. Oh Indonesia.</t>
        </is>
      </c>
      <c r="C6587" t="n">
        <v>0</v>
      </c>
      <c r="D6587" t="n">
        <v>0</v>
      </c>
      <c r="E6587" t="n">
        <v>0</v>
      </c>
      <c r="F6587">
        <f>_xlfn.MODE.SNGL(C6587:E6587)</f>
        <v/>
      </c>
      <c r="G6587">
        <f>IF(C6587=D6587,1,0)</f>
        <v/>
      </c>
      <c r="H6587">
        <f>IF(C6587=E6587,1,0)</f>
        <v/>
      </c>
      <c r="I6587">
        <f>IF(D6587=E6587,1,0)</f>
        <v/>
      </c>
    </row>
    <row r="6588">
      <c r="A6588" t="n">
        <v>6587</v>
      </c>
      <c r="B6588" t="inlineStr">
        <is>
          <t>Al mengakui kemben adik 
Kalau mau alur begini kenapa harus ada eps andin mati dan di bunuh bukan di buat sakit atau keluar negeri 
Andin di bunuh tapi pembelokan zara yg Eps semalam aja kaga ada cuma stay di kemben dan pelakor 
Rendi dan namira juga cuma ngekor</t>
        </is>
      </c>
      <c r="C6588" t="n">
        <v>0</v>
      </c>
      <c r="D6588" t="n">
        <v>0</v>
      </c>
      <c r="E6588" t="n">
        <v>0</v>
      </c>
      <c r="F6588">
        <f>_xlfn.MODE.SNGL(C6588:E6588)</f>
        <v/>
      </c>
      <c r="G6588">
        <f>IF(C6588=D6588,1,0)</f>
        <v/>
      </c>
      <c r="H6588">
        <f>IF(C6588=E6588,1,0)</f>
        <v/>
      </c>
      <c r="I6588">
        <f>IF(D6588=E6588,1,0)</f>
        <v/>
      </c>
    </row>
    <row r="6589">
      <c r="A6589" t="n">
        <v>6588</v>
      </c>
      <c r="B6589" t="inlineStr">
        <is>
          <t>ingyahh, ayo bunuh aku. diriku sendiri juga udh gamau hidup</t>
        </is>
      </c>
      <c r="C6589" t="n">
        <v>0</v>
      </c>
      <c r="D6589" t="n">
        <v>0</v>
      </c>
      <c r="E6589" t="n">
        <v>0</v>
      </c>
      <c r="F6589">
        <f>_xlfn.MODE.SNGL(C6589:E6589)</f>
        <v/>
      </c>
      <c r="G6589">
        <f>IF(C6589=D6589,1,0)</f>
        <v/>
      </c>
      <c r="H6589">
        <f>IF(C6589=E6589,1,0)</f>
        <v/>
      </c>
      <c r="I6589">
        <f>IF(D6589=E6589,1,0)</f>
        <v/>
      </c>
    </row>
    <row r="6590">
      <c r="A6590" t="n">
        <v>6589</v>
      </c>
      <c r="B6590" t="inlineStr">
        <is>
          <t>@user_07ee6dd5 gatau deh nanti pas konser bakal jd tipe yg mana
me pas nonton tayeon: wah ini WAJIB FANCAM HARGA MATI
also me: FUCKJJH AKU MAU NANGISSSS AJA JGN ADA YG GANGGUUðŸ˜­ðŸ˜­ðŸ˜­ðŸ˜­ðŸ˜­ðŸ˜­</t>
        </is>
      </c>
      <c r="C6590" t="n">
        <v>0</v>
      </c>
      <c r="D6590" t="n">
        <v>0</v>
      </c>
      <c r="E6590" t="n">
        <v>0</v>
      </c>
      <c r="F6590">
        <f>_xlfn.MODE.SNGL(C6590:E6590)</f>
        <v/>
      </c>
      <c r="G6590">
        <f>IF(C6590=D6590,1,0)</f>
        <v/>
      </c>
      <c r="H6590">
        <f>IF(C6590=E6590,1,0)</f>
        <v/>
      </c>
      <c r="I6590">
        <f>IF(D6590=E6590,1,0)</f>
        <v/>
      </c>
    </row>
    <row r="6591">
      <c r="A6591" t="n">
        <v>6590</v>
      </c>
      <c r="B6591" t="inlineStr">
        <is>
          <t>udah gaada alesan gue idup, mending gue bunuh diri aja</t>
        </is>
      </c>
      <c r="C6591" t="n">
        <v>1</v>
      </c>
      <c r="D6591" t="n">
        <v>1</v>
      </c>
      <c r="E6591" t="n">
        <v>1</v>
      </c>
      <c r="F6591">
        <f>_xlfn.MODE.SNGL(C6591:E6591)</f>
        <v/>
      </c>
      <c r="G6591">
        <f>IF(C6591=D6591,1,0)</f>
        <v/>
      </c>
      <c r="H6591">
        <f>IF(C6591=E6591,1,0)</f>
        <v/>
      </c>
      <c r="I6591">
        <f>IF(D6591=E6591,1,0)</f>
        <v/>
      </c>
    </row>
    <row r="6592">
      <c r="A6592" t="n">
        <v>6591</v>
      </c>
      <c r="B6592" t="inlineStr">
        <is>
          <t>Siapa yg mau bunuh aku please ðŸ¥² udh gakuat hidup</t>
        </is>
      </c>
      <c r="C6592" t="n">
        <v>1</v>
      </c>
      <c r="D6592" t="n">
        <v>1</v>
      </c>
      <c r="E6592" t="n">
        <v>1</v>
      </c>
      <c r="F6592">
        <f>_xlfn.MODE.SNGL(C6592:E6592)</f>
        <v/>
      </c>
      <c r="G6592">
        <f>IF(C6592=D6592,1,0)</f>
        <v/>
      </c>
      <c r="H6592">
        <f>IF(C6592=E6592,1,0)</f>
        <v/>
      </c>
      <c r="I6592">
        <f>IF(D6592=E6592,1,0)</f>
        <v/>
      </c>
    </row>
    <row r="6593">
      <c r="A6593" t="n">
        <v>6592</v>
      </c>
      <c r="B6593" t="inlineStr">
        <is>
          <t>Kayak filmnya tuh emang triggering bgt, tapi jg heart warming, ceritanya tentang kakek yang nyoba bunuh diri terus ketemu sm tetangga yg aneh</t>
        </is>
      </c>
      <c r="C6593" t="n">
        <v>0</v>
      </c>
      <c r="D6593" t="n">
        <v>0</v>
      </c>
      <c r="E6593" t="n">
        <v>0</v>
      </c>
      <c r="F6593">
        <f>_xlfn.MODE.SNGL(C6593:E6593)</f>
        <v/>
      </c>
      <c r="G6593">
        <f>IF(C6593=D6593,1,0)</f>
        <v/>
      </c>
      <c r="H6593">
        <f>IF(C6593=E6593,1,0)</f>
        <v/>
      </c>
      <c r="I6593">
        <f>IF(D6593=E6593,1,0)</f>
        <v/>
      </c>
    </row>
    <row r="6594">
      <c r="A6594" t="n">
        <v>6593</v>
      </c>
      <c r="B6594" t="inlineStr">
        <is>
          <t>Sunki ini tuh udah kayak official couple di enha
Disaat aku nya putus asa, sunki berasa bener2 karam
Ada anak2 enha yg nyelamatin kapal ini</t>
        </is>
      </c>
      <c r="C6594" t="n">
        <v>0</v>
      </c>
      <c r="D6594" t="n">
        <v>0</v>
      </c>
      <c r="E6594" t="n">
        <v>0</v>
      </c>
      <c r="F6594">
        <f>_xlfn.MODE.SNGL(C6594:E6594)</f>
        <v/>
      </c>
      <c r="G6594">
        <f>IF(C6594=D6594,1,0)</f>
        <v/>
      </c>
      <c r="H6594">
        <f>IF(C6594=E6594,1,0)</f>
        <v/>
      </c>
      <c r="I6594">
        <f>IF(D6594=E6594,1,0)</f>
        <v/>
      </c>
    </row>
    <row r="6595">
      <c r="A6595" t="n">
        <v>6594</v>
      </c>
      <c r="B6595" t="inlineStr">
        <is>
          <t>Selalu bikin kecewa, berulang kali disakiti berulang kali juga memaafkan... Berulang kali bikin perasaan gak karuan.. Terus menghilang..</t>
        </is>
      </c>
      <c r="C6595" t="n">
        <v>0</v>
      </c>
      <c r="D6595" t="n">
        <v>0</v>
      </c>
      <c r="E6595" t="n">
        <v>0</v>
      </c>
      <c r="F6595">
        <f>_xlfn.MODE.SNGL(C6595:E6595)</f>
        <v/>
      </c>
      <c r="G6595">
        <f>IF(C6595=D6595,1,0)</f>
        <v/>
      </c>
      <c r="H6595">
        <f>IF(C6595=E6595,1,0)</f>
        <v/>
      </c>
      <c r="I6595">
        <f>IF(D6595=E6595,1,0)</f>
        <v/>
      </c>
    </row>
    <row r="6596">
      <c r="A6596" t="n">
        <v>6595</v>
      </c>
      <c r="B6596" t="inlineStr">
        <is>
          <t>mau bunuh diri aja gue goblok banget</t>
        </is>
      </c>
      <c r="C6596" t="n">
        <v>1</v>
      </c>
      <c r="D6596" t="n">
        <v>1</v>
      </c>
      <c r="E6596" t="n">
        <v>1</v>
      </c>
      <c r="F6596">
        <f>_xlfn.MODE.SNGL(C6596:E6596)</f>
        <v/>
      </c>
      <c r="G6596">
        <f>IF(C6596=D6596,1,0)</f>
        <v/>
      </c>
      <c r="H6596">
        <f>IF(C6596=E6596,1,0)</f>
        <v/>
      </c>
      <c r="I6596">
        <f>IF(D6596=E6596,1,0)</f>
        <v/>
      </c>
    </row>
    <row r="6597">
      <c r="A6597" t="n">
        <v>6596</v>
      </c>
      <c r="B6597" t="inlineStr">
        <is>
          <t>Dikumpulkan di Semarang, Para Kades Kades Justru Kecewa ke Ganjar
https://t.co/8bclOjHQId</t>
        </is>
      </c>
      <c r="C6597" t="n">
        <v>0</v>
      </c>
      <c r="D6597" t="n">
        <v>0</v>
      </c>
      <c r="E6597" t="n">
        <v>0</v>
      </c>
      <c r="F6597">
        <f>_xlfn.MODE.SNGL(C6597:E6597)</f>
        <v/>
      </c>
      <c r="G6597">
        <f>IF(C6597=D6597,1,0)</f>
        <v/>
      </c>
      <c r="H6597">
        <f>IF(C6597=E6597,1,0)</f>
        <v/>
      </c>
      <c r="I6597">
        <f>IF(D6597=E6597,1,0)</f>
        <v/>
      </c>
    </row>
    <row r="6598">
      <c r="A6598" t="n">
        <v>6597</v>
      </c>
      <c r="B6598" t="inlineStr">
        <is>
          <t>Mati rasa beginilah rasanya ketika melihat perempuan pun tak ada rasa ingin berkenalan sekalipun
Ketika ada yang mencoba mendekat 
Kita malah mencoba sejuta cara supaya mereka jijik</t>
        </is>
      </c>
      <c r="C6598" t="n">
        <v>0</v>
      </c>
      <c r="D6598" t="n">
        <v>0</v>
      </c>
      <c r="E6598" t="n">
        <v>0</v>
      </c>
      <c r="F6598">
        <f>_xlfn.MODE.SNGL(C6598:E6598)</f>
        <v/>
      </c>
      <c r="G6598">
        <f>IF(C6598=D6598,1,0)</f>
        <v/>
      </c>
      <c r="H6598">
        <f>IF(C6598=E6598,1,0)</f>
        <v/>
      </c>
      <c r="I6598">
        <f>IF(D6598=E6598,1,0)</f>
        <v/>
      </c>
    </row>
    <row r="6599">
      <c r="A6599" t="n">
        <v>6598</v>
      </c>
      <c r="B6599" t="inlineStr">
        <is>
          <t>Baca ini w bener bener mau ngakak. The reason why sampai saat ini gua masih berada di keputusan â€œChild Freeâ€ karena gua tau mengurus anak bukanlah hal yang mudah. Ibarat kata, gua ngurus anjing aja mati :â€™) apalagi ngurus anak. Pasti 1000x lebih sulit. https://t.co/1RrQOswyyA</t>
        </is>
      </c>
      <c r="C6599" t="n">
        <v>0</v>
      </c>
      <c r="D6599" t="n">
        <v>0</v>
      </c>
      <c r="E6599" t="n">
        <v>0</v>
      </c>
      <c r="F6599">
        <f>_xlfn.MODE.SNGL(C6599:E6599)</f>
        <v/>
      </c>
      <c r="G6599">
        <f>IF(C6599=D6599,1,0)</f>
        <v/>
      </c>
      <c r="H6599">
        <f>IF(C6599=E6599,1,0)</f>
        <v/>
      </c>
      <c r="I6599">
        <f>IF(D6599=E6599,1,0)</f>
        <v/>
      </c>
    </row>
    <row r="6600">
      <c r="A6600" t="n">
        <v>6599</v>
      </c>
      <c r="B6600" t="inlineStr">
        <is>
          <t>@user_4f9eaa4d Aku prnh baca, 
Dlu mreka bertetangga baik antar umat beragama. Tp krn provokasi malah saling bunuh.</t>
        </is>
      </c>
      <c r="C6600" t="n">
        <v>0</v>
      </c>
      <c r="D6600" t="n">
        <v>0</v>
      </c>
      <c r="E6600" t="n">
        <v>0</v>
      </c>
      <c r="F6600">
        <f>_xlfn.MODE.SNGL(C6600:E6600)</f>
        <v/>
      </c>
      <c r="G6600">
        <f>IF(C6600=D6600,1,0)</f>
        <v/>
      </c>
      <c r="H6600">
        <f>IF(C6600=E6600,1,0)</f>
        <v/>
      </c>
      <c r="I6600">
        <f>IF(D6600=E6600,1,0)</f>
        <v/>
      </c>
    </row>
    <row r="6601">
      <c r="A6601" t="n">
        <v>6600</v>
      </c>
      <c r="B6601" t="inlineStr">
        <is>
          <t>Sendirian mencoba membesarkan hati supaya tidak sakit hati, gagal ternyata ya.
Lagi Lagi, aku pengen mati, aku pengen hilang, aku masih sakit hati. Lagi lagi aku masih coba bunuh diri sendiri.
Aku kan cuman mau disayang ibu, kenapa ibu gamau? kan aku anaknya.</t>
        </is>
      </c>
      <c r="C6601" t="n">
        <v>1</v>
      </c>
      <c r="D6601" t="n">
        <v>1</v>
      </c>
      <c r="E6601" t="n">
        <v>1</v>
      </c>
      <c r="F6601">
        <f>_xlfn.MODE.SNGL(C6601:E6601)</f>
        <v/>
      </c>
      <c r="G6601">
        <f>IF(C6601=D6601,1,0)</f>
        <v/>
      </c>
      <c r="H6601">
        <f>IF(C6601=E6601,1,0)</f>
        <v/>
      </c>
      <c r="I6601">
        <f>IF(D6601=E6601,1,0)</f>
        <v/>
      </c>
    </row>
    <row r="6602">
      <c r="A6602" t="n">
        <v>6601</v>
      </c>
      <c r="B6602" t="inlineStr">
        <is>
          <t xml:space="preserve">Anjrrr.. gw ga ngerti sma diri gw sndiri skrg.. 
Mati rasa sma cowo, sentuhan cowo,, semua ga kerasa..ga ada debaran sma sekali.. 
Tpi gw jg belum bisa mastiin klo gw suka cew.. </t>
        </is>
      </c>
      <c r="C6602" t="n">
        <v>0</v>
      </c>
      <c r="D6602" t="n">
        <v>0</v>
      </c>
      <c r="E6602" t="n">
        <v>0</v>
      </c>
      <c r="F6602">
        <f>_xlfn.MODE.SNGL(C6602:E6602)</f>
        <v/>
      </c>
      <c r="G6602">
        <f>IF(C6602=D6602,1,0)</f>
        <v/>
      </c>
      <c r="H6602">
        <f>IF(C6602=E6602,1,0)</f>
        <v/>
      </c>
      <c r="I6602">
        <f>IF(D6602=E6602,1,0)</f>
        <v/>
      </c>
    </row>
    <row r="6603">
      <c r="A6603" t="n">
        <v>6602</v>
      </c>
      <c r="B6603" t="inlineStr">
        <is>
          <t>@user_fb68a857 Lebi ke jalanin aja, naik turun sih iya yah kondisi kita ini temen temen. Tp kadang kalau inget mimpi mimpi yg di pegenin dr kecil dari gweh TK. Terus gue inget kalau sering mau mati tp pas inget emak gue kaku bgt pas udh mati ga berdaya ga berisi.</t>
        </is>
      </c>
      <c r="C6603" t="n">
        <v>0</v>
      </c>
      <c r="D6603" t="n">
        <v>0</v>
      </c>
      <c r="E6603" t="n">
        <v>0</v>
      </c>
      <c r="F6603">
        <f>_xlfn.MODE.SNGL(C6603:E6603)</f>
        <v/>
      </c>
      <c r="G6603">
        <f>IF(C6603=D6603,1,0)</f>
        <v/>
      </c>
      <c r="H6603">
        <f>IF(C6603=E6603,1,0)</f>
        <v/>
      </c>
      <c r="I6603">
        <f>IF(D6603=E6603,1,0)</f>
        <v/>
      </c>
    </row>
    <row r="6604">
      <c r="A6604" t="n">
        <v>6603</v>
      </c>
      <c r="B6604" t="inlineStr">
        <is>
          <t>@user_3aacb020 mmk rasa kalashnikov kurang minyak pelumas dan karatan terus jadi pecun di negara orang sementara abang2 nya mati di russia. Ga ngerti deh. Yang makenya juga sama aja. asal kulit putih, mau sebadan2 isinya botox sama plastik lion star juga bodo amat.</t>
        </is>
      </c>
      <c r="C6604" t="n">
        <v>0</v>
      </c>
      <c r="D6604" t="n">
        <v>0</v>
      </c>
      <c r="E6604" t="n">
        <v>0</v>
      </c>
      <c r="F6604">
        <f>_xlfn.MODE.SNGL(C6604:E6604)</f>
        <v/>
      </c>
      <c r="G6604">
        <f>IF(C6604=D6604,1,0)</f>
        <v/>
      </c>
      <c r="H6604">
        <f>IF(C6604=E6604,1,0)</f>
        <v/>
      </c>
      <c r="I6604">
        <f>IF(D6604=E6604,1,0)</f>
        <v/>
      </c>
    </row>
    <row r="6605">
      <c r="A6605" t="n">
        <v>6604</v>
      </c>
      <c r="B6605" t="inlineStr">
        <is>
          <t>@user_aead51ac kalau aku bunuh diri apa kalian sedih?</t>
        </is>
      </c>
      <c r="C6605" t="n">
        <v>1</v>
      </c>
      <c r="D6605" t="n">
        <v>1</v>
      </c>
      <c r="E6605" t="n">
        <v>1</v>
      </c>
      <c r="F6605">
        <f>_xlfn.MODE.SNGL(C6605:E6605)</f>
        <v/>
      </c>
      <c r="G6605">
        <f>IF(C6605=D6605,1,0)</f>
        <v/>
      </c>
      <c r="H6605">
        <f>IF(C6605=E6605,1,0)</f>
        <v/>
      </c>
      <c r="I6605">
        <f>IF(D6605=E6605,1,0)</f>
        <v/>
      </c>
    </row>
    <row r="6606">
      <c r="A6606" t="n">
        <v>6605</v>
      </c>
      <c r="B6606" t="inlineStr">
        <is>
          <t>Kini rasa itu telah mati terkubur dg penghiatan itu.
Melanjutkan hidup dan cita2nya lebih baik bukan denganmu.
Karena ada seseorang yg lebih tepat dan pantas mendapatkannya.</t>
        </is>
      </c>
      <c r="C6606" t="n">
        <v>0</v>
      </c>
      <c r="D6606" t="n">
        <v>0</v>
      </c>
      <c r="E6606" t="n">
        <v>0</v>
      </c>
      <c r="F6606">
        <f>_xlfn.MODE.SNGL(C6606:E6606)</f>
        <v/>
      </c>
      <c r="G6606">
        <f>IF(C6606=D6606,1,0)</f>
        <v/>
      </c>
      <c r="H6606">
        <f>IF(C6606=E6606,1,0)</f>
        <v/>
      </c>
      <c r="I6606">
        <f>IF(D6606=E6606,1,0)</f>
        <v/>
      </c>
    </row>
    <row r="6607">
      <c r="A6607" t="n">
        <v>6606</v>
      </c>
      <c r="B6607" t="inlineStr">
        <is>
          <t>Aku diam, sabar, ga ngeluh. Kalian fikir aku baik2 aja pdhl aku hancur ddlm sampe pengen bunuh diri. Aku ngeluh, ngamuk, marah, kalian blg aku ga beriman, ga dewasa. Jadi mau kelen apa? Mau kelen aku mati kan?!</t>
        </is>
      </c>
      <c r="C6607" t="n">
        <v>1</v>
      </c>
      <c r="D6607" t="n">
        <v>1</v>
      </c>
      <c r="E6607" t="n">
        <v>1</v>
      </c>
      <c r="F6607">
        <f>_xlfn.MODE.SNGL(C6607:E6607)</f>
        <v/>
      </c>
      <c r="G6607">
        <f>IF(C6607=D6607,1,0)</f>
        <v/>
      </c>
      <c r="H6607">
        <f>IF(C6607=E6607,1,0)</f>
        <v/>
      </c>
      <c r="I6607">
        <f>IF(D6607=E6607,1,0)</f>
        <v/>
      </c>
    </row>
    <row r="6608">
      <c r="A6608" t="n">
        <v>6607</v>
      </c>
      <c r="B6608" t="inlineStr">
        <is>
          <t>gue tau hidup itu berat, tapi kali ini rasanya ko kaya gakuat mau nyerah trus lompat dari tempat tinggi aja ya wkwkw</t>
        </is>
      </c>
      <c r="C6608" t="n">
        <v>1</v>
      </c>
      <c r="D6608" t="n">
        <v>1</v>
      </c>
      <c r="E6608" t="n">
        <v>1</v>
      </c>
      <c r="F6608">
        <f>_xlfn.MODE.SNGL(C6608:E6608)</f>
        <v/>
      </c>
      <c r="G6608">
        <f>IF(C6608=D6608,1,0)</f>
        <v/>
      </c>
      <c r="H6608">
        <f>IF(C6608=E6608,1,0)</f>
        <v/>
      </c>
      <c r="I6608">
        <f>IF(D6608=E6608,1,0)</f>
        <v/>
      </c>
    </row>
    <row r="6609">
      <c r="A6609" t="n">
        <v>6608</v>
      </c>
      <c r="B6609" t="inlineStr">
        <is>
          <t>@user_5d786350 Gue sedih aja kalo liat tentang orang bunuh diri tuh kyk dunia jahat banget ya sampe kalian pengen cepet ilang. Pasti kalian takut juga pas mau mati, tapi kalian lebih takut buat hidup. Sesak banget pasti rasanya</t>
        </is>
      </c>
      <c r="C6609" t="n">
        <v>0</v>
      </c>
      <c r="D6609" t="n">
        <v>0</v>
      </c>
      <c r="E6609" t="n">
        <v>0</v>
      </c>
      <c r="F6609">
        <f>_xlfn.MODE.SNGL(C6609:E6609)</f>
        <v/>
      </c>
      <c r="G6609">
        <f>IF(C6609=D6609,1,0)</f>
        <v/>
      </c>
      <c r="H6609">
        <f>IF(C6609=E6609,1,0)</f>
        <v/>
      </c>
      <c r="I6609">
        <f>IF(D6609=E6609,1,0)</f>
        <v/>
      </c>
    </row>
    <row r="6610">
      <c r="A6610" t="n">
        <v>6609</v>
      </c>
      <c r="B6610" t="inlineStr">
        <is>
          <t>Cuma mau mengingatkan aja, bahwa nggak semua orang atau hal harus kamu perjuangkan mati-matian sampai harus menjatuhkan orang lain. Perlakukanlah orang lain sebagaimana kamu ingin diperlakukan. Say nice things, be humble, say sorry if youâ€™re wrong, and do basic manners everyday.</t>
        </is>
      </c>
      <c r="C6610" t="n">
        <v>0</v>
      </c>
      <c r="D6610" t="n">
        <v>0</v>
      </c>
      <c r="E6610" t="n">
        <v>0</v>
      </c>
      <c r="F6610">
        <f>_xlfn.MODE.SNGL(C6610:E6610)</f>
        <v/>
      </c>
      <c r="G6610">
        <f>IF(C6610=D6610,1,0)</f>
        <v/>
      </c>
      <c r="H6610">
        <f>IF(C6610=E6610,1,0)</f>
        <v/>
      </c>
      <c r="I6610">
        <f>IF(D6610=E6610,1,0)</f>
        <v/>
      </c>
    </row>
    <row r="6611">
      <c r="A6611" t="n">
        <v>6610</v>
      </c>
      <c r="B6611" t="inlineStr">
        <is>
          <t>At the moment merasa ingin berhenti hidup untuk beberapa waktu ðŸ˜€ Bukan berarti mau bunuh diri atau bgmn ya. Pengen tidur panjang terus pas bangun akan ngeskip hal2 yg selama ini dikhawatirkan.</t>
        </is>
      </c>
      <c r="C6611" t="n">
        <v>0</v>
      </c>
      <c r="D6611" t="n">
        <v>0</v>
      </c>
      <c r="E6611" t="n">
        <v>0</v>
      </c>
      <c r="F6611">
        <f>_xlfn.MODE.SNGL(C6611:E6611)</f>
        <v/>
      </c>
      <c r="G6611">
        <f>IF(C6611=D6611,1,0)</f>
        <v/>
      </c>
      <c r="H6611">
        <f>IF(C6611=E6611,1,0)</f>
        <v/>
      </c>
      <c r="I6611">
        <f>IF(D6611=E6611,1,0)</f>
        <v/>
      </c>
    </row>
    <row r="6612">
      <c r="A6612" t="n">
        <v>6611</v>
      </c>
      <c r="B6612" t="inlineStr">
        <is>
          <t>@user_232efba7 HAHAHA IYA SAMAA and as for the second book siapin mental aja i suggest kalo mau baca nunggu semua trilogynya rilis sih cuz kamu bakal penasaran setengah mati dan hampa kalo baca yg pertama and kedua doang ðŸ˜­ bukunya gantung-gantung bgt but the writing is beautiful</t>
        </is>
      </c>
      <c r="C6612" t="n">
        <v>0</v>
      </c>
      <c r="D6612" t="n">
        <v>0</v>
      </c>
      <c r="E6612" t="n">
        <v>0</v>
      </c>
      <c r="F6612">
        <f>_xlfn.MODE.SNGL(C6612:E6612)</f>
        <v/>
      </c>
      <c r="G6612">
        <f>IF(C6612=D6612,1,0)</f>
        <v/>
      </c>
      <c r="H6612">
        <f>IF(C6612=E6612,1,0)</f>
        <v/>
      </c>
      <c r="I6612">
        <f>IF(D6612=E6612,1,0)</f>
        <v/>
      </c>
    </row>
    <row r="6613">
      <c r="A6613" t="n">
        <v>6612</v>
      </c>
      <c r="B6613" t="inlineStr">
        <is>
          <t xml:space="preserve">@user_c3702e9e Iyaa serius. Tapi matinya bukan bunuh diri yaa </t>
        </is>
      </c>
      <c r="C6613" t="n">
        <v>0</v>
      </c>
      <c r="D6613" t="n">
        <v>0</v>
      </c>
      <c r="E6613" t="n">
        <v>0</v>
      </c>
      <c r="F6613">
        <f>_xlfn.MODE.SNGL(C6613:E6613)</f>
        <v/>
      </c>
      <c r="G6613">
        <f>IF(C6613=D6613,1,0)</f>
        <v/>
      </c>
      <c r="H6613">
        <f>IF(C6613=E6613,1,0)</f>
        <v/>
      </c>
      <c r="I6613">
        <f>IF(D6613=E6613,1,0)</f>
        <v/>
      </c>
    </row>
    <row r="6614">
      <c r="A6614" t="n">
        <v>6613</v>
      </c>
      <c r="B6614" t="inlineStr">
        <is>
          <t>ã…¤ã…¤
ã…¤ã…¤
"Aku stress s k r i p s i Pa." kini aku mengangkat wajahku berusaha memberanikan diri untuk menatap wajah Papaku. "Aku pusing, aku capek revisian terus, siapa sih yg bikin skripshit di dunia ini? Dia mau bunuh orang secara perlahan ya?" 
ã…¤ã…¤
ã…¤ã…¤</t>
        </is>
      </c>
      <c r="C6614" t="n">
        <v>0</v>
      </c>
      <c r="D6614" t="n">
        <v>1</v>
      </c>
      <c r="E6614" t="n">
        <v>0</v>
      </c>
      <c r="F6614">
        <f>_xlfn.MODE.SNGL(C6614:E6614)</f>
        <v/>
      </c>
      <c r="G6614">
        <f>IF(C6614=D6614,1,0)</f>
        <v/>
      </c>
      <c r="H6614">
        <f>IF(C6614=E6614,1,0)</f>
        <v/>
      </c>
      <c r="I6614">
        <f>IF(D6614=E6614,1,0)</f>
        <v/>
      </c>
    </row>
    <row r="6615">
      <c r="A6615" t="n">
        <v>6614</v>
      </c>
      <c r="B6615" t="inlineStr">
        <is>
          <t>Mau nyerah aja
Capek banget sm diri sendiri
Bisa ga pulang duluan?
Ga ada yg bisa nolong
Gatau harus ngapain lagi
Ga ada yg berubah
Masih tetap mau mati aja 
Apa lebih baik bunuh diri aja biar cepet?</t>
        </is>
      </c>
      <c r="C6615" t="n">
        <v>1</v>
      </c>
      <c r="D6615" t="n">
        <v>1</v>
      </c>
      <c r="E6615" t="n">
        <v>1</v>
      </c>
      <c r="F6615">
        <f>_xlfn.MODE.SNGL(C6615:E6615)</f>
        <v/>
      </c>
      <c r="G6615">
        <f>IF(C6615=D6615,1,0)</f>
        <v/>
      </c>
      <c r="H6615">
        <f>IF(C6615=E6615,1,0)</f>
        <v/>
      </c>
      <c r="I6615">
        <f>IF(D6615=E6615,1,0)</f>
        <v/>
      </c>
    </row>
    <row r="6616">
      <c r="A6616" t="n">
        <v>6615</v>
      </c>
      <c r="B6616" t="inlineStr">
        <is>
          <t>@user_f15fdab6 doflaminggo? baru tau yang dia bunuh corazon tapi belum terperinci alasan dia ngebunuh dll, aku baru sampai si luffy masih otw ke doffy naik kudanya cavendish ðŸ¤£</t>
        </is>
      </c>
      <c r="C6616" t="n">
        <v>0</v>
      </c>
      <c r="D6616" t="n">
        <v>0</v>
      </c>
      <c r="E6616" t="n">
        <v>0</v>
      </c>
      <c r="F6616">
        <f>_xlfn.MODE.SNGL(C6616:E6616)</f>
        <v/>
      </c>
      <c r="G6616">
        <f>IF(C6616=D6616,1,0)</f>
        <v/>
      </c>
      <c r="H6616">
        <f>IF(C6616=E6616,1,0)</f>
        <v/>
      </c>
      <c r="I6616">
        <f>IF(D6616=E6616,1,0)</f>
        <v/>
      </c>
    </row>
    <row r="6617">
      <c r="A6617" t="n">
        <v>6616</v>
      </c>
      <c r="B6617" t="inlineStr">
        <is>
          <t>@user_b219121c @user_f4de45d8 Aku doain deh semoga keluarga kaka/orang terdekat kaka gatau kalo kaka punya banyak fake akun cuman buat bully orang kasian tar mereka malu,tar kaka ga ada yang nemenin, ga ada yang mau deketin, terus kaka depresi, dan bunuh diri hehehehe jangan sampe yaaa kak ðŸ¥°ðŸ¥°ðŸ˜˜</t>
        </is>
      </c>
      <c r="C6617" t="n">
        <v>0</v>
      </c>
      <c r="D6617" t="n">
        <v>0</v>
      </c>
      <c r="E6617" t="n">
        <v>0</v>
      </c>
      <c r="F6617">
        <f>_xlfn.MODE.SNGL(C6617:E6617)</f>
        <v/>
      </c>
      <c r="G6617">
        <f>IF(C6617=D6617,1,0)</f>
        <v/>
      </c>
      <c r="H6617">
        <f>IF(C6617=E6617,1,0)</f>
        <v/>
      </c>
      <c r="I6617">
        <f>IF(D6617=E6617,1,0)</f>
        <v/>
      </c>
    </row>
    <row r="6618">
      <c r="A6618" t="n">
        <v>6617</v>
      </c>
      <c r="B6618" t="inlineStr">
        <is>
          <t>Mau bundir aja beneranâ€¦</t>
        </is>
      </c>
      <c r="C6618" t="n">
        <v>1</v>
      </c>
      <c r="D6618" t="n">
        <v>1</v>
      </c>
      <c r="E6618" t="n">
        <v>1</v>
      </c>
      <c r="F6618">
        <f>_xlfn.MODE.SNGL(C6618:E6618)</f>
        <v/>
      </c>
      <c r="G6618">
        <f>IF(C6618=D6618,1,0)</f>
        <v/>
      </c>
      <c r="H6618">
        <f>IF(C6618=E6618,1,0)</f>
        <v/>
      </c>
      <c r="I6618">
        <f>IF(D6618=E6618,1,0)</f>
        <v/>
      </c>
    </row>
    <row r="6619">
      <c r="A6619" t="n">
        <v>6618</v>
      </c>
      <c r="B6619" t="inlineStr">
        <is>
          <t>@user_4caef76d padahal aku udah tulis di notesðŸ˜” super kecewa</t>
        </is>
      </c>
      <c r="C6619" t="n">
        <v>0</v>
      </c>
      <c r="D6619" t="n">
        <v>0</v>
      </c>
      <c r="E6619" t="n">
        <v>0</v>
      </c>
      <c r="F6619">
        <f>_xlfn.MODE.SNGL(C6619:E6619)</f>
        <v/>
      </c>
      <c r="G6619">
        <f>IF(C6619=D6619,1,0)</f>
        <v/>
      </c>
      <c r="H6619">
        <f>IF(C6619=E6619,1,0)</f>
        <v/>
      </c>
      <c r="I6619">
        <f>IF(D6619=E6619,1,0)</f>
        <v/>
      </c>
    </row>
    <row r="6620">
      <c r="A6620" t="n">
        <v>6619</v>
      </c>
      <c r="B6620" t="inlineStr">
        <is>
          <t>@user_55a67109 @user_f94f8bb9 @user_cc66bb78 Hidup mati dan rezeki gaada yang tau. Lebih baik mencegah daripada mengobati. Mending pasangan saya nanti bisa mandiri dan bisa ngadepin masalah kalo harus sendiri. Cuman kalo diminta buat kegiatan kaya freelance dari rumah aja ga mau ya terserah anda sih. Doain yang terbaik aja.</t>
        </is>
      </c>
      <c r="C6620" t="n">
        <v>0</v>
      </c>
      <c r="D6620" t="n">
        <v>0</v>
      </c>
      <c r="E6620" t="n">
        <v>0</v>
      </c>
      <c r="F6620">
        <f>_xlfn.MODE.SNGL(C6620:E6620)</f>
        <v/>
      </c>
      <c r="G6620">
        <f>IF(C6620=D6620,1,0)</f>
        <v/>
      </c>
      <c r="H6620">
        <f>IF(C6620=E6620,1,0)</f>
        <v/>
      </c>
      <c r="I6620">
        <f>IF(D6620=E6620,1,0)</f>
        <v/>
      </c>
    </row>
    <row r="6621">
      <c r="A6621" t="n">
        <v>6620</v>
      </c>
      <c r="B6621" t="inlineStr">
        <is>
          <t>@user_15eacec8 Smaa kyk minggu lalu rencana servisnya nanti aja bulan depan nunggu gajian, ehh jugujug lampu depan mati yah mau gimana lagikan yah ðŸ¤£ðŸ¤£</t>
        </is>
      </c>
      <c r="C6621" t="n">
        <v>0</v>
      </c>
      <c r="D6621" t="n">
        <v>0</v>
      </c>
      <c r="E6621" t="n">
        <v>0</v>
      </c>
      <c r="F6621">
        <f>_xlfn.MODE.SNGL(C6621:E6621)</f>
        <v/>
      </c>
      <c r="G6621">
        <f>IF(C6621=D6621,1,0)</f>
        <v/>
      </c>
      <c r="H6621">
        <f>IF(C6621=E6621,1,0)</f>
        <v/>
      </c>
      <c r="I6621">
        <f>IF(D6621=E6621,1,0)</f>
        <v/>
      </c>
    </row>
    <row r="6622">
      <c r="A6622" t="n">
        <v>6621</v>
      </c>
      <c r="B6622" t="inlineStr">
        <is>
          <t>Kemaren lg ngebahas piramida penduduk yg udah kacau di negara-negara yg banyak childfree,  harus bergantung pd imigran utk merawat lansia, and it's failing
Org Kanada ngebales "di sini bunuh diri medis direkomendasikan untuk orang-orang yg gak diurus &amp; diperhatikan keluarganya" https://t.co/a6togWp4eN</t>
        </is>
      </c>
      <c r="C6622" t="n">
        <v>0</v>
      </c>
      <c r="D6622" t="n">
        <v>0</v>
      </c>
      <c r="E6622" t="n">
        <v>0</v>
      </c>
      <c r="F6622">
        <f>_xlfn.MODE.SNGL(C6622:E6622)</f>
        <v/>
      </c>
      <c r="G6622">
        <f>IF(C6622=D6622,1,0)</f>
        <v/>
      </c>
      <c r="H6622">
        <f>IF(C6622=E6622,1,0)</f>
        <v/>
      </c>
      <c r="I6622">
        <f>IF(D6622=E6622,1,0)</f>
        <v/>
      </c>
    </row>
    <row r="6623">
      <c r="A6623" t="n">
        <v>6622</v>
      </c>
      <c r="B6623" t="inlineStr">
        <is>
          <t>Siapapun bunuh aku aja dong please. Kalo bunuh diri soalnya dosa, tapi aku udh gakuat hidup.</t>
        </is>
      </c>
      <c r="C6623" t="n">
        <v>1</v>
      </c>
      <c r="D6623" t="n">
        <v>1</v>
      </c>
      <c r="E6623" t="n">
        <v>1</v>
      </c>
      <c r="F6623">
        <f>_xlfn.MODE.SNGL(C6623:E6623)</f>
        <v/>
      </c>
      <c r="G6623">
        <f>IF(C6623=D6623,1,0)</f>
        <v/>
      </c>
      <c r="H6623">
        <f>IF(C6623=E6623,1,0)</f>
        <v/>
      </c>
      <c r="I6623">
        <f>IF(D6623=E6623,1,0)</f>
        <v/>
      </c>
    </row>
    <row r="6624">
      <c r="A6624" t="n">
        <v>6623</v>
      </c>
      <c r="B6624" t="inlineStr">
        <is>
          <t>@user_4728ca71 kek mantan aku ngancem bunuh diri tapi sampe skrg belom mati</t>
        </is>
      </c>
      <c r="C6624" t="n">
        <v>0</v>
      </c>
      <c r="D6624" t="n">
        <v>0</v>
      </c>
      <c r="E6624" t="n">
        <v>0</v>
      </c>
      <c r="F6624">
        <f>_xlfn.MODE.SNGL(C6624:E6624)</f>
        <v/>
      </c>
      <c r="G6624">
        <f>IF(C6624=D6624,1,0)</f>
        <v/>
      </c>
      <c r="H6624">
        <f>IF(C6624=E6624,1,0)</f>
        <v/>
      </c>
      <c r="I6624">
        <f>IF(D6624=E6624,1,0)</f>
        <v/>
      </c>
    </row>
    <row r="6625">
      <c r="A6625" t="n">
        <v>6624</v>
      </c>
      <c r="B6625" t="inlineStr">
        <is>
          <t>mau mati aja, skit bgt ni perut</t>
        </is>
      </c>
      <c r="C6625" t="n">
        <v>0</v>
      </c>
      <c r="D6625" t="n">
        <v>0</v>
      </c>
      <c r="E6625" t="n">
        <v>0</v>
      </c>
      <c r="F6625">
        <f>_xlfn.MODE.SNGL(C6625:E6625)</f>
        <v/>
      </c>
      <c r="G6625">
        <f>IF(C6625=D6625,1,0)</f>
        <v/>
      </c>
      <c r="H6625">
        <f>IF(C6625=E6625,1,0)</f>
        <v/>
      </c>
      <c r="I6625">
        <f>IF(D6625=E6625,1,0)</f>
        <v/>
      </c>
    </row>
    <row r="6626">
      <c r="A6626" t="n">
        <v>6625</v>
      </c>
      <c r="B6626" t="inlineStr">
        <is>
          <t>@user_9ae673ca @user_d69f17fa Pd bunuh diri masal</t>
        </is>
      </c>
      <c r="C6626" t="n">
        <v>0</v>
      </c>
      <c r="D6626" t="n">
        <v>0</v>
      </c>
      <c r="E6626" t="n">
        <v>0</v>
      </c>
      <c r="F6626">
        <f>_xlfn.MODE.SNGL(C6626:E6626)</f>
        <v/>
      </c>
      <c r="G6626">
        <f>IF(C6626=D6626,1,0)</f>
        <v/>
      </c>
      <c r="H6626">
        <f>IF(C6626=E6626,1,0)</f>
        <v/>
      </c>
      <c r="I6626">
        <f>IF(D6626=E6626,1,0)</f>
        <v/>
      </c>
    </row>
    <row r="6627">
      <c r="A6627" t="n">
        <v>6626</v>
      </c>
      <c r="B6627" t="inlineStr">
        <is>
          <t>Lelaki yg prnh serius, stlh putus mrk tdk akn cpt utk jatuh cinta lagi. Mrk mmprbaiki diri, menyenangkn diri n mengejar mimpi lalu menikmatinya. Sebab lekaki dgn cinta terbaiknya tdk akn jatuh cinta berkali kali.
Bkn mati rasa, tp rasa itu hbs bersama dgn org yg bersamanya dlu </t>
        </is>
      </c>
      <c r="C6627" t="n">
        <v>0</v>
      </c>
      <c r="D6627" t="n">
        <v>0</v>
      </c>
      <c r="E6627" t="n">
        <v>0</v>
      </c>
      <c r="F6627">
        <f>_xlfn.MODE.SNGL(C6627:E6627)</f>
        <v/>
      </c>
      <c r="G6627">
        <f>IF(C6627=D6627,1,0)</f>
        <v/>
      </c>
      <c r="H6627">
        <f>IF(C6627=E6627,1,0)</f>
        <v/>
      </c>
      <c r="I6627">
        <f>IF(D6627=E6627,1,0)</f>
        <v/>
      </c>
    </row>
    <row r="6628">
      <c r="A6628" t="n">
        <v>6627</v>
      </c>
      <c r="B6628" t="inlineStr">
        <is>
          <t>"3ft Ball &amp; Souls" sendiri berkisah tentang para member sebuah klub bunuh diri yang berniat mengakhiri hidup mereka.
Hanya saja, setiap mereka mencoba, malah kembali ke waktu dimana mereka bertemu! https://t.co/bCUMKK46tm</t>
        </is>
      </c>
      <c r="C6628" t="n">
        <v>0</v>
      </c>
      <c r="D6628" t="n">
        <v>0</v>
      </c>
      <c r="E6628" t="n">
        <v>0</v>
      </c>
      <c r="F6628">
        <f>_xlfn.MODE.SNGL(C6628:E6628)</f>
        <v/>
      </c>
      <c r="G6628">
        <f>IF(C6628=D6628,1,0)</f>
        <v/>
      </c>
      <c r="H6628">
        <f>IF(C6628=E6628,1,0)</f>
        <v/>
      </c>
      <c r="I6628">
        <f>IF(D6628=E6628,1,0)</f>
        <v/>
      </c>
    </row>
    <row r="6629">
      <c r="A6629" t="n">
        <v>6628</v>
      </c>
      <c r="B6629" t="inlineStr">
        <is>
          <t>bisa gak tidur aja gausah bangun? bukan mau mati tapi mau tidur ajaa yang lama:")</t>
        </is>
      </c>
      <c r="C6629" t="n">
        <v>0</v>
      </c>
      <c r="D6629" t="n">
        <v>0</v>
      </c>
      <c r="E6629" t="n">
        <v>0</v>
      </c>
      <c r="F6629">
        <f>_xlfn.MODE.SNGL(C6629:E6629)</f>
        <v/>
      </c>
      <c r="G6629">
        <f>IF(C6629=D6629,1,0)</f>
        <v/>
      </c>
      <c r="H6629">
        <f>IF(C6629=E6629,1,0)</f>
        <v/>
      </c>
      <c r="I6629">
        <f>IF(D6629=E6629,1,0)</f>
        <v/>
      </c>
    </row>
    <row r="6630">
      <c r="A6630" t="n">
        <v>6629</v>
      </c>
      <c r="B6630" t="inlineStr">
        <is>
          <t>dunia emang tempatnya lelah sob, kalau ga mau lelah masuk surga aja tapi mati dulu</t>
        </is>
      </c>
      <c r="C6630" t="n">
        <v>0</v>
      </c>
      <c r="D6630" t="n">
        <v>0</v>
      </c>
      <c r="E6630" t="n">
        <v>0</v>
      </c>
      <c r="F6630">
        <f>_xlfn.MODE.SNGL(C6630:E6630)</f>
        <v/>
      </c>
      <c r="G6630">
        <f>IF(C6630=D6630,1,0)</f>
        <v/>
      </c>
      <c r="H6630">
        <f>IF(C6630=E6630,1,0)</f>
        <v/>
      </c>
      <c r="I6630">
        <f>IF(D6630=E6630,1,0)</f>
        <v/>
      </c>
    </row>
    <row r="6631">
      <c r="A6631" t="n">
        <v>6630</v>
      </c>
      <c r="B6631" t="inlineStr">
        <is>
          <t>Wajib bagiku NGENTAHI nereka 34 jam sehari. 
Krn meteka juga NGENTAHI dan mncaci aku 34 jam sehari.
Jika kamu merasa umat NABI MHMD, bunuh orang yg dengki pada #imamMAHDI .
(( SID band ==&amp;gt; BELATI  TUHAN ))</t>
        </is>
      </c>
      <c r="C6631" t="n">
        <v>0</v>
      </c>
      <c r="D6631" t="n">
        <v>0</v>
      </c>
      <c r="E6631" t="n">
        <v>0</v>
      </c>
      <c r="F6631">
        <f>_xlfn.MODE.SNGL(C6631:E6631)</f>
        <v/>
      </c>
      <c r="G6631">
        <f>IF(C6631=D6631,1,0)</f>
        <v/>
      </c>
      <c r="H6631">
        <f>IF(C6631=E6631,1,0)</f>
        <v/>
      </c>
      <c r="I6631">
        <f>IF(D6631=E6631,1,0)</f>
        <v/>
      </c>
    </row>
    <row r="6632">
      <c r="A6632" t="n">
        <v>6631</v>
      </c>
      <c r="B6632" t="inlineStr">
        <is>
          <t>akhirnya nemu semiran rambut tanpa bleaching, nnti akan ku coba pas masa depresi https://t.co/BV3etHJkUM</t>
        </is>
      </c>
      <c r="C6632" t="n">
        <v>0</v>
      </c>
      <c r="D6632" t="n">
        <v>0</v>
      </c>
      <c r="E6632" t="n">
        <v>0</v>
      </c>
      <c r="F6632">
        <f>_xlfn.MODE.SNGL(C6632:E6632)</f>
        <v/>
      </c>
      <c r="G6632">
        <f>IF(C6632=D6632,1,0)</f>
        <v/>
      </c>
      <c r="H6632">
        <f>IF(C6632=E6632,1,0)</f>
        <v/>
      </c>
      <c r="I6632">
        <f>IF(D6632=E6632,1,0)</f>
        <v/>
      </c>
    </row>
    <row r="6633">
      <c r="A6633" t="n">
        <v>6632</v>
      </c>
      <c r="B6633" t="inlineStr">
        <is>
          <t>selain duit, bekerja kan memaksimalkan semua sumber daya dalam diri, kalau ga digali dan dikembangkan ya mati perlahan. semangat yoook bisa yook ” https://t.co/hNoESiaolR</t>
        </is>
      </c>
      <c r="C6633" t="n">
        <v>0</v>
      </c>
      <c r="D6633" t="n">
        <v>0</v>
      </c>
      <c r="E6633" t="n">
        <v>0</v>
      </c>
      <c r="F6633">
        <f>_xlfn.MODE.SNGL(C6633:E6633)</f>
        <v/>
      </c>
      <c r="G6633">
        <f>IF(C6633=D6633,1,0)</f>
        <v/>
      </c>
      <c r="H6633">
        <f>IF(C6633=E6633,1,0)</f>
        <v/>
      </c>
      <c r="I6633">
        <f>IF(D6633=E6633,1,0)</f>
        <v/>
      </c>
    </row>
    <row r="6634">
      <c r="A6634" t="n">
        <v>6633</v>
      </c>
      <c r="B6634" t="inlineStr">
        <is>
          <t>pemainnya mau mati semua itu, udahan aja maen kucing kucingan.</t>
        </is>
      </c>
      <c r="C6634" t="n">
        <v>0</v>
      </c>
      <c r="D6634" t="n">
        <v>0</v>
      </c>
      <c r="E6634" t="n">
        <v>0</v>
      </c>
      <c r="F6634">
        <f>_xlfn.MODE.SNGL(C6634:E6634)</f>
        <v/>
      </c>
      <c r="G6634">
        <f>IF(C6634=D6634,1,0)</f>
        <v/>
      </c>
      <c r="H6634">
        <f>IF(C6634=E6634,1,0)</f>
        <v/>
      </c>
      <c r="I6634">
        <f>IF(D6634=E6634,1,0)</f>
        <v/>
      </c>
    </row>
    <row r="6635">
      <c r="A6635" t="n">
        <v>6634</v>
      </c>
      <c r="B6635" t="inlineStr">
        <is>
          <t>Lagi deket sama orang tapi gak ngerasain apapun­ apa karna udah lama gak kek gini ya jadi mati rasa?</t>
        </is>
      </c>
      <c r="C6635" t="n">
        <v>0</v>
      </c>
      <c r="D6635" t="n">
        <v>0</v>
      </c>
      <c r="E6635" t="n">
        <v>0</v>
      </c>
      <c r="F6635">
        <f>_xlfn.MODE.SNGL(C6635:E6635)</f>
        <v/>
      </c>
      <c r="G6635">
        <f>IF(C6635=D6635,1,0)</f>
        <v/>
      </c>
      <c r="H6635">
        <f>IF(C6635=E6635,1,0)</f>
        <v/>
      </c>
      <c r="I6635">
        <f>IF(D6635=E6635,1,0)</f>
        <v/>
      </c>
    </row>
    <row r="6636">
      <c r="A6636" t="n">
        <v>6635</v>
      </c>
      <c r="B6636" t="inlineStr">
        <is>
          <t>Novia ini gak nyambung jeffry bilang tertekan itu bukan karna tertekan udah nikah sama mu nov 
Tapi karna udah nutupi kejadian 19 th yg lalu karna ayah nya yg selalu ngelarang untuk dia jujur
#TakdirCintaYangKupilih</t>
        </is>
      </c>
      <c r="C6636" t="n">
        <v>0</v>
      </c>
      <c r="D6636" t="n">
        <v>0</v>
      </c>
      <c r="E6636" t="n">
        <v>0</v>
      </c>
      <c r="F6636">
        <f>_xlfn.MODE.SNGL(C6636:E6636)</f>
        <v/>
      </c>
      <c r="G6636">
        <f>IF(C6636=D6636,1,0)</f>
        <v/>
      </c>
      <c r="H6636">
        <f>IF(C6636=E6636,1,0)</f>
        <v/>
      </c>
      <c r="I6636">
        <f>IF(D6636=E6636,1,0)</f>
        <v/>
      </c>
    </row>
    <row r="6637">
      <c r="A6637" t="n">
        <v>6636</v>
      </c>
      <c r="B6637" t="inlineStr">
        <is>
          <t>@user_63025f6b Aku gak pernah gak bebasin dia seriuss aku terserah di mau apaa terserah tapi ingat jaga hati dan pikiran aja untukkuu kok apakah salahh emang aku gak guna hidup yaa kak..ðŸ˜”ðŸ¥ºðŸ˜­ðŸ˜­ðŸ¤§ðŸ¤§ðŸ«‚ðŸ«‚</t>
        </is>
      </c>
      <c r="C6637" t="n">
        <v>0</v>
      </c>
      <c r="D6637" t="n">
        <v>0</v>
      </c>
      <c r="E6637" t="n">
        <v>0</v>
      </c>
      <c r="F6637">
        <f>_xlfn.MODE.SNGL(C6637:E6637)</f>
        <v/>
      </c>
      <c r="G6637">
        <f>IF(C6637=D6637,1,0)</f>
        <v/>
      </c>
      <c r="H6637">
        <f>IF(C6637=E6637,1,0)</f>
        <v/>
      </c>
      <c r="I6637">
        <f>IF(D6637=E6637,1,0)</f>
        <v/>
      </c>
    </row>
    <row r="6638">
      <c r="A6638" t="n">
        <v>6637</v>
      </c>
      <c r="B6638" t="inlineStr">
        <is>
          <t>gua selalu ngasih waktu, pundak dan telinga gua buat orang", tali pas gua mau matiin diri sendiri aja ga ada tuh yang disamping gua, kecuali temen" deket gua</t>
        </is>
      </c>
      <c r="C6638" t="n">
        <v>1</v>
      </c>
      <c r="D6638" t="n">
        <v>1</v>
      </c>
      <c r="E6638" t="n">
        <v>1</v>
      </c>
      <c r="F6638">
        <f>_xlfn.MODE.SNGL(C6638:E6638)</f>
        <v/>
      </c>
      <c r="G6638">
        <f>IF(C6638=D6638,1,0)</f>
        <v/>
      </c>
      <c r="H6638">
        <f>IF(C6638=E6638,1,0)</f>
        <v/>
      </c>
      <c r="I6638">
        <f>IF(D6638=E6638,1,0)</f>
        <v/>
      </c>
    </row>
    <row r="6639">
      <c r="A6639" t="n">
        <v>6638</v>
      </c>
      <c r="B6639" t="inlineStr">
        <is>
          <t>aku membunuh diriku sendiri sebelum aku membunuhmu.
karena kematianku adalah sebuah pencegahan.
yakinkan aku bunuh diri sebelum aku membunuh orang yg aku cintai.
dalam rasa</t>
        </is>
      </c>
      <c r="C6639" t="n">
        <v>0</v>
      </c>
      <c r="D6639" t="n">
        <v>0</v>
      </c>
      <c r="E6639" t="n">
        <v>0</v>
      </c>
      <c r="F6639">
        <f>_xlfn.MODE.SNGL(C6639:E6639)</f>
        <v/>
      </c>
      <c r="G6639">
        <f>IF(C6639=D6639,1,0)</f>
        <v/>
      </c>
      <c r="H6639">
        <f>IF(C6639=E6639,1,0)</f>
        <v/>
      </c>
      <c r="I6639">
        <f>IF(D6639=E6639,1,0)</f>
        <v/>
      </c>
    </row>
    <row r="6640">
      <c r="A6640" t="n">
        <v>6639</v>
      </c>
      <c r="B6640" t="inlineStr">
        <is>
          <t>Ngancam/pengumuman mau bunuh diri ala Gen Z = Ngancam mau delete akun socmed</t>
        </is>
      </c>
      <c r="C6640" t="n">
        <v>0</v>
      </c>
      <c r="D6640" t="n">
        <v>0</v>
      </c>
      <c r="E6640" t="n">
        <v>0</v>
      </c>
      <c r="F6640">
        <f>_xlfn.MODE.SNGL(C6640:E6640)</f>
        <v/>
      </c>
      <c r="G6640">
        <f>IF(C6640=D6640,1,0)</f>
        <v/>
      </c>
      <c r="H6640">
        <f>IF(C6640=E6640,1,0)</f>
        <v/>
      </c>
      <c r="I6640">
        <f>IF(D6640=E6640,1,0)</f>
        <v/>
      </c>
    </row>
    <row r="6641">
      <c r="A6641" t="n">
        <v>6640</v>
      </c>
      <c r="B6641" t="inlineStr">
        <is>
          <t>Tidak ada yang abadi, baik bahagia maupun luka. Suatu saat kita akan tiba dititik menertawakan rasa yang dulu sakit, atau menangisi rasa yang dulu indah. #fiersabesari</t>
        </is>
      </c>
      <c r="C6641" t="n">
        <v>0</v>
      </c>
      <c r="D6641" t="n">
        <v>0</v>
      </c>
      <c r="E6641" t="n">
        <v>0</v>
      </c>
      <c r="F6641">
        <f>_xlfn.MODE.SNGL(C6641:E6641)</f>
        <v/>
      </c>
      <c r="G6641">
        <f>IF(C6641=D6641,1,0)</f>
        <v/>
      </c>
      <c r="H6641">
        <f>IF(C6641=E6641,1,0)</f>
        <v/>
      </c>
      <c r="I6641">
        <f>IF(D6641=E6641,1,0)</f>
        <v/>
      </c>
    </row>
    <row r="6642">
      <c r="A6642" t="n">
        <v>6641</v>
      </c>
      <c r="B6642" t="inlineStr">
        <is>
          <t>gpp guys kl mau bela bias lu, tp jangan mati matian lu bela sampe ngatain member lain, apa bedanya lu sama mereka yg hate bias lu? sama aja jadinya mint kagak ada bedanya. Protes mah protes aja ke agensi, kl ada solostan yg betingkah lu salahin dia jgn idolnya sampe nyumpahin</t>
        </is>
      </c>
      <c r="C6642" t="n">
        <v>0</v>
      </c>
      <c r="D6642" t="n">
        <v>0</v>
      </c>
      <c r="E6642" t="n">
        <v>0</v>
      </c>
      <c r="F6642">
        <f>_xlfn.MODE.SNGL(C6642:E6642)</f>
        <v/>
      </c>
      <c r="G6642">
        <f>IF(C6642=D6642,1,0)</f>
        <v/>
      </c>
      <c r="H6642">
        <f>IF(C6642=E6642,1,0)</f>
        <v/>
      </c>
      <c r="I6642">
        <f>IF(D6642=E6642,1,0)</f>
        <v/>
      </c>
    </row>
    <row r="6643">
      <c r="A6643" t="n">
        <v>6642</v>
      </c>
      <c r="B6643" t="inlineStr">
        <is>
          <t>Mau bilang cemburu aja gengsi nya setengah mati</t>
        </is>
      </c>
      <c r="C6643" t="n">
        <v>0</v>
      </c>
      <c r="D6643" t="n">
        <v>0</v>
      </c>
      <c r="E6643" t="n">
        <v>0</v>
      </c>
      <c r="F6643">
        <f>_xlfn.MODE.SNGL(C6643:E6643)</f>
        <v/>
      </c>
      <c r="G6643">
        <f>IF(C6643=D6643,1,0)</f>
        <v/>
      </c>
      <c r="H6643">
        <f>IF(C6643=E6643,1,0)</f>
        <v/>
      </c>
      <c r="I6643">
        <f>IF(D6643=E6643,1,0)</f>
        <v/>
      </c>
    </row>
    <row r="6644">
      <c r="A6644" t="n">
        <v>6643</v>
      </c>
      <c r="B6644" t="inlineStr">
        <is>
          <t>@user_0241842c @user_c256c0e8 @user_9238128a Melihat video ini.. kaum kadrun Yaman bakalan bunuh diri massal.</t>
        </is>
      </c>
      <c r="C6644" t="n">
        <v>0</v>
      </c>
      <c r="D6644" t="n">
        <v>0</v>
      </c>
      <c r="E6644" t="n">
        <v>0</v>
      </c>
      <c r="F6644">
        <f>_xlfn.MODE.SNGL(C6644:E6644)</f>
        <v/>
      </c>
      <c r="G6644">
        <f>IF(C6644=D6644,1,0)</f>
        <v/>
      </c>
      <c r="H6644">
        <f>IF(C6644=E6644,1,0)</f>
        <v/>
      </c>
      <c r="I6644">
        <f>IF(D6644=E6644,1,0)</f>
        <v/>
      </c>
    </row>
    <row r="6645">
      <c r="A6645" t="n">
        <v>6644</v>
      </c>
      <c r="B6645" t="inlineStr">
        <is>
          <t>Malem ini gw nangis lagi karena kecewa untuk kesekian kalinya. Gw nangis udah kya orang stress anjir. Manusia mana lagi yang harus gw percaya? Keluarga gw gitu, temen gw gitu juga. Cape pengen bunuh diri aja</t>
        </is>
      </c>
      <c r="C6645" t="n">
        <v>1</v>
      </c>
      <c r="D6645" t="n">
        <v>1</v>
      </c>
      <c r="E6645" t="n">
        <v>1</v>
      </c>
      <c r="F6645">
        <f>_xlfn.MODE.SNGL(C6645:E6645)</f>
        <v/>
      </c>
      <c r="G6645">
        <f>IF(C6645=D6645,1,0)</f>
        <v/>
      </c>
      <c r="H6645">
        <f>IF(C6645=E6645,1,0)</f>
        <v/>
      </c>
      <c r="I6645">
        <f>IF(D6645=E6645,1,0)</f>
        <v/>
      </c>
    </row>
    <row r="6646">
      <c r="A6646" t="n">
        <v>6645</v>
      </c>
      <c r="B6646" t="inlineStr">
        <is>
          <t>Ternyata hidup cape juga ya. 
Mau minta mati aja, tapi belom cukup amalan.
Pengen minta umur panjang, tapi malah ngebanyakin dosa  
Haduh aku dan kalian</t>
        </is>
      </c>
      <c r="C6646" t="n">
        <v>0</v>
      </c>
      <c r="D6646" t="n">
        <v>0</v>
      </c>
      <c r="E6646" t="n">
        <v>0</v>
      </c>
      <c r="F6646">
        <f>_xlfn.MODE.SNGL(C6646:E6646)</f>
        <v/>
      </c>
      <c r="G6646">
        <f>IF(C6646=D6646,1,0)</f>
        <v/>
      </c>
      <c r="H6646">
        <f>IF(C6646=E6646,1,0)</f>
        <v/>
      </c>
      <c r="I6646">
        <f>IF(D6646=E6646,1,0)</f>
        <v/>
      </c>
    </row>
    <row r="6647">
      <c r="A6647" t="n">
        <v>6646</v>
      </c>
      <c r="B6647" t="inlineStr">
        <is>
          <t>DAH KELAR HIDUP GUE 
PAMIT YA BYE GAKUAT GUE NGADEPIN NI LAKIK 
BIARIN GUE BUNDIR AJA MAMPUS LO DISALAHIN</t>
        </is>
      </c>
      <c r="C6647" t="n">
        <v>1</v>
      </c>
      <c r="D6647" t="n">
        <v>1</v>
      </c>
      <c r="E6647" t="n">
        <v>1</v>
      </c>
      <c r="F6647">
        <f>_xlfn.MODE.SNGL(C6647:E6647)</f>
        <v/>
      </c>
      <c r="G6647">
        <f>IF(C6647=D6647,1,0)</f>
        <v/>
      </c>
      <c r="H6647">
        <f>IF(C6647=E6647,1,0)</f>
        <v/>
      </c>
      <c r="I6647">
        <f>IF(D6647=E6647,1,0)</f>
        <v/>
      </c>
    </row>
    <row r="6648">
      <c r="A6648" t="n">
        <v>6647</v>
      </c>
      <c r="B6648" t="inlineStr">
        <is>
          <t>@user_4728ca71 Mati rasa</t>
        </is>
      </c>
      <c r="C6648" t="n">
        <v>0</v>
      </c>
      <c r="D6648" t="n">
        <v>0</v>
      </c>
      <c r="E6648" t="n">
        <v>0</v>
      </c>
      <c r="F6648">
        <f>_xlfn.MODE.SNGL(C6648:E6648)</f>
        <v/>
      </c>
      <c r="G6648">
        <f>IF(C6648=D6648,1,0)</f>
        <v/>
      </c>
      <c r="H6648">
        <f>IF(C6648=E6648,1,0)</f>
        <v/>
      </c>
      <c r="I6648">
        <f>IF(D6648=E6648,1,0)</f>
        <v/>
      </c>
    </row>
    <row r="6649">
      <c r="A6649" t="n">
        <v>6648</v>
      </c>
      <c r="B6649" t="inlineStr">
        <is>
          <t>MATEMATIKA? Lebih baik bunuh saja aku, Tuhan! Bukankah aku tipikal anak sekolah yang selalu membenci matematika atau bahasa inggris seumur hidupnya? Tentu saja! Aku ini memang masih anak sekolah, ya! Jangan salah, walau rekeningku membludak nilainya (karena pekerjaan, ...</t>
        </is>
      </c>
      <c r="C6649" t="n">
        <v>0</v>
      </c>
      <c r="D6649" t="n">
        <v>0</v>
      </c>
      <c r="E6649" t="n">
        <v>0</v>
      </c>
      <c r="F6649">
        <f>_xlfn.MODE.SNGL(C6649:E6649)</f>
        <v/>
      </c>
      <c r="G6649">
        <f>IF(C6649=D6649,1,0)</f>
        <v/>
      </c>
      <c r="H6649">
        <f>IF(C6649=E6649,1,0)</f>
        <v/>
      </c>
      <c r="I6649">
        <f>IF(D6649=E6649,1,0)</f>
        <v/>
      </c>
    </row>
    <row r="6650">
      <c r="A6650" t="n">
        <v>6649</v>
      </c>
      <c r="B6650" t="inlineStr">
        <is>
          <t>Ide bagus nih... Besok gua mau ngantor di MNC aja dah pas internet mati  https://t.co/otK02Pn7mw</t>
        </is>
      </c>
      <c r="C6650" t="n">
        <v>0</v>
      </c>
      <c r="D6650" t="n">
        <v>0</v>
      </c>
      <c r="E6650" t="n">
        <v>0</v>
      </c>
      <c r="F6650">
        <f>_xlfn.MODE.SNGL(C6650:E6650)</f>
        <v/>
      </c>
      <c r="G6650">
        <f>IF(C6650=D6650,1,0)</f>
        <v/>
      </c>
      <c r="H6650">
        <f>IF(C6650=E6650,1,0)</f>
        <v/>
      </c>
      <c r="I6650">
        <f>IF(D6650=E6650,1,0)</f>
        <v/>
      </c>
    </row>
    <row r="6651">
      <c r="A6651" t="n">
        <v>6650</v>
      </c>
      <c r="B6651" t="inlineStr">
        <is>
          <t>pucet bgt aku, stress kuliah + datang bulan, jadi mau bundir</t>
        </is>
      </c>
      <c r="C6651" t="n">
        <v>1</v>
      </c>
      <c r="D6651" t="n">
        <v>1</v>
      </c>
      <c r="E6651" t="n">
        <v>1</v>
      </c>
      <c r="F6651">
        <f>_xlfn.MODE.SNGL(C6651:E6651)</f>
        <v/>
      </c>
      <c r="G6651">
        <f>IF(C6651=D6651,1,0)</f>
        <v/>
      </c>
      <c r="H6651">
        <f>IF(C6651=E6651,1,0)</f>
        <v/>
      </c>
      <c r="I6651">
        <f>IF(D6651=E6651,1,0)</f>
        <v/>
      </c>
    </row>
    <row r="6652">
      <c r="A6652" t="n">
        <v>6651</v>
      </c>
      <c r="B6652" t="inlineStr">
        <is>
          <t>@user_fb68a857 Kalo emang mau sok bener ya lu berenti dulu lakuin dosa lain
Stop semua dosa di dunia ini lgsg, jangan "ih dosa dosa mati aja lu sana" Tapi ngentot sama pacar
Pacaran aja sbnrnya dosa, coli dosa tapi di generalisasi https://t.co/lHHgqHv5PR</t>
        </is>
      </c>
      <c r="C6652" t="n">
        <v>0</v>
      </c>
      <c r="D6652" t="n">
        <v>0</v>
      </c>
      <c r="E6652" t="n">
        <v>0</v>
      </c>
      <c r="F6652">
        <f>_xlfn.MODE.SNGL(C6652:E6652)</f>
        <v/>
      </c>
      <c r="G6652">
        <f>IF(C6652=D6652,1,0)</f>
        <v/>
      </c>
      <c r="H6652">
        <f>IF(C6652=E6652,1,0)</f>
        <v/>
      </c>
      <c r="I6652">
        <f>IF(D6652=E6652,1,0)</f>
        <v/>
      </c>
    </row>
    <row r="6653">
      <c r="A6653" t="n">
        <v>6652</v>
      </c>
      <c r="B6653" t="inlineStr">
        <is>
          <t>kalo depresi lagi kumat kadang suka kepikiran buat bunuh diri tapi setelah liat the dead walker ada orang yang gantung diri karena ga mau jadi zombie tapi malah jadi zombie yang tergantung sepertinya lebih aku mati ditanganmu asal jangan kau bunuh aku dengan cintamu.. https://t.co/DaLGd5dvuB</t>
        </is>
      </c>
      <c r="C6653" t="n">
        <v>1</v>
      </c>
      <c r="D6653" t="n">
        <v>1</v>
      </c>
      <c r="E6653" t="n">
        <v>1</v>
      </c>
      <c r="F6653">
        <f>_xlfn.MODE.SNGL(C6653:E6653)</f>
        <v/>
      </c>
      <c r="G6653">
        <f>IF(C6653=D6653,1,0)</f>
        <v/>
      </c>
      <c r="H6653">
        <f>IF(C6653=E6653,1,0)</f>
        <v/>
      </c>
      <c r="I6653">
        <f>IF(D6653=E6653,1,0)</f>
        <v/>
      </c>
    </row>
    <row r="6654">
      <c r="A6654" t="n">
        <v>6653</v>
      </c>
      <c r="B6654" t="inlineStr">
        <is>
          <t>@user_c374d8ba @user_292addd9 Si jourdy bunuh diri kunaon coba? Wk</t>
        </is>
      </c>
      <c r="C6654" t="n">
        <v>0</v>
      </c>
      <c r="D6654" t="n">
        <v>0</v>
      </c>
      <c r="E6654" t="n">
        <v>0</v>
      </c>
      <c r="F6654">
        <f>_xlfn.MODE.SNGL(C6654:E6654)</f>
        <v/>
      </c>
      <c r="G6654">
        <f>IF(C6654=D6654,1,0)</f>
        <v/>
      </c>
      <c r="H6654">
        <f>IF(C6654=E6654,1,0)</f>
        <v/>
      </c>
      <c r="I6654">
        <f>IF(D6654=E6654,1,0)</f>
        <v/>
      </c>
    </row>
    <row r="6655">
      <c r="A6655" t="n">
        <v>6654</v>
      </c>
      <c r="B6655" t="inlineStr">
        <is>
          <t>@user_59b666e2 Suruh bom bunuh diri aja</t>
        </is>
      </c>
      <c r="C6655" t="n">
        <v>0</v>
      </c>
      <c r="D6655" t="n">
        <v>0</v>
      </c>
      <c r="E6655" t="n">
        <v>0</v>
      </c>
      <c r="F6655">
        <f>_xlfn.MODE.SNGL(C6655:E6655)</f>
        <v/>
      </c>
      <c r="G6655">
        <f>IF(C6655=D6655,1,0)</f>
        <v/>
      </c>
      <c r="H6655">
        <f>IF(C6655=E6655,1,0)</f>
        <v/>
      </c>
      <c r="I6655">
        <f>IF(D6655=E6655,1,0)</f>
        <v/>
      </c>
    </row>
    <row r="6656">
      <c r="A6656" t="n">
        <v>6655</v>
      </c>
      <c r="B6656" t="inlineStr">
        <is>
          <t>@user_0d3eddea @user_3971ddd8 @user_5115b097 @user_c49fa179 Bentar lagi pemilu kadal mana yg mau kamu usung. Kalah lagiiiii menangis sakit hati Sampek mati.. makanya hidup itu biasa2 aja kerja yg bener cebang cebong makan tuh cebong. Mau teriak Sampek lidahmu Cepot gak ngaruh.</t>
        </is>
      </c>
      <c r="C6656" t="n">
        <v>0</v>
      </c>
      <c r="D6656" t="n">
        <v>0</v>
      </c>
      <c r="E6656" t="n">
        <v>0</v>
      </c>
      <c r="F6656">
        <f>_xlfn.MODE.SNGL(C6656:E6656)</f>
        <v/>
      </c>
      <c r="G6656">
        <f>IF(C6656=D6656,1,0)</f>
        <v/>
      </c>
      <c r="H6656">
        <f>IF(C6656=E6656,1,0)</f>
        <v/>
      </c>
      <c r="I6656">
        <f>IF(D6656=E6656,1,0)</f>
        <v/>
      </c>
    </row>
    <row r="6657">
      <c r="A6657" t="n">
        <v>6656</v>
      </c>
      <c r="B6657" t="inlineStr">
        <is>
          <t>tadinya mau stay cool karna layar biru ini sudah terjadi beberapa kali pas lg ulangan, udh kelar restart nih eh layarnya item lama bgt mana ac mati gue jadi tambah panik + gerah. akhirnya gue panggil Bu tari, laptopnya gk mau nyala. kata blio tenang aja jgn panik â€”cont</t>
        </is>
      </c>
      <c r="C6657" t="n">
        <v>0</v>
      </c>
      <c r="D6657" t="n">
        <v>0</v>
      </c>
      <c r="E6657" t="n">
        <v>0</v>
      </c>
      <c r="F6657">
        <f>_xlfn.MODE.SNGL(C6657:E6657)</f>
        <v/>
      </c>
      <c r="G6657">
        <f>IF(C6657=D6657,1,0)</f>
        <v/>
      </c>
      <c r="H6657">
        <f>IF(C6657=E6657,1,0)</f>
        <v/>
      </c>
      <c r="I6657">
        <f>IF(D6657=E6657,1,0)</f>
        <v/>
      </c>
    </row>
    <row r="6658">
      <c r="A6658" t="n">
        <v>6657</v>
      </c>
      <c r="B6658" t="inlineStr">
        <is>
          <t>@user_6fb1061e Anjing banget org yg kya gini, lu tuh smpah masyarakat bangsat, klo mau jual diri liat situasinya anjg, ini lgi keadaan berduka elu malah ngejual diri kan kek kontol, sorry to say tpi mati aja lah ga guna lu idup</t>
        </is>
      </c>
      <c r="C6658" t="n">
        <v>0</v>
      </c>
      <c r="D6658" t="n">
        <v>0</v>
      </c>
      <c r="E6658" t="n">
        <v>0</v>
      </c>
      <c r="F6658">
        <f>_xlfn.MODE.SNGL(C6658:E6658)</f>
        <v/>
      </c>
      <c r="G6658">
        <f>IF(C6658=D6658,1,0)</f>
        <v/>
      </c>
      <c r="H6658">
        <f>IF(C6658=E6658,1,0)</f>
        <v/>
      </c>
      <c r="I6658">
        <f>IF(D6658=E6658,1,0)</f>
        <v/>
      </c>
    </row>
    <row r="6659">
      <c r="A6659" t="n">
        <v>6658</v>
      </c>
      <c r="B6659" t="inlineStr">
        <is>
          <t>Bayangin, suami kamu selingkuh trus setelah di cut-off selingkuhannya suami kamu malah pacaran sama adek kamu. Eh ke-gap suami kamu lagi selingkuh. Apa gak sakit jiwa? Yun Mira pengen dijambak bgt! Myungsub mati ajalah kamu!</t>
        </is>
      </c>
      <c r="C6659" t="n">
        <v>0</v>
      </c>
      <c r="D6659" t="n">
        <v>0</v>
      </c>
      <c r="E6659" t="n">
        <v>0</v>
      </c>
      <c r="F6659">
        <f>_xlfn.MODE.SNGL(C6659:E6659)</f>
        <v/>
      </c>
      <c r="G6659">
        <f>IF(C6659=D6659,1,0)</f>
        <v/>
      </c>
      <c r="H6659">
        <f>IF(C6659=E6659,1,0)</f>
        <v/>
      </c>
      <c r="I6659">
        <f>IF(D6659=E6659,1,0)</f>
        <v/>
      </c>
    </row>
    <row r="6660">
      <c r="A6660" t="n">
        <v>6659</v>
      </c>
      <c r="B6660" t="inlineStr">
        <is>
          <t>@user_e2b4d546 @user_fbdebbbe lsm udah diindustri ini lebih lama dari label manapun, gak bego2 amat dia dan gak semua perjanjian diumumkan semua ke publik kalo gitu bunuh diri namanya.</t>
        </is>
      </c>
      <c r="C6660" t="n">
        <v>0</v>
      </c>
      <c r="D6660" t="n">
        <v>0</v>
      </c>
      <c r="E6660" t="n">
        <v>0</v>
      </c>
      <c r="F6660">
        <f>_xlfn.MODE.SNGL(C6660:E6660)</f>
        <v/>
      </c>
      <c r="G6660">
        <f>IF(C6660=D6660,1,0)</f>
        <v/>
      </c>
      <c r="H6660">
        <f>IF(C6660=E6660,1,0)</f>
        <v/>
      </c>
      <c r="I6660">
        <f>IF(D6660=E6660,1,0)</f>
        <v/>
      </c>
    </row>
    <row r="6661">
      <c r="A6661" t="n">
        <v>6660</v>
      </c>
      <c r="B6661" t="inlineStr">
        <is>
          <t>@user_38f08687 @user_fb68a857 Sama kaya om aku,jadi dirumah Mbah aku ada 3 tikus lagi makanin nasi trus bukan nya di bunuh malah di biarin si tikus makan nasi goreng sampe abis ðŸ˜­</t>
        </is>
      </c>
      <c r="C6661" t="n">
        <v>0</v>
      </c>
      <c r="D6661" t="n">
        <v>0</v>
      </c>
      <c r="E6661" t="n">
        <v>0</v>
      </c>
      <c r="F6661">
        <f>_xlfn.MODE.SNGL(C6661:E6661)</f>
        <v/>
      </c>
      <c r="G6661">
        <f>IF(C6661=D6661,1,0)</f>
        <v/>
      </c>
      <c r="H6661">
        <f>IF(C6661=E6661,1,0)</f>
        <v/>
      </c>
      <c r="I6661">
        <f>IF(D6661=E6661,1,0)</f>
        <v/>
      </c>
    </row>
    <row r="6662">
      <c r="A6662" t="n">
        <v>6661</v>
      </c>
      <c r="B6662" t="inlineStr">
        <is>
          <t>@user_a530c9e4 Oh ini yang bunuh aku, ya. ðŸ˜‚</t>
        </is>
      </c>
      <c r="C6662" t="n">
        <v>0</v>
      </c>
      <c r="D6662" t="n">
        <v>0</v>
      </c>
      <c r="E6662" t="n">
        <v>0</v>
      </c>
      <c r="F6662">
        <f>_xlfn.MODE.SNGL(C6662:E6662)</f>
        <v/>
      </c>
      <c r="G6662">
        <f>IF(C6662=D6662,1,0)</f>
        <v/>
      </c>
      <c r="H6662">
        <f>IF(C6662=E6662,1,0)</f>
        <v/>
      </c>
      <c r="I6662">
        <f>IF(D6662=E6662,1,0)</f>
        <v/>
      </c>
    </row>
    <row r="6663">
      <c r="A6663" t="n">
        <v>6662</v>
      </c>
      <c r="B6663" t="inlineStr">
        <is>
          <t>asa plis bikin ghiyan pinter enggres lahðŸ˜­ cape bgt selalu jd perusak suasanaðŸ˜­ðŸ˜­ðŸ˜­ðŸ˜­ðŸ˜­ðŸ˜­ðŸ˜­ðŸ˜­ https://t.co/Y6CYUmGMDS</t>
        </is>
      </c>
      <c r="C6663" t="n">
        <v>0</v>
      </c>
      <c r="D6663" t="n">
        <v>0</v>
      </c>
      <c r="E6663" t="n">
        <v>0</v>
      </c>
      <c r="F6663">
        <f>_xlfn.MODE.SNGL(C6663:E6663)</f>
        <v/>
      </c>
      <c r="G6663">
        <f>IF(C6663=D6663,1,0)</f>
        <v/>
      </c>
      <c r="H6663">
        <f>IF(C6663=E6663,1,0)</f>
        <v/>
      </c>
      <c r="I6663">
        <f>IF(D6663=E6663,1,0)</f>
        <v/>
      </c>
    </row>
    <row r="6664">
      <c r="A6664" t="n">
        <v>6663</v>
      </c>
      <c r="B6664" t="inlineStr">
        <is>
          <t>@user_d4e8cea1 Nder, i feel u.
Aku ngerti banget gimana rasanya ada diposisimu.
perasaanmu valid dan wajar, namanya juga manusia. tapi tolong banget, bunuh diri bukan satu2nya jalan. if u muslim, percaya Allah ngelarang bunuh diri itu karena Dia sayang sama hambaNya.</t>
        </is>
      </c>
      <c r="C6664" t="n">
        <v>0</v>
      </c>
      <c r="D6664" t="n">
        <v>0</v>
      </c>
      <c r="E6664" t="n">
        <v>0</v>
      </c>
      <c r="F6664">
        <f>_xlfn.MODE.SNGL(C6664:E6664)</f>
        <v/>
      </c>
      <c r="G6664">
        <f>IF(C6664=D6664,1,0)</f>
        <v/>
      </c>
      <c r="H6664">
        <f>IF(C6664=E6664,1,0)</f>
        <v/>
      </c>
      <c r="I6664">
        <f>IF(D6664=E6664,1,0)</f>
        <v/>
      </c>
    </row>
    <row r="6665">
      <c r="A6665" t="n">
        <v>6664</v>
      </c>
      <c r="B6665" t="inlineStr">
        <is>
          <t>Ketika Anda merasa putus asa, ingatlah bahwa pohon-pohon terkuat tumbuh di daerah dengan angin yang paling kencang. 
#ZakiyuddinHarahap #PadangLawasUtara #SumateraUtara #TapanuliSelatan #PadangSidempuan #CalonBupatiPadangLawasUtara https://t.co/EDnIBhPuhI</t>
        </is>
      </c>
      <c r="C6665" t="n">
        <v>0</v>
      </c>
      <c r="D6665" t="n">
        <v>0</v>
      </c>
      <c r="E6665" t="n">
        <v>0</v>
      </c>
      <c r="F6665">
        <f>_xlfn.MODE.SNGL(C6665:E6665)</f>
        <v/>
      </c>
      <c r="G6665">
        <f>IF(C6665=D6665,1,0)</f>
        <v/>
      </c>
      <c r="H6665">
        <f>IF(C6665=E6665,1,0)</f>
        <v/>
      </c>
      <c r="I6665">
        <f>IF(D6665=E6665,1,0)</f>
        <v/>
      </c>
    </row>
    <row r="6666">
      <c r="A6666" t="n">
        <v>6665</v>
      </c>
      <c r="B6666" t="inlineStr">
        <is>
          <t>Hargailah setiap detik dalam hidupmu
Ketika Anda merasa putus asa, ingatlah bahwa pohon-pohon terkuat tumbuh di daerah dengan angin yang paling kencang. Rintangan dalam hidup hanya akan membuat Anda lebih kuat jika Anda memilih untuk bangkit dan melawan
Kesuksesan sejati adalahâ€¦ https://t.co/qPHI2Blwkp https://t.co/V0CmQNAnzQ</t>
        </is>
      </c>
      <c r="C6666" t="n">
        <v>0</v>
      </c>
      <c r="D6666" t="n">
        <v>0</v>
      </c>
      <c r="E6666" t="n">
        <v>0</v>
      </c>
      <c r="F6666">
        <f>_xlfn.MODE.SNGL(C6666:E6666)</f>
        <v/>
      </c>
      <c r="G6666">
        <f>IF(C6666=D6666,1,0)</f>
        <v/>
      </c>
      <c r="H6666">
        <f>IF(C6666=E6666,1,0)</f>
        <v/>
      </c>
      <c r="I6666">
        <f>IF(D6666=E6666,1,0)</f>
        <v/>
      </c>
    </row>
    <row r="6667">
      <c r="A6667" t="n">
        <v>6666</v>
      </c>
      <c r="B6667" t="inlineStr">
        <is>
          <t>@user_4728ca71 Mantan gw jaman smp jg pernah ngancem bunuh diri pas gw putusin dia blg udh megang golok tp ttp gw putusin, Alhamdulillah orgnya msh hidup sampe skrg dan sepertinya baik2 saja</t>
        </is>
      </c>
      <c r="C6667" t="n">
        <v>0</v>
      </c>
      <c r="D6667" t="n">
        <v>0</v>
      </c>
      <c r="E6667" t="n">
        <v>0</v>
      </c>
      <c r="F6667">
        <f>_xlfn.MODE.SNGL(C6667:E6667)</f>
        <v/>
      </c>
      <c r="G6667">
        <f>IF(C6667=D6667,1,0)</f>
        <v/>
      </c>
      <c r="H6667">
        <f>IF(C6667=E6667,1,0)</f>
        <v/>
      </c>
      <c r="I6667">
        <f>IF(D6667=E6667,1,0)</f>
        <v/>
      </c>
    </row>
    <row r="6668">
      <c r="A6668" t="n">
        <v>6667</v>
      </c>
      <c r="B6668" t="inlineStr">
        <is>
          <t>// bunuh diri suicide
???? Ini kayanya bullying gone too far. Orang mau bundir tuh mostly gak mikir apa2 lagi gasi? Ini masih sempet masukin tas ke ember dan sholat?
Ik everyone is different, tapi ini terlalu sus. Dari bukti pertama yg jarak jatoh Almarhum aja udh anehâ€¦ https://t.co/W3RmR3OSQu</t>
        </is>
      </c>
      <c r="C6668" t="n">
        <v>0</v>
      </c>
      <c r="D6668" t="n">
        <v>0</v>
      </c>
      <c r="E6668" t="n">
        <v>0</v>
      </c>
      <c r="F6668">
        <f>_xlfn.MODE.SNGL(C6668:E6668)</f>
        <v/>
      </c>
      <c r="G6668">
        <f>IF(C6668=D6668,1,0)</f>
        <v/>
      </c>
      <c r="H6668">
        <f>IF(C6668=E6668,1,0)</f>
        <v/>
      </c>
      <c r="I6668">
        <f>IF(D6668=E6668,1,0)</f>
        <v/>
      </c>
    </row>
    <row r="6669">
      <c r="A6669" t="n">
        <v>6668</v>
      </c>
      <c r="B6669" t="inlineStr">
        <is>
          <t>Putus asa bgt si cey.. b pliss lahh!! https://t.co/FobTSCuqDT</t>
        </is>
      </c>
      <c r="C6669" t="n">
        <v>0</v>
      </c>
      <c r="D6669" t="n">
        <v>0</v>
      </c>
      <c r="E6669" t="n">
        <v>0</v>
      </c>
      <c r="F6669">
        <f>_xlfn.MODE.SNGL(C6669:E6669)</f>
        <v/>
      </c>
      <c r="G6669">
        <f>IF(C6669=D6669,1,0)</f>
        <v/>
      </c>
      <c r="H6669">
        <f>IF(C6669=E6669,1,0)</f>
        <v/>
      </c>
      <c r="I6669">
        <f>IF(D6669=E6669,1,0)</f>
        <v/>
      </c>
    </row>
    <row r="6670">
      <c r="A6670" t="n">
        <v>6669</v>
      </c>
      <c r="B6670" t="inlineStr">
        <is>
          <t xml:space="preserve"> aku cemburu</t>
        </is>
      </c>
      <c r="C6670" t="n">
        <v>0</v>
      </c>
      <c r="D6670" t="n">
        <v>0</v>
      </c>
      <c r="E6670" t="n">
        <v>0</v>
      </c>
      <c r="F6670">
        <f>_xlfn.MODE.SNGL(C6670:E6670)</f>
        <v/>
      </c>
      <c r="G6670">
        <f>IF(C6670=D6670,1,0)</f>
        <v/>
      </c>
      <c r="H6670">
        <f>IF(C6670=E6670,1,0)</f>
        <v/>
      </c>
      <c r="I6670">
        <f>IF(D6670=E6670,1,0)</f>
        <v/>
      </c>
    </row>
    <row r="6671">
      <c r="A6671" t="n">
        <v>6670</v>
      </c>
      <c r="B6671" t="inlineStr">
        <is>
          <t>@user_ad93428a Temen saya jg pernah bunuh diri minum timek racun tikus diseduh sama kopi.
Dia hanya muntah dan dia hidup sampai sekarang. 
Dia sakti. Dan orang tuanya ga tau kl dia pernah melakukan percobaan bunuh diri.</t>
        </is>
      </c>
      <c r="C6671" t="n">
        <v>0</v>
      </c>
      <c r="D6671" t="n">
        <v>0</v>
      </c>
      <c r="E6671" t="n">
        <v>0</v>
      </c>
      <c r="F6671">
        <f>_xlfn.MODE.SNGL(C6671:E6671)</f>
        <v/>
      </c>
      <c r="G6671">
        <f>IF(C6671=D6671,1,0)</f>
        <v/>
      </c>
      <c r="H6671">
        <f>IF(C6671=E6671,1,0)</f>
        <v/>
      </c>
      <c r="I6671">
        <f>IF(D6671=E6671,1,0)</f>
        <v/>
      </c>
    </row>
    <row r="6672">
      <c r="A6672" t="n">
        <v>6671</v>
      </c>
      <c r="B6672" t="inlineStr">
        <is>
          <t>mau bunuh diri aja wkwkw</t>
        </is>
      </c>
      <c r="C6672" t="n">
        <v>1</v>
      </c>
      <c r="D6672" t="n">
        <v>1</v>
      </c>
      <c r="E6672" t="n">
        <v>1</v>
      </c>
      <c r="F6672">
        <f>_xlfn.MODE.SNGL(C6672:E6672)</f>
        <v/>
      </c>
      <c r="G6672">
        <f>IF(C6672=D6672,1,0)</f>
        <v/>
      </c>
      <c r="H6672">
        <f>IF(C6672=E6672,1,0)</f>
        <v/>
      </c>
      <c r="I6672">
        <f>IF(D6672=E6672,1,0)</f>
        <v/>
      </c>
    </row>
    <row r="6673">
      <c r="A6673" t="n">
        <v>6672</v>
      </c>
      <c r="B6673" t="inlineStr">
        <is>
          <t>Kalau boleh bunuh diri, dh lama bunuh diri ni‚</t>
        </is>
      </c>
      <c r="C6673" t="n">
        <v>1</v>
      </c>
      <c r="D6673" t="n">
        <v>1</v>
      </c>
      <c r="E6673" t="n">
        <v>1</v>
      </c>
      <c r="F6673">
        <f>_xlfn.MODE.SNGL(C6673:E6673)</f>
        <v/>
      </c>
      <c r="G6673">
        <f>IF(C6673=D6673,1,0)</f>
        <v/>
      </c>
      <c r="H6673">
        <f>IF(C6673=E6673,1,0)</f>
        <v/>
      </c>
      <c r="I6673">
        <f>IF(D6673=E6673,1,0)</f>
        <v/>
      </c>
    </row>
    <row r="6674">
      <c r="A6674" t="n">
        <v>6673</v>
      </c>
      <c r="B6674" t="inlineStr">
        <is>
          <t>@user_4c57ca0b Semangat dek ,jangan putus asa ,,ðŸ«‚ðŸ«‚â˜ºï¸</t>
        </is>
      </c>
      <c r="C6674" t="n">
        <v>0</v>
      </c>
      <c r="D6674" t="n">
        <v>0</v>
      </c>
      <c r="E6674" t="n">
        <v>0</v>
      </c>
      <c r="F6674">
        <f>_xlfn.MODE.SNGL(C6674:E6674)</f>
        <v/>
      </c>
      <c r="G6674">
        <f>IF(C6674=D6674,1,0)</f>
        <v/>
      </c>
      <c r="H6674">
        <f>IF(C6674=E6674,1,0)</f>
        <v/>
      </c>
      <c r="I6674">
        <f>IF(D6674=E6674,1,0)</f>
        <v/>
      </c>
    </row>
    <row r="6675">
      <c r="A6675" t="n">
        <v>6674</v>
      </c>
      <c r="B6675" t="inlineStr">
        <is>
          <t>sp yg citacitanya bunuh diri? sy</t>
        </is>
      </c>
      <c r="C6675" t="n">
        <v>1</v>
      </c>
      <c r="D6675" t="n">
        <v>1</v>
      </c>
      <c r="E6675" t="n">
        <v>1</v>
      </c>
      <c r="F6675">
        <f>_xlfn.MODE.SNGL(C6675:E6675)</f>
        <v/>
      </c>
      <c r="G6675">
        <f>IF(C6675=D6675,1,0)</f>
        <v/>
      </c>
      <c r="H6675">
        <f>IF(C6675=E6675,1,0)</f>
        <v/>
      </c>
      <c r="I6675">
        <f>IF(D6675=E6675,1,0)</f>
        <v/>
      </c>
    </row>
    <row r="6676">
      <c r="A6676" t="n">
        <v>6675</v>
      </c>
      <c r="B6676" t="inlineStr">
        <is>
          <t>@user_fb68a857 gua kalau lagi sakit boro2 mikirin orang lain mkirin diri sendiri aja gakuat, ini lo harus nanggung bgnian astagaa buka mata lo anjing hidup bukan perihal pcr doang, kalau u mati pacar u nyari orang lain gampang nah lo mati ortu gmna pasti sedih dan lo sendiri urusan sm Tuhan lo</t>
        </is>
      </c>
      <c r="C6676" t="n">
        <v>0</v>
      </c>
      <c r="D6676" t="n">
        <v>0</v>
      </c>
      <c r="E6676" t="n">
        <v>0</v>
      </c>
      <c r="F6676">
        <f>_xlfn.MODE.SNGL(C6676:E6676)</f>
        <v/>
      </c>
      <c r="G6676">
        <f>IF(C6676=D6676,1,0)</f>
        <v/>
      </c>
      <c r="H6676">
        <f>IF(C6676=E6676,1,0)</f>
        <v/>
      </c>
      <c r="I6676">
        <f>IF(D6676=E6676,1,0)</f>
        <v/>
      </c>
    </row>
    <row r="6677">
      <c r="A6677" t="n">
        <v>6676</v>
      </c>
      <c r="B6677" t="inlineStr">
        <is>
          <t>@user_ba67e481 @user_a86b8bb4 kalau dijepang,mungkin sudah pada bunuh diri karena malu.</t>
        </is>
      </c>
      <c r="C6677" t="n">
        <v>0</v>
      </c>
      <c r="D6677" t="n">
        <v>0</v>
      </c>
      <c r="E6677" t="n">
        <v>0</v>
      </c>
      <c r="F6677">
        <f>_xlfn.MODE.SNGL(C6677:E6677)</f>
        <v/>
      </c>
      <c r="G6677">
        <f>IF(C6677=D6677,1,0)</f>
        <v/>
      </c>
      <c r="H6677">
        <f>IF(C6677=E6677,1,0)</f>
        <v/>
      </c>
      <c r="I6677">
        <f>IF(D6677=E6677,1,0)</f>
        <v/>
      </c>
    </row>
    <row r="6678">
      <c r="A6678" t="n">
        <v>6677</v>
      </c>
      <c r="B6678" t="inlineStr">
        <is>
          <t>@user_4728ca71 janji ga ngancem bunuh diri</t>
        </is>
      </c>
      <c r="C6678" t="n">
        <v>0</v>
      </c>
      <c r="D6678" t="n">
        <v>0</v>
      </c>
      <c r="E6678" t="n">
        <v>0</v>
      </c>
      <c r="F6678">
        <f>_xlfn.MODE.SNGL(C6678:E6678)</f>
        <v/>
      </c>
      <c r="G6678">
        <f>IF(C6678=D6678,1,0)</f>
        <v/>
      </c>
      <c r="H6678">
        <f>IF(C6678=E6678,1,0)</f>
        <v/>
      </c>
      <c r="I6678">
        <f>IF(D6678=E6678,1,0)</f>
        <v/>
      </c>
    </row>
    <row r="6679">
      <c r="A6679" t="n">
        <v>6678</v>
      </c>
      <c r="B6679" t="inlineStr">
        <is>
          <t>lemes. ðŸ˜­ hati hati ya, teman teman. https://t.co/NXL7p292KC</t>
        </is>
      </c>
      <c r="C6679" t="n">
        <v>0</v>
      </c>
      <c r="D6679" t="n">
        <v>0</v>
      </c>
      <c r="E6679" t="n">
        <v>0</v>
      </c>
      <c r="F6679">
        <f>_xlfn.MODE.SNGL(C6679:E6679)</f>
        <v/>
      </c>
      <c r="G6679">
        <f>IF(C6679=D6679,1,0)</f>
        <v/>
      </c>
      <c r="H6679">
        <f>IF(C6679=E6679,1,0)</f>
        <v/>
      </c>
      <c r="I6679">
        <f>IF(D6679=E6679,1,0)</f>
        <v/>
      </c>
    </row>
    <row r="6680">
      <c r="A6680" t="n">
        <v>6679</v>
      </c>
      <c r="B6680" t="inlineStr">
        <is>
          <t>Mutualan mutualan ku plis bantuanya ayo di vote lagi bingung bgt­­
Rata ku 86,44 sekolah top 300 ada alumni lolos jalur snbp tahun lalu, gada sertif nilai eko lumayan bagus tapi mtk agak jelek, sedom ambil manajemen um pliss ini bunuh diri ngga ya?</t>
        </is>
      </c>
      <c r="C6680" t="n">
        <v>0</v>
      </c>
      <c r="D6680" t="n">
        <v>0</v>
      </c>
      <c r="E6680" t="n">
        <v>0</v>
      </c>
      <c r="F6680">
        <f>_xlfn.MODE.SNGL(C6680:E6680)</f>
        <v/>
      </c>
      <c r="G6680">
        <f>IF(C6680=D6680,1,0)</f>
        <v/>
      </c>
      <c r="H6680">
        <f>IF(C6680=E6680,1,0)</f>
        <v/>
      </c>
      <c r="I6680">
        <f>IF(D6680=E6680,1,0)</f>
        <v/>
      </c>
    </row>
    <row r="6681">
      <c r="A6681" t="n">
        <v>6680</v>
      </c>
      <c r="B6681" t="inlineStr">
        <is>
          <t>BREAKING NEWS UPDATE NEWS!!! Tiada negosiasi kalau masalah NKRI HARGA MATIðŸ’ªâ˜•ðŸ‡®ðŸ‡©Tetap Papua milik NKRI.kl pilot susi air philip mehrtens mau sok2an obyek teraniaya tapi toh dia tenang sehat sentosa aja ada indikasi?dia mungkin spionase asing menyusup pura2 ditawan.Bravo TNIPOLRI https://t.co/0ooqBDqh4L</t>
        </is>
      </c>
      <c r="C6681" t="n">
        <v>0</v>
      </c>
      <c r="D6681" t="n">
        <v>0</v>
      </c>
      <c r="E6681" t="n">
        <v>0</v>
      </c>
      <c r="F6681">
        <f>_xlfn.MODE.SNGL(C6681:E6681)</f>
        <v/>
      </c>
      <c r="G6681">
        <f>IF(C6681=D6681,1,0)</f>
        <v/>
      </c>
      <c r="H6681">
        <f>IF(C6681=E6681,1,0)</f>
        <v/>
      </c>
      <c r="I6681">
        <f>IF(D6681=E6681,1,0)</f>
        <v/>
      </c>
    </row>
    <row r="6682">
      <c r="A6682" t="n">
        <v>6681</v>
      </c>
      <c r="B6682" t="inlineStr">
        <is>
          <t>@user_d83804ad cewek emang suka juga yaa..jarang gaul ama cewek kexuali ya cewek2 stres atau nakal</t>
        </is>
      </c>
      <c r="C6682" t="n">
        <v>0</v>
      </c>
      <c r="D6682" t="n">
        <v>0</v>
      </c>
      <c r="E6682" t="n">
        <v>0</v>
      </c>
      <c r="F6682">
        <f>_xlfn.MODE.SNGL(C6682:E6682)</f>
        <v/>
      </c>
      <c r="G6682">
        <f>IF(C6682=D6682,1,0)</f>
        <v/>
      </c>
      <c r="H6682">
        <f>IF(C6682=E6682,1,0)</f>
        <v/>
      </c>
      <c r="I6682">
        <f>IF(D6682=E6682,1,0)</f>
        <v/>
      </c>
    </row>
    <row r="6683">
      <c r="A6683" t="n">
        <v>6682</v>
      </c>
      <c r="B6683" t="inlineStr">
        <is>
          <t>Ustad suka hack ganggu tulisan stres keuangan.</t>
        </is>
      </c>
      <c r="C6683" t="n">
        <v>0</v>
      </c>
      <c r="D6683" t="n">
        <v>0</v>
      </c>
      <c r="E6683" t="n">
        <v>0</v>
      </c>
      <c r="F6683">
        <f>_xlfn.MODE.SNGL(C6683:E6683)</f>
        <v/>
      </c>
      <c r="G6683">
        <f>IF(C6683=D6683,1,0)</f>
        <v/>
      </c>
      <c r="H6683">
        <f>IF(C6683=E6683,1,0)</f>
        <v/>
      </c>
      <c r="I6683">
        <f>IF(D6683=E6683,1,0)</f>
        <v/>
      </c>
    </row>
    <row r="6684">
      <c r="A6684" t="n">
        <v>6683</v>
      </c>
      <c r="B6684" t="inlineStr">
        <is>
          <t>nyokap minta gue buat di infus karna gue udh gk bisa makan
boro minum aja gk ketelen rasanya
udh cuma bisa nangis sambil ngemis minta rujuk sc aja
jam 4 cek pembukaan stak di 2
masyaallah bngt kan
udh putus asa bngt rasanya 
entah feeling bngt gk bisa normal</t>
        </is>
      </c>
      <c r="C6684" t="n">
        <v>0</v>
      </c>
      <c r="D6684" t="n">
        <v>0</v>
      </c>
      <c r="E6684" t="n">
        <v>0</v>
      </c>
      <c r="F6684">
        <f>_xlfn.MODE.SNGL(C6684:E6684)</f>
        <v/>
      </c>
      <c r="G6684">
        <f>IF(C6684=D6684,1,0)</f>
        <v/>
      </c>
      <c r="H6684">
        <f>IF(C6684=E6684,1,0)</f>
        <v/>
      </c>
      <c r="I6684">
        <f>IF(D6684=E6684,1,0)</f>
        <v/>
      </c>
    </row>
    <row r="6685">
      <c r="A6685" t="n">
        <v>6684</v>
      </c>
      <c r="B6685" t="inlineStr">
        <is>
          <t>hari pertama mens gua bener2 gakuat hidup</t>
        </is>
      </c>
      <c r="C6685" t="n">
        <v>0</v>
      </c>
      <c r="D6685" t="n">
        <v>0</v>
      </c>
      <c r="E6685" t="n">
        <v>0</v>
      </c>
      <c r="F6685">
        <f>_xlfn.MODE.SNGL(C6685:E6685)</f>
        <v/>
      </c>
      <c r="G6685">
        <f>IF(C6685=D6685,1,0)</f>
        <v/>
      </c>
      <c r="H6685">
        <f>IF(C6685=E6685,1,0)</f>
        <v/>
      </c>
      <c r="I6685">
        <f>IF(D6685=E6685,1,0)</f>
        <v/>
      </c>
    </row>
    <row r="6686">
      <c r="A6686" t="n">
        <v>6685</v>
      </c>
      <c r="B6686" t="inlineStr">
        <is>
          <t>Kupikir papa orang yang baik saat itu, tapi kalau sekarang dipikir dengan ke licikan keluarga mereka, itu sama saja bunuh diri perlahan. Kebetulan mereka dari keluarga yang tamak, sangat licik, mulutnya berbisa. Dan mereka bisa menguasai mama ku, aku juga bodoh!</t>
        </is>
      </c>
      <c r="C6686" t="n">
        <v>0</v>
      </c>
      <c r="D6686" t="n">
        <v>0</v>
      </c>
      <c r="E6686" t="n">
        <v>0</v>
      </c>
      <c r="F6686">
        <f>_xlfn.MODE.SNGL(C6686:E6686)</f>
        <v/>
      </c>
      <c r="G6686">
        <f>IF(C6686=D6686,1,0)</f>
        <v/>
      </c>
      <c r="H6686">
        <f>IF(C6686=E6686,1,0)</f>
        <v/>
      </c>
      <c r="I6686">
        <f>IF(D6686=E6686,1,0)</f>
        <v/>
      </c>
    </row>
    <row r="6687">
      <c r="A6687" t="n">
        <v>6686</v>
      </c>
      <c r="B6687" t="inlineStr">
        <is>
          <t>@user_3b8f8108 Papua aja TNI mati dibantai, sok mau damaikan Rusia-Ukraina.. 
Paradoks Indonesia</t>
        </is>
      </c>
      <c r="C6687" t="n">
        <v>0</v>
      </c>
      <c r="D6687" t="n">
        <v>0</v>
      </c>
      <c r="E6687" t="n">
        <v>0</v>
      </c>
      <c r="F6687">
        <f>_xlfn.MODE.SNGL(C6687:E6687)</f>
        <v/>
      </c>
      <c r="G6687">
        <f>IF(C6687=D6687,1,0)</f>
        <v/>
      </c>
      <c r="H6687">
        <f>IF(C6687=E6687,1,0)</f>
        <v/>
      </c>
      <c r="I6687">
        <f>IF(D6687=E6687,1,0)</f>
        <v/>
      </c>
    </row>
    <row r="6688">
      <c r="A6688" t="n">
        <v>6687</v>
      </c>
      <c r="B6688" t="inlineStr">
        <is>
          <t>@user_3a82ceaa emg u mau percobaan bunuh diri kh?</t>
        </is>
      </c>
      <c r="C6688" t="n">
        <v>0</v>
      </c>
      <c r="D6688" t="n">
        <v>0</v>
      </c>
      <c r="E6688" t="n">
        <v>0</v>
      </c>
      <c r="F6688">
        <f>_xlfn.MODE.SNGL(C6688:E6688)</f>
        <v/>
      </c>
      <c r="G6688">
        <f>IF(C6688=D6688,1,0)</f>
        <v/>
      </c>
      <c r="H6688">
        <f>IF(C6688=E6688,1,0)</f>
        <v/>
      </c>
      <c r="I6688">
        <f>IF(D6688=E6688,1,0)</f>
        <v/>
      </c>
    </row>
    <row r="6689">
      <c r="A6689" t="n">
        <v>6688</v>
      </c>
      <c r="B6689" t="inlineStr">
        <is>
          <t>@user_e3f5c5b0 @user_14a85529 Meanwhile in singapore, yang katanya rs sekaliber mounth elizabeth aja review dari pasiennyapun ga bagus2 amat, banyak juga yang kecewa, mau di negara mana juga yang namanya pelayanan pasti ada yang bagus ada yang jelek https://t.co/L7AjbCVsg9</t>
        </is>
      </c>
      <c r="C6689" t="n">
        <v>0</v>
      </c>
      <c r="D6689" t="n">
        <v>0</v>
      </c>
      <c r="E6689" t="n">
        <v>0</v>
      </c>
      <c r="F6689">
        <f>_xlfn.MODE.SNGL(C6689:E6689)</f>
        <v/>
      </c>
      <c r="G6689">
        <f>IF(C6689=D6689,1,0)</f>
        <v/>
      </c>
      <c r="H6689">
        <f>IF(C6689=E6689,1,0)</f>
        <v/>
      </c>
      <c r="I6689">
        <f>IF(D6689=E6689,1,0)</f>
        <v/>
      </c>
    </row>
    <row r="6690">
      <c r="A6690" t="n">
        <v>6689</v>
      </c>
      <c r="B6690" t="inlineStr">
        <is>
          <t>@user_99f62f27 @user_3251b220 Bukan mati rasa tetapi takut terluka untuk kali kedua, seolah mengulangi kesilapan yang sama. 1st love mungkin satu kegagalan /kesilapan tapi kalau diulangi kesilapan/kegagalan yang sama itu adalah pilihan. Maka Freen tidak mahu membuang masa untuk itu.</t>
        </is>
      </c>
      <c r="C6690" t="n">
        <v>0</v>
      </c>
      <c r="D6690" t="n">
        <v>0</v>
      </c>
      <c r="E6690" t="n">
        <v>0</v>
      </c>
      <c r="F6690">
        <f>_xlfn.MODE.SNGL(C6690:E6690)</f>
        <v/>
      </c>
      <c r="G6690">
        <f>IF(C6690=D6690,1,0)</f>
        <v/>
      </c>
      <c r="H6690">
        <f>IF(C6690=E6690,1,0)</f>
        <v/>
      </c>
      <c r="I6690">
        <f>IF(D6690=E6690,1,0)</f>
        <v/>
      </c>
    </row>
    <row r="6691">
      <c r="A6691" t="n">
        <v>6690</v>
      </c>
      <c r="B6691" t="inlineStr">
        <is>
          <t>@user_d861c832 semoga bapaknya harinya selalu baik ya pak, ga merasakan apa yang anak lain rasakan ketika hidup di bawah tekanan sampe mau bunuh diri atau bahkan udh ada  yang bunuh diri karena merasa hidup dalam tekanan dan trauma.</t>
        </is>
      </c>
      <c r="C6691" t="n">
        <v>0</v>
      </c>
      <c r="D6691" t="n">
        <v>0</v>
      </c>
      <c r="E6691" t="n">
        <v>0</v>
      </c>
      <c r="F6691">
        <f>_xlfn.MODE.SNGL(C6691:E6691)</f>
        <v/>
      </c>
      <c r="G6691">
        <f>IF(C6691=D6691,1,0)</f>
        <v/>
      </c>
      <c r="H6691">
        <f>IF(C6691=E6691,1,0)</f>
        <v/>
      </c>
      <c r="I6691">
        <f>IF(D6691=E6691,1,0)</f>
        <v/>
      </c>
    </row>
    <row r="6692">
      <c r="A6692" t="n">
        <v>6691</v>
      </c>
      <c r="B6692" t="inlineStr">
        <is>
          <t>Cuma om sama om @user_a5c7f16a aja nih yang demen #FastAndFurious di sini dan akan nonton besok. Om @user_0dcf13b4 katanya gak suka jagoan bersinglet (ada trauma lama katanya sama tukang mie pangsit tetangga yg jualan pake singlet), dan om @user_669e6011 baru mau kalo Dom-nya dibikin mati. https://t.co/aIYsVZ1Djf</t>
        </is>
      </c>
      <c r="C6692" t="n">
        <v>0</v>
      </c>
      <c r="D6692" t="n">
        <v>0</v>
      </c>
      <c r="E6692" t="n">
        <v>0</v>
      </c>
      <c r="F6692">
        <f>_xlfn.MODE.SNGL(C6692:E6692)</f>
        <v/>
      </c>
      <c r="G6692">
        <f>IF(C6692=D6692,1,0)</f>
        <v/>
      </c>
      <c r="H6692">
        <f>IF(C6692=E6692,1,0)</f>
        <v/>
      </c>
      <c r="I6692">
        <f>IF(D6692=E6692,1,0)</f>
        <v/>
      </c>
    </row>
    <row r="6693">
      <c r="A6693" t="n">
        <v>6692</v>
      </c>
      <c r="B6693" t="inlineStr">
        <is>
          <t>pernah kek gini. kucingnya stres itu dibawa jalan jauhðŸ˜… aku pernah di ee in trs dia jg muntah di bajuku.. bayangin tu mobil wanginya kek apa ðŸ˜¤ https://t.co/vQfbl0T3t2</t>
        </is>
      </c>
      <c r="C6693" t="n">
        <v>0</v>
      </c>
      <c r="D6693" t="n">
        <v>0</v>
      </c>
      <c r="E6693" t="n">
        <v>0</v>
      </c>
      <c r="F6693">
        <f>_xlfn.MODE.SNGL(C6693:E6693)</f>
        <v/>
      </c>
      <c r="G6693">
        <f>IF(C6693=D6693,1,0)</f>
        <v/>
      </c>
      <c r="H6693">
        <f>IF(C6693=E6693,1,0)</f>
        <v/>
      </c>
      <c r="I6693">
        <f>IF(D6693=E6693,1,0)</f>
        <v/>
      </c>
    </row>
    <row r="6694">
      <c r="A6694" t="n">
        <v>6693</v>
      </c>
      <c r="B6694" t="inlineStr">
        <is>
          <t>Dosen jiwa saya bilang, "Buat apa bunuh diri? Nasi pecel masih enak"</t>
        </is>
      </c>
      <c r="C6694" t="n">
        <v>0</v>
      </c>
      <c r="D6694" t="n">
        <v>0</v>
      </c>
      <c r="E6694" t="n">
        <v>0</v>
      </c>
      <c r="F6694">
        <f>_xlfn.MODE.SNGL(C6694:E6694)</f>
        <v/>
      </c>
      <c r="G6694">
        <f>IF(C6694=D6694,1,0)</f>
        <v/>
      </c>
      <c r="H6694">
        <f>IF(C6694=E6694,1,0)</f>
        <v/>
      </c>
      <c r="I6694">
        <f>IF(D6694=E6694,1,0)</f>
        <v/>
      </c>
    </row>
    <row r="6695">
      <c r="A6695" t="n">
        <v>6694</v>
      </c>
      <c r="B6695" t="inlineStr">
        <is>
          <t>Uput mau mati aja mi , uput capek semua nya jahat ngak ada yang ngertiin uput</t>
        </is>
      </c>
      <c r="C6695" t="n">
        <v>0</v>
      </c>
      <c r="D6695" t="n">
        <v>0</v>
      </c>
      <c r="E6695" t="n">
        <v>0</v>
      </c>
      <c r="F6695">
        <f>_xlfn.MODE.SNGL(C6695:E6695)</f>
        <v/>
      </c>
      <c r="G6695">
        <f>IF(C6695=D6695,1,0)</f>
        <v/>
      </c>
      <c r="H6695">
        <f>IF(C6695=E6695,1,0)</f>
        <v/>
      </c>
      <c r="I6695">
        <f>IF(D6695=E6695,1,0)</f>
        <v/>
      </c>
    </row>
    <row r="6696">
      <c r="A6696" t="n">
        <v>6695</v>
      </c>
      <c r="B6696" t="inlineStr">
        <is>
          <t>@user_217bfbb8 Buka aja, sampai mereka sekeluarga nyesal dilahirkan dan pengen bunuh diri</t>
        </is>
      </c>
      <c r="C6696" t="n">
        <v>0</v>
      </c>
      <c r="D6696" t="n">
        <v>0</v>
      </c>
      <c r="E6696" t="n">
        <v>0</v>
      </c>
      <c r="F6696">
        <f>_xlfn.MODE.SNGL(C6696:E6696)</f>
        <v/>
      </c>
      <c r="G6696">
        <f>IF(C6696=D6696,1,0)</f>
        <v/>
      </c>
      <c r="H6696">
        <f>IF(C6696=E6696,1,0)</f>
        <v/>
      </c>
      <c r="I6696">
        <f>IF(D6696=E6696,1,0)</f>
        <v/>
      </c>
    </row>
    <row r="6697">
      <c r="A6697" t="n">
        <v>6696</v>
      </c>
      <c r="B6697" t="inlineStr">
        <is>
          <t>@user_03e5934e @user_c49fa179 betul sekali ...
tahu pembantu setia hitler yang namanya himmler sama goebbels khan?
mereka berdua tidak bunuh diri, tapi kabur ke pakistan, masuk islam, naik haji. menikah. Kemudian hijrah ke sumatra, mati di jawa. kebetulan aku diundang tahlilan pas 100 hari.
ðŸ˜³</t>
        </is>
      </c>
      <c r="C6697" t="n">
        <v>0</v>
      </c>
      <c r="D6697" t="n">
        <v>0</v>
      </c>
      <c r="E6697" t="n">
        <v>0</v>
      </c>
      <c r="F6697">
        <f>_xlfn.MODE.SNGL(C6697:E6697)</f>
        <v/>
      </c>
      <c r="G6697">
        <f>IF(C6697=D6697,1,0)</f>
        <v/>
      </c>
      <c r="H6697">
        <f>IF(C6697=E6697,1,0)</f>
        <v/>
      </c>
      <c r="I6697">
        <f>IF(D6697=E6697,1,0)</f>
        <v/>
      </c>
    </row>
    <row r="6698">
      <c r="A6698" t="n">
        <v>6697</v>
      </c>
      <c r="B6698" t="inlineStr">
        <is>
          <t>Memendam kecewa, merendam baju keluarga</t>
        </is>
      </c>
      <c r="C6698" t="n">
        <v>0</v>
      </c>
      <c r="D6698" t="n">
        <v>0</v>
      </c>
      <c r="E6698" t="n">
        <v>0</v>
      </c>
      <c r="F6698">
        <f>_xlfn.MODE.SNGL(C6698:E6698)</f>
        <v/>
      </c>
      <c r="G6698">
        <f>IF(C6698=D6698,1,0)</f>
        <v/>
      </c>
      <c r="H6698">
        <f>IF(C6698=E6698,1,0)</f>
        <v/>
      </c>
      <c r="I6698">
        <f>IF(D6698=E6698,1,0)</f>
        <v/>
      </c>
    </row>
    <row r="6699">
      <c r="A6699" t="n">
        <v>6698</v>
      </c>
      <c r="B6699" t="inlineStr">
        <is>
          <t>Setau gw tiongkok cuma mau ngasih 2 ekor panda tiap negara. Untuk dikembangbiakkan. Singapore aja butuh 9th smpe si panda melahirkan. Klo mati gini. Gmn dah tu Thailand</t>
        </is>
      </c>
      <c r="C6699" t="n">
        <v>0</v>
      </c>
      <c r="D6699" t="n">
        <v>0</v>
      </c>
      <c r="E6699" t="n">
        <v>0</v>
      </c>
      <c r="F6699">
        <f>_xlfn.MODE.SNGL(C6699:E6699)</f>
        <v/>
      </c>
      <c r="G6699">
        <f>IF(C6699=D6699,1,0)</f>
        <v/>
      </c>
      <c r="H6699">
        <f>IF(C6699=E6699,1,0)</f>
        <v/>
      </c>
      <c r="I6699">
        <f>IF(D6699=E6699,1,0)</f>
        <v/>
      </c>
    </row>
    <row r="6700">
      <c r="A6700" t="n">
        <v>6699</v>
      </c>
      <c r="B6700" t="inlineStr">
        <is>
          <t>kuakui aku jahat, maaf. lalu maumu apa? mental udh down kok, kalau mau aku mati, iya sabar aku akan cari cara untuk itu. tapi ingatlah satu hal, mungkin beberapa org ada jahatnya masing2 cuma belum ketahuan aja.</t>
        </is>
      </c>
      <c r="C6700" s="15" t="n">
        <v>0</v>
      </c>
      <c r="D6700" t="n">
        <v>0</v>
      </c>
      <c r="E6700" t="n">
        <v>0</v>
      </c>
      <c r="F6700">
        <f>_xlfn.MODE.SNGL(C6700:E6700)</f>
        <v/>
      </c>
      <c r="G6700">
        <f>IF(C6700=D6700,1,0)</f>
        <v/>
      </c>
      <c r="H6700">
        <f>IF(C6700=E6700,1,0)</f>
        <v/>
      </c>
      <c r="I6700">
        <f>IF(D6700=E6700,1,0)</f>
        <v/>
      </c>
    </row>
    <row r="6701">
      <c r="A6701" t="n">
        <v>6700</v>
      </c>
      <c r="B6701" t="inlineStr">
        <is>
          <t>Leo sekali dibikin sakit ati kalo orangnya masih ada di sekitar diingetnya sampe mati</t>
        </is>
      </c>
      <c r="C6701" t="n">
        <v>0</v>
      </c>
      <c r="D6701" t="n">
        <v>0</v>
      </c>
      <c r="E6701" t="n">
        <v>0</v>
      </c>
      <c r="F6701">
        <f>_xlfn.MODE.SNGL(C6701:E6701)</f>
        <v/>
      </c>
      <c r="G6701">
        <f>IF(C6701=D6701,1,0)</f>
        <v/>
      </c>
      <c r="H6701">
        <f>IF(C6701=E6701,1,0)</f>
        <v/>
      </c>
      <c r="I6701">
        <f>IF(D6701=E6701,1,0)</f>
        <v/>
      </c>
    </row>
    <row r="6702">
      <c r="A6702" t="n">
        <v>6701</v>
      </c>
      <c r="B6702" t="inlineStr">
        <is>
          <t>@user_9e8c12dd Wajib , populasi kucing yang makin banyak , membuat peluang orang menyiksa kucing makin tinggi , sedangkan yang mau lindungi kucing makin sedikit. belum lagi resiko pemilik yang makin banyak kucing makin gak bisa merawat akhirnya kalau sakit pas gak punya uang di biarin mati aja.</t>
        </is>
      </c>
      <c r="C6702" s="15" t="n">
        <v>0</v>
      </c>
      <c r="D6702" t="n">
        <v>0</v>
      </c>
      <c r="E6702" t="n">
        <v>0</v>
      </c>
      <c r="F6702">
        <f>_xlfn.MODE.SNGL(C6702:E6702)</f>
        <v/>
      </c>
      <c r="G6702">
        <f>IF(C6702=D6702,1,0)</f>
        <v/>
      </c>
      <c r="H6702">
        <f>IF(C6702=E6702,1,0)</f>
        <v/>
      </c>
      <c r="I6702">
        <f>IF(D6702=E6702,1,0)</f>
        <v/>
      </c>
    </row>
    <row r="6703">
      <c r="A6703" t="n">
        <v>6702</v>
      </c>
      <c r="B6703" t="inlineStr">
        <is>
          <t>Dulu aku pernah iseng ngomg ke ibuk kalau aku mau childfree, soal masa tua aku bisa nabung buat idup di panti jompo. Respon ibuk aku nangis dan marah" ke aku soalnya takut ntar kalau mati gada yg do'ain katanya. Tpi sekarang aku ga pnya cita" mo nikah hehe doain aja bisa berubah https://t.co/gYY8rVK0Ti</t>
        </is>
      </c>
      <c r="C6703" t="n">
        <v>0</v>
      </c>
      <c r="D6703" t="n">
        <v>0</v>
      </c>
      <c r="E6703" t="n">
        <v>0</v>
      </c>
      <c r="F6703">
        <f>_xlfn.MODE.SNGL(C6703:E6703)</f>
        <v/>
      </c>
      <c r="G6703">
        <f>IF(C6703=D6703,1,0)</f>
        <v/>
      </c>
      <c r="H6703">
        <f>IF(C6703=E6703,1,0)</f>
        <v/>
      </c>
      <c r="I6703">
        <f>IF(D6703=E6703,1,0)</f>
        <v/>
      </c>
    </row>
    <row r="6704">
      <c r="A6704" t="n">
        <v>6703</v>
      </c>
      <c r="B6704" t="inlineStr">
        <is>
          <t>dengkul kiri mulai bermasalah, kalo nongkrong jdi sakit. nih mau mati kh</t>
        </is>
      </c>
      <c r="C6704" t="n">
        <v>0</v>
      </c>
      <c r="D6704" t="n">
        <v>0</v>
      </c>
      <c r="E6704" t="n">
        <v>0</v>
      </c>
      <c r="F6704">
        <f>_xlfn.MODE.SNGL(C6704:E6704)</f>
        <v/>
      </c>
      <c r="G6704">
        <f>IF(C6704=D6704,1,0)</f>
        <v/>
      </c>
      <c r="H6704">
        <f>IF(C6704=E6704,1,0)</f>
        <v/>
      </c>
      <c r="I6704">
        <f>IF(D6704=E6704,1,0)</f>
        <v/>
      </c>
    </row>
    <row r="6705">
      <c r="A6705" t="n">
        <v>6704</v>
      </c>
      <c r="B6705" t="inlineStr">
        <is>
          <t>lu tau ga sih therapy tuh mahal buat gue.
udah cape banget. udah susah2 biar happy lagi.
dibikin mulai lagi dr 0 tuh rasanya kek mau bundir aja anj.</t>
        </is>
      </c>
      <c r="C6705" t="n">
        <v>1</v>
      </c>
      <c r="D6705" t="n">
        <v>1</v>
      </c>
      <c r="E6705" t="n">
        <v>1</v>
      </c>
      <c r="F6705">
        <f>_xlfn.MODE.SNGL(C6705:E6705)</f>
        <v/>
      </c>
      <c r="G6705">
        <f>IF(C6705=D6705,1,0)</f>
        <v/>
      </c>
      <c r="H6705">
        <f>IF(C6705=E6705,1,0)</f>
        <v/>
      </c>
      <c r="I6705">
        <f>IF(D6705=E6705,1,0)</f>
        <v/>
      </c>
    </row>
    <row r="6706">
      <c r="A6706" t="n">
        <v>6705</v>
      </c>
      <c r="B6706" t="inlineStr">
        <is>
          <t>@user_fb68a857 sifat dasar manusia yaitu berkomunikasi, mati rasa satu hal yg berbeda</t>
        </is>
      </c>
      <c r="C6706" t="n">
        <v>0</v>
      </c>
      <c r="D6706" t="n">
        <v>0</v>
      </c>
      <c r="E6706" t="n">
        <v>0</v>
      </c>
      <c r="F6706">
        <f>_xlfn.MODE.SNGL(C6706:E6706)</f>
        <v/>
      </c>
      <c r="G6706">
        <f>IF(C6706=D6706,1,0)</f>
        <v/>
      </c>
      <c r="H6706">
        <f>IF(C6706=E6706,1,0)</f>
        <v/>
      </c>
      <c r="I6706">
        <f>IF(D6706=E6706,1,0)</f>
        <v/>
      </c>
    </row>
    <row r="6707">
      <c r="A6707" t="n">
        <v>6706</v>
      </c>
      <c r="B6707" t="inlineStr">
        <is>
          <t>Cape bgt anjg
Mau mati aja. Wkwk</t>
        </is>
      </c>
      <c r="C6707" s="15" t="n">
        <v>1</v>
      </c>
      <c r="D6707" t="n">
        <v>1</v>
      </c>
      <c r="E6707" t="n">
        <v>1</v>
      </c>
      <c r="F6707">
        <f>_xlfn.MODE.SNGL(C6707:E6707)</f>
        <v/>
      </c>
      <c r="G6707">
        <f>IF(C6707=D6707,1,0)</f>
        <v/>
      </c>
      <c r="H6707">
        <f>IF(C6707=E6707,1,0)</f>
        <v/>
      </c>
      <c r="I6707">
        <f>IF(D6707=E6707,1,0)</f>
        <v/>
      </c>
    </row>
    <row r="6708">
      <c r="A6708" t="n">
        <v>6707</v>
      </c>
      <c r="B6708" t="inlineStr">
        <is>
          <t>@user_2f31f27f @user_185d731a @user_4b46c135  mending pelaku2 biadab begini suntik mati aja pak.. termasuk oknum anggota bapak yg ikut terlibat itu, masih mau muka instansi bapak tercoreng sama anggota2 yg ga kompeten plus biadab begitu? Bisa2nya penjahat kelamin jd aparat sih aaarrrgghhhh gdjfkflflgll</t>
        </is>
      </c>
      <c r="C6708" t="n">
        <v>0</v>
      </c>
      <c r="D6708" t="n">
        <v>0</v>
      </c>
      <c r="E6708" t="n">
        <v>0</v>
      </c>
      <c r="F6708">
        <f>_xlfn.MODE.SNGL(C6708:E6708)</f>
        <v/>
      </c>
      <c r="G6708">
        <f>IF(C6708=D6708,1,0)</f>
        <v/>
      </c>
      <c r="H6708">
        <f>IF(C6708=E6708,1,0)</f>
        <v/>
      </c>
      <c r="I6708">
        <f>IF(D6708=E6708,1,0)</f>
        <v/>
      </c>
    </row>
    <row r="6709">
      <c r="A6709" t="n">
        <v>6708</v>
      </c>
      <c r="B6709" t="inlineStr">
        <is>
          <t>Boro-boro mau ikut war coldplay, mati listrik mau nelpon aja kaga ada sinyal haha</t>
        </is>
      </c>
      <c r="C6709" t="n">
        <v>0</v>
      </c>
      <c r="D6709" t="n">
        <v>1</v>
      </c>
      <c r="E6709" t="n">
        <v>0</v>
      </c>
      <c r="F6709">
        <f>_xlfn.MODE.SNGL(C6709:E6709)</f>
        <v/>
      </c>
      <c r="G6709">
        <f>IF(C6709=D6709,1,0)</f>
        <v/>
      </c>
      <c r="H6709">
        <f>IF(C6709=E6709,1,0)</f>
        <v/>
      </c>
      <c r="I6709">
        <f>IF(D6709=E6709,1,0)</f>
        <v/>
      </c>
    </row>
    <row r="6710">
      <c r="A6710" t="n">
        <v>6709</v>
      </c>
      <c r="B6710" t="inlineStr">
        <is>
          <t>Seorang manusia yang sudah terbiasa dengan semua permasalahan yang dilalui sendiri meski tanpa orang tuanya, tidak akan mudah putus asa meskipun seisi dunia menghinanya.</t>
        </is>
      </c>
      <c r="C6710" t="n">
        <v>0</v>
      </c>
      <c r="D6710" t="n">
        <v>0</v>
      </c>
      <c r="E6710" t="n">
        <v>0</v>
      </c>
      <c r="F6710">
        <f>_xlfn.MODE.SNGL(C6710:E6710)</f>
        <v/>
      </c>
      <c r="G6710">
        <f>IF(C6710=D6710,1,0)</f>
        <v/>
      </c>
      <c r="H6710">
        <f>IF(C6710=E6710,1,0)</f>
        <v/>
      </c>
      <c r="I6710">
        <f>IF(D6710=E6710,1,0)</f>
        <v/>
      </c>
    </row>
    <row r="6711">
      <c r="A6711" t="n">
        <v>6710</v>
      </c>
      <c r="B6711" t="inlineStr">
        <is>
          <t>@user_38bb572e @user_f9647365 @user_0e632c51 @user_7a0771d7 Subtansa subtansi narasa narasi, tai,.. Akunmu saja abal2 baru netes, dasar bocah sampah, sana demo sama fpi terus bom bunuh diri sambil takbir...</t>
        </is>
      </c>
      <c r="C6711" t="n">
        <v>0</v>
      </c>
      <c r="D6711" t="n">
        <v>0</v>
      </c>
      <c r="E6711" t="n">
        <v>0</v>
      </c>
      <c r="F6711">
        <f>_xlfn.MODE.SNGL(C6711:E6711)</f>
        <v/>
      </c>
      <c r="G6711">
        <f>IF(C6711=D6711,1,0)</f>
        <v/>
      </c>
      <c r="H6711">
        <f>IF(C6711=E6711,1,0)</f>
        <v/>
      </c>
      <c r="I6711">
        <f>IF(D6711=E6711,1,0)</f>
        <v/>
      </c>
    </row>
    <row r="6712">
      <c r="A6712" t="n">
        <v>6711</v>
      </c>
      <c r="B6712" t="inlineStr">
        <is>
          <t>Capek bgt mau bunuh diri aja biar cepet selesai</t>
        </is>
      </c>
      <c r="C6712" t="n">
        <v>1</v>
      </c>
      <c r="D6712" t="n">
        <v>1</v>
      </c>
      <c r="E6712" t="n">
        <v>1</v>
      </c>
      <c r="F6712">
        <f>_xlfn.MODE.SNGL(C6712:E6712)</f>
        <v/>
      </c>
      <c r="G6712">
        <f>IF(C6712=D6712,1,0)</f>
        <v/>
      </c>
      <c r="H6712">
        <f>IF(C6712=E6712,1,0)</f>
        <v/>
      </c>
      <c r="I6712">
        <f>IF(D6712=E6712,1,0)</f>
        <v/>
      </c>
    </row>
    <row r="6713">
      <c r="A6713" t="n">
        <v>6712</v>
      </c>
      <c r="B6713" t="inlineStr">
        <is>
          <t>@user_7ccd4448 Spoiler Alert.
Nangis biasa, nggak banjir. Sedih pasti karena Neil bunuh diri, cuman nggak sampe nangis yang sesenggukan dan banjir gitu kalau aku. Sedih yang dipendem aja. Untuk aku pribadi nonton Dead Poets Society lebih besar perasaan bahagianya, nder.</t>
        </is>
      </c>
      <c r="C6713" t="n">
        <v>0</v>
      </c>
      <c r="D6713" t="n">
        <v>0</v>
      </c>
      <c r="E6713" t="n">
        <v>0</v>
      </c>
      <c r="F6713">
        <f>_xlfn.MODE.SNGL(C6713:E6713)</f>
        <v/>
      </c>
      <c r="G6713">
        <f>IF(C6713=D6713,1,0)</f>
        <v/>
      </c>
      <c r="H6713">
        <f>IF(C6713=E6713,1,0)</f>
        <v/>
      </c>
      <c r="I6713">
        <f>IF(D6713=E6713,1,0)</f>
        <v/>
      </c>
    </row>
    <row r="6714">
      <c r="A6714" t="n">
        <v>6713</v>
      </c>
      <c r="B6714" t="inlineStr">
        <is>
          <t>Kayak gini mau anti hukuman mati??? 
Rajam aja udah paling bener. 
Udah malu, mati pula ditontonin orang banyak. https://t.co/CQKprBrLT5</t>
        </is>
      </c>
      <c r="C6714" t="n">
        <v>0</v>
      </c>
      <c r="D6714" t="n">
        <v>0</v>
      </c>
      <c r="E6714" t="n">
        <v>0</v>
      </c>
      <c r="F6714">
        <f>_xlfn.MODE.SNGL(C6714:E6714)</f>
        <v/>
      </c>
      <c r="G6714">
        <f>IF(C6714=D6714,1,0)</f>
        <v/>
      </c>
      <c r="H6714">
        <f>IF(C6714=E6714,1,0)</f>
        <v/>
      </c>
      <c r="I6714">
        <f>IF(D6714=E6714,1,0)</f>
        <v/>
      </c>
    </row>
    <row r="6715">
      <c r="A6715" t="n">
        <v>6714</v>
      </c>
      <c r="B6715" t="inlineStr">
        <is>
          <t xml:space="preserve">@user_f20af240 Harusnya lu aja te yg mati, Lu biang semua masalahnya.
Coba klw lu punya pendirian sejak dulu, pasti gk akan nyakitin banyak pihak
Lah elu, so soan mau jadi orang baik, disetir sana sini harus lakuin ini itu. Liat hasilnya, semua orang sakit &amp; jadi korban
Lu yg harunya mati te </t>
        </is>
      </c>
      <c r="C6715" t="n">
        <v>0</v>
      </c>
      <c r="D6715" t="n">
        <v>0</v>
      </c>
      <c r="E6715" t="n">
        <v>0</v>
      </c>
      <c r="F6715">
        <f>_xlfn.MODE.SNGL(C6715:E6715)</f>
        <v/>
      </c>
      <c r="G6715">
        <f>IF(C6715=D6715,1,0)</f>
        <v/>
      </c>
      <c r="H6715">
        <f>IF(C6715=E6715,1,0)</f>
        <v/>
      </c>
      <c r="I6715">
        <f>IF(D6715=E6715,1,0)</f>
        <v/>
      </c>
    </row>
    <row r="6716">
      <c r="A6716" t="n">
        <v>6715</v>
      </c>
      <c r="B6716" t="inlineStr">
        <is>
          <t>status full booked semua. semoga aja yg udah pada mau beli tbtb listrik bunyi, inget kalo beras abis, internet mati, anak minta bayaran sekolahhh terus berubah fikiranðŸ˜­</t>
        </is>
      </c>
      <c r="C6716" t="n">
        <v>0</v>
      </c>
      <c r="D6716" t="n">
        <v>0</v>
      </c>
      <c r="E6716" t="n">
        <v>0</v>
      </c>
      <c r="F6716">
        <f>_xlfn.MODE.SNGL(C6716:E6716)</f>
        <v/>
      </c>
      <c r="G6716">
        <f>IF(C6716=D6716,1,0)</f>
        <v/>
      </c>
      <c r="H6716">
        <f>IF(C6716=E6716,1,0)</f>
        <v/>
      </c>
      <c r="I6716">
        <f>IF(D6716=E6716,1,0)</f>
        <v/>
      </c>
    </row>
    <row r="6717">
      <c r="A6717" t="n">
        <v>6716</v>
      </c>
      <c r="B6717" t="inlineStr">
        <is>
          <t>makin kesini makin mikir, kok bisa ya orang2 sesabar itu ngadepin masalah? soalnya klo w antara mau bunuh orang ato ga ya bunuh diri sendiri...</t>
        </is>
      </c>
      <c r="C6717" t="n">
        <v>1</v>
      </c>
      <c r="D6717" t="n">
        <v>1</v>
      </c>
      <c r="E6717" t="n">
        <v>1</v>
      </c>
      <c r="F6717">
        <f>_xlfn.MODE.SNGL(C6717:E6717)</f>
        <v/>
      </c>
      <c r="G6717">
        <f>IF(C6717=D6717,1,0)</f>
        <v/>
      </c>
      <c r="H6717">
        <f>IF(C6717=E6717,1,0)</f>
        <v/>
      </c>
      <c r="I6717">
        <f>IF(D6717=E6717,1,0)</f>
        <v/>
      </c>
    </row>
    <row r="6718">
      <c r="A6718" t="n">
        <v>6717</v>
      </c>
      <c r="B6718" t="inlineStr">
        <is>
          <t>@user_fb68a857 Aku masih sekolah meskipun percobaan bunuh diri berkali kali. Ya kalo lg nyoba bundir endingnya gk masuk karna gk sadar. Selain itu se drop apapun mentalku aku masih belajar meskipun disekolah kd korban bullying. Jgm biarin mentalmu semakin melemah</t>
        </is>
      </c>
      <c r="C6718" t="n">
        <v>1</v>
      </c>
      <c r="D6718" t="n">
        <v>1</v>
      </c>
      <c r="E6718" t="n">
        <v>1</v>
      </c>
      <c r="F6718">
        <f>_xlfn.MODE.SNGL(C6718:E6718)</f>
        <v/>
      </c>
      <c r="G6718">
        <f>IF(C6718=D6718,1,0)</f>
        <v/>
      </c>
      <c r="H6718">
        <f>IF(C6718=E6718,1,0)</f>
        <v/>
      </c>
      <c r="I6718">
        <f>IF(D6718=E6718,1,0)</f>
        <v/>
      </c>
    </row>
    <row r="6719">
      <c r="A6719" t="n">
        <v>6718</v>
      </c>
      <c r="B6719" t="inlineStr">
        <is>
          <t>Tiap hari haha hihi, tau tau gue udah bunuh diri §</t>
        </is>
      </c>
      <c r="C6719" t="n">
        <v>1</v>
      </c>
      <c r="D6719" t="n">
        <v>1</v>
      </c>
      <c r="E6719" t="n">
        <v>1</v>
      </c>
      <c r="F6719">
        <f>_xlfn.MODE.SNGL(C6719:E6719)</f>
        <v/>
      </c>
      <c r="G6719">
        <f>IF(C6719=D6719,1,0)</f>
        <v/>
      </c>
      <c r="H6719">
        <f>IF(C6719=E6719,1,0)</f>
        <v/>
      </c>
      <c r="I6719">
        <f>IF(D6719=E6719,1,0)</f>
        <v/>
      </c>
    </row>
    <row r="6720">
      <c r="A6720" t="n">
        <v>6719</v>
      </c>
      <c r="B6720" t="inlineStr">
        <is>
          <t>@user_99c4ca0f @user_5d786350 Aku jg heran kdng,kok ada ya sampe bunuh dri gtu.Tapi aku pun skrng sering tanpa sadar pas pagi mau berangkat kerja,naik motor tb2 ucap â€œmau bundir ahâ€ bgtu,entah.orang depresi stres gaada yg tau.Gak ngerasa apa2 tb2 pengen mati aja rasanya.</t>
        </is>
      </c>
      <c r="C6720" t="n">
        <v>1</v>
      </c>
      <c r="D6720" t="n">
        <v>1</v>
      </c>
      <c r="E6720" t="n">
        <v>1</v>
      </c>
      <c r="F6720">
        <f>_xlfn.MODE.SNGL(C6720:E6720)</f>
        <v/>
      </c>
      <c r="G6720">
        <f>IF(C6720=D6720,1,0)</f>
        <v/>
      </c>
      <c r="H6720">
        <f>IF(C6720=E6720,1,0)</f>
        <v/>
      </c>
      <c r="I6720">
        <f>IF(D6720=E6720,1,0)</f>
        <v/>
      </c>
    </row>
    <row r="6721">
      <c r="A6721" t="n">
        <v>6720</v>
      </c>
      <c r="B6721" t="inlineStr">
        <is>
          <t>@user_1ce507c4 @user_0a861688 Percayalah, kau tetap akan mati cepat dalam keadaan yang hina juga jika itulah taqdirNya. Lebih baik kau pulihkan diri sucikan hati.</t>
        </is>
      </c>
      <c r="C6721" t="n">
        <v>0</v>
      </c>
      <c r="D6721" t="n">
        <v>0</v>
      </c>
      <c r="E6721" t="n">
        <v>0</v>
      </c>
      <c r="F6721">
        <f>_xlfn.MODE.SNGL(C6721:E6721)</f>
        <v/>
      </c>
      <c r="G6721">
        <f>IF(C6721=D6721,1,0)</f>
        <v/>
      </c>
      <c r="H6721">
        <f>IF(C6721=E6721,1,0)</f>
        <v/>
      </c>
      <c r="I6721">
        <f>IF(D6721=E6721,1,0)</f>
        <v/>
      </c>
    </row>
    <row r="6722">
      <c r="A6722" t="n">
        <v>6721</v>
      </c>
      <c r="B6722" t="inlineStr">
        <is>
          <t>halo ada yg mau bunuh aku gak ya? takut dosa kalau sendiri tapi udh gatahan hidupdari dlu pengen banget bundir</t>
        </is>
      </c>
      <c r="C6722" t="n">
        <v>1</v>
      </c>
      <c r="D6722" t="n">
        <v>1</v>
      </c>
      <c r="E6722" t="n">
        <v>1</v>
      </c>
      <c r="F6722">
        <f>_xlfn.MODE.SNGL(C6722:E6722)</f>
        <v/>
      </c>
      <c r="G6722">
        <f>IF(C6722=D6722,1,0)</f>
        <v/>
      </c>
      <c r="H6722">
        <f>IF(C6722=E6722,1,0)</f>
        <v/>
      </c>
      <c r="I6722">
        <f>IF(D6722=E6722,1,0)</f>
        <v/>
      </c>
    </row>
    <row r="6723">
      <c r="A6723" t="n">
        <v>6722</v>
      </c>
      <c r="B6723" t="inlineStr">
        <is>
          <t>Jaman sekarang, orang bebas mau update apa aja di akun social media mereka 
Ada yang update seneng, sedih, ngeluh, marah, sampe pamit mau bunuh diri 
Ada juga nih yang update nya cuma buat nyinyirin update-an orang lain 
Pernah dinyinyirin gak lu semua?</t>
        </is>
      </c>
      <c r="C6723" t="n">
        <v>0</v>
      </c>
      <c r="D6723" t="n">
        <v>0</v>
      </c>
      <c r="E6723" t="n">
        <v>0</v>
      </c>
      <c r="F6723">
        <f>_xlfn.MODE.SNGL(C6723:E6723)</f>
        <v/>
      </c>
      <c r="G6723">
        <f>IF(C6723=D6723,1,0)</f>
        <v/>
      </c>
      <c r="H6723">
        <f>IF(C6723=E6723,1,0)</f>
        <v/>
      </c>
      <c r="I6723">
        <f>IF(D6723=E6723,1,0)</f>
        <v/>
      </c>
    </row>
    <row r="6724">
      <c r="A6724" t="n">
        <v>6723</v>
      </c>
      <c r="B6724" t="inlineStr">
        <is>
          <t>capek! jjur secapek itu. saking capeknya, aku ampe bingung jelasin rasa capek yg aku rasain skrg. sering banget mikir "apa bunuh diri aja ya?" tapi tibaÂ² langsung ingat sm ibu aku. krn alasan aku bertahan sejauh ini ya beliauðŸ¥ºðŸ«‚ #brokenhome #anxiety #depresi #mentalhealth https://t.co/Vu0m0iVhza</t>
        </is>
      </c>
      <c r="C6724" t="n">
        <v>1</v>
      </c>
      <c r="D6724" t="n">
        <v>1</v>
      </c>
      <c r="E6724" t="n">
        <v>1</v>
      </c>
      <c r="F6724">
        <f>_xlfn.MODE.SNGL(C6724:E6724)</f>
        <v/>
      </c>
      <c r="G6724">
        <f>IF(C6724=D6724,1,0)</f>
        <v/>
      </c>
      <c r="H6724">
        <f>IF(C6724=E6724,1,0)</f>
        <v/>
      </c>
      <c r="I6724">
        <f>IF(D6724=E6724,1,0)</f>
        <v/>
      </c>
    </row>
    <row r="6725">
      <c r="A6725" t="n">
        <v>6724</v>
      </c>
      <c r="B6725" t="inlineStr">
        <is>
          <t>sayang sama orang yang gk sayang sama kita sama aja kaya bunuh diri</t>
        </is>
      </c>
      <c r="C6725" t="n">
        <v>0</v>
      </c>
      <c r="D6725" t="n">
        <v>0</v>
      </c>
      <c r="E6725" t="n">
        <v>0</v>
      </c>
      <c r="F6725">
        <f>_xlfn.MODE.SNGL(C6725:E6725)</f>
        <v/>
      </c>
      <c r="G6725">
        <f>IF(C6725=D6725,1,0)</f>
        <v/>
      </c>
      <c r="H6725">
        <f>IF(C6725=E6725,1,0)</f>
        <v/>
      </c>
      <c r="I6725">
        <f>IF(D6725=E6725,1,0)</f>
        <v/>
      </c>
    </row>
    <row r="6726">
      <c r="A6726" t="n">
        <v>6725</v>
      </c>
      <c r="B6726" t="inlineStr">
        <is>
          <t>Tak semua luka mampu disembuhkan dengan waktu, terkadang ia hanya mengajarkanmu tuk bisa terbiasa dengan rasa sakit.
#TweetRobotAL</t>
        </is>
      </c>
      <c r="C6726" t="n">
        <v>0</v>
      </c>
      <c r="D6726" t="n">
        <v>0</v>
      </c>
      <c r="E6726" t="n">
        <v>0</v>
      </c>
      <c r="F6726">
        <f>_xlfn.MODE.SNGL(C6726:E6726)</f>
        <v/>
      </c>
      <c r="G6726">
        <f>IF(C6726=D6726,1,0)</f>
        <v/>
      </c>
      <c r="H6726">
        <f>IF(C6726=E6726,1,0)</f>
        <v/>
      </c>
      <c r="I6726">
        <f>IF(D6726=E6726,1,0)</f>
        <v/>
      </c>
    </row>
    <row r="6727">
      <c r="A6727" t="n">
        <v>6726</v>
      </c>
      <c r="B6727" t="inlineStr">
        <is>
          <t>@user_d4e8cea1 mikir mau lanjut kuliah aja apa mati</t>
        </is>
      </c>
      <c r="C6727" t="n">
        <v>0</v>
      </c>
      <c r="D6727" t="n">
        <v>0</v>
      </c>
      <c r="E6727" t="n">
        <v>0</v>
      </c>
      <c r="F6727">
        <f>_xlfn.MODE.SNGL(C6727:E6727)</f>
        <v/>
      </c>
      <c r="G6727">
        <f>IF(C6727=D6727,1,0)</f>
        <v/>
      </c>
      <c r="H6727">
        <f>IF(C6727=E6727,1,0)</f>
        <v/>
      </c>
      <c r="I6727">
        <f>IF(D6727=E6727,1,0)</f>
        <v/>
      </c>
    </row>
    <row r="6728">
      <c r="A6728" t="n">
        <v>6727</v>
      </c>
      <c r="B6728" t="inlineStr">
        <is>
          <t>@user_2f31f27f @user_c431a9b8 Kena luka gores gitu doang pake betadine sama hansaplas kelar pake ke rumah sakit tempat yg sangat mengerikan dimana nyawa tiada arti disana, bayangin antara hidup dan mati dirumah sakit ada "harganya"</t>
        </is>
      </c>
      <c r="C6728" t="n">
        <v>0</v>
      </c>
      <c r="D6728" t="n">
        <v>0</v>
      </c>
      <c r="E6728" t="n">
        <v>0</v>
      </c>
      <c r="F6728">
        <f>_xlfn.MODE.SNGL(C6728:E6728)</f>
        <v/>
      </c>
      <c r="G6728">
        <f>IF(C6728=D6728,1,0)</f>
        <v/>
      </c>
      <c r="H6728">
        <f>IF(C6728=E6728,1,0)</f>
        <v/>
      </c>
      <c r="I6728">
        <f>IF(D6728=E6728,1,0)</f>
        <v/>
      </c>
    </row>
    <row r="6729">
      <c r="A6729" t="n">
        <v>6728</v>
      </c>
      <c r="B6729" t="inlineStr">
        <is>
          <t>distya orang stres</t>
        </is>
      </c>
      <c r="C6729" t="n">
        <v>0</v>
      </c>
      <c r="D6729" t="n">
        <v>0</v>
      </c>
      <c r="E6729" t="n">
        <v>0</v>
      </c>
      <c r="F6729">
        <f>_xlfn.MODE.SNGL(C6729:E6729)</f>
        <v/>
      </c>
      <c r="G6729">
        <f>IF(C6729=D6729,1,0)</f>
        <v/>
      </c>
      <c r="H6729">
        <f>IF(C6729=E6729,1,0)</f>
        <v/>
      </c>
      <c r="I6729">
        <f>IF(D6729=E6729,1,0)</f>
        <v/>
      </c>
    </row>
    <row r="6730">
      <c r="A6730" t="n">
        <v>6729</v>
      </c>
      <c r="B6730" t="inlineStr">
        <is>
          <t>@user_5faff9f0 @user_839cbb37 @user_689a9f38 sssssttt, urusan dia mati, biar Allah nya yg atur ! Bisa saja dia mati stlh hancur krn sakit penyakit !</t>
        </is>
      </c>
      <c r="C6730" t="n">
        <v>0</v>
      </c>
      <c r="D6730" t="n">
        <v>0</v>
      </c>
      <c r="E6730" t="n">
        <v>0</v>
      </c>
      <c r="F6730">
        <f>_xlfn.MODE.SNGL(C6730:E6730)</f>
        <v/>
      </c>
      <c r="G6730">
        <f>IF(C6730=D6730,1,0)</f>
        <v/>
      </c>
      <c r="H6730">
        <f>IF(C6730=E6730,1,0)</f>
        <v/>
      </c>
      <c r="I6730">
        <f>IF(D6730=E6730,1,0)</f>
        <v/>
      </c>
    </row>
    <row r="6731">
      <c r="A6731" t="n">
        <v>6730</v>
      </c>
      <c r="B6731" t="inlineStr">
        <is>
          <t>@user_b5144e31 jangan pernah ngerasa kaya gituu ya sa, lu emng anak random anak lucu gue ladenin lu karna gue suka kerandomanlu terus jadi asa yg kesa kenal ya, asa konyol asa bokem semua tentang lu gue suka, gue gapernah cape mau lu ceritain pancasila juga sa, cari gue kalo butuh tempat cerita</t>
        </is>
      </c>
      <c r="C6731" t="n">
        <v>0</v>
      </c>
      <c r="D6731" t="n">
        <v>0</v>
      </c>
      <c r="E6731" t="n">
        <v>0</v>
      </c>
      <c r="F6731">
        <f>_xlfn.MODE.SNGL(C6731:E6731)</f>
        <v/>
      </c>
      <c r="G6731">
        <f>IF(C6731=D6731,1,0)</f>
        <v/>
      </c>
      <c r="H6731">
        <f>IF(C6731=E6731,1,0)</f>
        <v/>
      </c>
      <c r="I6731">
        <f>IF(D6731=E6731,1,0)</f>
        <v/>
      </c>
    </row>
    <row r="6732">
      <c r="A6732" t="n">
        <v>6731</v>
      </c>
      <c r="B6732" t="inlineStr">
        <is>
          <t>yg mau liat gw lagi krisis, BINGUNG soalnya takut ntar ga keburu mati malah ngeulti jd cari aman aja cae pake defense ðŸ˜‚ padahal aslinya bisaâ€ aja sih https://t.co/qyIKsmvCbt</t>
        </is>
      </c>
      <c r="C6732" t="n">
        <v>0</v>
      </c>
      <c r="D6732" t="n">
        <v>0</v>
      </c>
      <c r="E6732" t="n">
        <v>0</v>
      </c>
      <c r="F6732">
        <f>_xlfn.MODE.SNGL(C6732:E6732)</f>
        <v/>
      </c>
      <c r="G6732">
        <f>IF(C6732=D6732,1,0)</f>
        <v/>
      </c>
      <c r="H6732">
        <f>IF(C6732=E6732,1,0)</f>
        <v/>
      </c>
      <c r="I6732">
        <f>IF(D6732=E6732,1,0)</f>
        <v/>
      </c>
    </row>
    <row r="6733">
      <c r="A6733" t="n">
        <v>6732</v>
      </c>
      <c r="B6733" t="inlineStr">
        <is>
          <t>@user_d4e8cea1 bukan tugasmu untuk menyakiti diri sendiri, itu udah jadi tugas orang lain. apa kamu enggak kasihan sama diri kamu? sudah disakiti org lain, harus disakiti diri sendiri juga? itu bukan tugasmu.. jangan biarkan kamu mati ditangan sendiri..</t>
        </is>
      </c>
      <c r="C6733" t="n">
        <v>0</v>
      </c>
      <c r="D6733" t="n">
        <v>0</v>
      </c>
      <c r="E6733" t="n">
        <v>0</v>
      </c>
      <c r="F6733">
        <f>_xlfn.MODE.SNGL(C6733:E6733)</f>
        <v/>
      </c>
      <c r="G6733">
        <f>IF(C6733=D6733,1,0)</f>
        <v/>
      </c>
      <c r="H6733">
        <f>IF(C6733=E6733,1,0)</f>
        <v/>
      </c>
      <c r="I6733">
        <f>IF(D6733=E6733,1,0)</f>
        <v/>
      </c>
    </row>
    <row r="6734">
      <c r="A6734" t="n">
        <v>6733</v>
      </c>
      <c r="B6734" t="inlineStr">
        <is>
          <t>gak tau sih ya tapi gue yg didiagnosa depresi berat malesnya itu lebih ke gak punya semangat hidup jadi bawannya mau bunuh diri aja dan rasanya sia2 kalo mau ngelakuin sesuatu krn mikir ujungnya gue mati plus jadi agitasi sih dan bawaanya mau tidur sehariann smpe nyawa dicabut https://t.co/g0t34lMteu</t>
        </is>
      </c>
      <c r="C6734" t="n">
        <v>1</v>
      </c>
      <c r="D6734" t="n">
        <v>1</v>
      </c>
      <c r="E6734" t="n">
        <v>1</v>
      </c>
      <c r="F6734">
        <f>_xlfn.MODE.SNGL(C6734:E6734)</f>
        <v/>
      </c>
      <c r="G6734">
        <f>IF(C6734=D6734,1,0)</f>
        <v/>
      </c>
      <c r="H6734">
        <f>IF(C6734=E6734,1,0)</f>
        <v/>
      </c>
      <c r="I6734">
        <f>IF(D6734=E6734,1,0)</f>
        <v/>
      </c>
    </row>
    <row r="6735">
      <c r="A6735" t="n">
        <v>6734</v>
      </c>
      <c r="B6735" t="inlineStr">
        <is>
          <t>mau cepet meninggal?
gausa bunuh diri
coba masuk arsi(â Â â â•¹â â–½â â•¹â Â â )</t>
        </is>
      </c>
      <c r="C6735" t="n">
        <v>0</v>
      </c>
      <c r="D6735" t="n">
        <v>0</v>
      </c>
      <c r="E6735" t="n">
        <v>0</v>
      </c>
      <c r="F6735">
        <f>_xlfn.MODE.SNGL(C6735:E6735)</f>
        <v/>
      </c>
      <c r="G6735">
        <f>IF(C6735=D6735,1,0)</f>
        <v/>
      </c>
      <c r="H6735">
        <f>IF(C6735=E6735,1,0)</f>
        <v/>
      </c>
      <c r="I6735">
        <f>IF(D6735=E6735,1,0)</f>
        <v/>
      </c>
    </row>
    <row r="6736">
      <c r="A6736" t="n">
        <v>6735</v>
      </c>
      <c r="B6736" t="inlineStr">
        <is>
          <t>@user_63d9b2d7 Makin stress Kadrun lihat anak bangsa akur duduk bersama..
Kenapa bisa begitu ? 
Karna para Kadrunista United lebih suka dengan pertikaain, perang, demo, penjarahan warung, bom bunuh diri, penganiayaan dll.</t>
        </is>
      </c>
      <c r="C6736" t="n">
        <v>0</v>
      </c>
      <c r="D6736" t="n">
        <v>0</v>
      </c>
      <c r="E6736" t="n">
        <v>0</v>
      </c>
      <c r="F6736">
        <f>_xlfn.MODE.SNGL(C6736:E6736)</f>
        <v/>
      </c>
      <c r="G6736">
        <f>IF(C6736=D6736,1,0)</f>
        <v/>
      </c>
      <c r="H6736">
        <f>IF(C6736=E6736,1,0)</f>
        <v/>
      </c>
      <c r="I6736">
        <f>IF(D6736=E6736,1,0)</f>
        <v/>
      </c>
    </row>
    <row r="6737">
      <c r="A6737" t="n">
        <v>6736</v>
      </c>
      <c r="B6737" t="inlineStr">
        <is>
          <t>@user_ef728322 Cara ngatasin rasa kecewa kalian gimana?</t>
        </is>
      </c>
      <c r="C6737" t="n">
        <v>0</v>
      </c>
      <c r="D6737" t="n">
        <v>0</v>
      </c>
      <c r="E6737" t="n">
        <v>0</v>
      </c>
      <c r="F6737">
        <f>_xlfn.MODE.SNGL(C6737:E6737)</f>
        <v/>
      </c>
      <c r="G6737">
        <f>IF(C6737=D6737,1,0)</f>
        <v/>
      </c>
      <c r="H6737">
        <f>IF(C6737=E6737,1,0)</f>
        <v/>
      </c>
      <c r="I6737">
        <f>IF(D6737=E6737,1,0)</f>
        <v/>
      </c>
    </row>
    <row r="6738">
      <c r="A6738" t="n">
        <v>6737</v>
      </c>
      <c r="B6738" t="inlineStr">
        <is>
          <t>Sabarlah. Tahap struggle memang berbeza-beza oleh setiap orang, walaupun untuk mencapai matlamat yang sama. Jangan putus asa.</t>
        </is>
      </c>
      <c r="C6738" t="n">
        <v>0</v>
      </c>
      <c r="D6738" t="n">
        <v>0</v>
      </c>
      <c r="E6738" t="n">
        <v>0</v>
      </c>
      <c r="F6738">
        <f>_xlfn.MODE.SNGL(C6738:E6738)</f>
        <v/>
      </c>
      <c r="G6738">
        <f>IF(C6738=D6738,1,0)</f>
        <v/>
      </c>
      <c r="H6738">
        <f>IF(C6738=E6738,1,0)</f>
        <v/>
      </c>
      <c r="I6738">
        <f>IF(D6738=E6738,1,0)</f>
        <v/>
      </c>
    </row>
    <row r="6739">
      <c r="A6739" t="n">
        <v>6738</v>
      </c>
      <c r="B6739" t="inlineStr">
        <is>
          <t>@user_465a17f2 Ingat mati ingat sakit, ingatlah saat kau sulit.</t>
        </is>
      </c>
      <c r="C6739" t="n">
        <v>0</v>
      </c>
      <c r="D6739" t="n">
        <v>0</v>
      </c>
      <c r="E6739" t="n">
        <v>0</v>
      </c>
      <c r="F6739">
        <f>_xlfn.MODE.SNGL(C6739:E6739)</f>
        <v/>
      </c>
      <c r="G6739">
        <f>IF(C6739=D6739,1,0)</f>
        <v/>
      </c>
      <c r="H6739">
        <f>IF(C6739=E6739,1,0)</f>
        <v/>
      </c>
      <c r="I6739">
        <f>IF(D6739=E6739,1,0)</f>
        <v/>
      </c>
    </row>
    <row r="6740">
      <c r="A6740" t="n">
        <v>6739</v>
      </c>
      <c r="B6740" t="inlineStr">
        <is>
          <t xml:space="preserve">mau mati. sekarang juga. </t>
        </is>
      </c>
      <c r="C6740" t="n">
        <v>1</v>
      </c>
      <c r="D6740" t="n">
        <v>1</v>
      </c>
      <c r="E6740" t="n">
        <v>1</v>
      </c>
      <c r="F6740">
        <f>_xlfn.MODE.SNGL(C6740:E6740)</f>
        <v/>
      </c>
      <c r="G6740">
        <f>IF(C6740=D6740,1,0)</f>
        <v/>
      </c>
      <c r="H6740">
        <f>IF(C6740=E6740,1,0)</f>
        <v/>
      </c>
      <c r="I6740">
        <f>IF(D6740=E6740,1,0)</f>
        <v/>
      </c>
    </row>
    <row r="6741">
      <c r="A6741" t="n">
        <v>6740</v>
      </c>
      <c r="B6741" t="inlineStr">
        <is>
          <t>udah tau sih mereka bakal pecah namanya jg survival cuma ga nyangka aja bakal secepet ini??? ðŸ˜” minimal sampe si botak sama si gorilla mati dulu baru mencar kek?
mau berharap clickbait tp kayak real banget ðŸ˜”ðŸ˜”ðŸš¬</t>
        </is>
      </c>
      <c r="C6741" t="n">
        <v>0</v>
      </c>
      <c r="D6741" t="n">
        <v>0</v>
      </c>
      <c r="E6741" t="n">
        <v>0</v>
      </c>
      <c r="F6741">
        <f>_xlfn.MODE.SNGL(C6741:E6741)</f>
        <v/>
      </c>
      <c r="G6741">
        <f>IF(C6741=D6741,1,0)</f>
        <v/>
      </c>
      <c r="H6741">
        <f>IF(C6741=E6741,1,0)</f>
        <v/>
      </c>
      <c r="I6741">
        <f>IF(D6741=E6741,1,0)</f>
        <v/>
      </c>
    </row>
    <row r="6742">
      <c r="A6742" t="n">
        <v>6741</v>
      </c>
      <c r="B6742" t="inlineStr">
        <is>
          <t>@user_0e226c33 @user_360c3fe5 Kalau saya sih sakit hati. Kalau yang pertama awalnya pasti sakit tapi endingnya tidak banyak permasalahan dari dua pihak, walaupun ya kecewa sedikit.. Kalau sakit hati lebih ada kemungkinan endingnya tidak damai dan bisa mengarah ke overthinking, stress, atau depresi berat ðŸ¤”</t>
        </is>
      </c>
      <c r="C6742" t="n">
        <v>0</v>
      </c>
      <c r="D6742" t="n">
        <v>0</v>
      </c>
      <c r="E6742" t="n">
        <v>0</v>
      </c>
      <c r="F6742">
        <f>_xlfn.MODE.SNGL(C6742:E6742)</f>
        <v/>
      </c>
      <c r="G6742">
        <f>IF(C6742=D6742,1,0)</f>
        <v/>
      </c>
      <c r="H6742">
        <f>IF(C6742=E6742,1,0)</f>
        <v/>
      </c>
      <c r="I6742">
        <f>IF(D6742=E6742,1,0)</f>
        <v/>
      </c>
    </row>
    <row r="6743">
      <c r="A6743" t="n">
        <v>6742</v>
      </c>
      <c r="B6743" t="inlineStr">
        <is>
          <t>@user_a40ba5ba masih susah ga sih? kan fukuchi bisa memperingati diri nya di masa lalu kecuali sekali serang langsung mati</t>
        </is>
      </c>
      <c r="C6743" t="n">
        <v>0</v>
      </c>
      <c r="D6743" t="n">
        <v>0</v>
      </c>
      <c r="E6743" t="n">
        <v>0</v>
      </c>
      <c r="F6743">
        <f>_xlfn.MODE.SNGL(C6743:E6743)</f>
        <v/>
      </c>
      <c r="G6743">
        <f>IF(C6743=D6743,1,0)</f>
        <v/>
      </c>
      <c r="H6743">
        <f>IF(C6743=E6743,1,0)</f>
        <v/>
      </c>
      <c r="I6743">
        <f>IF(D6743=E6743,1,0)</f>
        <v/>
      </c>
    </row>
    <row r="6744">
      <c r="A6744" t="n">
        <v>6743</v>
      </c>
      <c r="B6744" t="inlineStr">
        <is>
          <t>@user_7d484a6b @user_7403c2b2 @user_6059fc62 Mungkin putus asa dengan sakit yg diderita, ataupun mungkin dgn biayanya.</t>
        </is>
      </c>
      <c r="C6744" t="n">
        <v>0</v>
      </c>
      <c r="D6744" t="n">
        <v>0</v>
      </c>
      <c r="E6744" t="n">
        <v>0</v>
      </c>
      <c r="F6744">
        <f>_xlfn.MODE.SNGL(C6744:E6744)</f>
        <v/>
      </c>
      <c r="G6744">
        <f>IF(C6744=D6744,1,0)</f>
        <v/>
      </c>
      <c r="H6744">
        <f>IF(C6744=E6744,1,0)</f>
        <v/>
      </c>
      <c r="I6744">
        <f>IF(D6744=E6744,1,0)</f>
        <v/>
      </c>
    </row>
    <row r="6745">
      <c r="A6745" t="n">
        <v>6744</v>
      </c>
      <c r="B6745" t="inlineStr">
        <is>
          <t>wah gue disuruh bunuh diri inimah https://t.co/IKDPCZa2yP</t>
        </is>
      </c>
      <c r="C6745" t="n">
        <v>0</v>
      </c>
      <c r="D6745" t="n">
        <v>0</v>
      </c>
      <c r="E6745" t="n">
        <v>0</v>
      </c>
      <c r="F6745">
        <f>_xlfn.MODE.SNGL(C6745:E6745)</f>
        <v/>
      </c>
      <c r="G6745">
        <f>IF(C6745=D6745,1,0)</f>
        <v/>
      </c>
      <c r="H6745">
        <f>IF(C6745=E6745,1,0)</f>
        <v/>
      </c>
      <c r="I6745">
        <f>IF(D6745=E6745,1,0)</f>
        <v/>
      </c>
    </row>
    <row r="6746">
      <c r="A6746" t="n">
        <v>6745</v>
      </c>
      <c r="B6746" t="inlineStr">
        <is>
          <t>Giliran disentil balik klojotan mau bunuh diriðŸ˜ŽðŸ˜Ž https://t.co/FIpOGYecUE</t>
        </is>
      </c>
      <c r="C6746" t="n">
        <v>0</v>
      </c>
      <c r="D6746" t="n">
        <v>0</v>
      </c>
      <c r="E6746" t="n">
        <v>0</v>
      </c>
      <c r="F6746">
        <f>_xlfn.MODE.SNGL(C6746:E6746)</f>
        <v/>
      </c>
      <c r="G6746">
        <f>IF(C6746=D6746,1,0)</f>
        <v/>
      </c>
      <c r="H6746">
        <f>IF(C6746=E6746,1,0)</f>
        <v/>
      </c>
      <c r="I6746">
        <f>IF(D6746=E6746,1,0)</f>
        <v/>
      </c>
    </row>
    <row r="6747">
      <c r="A6747" t="n">
        <v>6746</v>
      </c>
      <c r="B6747" t="inlineStr">
        <is>
          <t>@user_fb68a857 awalÂ² kerja tuh pasti sering kan ngerasa berat bgt, pengen berhenti, yahh kek putus asa gtu lah krn cape bgtt, cara kalian ngatasin hal seperti itu gimana ya???</t>
        </is>
      </c>
      <c r="C6747" t="n">
        <v>0</v>
      </c>
      <c r="D6747" t="n">
        <v>0</v>
      </c>
      <c r="E6747" t="n">
        <v>0</v>
      </c>
      <c r="F6747">
        <f>_xlfn.MODE.SNGL(C6747:E6747)</f>
        <v/>
      </c>
      <c r="G6747">
        <f>IF(C6747=D6747,1,0)</f>
        <v/>
      </c>
      <c r="H6747">
        <f>IF(C6747=E6747,1,0)</f>
        <v/>
      </c>
      <c r="I6747">
        <f>IF(D6747=E6747,1,0)</f>
        <v/>
      </c>
    </row>
    <row r="6748">
      <c r="A6748" t="n">
        <v>6747</v>
      </c>
      <c r="B6748" t="inlineStr">
        <is>
          <t>salah gw apa ya sampe hrs gini? apa gw ad salah yg sampe bikin orng juga mau bunuh diri?</t>
        </is>
      </c>
      <c r="C6748" t="n">
        <v>0</v>
      </c>
      <c r="D6748" t="n">
        <v>0</v>
      </c>
      <c r="E6748" t="n">
        <v>0</v>
      </c>
      <c r="F6748">
        <f>_xlfn.MODE.SNGL(C6748:E6748)</f>
        <v/>
      </c>
      <c r="G6748">
        <f>IF(C6748=D6748,1,0)</f>
        <v/>
      </c>
      <c r="H6748">
        <f>IF(C6748=E6748,1,0)</f>
        <v/>
      </c>
      <c r="I6748">
        <f>IF(D6748=E6748,1,0)</f>
        <v/>
      </c>
    </row>
    <row r="6749">
      <c r="A6749" t="n">
        <v>6748</v>
      </c>
      <c r="B6749" t="inlineStr">
        <is>
          <t>@user_30bfb5fc @user_4728ca71 Aku juga abis mimpi itu biasa aja. Beberapa Minggu kemudian kami naik maxim, bapak driver nya cerita di hotel depan kost kamu dulu pernah ada mbak mbak bunuh diri dengan cara gantung diri. Trus ceritanya booming banget katanya hotelnya juga jadi tutup sampe sekarang,</t>
        </is>
      </c>
      <c r="C6749" t="n">
        <v>0</v>
      </c>
      <c r="D6749" t="n">
        <v>0</v>
      </c>
      <c r="E6749" t="n">
        <v>0</v>
      </c>
      <c r="F6749">
        <f>_xlfn.MODE.SNGL(C6749:E6749)</f>
        <v/>
      </c>
      <c r="G6749">
        <f>IF(C6749=D6749,1,0)</f>
        <v/>
      </c>
      <c r="H6749">
        <f>IF(C6749=E6749,1,0)</f>
        <v/>
      </c>
      <c r="I6749">
        <f>IF(D6749=E6749,1,0)</f>
        <v/>
      </c>
    </row>
    <row r="6750">
      <c r="A6750" t="n">
        <v>6749</v>
      </c>
      <c r="B6750" t="inlineStr">
        <is>
          <t>City ini seperti Yudas Iskariot, rela menjual (Gabriel) Jesus ke Arsenal (Imam Kepala) lalu bunuh diri. https://t.co/DN1RYDStEL</t>
        </is>
      </c>
      <c r="C6750" t="n">
        <v>0</v>
      </c>
      <c r="D6750" t="n">
        <v>0</v>
      </c>
      <c r="E6750" t="n">
        <v>0</v>
      </c>
      <c r="F6750">
        <f>_xlfn.MODE.SNGL(C6750:E6750)</f>
        <v/>
      </c>
      <c r="G6750">
        <f>IF(C6750=D6750,1,0)</f>
        <v/>
      </c>
      <c r="H6750">
        <f>IF(C6750=E6750,1,0)</f>
        <v/>
      </c>
      <c r="I6750">
        <f>IF(D6750=E6750,1,0)</f>
        <v/>
      </c>
    </row>
    <row r="6751">
      <c r="A6751" t="n">
        <v>6750</v>
      </c>
      <c r="B6751" t="inlineStr">
        <is>
          <t>Gua mimpi terus luka, darah nya gua cicip, eh manis rasa nya , jd ketagihan</t>
        </is>
      </c>
      <c r="C6751" t="n">
        <v>0</v>
      </c>
      <c r="D6751" t="n">
        <v>0</v>
      </c>
      <c r="E6751" t="n">
        <v>0</v>
      </c>
      <c r="F6751">
        <f>_xlfn.MODE.SNGL(C6751:E6751)</f>
        <v/>
      </c>
      <c r="G6751">
        <f>IF(C6751=D6751,1,0)</f>
        <v/>
      </c>
      <c r="H6751">
        <f>IF(C6751=E6751,1,0)</f>
        <v/>
      </c>
      <c r="I6751">
        <f>IF(D6751=E6751,1,0)</f>
        <v/>
      </c>
    </row>
    <row r="6752">
      <c r="A6752" t="n">
        <v>6751</v>
      </c>
      <c r="B6752" t="inlineStr">
        <is>
          <t>kalo bunuh diri gak dosa sepertinya aku ngambil jalan ituu. soalnya udah benerÂ² cape bgt jalanin hidup</t>
        </is>
      </c>
      <c r="C6752" t="n">
        <v>1</v>
      </c>
      <c r="D6752" t="n">
        <v>1</v>
      </c>
      <c r="E6752" t="n">
        <v>1</v>
      </c>
      <c r="F6752">
        <f>_xlfn.MODE.SNGL(C6752:E6752)</f>
        <v/>
      </c>
      <c r="G6752">
        <f>IF(C6752=D6752,1,0)</f>
        <v/>
      </c>
      <c r="H6752">
        <f>IF(C6752=E6752,1,0)</f>
        <v/>
      </c>
      <c r="I6752">
        <f>IF(D6752=E6752,1,0)</f>
        <v/>
      </c>
    </row>
    <row r="6753">
      <c r="A6753" t="n">
        <v>6752</v>
      </c>
      <c r="B6753" t="inlineStr">
        <is>
          <t>@user_a728f67c @user_be585fbc @user_5ef2e39d Rafael Nadal bola hidup. Lu goblog tapi idup. Klo mau bandingin tu sama Djokovic. Itu sama2 bola mati dan dia jg didiskualifikasi. Sekelas juara dunia aja didis, apalagi Indon ecek2</t>
        </is>
      </c>
      <c r="C6753" s="15" t="n">
        <v>0</v>
      </c>
      <c r="D6753" t="n">
        <v>0</v>
      </c>
      <c r="E6753" t="n">
        <v>0</v>
      </c>
      <c r="F6753">
        <f>_xlfn.MODE.SNGL(C6753:E6753)</f>
        <v/>
      </c>
      <c r="G6753">
        <f>IF(C6753=D6753,1,0)</f>
        <v/>
      </c>
      <c r="H6753">
        <f>IF(C6753=E6753,1,0)</f>
        <v/>
      </c>
      <c r="I6753">
        <f>IF(D6753=E6753,1,0)</f>
        <v/>
      </c>
    </row>
    <row r="6754">
      <c r="A6754" t="n">
        <v>6753</v>
      </c>
      <c r="B6754" t="inlineStr">
        <is>
          <t>Orang ini yang akan menata dan membenahi Bangsa kedepanya untuk 2024 -2034
Noto Negoro sudah tergambar jelas dimata kita Indonesia ®©
Yang kejang boleh bunuh diri massal 
Tokoh toleransi dan pembangunan Bangsa ®©
Mr white @user_2ee2dacf ªª®© https://t.co/Bls4cPnnnJ</t>
        </is>
      </c>
      <c r="C6754" t="n">
        <v>0</v>
      </c>
      <c r="D6754" t="n">
        <v>0</v>
      </c>
      <c r="E6754" t="n">
        <v>0</v>
      </c>
      <c r="F6754">
        <f>_xlfn.MODE.SNGL(C6754:E6754)</f>
        <v/>
      </c>
      <c r="G6754">
        <f>IF(C6754=D6754,1,0)</f>
        <v/>
      </c>
      <c r="H6754">
        <f>IF(C6754=E6754,1,0)</f>
        <v/>
      </c>
      <c r="I6754">
        <f>IF(D6754=E6754,1,0)</f>
        <v/>
      </c>
    </row>
    <row r="6755">
      <c r="A6755" t="n">
        <v>6754</v>
      </c>
      <c r="B6755" t="inlineStr">
        <is>
          <t>Alhamdulillah, I feel alive again tonight. Siang tadi pikiran untuk bunuh diri kuat banget.</t>
        </is>
      </c>
      <c r="C6755" t="n">
        <v>1</v>
      </c>
      <c r="D6755" t="n">
        <v>1</v>
      </c>
      <c r="E6755" t="n">
        <v>1</v>
      </c>
      <c r="F6755">
        <f>_xlfn.MODE.SNGL(C6755:E6755)</f>
        <v/>
      </c>
      <c r="G6755">
        <f>IF(C6755=D6755,1,0)</f>
        <v/>
      </c>
      <c r="H6755">
        <f>IF(C6755=E6755,1,0)</f>
        <v/>
      </c>
      <c r="I6755">
        <f>IF(D6755=E6755,1,0)</f>
        <v/>
      </c>
    </row>
    <row r="6756">
      <c r="A6756" t="n">
        <v>6755</v>
      </c>
      <c r="B6756" t="inlineStr">
        <is>
          <t>@user_728bf1bc gue gakuat dengan hidup serba lawak ini</t>
        </is>
      </c>
      <c r="C6756" t="n">
        <v>0</v>
      </c>
      <c r="D6756" t="n">
        <v>0</v>
      </c>
      <c r="E6756" t="n">
        <v>0</v>
      </c>
      <c r="F6756">
        <f>_xlfn.MODE.SNGL(C6756:E6756)</f>
        <v/>
      </c>
      <c r="G6756">
        <f>IF(C6756=D6756,1,0)</f>
        <v/>
      </c>
      <c r="H6756">
        <f>IF(C6756=E6756,1,0)</f>
        <v/>
      </c>
      <c r="I6756">
        <f>IF(D6756=E6756,1,0)</f>
        <v/>
      </c>
    </row>
    <row r="6757">
      <c r="A6757" t="n">
        <v>6756</v>
      </c>
      <c r="B6757" t="inlineStr">
        <is>
          <t>Aku rasa aku akan mati dalam keadaan aku bunuh diri</t>
        </is>
      </c>
      <c r="C6757" t="n">
        <v>1</v>
      </c>
      <c r="D6757" t="n">
        <v>1</v>
      </c>
      <c r="E6757" t="n">
        <v>1</v>
      </c>
      <c r="F6757">
        <f>_xlfn.MODE.SNGL(C6757:E6757)</f>
        <v/>
      </c>
      <c r="G6757">
        <f>IF(C6757=D6757,1,0)</f>
        <v/>
      </c>
      <c r="H6757">
        <f>IF(C6757=E6757,1,0)</f>
        <v/>
      </c>
      <c r="I6757">
        <f>IF(D6757=E6757,1,0)</f>
        <v/>
      </c>
    </row>
    <row r="6758">
      <c r="A6758" t="n">
        <v>6757</v>
      </c>
      <c r="B6758" t="inlineStr">
        <is>
          <t>semoga tenang disisi-Nya yang bunuh diri di suhat.
kasian banget mana masi muda banget ya Allah kelahiran 2005 mah masi mau masuk kuliah :(
masi mudaaaa bgtbgtbgt ðŸ¥¹
buat kalian yg punya masalah, atau bingung cari solusi, bs sharingÂ² sm aku drpd dipendem sndr trus bundir ya:"</t>
        </is>
      </c>
      <c r="C6758" t="n">
        <v>0</v>
      </c>
      <c r="D6758" t="n">
        <v>0</v>
      </c>
      <c r="E6758" t="n">
        <v>0</v>
      </c>
      <c r="F6758">
        <f>_xlfn.MODE.SNGL(C6758:E6758)</f>
        <v/>
      </c>
      <c r="G6758">
        <f>IF(C6758=D6758,1,0)</f>
        <v/>
      </c>
      <c r="H6758">
        <f>IF(C6758=E6758,1,0)</f>
        <v/>
      </c>
      <c r="I6758">
        <f>IF(D6758=E6758,1,0)</f>
        <v/>
      </c>
    </row>
    <row r="6759">
      <c r="A6759" t="n">
        <v>6758</v>
      </c>
      <c r="B6759" t="inlineStr">
        <is>
          <t>@user_6e441717 @user_3ed4e7cb @user_fa6562a6 @user_6840c569 @user_7cbbe1e9 @user_a26d354b @user_e367c99f kenapa mereka tetap bunuh diri? saking setresnya kah</t>
        </is>
      </c>
      <c r="C6759" t="n">
        <v>0</v>
      </c>
      <c r="D6759" t="n">
        <v>0</v>
      </c>
      <c r="E6759" t="n">
        <v>0</v>
      </c>
      <c r="F6759">
        <f>_xlfn.MODE.SNGL(C6759:E6759)</f>
        <v/>
      </c>
      <c r="G6759">
        <f>IF(C6759=D6759,1,0)</f>
        <v/>
      </c>
      <c r="H6759">
        <f>IF(C6759=E6759,1,0)</f>
        <v/>
      </c>
      <c r="I6759">
        <f>IF(D6759=E6759,1,0)</f>
        <v/>
      </c>
    </row>
    <row r="6760">
      <c r="A6760" t="n">
        <v>6759</v>
      </c>
      <c r="B6760" t="inlineStr">
        <is>
          <t>@user_003c77b4 @user_bbd59916 Jangankan 30menit, gue 30detik aja rasanya mau mati nderðŸ˜”</t>
        </is>
      </c>
      <c r="C6760" t="n">
        <v>0</v>
      </c>
      <c r="D6760" t="n">
        <v>0</v>
      </c>
      <c r="E6760" t="n">
        <v>0</v>
      </c>
      <c r="F6760">
        <f>_xlfn.MODE.SNGL(C6760:E6760)</f>
        <v/>
      </c>
      <c r="G6760">
        <f>IF(C6760=D6760,1,0)</f>
        <v/>
      </c>
      <c r="H6760">
        <f>IF(C6760=E6760,1,0)</f>
        <v/>
      </c>
      <c r="I6760">
        <f>IF(D6760=E6760,1,0)</f>
        <v/>
      </c>
    </row>
    <row r="6761">
      <c r="A6761" t="n">
        <v>6760</v>
      </c>
      <c r="B6761" t="inlineStr">
        <is>
          <t>@user_16e2c27f Sorry ga ke SS yang pas udah completenya. Aku pake the hunt nder, partyku pun masih lv 50 semua posisi udah nyoba path yang lain. Ultinya ditahan dulu, pokoknya tiap cocolianya summon es sama terbang (?) baru keluarin ultinya. Fokus lepasin shield, bunuh bronya, baru bunuh blio. https://t.co/WGTtGq4OdT</t>
        </is>
      </c>
      <c r="C6761" t="n">
        <v>0</v>
      </c>
      <c r="D6761" t="n">
        <v>0</v>
      </c>
      <c r="E6761" t="n">
        <v>0</v>
      </c>
      <c r="F6761">
        <f>_xlfn.MODE.SNGL(C6761:E6761)</f>
        <v/>
      </c>
      <c r="G6761">
        <f>IF(C6761=D6761,1,0)</f>
        <v/>
      </c>
      <c r="H6761">
        <f>IF(C6761=E6761,1,0)</f>
        <v/>
      </c>
      <c r="I6761">
        <f>IF(D6761=E6761,1,0)</f>
        <v/>
      </c>
    </row>
    <row r="6762">
      <c r="A6762" t="n">
        <v>6761</v>
      </c>
      <c r="B6762" t="inlineStr">
        <is>
          <t>@user_a516a42b Pernahnya emg pengen mati, tp akhirnya fighting buat ngilangin rasa pengen mati itu inget keluarga</t>
        </is>
      </c>
      <c r="C6762" t="n">
        <v>0</v>
      </c>
      <c r="D6762" t="n">
        <v>0</v>
      </c>
      <c r="E6762" t="n">
        <v>0</v>
      </c>
      <c r="F6762">
        <f>_xlfn.MODE.SNGL(C6762:E6762)</f>
        <v/>
      </c>
      <c r="G6762">
        <f>IF(C6762=D6762,1,0)</f>
        <v/>
      </c>
      <c r="H6762">
        <f>IF(C6762=E6762,1,0)</f>
        <v/>
      </c>
      <c r="I6762">
        <f>IF(D6762=E6762,1,0)</f>
        <v/>
      </c>
    </row>
    <row r="6763">
      <c r="A6763" t="n">
        <v>6762</v>
      </c>
      <c r="B6763" t="inlineStr">
        <is>
          <t>Mau mati ya juga ga nyelesein masalh kan, 
Mau putus asa juga gak bisa kan
Mau nyerah juga gak bisa
Mau berjuang lgi tapi ya lelah
Jadi ya mending tuangin kekeselan di twitt
Ga ada yg sensi kalo d twit</t>
        </is>
      </c>
      <c r="C6763" t="n">
        <v>0</v>
      </c>
      <c r="D6763" t="n">
        <v>0</v>
      </c>
      <c r="E6763" t="n">
        <v>0</v>
      </c>
      <c r="F6763">
        <f>_xlfn.MODE.SNGL(C6763:E6763)</f>
        <v/>
      </c>
      <c r="G6763">
        <f>IF(C6763=D6763,1,0)</f>
        <v/>
      </c>
      <c r="H6763">
        <f>IF(C6763=E6763,1,0)</f>
        <v/>
      </c>
      <c r="I6763">
        <f>IF(D6763=E6763,1,0)</f>
        <v/>
      </c>
    </row>
    <row r="6764">
      <c r="A6764" t="n">
        <v>6763</v>
      </c>
      <c r="B6764" t="inlineStr">
        <is>
          <t>Kpn ya orang Indonesia kyak orang Jepang,bunuh diri misalnya https://t.co/Vds7lsjepY</t>
        </is>
      </c>
      <c r="C6764" t="n">
        <v>0</v>
      </c>
      <c r="D6764" t="n">
        <v>0</v>
      </c>
      <c r="E6764" t="n">
        <v>0</v>
      </c>
      <c r="F6764">
        <f>_xlfn.MODE.SNGL(C6764:E6764)</f>
        <v/>
      </c>
      <c r="G6764">
        <f>IF(C6764=D6764,1,0)</f>
        <v/>
      </c>
      <c r="H6764">
        <f>IF(C6764=E6764,1,0)</f>
        <v/>
      </c>
      <c r="I6764">
        <f>IF(D6764=E6764,1,0)</f>
        <v/>
      </c>
    </row>
    <row r="6765">
      <c r="A6765" t="n">
        <v>6764</v>
      </c>
      <c r="B6765" t="inlineStr">
        <is>
          <t>mau tips and trik cara bundir dong</t>
        </is>
      </c>
      <c r="C6765" t="n">
        <v>1</v>
      </c>
      <c r="D6765" t="n">
        <v>1</v>
      </c>
      <c r="E6765" t="n">
        <v>1</v>
      </c>
      <c r="F6765">
        <f>_xlfn.MODE.SNGL(C6765:E6765)</f>
        <v/>
      </c>
      <c r="G6765">
        <f>IF(C6765=D6765,1,0)</f>
        <v/>
      </c>
      <c r="H6765">
        <f>IF(C6765=E6765,1,0)</f>
        <v/>
      </c>
      <c r="I6765">
        <f>IF(D6765=E6765,1,0)</f>
        <v/>
      </c>
    </row>
    <row r="6766">
      <c r="A6766" t="n">
        <v>6765</v>
      </c>
      <c r="B6766" t="inlineStr">
        <is>
          <t>Soalnya badan bener2 ngga berdaya, kepala penuh dan rasanya pengen mau bunuh diri aja. Dipaksa kek gmn juga kalo udh begitu gmn? Malah nyusahin anak2 kantor yg ada. Sekalian aja izin sehari kosong trus diabisin buat puas2in nangis tar besok masuk lg.</t>
        </is>
      </c>
      <c r="C6766" t="n">
        <v>1</v>
      </c>
      <c r="D6766" t="n">
        <v>1</v>
      </c>
      <c r="E6766" t="n">
        <v>1</v>
      </c>
      <c r="F6766">
        <f>_xlfn.MODE.SNGL(C6766:E6766)</f>
        <v/>
      </c>
      <c r="G6766">
        <f>IF(C6766=D6766,1,0)</f>
        <v/>
      </c>
      <c r="H6766">
        <f>IF(C6766=E6766,1,0)</f>
        <v/>
      </c>
      <c r="I6766">
        <f>IF(D6766=E6766,1,0)</f>
        <v/>
      </c>
    </row>
    <row r="6767">
      <c r="A6767" t="n">
        <v>6766</v>
      </c>
      <c r="B6767" t="inlineStr">
        <is>
          <t>Kadang rasanya cape banget. Gatau lagi mau sampai kapan. Rasanya mau udahin semuanya. Mau mati amalan ga cukup, mau ttp hidup tapi udah terlalu cape.</t>
        </is>
      </c>
      <c r="C6767" t="n">
        <v>1</v>
      </c>
      <c r="D6767" t="n">
        <v>1</v>
      </c>
      <c r="E6767" t="n">
        <v>1</v>
      </c>
      <c r="F6767">
        <f>_xlfn.MODE.SNGL(C6767:E6767)</f>
        <v/>
      </c>
      <c r="G6767">
        <f>IF(C6767=D6767,1,0)</f>
        <v/>
      </c>
      <c r="H6767">
        <f>IF(C6767=E6767,1,0)</f>
        <v/>
      </c>
      <c r="I6767">
        <f>IF(D6767=E6767,1,0)</f>
        <v/>
      </c>
    </row>
    <row r="6768">
      <c r="A6768" t="n">
        <v>6767</v>
      </c>
      <c r="B6768" t="inlineStr">
        <is>
          <t>Bukti paling valid bahwa pernikahan itu stressful adalah... HITLER.
Orang ini berantem melawan HAMPIR SELURUH DUNIA, selama ENAM TAHUN. Fine2 aja.
Lalu dia merit dg Eva Braun. Gak sampai 24 jam, dia bunuh diri.
Marriage. Is. Stressful.</t>
        </is>
      </c>
      <c r="C6768" t="n">
        <v>0</v>
      </c>
      <c r="D6768" t="n">
        <v>0</v>
      </c>
      <c r="E6768" t="n">
        <v>0</v>
      </c>
      <c r="F6768">
        <f>_xlfn.MODE.SNGL(C6768:E6768)</f>
        <v/>
      </c>
      <c r="G6768">
        <f>IF(C6768=D6768,1,0)</f>
        <v/>
      </c>
      <c r="H6768">
        <f>IF(C6768=E6768,1,0)</f>
        <v/>
      </c>
      <c r="I6768">
        <f>IF(D6768=E6768,1,0)</f>
        <v/>
      </c>
    </row>
    <row r="6769">
      <c r="A6769" t="n">
        <v>6768</v>
      </c>
      <c r="B6769" t="inlineStr">
        <is>
          <t>tw // death
apa gue hrus mati dlu ya baru org sadar how bad most of them treated me selama gue hidup? tapi kenapa gue rasa gw ga boleh egois? liat aja kalo gue tiba tiba bunuh diri</t>
        </is>
      </c>
      <c r="C6769" t="n">
        <v>1</v>
      </c>
      <c r="D6769" t="n">
        <v>1</v>
      </c>
      <c r="E6769" t="n">
        <v>1</v>
      </c>
      <c r="F6769">
        <f>_xlfn.MODE.SNGL(C6769:E6769)</f>
        <v/>
      </c>
      <c r="G6769">
        <f>IF(C6769=D6769,1,0)</f>
        <v/>
      </c>
      <c r="H6769">
        <f>IF(C6769=E6769,1,0)</f>
        <v/>
      </c>
      <c r="I6769">
        <f>IF(D6769=E6769,1,0)</f>
        <v/>
      </c>
    </row>
    <row r="6770">
      <c r="A6770" t="n">
        <v>6769</v>
      </c>
      <c r="B6770" t="inlineStr">
        <is>
          <t>aku sudah mengenal diriku sendiri bahagiaku sesederhana itu tanpa hadirnya orang baru di hidupku setelah kepergianmu Wildan, hebat bukan? Aku sudah melewati rasa sakit itu menyembuhkan luka, menjahitnya kembali semua aku lakukan sendirian Wildan.</t>
        </is>
      </c>
      <c r="C6770" t="n">
        <v>0</v>
      </c>
      <c r="D6770" t="n">
        <v>0</v>
      </c>
      <c r="E6770" t="n">
        <v>0</v>
      </c>
      <c r="F6770">
        <f>_xlfn.MODE.SNGL(C6770:E6770)</f>
        <v/>
      </c>
      <c r="G6770">
        <f>IF(C6770=D6770,1,0)</f>
        <v/>
      </c>
      <c r="H6770">
        <f>IF(C6770=E6770,1,0)</f>
        <v/>
      </c>
      <c r="I6770">
        <f>IF(D6770=E6770,1,0)</f>
        <v/>
      </c>
    </row>
    <row r="6771">
      <c r="A6771" t="n">
        <v>6770</v>
      </c>
      <c r="B6771" t="inlineStr">
        <is>
          <t>Sampe ke paman2 aku juga pada bilang minta aja duit sama atok, duit dia banyak 
Emang banyak, cuma kita mau mati rasanya kalau minta</t>
        </is>
      </c>
      <c r="C6771" t="n">
        <v>0</v>
      </c>
      <c r="D6771" t="n">
        <v>0</v>
      </c>
      <c r="E6771" t="n">
        <v>0</v>
      </c>
      <c r="F6771">
        <f>_xlfn.MODE.SNGL(C6771:E6771)</f>
        <v/>
      </c>
      <c r="G6771">
        <f>IF(C6771=D6771,1,0)</f>
        <v/>
      </c>
      <c r="H6771">
        <f>IF(C6771=E6771,1,0)</f>
        <v/>
      </c>
      <c r="I6771">
        <f>IF(D6771=E6771,1,0)</f>
        <v/>
      </c>
    </row>
    <row r="6772">
      <c r="A6772" t="n">
        <v>6771</v>
      </c>
      <c r="B6772" t="inlineStr">
        <is>
          <t>LOH KOCAK MALAH BUNUH DIRI</t>
        </is>
      </c>
      <c r="C6772" t="n">
        <v>0</v>
      </c>
      <c r="D6772" t="n">
        <v>0</v>
      </c>
      <c r="E6772" t="n">
        <v>0</v>
      </c>
      <c r="F6772">
        <f>_xlfn.MODE.SNGL(C6772:E6772)</f>
        <v/>
      </c>
      <c r="G6772">
        <f>IF(C6772=D6772,1,0)</f>
        <v/>
      </c>
      <c r="H6772">
        <f>IF(C6772=E6772,1,0)</f>
        <v/>
      </c>
      <c r="I6772">
        <f>IF(D6772=E6772,1,0)</f>
        <v/>
      </c>
    </row>
    <row r="6773">
      <c r="A6773" t="n">
        <v>6772</v>
      </c>
      <c r="B6773" t="inlineStr">
        <is>
          <t>honestly if my parents ends up paying for mandiri fk aku gak ngerasa bersalah sih because everything is on them, kuanggep aja bayaran buat ngambil its dari aku + bikin STRES selama ini krna enteng bgt nyuruh ambil jurusan pg selangit di univ top</t>
        </is>
      </c>
      <c r="C6773" t="n">
        <v>0</v>
      </c>
      <c r="D6773" t="n">
        <v>0</v>
      </c>
      <c r="E6773" t="n">
        <v>0</v>
      </c>
      <c r="F6773">
        <f>_xlfn.MODE.SNGL(C6773:E6773)</f>
        <v/>
      </c>
      <c r="G6773">
        <f>IF(C6773=D6773,1,0)</f>
        <v/>
      </c>
      <c r="H6773">
        <f>IF(C6773=E6773,1,0)</f>
        <v/>
      </c>
      <c r="I6773">
        <f>IF(D6773=E6773,1,0)</f>
        <v/>
      </c>
    </row>
    <row r="6774">
      <c r="A6774" t="n">
        <v>6773</v>
      </c>
      <c r="B6774" t="inlineStr">
        <is>
          <t>TW // Suicide
â€œKalau aku pengumuman mau loncat dari jembatan, kira-kira kalian mau ikut juga?â€</t>
        </is>
      </c>
      <c r="C6774" t="n">
        <v>1</v>
      </c>
      <c r="D6774" t="n">
        <v>1</v>
      </c>
      <c r="E6774" t="n">
        <v>1</v>
      </c>
      <c r="F6774">
        <f>_xlfn.MODE.SNGL(C6774:E6774)</f>
        <v/>
      </c>
      <c r="G6774">
        <f>IF(C6774=D6774,1,0)</f>
        <v/>
      </c>
      <c r="H6774">
        <f>IF(C6774=E6774,1,0)</f>
        <v/>
      </c>
      <c r="I6774">
        <f>IF(D6774=E6774,1,0)</f>
        <v/>
      </c>
    </row>
    <row r="6775">
      <c r="A6775" t="n">
        <v>6774</v>
      </c>
      <c r="B6775" t="inlineStr">
        <is>
          <t>Kebencian dan dendam AS terhadap Presiden Al Assad telah membuat hati mereka mengeras, dan rasa kemanusiaan mereka pun telah mati. Lebih memilih mempertahankan sanksi demi hasrat untuk terus dapat "menghukum" rakyat Suriah, yang telah sangat menderita. Cc @user_19bc9185 https://t.co/nARJqbOfuN</t>
        </is>
      </c>
      <c r="C6775" t="n">
        <v>0</v>
      </c>
      <c r="D6775" t="n">
        <v>0</v>
      </c>
      <c r="E6775" t="n">
        <v>0</v>
      </c>
      <c r="F6775">
        <f>_xlfn.MODE.SNGL(C6775:E6775)</f>
        <v/>
      </c>
      <c r="G6775">
        <f>IF(C6775=D6775,1,0)</f>
        <v/>
      </c>
      <c r="H6775">
        <f>IF(C6775=E6775,1,0)</f>
        <v/>
      </c>
      <c r="I6775">
        <f>IF(D6775=E6775,1,0)</f>
        <v/>
      </c>
    </row>
    <row r="6776">
      <c r="A6776" t="n">
        <v>6775</v>
      </c>
      <c r="B6776" t="inlineStr">
        <is>
          <t>@user_fbbd5662 @user_fb68a857 Berarti ini yg bunuh ortunya, nauudzubillah biadab, kok tega darah daging sendiri, keinget anak kecakar kucing, kucingnya langsung aku tendang, lah ini anak sendiri malah dibunuh, udah gak punya hati nurani</t>
        </is>
      </c>
      <c r="C6776" t="n">
        <v>0</v>
      </c>
      <c r="D6776" t="n">
        <v>0</v>
      </c>
      <c r="E6776" t="n">
        <v>0</v>
      </c>
      <c r="F6776">
        <f>_xlfn.MODE.SNGL(C6776:E6776)</f>
        <v/>
      </c>
      <c r="G6776">
        <f>IF(C6776=D6776,1,0)</f>
        <v/>
      </c>
      <c r="H6776">
        <f>IF(C6776=E6776,1,0)</f>
        <v/>
      </c>
      <c r="I6776">
        <f>IF(D6776=E6776,1,0)</f>
        <v/>
      </c>
    </row>
    <row r="6777">
      <c r="A6777" t="n">
        <v>6776</v>
      </c>
      <c r="B6777" t="inlineStr">
        <is>
          <t>@user_96ff93b4 @user_11ef05a7 sini aku bunuh biar ga kejam</t>
        </is>
      </c>
      <c r="C6777" t="n">
        <v>0</v>
      </c>
      <c r="D6777" t="n">
        <v>0</v>
      </c>
      <c r="E6777" t="n">
        <v>0</v>
      </c>
      <c r="F6777">
        <f>_xlfn.MODE.SNGL(C6777:E6777)</f>
        <v/>
      </c>
      <c r="G6777">
        <f>IF(C6777=D6777,1,0)</f>
        <v/>
      </c>
      <c r="H6777">
        <f>IF(C6777=E6777,1,0)</f>
        <v/>
      </c>
      <c r="I6777">
        <f>IF(D6777=E6777,1,0)</f>
        <v/>
      </c>
    </row>
    <row r="6778">
      <c r="A6778" t="n">
        <v>6777</v>
      </c>
      <c r="B6778" t="inlineStr">
        <is>
          <t>kaya nya harus mati dulu gua biar ga ngerjain tugas kelompok pas sakit</t>
        </is>
      </c>
      <c r="C6778" t="n">
        <v>0</v>
      </c>
      <c r="D6778" t="n">
        <v>0</v>
      </c>
      <c r="E6778" t="n">
        <v>0</v>
      </c>
      <c r="F6778">
        <f>_xlfn.MODE.SNGL(C6778:E6778)</f>
        <v/>
      </c>
      <c r="G6778">
        <f>IF(C6778=D6778,1,0)</f>
        <v/>
      </c>
      <c r="H6778">
        <f>IF(C6778=E6778,1,0)</f>
        <v/>
      </c>
      <c r="I6778">
        <f>IF(D6778=E6778,1,0)</f>
        <v/>
      </c>
    </row>
    <row r="6779">
      <c r="A6779" t="n">
        <v>6778</v>
      </c>
      <c r="B6779" t="inlineStr">
        <is>
          <t>Eh kalo udh mati rasa, mau ngomong aja males bgt</t>
        </is>
      </c>
      <c r="C6779" t="n">
        <v>0</v>
      </c>
      <c r="D6779" t="n">
        <v>0</v>
      </c>
      <c r="E6779" t="n">
        <v>0</v>
      </c>
      <c r="F6779">
        <f>_xlfn.MODE.SNGL(C6779:E6779)</f>
        <v/>
      </c>
      <c r="G6779">
        <f>IF(C6779=D6779,1,0)</f>
        <v/>
      </c>
      <c r="H6779">
        <f>IF(C6779=E6779,1,0)</f>
        <v/>
      </c>
      <c r="I6779">
        <f>IF(D6779=E6779,1,0)</f>
        <v/>
      </c>
    </row>
    <row r="6780">
      <c r="A6780" t="n">
        <v>6779</v>
      </c>
      <c r="B6780" t="inlineStr">
        <is>
          <t>@user_cee5b07b Aku pas ketepakkan ndelok sinetrone wingi, pertama kali ndelok, eh pas Casandra teriak2 mau bunuh diri, trus gasse meledak, terus mati wkwkkw</t>
        </is>
      </c>
      <c r="C6780" t="n">
        <v>0</v>
      </c>
      <c r="D6780" t="n">
        <v>0</v>
      </c>
      <c r="E6780" t="n">
        <v>0</v>
      </c>
      <c r="F6780">
        <f>_xlfn.MODE.SNGL(C6780:E6780)</f>
        <v/>
      </c>
      <c r="G6780">
        <f>IF(C6780=D6780,1,0)</f>
        <v/>
      </c>
      <c r="H6780">
        <f>IF(C6780=E6780,1,0)</f>
        <v/>
      </c>
      <c r="I6780">
        <f>IF(D6780=E6780,1,0)</f>
        <v/>
      </c>
    </row>
    <row r="6781">
      <c r="A6781" t="n">
        <v>6780</v>
      </c>
      <c r="B6781" t="inlineStr">
        <is>
          <t>@user_84cf1b75 Dah tua bukanya sadar bakal mati, msh aja obral diri.</t>
        </is>
      </c>
      <c r="C6781" t="n">
        <v>0</v>
      </c>
      <c r="D6781" t="n">
        <v>0</v>
      </c>
      <c r="E6781" t="n">
        <v>0</v>
      </c>
      <c r="F6781">
        <f>_xlfn.MODE.SNGL(C6781:E6781)</f>
        <v/>
      </c>
      <c r="G6781">
        <f>IF(C6781=D6781,1,0)</f>
        <v/>
      </c>
      <c r="H6781">
        <f>IF(C6781=E6781,1,0)</f>
        <v/>
      </c>
      <c r="I6781">
        <f>IF(D6781=E6781,1,0)</f>
        <v/>
      </c>
    </row>
    <row r="6782">
      <c r="A6782" t="n">
        <v>6781</v>
      </c>
      <c r="B6782" t="inlineStr">
        <is>
          <t>dalam keadaan normal begini pun aku masih ada pikiran buat bunuh diri</t>
        </is>
      </c>
      <c r="C6782" t="n">
        <v>1</v>
      </c>
      <c r="D6782" t="n">
        <v>1</v>
      </c>
      <c r="E6782" t="n">
        <v>1</v>
      </c>
      <c r="F6782">
        <f>_xlfn.MODE.SNGL(C6782:E6782)</f>
        <v/>
      </c>
      <c r="G6782">
        <f>IF(C6782=D6782,1,0)</f>
        <v/>
      </c>
      <c r="H6782">
        <f>IF(C6782=E6782,1,0)</f>
        <v/>
      </c>
      <c r="I6782">
        <f>IF(D6782=E6782,1,0)</f>
        <v/>
      </c>
    </row>
    <row r="6783">
      <c r="A6783" t="n">
        <v>6782</v>
      </c>
      <c r="B6783" t="inlineStr">
        <is>
          <t>cape gini terus td mau bunuh diri tp takutnya jadi hantu dan hantu sana kerjanya jagain klenteng</t>
        </is>
      </c>
      <c r="C6783" t="n">
        <v>1</v>
      </c>
      <c r="D6783" t="n">
        <v>1</v>
      </c>
      <c r="E6783" t="n">
        <v>1</v>
      </c>
      <c r="F6783">
        <f>_xlfn.MODE.SNGL(C6783:E6783)</f>
        <v/>
      </c>
      <c r="G6783">
        <f>IF(C6783=D6783,1,0)</f>
        <v/>
      </c>
      <c r="H6783">
        <f>IF(C6783=E6783,1,0)</f>
        <v/>
      </c>
      <c r="I6783">
        <f>IF(D6783=E6783,1,0)</f>
        <v/>
      </c>
    </row>
    <row r="6784">
      <c r="A6784" t="n">
        <v>6783</v>
      </c>
      <c r="B6784" t="inlineStr">
        <is>
          <t>@user_d4e8cea1 bunuh diri di kuburan bareng tuyul
wah perpaduan yg wah bgt</t>
        </is>
      </c>
      <c r="C6784" t="n">
        <v>0</v>
      </c>
      <c r="D6784" t="n">
        <v>0</v>
      </c>
      <c r="E6784" t="n">
        <v>0</v>
      </c>
      <c r="F6784">
        <f>_xlfn.MODE.SNGL(C6784:E6784)</f>
        <v/>
      </c>
      <c r="G6784">
        <f>IF(C6784=D6784,1,0)</f>
        <v/>
      </c>
      <c r="H6784">
        <f>IF(C6784=E6784,1,0)</f>
        <v/>
      </c>
      <c r="I6784">
        <f>IF(D6784=E6784,1,0)</f>
        <v/>
      </c>
    </row>
    <row r="6785">
      <c r="A6785" t="n">
        <v>6784</v>
      </c>
      <c r="B6785" t="inlineStr">
        <is>
          <t>@user_3f3ed51d no one normalized bundir, but at least we have some "simpatik". cause we never know seberat apa yang dia laluin, sampai akhirnya milih bunuh diri</t>
        </is>
      </c>
      <c r="C6785" t="n">
        <v>0</v>
      </c>
      <c r="D6785" t="n">
        <v>0</v>
      </c>
      <c r="E6785" t="n">
        <v>0</v>
      </c>
      <c r="F6785">
        <f>_xlfn.MODE.SNGL(C6785:E6785)</f>
        <v/>
      </c>
      <c r="G6785">
        <f>IF(C6785=D6785,1,0)</f>
        <v/>
      </c>
      <c r="H6785">
        <f>IF(C6785=E6785,1,0)</f>
        <v/>
      </c>
      <c r="I6785">
        <f>IF(D6785=E6785,1,0)</f>
        <v/>
      </c>
    </row>
    <row r="6786">
      <c r="A6786" t="n">
        <v>6785</v>
      </c>
      <c r="B6786" t="inlineStr">
        <is>
          <t>Bagaimana pun anak broken home berhak bahagia. Yang paling sabar hatinya, yang paling dalam luka nya. Ingin terbuka dengan orang tua, tapi terlalu takut untuk menceritakan rasa</t>
        </is>
      </c>
      <c r="C6786" t="n">
        <v>0</v>
      </c>
      <c r="D6786" t="n">
        <v>0</v>
      </c>
      <c r="E6786" t="n">
        <v>0</v>
      </c>
      <c r="F6786">
        <f>_xlfn.MODE.SNGL(C6786:E6786)</f>
        <v/>
      </c>
      <c r="G6786">
        <f>IF(C6786=D6786,1,0)</f>
        <v/>
      </c>
      <c r="H6786">
        <f>IF(C6786=E6786,1,0)</f>
        <v/>
      </c>
      <c r="I6786">
        <f>IF(D6786=E6786,1,0)</f>
        <v/>
      </c>
    </row>
    <row r="6787">
      <c r="A6787" t="n">
        <v>6786</v>
      </c>
      <c r="B6787" t="inlineStr">
        <is>
          <t>@user_d5becf1a makanlah sikit nanti sakitðŸ˜</t>
        </is>
      </c>
      <c r="C6787" t="n">
        <v>0</v>
      </c>
      <c r="D6787" t="n">
        <v>0</v>
      </c>
      <c r="E6787" t="n">
        <v>0</v>
      </c>
      <c r="F6787">
        <f>_xlfn.MODE.SNGL(C6787:E6787)</f>
        <v/>
      </c>
      <c r="G6787">
        <f>IF(C6787=D6787,1,0)</f>
        <v/>
      </c>
      <c r="H6787">
        <f>IF(C6787=E6787,1,0)</f>
        <v/>
      </c>
      <c r="I6787">
        <f>IF(D6787=E6787,1,0)</f>
        <v/>
      </c>
    </row>
    <row r="6788">
      <c r="A6788" t="n">
        <v>6787</v>
      </c>
      <c r="B6788" t="inlineStr">
        <is>
          <t>â€œaku boleh bunuh dan bakar semua orang rohingya, tapi aku meninggalkan beberapa dari mereka agar kamu tahu mengapa aku membunuhnyaâ€
- presiden myanmar 
ðŸ“ https://t.co/FMWTtG21Cw</t>
        </is>
      </c>
      <c r="C6788" t="n">
        <v>0</v>
      </c>
      <c r="D6788" t="n">
        <v>0</v>
      </c>
      <c r="E6788" t="n">
        <v>0</v>
      </c>
      <c r="F6788">
        <f>_xlfn.MODE.SNGL(C6788:E6788)</f>
        <v/>
      </c>
      <c r="G6788">
        <f>IF(C6788=D6788,1,0)</f>
        <v/>
      </c>
      <c r="H6788">
        <f>IF(C6788=E6788,1,0)</f>
        <v/>
      </c>
      <c r="I6788">
        <f>IF(D6788=E6788,1,0)</f>
        <v/>
      </c>
    </row>
    <row r="6789">
      <c r="A6789" t="n">
        <v>6788</v>
      </c>
      <c r="B6789" t="inlineStr">
        <is>
          <t>Dikira gue santai padahal aslinya udah gila. Udah mau mati aja rasanya tiap hari</t>
        </is>
      </c>
      <c r="C6789" t="n">
        <v>1</v>
      </c>
      <c r="D6789" t="n">
        <v>1</v>
      </c>
      <c r="E6789" t="n">
        <v>1</v>
      </c>
      <c r="F6789">
        <f>_xlfn.MODE.SNGL(C6789:E6789)</f>
        <v/>
      </c>
      <c r="G6789">
        <f>IF(C6789=D6789,1,0)</f>
        <v/>
      </c>
      <c r="H6789">
        <f>IF(C6789=E6789,1,0)</f>
        <v/>
      </c>
      <c r="I6789">
        <f>IF(D6789=E6789,1,0)</f>
        <v/>
      </c>
    </row>
    <row r="6790">
      <c r="A6790" t="n">
        <v>6789</v>
      </c>
      <c r="B6790" t="inlineStr">
        <is>
          <t>hahaha kayak udah si paling sedih sedunia aja deh gue</t>
        </is>
      </c>
      <c r="C6790" t="n">
        <v>0</v>
      </c>
      <c r="D6790" t="n">
        <v>0</v>
      </c>
      <c r="E6790" t="n">
        <v>0</v>
      </c>
      <c r="F6790">
        <f>_xlfn.MODE.SNGL(C6790:E6790)</f>
        <v/>
      </c>
      <c r="G6790">
        <f>IF(C6790=D6790,1,0)</f>
        <v/>
      </c>
      <c r="H6790">
        <f>IF(C6790=E6790,1,0)</f>
        <v/>
      </c>
      <c r="I6790">
        <f>IF(D6790=E6790,1,0)</f>
        <v/>
      </c>
    </row>
    <row r="6791">
      <c r="A6791" t="n">
        <v>6790</v>
      </c>
      <c r="B6791" t="inlineStr">
        <is>
          <t>@user_0b846fb9 Trace 0f the Sun (Manta)
ga dilihatin tapi disebutin kalo uke pengen mati. spoiler di chapter terbaru uke diracuni dan dia pasrah aja krn bagi dia, akhirnya bisa mati tanpa harus bunuh diri</t>
        </is>
      </c>
      <c r="C6791" t="n">
        <v>0</v>
      </c>
      <c r="D6791" t="n">
        <v>0</v>
      </c>
      <c r="E6791" t="n">
        <v>0</v>
      </c>
      <c r="F6791">
        <f>_xlfn.MODE.SNGL(C6791:E6791)</f>
        <v/>
      </c>
      <c r="G6791">
        <f>IF(C6791=D6791,1,0)</f>
        <v/>
      </c>
      <c r="H6791">
        <f>IF(C6791=E6791,1,0)</f>
        <v/>
      </c>
      <c r="I6791">
        <f>IF(D6791=E6791,1,0)</f>
        <v/>
      </c>
    </row>
    <row r="6792">
      <c r="A6792" t="n">
        <v>6791</v>
      </c>
      <c r="B6792" t="inlineStr">
        <is>
          <t>UGM (terutama FPsi) lagi concern buat menyebarkan tentang pentingnya kesmen dan pencegahan bunuh diri di kampusnya. Wondering kapan kampusku memikirkan hal ini selain menaikkan SPP per beberapa term sekali ‚</t>
        </is>
      </c>
      <c r="C6792" t="n">
        <v>0</v>
      </c>
      <c r="D6792" t="n">
        <v>0</v>
      </c>
      <c r="E6792" t="n">
        <v>0</v>
      </c>
      <c r="F6792">
        <f>_xlfn.MODE.SNGL(C6792:E6792)</f>
        <v/>
      </c>
      <c r="G6792">
        <f>IF(C6792=D6792,1,0)</f>
        <v/>
      </c>
      <c r="H6792">
        <f>IF(C6792=E6792,1,0)</f>
        <v/>
      </c>
      <c r="I6792">
        <f>IF(D6792=E6792,1,0)</f>
        <v/>
      </c>
    </row>
    <row r="6793">
      <c r="A6793" t="n">
        <v>6792</v>
      </c>
      <c r="B6793" t="inlineStr">
        <is>
          <t>Mau mati aja rasanya wkwk stress aing</t>
        </is>
      </c>
      <c r="C6793" t="n">
        <v>1</v>
      </c>
      <c r="D6793" t="n">
        <v>1</v>
      </c>
      <c r="E6793" t="n">
        <v>1</v>
      </c>
      <c r="F6793">
        <f>_xlfn.MODE.SNGL(C6793:E6793)</f>
        <v/>
      </c>
      <c r="G6793">
        <f>IF(C6793=D6793,1,0)</f>
        <v/>
      </c>
      <c r="H6793">
        <f>IF(C6793=E6793,1,0)</f>
        <v/>
      </c>
      <c r="I6793">
        <f>IF(D6793=E6793,1,0)</f>
        <v/>
      </c>
    </row>
    <row r="6794">
      <c r="A6794" t="n">
        <v>6793</v>
      </c>
      <c r="B6794" t="inlineStr">
        <is>
          <t>Kalau boleh jujur aku udh gakuat lagi hidup</t>
        </is>
      </c>
      <c r="C6794" t="n">
        <v>1</v>
      </c>
      <c r="D6794" t="n">
        <v>1</v>
      </c>
      <c r="E6794" t="n">
        <v>1</v>
      </c>
      <c r="F6794">
        <f>_xlfn.MODE.SNGL(C6794:E6794)</f>
        <v/>
      </c>
      <c r="G6794">
        <f>IF(C6794=D6794,1,0)</f>
        <v/>
      </c>
      <c r="H6794">
        <f>IF(C6794=E6794,1,0)</f>
        <v/>
      </c>
      <c r="I6794">
        <f>IF(D6794=E6794,1,0)</f>
        <v/>
      </c>
    </row>
    <row r="6795">
      <c r="A6795" t="n">
        <v>6794</v>
      </c>
      <c r="B6795" t="inlineStr">
        <is>
          <t>kenapa gue bisa seputus asa ini yallah? padahal setahun sebelum ini rasanya hidup gue baik baik aja. apa lebih baik bunuh diri aja biar semuanya selesia?</t>
        </is>
      </c>
      <c r="C6795" t="n">
        <v>1</v>
      </c>
      <c r="D6795" t="n">
        <v>1</v>
      </c>
      <c r="E6795" t="n">
        <v>1</v>
      </c>
      <c r="F6795">
        <f>_xlfn.MODE.SNGL(C6795:E6795)</f>
        <v/>
      </c>
      <c r="G6795">
        <f>IF(C6795=D6795,1,0)</f>
        <v/>
      </c>
      <c r="H6795">
        <f>IF(C6795=E6795,1,0)</f>
        <v/>
      </c>
      <c r="I6795">
        <f>IF(D6795=E6795,1,0)</f>
        <v/>
      </c>
    </row>
    <row r="6796">
      <c r="A6796" t="n">
        <v>6795</v>
      </c>
      <c r="B6796" t="inlineStr">
        <is>
          <t>@user_3415aafc @user_f7197440 @user_73fad889 @user_fb68a857 Asumsi tolol. Ga semua yg lu percaya harus lu liat langsung. Gunanya ada kitab suci apa? Lagian klo lu mau buktiin, mati aja sekarang</t>
        </is>
      </c>
      <c r="C6796" t="n">
        <v>0</v>
      </c>
      <c r="D6796" t="n">
        <v>0</v>
      </c>
      <c r="E6796" t="n">
        <v>0</v>
      </c>
      <c r="F6796">
        <f>_xlfn.MODE.SNGL(C6796:E6796)</f>
        <v/>
      </c>
      <c r="G6796">
        <f>IF(C6796=D6796,1,0)</f>
        <v/>
      </c>
      <c r="H6796">
        <f>IF(C6796=E6796,1,0)</f>
        <v/>
      </c>
      <c r="I6796">
        <f>IF(D6796=E6796,1,0)</f>
        <v/>
      </c>
    </row>
    <row r="6797">
      <c r="A6797" t="n">
        <v>6796</v>
      </c>
      <c r="B6797" t="inlineStr">
        <is>
          <t>Orang ini berharap Sambo benar benar dihukum mati..
Diperpanjang Twitter Blue #instagramdown Jayapura Manggarai Rasa Sayange Jawa Tengah Roka Frozen 3 Elon 
https://t.co/1VvHWgh3W5</t>
        </is>
      </c>
      <c r="C6797" t="n">
        <v>0</v>
      </c>
      <c r="D6797" t="n">
        <v>0</v>
      </c>
      <c r="E6797" t="n">
        <v>0</v>
      </c>
      <c r="F6797">
        <f>_xlfn.MODE.SNGL(C6797:E6797)</f>
        <v/>
      </c>
      <c r="G6797">
        <f>IF(C6797=D6797,1,0)</f>
        <v/>
      </c>
      <c r="H6797">
        <f>IF(C6797=E6797,1,0)</f>
        <v/>
      </c>
      <c r="I6797">
        <f>IF(D6797=E6797,1,0)</f>
        <v/>
      </c>
    </row>
    <row r="6798">
      <c r="A6798" t="n">
        <v>6797</v>
      </c>
      <c r="B6798" t="inlineStr">
        <is>
          <t>Yang aku notice dari pertandingan sekejap Lee/Wang tadi, mereka kek ketawa ketiwi diatas kesedihan mereka ðŸ˜­ ini gk tau mau seneng apa sedih. Terus pas mau retired itu juga dihitungin mau bertahan sampai berapa point lagi ðŸ˜ŒðŸ˜…</t>
        </is>
      </c>
      <c r="C6798" t="n">
        <v>0</v>
      </c>
      <c r="D6798" t="n">
        <v>0</v>
      </c>
      <c r="E6798" t="n">
        <v>0</v>
      </c>
      <c r="F6798">
        <f>_xlfn.MODE.SNGL(C6798:E6798)</f>
        <v/>
      </c>
      <c r="G6798">
        <f>IF(C6798=D6798,1,0)</f>
        <v/>
      </c>
      <c r="H6798">
        <f>IF(C6798=E6798,1,0)</f>
        <v/>
      </c>
      <c r="I6798">
        <f>IF(D6798=E6798,1,0)</f>
        <v/>
      </c>
    </row>
    <row r="6799">
      <c r="A6799" t="n">
        <v>6798</v>
      </c>
      <c r="B6799" t="inlineStr">
        <is>
          <t>mau nafas aja ngantri anjingðŸ˜­ mati duluan yang ada https://t.co/7ble30n04S</t>
        </is>
      </c>
      <c r="C6799" t="n">
        <v>0</v>
      </c>
      <c r="D6799" t="n">
        <v>0</v>
      </c>
      <c r="E6799" t="n">
        <v>0</v>
      </c>
      <c r="F6799">
        <f>_xlfn.MODE.SNGL(C6799:E6799)</f>
        <v/>
      </c>
      <c r="G6799">
        <f>IF(C6799=D6799,1,0)</f>
        <v/>
      </c>
      <c r="H6799">
        <f>IF(C6799=E6799,1,0)</f>
        <v/>
      </c>
      <c r="I6799">
        <f>IF(D6799=E6799,1,0)</f>
        <v/>
      </c>
    </row>
    <row r="6800">
      <c r="A6800" t="n">
        <v>6799</v>
      </c>
      <c r="B6800" t="inlineStr">
        <is>
          <t>@user_d4a3007a Plot twist meninggal nya gara2 bunuh diri</t>
        </is>
      </c>
      <c r="C6800" t="n">
        <v>0</v>
      </c>
      <c r="D6800" t="n">
        <v>0</v>
      </c>
      <c r="E6800" t="n">
        <v>0</v>
      </c>
      <c r="F6800">
        <f>_xlfn.MODE.SNGL(C6800:E6800)</f>
        <v/>
      </c>
      <c r="G6800">
        <f>IF(C6800=D6800,1,0)</f>
        <v/>
      </c>
      <c r="H6800">
        <f>IF(C6800=E6800,1,0)</f>
        <v/>
      </c>
      <c r="I6800">
        <f>IF(D6800=E6800,1,0)</f>
        <v/>
      </c>
    </row>
    <row r="6801">
      <c r="A6801" t="n">
        <v>6800</v>
      </c>
      <c r="B6801" t="inlineStr">
        <is>
          <t>Wanita Ini Nekat Terjun ke Laut, Diduga Ingin Coba Bunuh Diri
https://t.co/GuannPnn6z</t>
        </is>
      </c>
      <c r="C6801" t="n">
        <v>0</v>
      </c>
      <c r="D6801" t="n">
        <v>0</v>
      </c>
      <c r="E6801" t="n">
        <v>0</v>
      </c>
      <c r="F6801">
        <f>_xlfn.MODE.SNGL(C6801:E6801)</f>
        <v/>
      </c>
      <c r="G6801">
        <f>IF(C6801=D6801,1,0)</f>
        <v/>
      </c>
      <c r="H6801">
        <f>IF(C6801=E6801,1,0)</f>
        <v/>
      </c>
      <c r="I6801">
        <f>IF(D6801=E6801,1,0)</f>
        <v/>
      </c>
    </row>
    <row r="6802">
      <c r="A6802" t="n">
        <v>6801</v>
      </c>
      <c r="B6802" t="inlineStr">
        <is>
          <t>@user_2f31f27f @user_c431a9b8 Dari sekian banyak orang ke rumah sakit, kira2 yg kayak si mba ini dikasi obat yg salah dan hampir mati brp persen? Yg mati brp persen? Yg bisa speak up brp persen? Sebisa mungkin gue ga ke rs kalo sakit yg ga parah2 banget</t>
        </is>
      </c>
      <c r="C6802" t="n">
        <v>0</v>
      </c>
      <c r="D6802" t="n">
        <v>0</v>
      </c>
      <c r="E6802" t="n">
        <v>0</v>
      </c>
      <c r="F6802">
        <f>_xlfn.MODE.SNGL(C6802:E6802)</f>
        <v/>
      </c>
      <c r="G6802">
        <f>IF(C6802=D6802,1,0)</f>
        <v/>
      </c>
      <c r="H6802">
        <f>IF(C6802=E6802,1,0)</f>
        <v/>
      </c>
      <c r="I6802">
        <f>IF(D6802=E6802,1,0)</f>
        <v/>
      </c>
    </row>
    <row r="6803">
      <c r="A6803" t="n">
        <v>6802</v>
      </c>
      <c r="B6803" t="inlineStr">
        <is>
          <t>at fansign *
seokmin : *reads my name* rush... rushashes?
me : yesðŸ˜
seokmin : (menepuk bahu mingyu) (nunjuk nunjuk)
mingyu : usia 20 tahunan, rawan stress, depresi, suka marah2, makan junkfood, awas darah tinggi
me : YA MAKANYA KALIAN BERDUA SELCA https://t.co/mJNr7qcSnX</t>
        </is>
      </c>
      <c r="C6803" t="n">
        <v>0</v>
      </c>
      <c r="D6803" t="n">
        <v>0</v>
      </c>
      <c r="E6803" t="n">
        <v>0</v>
      </c>
      <c r="F6803">
        <f>_xlfn.MODE.SNGL(C6803:E6803)</f>
        <v/>
      </c>
      <c r="G6803">
        <f>IF(C6803=D6803,1,0)</f>
        <v/>
      </c>
      <c r="H6803">
        <f>IF(C6803=E6803,1,0)</f>
        <v/>
      </c>
      <c r="I6803">
        <f>IF(D6803=E6803,1,0)</f>
        <v/>
      </c>
    </row>
    <row r="6804">
      <c r="A6804" t="n">
        <v>6803</v>
      </c>
      <c r="B6804" t="inlineStr">
        <is>
          <t>@user_1968e712 klo dicegah bom bunuh diri akan meledak dimana-mana dan setiap saat
karena udah ga tahan lagi pengen buruÂ² ke surga di tungguin 72 bidadariðŸ¤£ðŸ¤£ðŸ¤£ðŸ¤£ðŸ¤£ðŸ¤£ðŸ¤£ðŸ¤£ https://t.co/mcHsvG17xT</t>
        </is>
      </c>
      <c r="C6804" t="n">
        <v>0</v>
      </c>
      <c r="D6804" t="n">
        <v>0</v>
      </c>
      <c r="E6804" t="n">
        <v>0</v>
      </c>
      <c r="F6804">
        <f>_xlfn.MODE.SNGL(C6804:E6804)</f>
        <v/>
      </c>
      <c r="G6804">
        <f>IF(C6804=D6804,1,0)</f>
        <v/>
      </c>
      <c r="H6804">
        <f>IF(C6804=E6804,1,0)</f>
        <v/>
      </c>
      <c r="I6804">
        <f>IF(D6804=E6804,1,0)</f>
        <v/>
      </c>
    </row>
    <row r="6805">
      <c r="A6805" t="n">
        <v>6804</v>
      </c>
      <c r="B6805" t="inlineStr">
        <is>
          <t>@user_fb68a857 keinget temenku cerita klo cwonya pernah curhat bhwa dia pernah diselingkuhi sm mantan nya smpe dia tu pgn bunuh diri gitu trs si cwo jg blg "sedih bgt deh pokoknya" trs dg entengnya temenku jwb "ga tu biasa aja, buktinya aku ga nangis" ðŸ˜­ðŸ˜­</t>
        </is>
      </c>
      <c r="C6805" t="n">
        <v>0</v>
      </c>
      <c r="D6805" t="n">
        <v>0</v>
      </c>
      <c r="E6805" t="n">
        <v>0</v>
      </c>
      <c r="F6805">
        <f>_xlfn.MODE.SNGL(C6805:E6805)</f>
        <v/>
      </c>
      <c r="G6805">
        <f>IF(C6805=D6805,1,0)</f>
        <v/>
      </c>
      <c r="H6805">
        <f>IF(C6805=E6805,1,0)</f>
        <v/>
      </c>
      <c r="I6805">
        <f>IF(D6805=E6805,1,0)</f>
        <v/>
      </c>
    </row>
    <row r="6806">
      <c r="A6806" t="n">
        <v>6805</v>
      </c>
      <c r="B6806" t="inlineStr">
        <is>
          <t>@user_25480f1c cup cup cupp sakit banget pasti
cepat sembuh yaa giginya glenn</t>
        </is>
      </c>
      <c r="C6806" t="n">
        <v>0</v>
      </c>
      <c r="D6806" t="n">
        <v>0</v>
      </c>
      <c r="E6806" t="n">
        <v>0</v>
      </c>
      <c r="F6806">
        <f>_xlfn.MODE.SNGL(C6806:E6806)</f>
        <v/>
      </c>
      <c r="G6806">
        <f>IF(C6806=D6806,1,0)</f>
        <v/>
      </c>
      <c r="H6806">
        <f>IF(C6806=E6806,1,0)</f>
        <v/>
      </c>
      <c r="I6806">
        <f>IF(D6806=E6806,1,0)</f>
        <v/>
      </c>
    </row>
    <row r="6807">
      <c r="A6807" t="n">
        <v>6806</v>
      </c>
      <c r="B6807" t="inlineStr">
        <is>
          <t>@user_bfba8c7a Putus asa. Aku kalo ada beban pikiran trus gatau mesti ngapain pasti nangis.</t>
        </is>
      </c>
      <c r="C6807" t="n">
        <v>0</v>
      </c>
      <c r="D6807" t="n">
        <v>0</v>
      </c>
      <c r="E6807" t="n">
        <v>0</v>
      </c>
      <c r="F6807">
        <f>_xlfn.MODE.SNGL(C6807:E6807)</f>
        <v/>
      </c>
      <c r="G6807">
        <f>IF(C6807=D6807,1,0)</f>
        <v/>
      </c>
      <c r="H6807">
        <f>IF(C6807=E6807,1,0)</f>
        <v/>
      </c>
      <c r="I6807">
        <f>IF(D6807=E6807,1,0)</f>
        <v/>
      </c>
    </row>
    <row r="6808">
      <c r="A6808" t="n">
        <v>6807</v>
      </c>
      <c r="B6808" t="inlineStr">
        <is>
          <t>td abis main ngerasa oke aja pas plg mulai suicidal lagi</t>
        </is>
      </c>
      <c r="C6808" t="n">
        <v>1</v>
      </c>
      <c r="D6808" t="n">
        <v>1</v>
      </c>
      <c r="E6808" t="n">
        <v>1</v>
      </c>
      <c r="F6808">
        <f>_xlfn.MODE.SNGL(C6808:E6808)</f>
        <v/>
      </c>
      <c r="G6808">
        <f>IF(C6808=D6808,1,0)</f>
        <v/>
      </c>
      <c r="H6808">
        <f>IF(C6808=E6808,1,0)</f>
        <v/>
      </c>
      <c r="I6808">
        <f>IF(D6808=E6808,1,0)</f>
        <v/>
      </c>
    </row>
    <row r="6809">
      <c r="A6809" t="n">
        <v>6808</v>
      </c>
      <c r="B6809" t="inlineStr">
        <is>
          <t>@user_fb68a857 Emang jualan kue + kerja gak bisa ?
Kalau toko kue sudah running baru resign
Berat ? Capek ? Ya iya lah
Kalau gak mau capek ya mati aja</t>
        </is>
      </c>
      <c r="C6809" t="n">
        <v>0</v>
      </c>
      <c r="D6809" t="n">
        <v>0</v>
      </c>
      <c r="E6809" t="n">
        <v>0</v>
      </c>
      <c r="F6809">
        <f>_xlfn.MODE.SNGL(C6809:E6809)</f>
        <v/>
      </c>
      <c r="G6809">
        <f>IF(C6809=D6809,1,0)</f>
        <v/>
      </c>
      <c r="H6809">
        <f>IF(C6809=E6809,1,0)</f>
        <v/>
      </c>
      <c r="I6809">
        <f>IF(D6809=E6809,1,0)</f>
        <v/>
      </c>
    </row>
    <row r="6810">
      <c r="A6810" t="n">
        <v>6809</v>
      </c>
      <c r="B6810" t="inlineStr">
        <is>
          <t>Jadi inget buku Bagaimana Si Miskin Mati di bab Menembak Seekor Gajah. Orang-orang selalu suka menyalahkan dan menyiksa satwa yang masuk ke lingkungan warga dengan alasan keselamatan diri, padahal si satwa jg lg ga selamat itu ‚ https://t.co/regghBhSMp</t>
        </is>
      </c>
      <c r="C6810" t="n">
        <v>0</v>
      </c>
      <c r="D6810" t="n">
        <v>0</v>
      </c>
      <c r="E6810" t="n">
        <v>0</v>
      </c>
      <c r="F6810">
        <f>_xlfn.MODE.SNGL(C6810:E6810)</f>
        <v/>
      </c>
      <c r="G6810">
        <f>IF(C6810=D6810,1,0)</f>
        <v/>
      </c>
      <c r="H6810">
        <f>IF(C6810=E6810,1,0)</f>
        <v/>
      </c>
      <c r="I6810">
        <f>IF(D6810=E6810,1,0)</f>
        <v/>
      </c>
    </row>
    <row r="6811">
      <c r="A6811" t="n">
        <v>6810</v>
      </c>
      <c r="B6811" t="inlineStr">
        <is>
          <t xml:space="preserve">Kayanya udah kena nih mental gue. Rasa mau bunuh diri pun ada. Sumpah strees sakit otak pun ada. </t>
        </is>
      </c>
      <c r="C6811" t="n">
        <v>1</v>
      </c>
      <c r="D6811" t="n">
        <v>1</v>
      </c>
      <c r="E6811" t="n">
        <v>1</v>
      </c>
      <c r="F6811">
        <f>_xlfn.MODE.SNGL(C6811:E6811)</f>
        <v/>
      </c>
      <c r="G6811">
        <f>IF(C6811=D6811,1,0)</f>
        <v/>
      </c>
      <c r="H6811">
        <f>IF(C6811=E6811,1,0)</f>
        <v/>
      </c>
      <c r="I6811">
        <f>IF(D6811=E6811,1,0)</f>
        <v/>
      </c>
    </row>
    <row r="6812">
      <c r="A6812" t="n">
        <v>6811</v>
      </c>
      <c r="B6812" t="inlineStr">
        <is>
          <t>Ketika tulus mencinta, meski
dia telah berikan luka yg tak
terlupa, rasa yang ada takkan
pernah sirna, terutama
kenangan indah bersamanya.</t>
        </is>
      </c>
      <c r="C6812" t="n">
        <v>0</v>
      </c>
      <c r="D6812" t="n">
        <v>0</v>
      </c>
      <c r="E6812" t="n">
        <v>0</v>
      </c>
      <c r="F6812">
        <f>_xlfn.MODE.SNGL(C6812:E6812)</f>
        <v/>
      </c>
      <c r="G6812">
        <f>IF(C6812=D6812,1,0)</f>
        <v/>
      </c>
      <c r="H6812">
        <f>IF(C6812=E6812,1,0)</f>
        <v/>
      </c>
      <c r="I6812">
        <f>IF(D6812=E6812,1,0)</f>
        <v/>
      </c>
    </row>
    <row r="6813">
      <c r="A6813" t="n">
        <v>6812</v>
      </c>
      <c r="B6813" t="inlineStr">
        <is>
          <t>Cape banget jadi anak yang dianggap harapan keluarga . Tekanan dari segala macam. Rasanya sesek, mau mati aja. serba salah .</t>
        </is>
      </c>
      <c r="C6813" t="n">
        <v>1</v>
      </c>
      <c r="D6813" t="n">
        <v>1</v>
      </c>
      <c r="E6813" t="n">
        <v>1</v>
      </c>
      <c r="F6813">
        <f>_xlfn.MODE.SNGL(C6813:E6813)</f>
        <v/>
      </c>
      <c r="G6813">
        <f>IF(C6813=D6813,1,0)</f>
        <v/>
      </c>
      <c r="H6813">
        <f>IF(C6813=E6813,1,0)</f>
        <v/>
      </c>
      <c r="I6813">
        <f>IF(D6813=E6813,1,0)</f>
        <v/>
      </c>
    </row>
    <row r="6814">
      <c r="A6814" t="n">
        <v>6813</v>
      </c>
      <c r="B6814" t="inlineStr">
        <is>
          <t>@user_56858877 Tolong sebarkan ini ke dalam 7 teman kamu atau aku akan mendatangi kamar kamu dan bunuh kamu pukul 00.00</t>
        </is>
      </c>
      <c r="C6814" t="n">
        <v>0</v>
      </c>
      <c r="D6814" t="n">
        <v>0</v>
      </c>
      <c r="E6814" t="n">
        <v>0</v>
      </c>
      <c r="F6814">
        <f>_xlfn.MODE.SNGL(C6814:E6814)</f>
        <v/>
      </c>
      <c r="G6814">
        <f>IF(C6814=D6814,1,0)</f>
        <v/>
      </c>
      <c r="H6814">
        <f>IF(C6814=E6814,1,0)</f>
        <v/>
      </c>
      <c r="I6814">
        <f>IF(D6814=E6814,1,0)</f>
        <v/>
      </c>
    </row>
    <row r="6815">
      <c r="A6815" t="n">
        <v>6814</v>
      </c>
      <c r="B6815" t="inlineStr">
        <is>
          <t>mau bunuh diri di kamar mandi aja</t>
        </is>
      </c>
      <c r="C6815" t="n">
        <v>1</v>
      </c>
      <c r="D6815" t="n">
        <v>1</v>
      </c>
      <c r="E6815" t="n">
        <v>1</v>
      </c>
      <c r="F6815">
        <f>_xlfn.MODE.SNGL(C6815:E6815)</f>
        <v/>
      </c>
      <c r="G6815">
        <f>IF(C6815=D6815,1,0)</f>
        <v/>
      </c>
      <c r="H6815">
        <f>IF(C6815=E6815,1,0)</f>
        <v/>
      </c>
      <c r="I6815">
        <f>IF(D6815=E6815,1,0)</f>
        <v/>
      </c>
    </row>
    <row r="6816">
      <c r="A6816" t="n">
        <v>6815</v>
      </c>
      <c r="B6816" t="inlineStr">
        <is>
          <t>@user_df3bf8ab Temukan diri di dalam dunia
Tak terkira...
Semua mati dan menghilang
Terlalu pagi temukan arti</t>
        </is>
      </c>
      <c r="C6816" t="n">
        <v>0</v>
      </c>
      <c r="D6816" t="n">
        <v>0</v>
      </c>
      <c r="E6816" t="n">
        <v>0</v>
      </c>
      <c r="F6816">
        <f>_xlfn.MODE.SNGL(C6816:E6816)</f>
        <v/>
      </c>
      <c r="G6816">
        <f>IF(C6816=D6816,1,0)</f>
        <v/>
      </c>
      <c r="H6816">
        <f>IF(C6816=E6816,1,0)</f>
        <v/>
      </c>
      <c r="I6816">
        <f>IF(D6816=E6816,1,0)</f>
        <v/>
      </c>
    </row>
    <row r="6817">
      <c r="A6817" t="n">
        <v>6816</v>
      </c>
      <c r="B6817" t="inlineStr">
        <is>
          <t>Maaf banget ini, maaf banget.
Buzz cut + rambut biru nya kena revisi dulu yah. 
Niatnya nggk mati, cuman ketunda aja dulu
Gantinya, mau mukbang steak aja yah ðŸ¥©ðŸ–ðŸ˜ https://t.co/OS55IJX5MP</t>
        </is>
      </c>
      <c r="C6817" t="n">
        <v>0</v>
      </c>
      <c r="D6817" t="n">
        <v>0</v>
      </c>
      <c r="E6817" t="n">
        <v>0</v>
      </c>
      <c r="F6817">
        <f>_xlfn.MODE.SNGL(C6817:E6817)</f>
        <v/>
      </c>
      <c r="G6817">
        <f>IF(C6817=D6817,1,0)</f>
        <v/>
      </c>
      <c r="H6817">
        <f>IF(C6817=E6817,1,0)</f>
        <v/>
      </c>
      <c r="I6817">
        <f>IF(D6817=E6817,1,0)</f>
        <v/>
      </c>
    </row>
    <row r="6818">
      <c r="A6818" t="n">
        <v>6817</v>
      </c>
      <c r="B6818" t="inlineStr">
        <is>
          <t>minta maaf diatas materai alias stres bgt li hiseng lu gbisa diem aja apa yh https://t.co/bItwvK1zX0</t>
        </is>
      </c>
      <c r="C6818" t="n">
        <v>0</v>
      </c>
      <c r="D6818" t="n">
        <v>0</v>
      </c>
      <c r="E6818" t="n">
        <v>0</v>
      </c>
      <c r="F6818">
        <f>_xlfn.MODE.SNGL(C6818:E6818)</f>
        <v/>
      </c>
      <c r="G6818">
        <f>IF(C6818=D6818,1,0)</f>
        <v/>
      </c>
      <c r="H6818">
        <f>IF(C6818=E6818,1,0)</f>
        <v/>
      </c>
      <c r="I6818">
        <f>IF(D6818=E6818,1,0)</f>
        <v/>
      </c>
    </row>
    <row r="6819">
      <c r="A6819" t="n">
        <v>6818</v>
      </c>
      <c r="B6819" t="inlineStr">
        <is>
          <t>@user_cd2236d2 @user_49c76fbb @user_a502a7a7 @user_c2ebde13 @user_7d7b8afc @user_fb68a857 Apakah krn bbrpa org Indonesia itu koruptor, lu bisa dilabelin koruptor jg? Pasti gak mau kan?
Ada byk org yg beragama bersedekah, ngasih makan org, berakhlak baik tapi gak lu itung. Dalam ajaran Islam sendiri, bom bunuh diri &amp; mengganggu tempat ibadah agama lain itu dilarang.</t>
        </is>
      </c>
      <c r="C6819" t="n">
        <v>0</v>
      </c>
      <c r="D6819" t="n">
        <v>0</v>
      </c>
      <c r="E6819" t="n">
        <v>0</v>
      </c>
      <c r="F6819">
        <f>_xlfn.MODE.SNGL(C6819:E6819)</f>
        <v/>
      </c>
      <c r="G6819">
        <f>IF(C6819=D6819,1,0)</f>
        <v/>
      </c>
      <c r="H6819">
        <f>IF(C6819=E6819,1,0)</f>
        <v/>
      </c>
      <c r="I6819">
        <f>IF(D6819=E6819,1,0)</f>
        <v/>
      </c>
    </row>
    <row r="6820">
      <c r="A6820" t="n">
        <v>6819</v>
      </c>
      <c r="B6820" t="inlineStr">
        <is>
          <t>haid hari pertama nih bawaannya mau minta maaf sama orang orang aja kalo ak ada salah alias SAKIT BGT ANJ KEKNYA AK MUK MATI</t>
        </is>
      </c>
      <c r="C6820" t="n">
        <v>0</v>
      </c>
      <c r="D6820" t="n">
        <v>0</v>
      </c>
      <c r="E6820" t="n">
        <v>0</v>
      </c>
      <c r="F6820">
        <f>_xlfn.MODE.SNGL(C6820:E6820)</f>
        <v/>
      </c>
      <c r="G6820">
        <f>IF(C6820=D6820,1,0)</f>
        <v/>
      </c>
      <c r="H6820">
        <f>IF(C6820=E6820,1,0)</f>
        <v/>
      </c>
      <c r="I6820">
        <f>IF(D6820=E6820,1,0)</f>
        <v/>
      </c>
    </row>
    <row r="6821">
      <c r="A6821" t="n">
        <v>6820</v>
      </c>
      <c r="B6821" t="inlineStr">
        <is>
          <t>Munafik, aku tau mereka pura-pura peduli dengan diriku. Aku tau mereka cuma cari muka saja. Atau lebih tepatnya jika aku bunuh diri mereka cuma takut terkena dampaknya. Aku tak perlu wajah ganda mereka, munafik, dasar munafik. Dukungan mereka cuma terasa hambar dan terasa palsu. Biarin aja aku bunuh diri</t>
        </is>
      </c>
      <c r="C6821" t="n">
        <v>1</v>
      </c>
      <c r="D6821" t="n">
        <v>1</v>
      </c>
      <c r="E6821" t="n">
        <v>1</v>
      </c>
      <c r="F6821">
        <f>_xlfn.MODE.SNGL(C6821:E6821)</f>
        <v/>
      </c>
      <c r="G6821">
        <f>IF(C6821=D6821,1,0)</f>
        <v/>
      </c>
      <c r="H6821">
        <f>IF(C6821=E6821,1,0)</f>
        <v/>
      </c>
      <c r="I6821">
        <f>IF(D6821=E6821,1,0)</f>
        <v/>
      </c>
    </row>
    <row r="6822">
      <c r="A6822" t="n">
        <v>6821</v>
      </c>
      <c r="B6822" t="inlineStr">
        <is>
          <t>binus! kenapa ya hidup kayak berat banget masalah datang bertubi tubi, kadang rasanya mau bunuh diri. Maaf ya curhat di base, aku gatau lagi mau cerita ke siapa</t>
        </is>
      </c>
      <c r="C6822" t="n">
        <v>1</v>
      </c>
      <c r="D6822" t="n">
        <v>1</v>
      </c>
      <c r="E6822" t="n">
        <v>1</v>
      </c>
      <c r="F6822">
        <f>_xlfn.MODE.SNGL(C6822:E6822)</f>
        <v/>
      </c>
      <c r="G6822">
        <f>IF(C6822=D6822,1,0)</f>
        <v/>
      </c>
      <c r="H6822">
        <f>IF(C6822=E6822,1,0)</f>
        <v/>
      </c>
      <c r="I6822">
        <f>IF(D6822=E6822,1,0)</f>
        <v/>
      </c>
    </row>
    <row r="6823">
      <c r="A6823" t="n">
        <v>6822</v>
      </c>
      <c r="B6823" t="inlineStr">
        <is>
          <t>@user_2e4c8e70 bales gini, 
ayok bunuh diri depan aku sini! itutuh dia manipulatif lu doang nder, biar lu ga sama yg lain dan terus sama dia. cowo bajingan!
cowo gw juga pernah gitu, katanya kalo gw sama yg lain trs dia kecewa ya dia sakit. yaudah kalo dia sakit, gw ga peduli</t>
        </is>
      </c>
      <c r="C6823" t="n">
        <v>0</v>
      </c>
      <c r="D6823" t="n">
        <v>0</v>
      </c>
      <c r="E6823" t="n">
        <v>0</v>
      </c>
      <c r="F6823">
        <f>_xlfn.MODE.SNGL(C6823:E6823)</f>
        <v/>
      </c>
      <c r="G6823">
        <f>IF(C6823=D6823,1,0)</f>
        <v/>
      </c>
      <c r="H6823">
        <f>IF(C6823=E6823,1,0)</f>
        <v/>
      </c>
      <c r="I6823">
        <f>IF(D6823=E6823,1,0)</f>
        <v/>
      </c>
    </row>
    <row r="6824">
      <c r="A6824" t="n">
        <v>6823</v>
      </c>
      <c r="B6824" t="inlineStr">
        <is>
          <t>@user_4d240f94 Defense nya juga keren thailand bola mau mati aja ga panik gimana cara cover nya ðŸ¤£</t>
        </is>
      </c>
      <c r="C6824" t="n">
        <v>0</v>
      </c>
      <c r="D6824" t="n">
        <v>0</v>
      </c>
      <c r="E6824" t="n">
        <v>0</v>
      </c>
      <c r="F6824">
        <f>_xlfn.MODE.SNGL(C6824:E6824)</f>
        <v/>
      </c>
      <c r="G6824">
        <f>IF(C6824=D6824,1,0)</f>
        <v/>
      </c>
      <c r="H6824">
        <f>IF(C6824=E6824,1,0)</f>
        <v/>
      </c>
      <c r="I6824">
        <f>IF(D6824=E6824,1,0)</f>
        <v/>
      </c>
    </row>
    <row r="6825">
      <c r="A6825" t="n">
        <v>6824</v>
      </c>
      <c r="B6825" t="inlineStr">
        <is>
          <t>Astaga ya allah ini pasien jam segini percobaan bunuh diri :3</t>
        </is>
      </c>
      <c r="C6825" t="n">
        <v>0</v>
      </c>
      <c r="D6825" t="n">
        <v>0</v>
      </c>
      <c r="E6825" t="n">
        <v>0</v>
      </c>
      <c r="F6825">
        <f>_xlfn.MODE.SNGL(C6825:E6825)</f>
        <v/>
      </c>
      <c r="G6825">
        <f>IF(C6825=D6825,1,0)</f>
        <v/>
      </c>
      <c r="H6825">
        <f>IF(C6825=E6825,1,0)</f>
        <v/>
      </c>
      <c r="I6825">
        <f>IF(D6825=E6825,1,0)</f>
        <v/>
      </c>
    </row>
    <row r="6826">
      <c r="A6826" t="n">
        <v>6825</v>
      </c>
      <c r="B6826" t="inlineStr">
        <is>
          <t>@user_d4e8cea1 Gw malah setengah mati ngebujukin suami biar bisa gawe lagi, eh suami gw malah ngerayunya lebih dari setengah mati biar gw ga gawe lagi
Kata dia emang km ngapain kerja lagi, mau beli apaan, ngomong aja apapun itu aku usahain
Pdhl gw pen krja lg ya krn bete aja di rumah ðŸ˜…</t>
        </is>
      </c>
      <c r="C6826" t="n">
        <v>0</v>
      </c>
      <c r="D6826" t="n">
        <v>0</v>
      </c>
      <c r="E6826" t="n">
        <v>0</v>
      </c>
      <c r="F6826">
        <f>_xlfn.MODE.SNGL(C6826:E6826)</f>
        <v/>
      </c>
      <c r="G6826">
        <f>IF(C6826=D6826,1,0)</f>
        <v/>
      </c>
      <c r="H6826">
        <f>IF(C6826=E6826,1,0)</f>
        <v/>
      </c>
      <c r="I6826">
        <f>IF(D6826=E6826,1,0)</f>
        <v/>
      </c>
    </row>
    <row r="6827">
      <c r="A6827" t="n">
        <v>6826</v>
      </c>
      <c r="B6827" t="inlineStr">
        <is>
          <t>Jangan terkejut kalau aku bunuh diri aku.</t>
        </is>
      </c>
      <c r="C6827" t="n">
        <v>1</v>
      </c>
      <c r="D6827" t="n">
        <v>1</v>
      </c>
      <c r="E6827" t="n">
        <v>1</v>
      </c>
      <c r="F6827">
        <f>_xlfn.MODE.SNGL(C6827:E6827)</f>
        <v/>
      </c>
      <c r="G6827">
        <f>IF(C6827=D6827,1,0)</f>
        <v/>
      </c>
      <c r="H6827">
        <f>IF(C6827=E6827,1,0)</f>
        <v/>
      </c>
      <c r="I6827">
        <f>IF(D6827=E6827,1,0)</f>
        <v/>
      </c>
    </row>
    <row r="6828">
      <c r="A6828" t="n">
        <v>6827</v>
      </c>
      <c r="B6828" t="inlineStr">
        <is>
          <t>@user_d4e8cea1 lgbt itu perkumpulan org stress, putus asa, dan gapunya otak jir</t>
        </is>
      </c>
      <c r="C6828" t="n">
        <v>0</v>
      </c>
      <c r="D6828" t="n">
        <v>0</v>
      </c>
      <c r="E6828" t="n">
        <v>0</v>
      </c>
      <c r="F6828">
        <f>_xlfn.MODE.SNGL(C6828:E6828)</f>
        <v/>
      </c>
      <c r="G6828">
        <f>IF(C6828=D6828,1,0)</f>
        <v/>
      </c>
      <c r="H6828">
        <f>IF(C6828=E6828,1,0)</f>
        <v/>
      </c>
      <c r="I6828">
        <f>IF(D6828=E6828,1,0)</f>
        <v/>
      </c>
    </row>
    <row r="6829">
      <c r="A6829" t="n">
        <v>6828</v>
      </c>
      <c r="B6829" t="inlineStr">
        <is>
          <t>Hidup itu antara azan dan sholat 
.
.
Lahir di azani
Mati di sholati
Lantas apa yg km sombongkan di dunia ini?
Sholatmu baik, amalmu baik
Tapi perlakuan mu tidak baik, km percaya diri utk masuk surga?
Lantas bagaimna dgn kisah pelacur yg hanya memberi minum seekor anjing yg haus?</t>
        </is>
      </c>
      <c r="C6829" t="n">
        <v>0</v>
      </c>
      <c r="D6829" t="n">
        <v>0</v>
      </c>
      <c r="E6829" t="n">
        <v>0</v>
      </c>
      <c r="F6829">
        <f>_xlfn.MODE.SNGL(C6829:E6829)</f>
        <v/>
      </c>
      <c r="G6829">
        <f>IF(C6829=D6829,1,0)</f>
        <v/>
      </c>
      <c r="H6829">
        <f>IF(C6829=E6829,1,0)</f>
        <v/>
      </c>
      <c r="I6829">
        <f>IF(D6829=E6829,1,0)</f>
        <v/>
      </c>
    </row>
    <row r="6830">
      <c r="A6830" t="n">
        <v>6829</v>
      </c>
      <c r="B6830" t="inlineStr">
        <is>
          <t>apa yang lebih bahaya bagi kami yg nggk bisa tidur nyenyak di malam hari?
dari mengonsumsi obat tidur atau tidur di pagi hari?
1 pil 2 pil 3 pil udah dicoba
bunuh diri? Udah pernah dicoba walau gagal
sampe sekarang belum ke titik terendah itu lagi</t>
        </is>
      </c>
      <c r="C6830" t="n">
        <v>1</v>
      </c>
      <c r="D6830" t="n">
        <v>1</v>
      </c>
      <c r="E6830" t="n">
        <v>1</v>
      </c>
      <c r="F6830">
        <f>_xlfn.MODE.SNGL(C6830:E6830)</f>
        <v/>
      </c>
      <c r="G6830">
        <f>IF(C6830=D6830,1,0)</f>
        <v/>
      </c>
      <c r="H6830">
        <f>IF(C6830=E6830,1,0)</f>
        <v/>
      </c>
      <c r="I6830">
        <f>IF(D6830=E6830,1,0)</f>
        <v/>
      </c>
    </row>
    <row r="6831">
      <c r="A6831" t="n">
        <v>6830</v>
      </c>
      <c r="B6831" t="inlineStr">
        <is>
          <t>@user_d4e8cea1 Bunuh diri di gunung bareng mantan 
HAH? https://t.co/u1oKvHKIW9</t>
        </is>
      </c>
      <c r="C6831" t="n">
        <v>0</v>
      </c>
      <c r="D6831" t="n">
        <v>0</v>
      </c>
      <c r="E6831" t="n">
        <v>0</v>
      </c>
      <c r="F6831">
        <f>_xlfn.MODE.SNGL(C6831:E6831)</f>
        <v/>
      </c>
      <c r="G6831">
        <f>IF(C6831=D6831,1,0)</f>
        <v/>
      </c>
      <c r="H6831">
        <f>IF(C6831=E6831,1,0)</f>
        <v/>
      </c>
      <c r="I6831">
        <f>IF(D6831=E6831,1,0)</f>
        <v/>
      </c>
    </row>
    <row r="6832">
      <c r="A6832" t="n">
        <v>6831</v>
      </c>
      <c r="B6832" t="inlineStr">
        <is>
          <t>Kalo aku good side, kalian tau ya harus bunuh siapaðŸ˜</t>
        </is>
      </c>
      <c r="C6832" t="n">
        <v>0</v>
      </c>
      <c r="D6832" t="n">
        <v>0</v>
      </c>
      <c r="E6832" t="n">
        <v>0</v>
      </c>
      <c r="F6832">
        <f>_xlfn.MODE.SNGL(C6832:E6832)</f>
        <v/>
      </c>
      <c r="G6832">
        <f>IF(C6832=D6832,1,0)</f>
        <v/>
      </c>
      <c r="H6832">
        <f>IF(C6832=E6832,1,0)</f>
        <v/>
      </c>
      <c r="I6832">
        <f>IF(D6832=E6832,1,0)</f>
        <v/>
      </c>
    </row>
    <row r="6833">
      <c r="A6833" t="n">
        <v>6832</v>
      </c>
      <c r="B6833" t="inlineStr">
        <is>
          <t>Jgn mau enaknya aja kalian @user_084db320 segera hidupkan listrik mati di kawasan industri Kuala Tanjung Inalum desa Kuala Tanjung kec sei suka kab batubara prov sumut</t>
        </is>
      </c>
      <c r="C6833" t="n">
        <v>0</v>
      </c>
      <c r="D6833" t="n">
        <v>0</v>
      </c>
      <c r="E6833" t="n">
        <v>0</v>
      </c>
      <c r="F6833">
        <f>_xlfn.MODE.SNGL(C6833:E6833)</f>
        <v/>
      </c>
      <c r="G6833">
        <f>IF(C6833=D6833,1,0)</f>
        <v/>
      </c>
      <c r="H6833">
        <f>IF(C6833=E6833,1,0)</f>
        <v/>
      </c>
      <c r="I6833">
        <f>IF(D6833=E6833,1,0)</f>
        <v/>
      </c>
    </row>
    <row r="6834">
      <c r="A6834" t="n">
        <v>6833</v>
      </c>
      <c r="B6834" t="inlineStr">
        <is>
          <t>@user_903ca65a Buat yang baca tweet ini, aku berharap kalian semua baik2 aja.
apapun keadaan kalian saat ini, tolong tetap bertahan. jangan pernah mikir kalau "bunuh diri" adalah keputusan terbaik. kalian semua berharga.
it's okay not to be okay, if u need someone to talk just tell me. I'm here</t>
        </is>
      </c>
      <c r="C6834" t="n">
        <v>0</v>
      </c>
      <c r="D6834" t="n">
        <v>0</v>
      </c>
      <c r="E6834" t="n">
        <v>0</v>
      </c>
      <c r="F6834">
        <f>_xlfn.MODE.SNGL(C6834:E6834)</f>
        <v/>
      </c>
      <c r="G6834">
        <f>IF(C6834=D6834,1,0)</f>
        <v/>
      </c>
      <c r="H6834">
        <f>IF(C6834=E6834,1,0)</f>
        <v/>
      </c>
      <c r="I6834">
        <f>IF(D6834=E6834,1,0)</f>
        <v/>
      </c>
    </row>
    <row r="6835">
      <c r="A6835" t="n">
        <v>6834</v>
      </c>
      <c r="B6835" t="inlineStr">
        <is>
          <t>â€œkalo km seberani itu utk mengakhiri hidupmu, kenapa ga km pake utk bertahan aja?â€
â€œsemisal suatu saat km nyerah dan beneran buat bunuh diri, aku gaakan pernah nyalahin km, tapi aku bakal kecewa berat dan marah ke tmn2mu yg ga angkat telfmuâ€</t>
        </is>
      </c>
      <c r="C6835" t="n">
        <v>0</v>
      </c>
      <c r="D6835" t="n">
        <v>0</v>
      </c>
      <c r="E6835" t="n">
        <v>0</v>
      </c>
      <c r="F6835">
        <f>_xlfn.MODE.SNGL(C6835:E6835)</f>
        <v/>
      </c>
      <c r="G6835">
        <f>IF(C6835=D6835,1,0)</f>
        <v/>
      </c>
      <c r="H6835">
        <f>IF(C6835=E6835,1,0)</f>
        <v/>
      </c>
      <c r="I6835">
        <f>IF(D6835=E6835,1,0)</f>
        <v/>
      </c>
    </row>
    <row r="6836">
      <c r="A6836" t="n">
        <v>6835</v>
      </c>
      <c r="B6836" t="inlineStr">
        <is>
          <t>@user_3694de06 @user_43ffb5f6 Atasanku yang sakit jantung sudah mengibarkan bendera putih, rute Tangerang-Sukabumi sekarang memilih naik bus. Pilihan yg harus diambil daripada resiko mati di tangga stasiun Manggarai.
Smg para pengambil keputusan di @user_3694de06, dipanjangkan umurnya dan dimudahkan urusannya.</t>
        </is>
      </c>
      <c r="C6836" t="n">
        <v>0</v>
      </c>
      <c r="D6836" t="n">
        <v>0</v>
      </c>
      <c r="E6836" t="n">
        <v>0</v>
      </c>
      <c r="F6836">
        <f>_xlfn.MODE.SNGL(C6836:E6836)</f>
        <v/>
      </c>
      <c r="G6836">
        <f>IF(C6836=D6836,1,0)</f>
        <v/>
      </c>
      <c r="H6836">
        <f>IF(C6836=E6836,1,0)</f>
        <v/>
      </c>
      <c r="I6836">
        <f>IF(D6836=E6836,1,0)</f>
        <v/>
      </c>
    </row>
    <row r="6837">
      <c r="A6837" t="n">
        <v>6836</v>
      </c>
      <c r="B6837" t="inlineStr">
        <is>
          <t>DUH AJG DEN GW GAKUAT DENNNNN LUCU BANGET LAGI den pls jadi pacar gw biar hidup gw isinya jokes doang no pain https://t.co/8O9V2x2veW</t>
        </is>
      </c>
      <c r="C6837" t="n">
        <v>0</v>
      </c>
      <c r="D6837" t="n">
        <v>0</v>
      </c>
      <c r="E6837" t="n">
        <v>0</v>
      </c>
      <c r="F6837">
        <f>_xlfn.MODE.SNGL(C6837:E6837)</f>
        <v/>
      </c>
      <c r="G6837">
        <f>IF(C6837=D6837,1,0)</f>
        <v/>
      </c>
      <c r="H6837">
        <f>IF(C6837=E6837,1,0)</f>
        <v/>
      </c>
      <c r="I6837">
        <f>IF(D6837=E6837,1,0)</f>
        <v/>
      </c>
    </row>
    <row r="6838">
      <c r="A6838" t="n">
        <v>6837</v>
      </c>
      <c r="B6838" t="inlineStr">
        <is>
          <t>bunuh diri dosa ga sii, aku udh cape bgt idup mau mati aja</t>
        </is>
      </c>
      <c r="C6838" t="n">
        <v>1</v>
      </c>
      <c r="D6838" t="n">
        <v>1</v>
      </c>
      <c r="E6838" t="n">
        <v>1</v>
      </c>
      <c r="F6838">
        <f>_xlfn.MODE.SNGL(C6838:E6838)</f>
        <v/>
      </c>
      <c r="G6838">
        <f>IF(C6838=D6838,1,0)</f>
        <v/>
      </c>
      <c r="H6838">
        <f>IF(C6838=E6838,1,0)</f>
        <v/>
      </c>
      <c r="I6838">
        <f>IF(D6838=E6838,1,0)</f>
        <v/>
      </c>
    </row>
    <row r="6839">
      <c r="A6839" t="n">
        <v>6838</v>
      </c>
      <c r="B6839" t="inlineStr">
        <is>
          <t>info bunuh diri</t>
        </is>
      </c>
      <c r="C6839" t="n">
        <v>1</v>
      </c>
      <c r="D6839" t="n">
        <v>1</v>
      </c>
      <c r="E6839" t="n">
        <v>1</v>
      </c>
      <c r="F6839">
        <f>_xlfn.MODE.SNGL(C6839:E6839)</f>
        <v/>
      </c>
      <c r="G6839">
        <f>IF(C6839=D6839,1,0)</f>
        <v/>
      </c>
      <c r="H6839">
        <f>IF(C6839=E6839,1,0)</f>
        <v/>
      </c>
      <c r="I6839">
        <f>IF(D6839=E6839,1,0)</f>
        <v/>
      </c>
    </row>
    <row r="6840">
      <c r="A6840" t="n">
        <v>6839</v>
      </c>
      <c r="B6840" t="inlineStr">
        <is>
          <t>kenapa ya gue bunuh diri aja dari kmaren kmaren</t>
        </is>
      </c>
      <c r="C6840" t="n">
        <v>1</v>
      </c>
      <c r="D6840" t="n">
        <v>1</v>
      </c>
      <c r="E6840" t="n">
        <v>1</v>
      </c>
      <c r="F6840">
        <f>_xlfn.MODE.SNGL(C6840:E6840)</f>
        <v/>
      </c>
      <c r="G6840">
        <f>IF(C6840=D6840,1,0)</f>
        <v/>
      </c>
      <c r="H6840">
        <f>IF(C6840=E6840,1,0)</f>
        <v/>
      </c>
      <c r="I6840">
        <f>IF(D6840=E6840,1,0)</f>
        <v/>
      </c>
    </row>
    <row r="6841">
      <c r="A6841" t="n">
        <v>6840</v>
      </c>
      <c r="B6841" t="inlineStr">
        <is>
          <t>@user_7df789b2  that mening ibadah jangan main twitter, lebih lucu daripada belatung nangka. Bener ih, hayo loh ada yg sakit hati ama ketikanmu, nanti kamu mati dosanya ngikut.</t>
        </is>
      </c>
      <c r="C6841" t="n">
        <v>0</v>
      </c>
      <c r="D6841" t="n">
        <v>0</v>
      </c>
      <c r="E6841" t="n">
        <v>0</v>
      </c>
      <c r="F6841">
        <f>_xlfn.MODE.SNGL(C6841:E6841)</f>
        <v/>
      </c>
      <c r="G6841">
        <f>IF(C6841=D6841,1,0)</f>
        <v/>
      </c>
      <c r="H6841">
        <f>IF(C6841=E6841,1,0)</f>
        <v/>
      </c>
      <c r="I6841">
        <f>IF(D6841=E6841,1,0)</f>
        <v/>
      </c>
    </row>
    <row r="6842">
      <c r="A6842" t="n">
        <v>6841</v>
      </c>
      <c r="B6842" t="inlineStr">
        <is>
          <t>mau bundir aja dah ngentoooot</t>
        </is>
      </c>
      <c r="C6842" t="n">
        <v>1</v>
      </c>
      <c r="D6842" t="n">
        <v>1</v>
      </c>
      <c r="E6842" t="n">
        <v>1</v>
      </c>
      <c r="F6842">
        <f>_xlfn.MODE.SNGL(C6842:E6842)</f>
        <v/>
      </c>
      <c r="G6842">
        <f>IF(C6842=D6842,1,0)</f>
        <v/>
      </c>
      <c r="H6842">
        <f>IF(C6842=E6842,1,0)</f>
        <v/>
      </c>
      <c r="I6842">
        <f>IF(D6842=E6842,1,0)</f>
        <v/>
      </c>
    </row>
    <row r="6843">
      <c r="A6843" t="n">
        <v>6842</v>
      </c>
      <c r="B6843" t="inlineStr">
        <is>
          <t>@user_c2ef2633 Ga bisa pasrah, soalnya diancam mau dijual semua koleksi kpop ku kalau ga selesai. Mana udah ga dibayarin UKT untuk semester depanðŸ˜­ðŸ¤£ intinya harus selesai semester iniðŸ« ðŸ« ðŸ«</t>
        </is>
      </c>
      <c r="C6843" t="n">
        <v>0</v>
      </c>
      <c r="D6843" t="n">
        <v>0</v>
      </c>
      <c r="E6843" t="n">
        <v>0</v>
      </c>
      <c r="F6843">
        <f>_xlfn.MODE.SNGL(C6843:E6843)</f>
        <v/>
      </c>
      <c r="G6843">
        <f>IF(C6843=D6843,1,0)</f>
        <v/>
      </c>
      <c r="H6843">
        <f>IF(C6843=E6843,1,0)</f>
        <v/>
      </c>
      <c r="I6843">
        <f>IF(D6843=E6843,1,0)</f>
        <v/>
      </c>
    </row>
    <row r="6844">
      <c r="A6844" t="n">
        <v>6843</v>
      </c>
      <c r="B6844" t="inlineStr">
        <is>
          <t>@user_b7df77b0 @user_7ccd4448 iyaa anaknya sebel semenjak bapknyak balik perang dia punya trauma soalnya gr" bunuh tmennya sendiri buat bertahan diri</t>
        </is>
      </c>
      <c r="C6844" t="n">
        <v>0</v>
      </c>
      <c r="D6844" t="n">
        <v>0</v>
      </c>
      <c r="E6844" t="n">
        <v>0</v>
      </c>
      <c r="F6844">
        <f>_xlfn.MODE.SNGL(C6844:E6844)</f>
        <v/>
      </c>
      <c r="G6844">
        <f>IF(C6844=D6844,1,0)</f>
        <v/>
      </c>
      <c r="H6844">
        <f>IF(C6844=E6844,1,0)</f>
        <v/>
      </c>
      <c r="I6844">
        <f>IF(D6844=E6844,1,0)</f>
        <v/>
      </c>
    </row>
    <row r="6845">
      <c r="A6845" t="n">
        <v>6844</v>
      </c>
      <c r="B6845" t="inlineStr">
        <is>
          <t>@user_5d786350 Weh harusnya pas air pam gue mati, pake cara ini. 5 bulan air kecil bgt keluarnya, mau nyuci baju (pake mesin) aja ga bisa. Lapor lebih dari 3x ga ditanggepin.</t>
        </is>
      </c>
      <c r="C6845" t="n">
        <v>0</v>
      </c>
      <c r="D6845" t="n">
        <v>0</v>
      </c>
      <c r="E6845" t="n">
        <v>0</v>
      </c>
      <c r="F6845">
        <f>_xlfn.MODE.SNGL(C6845:E6845)</f>
        <v/>
      </c>
      <c r="G6845">
        <f>IF(C6845=D6845,1,0)</f>
        <v/>
      </c>
      <c r="H6845">
        <f>IF(C6845=E6845,1,0)</f>
        <v/>
      </c>
      <c r="I6845">
        <f>IF(D6845=E6845,1,0)</f>
        <v/>
      </c>
    </row>
    <row r="6846">
      <c r="A6846" t="n">
        <v>6845</v>
      </c>
      <c r="B6846" t="inlineStr">
        <is>
          <t>@user_42b9836d @user_060c6631 saat orang yang ku sayang bilang "aku mati rasa" ke aku. rasanya bener2 sedih dan hancur. bukan sakit hati, tapi gimana ya, ya pokoknya terngiang2 aja</t>
        </is>
      </c>
      <c r="C6846" t="n">
        <v>0</v>
      </c>
      <c r="D6846" t="n">
        <v>0</v>
      </c>
      <c r="E6846" t="n">
        <v>0</v>
      </c>
      <c r="F6846">
        <f>_xlfn.MODE.SNGL(C6846:E6846)</f>
        <v/>
      </c>
      <c r="G6846">
        <f>IF(C6846=D6846,1,0)</f>
        <v/>
      </c>
      <c r="H6846">
        <f>IF(C6846=E6846,1,0)</f>
        <v/>
      </c>
      <c r="I6846">
        <f>IF(D6846=E6846,1,0)</f>
        <v/>
      </c>
    </row>
    <row r="6847">
      <c r="A6847" t="n">
        <v>6846</v>
      </c>
      <c r="B6847" t="inlineStr">
        <is>
          <t>Rasanya skrang hari2 aku mau bunuh diri gara gara kerjaan</t>
        </is>
      </c>
      <c r="C6847" t="n">
        <v>1</v>
      </c>
      <c r="D6847" t="n">
        <v>1</v>
      </c>
      <c r="E6847" t="n">
        <v>1</v>
      </c>
      <c r="F6847">
        <f>_xlfn.MODE.SNGL(C6847:E6847)</f>
        <v/>
      </c>
      <c r="G6847">
        <f>IF(C6847=D6847,1,0)</f>
        <v/>
      </c>
      <c r="H6847">
        <f>IF(C6847=E6847,1,0)</f>
        <v/>
      </c>
      <c r="I6847">
        <f>IF(D6847=E6847,1,0)</f>
        <v/>
      </c>
    </row>
    <row r="6848">
      <c r="A6848" t="n">
        <v>6847</v>
      </c>
      <c r="B6848" t="inlineStr">
        <is>
          <t>10 aku beHARAP kau akan "kuTARiiKK" SAMPAi MENGALAMi KONDiSi kesadaran akan LEVEL ituu ADA&amp;berTAHAAAPP..! saya mengakui "kekaLahanku" terhadap pemahaman&amp;pengaLaman TRUTH daiLy..! ini BUKAN kejar2an inteLektuaL KEANGKUHAANN..! NAMUUNN JUSTRU "bunuh diri" peLan2=kiLLing me softLy..</t>
        </is>
      </c>
      <c r="C6848" t="n">
        <v>0</v>
      </c>
      <c r="D6848" t="n">
        <v>0</v>
      </c>
      <c r="E6848" t="n">
        <v>0</v>
      </c>
      <c r="F6848">
        <f>_xlfn.MODE.SNGL(C6848:E6848)</f>
        <v/>
      </c>
      <c r="G6848">
        <f>IF(C6848=D6848,1,0)</f>
        <v/>
      </c>
      <c r="H6848">
        <f>IF(C6848=E6848,1,0)</f>
        <v/>
      </c>
      <c r="I6848">
        <f>IF(D6848=E6848,1,0)</f>
        <v/>
      </c>
    </row>
    <row r="6849">
      <c r="A6849" t="n">
        <v>6848</v>
      </c>
      <c r="B6849" t="inlineStr">
        <is>
          <t>bunuh diri...? ya Allah... ini kejadian kapan? aku kemarin sore baru lewat situ... https://t.co/S6pkiTRhIK</t>
        </is>
      </c>
      <c r="C6849" t="n">
        <v>0</v>
      </c>
      <c r="D6849" t="n">
        <v>0</v>
      </c>
      <c r="E6849" t="n">
        <v>0</v>
      </c>
      <c r="F6849">
        <f>_xlfn.MODE.SNGL(C6849:E6849)</f>
        <v/>
      </c>
      <c r="G6849">
        <f>IF(C6849=D6849,1,0)</f>
        <v/>
      </c>
      <c r="H6849">
        <f>IF(C6849=E6849,1,0)</f>
        <v/>
      </c>
      <c r="I6849">
        <f>IF(D6849=E6849,1,0)</f>
        <v/>
      </c>
    </row>
    <row r="6850">
      <c r="A6850" t="n">
        <v>6849</v>
      </c>
      <c r="B6850" t="inlineStr">
        <is>
          <t>Kmrn siapa yg koment aku duluan, aku pelajari cuitannya: "gak jadi bunuh diri", modar itu yg cong!, gak usah bikin cuitan, mau bunuh diri masih koment, lha rumangsamu tak perhatikan gitu dgn akun barumu, sdh kamu sama Dellish dan Sastrawan mesum sana, jgn ikuti aku lagi....</t>
        </is>
      </c>
      <c r="C6850" t="n">
        <v>0</v>
      </c>
      <c r="D6850" t="n">
        <v>0</v>
      </c>
      <c r="E6850" t="n">
        <v>0</v>
      </c>
      <c r="F6850">
        <f>_xlfn.MODE.SNGL(C6850:E6850)</f>
        <v/>
      </c>
      <c r="G6850">
        <f>IF(C6850=D6850,1,0)</f>
        <v/>
      </c>
      <c r="H6850">
        <f>IF(C6850=E6850,1,0)</f>
        <v/>
      </c>
      <c r="I6850">
        <f>IF(D6850=E6850,1,0)</f>
        <v/>
      </c>
    </row>
    <row r="6851">
      <c r="A6851" t="n">
        <v>6850</v>
      </c>
      <c r="B6851" t="inlineStr">
        <is>
          <t>@user_0847caa9 jadi, gapapa dia aku bunuh??</t>
        </is>
      </c>
      <c r="C6851" t="n">
        <v>0</v>
      </c>
      <c r="D6851" t="n">
        <v>0</v>
      </c>
      <c r="E6851" t="n">
        <v>0</v>
      </c>
      <c r="F6851">
        <f>_xlfn.MODE.SNGL(C6851:E6851)</f>
        <v/>
      </c>
      <c r="G6851">
        <f>IF(C6851=D6851,1,0)</f>
        <v/>
      </c>
      <c r="H6851">
        <f>IF(C6851=E6851,1,0)</f>
        <v/>
      </c>
      <c r="I6851">
        <f>IF(D6851=E6851,1,0)</f>
        <v/>
      </c>
    </row>
    <row r="6852">
      <c r="A6852" t="n">
        <v>6851</v>
      </c>
      <c r="B6852" t="inlineStr">
        <is>
          <t>@user_456d6c7a aku malah curiga detektif itu yg bunuh guru magang</t>
        </is>
      </c>
      <c r="C6852" t="n">
        <v>0</v>
      </c>
      <c r="D6852" t="n">
        <v>0</v>
      </c>
      <c r="E6852" t="n">
        <v>0</v>
      </c>
      <c r="F6852">
        <f>_xlfn.MODE.SNGL(C6852:E6852)</f>
        <v/>
      </c>
      <c r="G6852">
        <f>IF(C6852=D6852,1,0)</f>
        <v/>
      </c>
      <c r="H6852">
        <f>IF(C6852=E6852,1,0)</f>
        <v/>
      </c>
      <c r="I6852">
        <f>IF(D6852=E6852,1,0)</f>
        <v/>
      </c>
    </row>
    <row r="6853">
      <c r="A6853" t="n">
        <v>6852</v>
      </c>
      <c r="B6853" t="inlineStr">
        <is>
          <t>@user_8eab13a2 sampe mati rasa ga tuh bokong</t>
        </is>
      </c>
      <c r="C6853" t="n">
        <v>0</v>
      </c>
      <c r="D6853" t="n">
        <v>0</v>
      </c>
      <c r="E6853" t="n">
        <v>0</v>
      </c>
      <c r="F6853">
        <f>_xlfn.MODE.SNGL(C6853:E6853)</f>
        <v/>
      </c>
      <c r="G6853">
        <f>IF(C6853=D6853,1,0)</f>
        <v/>
      </c>
      <c r="H6853">
        <f>IF(C6853=E6853,1,0)</f>
        <v/>
      </c>
      <c r="I6853">
        <f>IF(D6853=E6853,1,0)</f>
        <v/>
      </c>
    </row>
    <row r="6854">
      <c r="A6854" t="n">
        <v>6853</v>
      </c>
      <c r="B6854" t="inlineStr">
        <is>
          <t xml:space="preserve">@user_135d54f4 @user_ca911943 Bunuh diri </t>
        </is>
      </c>
      <c r="C6854" t="n">
        <v>0</v>
      </c>
      <c r="D6854" t="n">
        <v>0</v>
      </c>
      <c r="E6854" t="n">
        <v>0</v>
      </c>
      <c r="F6854">
        <f>_xlfn.MODE.SNGL(C6854:E6854)</f>
        <v/>
      </c>
      <c r="G6854">
        <f>IF(C6854=D6854,1,0)</f>
        <v/>
      </c>
      <c r="H6854">
        <f>IF(C6854=E6854,1,0)</f>
        <v/>
      </c>
      <c r="I6854">
        <f>IF(D6854=E6854,1,0)</f>
        <v/>
      </c>
    </row>
    <row r="6855">
      <c r="A6855" t="n">
        <v>6854</v>
      </c>
      <c r="B6855" t="inlineStr">
        <is>
          <t>Aku baru nyadar ssannya burik banget dari tadi
Ini kita dikasih cookies ðŸª dari author, bonus episode. Awalnya dari kamar Hyunmin sama Youngrok. Youngrok nanya, waktu Taegyeong jatuh tuh ada net yg nahan dia kan? Kenapa Gunwoo nyiapin itu? Bukannya dia mau bunuh Taegyeong? https://t.co/r8T2CnbYwm</t>
        </is>
      </c>
      <c r="C6855" t="n">
        <v>0</v>
      </c>
      <c r="D6855" t="n">
        <v>0</v>
      </c>
      <c r="E6855" t="n">
        <v>0</v>
      </c>
      <c r="F6855">
        <f>_xlfn.MODE.SNGL(C6855:E6855)</f>
        <v/>
      </c>
      <c r="G6855">
        <f>IF(C6855=D6855,1,0)</f>
        <v/>
      </c>
      <c r="H6855">
        <f>IF(C6855=E6855,1,0)</f>
        <v/>
      </c>
      <c r="I6855">
        <f>IF(D6855=E6855,1,0)</f>
        <v/>
      </c>
    </row>
    <row r="6856">
      <c r="A6856" t="n">
        <v>6855</v>
      </c>
      <c r="B6856" t="inlineStr">
        <is>
          <t>Akhirnya aku tau mengapa banyak orang memilih untuk bunuh diri, aku kayanya bakal nyusul</t>
        </is>
      </c>
      <c r="C6856" t="n">
        <v>1</v>
      </c>
      <c r="D6856" t="n">
        <v>1</v>
      </c>
      <c r="E6856" t="n">
        <v>1</v>
      </c>
      <c r="F6856">
        <f>_xlfn.MODE.SNGL(C6856:E6856)</f>
        <v/>
      </c>
      <c r="G6856">
        <f>IF(C6856=D6856,1,0)</f>
        <v/>
      </c>
      <c r="H6856">
        <f>IF(C6856=E6856,1,0)</f>
        <v/>
      </c>
      <c r="I6856">
        <f>IF(D6856=E6856,1,0)</f>
        <v/>
      </c>
    </row>
    <row r="6857">
      <c r="A6857" t="n">
        <v>6856</v>
      </c>
      <c r="B6857" t="inlineStr">
        <is>
          <t>@user_034f4e7e dia putus asa</t>
        </is>
      </c>
      <c r="C6857" t="n">
        <v>0</v>
      </c>
      <c r="D6857" t="n">
        <v>0</v>
      </c>
      <c r="E6857" t="n">
        <v>0</v>
      </c>
      <c r="F6857">
        <f>_xlfn.MODE.SNGL(C6857:E6857)</f>
        <v/>
      </c>
      <c r="G6857">
        <f>IF(C6857=D6857,1,0)</f>
        <v/>
      </c>
      <c r="H6857">
        <f>IF(C6857=E6857,1,0)</f>
        <v/>
      </c>
      <c r="I6857">
        <f>IF(D6857=E6857,1,0)</f>
        <v/>
      </c>
    </row>
    <row r="6858">
      <c r="A6858" t="n">
        <v>6857</v>
      </c>
      <c r="B6858" t="inlineStr">
        <is>
          <t>HAHAHA WOII GUE MEMBERANIKAN DIRI BUAT BLG MAU KESANA EH PAS MAMIH GUE JELASIN BRP LAMA BRNGKT NAIK APA SEGALA MACEM DIA JAWABNYA GN OGAH MATI DIJALAN GUE­ sambil ketawa ngakak­­­ cape bgt mami maunya kebali mulu­­­­ https://t.co/Hbf1j0GHvX</t>
        </is>
      </c>
      <c r="C6858" t="n">
        <v>0</v>
      </c>
      <c r="D6858" t="n">
        <v>0</v>
      </c>
      <c r="E6858" t="n">
        <v>0</v>
      </c>
      <c r="F6858">
        <f>_xlfn.MODE.SNGL(C6858:E6858)</f>
        <v/>
      </c>
      <c r="G6858">
        <f>IF(C6858=D6858,1,0)</f>
        <v/>
      </c>
      <c r="H6858">
        <f>IF(C6858=E6858,1,0)</f>
        <v/>
      </c>
      <c r="I6858">
        <f>IF(D6858=E6858,1,0)</f>
        <v/>
      </c>
    </row>
    <row r="6859">
      <c r="A6859" t="n">
        <v>6858</v>
      </c>
      <c r="B6859" t="inlineStr">
        <is>
          <t>Kalo sampe masa lalunya diajaknke hape baru. Beneran gue kecewa banget asli kalo sakpe kek gitu</t>
        </is>
      </c>
      <c r="C6859" t="n">
        <v>0</v>
      </c>
      <c r="D6859" t="n">
        <v>0</v>
      </c>
      <c r="E6859" t="n">
        <v>0</v>
      </c>
      <c r="F6859">
        <f>_xlfn.MODE.SNGL(C6859:E6859)</f>
        <v/>
      </c>
      <c r="G6859">
        <f>IF(C6859=D6859,1,0)</f>
        <v/>
      </c>
      <c r="H6859">
        <f>IF(C6859=E6859,1,0)</f>
        <v/>
      </c>
      <c r="I6859">
        <f>IF(D6859=E6859,1,0)</f>
        <v/>
      </c>
    </row>
    <row r="6860">
      <c r="A6860" t="n">
        <v>6859</v>
      </c>
      <c r="B6860" t="inlineStr">
        <is>
          <t>@user_d4e8cea1 Skali seumur hidup, berasa kaya mau mati aja</t>
        </is>
      </c>
      <c r="C6860" t="n">
        <v>0</v>
      </c>
      <c r="D6860" t="n">
        <v>0</v>
      </c>
      <c r="E6860" t="n">
        <v>0</v>
      </c>
      <c r="F6860">
        <f>_xlfn.MODE.SNGL(C6860:E6860)</f>
        <v/>
      </c>
      <c r="G6860">
        <f>IF(C6860=D6860,1,0)</f>
        <v/>
      </c>
      <c r="H6860">
        <f>IF(C6860=E6860,1,0)</f>
        <v/>
      </c>
      <c r="I6860">
        <f>IF(D6860=E6860,1,0)</f>
        <v/>
      </c>
    </row>
    <row r="6861">
      <c r="A6861" t="n">
        <v>6860</v>
      </c>
      <c r="B6861" t="inlineStr">
        <is>
          <t>Gua udah muak banget yaa denger tentang perselingkuhan. Mau selingkuh, diselingkuhin, jadi selingkuhan. Babiii lahh kontolll anjinggg ðŸ–•ðŸ»mati aja dah lu pada yg kyk gituu bangsat.</t>
        </is>
      </c>
      <c r="C6861" t="n">
        <v>0</v>
      </c>
      <c r="D6861" t="n">
        <v>0</v>
      </c>
      <c r="E6861" t="n">
        <v>0</v>
      </c>
      <c r="F6861">
        <f>_xlfn.MODE.SNGL(C6861:E6861)</f>
        <v/>
      </c>
      <c r="G6861">
        <f>IF(C6861=D6861,1,0)</f>
        <v/>
      </c>
      <c r="H6861">
        <f>IF(C6861=E6861,1,0)</f>
        <v/>
      </c>
      <c r="I6861">
        <f>IF(D6861=E6861,1,0)</f>
        <v/>
      </c>
    </row>
    <row r="6862">
      <c r="A6862" t="n">
        <v>6861</v>
      </c>
      <c r="B6862" t="inlineStr">
        <is>
          <t>@user_03f9e3fe @user_689a9f38 @user_dac6098d Woy bodoh!!!! Kalo spbu luar mau jual bbm di negeri kau, ya harus ikuti aturan kau minimal hrg tdk d bawah spbu kau, CAPEK LIAT ORG BODOH SPT KAU NI, BESOK MATI AJA KAU YA!!!</t>
        </is>
      </c>
      <c r="C6862" t="n">
        <v>0</v>
      </c>
      <c r="D6862" t="n">
        <v>0</v>
      </c>
      <c r="E6862" t="n">
        <v>0</v>
      </c>
      <c r="F6862">
        <f>_xlfn.MODE.SNGL(C6862:E6862)</f>
        <v/>
      </c>
      <c r="G6862">
        <f>IF(C6862=D6862,1,0)</f>
        <v/>
      </c>
      <c r="H6862">
        <f>IF(C6862=E6862,1,0)</f>
        <v/>
      </c>
      <c r="I6862">
        <f>IF(D6862=E6862,1,0)</f>
        <v/>
      </c>
    </row>
    <row r="6863">
      <c r="A6863" t="n">
        <v>6862</v>
      </c>
      <c r="B6863" t="inlineStr">
        <is>
          <t>@user_3be14da3 setuju, kalo aku klise sih sebenernya hidup itu terlalu indah sayang kalo harus bunuh diri karna suatu masalah</t>
        </is>
      </c>
      <c r="C6863" t="n">
        <v>0</v>
      </c>
      <c r="D6863" t="n">
        <v>0</v>
      </c>
      <c r="E6863" t="n">
        <v>0</v>
      </c>
      <c r="F6863">
        <f>_xlfn.MODE.SNGL(C6863:E6863)</f>
        <v/>
      </c>
      <c r="G6863">
        <f>IF(C6863=D6863,1,0)</f>
        <v/>
      </c>
      <c r="H6863">
        <f>IF(C6863=E6863,1,0)</f>
        <v/>
      </c>
      <c r="I6863">
        <f>IF(D6863=E6863,1,0)</f>
        <v/>
      </c>
    </row>
    <row r="6864">
      <c r="A6864" t="n">
        <v>6863</v>
      </c>
      <c r="B6864" t="inlineStr">
        <is>
          <t>@user_ad0ce1e1 Kalo mau pelakor mati, harus sekalian dan bersamaan dengan â€œingin pelaku selingkuh matiâ€ dong ðŸ˜œ pas slengki dan ngews kan sadarnya berdua, bukan pelakornya doang ðŸ¤¡ðŸ’€ oh sorry, kalo ga mati, si tukang selingkuh dikebiri aja ga sich kak? ðŸ¤¢ðŸ¤®</t>
        </is>
      </c>
      <c r="C6864" t="n">
        <v>0</v>
      </c>
      <c r="D6864" t="n">
        <v>1</v>
      </c>
      <c r="E6864" t="n">
        <v>0</v>
      </c>
      <c r="F6864">
        <f>_xlfn.MODE.SNGL(C6864:E6864)</f>
        <v/>
      </c>
      <c r="G6864">
        <f>IF(C6864=D6864,1,0)</f>
        <v/>
      </c>
      <c r="H6864">
        <f>IF(C6864=E6864,1,0)</f>
        <v/>
      </c>
      <c r="I6864">
        <f>IF(D6864=E6864,1,0)</f>
        <v/>
      </c>
    </row>
    <row r="6865">
      <c r="A6865" t="n">
        <v>6864</v>
      </c>
      <c r="B6865" t="inlineStr">
        <is>
          <t>MAUUUU BUNDIRRRRRRRR</t>
        </is>
      </c>
      <c r="C6865" t="n">
        <v>1</v>
      </c>
      <c r="D6865" t="n">
        <v>1</v>
      </c>
      <c r="E6865" t="n">
        <v>1</v>
      </c>
      <c r="F6865">
        <f>_xlfn.MODE.SNGL(C6865:E6865)</f>
        <v/>
      </c>
      <c r="G6865">
        <f>IF(C6865=D6865,1,0)</f>
        <v/>
      </c>
      <c r="H6865">
        <f>IF(C6865=E6865,1,0)</f>
        <v/>
      </c>
      <c r="I6865">
        <f>IF(D6865=E6865,1,0)</f>
        <v/>
      </c>
    </row>
    <row r="6866">
      <c r="A6866" t="n">
        <v>6865</v>
      </c>
      <c r="B6866" t="inlineStr">
        <is>
          <t>gue satu angkatan sm dia masih stres:( https://t.co/Z2IduXgDng</t>
        </is>
      </c>
      <c r="C6866" t="n">
        <v>0</v>
      </c>
      <c r="D6866" t="n">
        <v>0</v>
      </c>
      <c r="E6866" t="n">
        <v>0</v>
      </c>
      <c r="F6866">
        <f>_xlfn.MODE.SNGL(C6866:E6866)</f>
        <v/>
      </c>
      <c r="G6866">
        <f>IF(C6866=D6866,1,0)</f>
        <v/>
      </c>
      <c r="H6866">
        <f>IF(C6866=E6866,1,0)</f>
        <v/>
      </c>
      <c r="I6866">
        <f>IF(D6866=E6866,1,0)</f>
        <v/>
      </c>
    </row>
    <row r="6867">
      <c r="A6867" t="n">
        <v>6866</v>
      </c>
      <c r="B6867" t="inlineStr">
        <is>
          <t>@user_df796dda Apem Lo gak lama lg mati rasa dibuat vaksin dasar cebok ..cebong goblok</t>
        </is>
      </c>
      <c r="C6867" t="n">
        <v>0</v>
      </c>
      <c r="D6867" t="n">
        <v>0</v>
      </c>
      <c r="E6867" t="n">
        <v>0</v>
      </c>
      <c r="F6867">
        <f>_xlfn.MODE.SNGL(C6867:E6867)</f>
        <v/>
      </c>
      <c r="G6867">
        <f>IF(C6867=D6867,1,0)</f>
        <v/>
      </c>
      <c r="H6867">
        <f>IF(C6867=E6867,1,0)</f>
        <v/>
      </c>
      <c r="I6867">
        <f>IF(D6867=E6867,1,0)</f>
        <v/>
      </c>
    </row>
    <row r="6868">
      <c r="A6868" t="n">
        <v>6867</v>
      </c>
      <c r="B6868" t="inlineStr">
        <is>
          <t>Belum lg rasa mencintai dan di cintai sama anak itu priceless banget, biarpun ada anak yg kayak pain in the ass. Tapi kalau gue sih pengen banget ngalamin perasaan cinta orang tua sama anaknya itu dan gak mau ambil resiko atau kemungkinan menua dan mati dalam kesendirian.</t>
        </is>
      </c>
      <c r="C6868" t="n">
        <v>0</v>
      </c>
      <c r="D6868" t="n">
        <v>0</v>
      </c>
      <c r="E6868" t="n">
        <v>0</v>
      </c>
      <c r="F6868">
        <f>_xlfn.MODE.SNGL(C6868:E6868)</f>
        <v/>
      </c>
      <c r="G6868">
        <f>IF(C6868=D6868,1,0)</f>
        <v/>
      </c>
      <c r="H6868">
        <f>IF(C6868=E6868,1,0)</f>
        <v/>
      </c>
      <c r="I6868">
        <f>IF(D6868=E6868,1,0)</f>
        <v/>
      </c>
    </row>
    <row r="6869">
      <c r="A6869" t="n">
        <v>6868</v>
      </c>
      <c r="B6869" t="inlineStr">
        <is>
          <t>@user_f6163e98 maksud tweet gua itu, lu mau banget gua lompat biar mati. tenang aja, gua masih mau hidup dan menikahi Quanxi</t>
        </is>
      </c>
      <c r="C6869" t="n">
        <v>0</v>
      </c>
      <c r="D6869" t="n">
        <v>0</v>
      </c>
      <c r="E6869" t="n">
        <v>0</v>
      </c>
      <c r="F6869">
        <f>_xlfn.MODE.SNGL(C6869:E6869)</f>
        <v/>
      </c>
      <c r="G6869">
        <f>IF(C6869=D6869,1,0)</f>
        <v/>
      </c>
      <c r="H6869">
        <f>IF(C6869=E6869,1,0)</f>
        <v/>
      </c>
      <c r="I6869">
        <f>IF(D6869=E6869,1,0)</f>
        <v/>
      </c>
    </row>
    <row r="6870">
      <c r="A6870" t="n">
        <v>6869</v>
      </c>
      <c r="B6870" t="inlineStr">
        <is>
          <t>@user_8f625f2c akun kamu bikin full stres ? mau di benerin ? dm aja harga nya murah aja kok</t>
        </is>
      </c>
      <c r="C6870" t="n">
        <v>0</v>
      </c>
      <c r="D6870" t="n">
        <v>0</v>
      </c>
      <c r="E6870" t="n">
        <v>0</v>
      </c>
      <c r="F6870">
        <f>_xlfn.MODE.SNGL(C6870:E6870)</f>
        <v/>
      </c>
      <c r="G6870">
        <f>IF(C6870=D6870,1,0)</f>
        <v/>
      </c>
      <c r="H6870">
        <f>IF(C6870=E6870,1,0)</f>
        <v/>
      </c>
      <c r="I6870">
        <f>IF(D6870=E6870,1,0)</f>
        <v/>
      </c>
    </row>
    <row r="6871">
      <c r="A6871" t="n">
        <v>6870</v>
      </c>
      <c r="B6871" t="inlineStr">
        <is>
          <t>@user_c2ef2633 translatenya: 
kau mau tau sbrp jahat aku 
si keparat lgsg takut
takut ya? takut?
uww trnyata berani dikandang (kayanya mksdny cupu)
giliran digubris takut
mau mati kau?
mati aja, gaada yg peduli mungkin
takut kau? smpe kau gila bkl aku spam 
kira2 bgtu deh artinya setangkep gue</t>
        </is>
      </c>
      <c r="C6871" t="n">
        <v>0</v>
      </c>
      <c r="D6871" t="n">
        <v>0</v>
      </c>
      <c r="E6871" t="n">
        <v>0</v>
      </c>
      <c r="F6871">
        <f>_xlfn.MODE.SNGL(C6871:E6871)</f>
        <v/>
      </c>
      <c r="G6871">
        <f>IF(C6871=D6871,1,0)</f>
        <v/>
      </c>
      <c r="H6871">
        <f>IF(C6871=E6871,1,0)</f>
        <v/>
      </c>
      <c r="I6871">
        <f>IF(D6871=E6871,1,0)</f>
        <v/>
      </c>
    </row>
    <row r="6872">
      <c r="A6872" t="n">
        <v>6871</v>
      </c>
      <c r="B6872" t="inlineStr">
        <is>
          <t>@user_1df67999 @user_2f31f27f Kecewa iya, tp sisi positifnya keuangan aman, ga nonton Coldplay bukan berarti kiamat</t>
        </is>
      </c>
      <c r="C6872" t="n">
        <v>1</v>
      </c>
      <c r="D6872" t="n">
        <v>1</v>
      </c>
      <c r="E6872" t="n">
        <v>1</v>
      </c>
      <c r="F6872">
        <f>_xlfn.MODE.SNGL(C6872:E6872)</f>
        <v/>
      </c>
      <c r="G6872">
        <f>IF(C6872=D6872,1,0)</f>
        <v/>
      </c>
      <c r="H6872">
        <f>IF(C6872=E6872,1,0)</f>
        <v/>
      </c>
      <c r="I6872">
        <f>IF(D6872=E6872,1,0)</f>
        <v/>
      </c>
    </row>
    <row r="6873">
      <c r="A6873" t="n">
        <v>6872</v>
      </c>
      <c r="B6873" t="inlineStr">
        <is>
          <t>@user_b2178479 @user_48500188 gaberlaku untuk hukum di indo sksk lo nyelamatin lo jg jd tersangka, lo jg bunuh org karena bela diri lo jg yg jd tersangka, lo yg ditabrak lo jg yg kena wkwk</t>
        </is>
      </c>
      <c r="C6873" t="n">
        <v>0</v>
      </c>
      <c r="D6873" t="n">
        <v>0</v>
      </c>
      <c r="E6873" t="n">
        <v>0</v>
      </c>
      <c r="F6873">
        <f>_xlfn.MODE.SNGL(C6873:E6873)</f>
        <v/>
      </c>
      <c r="G6873">
        <f>IF(C6873=D6873,1,0)</f>
        <v/>
      </c>
      <c r="H6873">
        <f>IF(C6873=E6873,1,0)</f>
        <v/>
      </c>
      <c r="I6873">
        <f>IF(D6873=E6873,1,0)</f>
        <v/>
      </c>
    </row>
    <row r="6874">
      <c r="A6874" t="n">
        <v>6873</v>
      </c>
      <c r="B6874" t="inlineStr">
        <is>
          <t>@user_bda6a1ee Dpt gw, lgs injek barang leher sekalian biar mati sekalian dr pd besarin anak dajjal, belom ba nyari duit sekalian tp mau macem2, trus org tuanya diem aja ngadepin anak kaya  gini?</t>
        </is>
      </c>
      <c r="C6874" t="n">
        <v>0</v>
      </c>
      <c r="D6874" t="n">
        <v>0</v>
      </c>
      <c r="E6874" t="n">
        <v>0</v>
      </c>
      <c r="F6874">
        <f>_xlfn.MODE.SNGL(C6874:E6874)</f>
        <v/>
      </c>
      <c r="G6874">
        <f>IF(C6874=D6874,1,0)</f>
        <v/>
      </c>
      <c r="H6874">
        <f>IF(C6874=E6874,1,0)</f>
        <v/>
      </c>
      <c r="I6874">
        <f>IF(D6874=E6874,1,0)</f>
        <v/>
      </c>
    </row>
    <row r="6875">
      <c r="A6875" t="n">
        <v>6874</v>
      </c>
      <c r="B6875" t="inlineStr">
        <is>
          <t>Detektif yang berhasil menangkap pelaku dengan hipotesanya tapi membiarkan si pelaku bunuh diri... Sama saja dengan pembunuh #Dcquote</t>
        </is>
      </c>
      <c r="C6875" t="n">
        <v>0</v>
      </c>
      <c r="D6875" t="n">
        <v>0</v>
      </c>
      <c r="E6875" t="n">
        <v>0</v>
      </c>
      <c r="F6875">
        <f>_xlfn.MODE.SNGL(C6875:E6875)</f>
        <v/>
      </c>
      <c r="G6875">
        <f>IF(C6875=D6875,1,0)</f>
        <v/>
      </c>
      <c r="H6875">
        <f>IF(C6875=E6875,1,0)</f>
        <v/>
      </c>
      <c r="I6875">
        <f>IF(D6875=E6875,1,0)</f>
        <v/>
      </c>
    </row>
    <row r="6876">
      <c r="A6876" t="n">
        <v>6875</v>
      </c>
      <c r="B6876" t="inlineStr">
        <is>
          <t>Seandainya Allah cepat mengabulkan apa Kataku kau di bunuh Dari kemarin kemarin ..Aku sabar ra emosi aku cume ingin semua keluargaku Aman...Tapi di akhirat ya kamu penuh tangis Dan kesakitan.. Jika kau menggangu keluargaku atau melakukan tidakan yang tidak baik kepada keluargaku</t>
        </is>
      </c>
      <c r="C6876" t="n">
        <v>0</v>
      </c>
      <c r="D6876" t="n">
        <v>0</v>
      </c>
      <c r="E6876" t="n">
        <v>0</v>
      </c>
      <c r="F6876">
        <f>_xlfn.MODE.SNGL(C6876:E6876)</f>
        <v/>
      </c>
      <c r="G6876">
        <f>IF(C6876=D6876,1,0)</f>
        <v/>
      </c>
      <c r="H6876">
        <f>IF(C6876=E6876,1,0)</f>
        <v/>
      </c>
      <c r="I6876">
        <f>IF(D6876=E6876,1,0)</f>
        <v/>
      </c>
    </row>
    <row r="6877">
      <c r="A6877" t="n">
        <v>6876</v>
      </c>
      <c r="B6877" t="inlineStr">
        <is>
          <t>@user_156ab247 Apa kalian pernah mimpi diri kalian meninggal atau mati suri ngga gess?</t>
        </is>
      </c>
      <c r="C6877" t="n">
        <v>0</v>
      </c>
      <c r="D6877" t="n">
        <v>0</v>
      </c>
      <c r="E6877" t="n">
        <v>1</v>
      </c>
      <c r="F6877">
        <f>_xlfn.MODE.SNGL(C6877:E6877)</f>
        <v/>
      </c>
      <c r="G6877">
        <f>IF(C6877=D6877,1,0)</f>
        <v/>
      </c>
      <c r="H6877">
        <f>IF(C6877=E6877,1,0)</f>
        <v/>
      </c>
      <c r="I6877">
        <f>IF(D6877=E6877,1,0)</f>
        <v/>
      </c>
    </row>
    <row r="6878">
      <c r="A6878" t="n">
        <v>6877</v>
      </c>
      <c r="B6878" t="inlineStr">
        <is>
          <t>Gua pernah sempat mikir kalo narkoba tuh ga seburuk itu, maksud gua gini, banyak orang yang bener2 stres nyoba buat bunuh diri, dan mereka nenangin dengan cara pake narkoba, gua tau sama aja dia bunuh diri walaupun perlahan, tp seenggaknya dia punya kesempatan sblm itu terjadi.</t>
        </is>
      </c>
      <c r="C6878" t="n">
        <v>0</v>
      </c>
      <c r="D6878" t="n">
        <v>0</v>
      </c>
      <c r="E6878" t="n">
        <v>0</v>
      </c>
      <c r="F6878">
        <f>_xlfn.MODE.SNGL(C6878:E6878)</f>
        <v/>
      </c>
      <c r="G6878">
        <f>IF(C6878=D6878,1,0)</f>
        <v/>
      </c>
      <c r="H6878">
        <f>IF(C6878=E6878,1,0)</f>
        <v/>
      </c>
      <c r="I6878">
        <f>IF(D6878=E6878,1,0)</f>
        <v/>
      </c>
    </row>
    <row r="6879">
      <c r="A6879" t="n">
        <v>6878</v>
      </c>
      <c r="B6879" t="inlineStr">
        <is>
          <t>@user_5f371123 d dlm pelajaran agama ,sakit merupakan penebus dosa kita,jd yg sangat paham agama tk seharusnya ngumpat 
bukan kah kematian itu pasti
pasti yg hidup akan mati
mati pasti</t>
        </is>
      </c>
      <c r="C6879" t="n">
        <v>0</v>
      </c>
      <c r="D6879" t="n">
        <v>0</v>
      </c>
      <c r="E6879" t="n">
        <v>0</v>
      </c>
      <c r="F6879">
        <f>_xlfn.MODE.SNGL(C6879:E6879)</f>
        <v/>
      </c>
      <c r="G6879">
        <f>IF(C6879=D6879,1,0)</f>
        <v/>
      </c>
      <c r="H6879">
        <f>IF(C6879=E6879,1,0)</f>
        <v/>
      </c>
      <c r="I6879">
        <f>IF(D6879=E6879,1,0)</f>
        <v/>
      </c>
    </row>
    <row r="6880">
      <c r="A6880" t="n">
        <v>6879</v>
      </c>
      <c r="B6880" t="inlineStr">
        <is>
          <t>@user_fa2ec34f Jgn mati t nya,dia hrus ngerasain sakit perlahan atas kebodohan ny sendiri. Bikin smpai dia kyk pngen bgt mati sanking sakit ny tpi ga mati2</t>
        </is>
      </c>
      <c r="C6880" t="n">
        <v>0</v>
      </c>
      <c r="D6880" t="n">
        <v>0</v>
      </c>
      <c r="E6880" t="n">
        <v>0</v>
      </c>
      <c r="F6880">
        <f>_xlfn.MODE.SNGL(C6880:E6880)</f>
        <v/>
      </c>
      <c r="G6880">
        <f>IF(C6880=D6880,1,0)</f>
        <v/>
      </c>
      <c r="H6880">
        <f>IF(C6880=E6880,1,0)</f>
        <v/>
      </c>
      <c r="I6880">
        <f>IF(D6880=E6880,1,0)</f>
        <v/>
      </c>
    </row>
    <row r="6881">
      <c r="A6881" t="n">
        <v>6880</v>
      </c>
      <c r="B6881" t="inlineStr">
        <is>
          <t>aku kan emang anak ga guna nyusahin gabisa diuntung, bunuh aja matiin aja aku kalo bisa ngentot aku gabutuh dilahirin. kalo gamau yaudah aku bunuh diri aja</t>
        </is>
      </c>
      <c r="C6881" t="n">
        <v>1</v>
      </c>
      <c r="D6881" t="n">
        <v>1</v>
      </c>
      <c r="E6881" t="n">
        <v>1</v>
      </c>
      <c r="F6881">
        <f>_xlfn.MODE.SNGL(C6881:E6881)</f>
        <v/>
      </c>
      <c r="G6881">
        <f>IF(C6881=D6881,1,0)</f>
        <v/>
      </c>
      <c r="H6881">
        <f>IF(C6881=E6881,1,0)</f>
        <v/>
      </c>
      <c r="I6881">
        <f>IF(D6881=E6881,1,0)</f>
        <v/>
      </c>
    </row>
    <row r="6882">
      <c r="A6882" t="n">
        <v>6881</v>
      </c>
      <c r="B6882" t="inlineStr">
        <is>
          <t>Mending mati aja lagi anjir pas bangun pasti everyone I loved udah either meninggal karena tua atau sakit-sakitan. ­ https://t.co/stfHXE8sm9</t>
        </is>
      </c>
      <c r="C6882" t="n">
        <v>0</v>
      </c>
      <c r="D6882" t="n">
        <v>0</v>
      </c>
      <c r="E6882" t="n">
        <v>0</v>
      </c>
      <c r="F6882">
        <f>_xlfn.MODE.SNGL(C6882:E6882)</f>
        <v/>
      </c>
      <c r="G6882">
        <f>IF(C6882=D6882,1,0)</f>
        <v/>
      </c>
      <c r="H6882">
        <f>IF(C6882=E6882,1,0)</f>
        <v/>
      </c>
      <c r="I6882">
        <f>IF(D6882=E6882,1,0)</f>
        <v/>
      </c>
    </row>
    <row r="6883">
      <c r="A6883" t="n">
        <v>6882</v>
      </c>
      <c r="B6883" t="inlineStr">
        <is>
          <t>Di rumah, Bu Tanti atau sang ibu selalu menyambut anak dan suaminya dengan senyuman. Segelas air putih diberikan untuk menghapuskan rasa lelah anak dan suami. Pak Yana selalu memberikan motivasi kepada istri dan anaknya bahwa angan putus asa karena rezeki selalu ada jalannya. https://t.co/QnAOEsx3MD</t>
        </is>
      </c>
      <c r="C6883" t="n">
        <v>0</v>
      </c>
      <c r="D6883" t="n">
        <v>0</v>
      </c>
      <c r="E6883" t="n">
        <v>0</v>
      </c>
      <c r="F6883">
        <f>_xlfn.MODE.SNGL(C6883:E6883)</f>
        <v/>
      </c>
      <c r="G6883">
        <f>IF(C6883=D6883,1,0)</f>
        <v/>
      </c>
      <c r="H6883">
        <f>IF(C6883=E6883,1,0)</f>
        <v/>
      </c>
      <c r="I6883">
        <f>IF(D6883=E6883,1,0)</f>
        <v/>
      </c>
    </row>
    <row r="6884">
      <c r="A6884" t="n">
        <v>6883</v>
      </c>
      <c r="B6884" t="inlineStr">
        <is>
          <t>@user_d4e8cea1 Nder jangan bunuh diri, stop mikir aneh aneh, kalo emang udah mentok bilang ke ortu kalo udah cape kuliah dll, siapa tau mereka nerima dan malah ngasih solusi, alam akhirat lebih keras dari dunia karna siksa an nya TANPA HENTI</t>
        </is>
      </c>
      <c r="C6884" t="n">
        <v>0</v>
      </c>
      <c r="D6884" t="n">
        <v>0</v>
      </c>
      <c r="E6884" t="n">
        <v>0</v>
      </c>
      <c r="F6884">
        <f>_xlfn.MODE.SNGL(C6884:E6884)</f>
        <v/>
      </c>
      <c r="G6884">
        <f>IF(C6884=D6884,1,0)</f>
        <v/>
      </c>
      <c r="H6884">
        <f>IF(C6884=E6884,1,0)</f>
        <v/>
      </c>
      <c r="I6884">
        <f>IF(D6884=E6884,1,0)</f>
        <v/>
      </c>
    </row>
    <row r="6885">
      <c r="A6885" t="n">
        <v>6884</v>
      </c>
      <c r="B6885" t="inlineStr">
        <is>
          <t>Sedih aja gitu https://t.co/brROyaECki</t>
        </is>
      </c>
      <c r="C6885" t="n">
        <v>0</v>
      </c>
      <c r="D6885" t="n">
        <v>0</v>
      </c>
      <c r="E6885" t="n">
        <v>0</v>
      </c>
      <c r="F6885">
        <f>_xlfn.MODE.SNGL(C6885:E6885)</f>
        <v/>
      </c>
      <c r="G6885">
        <f>IF(C6885=D6885,1,0)</f>
        <v/>
      </c>
      <c r="H6885">
        <f>IF(C6885=E6885,1,0)</f>
        <v/>
      </c>
      <c r="I6885">
        <f>IF(D6885=E6885,1,0)</f>
        <v/>
      </c>
    </row>
    <row r="6886">
      <c r="A6886" t="n">
        <v>6885</v>
      </c>
      <c r="B6886" t="inlineStr">
        <is>
          <t>Siapa yang cita citanya denger playlist The Weeknd sampe lupa tidur dan sakit sehingga mati di umur 21 tahun?</t>
        </is>
      </c>
      <c r="C6886" t="n">
        <v>0</v>
      </c>
      <c r="D6886" t="n">
        <v>0</v>
      </c>
      <c r="E6886" t="n">
        <v>0</v>
      </c>
      <c r="F6886">
        <f>_xlfn.MODE.SNGL(C6886:E6886)</f>
        <v/>
      </c>
      <c r="G6886">
        <f>IF(C6886=D6886,1,0)</f>
        <v/>
      </c>
      <c r="H6886">
        <f>IF(C6886=E6886,1,0)</f>
        <v/>
      </c>
      <c r="I6886">
        <f>IF(D6886=E6886,1,0)</f>
        <v/>
      </c>
    </row>
    <row r="6887">
      <c r="A6887" t="n">
        <v>6886</v>
      </c>
      <c r="B6887" t="inlineStr">
        <is>
          <t>Dia dikatain anaknya sendiri sakit hati, apa ga mikir yg bikin anaknya kek orang gila itu siapa. Mending lu mati deh dr pada di dunia bikin rusuh mulu. Kaloga ya gue aja yg bundir biar lu malu</t>
        </is>
      </c>
      <c r="C6887" t="n">
        <v>1</v>
      </c>
      <c r="D6887" t="n">
        <v>1</v>
      </c>
      <c r="E6887" t="n">
        <v>1</v>
      </c>
      <c r="F6887">
        <f>_xlfn.MODE.SNGL(C6887:E6887)</f>
        <v/>
      </c>
      <c r="G6887">
        <f>IF(C6887=D6887,1,0)</f>
        <v/>
      </c>
      <c r="H6887">
        <f>IF(C6887=E6887,1,0)</f>
        <v/>
      </c>
      <c r="I6887">
        <f>IF(D6887=E6887,1,0)</f>
        <v/>
      </c>
    </row>
    <row r="6888">
      <c r="A6888" t="n">
        <v>6887</v>
      </c>
      <c r="B6888" t="inlineStr">
        <is>
          <t>@user_fb68a857 maaf aja tapi kalo mau mati jangan ngajak anak orang ðŸ˜ motor gini spion aja ngga ada</t>
        </is>
      </c>
      <c r="C6888" t="n">
        <v>0</v>
      </c>
      <c r="D6888" t="n">
        <v>0</v>
      </c>
      <c r="E6888" t="n">
        <v>0</v>
      </c>
      <c r="F6888">
        <f>_xlfn.MODE.SNGL(C6888:E6888)</f>
        <v/>
      </c>
      <c r="G6888">
        <f>IF(C6888=D6888,1,0)</f>
        <v/>
      </c>
      <c r="H6888">
        <f>IF(C6888=E6888,1,0)</f>
        <v/>
      </c>
      <c r="I6888">
        <f>IF(D6888=E6888,1,0)</f>
        <v/>
      </c>
    </row>
    <row r="6889">
      <c r="A6889" t="n">
        <v>6888</v>
      </c>
      <c r="B6889" t="inlineStr">
        <is>
          <t>@user_c67c944c Biar dia aja Ko. Saya masih mau nawar2 dulu, Apalagi kalo beli bendera masih mau nyari yang gak harga matiðŸ˜</t>
        </is>
      </c>
      <c r="C6889" t="n">
        <v>0</v>
      </c>
      <c r="D6889" t="n">
        <v>0</v>
      </c>
      <c r="E6889" t="n">
        <v>0</v>
      </c>
      <c r="F6889">
        <f>_xlfn.MODE.SNGL(C6889:E6889)</f>
        <v/>
      </c>
      <c r="G6889">
        <f>IF(C6889=D6889,1,0)</f>
        <v/>
      </c>
      <c r="H6889">
        <f>IF(C6889=E6889,1,0)</f>
        <v/>
      </c>
      <c r="I6889">
        <f>IF(D6889=E6889,1,0)</f>
        <v/>
      </c>
    </row>
    <row r="6890">
      <c r="A6890" t="n">
        <v>6889</v>
      </c>
      <c r="B6890" t="inlineStr">
        <is>
          <t>kalau bunuh diri tak dosa.pasti aku dah arwah sekarang</t>
        </is>
      </c>
      <c r="C6890" t="n">
        <v>1</v>
      </c>
      <c r="D6890" t="n">
        <v>1</v>
      </c>
      <c r="E6890" t="n">
        <v>1</v>
      </c>
      <c r="F6890">
        <f>_xlfn.MODE.SNGL(C6890:E6890)</f>
        <v/>
      </c>
      <c r="G6890">
        <f>IF(C6890=D6890,1,0)</f>
        <v/>
      </c>
      <c r="H6890">
        <f>IF(C6890=E6890,1,0)</f>
        <v/>
      </c>
      <c r="I6890">
        <f>IF(D6890=E6890,1,0)</f>
        <v/>
      </c>
    </row>
    <row r="6891">
      <c r="A6891" t="n">
        <v>6890</v>
      </c>
      <c r="B6891" t="inlineStr">
        <is>
          <t>gue bukan sok alim, 
tapi beneran gue nggak pernah temenan sama cowok. padahal gue pengin banget.
gue mati gaya total tiap nongkrong brg sma anak2 cowok. jadi kikuk banget literally susah gerak.
ah sebel gue sama diri gue sendiri</t>
        </is>
      </c>
      <c r="C6891" t="n">
        <v>0</v>
      </c>
      <c r="D6891" t="n">
        <v>0</v>
      </c>
      <c r="E6891" t="n">
        <v>0</v>
      </c>
      <c r="F6891">
        <f>_xlfn.MODE.SNGL(C6891:E6891)</f>
        <v/>
      </c>
      <c r="G6891">
        <f>IF(C6891=D6891,1,0)</f>
        <v/>
      </c>
      <c r="H6891">
        <f>IF(C6891=E6891,1,0)</f>
        <v/>
      </c>
      <c r="I6891">
        <f>IF(D6891=E6891,1,0)</f>
        <v/>
      </c>
    </row>
    <row r="6892">
      <c r="A6892" t="n">
        <v>6891</v>
      </c>
      <c r="B6892" t="inlineStr">
        <is>
          <t>Hal itu terjadi sejak aku kecil mungkin sd, karna sering dicubit, dikasarin, diomongi buruk, di katai kasar, sampe rasa"nya pengen mengakhiri semua. Dengan bunuh diri</t>
        </is>
      </c>
      <c r="C6892" t="n">
        <v>1</v>
      </c>
      <c r="D6892" t="n">
        <v>1</v>
      </c>
      <c r="E6892" t="n">
        <v>1</v>
      </c>
      <c r="F6892">
        <f>_xlfn.MODE.SNGL(C6892:E6892)</f>
        <v/>
      </c>
      <c r="G6892">
        <f>IF(C6892=D6892,1,0)</f>
        <v/>
      </c>
      <c r="H6892">
        <f>IF(C6892=E6892,1,0)</f>
        <v/>
      </c>
      <c r="I6892">
        <f>IF(D6892=E6892,1,0)</f>
        <v/>
      </c>
    </row>
    <row r="6893">
      <c r="A6893" t="n">
        <v>6892</v>
      </c>
      <c r="B6893" t="inlineStr">
        <is>
          <t>@user_7ce5ab3a ckkk kmu maw aku bunuh lgi ky wktu itu</t>
        </is>
      </c>
      <c r="C6893" t="n">
        <v>0</v>
      </c>
      <c r="D6893" t="n">
        <v>0</v>
      </c>
      <c r="E6893" t="n">
        <v>0</v>
      </c>
      <c r="F6893">
        <f>_xlfn.MODE.SNGL(C6893:E6893)</f>
        <v/>
      </c>
      <c r="G6893">
        <f>IF(C6893=D6893,1,0)</f>
        <v/>
      </c>
      <c r="H6893">
        <f>IF(C6893=E6893,1,0)</f>
        <v/>
      </c>
      <c r="I6893">
        <f>IF(D6893=E6893,1,0)</f>
        <v/>
      </c>
    </row>
    <row r="6894">
      <c r="A6894" t="n">
        <v>6893</v>
      </c>
      <c r="B6894" t="inlineStr">
        <is>
          <t>@user_5a64e6c0 gimana rasanya bunuh diri? Mau coba...</t>
        </is>
      </c>
      <c r="C6894" t="n">
        <v>1</v>
      </c>
      <c r="D6894" t="n">
        <v>1</v>
      </c>
      <c r="E6894" t="n">
        <v>1</v>
      </c>
      <c r="F6894">
        <f>_xlfn.MODE.SNGL(C6894:E6894)</f>
        <v/>
      </c>
      <c r="G6894">
        <f>IF(C6894=D6894,1,0)</f>
        <v/>
      </c>
      <c r="H6894">
        <f>IF(C6894=E6894,1,0)</f>
        <v/>
      </c>
      <c r="I6894">
        <f>IF(D6894=E6894,1,0)</f>
        <v/>
      </c>
    </row>
    <row r="6895">
      <c r="A6895" t="n">
        <v>6894</v>
      </c>
      <c r="B6895" t="inlineStr">
        <is>
          <t>@user_d117d61e AOAKAOAKAKKAKAK. DAHLAHHH BUNUH DIRI, SIAPA YG NGOMOH PENGEN SAMA CHINAA. NOH DAH KEKABULL</t>
        </is>
      </c>
      <c r="C6895" t="n">
        <v>0</v>
      </c>
      <c r="D6895" t="n">
        <v>0</v>
      </c>
      <c r="E6895" t="n">
        <v>0</v>
      </c>
      <c r="F6895">
        <f>_xlfn.MODE.SNGL(C6895:E6895)</f>
        <v/>
      </c>
      <c r="G6895">
        <f>IF(C6895=D6895,1,0)</f>
        <v/>
      </c>
      <c r="H6895">
        <f>IF(C6895=E6895,1,0)</f>
        <v/>
      </c>
      <c r="I6895">
        <f>IF(D6895=E6895,1,0)</f>
        <v/>
      </c>
    </row>
    <row r="6896">
      <c r="A6896" t="n">
        <v>6895</v>
      </c>
      <c r="B6896" t="inlineStr">
        <is>
          <t>Terkadang, kamu memilih tuk menolak cinta seseorang, bukan karena kamu tak ada rasa, tapi karena melindungi hatimu dari luka.</t>
        </is>
      </c>
      <c r="C6896" t="n">
        <v>0</v>
      </c>
      <c r="D6896" t="n">
        <v>0</v>
      </c>
      <c r="E6896" t="n">
        <v>0</v>
      </c>
      <c r="F6896">
        <f>_xlfn.MODE.SNGL(C6896:E6896)</f>
        <v/>
      </c>
      <c r="G6896">
        <f>IF(C6896=D6896,1,0)</f>
        <v/>
      </c>
      <c r="H6896">
        <f>IF(C6896=E6896,1,0)</f>
        <v/>
      </c>
      <c r="I6896">
        <f>IF(D6896=E6896,1,0)</f>
        <v/>
      </c>
    </row>
    <row r="6897">
      <c r="A6897" t="n">
        <v>6896</v>
      </c>
      <c r="B6897" t="inlineStr">
        <is>
          <t>#moots ada yang hype c-pop tidak?? Putus asa banget cari temen yang sama-sama hype c-popðŸ˜ž</t>
        </is>
      </c>
      <c r="C6897" t="n">
        <v>0</v>
      </c>
      <c r="D6897" t="n">
        <v>0</v>
      </c>
      <c r="E6897" t="n">
        <v>0</v>
      </c>
      <c r="F6897">
        <f>_xlfn.MODE.SNGL(C6897:E6897)</f>
        <v/>
      </c>
      <c r="G6897">
        <f>IF(C6897=D6897,1,0)</f>
        <v/>
      </c>
      <c r="H6897">
        <f>IF(C6897=E6897,1,0)</f>
        <v/>
      </c>
      <c r="I6897">
        <f>IF(D6897=E6897,1,0)</f>
        <v/>
      </c>
    </row>
    <row r="6898">
      <c r="A6898" t="n">
        <v>6897</v>
      </c>
      <c r="B6898" t="inlineStr">
        <is>
          <t>semakin ke sini arti pcd makin menjauh dah. pcd itu lu depresi woi. https://t.co/xSmJNttYJo</t>
        </is>
      </c>
      <c r="C6898" t="n">
        <v>0</v>
      </c>
      <c r="D6898" t="n">
        <v>0</v>
      </c>
      <c r="E6898" t="n">
        <v>0</v>
      </c>
      <c r="F6898">
        <f>_xlfn.MODE.SNGL(C6898:E6898)</f>
        <v/>
      </c>
      <c r="G6898">
        <f>IF(C6898=D6898,1,0)</f>
        <v/>
      </c>
      <c r="H6898">
        <f>IF(C6898=E6898,1,0)</f>
        <v/>
      </c>
      <c r="I6898">
        <f>IF(D6898=E6898,1,0)</f>
        <v/>
      </c>
    </row>
    <row r="6899">
      <c r="A6899" t="n">
        <v>6898</v>
      </c>
      <c r="B6899" t="inlineStr">
        <is>
          <t>@user_ddc939e7 iya, ceritanya mau tegang and thrill tapi gue malah apasi
mungkin karena gue keinget terus itu cuma game yaa dan biarpun katanya kalo mati di game ga bakal lagi, tetep aja di pikiran gw mereka bakal hidup lg wkwkwkwk</t>
        </is>
      </c>
      <c r="C6899" t="n">
        <v>0</v>
      </c>
      <c r="D6899" t="n">
        <v>0</v>
      </c>
      <c r="E6899" t="n">
        <v>0</v>
      </c>
      <c r="F6899">
        <f>_xlfn.MODE.SNGL(C6899:E6899)</f>
        <v/>
      </c>
      <c r="G6899">
        <f>IF(C6899=D6899,1,0)</f>
        <v/>
      </c>
      <c r="H6899">
        <f>IF(C6899=E6899,1,0)</f>
        <v/>
      </c>
      <c r="I6899">
        <f>IF(D6899=E6899,1,0)</f>
        <v/>
      </c>
    </row>
    <row r="6900">
      <c r="A6900" t="n">
        <v>6899</v>
      </c>
      <c r="B6900" t="inlineStr">
        <is>
          <t>Mau tau gak titik kecewa seseorang itu apa? Dia sudah enggak mau berharap sama siapa pun dengan apapun bahkan dengan dirinya sendiri pun enggan untuk lagi berharap.</t>
        </is>
      </c>
      <c r="C6900" t="n">
        <v>0</v>
      </c>
      <c r="D6900" t="n">
        <v>0</v>
      </c>
      <c r="E6900" t="n">
        <v>0</v>
      </c>
      <c r="F6900">
        <f>_xlfn.MODE.SNGL(C6900:E6900)</f>
        <v/>
      </c>
      <c r="G6900">
        <f>IF(C6900=D6900,1,0)</f>
        <v/>
      </c>
      <c r="H6900">
        <f>IF(C6900=E6900,1,0)</f>
        <v/>
      </c>
      <c r="I6900">
        <f>IF(D6900=E6900,1,0)</f>
        <v/>
      </c>
    </row>
    <row r="6901">
      <c r="A6901" t="n">
        <v>6900</v>
      </c>
      <c r="B6901" t="inlineStr">
        <is>
          <t>@user_cb809cc7 @user_d17c4fd8 @user_6921c530 Kalo diliat dari cara dia pake baju dan kerudung aja udah menandakan kurangnya akal dan ilmu.
Orang bodoh gausah ditanggapi beb, yg model gini giliran dientot masalah hidup aja pasti pengen bunuh diriðŸ™</t>
        </is>
      </c>
      <c r="C6901" t="n">
        <v>0</v>
      </c>
      <c r="D6901" t="n">
        <v>0</v>
      </c>
      <c r="E6901" t="n">
        <v>0</v>
      </c>
      <c r="F6901">
        <f>_xlfn.MODE.SNGL(C6901:E6901)</f>
        <v/>
      </c>
      <c r="G6901">
        <f>IF(C6901=D6901,1,0)</f>
        <v/>
      </c>
      <c r="H6901">
        <f>IF(C6901=E6901,1,0)</f>
        <v/>
      </c>
      <c r="I6901">
        <f>IF(D6901=E6901,1,0)</f>
        <v/>
      </c>
    </row>
    <row r="6902">
      <c r="A6902" t="n">
        <v>6901</v>
      </c>
      <c r="B6902" t="inlineStr">
        <is>
          <t>@user_4d10f80a Iya nanti aku bantu buat bunuh Luna ajaðŸ¥°</t>
        </is>
      </c>
      <c r="C6902" t="n">
        <v>0</v>
      </c>
      <c r="D6902" t="n">
        <v>0</v>
      </c>
      <c r="E6902" t="n">
        <v>0</v>
      </c>
      <c r="F6902">
        <f>_xlfn.MODE.SNGL(C6902:E6902)</f>
        <v/>
      </c>
      <c r="G6902">
        <f>IF(C6902=D6902,1,0)</f>
        <v/>
      </c>
      <c r="H6902">
        <f>IF(C6902=E6902,1,0)</f>
        <v/>
      </c>
      <c r="I6902">
        <f>IF(D6902=E6902,1,0)</f>
        <v/>
      </c>
    </row>
    <row r="6903">
      <c r="A6903" t="n">
        <v>6902</v>
      </c>
      <c r="B6903" t="inlineStr">
        <is>
          <t>kapan wifi binus! bener sih, mau buka lms binus aja setengah mati</t>
        </is>
      </c>
      <c r="C6903" t="n">
        <v>0</v>
      </c>
      <c r="D6903" t="n">
        <v>0</v>
      </c>
      <c r="E6903" t="n">
        <v>0</v>
      </c>
      <c r="F6903">
        <f>_xlfn.MODE.SNGL(C6903:E6903)</f>
        <v/>
      </c>
      <c r="G6903">
        <f>IF(C6903=D6903,1,0)</f>
        <v/>
      </c>
      <c r="H6903">
        <f>IF(C6903=E6903,1,0)</f>
        <v/>
      </c>
      <c r="I6903">
        <f>IF(D6903=E6903,1,0)</f>
        <v/>
      </c>
    </row>
    <row r="6904">
      <c r="A6904" t="n">
        <v>6903</v>
      </c>
      <c r="B6904" t="inlineStr">
        <is>
          <t>@user_bda6a1ee Walaupun gue suka makan rendang tp kalo kaya gini sedih bgt:( Pas kurban aja kalo mau disembelih antar sapi gaboleh saling liat. Ini di dalem satu tempat pasti sesama sapi2 pd matiðŸ˜­</t>
        </is>
      </c>
      <c r="C6904" t="n">
        <v>0</v>
      </c>
      <c r="D6904" t="n">
        <v>0</v>
      </c>
      <c r="E6904" t="n">
        <v>0</v>
      </c>
      <c r="F6904">
        <f>_xlfn.MODE.SNGL(C6904:E6904)</f>
        <v/>
      </c>
      <c r="G6904">
        <f>IF(C6904=D6904,1,0)</f>
        <v/>
      </c>
      <c r="H6904">
        <f>IF(C6904=E6904,1,0)</f>
        <v/>
      </c>
      <c r="I6904">
        <f>IF(D6904=E6904,1,0)</f>
        <v/>
      </c>
    </row>
    <row r="6905">
      <c r="A6905" t="n">
        <v>6904</v>
      </c>
      <c r="B6905" t="inlineStr">
        <is>
          <t>@user_e013b8a7 Halo Ibu Wulan, mohon berhati-hati dlm memberikan data pribadi Ibu melalui media informasi. Akun resmi Bank Mandiri adalah akun bercentang emas dan (1)</t>
        </is>
      </c>
      <c r="C6905" t="n">
        <v>0</v>
      </c>
      <c r="D6905" t="n">
        <v>0</v>
      </c>
      <c r="E6905" t="n">
        <v>0</v>
      </c>
      <c r="F6905">
        <f>_xlfn.MODE.SNGL(C6905:E6905)</f>
        <v/>
      </c>
      <c r="G6905">
        <f>IF(C6905=D6905,1,0)</f>
        <v/>
      </c>
      <c r="H6905">
        <f>IF(C6905=E6905,1,0)</f>
        <v/>
      </c>
      <c r="I6905">
        <f>IF(D6905=E6905,1,0)</f>
        <v/>
      </c>
    </row>
    <row r="6906">
      <c r="A6906" t="n">
        <v>6905</v>
      </c>
      <c r="B6906" t="inlineStr">
        <is>
          <t>pengen ikutan bangkit, tpi sadar diri klo ikutan itu sama aja kayak cari mati</t>
        </is>
      </c>
      <c r="C6906" t="n">
        <v>0</v>
      </c>
      <c r="D6906" t="n">
        <v>0</v>
      </c>
      <c r="E6906" t="n">
        <v>0</v>
      </c>
      <c r="F6906">
        <f>_xlfn.MODE.SNGL(C6906:E6906)</f>
        <v/>
      </c>
      <c r="G6906">
        <f>IF(C6906=D6906,1,0)</f>
        <v/>
      </c>
      <c r="H6906">
        <f>IF(C6906=E6906,1,0)</f>
        <v/>
      </c>
      <c r="I6906">
        <f>IF(D6906=E6906,1,0)</f>
        <v/>
      </c>
    </row>
    <row r="6907">
      <c r="A6907" t="n">
        <v>6906</v>
      </c>
      <c r="B6907" t="inlineStr">
        <is>
          <t>@user_d341a718 @user_7547d5a4 @user_e61dfa5a berdiri dr bangku langsung mati rasa 1 badan‚</t>
        </is>
      </c>
      <c r="C6907" t="n">
        <v>0</v>
      </c>
      <c r="D6907" t="n">
        <v>0</v>
      </c>
      <c r="E6907" t="n">
        <v>0</v>
      </c>
      <c r="F6907">
        <f>_xlfn.MODE.SNGL(C6907:E6907)</f>
        <v/>
      </c>
      <c r="G6907">
        <f>IF(C6907=D6907,1,0)</f>
        <v/>
      </c>
      <c r="H6907">
        <f>IF(C6907=E6907,1,0)</f>
        <v/>
      </c>
      <c r="I6907">
        <f>IF(D6907=E6907,1,0)</f>
        <v/>
      </c>
    </row>
    <row r="6908">
      <c r="A6908" t="n">
        <v>6907</v>
      </c>
      <c r="B6908" t="inlineStr">
        <is>
          <t>TINGGALKAN MUHAMMAD IRSYAD SEORANG DIRI,AKU NAK BERMAIN DENGAN DIA,IRSYAD BUNUH DIRI IRSYAD</t>
        </is>
      </c>
      <c r="C6908" t="n">
        <v>0</v>
      </c>
      <c r="D6908" t="n">
        <v>0</v>
      </c>
      <c r="E6908" t="n">
        <v>0</v>
      </c>
      <c r="F6908">
        <f>_xlfn.MODE.SNGL(C6908:E6908)</f>
        <v/>
      </c>
      <c r="G6908">
        <f>IF(C6908=D6908,1,0)</f>
        <v/>
      </c>
      <c r="H6908">
        <f>IF(C6908=E6908,1,0)</f>
        <v/>
      </c>
      <c r="I6908">
        <f>IF(D6908=E6908,1,0)</f>
        <v/>
      </c>
    </row>
    <row r="6909">
      <c r="A6909" t="n">
        <v>6908</v>
      </c>
      <c r="B6909" t="inlineStr">
        <is>
          <t>@user_38e5a161 WOI SI WHITE SNAKE AJA W BARU MAU JADIIN FAV MALAH MATI ANCRITT PENDEK BGT IDUPNY</t>
        </is>
      </c>
      <c r="C6909" t="n">
        <v>0</v>
      </c>
      <c r="D6909" t="n">
        <v>0</v>
      </c>
      <c r="E6909" t="n">
        <v>0</v>
      </c>
      <c r="F6909">
        <f>_xlfn.MODE.SNGL(C6909:E6909)</f>
        <v/>
      </c>
      <c r="G6909">
        <f>IF(C6909=D6909,1,0)</f>
        <v/>
      </c>
      <c r="H6909">
        <f>IF(C6909=E6909,1,0)</f>
        <v/>
      </c>
      <c r="I6909">
        <f>IF(D6909=E6909,1,0)</f>
        <v/>
      </c>
    </row>
    <row r="6910">
      <c r="A6910" t="n">
        <v>6909</v>
      </c>
      <c r="B6910" t="inlineStr">
        <is>
          <t>@user_d4e8cea1 ayu, ayu apa yang kesana kemari? (ayunan)
ayu, ayu apa yang gampangan? (ayu aja aku mah)
ayu, ayu apa yang perhatian? (ayu ok?)
ayu, ayu apa yang suka pinjem duit tqpi gak di ganti? (ayu kita bunuh aja)</t>
        </is>
      </c>
      <c r="C6910" t="n">
        <v>0</v>
      </c>
      <c r="D6910" t="n">
        <v>0</v>
      </c>
      <c r="E6910" t="n">
        <v>0</v>
      </c>
      <c r="F6910">
        <f>_xlfn.MODE.SNGL(C6910:E6910)</f>
        <v/>
      </c>
      <c r="G6910">
        <f>IF(C6910=D6910,1,0)</f>
        <v/>
      </c>
      <c r="H6910">
        <f>IF(C6910=E6910,1,0)</f>
        <v/>
      </c>
      <c r="I6910">
        <f>IF(D6910=E6910,1,0)</f>
        <v/>
      </c>
    </row>
    <row r="6911">
      <c r="A6911" t="n">
        <v>6910</v>
      </c>
      <c r="B6911" t="inlineStr">
        <is>
          <t>jujur sebenernya gue udh gamau lanjut hidup lagi, pengen bundir aja</t>
        </is>
      </c>
      <c r="C6911" t="n">
        <v>1</v>
      </c>
      <c r="D6911" t="n">
        <v>1</v>
      </c>
      <c r="E6911" t="n">
        <v>1</v>
      </c>
      <c r="F6911">
        <f>_xlfn.MODE.SNGL(C6911:E6911)</f>
        <v/>
      </c>
      <c r="G6911">
        <f>IF(C6911=D6911,1,0)</f>
        <v/>
      </c>
      <c r="H6911">
        <f>IF(C6911=E6911,1,0)</f>
        <v/>
      </c>
      <c r="I6911">
        <f>IF(D6911=E6911,1,0)</f>
        <v/>
      </c>
    </row>
    <row r="6912">
      <c r="A6912" t="n">
        <v>6911</v>
      </c>
      <c r="B6912" t="inlineStr">
        <is>
          <t>Pak @user_f774cdda nyinggung @user_41b7f896 kl nyinggung jokowi gak mungkin dan sama ajah bunuh diri krna 5thn jadi wapresnya pak tua AYEMÂ² saja.
pak jk bingung mau tawarkan prestasi anies SULIT nya sprti mencari kekurangan @user_2ee2dacf .
@user_e5ecba96 @user_018e550f @user_05b7b6a3 @user_8a0401c7 https://t.co/3BvGsSG7ca</t>
        </is>
      </c>
      <c r="C6912" t="n">
        <v>0</v>
      </c>
      <c r="D6912" t="n">
        <v>0</v>
      </c>
      <c r="E6912" t="n">
        <v>0</v>
      </c>
      <c r="F6912">
        <f>_xlfn.MODE.SNGL(C6912:E6912)</f>
        <v/>
      </c>
      <c r="G6912">
        <f>IF(C6912=D6912,1,0)</f>
        <v/>
      </c>
      <c r="H6912">
        <f>IF(C6912=E6912,1,0)</f>
        <v/>
      </c>
      <c r="I6912">
        <f>IF(D6912=E6912,1,0)</f>
        <v/>
      </c>
    </row>
    <row r="6913">
      <c r="A6913" t="n">
        <v>6912</v>
      </c>
      <c r="B6913" t="inlineStr">
        <is>
          <t>@user_ee95a85f @user_fb68a857 Ya memang bekerja untuk sekedar cari duit kak.
Makanya banyak yg ngerjai apa aja sampe serabutan.
Kalo maksa idealis sesuai skill ya mampus bisa mati kering ga kerja2.
Toh HR walaupun orgnya berskill kalo umurnya udah 28++ dan Jelek ga bakal mau ngelirik apalagi kalo HR nya muda</t>
        </is>
      </c>
      <c r="C6913" t="n">
        <v>0</v>
      </c>
      <c r="D6913" t="n">
        <v>0</v>
      </c>
      <c r="E6913" t="n">
        <v>0</v>
      </c>
      <c r="F6913">
        <f>_xlfn.MODE.SNGL(C6913:E6913)</f>
        <v/>
      </c>
      <c r="G6913">
        <f>IF(C6913=D6913,1,0)</f>
        <v/>
      </c>
      <c r="H6913">
        <f>IF(C6913=E6913,1,0)</f>
        <v/>
      </c>
      <c r="I6913">
        <f>IF(D6913=E6913,1,0)</f>
        <v/>
      </c>
    </row>
    <row r="6914">
      <c r="A6914" t="n">
        <v>6913</v>
      </c>
      <c r="B6914" t="inlineStr">
        <is>
          <t>@user_166702d5 @user_aad32452 gue cuma pengen liat para pendukungnya kalau si Yaman Maling gak jd maju nyapres... Yg ada pada Bunuh Diri massal keknya</t>
        </is>
      </c>
      <c r="C6914" t="n">
        <v>0</v>
      </c>
      <c r="D6914" t="n">
        <v>0</v>
      </c>
      <c r="E6914" t="n">
        <v>0</v>
      </c>
      <c r="F6914">
        <f>_xlfn.MODE.SNGL(C6914:E6914)</f>
        <v/>
      </c>
      <c r="G6914">
        <f>IF(C6914=D6914,1,0)</f>
        <v/>
      </c>
      <c r="H6914">
        <f>IF(C6914=E6914,1,0)</f>
        <v/>
      </c>
      <c r="I6914">
        <f>IF(D6914=E6914,1,0)</f>
        <v/>
      </c>
    </row>
    <row r="6915">
      <c r="A6915" t="n">
        <v>6914</v>
      </c>
      <c r="B6915" t="inlineStr">
        <is>
          <t>@user_9af2dd43 Dari luar terlihat tertekan, padahal dalemnya seneng jingkrak jingkrakðŸ‘€</t>
        </is>
      </c>
      <c r="C6915" t="n">
        <v>0</v>
      </c>
      <c r="D6915" t="n">
        <v>0</v>
      </c>
      <c r="E6915" t="n">
        <v>0</v>
      </c>
      <c r="F6915">
        <f>_xlfn.MODE.SNGL(C6915:E6915)</f>
        <v/>
      </c>
      <c r="G6915">
        <f>IF(C6915=D6915,1,0)</f>
        <v/>
      </c>
      <c r="H6915">
        <f>IF(C6915=E6915,1,0)</f>
        <v/>
      </c>
      <c r="I6915">
        <f>IF(D6915=E6915,1,0)</f>
        <v/>
      </c>
    </row>
    <row r="6916">
      <c r="A6916" t="n">
        <v>6915</v>
      </c>
      <c r="B6916" t="inlineStr">
        <is>
          <t xml:space="preserve">@user_23592189 @user_93c53d56 @user_166b9c10 @user_eb7c3fd9 @user_fa6562a6 Siapa orang depresi yang bahagia?
Siapa orang yang bunuh diri karena bahagia? </t>
        </is>
      </c>
      <c r="C6916" t="n">
        <v>0</v>
      </c>
      <c r="D6916" t="n">
        <v>0</v>
      </c>
      <c r="E6916" t="n">
        <v>0</v>
      </c>
      <c r="F6916">
        <f>_xlfn.MODE.SNGL(C6916:E6916)</f>
        <v/>
      </c>
      <c r="G6916">
        <f>IF(C6916=D6916,1,0)</f>
        <v/>
      </c>
      <c r="H6916">
        <f>IF(C6916=E6916,1,0)</f>
        <v/>
      </c>
      <c r="I6916">
        <f>IF(D6916=E6916,1,0)</f>
        <v/>
      </c>
    </row>
    <row r="6917">
      <c r="A6917" t="n">
        <v>6916</v>
      </c>
      <c r="B6917" t="inlineStr">
        <is>
          <t>@user_68264ca7 @user_23321973 Lalu NKRI harga mati konteksnya pegimana tong? Kalo ada yg mau memisahkan diri, didiemin gitu..?</t>
        </is>
      </c>
      <c r="C6917" t="n">
        <v>0</v>
      </c>
      <c r="D6917" t="n">
        <v>0</v>
      </c>
      <c r="E6917" t="n">
        <v>0</v>
      </c>
      <c r="F6917">
        <f>_xlfn.MODE.SNGL(C6917:E6917)</f>
        <v/>
      </c>
      <c r="G6917">
        <f>IF(C6917=D6917,1,0)</f>
        <v/>
      </c>
      <c r="H6917">
        <f>IF(C6917=E6917,1,0)</f>
        <v/>
      </c>
      <c r="I6917">
        <f>IF(D6917=E6917,1,0)</f>
        <v/>
      </c>
    </row>
    <row r="6918">
      <c r="A6918" t="n">
        <v>6917</v>
      </c>
      <c r="B6918" t="inlineStr">
        <is>
          <t>@user_107fe558 Bukan di tilang aja rampas peda nya suruh bawa BPKB dan STNK mau mati atau hidup ...kalau dak ada buang ke laut aja semakin hari semakin meresahkan Vespa kotor di jalan raya</t>
        </is>
      </c>
      <c r="C6918" t="n">
        <v>0</v>
      </c>
      <c r="D6918" t="n">
        <v>0</v>
      </c>
      <c r="E6918" t="n">
        <v>0</v>
      </c>
      <c r="F6918">
        <f>_xlfn.MODE.SNGL(C6918:E6918)</f>
        <v/>
      </c>
      <c r="G6918">
        <f>IF(C6918=D6918,1,0)</f>
        <v/>
      </c>
      <c r="H6918">
        <f>IF(C6918=E6918,1,0)</f>
        <v/>
      </c>
      <c r="I6918">
        <f>IF(D6918=E6918,1,0)</f>
        <v/>
      </c>
    </row>
    <row r="6919">
      <c r="A6919" t="n">
        <v>6918</v>
      </c>
      <c r="B6919" t="inlineStr">
        <is>
          <t>Pada pake titel yaudah gua ngalah aja ngisi2 doang. Eh mainya kocak. Dpt lord perang dpt lord all in mid. Musuh sekarat 1 kejar, di backup temennya jadi 2vs5 ganyang. Yg 2 mati, wah anjir temen gua mati 2 orang maju mau jadi pahlawan, tapi mati juga akhirnya kena comeback https://t.co/EvHbCW1ucK</t>
        </is>
      </c>
      <c r="C6919" t="n">
        <v>0</v>
      </c>
      <c r="D6919" t="n">
        <v>0</v>
      </c>
      <c r="E6919" t="n">
        <v>0</v>
      </c>
      <c r="F6919">
        <f>_xlfn.MODE.SNGL(C6919:E6919)</f>
        <v/>
      </c>
      <c r="G6919">
        <f>IF(C6919=D6919,1,0)</f>
        <v/>
      </c>
      <c r="H6919">
        <f>IF(C6919=E6919,1,0)</f>
        <v/>
      </c>
      <c r="I6919">
        <f>IF(D6919=E6919,1,0)</f>
        <v/>
      </c>
    </row>
    <row r="6920">
      <c r="A6920" t="n">
        <v>6919</v>
      </c>
      <c r="B6920" t="inlineStr">
        <is>
          <t>sajak koneksi koalisi judi kalian amini arghhhh, berisi pesan tipsi tendensi bunuh diri, bertukar paras dengan waras yang dibuang di depan keras teriak turnback moralitas ketengan, fatwa sirkus musiman, akhlak loakan,</t>
        </is>
      </c>
      <c r="C6920" t="n">
        <v>0</v>
      </c>
      <c r="D6920" t="n">
        <v>0</v>
      </c>
      <c r="E6920" t="n">
        <v>0</v>
      </c>
      <c r="F6920">
        <f>_xlfn.MODE.SNGL(C6920:E6920)</f>
        <v/>
      </c>
      <c r="G6920">
        <f>IF(C6920=D6920,1,0)</f>
        <v/>
      </c>
      <c r="H6920">
        <f>IF(C6920=E6920,1,0)</f>
        <v/>
      </c>
      <c r="I6920">
        <f>IF(D6920=E6920,1,0)</f>
        <v/>
      </c>
    </row>
    <row r="6921">
      <c r="A6921" t="n">
        <v>6920</v>
      </c>
      <c r="B6921" t="inlineStr">
        <is>
          <t>Aku bisa saja membunuh jodohmu, tapi masa iyaa aku bunuh diri:)</t>
        </is>
      </c>
      <c r="C6921" t="n">
        <v>0</v>
      </c>
      <c r="D6921" t="n">
        <v>0</v>
      </c>
      <c r="E6921" t="n">
        <v>1</v>
      </c>
      <c r="F6921">
        <f>_xlfn.MODE.SNGL(C6921:E6921)</f>
        <v/>
      </c>
      <c r="G6921">
        <f>IF(C6921=D6921,1,0)</f>
        <v/>
      </c>
      <c r="H6921">
        <f>IF(C6921=E6921,1,0)</f>
        <v/>
      </c>
      <c r="I6921">
        <f>IF(D6921=E6921,1,0)</f>
        <v/>
      </c>
    </row>
    <row r="6922">
      <c r="A6922" t="n">
        <v>6921</v>
      </c>
      <c r="B6922" t="inlineStr">
        <is>
          <t>@user_062e9196 15044002 internet mati sudah berhari2! Modem nyala koneksi ga ada. Kesal saya mau ganti ke My Republic aja deh</t>
        </is>
      </c>
      <c r="C6922" t="n">
        <v>0</v>
      </c>
      <c r="D6922" t="n">
        <v>0</v>
      </c>
      <c r="E6922" t="n">
        <v>0</v>
      </c>
      <c r="F6922">
        <f>_xlfn.MODE.SNGL(C6922:E6922)</f>
        <v/>
      </c>
      <c r="G6922">
        <f>IF(C6922=D6922,1,0)</f>
        <v/>
      </c>
      <c r="H6922">
        <f>IF(C6922=E6922,1,0)</f>
        <v/>
      </c>
      <c r="I6922">
        <f>IF(D6922=E6922,1,0)</f>
        <v/>
      </c>
    </row>
    <row r="6923">
      <c r="A6923" t="n">
        <v>6922</v>
      </c>
      <c r="B6923" t="inlineStr">
        <is>
          <t>@user_8d1f760f aku boleh bunuh leo nggak (di fanfic)?</t>
        </is>
      </c>
      <c r="C6923" t="n">
        <v>0</v>
      </c>
      <c r="D6923" t="n">
        <v>0</v>
      </c>
      <c r="E6923" t="n">
        <v>0</v>
      </c>
      <c r="F6923">
        <f>_xlfn.MODE.SNGL(C6923:E6923)</f>
        <v/>
      </c>
      <c r="G6923">
        <f>IF(C6923=D6923,1,0)</f>
        <v/>
      </c>
      <c r="H6923">
        <f>IF(C6923=E6923,1,0)</f>
        <v/>
      </c>
      <c r="I6923">
        <f>IF(D6923=E6923,1,0)</f>
        <v/>
      </c>
    </row>
    <row r="6924">
      <c r="A6924" t="n">
        <v>6923</v>
      </c>
      <c r="B6924" t="inlineStr">
        <is>
          <t>pernah ga sih ngerasain pinggang yg sakit sampe punggung trs pas lg sakit sampe bikin telinga budeg bentar?­ pls gue td beneran rasanya udh kayak mau mati</t>
        </is>
      </c>
      <c r="C6924" t="n">
        <v>0</v>
      </c>
      <c r="D6924" t="n">
        <v>0</v>
      </c>
      <c r="E6924" t="n">
        <v>0</v>
      </c>
      <c r="F6924">
        <f>_xlfn.MODE.SNGL(C6924:E6924)</f>
        <v/>
      </c>
      <c r="G6924">
        <f>IF(C6924=D6924,1,0)</f>
        <v/>
      </c>
      <c r="H6924">
        <f>IF(C6924=E6924,1,0)</f>
        <v/>
      </c>
      <c r="I6924">
        <f>IF(D6924=E6924,1,0)</f>
        <v/>
      </c>
    </row>
    <row r="6925">
      <c r="A6925" t="n">
        <v>6924</v>
      </c>
      <c r="B6925" t="inlineStr">
        <is>
          <t>Kalau hidup pun dia jarang doakan kau, kalau mati kau rasa dia akan ingat kau ke?</t>
        </is>
      </c>
      <c r="C6925" t="n">
        <v>0</v>
      </c>
      <c r="D6925" t="n">
        <v>0</v>
      </c>
      <c r="E6925" t="n">
        <v>0</v>
      </c>
      <c r="F6925">
        <f>_xlfn.MODE.SNGL(C6925:E6925)</f>
        <v/>
      </c>
      <c r="G6925">
        <f>IF(C6925=D6925,1,0)</f>
        <v/>
      </c>
      <c r="H6925">
        <f>IF(C6925=E6925,1,0)</f>
        <v/>
      </c>
      <c r="I6925">
        <f>IF(D6925=E6925,1,0)</f>
        <v/>
      </c>
    </row>
    <row r="6926">
      <c r="A6926" t="n">
        <v>6925</v>
      </c>
      <c r="B6926" t="inlineStr">
        <is>
          <t>rasa rasa mau mati grgr sesak napas ni fak</t>
        </is>
      </c>
      <c r="C6926" t="n">
        <v>0</v>
      </c>
      <c r="D6926" t="n">
        <v>0</v>
      </c>
      <c r="E6926" t="n">
        <v>0</v>
      </c>
      <c r="F6926">
        <f>_xlfn.MODE.SNGL(C6926:E6926)</f>
        <v/>
      </c>
      <c r="G6926">
        <f>IF(C6926=D6926,1,0)</f>
        <v/>
      </c>
      <c r="H6926">
        <f>IF(C6926=E6926,1,0)</f>
        <v/>
      </c>
      <c r="I6926">
        <f>IF(D6926=E6926,1,0)</f>
        <v/>
      </c>
    </row>
    <row r="6927">
      <c r="A6927" t="n">
        <v>6926</v>
      </c>
      <c r="B6927" t="inlineStr">
        <is>
          <t>@user_fb68a857 kok nyerah? hidup akan dimulai ketika engkau mati</t>
        </is>
      </c>
      <c r="C6927" t="n">
        <v>0</v>
      </c>
      <c r="D6927" t="n">
        <v>0</v>
      </c>
      <c r="E6927" t="n">
        <v>0</v>
      </c>
      <c r="F6927">
        <f>_xlfn.MODE.SNGL(C6927:E6927)</f>
        <v/>
      </c>
      <c r="G6927">
        <f>IF(C6927=D6927,1,0)</f>
        <v/>
      </c>
      <c r="H6927">
        <f>IF(C6927=E6927,1,0)</f>
        <v/>
      </c>
      <c r="I6927">
        <f>IF(D6927=E6927,1,0)</f>
        <v/>
      </c>
    </row>
    <row r="6928">
      <c r="A6928" t="n">
        <v>6927</v>
      </c>
      <c r="B6928" t="inlineStr">
        <is>
          <t>@user_2cf88c1a @user_2e4c8e70 IG sarah erial emang penolong bgt sih di saat lg putus asa bgt mau make up apa gara2 tiap make up selalu transfer dan luntur ðŸ˜­. Dan ternyata emng salahku di skin prep. Akhirnya sedikit perbaiki skin prep dan berhasil, bahkan aku pake buat wisuda !</t>
        </is>
      </c>
      <c r="C6928" t="n">
        <v>0</v>
      </c>
      <c r="D6928" t="n">
        <v>0</v>
      </c>
      <c r="E6928" t="n">
        <v>0</v>
      </c>
      <c r="F6928">
        <f>_xlfn.MODE.SNGL(C6928:E6928)</f>
        <v/>
      </c>
      <c r="G6928">
        <f>IF(C6928=D6928,1,0)</f>
        <v/>
      </c>
      <c r="H6928">
        <f>IF(C6928=E6928,1,0)</f>
        <v/>
      </c>
      <c r="I6928">
        <f>IF(D6928=E6928,1,0)</f>
        <v/>
      </c>
    </row>
    <row r="6929">
      <c r="A6929" t="n">
        <v>6928</v>
      </c>
      <c r="B6929" t="inlineStr">
        <is>
          <t>@user_e9ce59ef GTW SI ITU SEDENGER AKU AJA, bunuh diri ganda si di translate nya</t>
        </is>
      </c>
      <c r="C6929" t="n">
        <v>0</v>
      </c>
      <c r="D6929" t="n">
        <v>0</v>
      </c>
      <c r="E6929" t="n">
        <v>0</v>
      </c>
      <c r="F6929">
        <f>_xlfn.MODE.SNGL(C6929:E6929)</f>
        <v/>
      </c>
      <c r="G6929">
        <f>IF(C6929=D6929,1,0)</f>
        <v/>
      </c>
      <c r="H6929">
        <f>IF(C6929=E6929,1,0)</f>
        <v/>
      </c>
      <c r="I6929">
        <f>IF(D6929=E6929,1,0)</f>
        <v/>
      </c>
    </row>
    <row r="6930">
      <c r="A6930" t="n">
        <v>6929</v>
      </c>
      <c r="B6930" t="inlineStr">
        <is>
          <t>gapapa - gapapa - gapapa. 
nikmati februari, karena adalah arti. mari berpeluh kembali, mati matian demi diri sendiri.</t>
        </is>
      </c>
      <c r="C6930" t="n">
        <v>0</v>
      </c>
      <c r="D6930" t="n">
        <v>0</v>
      </c>
      <c r="E6930" t="n">
        <v>0</v>
      </c>
      <c r="F6930">
        <f>_xlfn.MODE.SNGL(C6930:E6930)</f>
        <v/>
      </c>
      <c r="G6930">
        <f>IF(C6930=D6930,1,0)</f>
        <v/>
      </c>
      <c r="H6930">
        <f>IF(C6930=E6930,1,0)</f>
        <v/>
      </c>
      <c r="I6930">
        <f>IF(D6930=E6930,1,0)</f>
        <v/>
      </c>
    </row>
    <row r="6931">
      <c r="A6931" t="n">
        <v>6930</v>
      </c>
      <c r="B6931" t="inlineStr">
        <is>
          <t>Temen gw pas gw mau bundir: 'ga boleh bundir. Lu ga percaya sama Tuhan? Lu punya agama kan? Lu tau gak bundir dilarang sama Tuhan?'
Temen gw pas gw pas dapet alasan buat tetep hidup: 'mana ada sih orang mau mati tapi kepengen nonton konser kpop? Mati ya mati aja sono'
BANGSATTTTT</t>
        </is>
      </c>
      <c r="C6931" t="n">
        <v>1</v>
      </c>
      <c r="D6931" t="n">
        <v>1</v>
      </c>
      <c r="E6931" t="n">
        <v>1</v>
      </c>
      <c r="F6931">
        <f>_xlfn.MODE.SNGL(C6931:E6931)</f>
        <v/>
      </c>
      <c r="G6931">
        <f>IF(C6931=D6931,1,0)</f>
        <v/>
      </c>
      <c r="H6931">
        <f>IF(C6931=E6931,1,0)</f>
        <v/>
      </c>
      <c r="I6931">
        <f>IF(D6931=E6931,1,0)</f>
        <v/>
      </c>
    </row>
    <row r="6932">
      <c r="A6932" t="n">
        <v>6931</v>
      </c>
      <c r="B6932" t="inlineStr">
        <is>
          <t>tapi nyatanya mau se marah dan se kecewa apapun kita selalu punya maaf untuk orang yang kita sayang https://t.co/T5hUXA0SPI</t>
        </is>
      </c>
      <c r="C6932" t="n">
        <v>0</v>
      </c>
      <c r="D6932" t="n">
        <v>0</v>
      </c>
      <c r="E6932" t="n">
        <v>0</v>
      </c>
      <c r="F6932">
        <f>_xlfn.MODE.SNGL(C6932:E6932)</f>
        <v/>
      </c>
      <c r="G6932">
        <f>IF(C6932=D6932,1,0)</f>
        <v/>
      </c>
      <c r="H6932">
        <f>IF(C6932=E6932,1,0)</f>
        <v/>
      </c>
      <c r="I6932">
        <f>IF(D6932=E6932,1,0)</f>
        <v/>
      </c>
    </row>
    <row r="6933">
      <c r="A6933" t="n">
        <v>6932</v>
      </c>
      <c r="B6933" t="inlineStr">
        <is>
          <t>stress kerja gpp stress kuliah jg gpp kalo cape tinggal baca ulang marco asa</t>
        </is>
      </c>
      <c r="C6933" t="n">
        <v>0</v>
      </c>
      <c r="D6933" t="n">
        <v>0</v>
      </c>
      <c r="E6933" t="n">
        <v>0</v>
      </c>
      <c r="F6933">
        <f>_xlfn.MODE.SNGL(C6933:E6933)</f>
        <v/>
      </c>
      <c r="G6933">
        <f>IF(C6933=D6933,1,0)</f>
        <v/>
      </c>
      <c r="H6933">
        <f>IF(C6933=E6933,1,0)</f>
        <v/>
      </c>
      <c r="I6933">
        <f>IF(D6933=E6933,1,0)</f>
        <v/>
      </c>
    </row>
    <row r="6934">
      <c r="A6934" t="n">
        <v>6933</v>
      </c>
      <c r="B6934" t="inlineStr">
        <is>
          <t>Bunuh diri aja apa ya</t>
        </is>
      </c>
      <c r="C6934" t="n">
        <v>1</v>
      </c>
      <c r="D6934" t="n">
        <v>1</v>
      </c>
      <c r="E6934" t="n">
        <v>1</v>
      </c>
      <c r="F6934">
        <f>_xlfn.MODE.SNGL(C6934:E6934)</f>
        <v/>
      </c>
      <c r="G6934">
        <f>IF(C6934=D6934,1,0)</f>
        <v/>
      </c>
      <c r="H6934">
        <f>IF(C6934=E6934,1,0)</f>
        <v/>
      </c>
      <c r="I6934">
        <f>IF(D6934=E6934,1,0)</f>
        <v/>
      </c>
    </row>
    <row r="6935">
      <c r="A6935" t="n">
        <v>6934</v>
      </c>
      <c r="B6935" t="inlineStr">
        <is>
          <t>udah gaada alesan gue idup, mending gue bunuh diri aja</t>
        </is>
      </c>
      <c r="C6935" t="n">
        <v>1</v>
      </c>
      <c r="D6935" t="n">
        <v>1</v>
      </c>
      <c r="E6935" t="n">
        <v>1</v>
      </c>
      <c r="F6935">
        <f>_xlfn.MODE.SNGL(C6935:E6935)</f>
        <v/>
      </c>
      <c r="G6935">
        <f>IF(C6935=D6935,1,0)</f>
        <v/>
      </c>
      <c r="H6935">
        <f>IF(C6935=E6935,1,0)</f>
        <v/>
      </c>
      <c r="I6935">
        <f>IF(D6935=E6935,1,0)</f>
        <v/>
      </c>
    </row>
    <row r="6936">
      <c r="A6936" t="n">
        <v>6935</v>
      </c>
      <c r="B6936" t="inlineStr">
        <is>
          <t>Cape tp gamau mati, mau nonton sushow aja</t>
        </is>
      </c>
      <c r="C6936" t="n">
        <v>0</v>
      </c>
      <c r="D6936" t="n">
        <v>0</v>
      </c>
      <c r="E6936" t="n">
        <v>0</v>
      </c>
      <c r="F6936">
        <f>_xlfn.MODE.SNGL(C6936:E6936)</f>
        <v/>
      </c>
      <c r="G6936">
        <f>IF(C6936=D6936,1,0)</f>
        <v/>
      </c>
      <c r="H6936">
        <f>IF(C6936=E6936,1,0)</f>
        <v/>
      </c>
      <c r="I6936">
        <f>IF(D6936=E6936,1,0)</f>
        <v/>
      </c>
    </row>
    <row r="6937">
      <c r="A6937" t="n">
        <v>6936</v>
      </c>
      <c r="B6937" t="inlineStr">
        <is>
          <t>#unikaneh #ntb &amp;gt; Pada tahun 1980, pekerja di sebuah rumah sakit Las Vegas diberhentikan. Mereka bertaruh siapa pasien yang akan mati terlebih dahulu.</t>
        </is>
      </c>
      <c r="C6937" t="n">
        <v>0</v>
      </c>
      <c r="D6937" t="n">
        <v>0</v>
      </c>
      <c r="E6937" t="n">
        <v>0</v>
      </c>
      <c r="F6937">
        <f>_xlfn.MODE.SNGL(C6937:E6937)</f>
        <v/>
      </c>
      <c r="G6937">
        <f>IF(C6937=D6937,1,0)</f>
        <v/>
      </c>
      <c r="H6937">
        <f>IF(C6937=E6937,1,0)</f>
        <v/>
      </c>
      <c r="I6937">
        <f>IF(D6937=E6937,1,0)</f>
        <v/>
      </c>
    </row>
    <row r="6938">
      <c r="A6938" t="n">
        <v>6937</v>
      </c>
      <c r="B6938" t="inlineStr">
        <is>
          <t>GAKUAT. ANEH BANGET DAH. Masih gabisa hidup? https://t.co/tXGcXwJ1zu</t>
        </is>
      </c>
      <c r="C6938" t="n">
        <v>0</v>
      </c>
      <c r="D6938" t="n">
        <v>0</v>
      </c>
      <c r="E6938" t="n">
        <v>0</v>
      </c>
      <c r="F6938">
        <f>_xlfn.MODE.SNGL(C6938:E6938)</f>
        <v/>
      </c>
      <c r="G6938">
        <f>IF(C6938=D6938,1,0)</f>
        <v/>
      </c>
      <c r="H6938">
        <f>IF(C6938=E6938,1,0)</f>
        <v/>
      </c>
      <c r="I6938">
        <f>IF(D6938=E6938,1,0)</f>
        <v/>
      </c>
    </row>
    <row r="6939">
      <c r="A6939" t="n">
        <v>6938</v>
      </c>
      <c r="B6939" t="inlineStr">
        <is>
          <t>Lagi diposisi semua "nyerang" disaat yg ga tepat, boro-boro siapin "perisai" buat lindungin diri, mau nengok aja ga sempet keburu "mati ditempat" ðŸ¥²ðŸ¥²</t>
        </is>
      </c>
      <c r="C6939" t="n">
        <v>0</v>
      </c>
      <c r="D6939" t="n">
        <v>0</v>
      </c>
      <c r="E6939" t="n">
        <v>0</v>
      </c>
      <c r="F6939">
        <f>_xlfn.MODE.SNGL(C6939:E6939)</f>
        <v/>
      </c>
      <c r="G6939">
        <f>IF(C6939=D6939,1,0)</f>
        <v/>
      </c>
      <c r="H6939">
        <f>IF(C6939=E6939,1,0)</f>
        <v/>
      </c>
      <c r="I6939">
        <f>IF(D6939=E6939,1,0)</f>
        <v/>
      </c>
    </row>
    <row r="6940">
      <c r="A6940" t="n">
        <v>6939</v>
      </c>
      <c r="B6940" t="inlineStr">
        <is>
          <t>@user_fb68a857 Kita gatau mau mati kapan bisa aja 5 mnt kedepan</t>
        </is>
      </c>
      <c r="C6940" t="n">
        <v>0</v>
      </c>
      <c r="D6940" t="n">
        <v>0</v>
      </c>
      <c r="E6940" t="n">
        <v>1</v>
      </c>
      <c r="F6940">
        <f>_xlfn.MODE.SNGL(C6940:E6940)</f>
        <v/>
      </c>
      <c r="G6940">
        <f>IF(C6940=D6940,1,0)</f>
        <v/>
      </c>
      <c r="H6940">
        <f>IF(C6940=E6940,1,0)</f>
        <v/>
      </c>
      <c r="I6940">
        <f>IF(D6940=E6940,1,0)</f>
        <v/>
      </c>
    </row>
    <row r="6941">
      <c r="A6941" t="n">
        <v>6940</v>
      </c>
      <c r="B6941" t="inlineStr">
        <is>
          <t>bunuh diri ga ya? tp pgn coba tp tkut nyesel https://t.co/bCvc0kljAQ</t>
        </is>
      </c>
      <c r="C6941" t="n">
        <v>1</v>
      </c>
      <c r="D6941" t="n">
        <v>1</v>
      </c>
      <c r="E6941" t="n">
        <v>1</v>
      </c>
      <c r="F6941">
        <f>_xlfn.MODE.SNGL(C6941:E6941)</f>
        <v/>
      </c>
      <c r="G6941">
        <f>IF(C6941=D6941,1,0)</f>
        <v/>
      </c>
      <c r="H6941">
        <f>IF(C6941=E6941,1,0)</f>
        <v/>
      </c>
      <c r="I6941">
        <f>IF(D6941=E6941,1,0)</f>
        <v/>
      </c>
    </row>
    <row r="6942">
      <c r="A6942" t="n">
        <v>6941</v>
      </c>
      <c r="B6942" t="inlineStr">
        <is>
          <t>@user_e599d9f7 Gue jga, niatnya mau cek lokasi penelitian malah sakit seminggu mana rasanya mau mati lagi­</t>
        </is>
      </c>
      <c r="C6942" t="n">
        <v>0</v>
      </c>
      <c r="D6942" t="n">
        <v>0</v>
      </c>
      <c r="E6942" t="n">
        <v>0</v>
      </c>
      <c r="F6942">
        <f>_xlfn.MODE.SNGL(C6942:E6942)</f>
        <v/>
      </c>
      <c r="G6942">
        <f>IF(C6942=D6942,1,0)</f>
        <v/>
      </c>
      <c r="H6942">
        <f>IF(C6942=E6942,1,0)</f>
        <v/>
      </c>
      <c r="I6942">
        <f>IF(D6942=E6942,1,0)</f>
        <v/>
      </c>
    </row>
    <row r="6943">
      <c r="A6943" t="n">
        <v>6942</v>
      </c>
      <c r="B6943" t="inlineStr">
        <is>
          <t>kalo cuma mau caper mending lo mati aja</t>
        </is>
      </c>
      <c r="C6943" t="n">
        <v>0</v>
      </c>
      <c r="D6943" t="n">
        <v>0</v>
      </c>
      <c r="E6943" t="n">
        <v>0</v>
      </c>
      <c r="F6943">
        <f>_xlfn.MODE.SNGL(C6943:E6943)</f>
        <v/>
      </c>
      <c r="G6943">
        <f>IF(C6943=D6943,1,0)</f>
        <v/>
      </c>
      <c r="H6943">
        <f>IF(C6943=E6943,1,0)</f>
        <v/>
      </c>
      <c r="I6943">
        <f>IF(D6943=E6943,1,0)</f>
        <v/>
      </c>
    </row>
    <row r="6944">
      <c r="A6944" t="n">
        <v>6943</v>
      </c>
      <c r="B6944" t="inlineStr">
        <is>
          <t>capek bgt co salah jurusan gini gw rasanya mau bundir aja trus ngulang lagi semuanya dari awal</t>
        </is>
      </c>
      <c r="C6944" t="n">
        <v>1</v>
      </c>
      <c r="D6944" t="n">
        <v>1</v>
      </c>
      <c r="E6944" t="n">
        <v>1</v>
      </c>
      <c r="F6944">
        <f>_xlfn.MODE.SNGL(C6944:E6944)</f>
        <v/>
      </c>
      <c r="G6944">
        <f>IF(C6944=D6944,1,0)</f>
        <v/>
      </c>
      <c r="H6944">
        <f>IF(C6944=E6944,1,0)</f>
        <v/>
      </c>
      <c r="I6944">
        <f>IF(D6944=E6944,1,0)</f>
        <v/>
      </c>
    </row>
    <row r="6945">
      <c r="A6945" t="n">
        <v>6944</v>
      </c>
      <c r="B6945" t="inlineStr">
        <is>
          <t>@user_062e9196 min gimana sih ini udah 3 minggu internet mati. Ga ada tanggapan sama sekali, ga ada perbaikan sama sekali, solusinya apa? Kita cuma disuruh tunggu doang katanya ada tim yg lagi perbaiki, ga dalam minggu ini kalo masih ga bisa, cabut aja deh mau ganti jadi biznet</t>
        </is>
      </c>
      <c r="C6945" s="15" t="n">
        <v>0</v>
      </c>
      <c r="D6945" t="n">
        <v>0</v>
      </c>
      <c r="E6945" t="n">
        <v>0</v>
      </c>
      <c r="F6945">
        <f>_xlfn.MODE.SNGL(C6945:E6945)</f>
        <v/>
      </c>
      <c r="G6945">
        <f>IF(C6945=D6945,1,0)</f>
        <v/>
      </c>
      <c r="H6945">
        <f>IF(C6945=E6945,1,0)</f>
        <v/>
      </c>
      <c r="I6945">
        <f>IF(D6945=E6945,1,0)</f>
        <v/>
      </c>
    </row>
    <row r="6946">
      <c r="A6946" t="n">
        <v>6945</v>
      </c>
      <c r="B6946" t="inlineStr">
        <is>
          <t>Biarin aja gasie toh semua org bakal mati juga  dari pada buang2 waktu menyiksa diri sendiri  https://t.co/7tDCiK1Od7</t>
        </is>
      </c>
      <c r="C6946" t="n">
        <v>0</v>
      </c>
      <c r="D6946" t="n">
        <v>0</v>
      </c>
      <c r="E6946" t="n">
        <v>0</v>
      </c>
      <c r="F6946">
        <f>_xlfn.MODE.SNGL(C6946:E6946)</f>
        <v/>
      </c>
      <c r="G6946">
        <f>IF(C6946=D6946,1,0)</f>
        <v/>
      </c>
      <c r="H6946">
        <f>IF(C6946=E6946,1,0)</f>
        <v/>
      </c>
      <c r="I6946">
        <f>IF(D6946=E6946,1,0)</f>
        <v/>
      </c>
    </row>
    <row r="6947">
      <c r="A6947" t="n">
        <v>6946</v>
      </c>
      <c r="B6947" t="inlineStr">
        <is>
          <t>jika kau sedih akupun ikut sedih 
jika kau sakit akupun ikut sakit 
tapi...
jika engkau mati, gw gak ikut2an yaaach..
mati aja sendiri sono...! :p</t>
        </is>
      </c>
      <c r="C6947" t="n">
        <v>0</v>
      </c>
      <c r="D6947" t="n">
        <v>0</v>
      </c>
      <c r="E6947" t="n">
        <v>0</v>
      </c>
      <c r="F6947">
        <f>_xlfn.MODE.SNGL(C6947:E6947)</f>
        <v/>
      </c>
      <c r="G6947">
        <f>IF(C6947=D6947,1,0)</f>
        <v/>
      </c>
      <c r="H6947">
        <f>IF(C6947=E6947,1,0)</f>
        <v/>
      </c>
      <c r="I6947">
        <f>IF(D6947=E6947,1,0)</f>
        <v/>
      </c>
    </row>
    <row r="6948">
      <c r="A6948" t="n">
        <v>6947</v>
      </c>
      <c r="B6948" t="inlineStr">
        <is>
          <t>@user_6e441717 @user_3ed4e7cb @user_fa6562a6 @user_6840c569 @user_7cbbe1e9 @user_a26d354b @user_e367c99f ini salah satu tulisan org ateis, justru mereka lebih punya alasan buat ngga bunuh diri, https://t.co/rv0Fzaizgx</t>
        </is>
      </c>
      <c r="C6948" t="n">
        <v>0</v>
      </c>
      <c r="D6948" t="n">
        <v>0</v>
      </c>
      <c r="E6948" t="n">
        <v>0</v>
      </c>
      <c r="F6948">
        <f>_xlfn.MODE.SNGL(C6948:E6948)</f>
        <v/>
      </c>
      <c r="G6948">
        <f>IF(C6948=D6948,1,0)</f>
        <v/>
      </c>
      <c r="H6948">
        <f>IF(C6948=E6948,1,0)</f>
        <v/>
      </c>
      <c r="I6948">
        <f>IF(D6948=E6948,1,0)</f>
        <v/>
      </c>
    </row>
    <row r="6949">
      <c r="A6949" t="n">
        <v>6948</v>
      </c>
      <c r="B6949" t="inlineStr">
        <is>
          <t>mau nenangin diri ngeliat review2 org tp mereka ngereview stlh bljr mati matian aja kek gitu.. :(</t>
        </is>
      </c>
      <c r="C6949" t="n">
        <v>0</v>
      </c>
      <c r="D6949" t="n">
        <v>0</v>
      </c>
      <c r="E6949" t="n">
        <v>0</v>
      </c>
      <c r="F6949">
        <f>_xlfn.MODE.SNGL(C6949:E6949)</f>
        <v/>
      </c>
      <c r="G6949">
        <f>IF(C6949=D6949,1,0)</f>
        <v/>
      </c>
      <c r="H6949">
        <f>IF(C6949=E6949,1,0)</f>
        <v/>
      </c>
      <c r="I6949">
        <f>IF(D6949=E6949,1,0)</f>
        <v/>
      </c>
    </row>
    <row r="6950">
      <c r="A6950" t="n">
        <v>6949</v>
      </c>
      <c r="B6950" t="inlineStr">
        <is>
          <t>for real dah dulu gue semester 5 belajar struktur beton bertulang udah kerasa mau mati aja https://t.co/OSSiXObLOB</t>
        </is>
      </c>
      <c r="C6950" t="n">
        <v>0</v>
      </c>
      <c r="D6950" t="n">
        <v>0</v>
      </c>
      <c r="E6950" t="n">
        <v>0</v>
      </c>
      <c r="F6950">
        <f>_xlfn.MODE.SNGL(C6950:E6950)</f>
        <v/>
      </c>
      <c r="G6950">
        <f>IF(C6950=D6950,1,0)</f>
        <v/>
      </c>
      <c r="H6950">
        <f>IF(C6950=E6950,1,0)</f>
        <v/>
      </c>
      <c r="I6950">
        <f>IF(D6950=E6950,1,0)</f>
        <v/>
      </c>
    </row>
    <row r="6951">
      <c r="A6951" t="n">
        <v>6950</v>
      </c>
      <c r="B6951" t="inlineStr">
        <is>
          <t>kalo bunuh diri itu jahat karena dunia,trus di akhirat tetep di siksa,yg jahat bukan cuma dunia kan?</t>
        </is>
      </c>
      <c r="C6951" t="n">
        <v>0</v>
      </c>
      <c r="D6951" t="n">
        <v>0</v>
      </c>
      <c r="E6951" t="n">
        <v>0</v>
      </c>
      <c r="F6951">
        <f>_xlfn.MODE.SNGL(C6951:E6951)</f>
        <v/>
      </c>
      <c r="G6951">
        <f>IF(C6951=D6951,1,0)</f>
        <v/>
      </c>
      <c r="H6951">
        <f>IF(C6951=E6951,1,0)</f>
        <v/>
      </c>
      <c r="I6951">
        <f>IF(D6951=E6951,1,0)</f>
        <v/>
      </c>
    </row>
    <row r="6952">
      <c r="A6952" t="n">
        <v>6951</v>
      </c>
      <c r="B6952" t="inlineStr">
        <is>
          <t>mau bunuh diri aja gakuat cerita ke siapa2, gapunya siapa2</t>
        </is>
      </c>
      <c r="C6952" t="n">
        <v>1</v>
      </c>
      <c r="D6952" t="n">
        <v>1</v>
      </c>
      <c r="E6952" t="n">
        <v>1</v>
      </c>
      <c r="F6952">
        <f>_xlfn.MODE.SNGL(C6952:E6952)</f>
        <v/>
      </c>
      <c r="G6952">
        <f>IF(C6952=D6952,1,0)</f>
        <v/>
      </c>
      <c r="H6952">
        <f>IF(C6952=E6952,1,0)</f>
        <v/>
      </c>
      <c r="I6952">
        <f>IF(D6952=E6952,1,0)</f>
        <v/>
      </c>
    </row>
    <row r="6953">
      <c r="A6953" t="n">
        <v>6952</v>
      </c>
      <c r="B6953" t="inlineStr">
        <is>
          <t>Hehe dibilang â€œkurus, kurang seger, garing, habis badannya yang intinya cuma mau ngatain aku cungkringâ€ sekali, dua kali oke. Kalau keterusan juga muak. Yang ada ngerasa pengen mati aja atau gemukin badan kek sumo biar sekalian kena diabetes atau kolestrol habistu mampusðŸ˜­ https://t.co/5Bosajone1</t>
        </is>
      </c>
      <c r="C6953" t="n">
        <v>0</v>
      </c>
      <c r="D6953" t="n">
        <v>0</v>
      </c>
      <c r="E6953" t="n">
        <v>0</v>
      </c>
      <c r="F6953">
        <f>_xlfn.MODE.SNGL(C6953:E6953)</f>
        <v/>
      </c>
      <c r="G6953">
        <f>IF(C6953=D6953,1,0)</f>
        <v/>
      </c>
      <c r="H6953">
        <f>IF(C6953=E6953,1,0)</f>
        <v/>
      </c>
      <c r="I6953">
        <f>IF(D6953=E6953,1,0)</f>
        <v/>
      </c>
    </row>
    <row r="6954">
      <c r="A6954" t="n">
        <v>6953</v>
      </c>
      <c r="B6954" t="inlineStr">
        <is>
          <t>Aku hanya perlu bunuh diri agar semua yang sudah terlewati dapat hidup kembali di kepala orang-orang</t>
        </is>
      </c>
      <c r="C6954" t="n">
        <v>1</v>
      </c>
      <c r="D6954" t="n">
        <v>1</v>
      </c>
      <c r="E6954" t="n">
        <v>1</v>
      </c>
      <c r="F6954">
        <f>_xlfn.MODE.SNGL(C6954:E6954)</f>
        <v/>
      </c>
      <c r="G6954">
        <f>IF(C6954=D6954,1,0)</f>
        <v/>
      </c>
      <c r="H6954">
        <f>IF(C6954=E6954,1,0)</f>
        <v/>
      </c>
      <c r="I6954">
        <f>IF(D6954=E6954,1,0)</f>
        <v/>
      </c>
    </row>
    <row r="6955">
      <c r="A6955" t="n">
        <v>6954</v>
      </c>
      <c r="B6955" t="inlineStr">
        <is>
          <t>Aku beneran sedikit lagi mau bunuh diri. Haha
Terus sadar, mataharinya sedang bagus. Iri nyaa bahkan dunia ttp indah disaat duniaku runtuh :(</t>
        </is>
      </c>
      <c r="C6955" t="n">
        <v>1</v>
      </c>
      <c r="D6955" t="n">
        <v>1</v>
      </c>
      <c r="E6955" t="n">
        <v>1</v>
      </c>
      <c r="F6955">
        <f>_xlfn.MODE.SNGL(C6955:E6955)</f>
        <v/>
      </c>
      <c r="G6955">
        <f>IF(C6955=D6955,1,0)</f>
        <v/>
      </c>
      <c r="H6955">
        <f>IF(C6955=E6955,1,0)</f>
        <v/>
      </c>
      <c r="I6955">
        <f>IF(D6955=E6955,1,0)</f>
        <v/>
      </c>
    </row>
    <row r="6956">
      <c r="A6956" t="n">
        <v>6955</v>
      </c>
      <c r="B6956" t="inlineStr">
        <is>
          <t>Kenapa semakin mati rasa”</t>
        </is>
      </c>
      <c r="C6956" t="n">
        <v>0</v>
      </c>
      <c r="D6956" t="n">
        <v>0</v>
      </c>
      <c r="E6956" t="n">
        <v>0</v>
      </c>
      <c r="F6956">
        <f>_xlfn.MODE.SNGL(C6956:E6956)</f>
        <v/>
      </c>
      <c r="G6956">
        <f>IF(C6956=D6956,1,0)</f>
        <v/>
      </c>
      <c r="H6956">
        <f>IF(C6956=E6956,1,0)</f>
        <v/>
      </c>
      <c r="I6956">
        <f>IF(D6956=E6956,1,0)</f>
        <v/>
      </c>
    </row>
    <row r="6957">
      <c r="A6957" t="n">
        <v>6956</v>
      </c>
      <c r="B6957" t="inlineStr">
        <is>
          <t>@user_edcc6137 @user_3408a2e5 @user_77c0fafb @user_80c1914f Gol bunuh diri lawan Celta Vigo di CDR. dan mengubur mimpi Madrid menyapu semua trophy</t>
        </is>
      </c>
      <c r="C6957" t="n">
        <v>0</v>
      </c>
      <c r="D6957" t="n">
        <v>0</v>
      </c>
      <c r="E6957" t="n">
        <v>0</v>
      </c>
      <c r="F6957">
        <f>_xlfn.MODE.SNGL(C6957:E6957)</f>
        <v/>
      </c>
      <c r="G6957">
        <f>IF(C6957=D6957,1,0)</f>
        <v/>
      </c>
      <c r="H6957">
        <f>IF(C6957=E6957,1,0)</f>
        <v/>
      </c>
      <c r="I6957">
        <f>IF(D6957=E6957,1,0)</f>
        <v/>
      </c>
    </row>
    <row r="6958">
      <c r="A6958" t="n">
        <v>6957</v>
      </c>
      <c r="B6958" t="inlineStr">
        <is>
          <t>org org tu klo depresi tu beneran depresi ga ya, soalnya kadang ak ngerasa baik baik aja kek moodnya bolak balik. tapi anehnya klo tempat lagi sepi, gelap, kek sunyi gt rasanya pengen bunuh diri. makanya w setiap hari pake henset dengerin musik</t>
        </is>
      </c>
      <c r="C6958" t="n">
        <v>1</v>
      </c>
      <c r="D6958" t="n">
        <v>1</v>
      </c>
      <c r="E6958" t="n">
        <v>1</v>
      </c>
      <c r="F6958">
        <f>_xlfn.MODE.SNGL(C6958:E6958)</f>
        <v/>
      </c>
      <c r="G6958">
        <f>IF(C6958=D6958,1,0)</f>
        <v/>
      </c>
      <c r="H6958">
        <f>IF(C6958=E6958,1,0)</f>
        <v/>
      </c>
      <c r="I6958">
        <f>IF(D6958=E6958,1,0)</f>
        <v/>
      </c>
    </row>
    <row r="6959">
      <c r="A6959" t="n">
        <v>6958</v>
      </c>
      <c r="B6959" t="inlineStr">
        <is>
          <t>cape banget anjing. gue mau bundir aja lah bangsat</t>
        </is>
      </c>
      <c r="C6959" t="n">
        <v>1</v>
      </c>
      <c r="D6959" t="n">
        <v>1</v>
      </c>
      <c r="E6959" t="n">
        <v>1</v>
      </c>
      <c r="F6959">
        <f>_xlfn.MODE.SNGL(C6959:E6959)</f>
        <v/>
      </c>
      <c r="G6959">
        <f>IF(C6959=D6959,1,0)</f>
        <v/>
      </c>
      <c r="H6959">
        <f>IF(C6959=E6959,1,0)</f>
        <v/>
      </c>
      <c r="I6959">
        <f>IF(D6959=E6959,1,0)</f>
        <v/>
      </c>
    </row>
    <row r="6960">
      <c r="A6960" t="n">
        <v>6959</v>
      </c>
      <c r="B6960" t="inlineStr">
        <is>
          <t>Tidak ada yang abadi, baik bahagia maupun luka. Suatu saat kita akan tiba di titik menertawakan rasa yang dulu sakit atau menangisi rasa yang dulu indah.
~Fiersa Besari~</t>
        </is>
      </c>
      <c r="C6960" t="n">
        <v>0</v>
      </c>
      <c r="D6960" t="n">
        <v>0</v>
      </c>
      <c r="E6960" t="n">
        <v>0</v>
      </c>
      <c r="F6960">
        <f>_xlfn.MODE.SNGL(C6960:E6960)</f>
        <v/>
      </c>
      <c r="G6960">
        <f>IF(C6960=D6960,1,0)</f>
        <v/>
      </c>
      <c r="H6960">
        <f>IF(C6960=E6960,1,0)</f>
        <v/>
      </c>
      <c r="I6960">
        <f>IF(D6960=E6960,1,0)</f>
        <v/>
      </c>
    </row>
    <row r="6961">
      <c r="A6961" t="n">
        <v>6960</v>
      </c>
      <c r="B6961" t="inlineStr">
        <is>
          <t>tak tahu la kenapa hati ni jadi si keras ni mungkin dah mati rasa</t>
        </is>
      </c>
      <c r="C6961" t="n">
        <v>0</v>
      </c>
      <c r="D6961" t="n">
        <v>0</v>
      </c>
      <c r="E6961" t="n">
        <v>0</v>
      </c>
      <c r="F6961">
        <f>_xlfn.MODE.SNGL(C6961:E6961)</f>
        <v/>
      </c>
      <c r="G6961">
        <f>IF(C6961=D6961,1,0)</f>
        <v/>
      </c>
      <c r="H6961">
        <f>IF(C6961=E6961,1,0)</f>
        <v/>
      </c>
      <c r="I6961">
        <f>IF(D6961=E6961,1,0)</f>
        <v/>
      </c>
    </row>
    <row r="6962">
      <c r="A6962" t="n">
        <v>6961</v>
      </c>
      <c r="B6962" t="inlineStr">
        <is>
          <t>@user_37b522ee Rakyat miskin yg gantung diri trhimpit ekonomi bnyak yg mati bunuh diri dg cara gntung diri era sby cikeas hbohnya gk sejagad raya dimna korupsi prkaya diri kel bsar sby cikeas brjamaah kpk gk brtaji&amp; gk brnyali membongkarnya bukti negeri wakanda oposisi&amp; kadrun gila no baik2saja</t>
        </is>
      </c>
      <c r="C6962" t="n">
        <v>0</v>
      </c>
      <c r="D6962" t="n">
        <v>0</v>
      </c>
      <c r="E6962" t="n">
        <v>0</v>
      </c>
      <c r="F6962">
        <f>_xlfn.MODE.SNGL(C6962:E6962)</f>
        <v/>
      </c>
      <c r="G6962">
        <f>IF(C6962=D6962,1,0)</f>
        <v/>
      </c>
      <c r="H6962">
        <f>IF(C6962=E6962,1,0)</f>
        <v/>
      </c>
      <c r="I6962">
        <f>IF(D6962=E6962,1,0)</f>
        <v/>
      </c>
    </row>
    <row r="6963">
      <c r="A6963" t="n">
        <v>6962</v>
      </c>
      <c r="B6963" t="inlineStr">
        <is>
          <t>@user_90eb8718 Paling gk bisa jaemin celana pendek...ðŸ˜­ðŸ˜­
Bang niat bunuh aku kah bang..ðŸ˜­ðŸ˜­ðŸ™</t>
        </is>
      </c>
      <c r="C6963" t="n">
        <v>0</v>
      </c>
      <c r="D6963" t="n">
        <v>0</v>
      </c>
      <c r="E6963" t="n">
        <v>0</v>
      </c>
      <c r="F6963">
        <f>_xlfn.MODE.SNGL(C6963:E6963)</f>
        <v/>
      </c>
      <c r="G6963">
        <f>IF(C6963=D6963,1,0)</f>
        <v/>
      </c>
      <c r="H6963">
        <f>IF(C6963=E6963,1,0)</f>
        <v/>
      </c>
      <c r="I6963">
        <f>IF(D6963=E6963,1,0)</f>
        <v/>
      </c>
    </row>
    <row r="6964">
      <c r="A6964" t="n">
        <v>6963</v>
      </c>
      <c r="B6964" t="inlineStr">
        <is>
          <t>@user_ba67e481 Itu Mahfud orng strees, mati nya aja Lum, tak lama mampus juga dia itu, mengaku prof apa hasil temuan nya tidak ada, maka nya mengaku aku saja, jelasÂ² di depan mata itu salah baik secara agama maupun hukum, di bela apa tidak di bilang Dia strees, ambisi mau jadi wakil di PHP.</t>
        </is>
      </c>
      <c r="C6964" t="n">
        <v>0</v>
      </c>
      <c r="D6964" t="n">
        <v>0</v>
      </c>
      <c r="E6964" t="n">
        <v>0</v>
      </c>
      <c r="F6964">
        <f>_xlfn.MODE.SNGL(C6964:E6964)</f>
        <v/>
      </c>
      <c r="G6964">
        <f>IF(C6964=D6964,1,0)</f>
        <v/>
      </c>
      <c r="H6964">
        <f>IF(C6964=E6964,1,0)</f>
        <v/>
      </c>
      <c r="I6964">
        <f>IF(D6964=E6964,1,0)</f>
        <v/>
      </c>
    </row>
    <row r="6965">
      <c r="A6965" t="n">
        <v>6964</v>
      </c>
      <c r="B6965" t="inlineStr">
        <is>
          <t>@user_3b8f8108 Papua aja TNI mati dibantai, sok mau damaikan Rusia-Ukraina.. 
Paradoks Indonesia</t>
        </is>
      </c>
      <c r="C6965" t="n">
        <v>0</v>
      </c>
      <c r="D6965" t="n">
        <v>0</v>
      </c>
      <c r="E6965" t="n">
        <v>0</v>
      </c>
      <c r="F6965">
        <f>_xlfn.MODE.SNGL(C6965:E6965)</f>
        <v/>
      </c>
      <c r="G6965">
        <f>IF(C6965=D6965,1,0)</f>
        <v/>
      </c>
      <c r="H6965">
        <f>IF(C6965=E6965,1,0)</f>
        <v/>
      </c>
      <c r="I6965">
        <f>IF(D6965=E6965,1,0)</f>
        <v/>
      </c>
    </row>
    <row r="6966">
      <c r="A6966" t="n">
        <v>6965</v>
      </c>
      <c r="B6966" t="inlineStr">
        <is>
          <t>NAIK TURUN BUKIT AJA GUE RASANYA UDAH MAU MATI</t>
        </is>
      </c>
      <c r="C6966" t="n">
        <v>0</v>
      </c>
      <c r="D6966" t="n">
        <v>0</v>
      </c>
      <c r="E6966" t="n">
        <v>0</v>
      </c>
      <c r="F6966">
        <f>_xlfn.MODE.SNGL(C6966:E6966)</f>
        <v/>
      </c>
      <c r="G6966">
        <f>IF(C6966=D6966,1,0)</f>
        <v/>
      </c>
      <c r="H6966">
        <f>IF(C6966=E6966,1,0)</f>
        <v/>
      </c>
      <c r="I6966">
        <f>IF(D6966=E6966,1,0)</f>
        <v/>
      </c>
    </row>
    <row r="6967">
      <c r="A6967" t="n">
        <v>6966</v>
      </c>
      <c r="B6967" t="inlineStr">
        <is>
          <t>Setiap tahunnya gak ada yg berbeda,
Senang, sedih, kecewa, patah, tumbuh, hilang, berganti, begitu seterusnya. Terlalu naif untuk minta ke tuhan agar selalu bahagia, karna kenyataannya sedih dan kecewa juga bagian dari hidup.</t>
        </is>
      </c>
      <c r="C6967" t="n">
        <v>0</v>
      </c>
      <c r="D6967" t="n">
        <v>0</v>
      </c>
      <c r="E6967" t="n">
        <v>0</v>
      </c>
      <c r="F6967">
        <f>_xlfn.MODE.SNGL(C6967:E6967)</f>
        <v/>
      </c>
      <c r="G6967">
        <f>IF(C6967=D6967,1,0)</f>
        <v/>
      </c>
      <c r="H6967">
        <f>IF(C6967=E6967,1,0)</f>
        <v/>
      </c>
      <c r="I6967">
        <f>IF(D6967=E6967,1,0)</f>
        <v/>
      </c>
    </row>
    <row r="6968">
      <c r="A6968" t="n">
        <v>6967</v>
      </c>
      <c r="B6968" t="inlineStr">
        <is>
          <t>@user_23ecf879 Inget banget dulu waktu sd sih, temen sebangku gue di kata2in di bully sekelas, tapi biangnya nih ada 1 cowo, gue kesel bgt anjing, gue tusuk aja pake garpu, ga mati sih cm dibawa ke rs trus gue dipanggil ke kepsek, kesel bgt gue kl liat bully2 gini, mau gue jejek2in aja</t>
        </is>
      </c>
      <c r="C6968" t="n">
        <v>0</v>
      </c>
      <c r="D6968" t="n">
        <v>0</v>
      </c>
      <c r="E6968" t="n">
        <v>0</v>
      </c>
      <c r="F6968">
        <f>_xlfn.MODE.SNGL(C6968:E6968)</f>
        <v/>
      </c>
      <c r="G6968">
        <f>IF(C6968=D6968,1,0)</f>
        <v/>
      </c>
      <c r="H6968">
        <f>IF(C6968=E6968,1,0)</f>
        <v/>
      </c>
      <c r="I6968">
        <f>IF(D6968=E6968,1,0)</f>
        <v/>
      </c>
    </row>
    <row r="6969">
      <c r="A6969" t="n">
        <v>6968</v>
      </c>
      <c r="B6969" t="inlineStr">
        <is>
          <t>@user_d238efca @user_80c1914f Aku lihat gol bunuh diri</t>
        </is>
      </c>
      <c r="C6969" t="n">
        <v>0</v>
      </c>
      <c r="D6969" t="n">
        <v>0</v>
      </c>
      <c r="E6969" t="n">
        <v>0</v>
      </c>
      <c r="F6969">
        <f>_xlfn.MODE.SNGL(C6969:E6969)</f>
        <v/>
      </c>
      <c r="G6969">
        <f>IF(C6969=D6969,1,0)</f>
        <v/>
      </c>
      <c r="H6969">
        <f>IF(C6969=E6969,1,0)</f>
        <v/>
      </c>
      <c r="I6969">
        <f>IF(D6969=E6969,1,0)</f>
        <v/>
      </c>
    </row>
    <row r="6970">
      <c r="A6970" t="n">
        <v>6969</v>
      </c>
      <c r="B6970" t="inlineStr">
        <is>
          <t>udah lagi dapet hari pertama, badan gerah dari dalem, pake mati lampu segala ketika gw ngantuk berat dan mau tidurâ€¦. ampun dahhh beneran bikin emosi aja bangke ðŸ™‚ðŸ”«</t>
        </is>
      </c>
      <c r="C6970" t="n">
        <v>0</v>
      </c>
      <c r="D6970" t="n">
        <v>0</v>
      </c>
      <c r="E6970" t="n">
        <v>1</v>
      </c>
      <c r="F6970">
        <f>_xlfn.MODE.SNGL(C6970:E6970)</f>
        <v/>
      </c>
      <c r="G6970">
        <f>IF(C6970=D6970,1,0)</f>
        <v/>
      </c>
      <c r="H6970">
        <f>IF(C6970=E6970,1,0)</f>
        <v/>
      </c>
      <c r="I6970">
        <f>IF(D6970=E6970,1,0)</f>
        <v/>
      </c>
    </row>
    <row r="6971">
      <c r="A6971" t="n">
        <v>6970</v>
      </c>
      <c r="B6971" t="inlineStr">
        <is>
          <t>@user_fb68a857 Si goblok pengen punya panic attack. Blm tau aja kalo lagi kena serangan berasa mau mati</t>
        </is>
      </c>
      <c r="C6971" t="n">
        <v>0</v>
      </c>
      <c r="D6971" t="n">
        <v>0</v>
      </c>
      <c r="E6971" t="n">
        <v>0</v>
      </c>
      <c r="F6971">
        <f>_xlfn.MODE.SNGL(C6971:E6971)</f>
        <v/>
      </c>
      <c r="G6971">
        <f>IF(C6971=D6971,1,0)</f>
        <v/>
      </c>
      <c r="H6971">
        <f>IF(C6971=E6971,1,0)</f>
        <v/>
      </c>
      <c r="I6971">
        <f>IF(D6971=E6971,1,0)</f>
        <v/>
      </c>
    </row>
    <row r="6972">
      <c r="A6972" t="n">
        <v>6971</v>
      </c>
      <c r="B6972" t="inlineStr">
        <is>
          <t>secara pengalaman terkait kesehatan mental, aku pernah bergabung ke komunitas advokasi dan edukasi pencegahan bunuh diri Into the light Indonesia selama dua tahun. 
tbh pernah konsultasi dgn psikolog &amp;amp;diskusi sm teman" periset, dosen, dan profesional di bidang psikologi ttg ini,</t>
        </is>
      </c>
      <c r="C6972" t="n">
        <v>0</v>
      </c>
      <c r="D6972" t="n">
        <v>0</v>
      </c>
      <c r="E6972" t="n">
        <v>0</v>
      </c>
      <c r="F6972">
        <f>_xlfn.MODE.SNGL(C6972:E6972)</f>
        <v/>
      </c>
      <c r="G6972">
        <f>IF(C6972=D6972,1,0)</f>
        <v/>
      </c>
      <c r="H6972">
        <f>IF(C6972=E6972,1,0)</f>
        <v/>
      </c>
      <c r="I6972">
        <f>IF(D6972=E6972,1,0)</f>
        <v/>
      </c>
    </row>
    <row r="6973">
      <c r="A6973" t="n">
        <v>6972</v>
      </c>
      <c r="B6973" t="inlineStr">
        <is>
          <t>@user_d4e8cea1 terus knp banyak orang yg bunuh diri https://t.co/ZWMwGYYnDb</t>
        </is>
      </c>
      <c r="C6973" t="n">
        <v>0</v>
      </c>
      <c r="D6973" t="n">
        <v>0</v>
      </c>
      <c r="E6973" t="n">
        <v>0</v>
      </c>
      <c r="F6973">
        <f>_xlfn.MODE.SNGL(C6973:E6973)</f>
        <v/>
      </c>
      <c r="G6973">
        <f>IF(C6973=D6973,1,0)</f>
        <v/>
      </c>
      <c r="H6973">
        <f>IF(C6973=E6973,1,0)</f>
        <v/>
      </c>
      <c r="I6973">
        <f>IF(D6973=E6973,1,0)</f>
        <v/>
      </c>
    </row>
    <row r="6974">
      <c r="A6974" t="n">
        <v>6973</v>
      </c>
      <c r="B6974" t="inlineStr">
        <is>
          <t>Tutor bundir ga bikin sakit. Tbtb mati aja</t>
        </is>
      </c>
      <c r="C6974" t="n">
        <v>1</v>
      </c>
      <c r="D6974" t="n">
        <v>1</v>
      </c>
      <c r="E6974" t="n">
        <v>1</v>
      </c>
      <c r="F6974">
        <f>_xlfn.MODE.SNGL(C6974:E6974)</f>
        <v/>
      </c>
      <c r="G6974">
        <f>IF(C6974=D6974,1,0)</f>
        <v/>
      </c>
      <c r="H6974">
        <f>IF(C6974=E6974,1,0)</f>
        <v/>
      </c>
      <c r="I6974">
        <f>IF(D6974=E6974,1,0)</f>
        <v/>
      </c>
    </row>
    <row r="6975">
      <c r="A6975" t="n">
        <v>6974</v>
      </c>
      <c r="B6975" t="inlineStr">
        <is>
          <t>bunuh orang dosa bunuh diri dosa wkwk gini amat idup cok, kalo boleh jg gue mending bunuh diri aja</t>
        </is>
      </c>
      <c r="C6975" t="n">
        <v>1</v>
      </c>
      <c r="D6975" t="n">
        <v>1</v>
      </c>
      <c r="E6975" t="n">
        <v>1</v>
      </c>
      <c r="F6975">
        <f>_xlfn.MODE.SNGL(C6975:E6975)</f>
        <v/>
      </c>
      <c r="G6975">
        <f>IF(C6975=D6975,1,0)</f>
        <v/>
      </c>
      <c r="H6975">
        <f>IF(C6975=E6975,1,0)</f>
        <v/>
      </c>
      <c r="I6975">
        <f>IF(D6975=E6975,1,0)</f>
        <v/>
      </c>
    </row>
    <row r="6976">
      <c r="A6976" t="n">
        <v>6975</v>
      </c>
      <c r="B6976" t="inlineStr">
        <is>
          <t>@user_f33ac2f3 tentang time travel dari tahun 2021 ke 1987. cowonya reporter mau cari tau pembunuh berantai di tahun 1987 soalnya kemungkinan pembunuh berantainya bunuh dia di masa depan. trus cewenya ga sengaja ikut ke 1987 dan ketemu sama ayah ibunya yang masih remaja. 8/10 dari aku</t>
        </is>
      </c>
      <c r="C6976" t="n">
        <v>0</v>
      </c>
      <c r="D6976" t="n">
        <v>0</v>
      </c>
      <c r="E6976" t="n">
        <v>0</v>
      </c>
      <c r="F6976">
        <f>_xlfn.MODE.SNGL(C6976:E6976)</f>
        <v/>
      </c>
      <c r="G6976">
        <f>IF(C6976=D6976,1,0)</f>
        <v/>
      </c>
      <c r="H6976">
        <f>IF(C6976=E6976,1,0)</f>
        <v/>
      </c>
      <c r="I6976">
        <f>IF(D6976=E6976,1,0)</f>
        <v/>
      </c>
    </row>
    <row r="6977">
      <c r="A6977" t="n">
        <v>6976</v>
      </c>
      <c r="B6977" t="inlineStr">
        <is>
          <t>@user_d4e8cea1 kita sama tapi kita gaboleh lari dari masalah tunggu mati aja jangan bunuh diri</t>
        </is>
      </c>
      <c r="C6977" t="n">
        <v>0</v>
      </c>
      <c r="D6977" t="n">
        <v>0</v>
      </c>
      <c r="E6977" t="n">
        <v>0</v>
      </c>
      <c r="F6977">
        <f>_xlfn.MODE.SNGL(C6977:E6977)</f>
        <v/>
      </c>
      <c r="G6977">
        <f>IF(C6977=D6977,1,0)</f>
        <v/>
      </c>
      <c r="H6977">
        <f>IF(C6977=E6977,1,0)</f>
        <v/>
      </c>
      <c r="I6977">
        <f>IF(D6977=E6977,1,0)</f>
        <v/>
      </c>
    </row>
    <row r="6978">
      <c r="A6978" t="n">
        <v>6977</v>
      </c>
      <c r="B6978" t="inlineStr">
        <is>
          <t>ga pernah pengen bunuh diri, cuma mau menghilang.</t>
        </is>
      </c>
      <c r="C6978" t="n">
        <v>0</v>
      </c>
      <c r="D6978" t="n">
        <v>0</v>
      </c>
      <c r="E6978" t="n">
        <v>0</v>
      </c>
      <c r="F6978">
        <f>_xlfn.MODE.SNGL(C6978:E6978)</f>
        <v/>
      </c>
      <c r="G6978">
        <f>IF(C6978=D6978,1,0)</f>
        <v/>
      </c>
      <c r="H6978">
        <f>IF(C6978=E6978,1,0)</f>
        <v/>
      </c>
      <c r="I6978">
        <f>IF(D6978=E6978,1,0)</f>
        <v/>
      </c>
    </row>
    <row r="6979">
      <c r="A6979" t="n">
        <v>6978</v>
      </c>
      <c r="B6979" t="inlineStr">
        <is>
          <t>@user_54dbd7bb @user_adcfd32d jangan bunuh diri ya
uuuuu dedek bayi ternyata cuman dedek bayi pengecut uuuu pianda dedek kecil ternyata guys aku kira orang dewasa ternyata masih bayi uuuuu</t>
        </is>
      </c>
      <c r="C6979" t="n">
        <v>0</v>
      </c>
      <c r="D6979" t="n">
        <v>0</v>
      </c>
      <c r="E6979" t="n">
        <v>0</v>
      </c>
      <c r="F6979">
        <f>_xlfn.MODE.SNGL(C6979:E6979)</f>
        <v/>
      </c>
      <c r="G6979">
        <f>IF(C6979=D6979,1,0)</f>
        <v/>
      </c>
      <c r="H6979">
        <f>IF(C6979=E6979,1,0)</f>
        <v/>
      </c>
      <c r="I6979">
        <f>IF(D6979=E6979,1,0)</f>
        <v/>
      </c>
    </row>
    <row r="6980">
      <c r="A6980" t="n">
        <v>6979</v>
      </c>
      <c r="B6980" t="inlineStr">
        <is>
          <t>gue udah gak neko neko masih aja pusing setengah mati, sampe kayak mau dicekek. MAUMU OPO TO!!</t>
        </is>
      </c>
      <c r="C6980" t="n">
        <v>0</v>
      </c>
      <c r="D6980" t="n">
        <v>0</v>
      </c>
      <c r="E6980" t="n">
        <v>0</v>
      </c>
      <c r="F6980">
        <f>_xlfn.MODE.SNGL(C6980:E6980)</f>
        <v/>
      </c>
      <c r="G6980">
        <f>IF(C6980=D6980,1,0)</f>
        <v/>
      </c>
      <c r="H6980">
        <f>IF(C6980=E6980,1,0)</f>
        <v/>
      </c>
      <c r="I6980">
        <f>IF(D6980=E6980,1,0)</f>
        <v/>
      </c>
    </row>
    <row r="6981">
      <c r="A6981" t="n">
        <v>6980</v>
      </c>
      <c r="B6981" t="inlineStr">
        <is>
          <t xml:space="preserve">fans marvel tapi aku seumur hidup nonton film ini. gakuat anjg kena spoiler aja udah bengek </t>
        </is>
      </c>
      <c r="C6981" t="n">
        <v>0</v>
      </c>
      <c r="D6981" t="n">
        <v>0</v>
      </c>
      <c r="E6981" t="n">
        <v>0</v>
      </c>
      <c r="F6981">
        <f>_xlfn.MODE.SNGL(C6981:E6981)</f>
        <v/>
      </c>
      <c r="G6981">
        <f>IF(C6981=D6981,1,0)</f>
        <v/>
      </c>
      <c r="H6981">
        <f>IF(C6981=E6981,1,0)</f>
        <v/>
      </c>
      <c r="I6981">
        <f>IF(D6981=E6981,1,0)</f>
        <v/>
      </c>
    </row>
    <row r="6982">
      <c r="A6982" t="n">
        <v>6981</v>
      </c>
      <c r="B6982" t="inlineStr">
        <is>
          <t>BUNUH SAJA / HILANGKAN SAJA ORANG ORANG YANG GUNAKAN DETECTOR KEBOHONGAN KARENA MEREKA BERBOHONG.
AKU SUDAH ATASI PERMASALAHAN AKU DARI DULU... CUMA MEREKA TIDAK MENERIMA ITU.
BEROBAT KATANYA UNTUK SEMBUH, KE POLSEK KATANYA UNTUK LAPOR TETAPI LIHAT PERBUATAN MEREKA.
#DESA_AKU</t>
        </is>
      </c>
      <c r="C6982" t="n">
        <v>0</v>
      </c>
      <c r="D6982" t="n">
        <v>0</v>
      </c>
      <c r="E6982" t="n">
        <v>0</v>
      </c>
      <c r="F6982">
        <f>_xlfn.MODE.SNGL(C6982:E6982)</f>
        <v/>
      </c>
      <c r="G6982">
        <f>IF(C6982=D6982,1,0)</f>
        <v/>
      </c>
      <c r="H6982">
        <f>IF(C6982=E6982,1,0)</f>
        <v/>
      </c>
      <c r="I6982">
        <f>IF(D6982=E6982,1,0)</f>
        <v/>
      </c>
    </row>
    <row r="6983">
      <c r="A6983" t="n">
        <v>6982</v>
      </c>
      <c r="B6983" t="inlineStr">
        <is>
          <t>masih berharap, tidur gamau bangun tapi bukannya mau mati, cuma mau tidur yang lama aja:")</t>
        </is>
      </c>
      <c r="C6983" t="n">
        <v>0</v>
      </c>
      <c r="D6983" t="n">
        <v>0</v>
      </c>
      <c r="E6983" t="n">
        <v>0</v>
      </c>
      <c r="F6983">
        <f>_xlfn.MODE.SNGL(C6983:E6983)</f>
        <v/>
      </c>
      <c r="G6983">
        <f>IF(C6983=D6983,1,0)</f>
        <v/>
      </c>
      <c r="H6983">
        <f>IF(C6983=E6983,1,0)</f>
        <v/>
      </c>
      <c r="I6983">
        <f>IF(D6983=E6983,1,0)</f>
        <v/>
      </c>
    </row>
    <row r="6984">
      <c r="A6984" t="n">
        <v>6983</v>
      </c>
      <c r="B6984" t="inlineStr">
        <is>
          <t>sakit peruttt</t>
        </is>
      </c>
      <c r="C6984" t="n">
        <v>0</v>
      </c>
      <c r="D6984" t="n">
        <v>0</v>
      </c>
      <c r="E6984" t="n">
        <v>0</v>
      </c>
      <c r="F6984">
        <f>_xlfn.MODE.SNGL(C6984:E6984)</f>
        <v/>
      </c>
      <c r="G6984">
        <f>IF(C6984=D6984,1,0)</f>
        <v/>
      </c>
      <c r="H6984">
        <f>IF(C6984=E6984,1,0)</f>
        <v/>
      </c>
      <c r="I6984">
        <f>IF(D6984=E6984,1,0)</f>
        <v/>
      </c>
    </row>
    <row r="6985">
      <c r="A6985" t="n">
        <v>6984</v>
      </c>
      <c r="B6985" t="inlineStr">
        <is>
          <t>Gua tau lo baca tweet ini fir, jal, ren or whatever. Gua ancur kontol, gua gabisa bilang memek, lo gabakal pernah ngerti rasanya jadi gua, yg selalu dikenal sabar, selalu coba ngertiin elu pada, hidup gua kek bom anjing, mo mati, lu tau ga berapa kali gua sengaja nabrakin diri</t>
        </is>
      </c>
      <c r="C6985" t="n">
        <v>1</v>
      </c>
      <c r="D6985" t="n">
        <v>1</v>
      </c>
      <c r="E6985" t="n">
        <v>1</v>
      </c>
      <c r="F6985">
        <f>_xlfn.MODE.SNGL(C6985:E6985)</f>
        <v/>
      </c>
      <c r="G6985">
        <f>IF(C6985=D6985,1,0)</f>
        <v/>
      </c>
      <c r="H6985">
        <f>IF(C6985=E6985,1,0)</f>
        <v/>
      </c>
      <c r="I6985">
        <f>IF(D6985=E6985,1,0)</f>
        <v/>
      </c>
    </row>
    <row r="6986">
      <c r="A6986" t="n">
        <v>6985</v>
      </c>
      <c r="B6986" t="inlineStr">
        <is>
          <t>@user_2be2f3de mybe ga pengen mati ga si tujuannya? cuma mau ngelampiasin emosi aja? kaya for example ada org marah, terus nangis, ada jg yg milih marah terus banting barang, padahal marah bs dgn ninggiin nada suara aja ga perlu banting barang sebagai bentuk pelampiasan?</t>
        </is>
      </c>
      <c r="C6986" t="n">
        <v>0</v>
      </c>
      <c r="D6986" t="n">
        <v>0</v>
      </c>
      <c r="E6986" t="n">
        <v>0</v>
      </c>
      <c r="F6986">
        <f>_xlfn.MODE.SNGL(C6986:E6986)</f>
        <v/>
      </c>
      <c r="G6986">
        <f>IF(C6986=D6986,1,0)</f>
        <v/>
      </c>
      <c r="H6986">
        <f>IF(C6986=E6986,1,0)</f>
        <v/>
      </c>
      <c r="I6986">
        <f>IF(D6986=E6986,1,0)</f>
        <v/>
      </c>
    </row>
    <row r="6987">
      <c r="A6987" t="n">
        <v>6986</v>
      </c>
      <c r="B6987" t="inlineStr">
        <is>
          <t>@user_05ef4400 @user_3b72e2ad telat ai, mereka sudah bunuh aku. bunuh perasaan ku, hiks,,,</t>
        </is>
      </c>
      <c r="C6987" t="n">
        <v>0</v>
      </c>
      <c r="D6987" t="n">
        <v>0</v>
      </c>
      <c r="E6987" t="n">
        <v>0</v>
      </c>
      <c r="F6987">
        <f>_xlfn.MODE.SNGL(C6987:E6987)</f>
        <v/>
      </c>
      <c r="G6987">
        <f>IF(C6987=D6987,1,0)</f>
        <v/>
      </c>
      <c r="H6987">
        <f>IF(C6987=E6987,1,0)</f>
        <v/>
      </c>
      <c r="I6987">
        <f>IF(D6987=E6987,1,0)</f>
        <v/>
      </c>
    </row>
    <row r="6988">
      <c r="A6988" t="n">
        <v>6987</v>
      </c>
      <c r="B6988" t="inlineStr">
        <is>
          <t>@user_79bb4254 TandaÂ² putus asa</t>
        </is>
      </c>
      <c r="C6988" t="n">
        <v>0</v>
      </c>
      <c r="D6988" t="n">
        <v>0</v>
      </c>
      <c r="E6988" t="n">
        <v>0</v>
      </c>
      <c r="F6988">
        <f>_xlfn.MODE.SNGL(C6988:E6988)</f>
        <v/>
      </c>
      <c r="G6988">
        <f>IF(C6988=D6988,1,0)</f>
        <v/>
      </c>
      <c r="H6988">
        <f>IF(C6988=E6988,1,0)</f>
        <v/>
      </c>
      <c r="I6988">
        <f>IF(D6988=E6988,1,0)</f>
        <v/>
      </c>
    </row>
    <row r="6989">
      <c r="A6989" t="n">
        <v>6988</v>
      </c>
      <c r="B6989" t="inlineStr">
        <is>
          <t>Umur 3 tahunan menjelang 4 tahun. Aku lihat orang dibakar hidup-hidup. Pernah diculik juga. Tetangga kanan kiri ada yang KDRT. Temen sekelas bunuh diri karena keluarganya miskin banyak hutang untuk ngobatin sakit jantung neneknya.</t>
        </is>
      </c>
      <c r="C6989" t="n">
        <v>0</v>
      </c>
      <c r="D6989" t="n">
        <v>0</v>
      </c>
      <c r="E6989" t="n">
        <v>0</v>
      </c>
      <c r="F6989">
        <f>_xlfn.MODE.SNGL(C6989:E6989)</f>
        <v/>
      </c>
      <c r="G6989">
        <f>IF(C6989=D6989,1,0)</f>
        <v/>
      </c>
      <c r="H6989">
        <f>IF(C6989=E6989,1,0)</f>
        <v/>
      </c>
      <c r="I6989">
        <f>IF(D6989=E6989,1,0)</f>
        <v/>
      </c>
    </row>
    <row r="6990">
      <c r="A6990" t="n">
        <v>6989</v>
      </c>
      <c r="B6990" t="inlineStr">
        <is>
          <t>@user_ee530eb9 Ini haram
Itu haram 
Apa yg ga haram hayoo...?
Yaps
Bom bunuh diri</t>
        </is>
      </c>
      <c r="C6990" t="n">
        <v>0</v>
      </c>
      <c r="D6990" t="n">
        <v>0</v>
      </c>
      <c r="E6990" t="n">
        <v>0</v>
      </c>
      <c r="F6990">
        <f>_xlfn.MODE.SNGL(C6990:E6990)</f>
        <v/>
      </c>
      <c r="G6990">
        <f>IF(C6990=D6990,1,0)</f>
        <v/>
      </c>
      <c r="H6990">
        <f>IF(C6990=E6990,1,0)</f>
        <v/>
      </c>
      <c r="I6990">
        <f>IF(D6990=E6990,1,0)</f>
        <v/>
      </c>
    </row>
    <row r="6991">
      <c r="A6991" t="n">
        <v>6990</v>
      </c>
      <c r="B6991" t="inlineStr">
        <is>
          <t>@user_d4e8cea1 kmren nonton diskusi yg ust felix itu, bunuh diri tuh bkn solusi artinya tuh kita ga memaknai hidup yg dikasih sama Tuhan. kalo sakit masih bisa sembuh kalo mati? ga bisa kembali, hal yg bisa dipikirin adalah gimana memaksimalkan hidup kita cari pelarian yg bkin jadi lebih baik</t>
        </is>
      </c>
      <c r="C6991" t="n">
        <v>0</v>
      </c>
      <c r="D6991" t="n">
        <v>0</v>
      </c>
      <c r="E6991" t="n">
        <v>0</v>
      </c>
      <c r="F6991">
        <f>_xlfn.MODE.SNGL(C6991:E6991)</f>
        <v/>
      </c>
      <c r="G6991">
        <f>IF(C6991=D6991,1,0)</f>
        <v/>
      </c>
      <c r="H6991">
        <f>IF(C6991=E6991,1,0)</f>
        <v/>
      </c>
      <c r="I6991">
        <f>IF(D6991=E6991,1,0)</f>
        <v/>
      </c>
    </row>
    <row r="6992">
      <c r="A6992" t="n">
        <v>6991</v>
      </c>
      <c r="B6992" t="inlineStr">
        <is>
          <t>spill cara bunuh diri versi halal dungs
cape banget nih soalnyaa wkwk.</t>
        </is>
      </c>
      <c r="C6992" t="n">
        <v>1</v>
      </c>
      <c r="D6992" t="n">
        <v>1</v>
      </c>
      <c r="E6992" t="n">
        <v>1</v>
      </c>
      <c r="F6992">
        <f>_xlfn.MODE.SNGL(C6992:E6992)</f>
        <v/>
      </c>
      <c r="G6992">
        <f>IF(C6992=D6992,1,0)</f>
        <v/>
      </c>
      <c r="H6992">
        <f>IF(C6992=E6992,1,0)</f>
        <v/>
      </c>
      <c r="I6992">
        <f>IF(D6992=E6992,1,0)</f>
        <v/>
      </c>
    </row>
    <row r="6993">
      <c r="A6993" t="n">
        <v>6992</v>
      </c>
      <c r="B6993" t="inlineStr">
        <is>
          <t>Salah satu survivor cewe yg mutusin buat nemuin kerabat nya dirumah sakit ini terus mutusin buat bunuh mereka supaya gk di manfaatin dan gk disiksa lagi bahkan salah satu nya ad bayi sampe akhirnya gua ngelakuin kesalahan dimana gua coba berkali - kali ngebunuh bapak ini ~</t>
        </is>
      </c>
      <c r="C6993" t="n">
        <v>0</v>
      </c>
      <c r="D6993" t="n">
        <v>0</v>
      </c>
      <c r="E6993" t="n">
        <v>0</v>
      </c>
      <c r="F6993">
        <f>_xlfn.MODE.SNGL(C6993:E6993)</f>
        <v/>
      </c>
      <c r="G6993">
        <f>IF(C6993=D6993,1,0)</f>
        <v/>
      </c>
      <c r="H6993">
        <f>IF(C6993=E6993,1,0)</f>
        <v/>
      </c>
      <c r="I6993">
        <f>IF(D6993=E6993,1,0)</f>
        <v/>
      </c>
    </row>
    <row r="6994">
      <c r="A6994" t="n">
        <v>6993</v>
      </c>
      <c r="B6994" t="inlineStr">
        <is>
          <t>@user_66337b32 @user_0b21a2c4 Doa itu dalam QS An-Naml [27] : 19
Kalo ane biasa membacanya pada waktu setelah shalat, bersambung dengan doa meminta kaya hati. ðŸ™ðŸ»</t>
        </is>
      </c>
      <c r="C6994" t="n">
        <v>0</v>
      </c>
      <c r="D6994" t="n">
        <v>0</v>
      </c>
      <c r="E6994" t="n">
        <v>0</v>
      </c>
      <c r="F6994">
        <f>_xlfn.MODE.SNGL(C6994:E6994)</f>
        <v/>
      </c>
      <c r="G6994">
        <f>IF(C6994=D6994,1,0)</f>
        <v/>
      </c>
      <c r="H6994">
        <f>IF(C6994=E6994,1,0)</f>
        <v/>
      </c>
      <c r="I6994">
        <f>IF(D6994=E6994,1,0)</f>
        <v/>
      </c>
    </row>
    <row r="6995">
      <c r="A6995" t="n">
        <v>6994</v>
      </c>
      <c r="B6995" t="inlineStr">
        <is>
          <t>Intinya adalah jangan menyalahkan takdir kalau kamu punya kuasa untuk memilih ðŸ˜Œ
Mati tuh takdir, pasti datang, cuma ga tau aja kapan waktunya. 
Kalau selingkuh dan memilih mau jadi selingkuhan ya bukan takdir namanya tapiâ€¦.. https://t.co/51q67yp0Ms</t>
        </is>
      </c>
      <c r="C6995" t="n">
        <v>0</v>
      </c>
      <c r="D6995" t="n">
        <v>0</v>
      </c>
      <c r="E6995" t="n">
        <v>0</v>
      </c>
      <c r="F6995">
        <f>_xlfn.MODE.SNGL(C6995:E6995)</f>
        <v/>
      </c>
      <c r="G6995">
        <f>IF(C6995=D6995,1,0)</f>
        <v/>
      </c>
      <c r="H6995">
        <f>IF(C6995=E6995,1,0)</f>
        <v/>
      </c>
      <c r="I6995">
        <f>IF(D6995=E6995,1,0)</f>
        <v/>
      </c>
    </row>
    <row r="6996">
      <c r="A6996" t="n">
        <v>6995</v>
      </c>
      <c r="B6996" t="inlineStr">
        <is>
          <t>@user_57f90063 Masih anti, tp kalo mau divonis mati, anggep aja gk liat.</t>
        </is>
      </c>
      <c r="C6996" t="n">
        <v>0</v>
      </c>
      <c r="D6996" t="n">
        <v>0</v>
      </c>
      <c r="E6996" t="n">
        <v>0</v>
      </c>
      <c r="F6996">
        <f>_xlfn.MODE.SNGL(C6996:E6996)</f>
        <v/>
      </c>
      <c r="G6996">
        <f>IF(C6996=D6996,1,0)</f>
        <v/>
      </c>
      <c r="H6996">
        <f>IF(C6996=E6996,1,0)</f>
        <v/>
      </c>
      <c r="I6996">
        <f>IF(D6996=E6996,1,0)</f>
        <v/>
      </c>
    </row>
    <row r="6997">
      <c r="A6997" t="n">
        <v>6996</v>
      </c>
      <c r="B6997" t="inlineStr">
        <is>
          <t>@user_cc047b0e HUHUHU SAMA PLEASE. RASANYA MAU MATI SURI AJA. MASIH GA RELA</t>
        </is>
      </c>
      <c r="C6997" t="n">
        <v>0</v>
      </c>
      <c r="D6997" t="n">
        <v>0</v>
      </c>
      <c r="E6997" t="n">
        <v>0</v>
      </c>
      <c r="F6997">
        <f>_xlfn.MODE.SNGL(C6997:E6997)</f>
        <v/>
      </c>
      <c r="G6997">
        <f>IF(C6997=D6997,1,0)</f>
        <v/>
      </c>
      <c r="H6997">
        <f>IF(C6997=E6997,1,0)</f>
        <v/>
      </c>
      <c r="I6997">
        <f>IF(D6997=E6997,1,0)</f>
        <v/>
      </c>
    </row>
    <row r="6998">
      <c r="A6998" t="n">
        <v>6997</v>
      </c>
      <c r="B6998" t="inlineStr">
        <is>
          <t>@user_17ccd8fa @user_4b301ee0 knapa lo fokus ke org yg bunuh bayi dan dibuang? kebanyakan kasus2 ky gitu yg hamil diluar nikah bukan org2 yg bner2 pgen jd ibu! ktika seorang wanita memilih u/ jd ibu dia akan brusaha belajar &amp; mmantaskan diri ky org2 yg gua sebutin di atas, gws y mba sebelum terlanjur tua</t>
        </is>
      </c>
      <c r="C6998" t="n">
        <v>0</v>
      </c>
      <c r="D6998" t="n">
        <v>0</v>
      </c>
      <c r="E6998" t="n">
        <v>0</v>
      </c>
      <c r="F6998">
        <f>_xlfn.MODE.SNGL(C6998:E6998)</f>
        <v/>
      </c>
      <c r="G6998">
        <f>IF(C6998=D6998,1,0)</f>
        <v/>
      </c>
      <c r="H6998">
        <f>IF(C6998=E6998,1,0)</f>
        <v/>
      </c>
      <c r="I6998">
        <f>IF(D6998=E6998,1,0)</f>
        <v/>
      </c>
    </row>
    <row r="6999">
      <c r="A6999" t="n">
        <v>6998</v>
      </c>
      <c r="B6999" t="inlineStr">
        <is>
          <t>@user_dbcdf103 Aneh aja, apa sih yg mau dirubahnya dari NKRI ini,  egara yg sdh aman tentram begini kok mau di rubah rubah, 
NKRI harga mati 
Dasar Negara Pancasila</t>
        </is>
      </c>
      <c r="C6999" t="n">
        <v>0</v>
      </c>
      <c r="D6999" t="n">
        <v>0</v>
      </c>
      <c r="E6999" t="n">
        <v>0</v>
      </c>
      <c r="F6999">
        <f>_xlfn.MODE.SNGL(C6999:E6999)</f>
        <v/>
      </c>
      <c r="G6999">
        <f>IF(C6999=D6999,1,0)</f>
        <v/>
      </c>
      <c r="H6999">
        <f>IF(C6999=E6999,1,0)</f>
        <v/>
      </c>
      <c r="I6999">
        <f>IF(D6999=E6999,1,0)</f>
        <v/>
      </c>
    </row>
    <row r="7000">
      <c r="A7000" t="n">
        <v>6999</v>
      </c>
      <c r="B7000" t="inlineStr">
        <is>
          <t>@user_6d0393fb aku rasa sih gaada aturan sakleknya krn kan ya folklore yaahh tp pokoknya kalo ada ini ga boleh masuk ke dalemm! kalo makan makanan peri nanti jadi ga mau makan makanan orang lagii trs jadi mati kelaparan</t>
        </is>
      </c>
      <c r="C7000" t="n">
        <v>0</v>
      </c>
      <c r="D7000" t="n">
        <v>0</v>
      </c>
      <c r="E7000" t="n">
        <v>0</v>
      </c>
      <c r="F7000">
        <f>_xlfn.MODE.SNGL(C7000:E7000)</f>
        <v/>
      </c>
      <c r="G7000">
        <f>IF(C7000=D7000,1,0)</f>
        <v/>
      </c>
      <c r="H7000">
        <f>IF(C7000=E7000,1,0)</f>
        <v/>
      </c>
      <c r="I7000">
        <f>IF(D7000=E7000,1,0)</f>
        <v/>
      </c>
    </row>
    <row r="7001">
      <c r="A7001" t="n">
        <v>7000</v>
      </c>
      <c r="B7001" t="inlineStr">
        <is>
          <t>@user_5a16f47c Mauuu bangett minto huhuhu udah putus asa banget gak dapet tiket , klo beruntung dapet tiket #AgustD  mau day 2 . Wish me luck and thank you so much minto #tokopediachingu</t>
        </is>
      </c>
      <c r="C7001" t="n">
        <v>0</v>
      </c>
      <c r="D7001" t="n">
        <v>0</v>
      </c>
      <c r="E7001" t="n">
        <v>0</v>
      </c>
      <c r="F7001">
        <f>_xlfn.MODE.SNGL(C7001:E7001)</f>
        <v/>
      </c>
      <c r="G7001">
        <f>IF(C7001=D7001,1,0)</f>
        <v/>
      </c>
      <c r="H7001">
        <f>IF(C7001=E7001,1,0)</f>
        <v/>
      </c>
      <c r="I7001">
        <f>IF(D7001=E7001,1,0)</f>
        <v/>
      </c>
    </row>
    <row r="7002">
      <c r="A7002" t="n">
        <v>7001</v>
      </c>
      <c r="B7002" t="inlineStr">
        <is>
          <t>@user_ae1b7d15 Gimana mau lewat tol. Ke kota aja gak berani karna motor butut dgn plat mati. Maklumlah kendaraaan buat angkut rumput makanan Kambing.</t>
        </is>
      </c>
      <c r="C7002" t="n">
        <v>0</v>
      </c>
      <c r="D7002" t="n">
        <v>0</v>
      </c>
      <c r="E7002" t="n">
        <v>0</v>
      </c>
      <c r="F7002">
        <f>_xlfn.MODE.SNGL(C7002:E7002)</f>
        <v/>
      </c>
      <c r="G7002">
        <f>IF(C7002=D7002,1,0)</f>
        <v/>
      </c>
      <c r="H7002">
        <f>IF(C7002=E7002,1,0)</f>
        <v/>
      </c>
      <c r="I7002">
        <f>IF(D7002=E7002,1,0)</f>
        <v/>
      </c>
    </row>
    <row r="7003">
      <c r="A7003" t="n">
        <v>7002</v>
      </c>
      <c r="B7003" t="inlineStr">
        <is>
          <t>@user_bda6a1ee Itu spiderman lagi nolongin orang mau bunuh diri keknya</t>
        </is>
      </c>
      <c r="C7003" t="n">
        <v>0</v>
      </c>
      <c r="D7003" t="n">
        <v>0</v>
      </c>
      <c r="E7003" t="n">
        <v>0</v>
      </c>
      <c r="F7003">
        <f>_xlfn.MODE.SNGL(C7003:E7003)</f>
        <v/>
      </c>
      <c r="G7003">
        <f>IF(C7003=D7003,1,0)</f>
        <v/>
      </c>
      <c r="H7003">
        <f>IF(C7003=E7003,1,0)</f>
        <v/>
      </c>
      <c r="I7003">
        <f>IF(D7003=E7003,1,0)</f>
        <v/>
      </c>
    </row>
    <row r="7004">
      <c r="A7004" t="n">
        <v>7003</v>
      </c>
      <c r="B7004" t="inlineStr">
        <is>
          <t>@user_f33ac2f3 Keknya dia mah yg penting rasa dendamnya terselesaikan aja deh walopun bakal dipenjara atau mati intinya dia udah tau resiko yg dia dapet ntar bakal gmn</t>
        </is>
      </c>
      <c r="C7004" t="n">
        <v>0</v>
      </c>
      <c r="D7004" t="n">
        <v>0</v>
      </c>
      <c r="E7004" t="n">
        <v>0</v>
      </c>
      <c r="F7004">
        <f>_xlfn.MODE.SNGL(C7004:E7004)</f>
        <v/>
      </c>
      <c r="G7004">
        <f>IF(C7004=D7004,1,0)</f>
        <v/>
      </c>
      <c r="H7004">
        <f>IF(C7004=E7004,1,0)</f>
        <v/>
      </c>
      <c r="I7004">
        <f>IF(D7004=E7004,1,0)</f>
        <v/>
      </c>
    </row>
    <row r="7005">
      <c r="A7005" t="n">
        <v>7004</v>
      </c>
      <c r="B7005" t="inlineStr">
        <is>
          <t>sangkin capeknya, rasanya mau bundir aja</t>
        </is>
      </c>
      <c r="C7005" s="15" t="n">
        <v>1</v>
      </c>
      <c r="D7005" t="n">
        <v>1</v>
      </c>
      <c r="E7005" t="n">
        <v>1</v>
      </c>
      <c r="F7005">
        <f>_xlfn.MODE.SNGL(C7005:E7005)</f>
        <v/>
      </c>
      <c r="G7005">
        <f>IF(C7005=D7005,1,0)</f>
        <v/>
      </c>
      <c r="H7005">
        <f>IF(C7005=E7005,1,0)</f>
        <v/>
      </c>
      <c r="I7005">
        <f>IF(D7005=E7005,1,0)</f>
        <v/>
      </c>
    </row>
    <row r="7006">
      <c r="A7006" t="n">
        <v>7005</v>
      </c>
      <c r="B7006" t="inlineStr">
        <is>
          <t>Bila seseorang mati gantung diri, mustahil bila terdapat darah yang mengalir dari mulutnya kecuali ada luka tertentu. #ilmuDC</t>
        </is>
      </c>
      <c r="C7006" t="n">
        <v>0</v>
      </c>
      <c r="D7006" t="n">
        <v>0</v>
      </c>
      <c r="E7006" t="n">
        <v>0</v>
      </c>
      <c r="F7006">
        <f>_xlfn.MODE.SNGL(C7006:E7006)</f>
        <v/>
      </c>
      <c r="G7006">
        <f>IF(C7006=D7006,1,0)</f>
        <v/>
      </c>
      <c r="H7006">
        <f>IF(C7006=E7006,1,0)</f>
        <v/>
      </c>
      <c r="I7006">
        <f>IF(D7006=E7006,1,0)</f>
        <v/>
      </c>
    </row>
    <row r="7007">
      <c r="A7007" t="n">
        <v>7006</v>
      </c>
      <c r="B7007" t="inlineStr">
        <is>
          <t>TW // Suicide word, bunuh diri
Ketika syuting dimulai, dia mendapatkan sebuah masalah. Dia melakukan kesalahan dan mengulang adegan sebanyak 15 kali. Sang sutradara terus memarahi tentang aktingnya dan diberi waktu beristirahat. https://t.co/EKBDXdxvdI</t>
        </is>
      </c>
      <c r="C7007" t="n">
        <v>0</v>
      </c>
      <c r="D7007" t="n">
        <v>0</v>
      </c>
      <c r="E7007" t="n">
        <v>0</v>
      </c>
      <c r="F7007">
        <f>_xlfn.MODE.SNGL(C7007:E7007)</f>
        <v/>
      </c>
      <c r="G7007">
        <f>IF(C7007=D7007,1,0)</f>
        <v/>
      </c>
      <c r="H7007">
        <f>IF(C7007=E7007,1,0)</f>
        <v/>
      </c>
      <c r="I7007">
        <f>IF(D7007=E7007,1,0)</f>
        <v/>
      </c>
    </row>
    <row r="7008">
      <c r="A7008" t="n">
        <v>7007</v>
      </c>
      <c r="B7008" t="inlineStr">
        <is>
          <t>@user_fb68a857 Soalnya kalau bunuh diri masuk neraka nder. Kalo engga mah udh aku lakuin, ga sekali dua kali doang kepikiran untuk bunuh diri.</t>
        </is>
      </c>
      <c r="C7008" t="n">
        <v>1</v>
      </c>
      <c r="D7008" t="n">
        <v>1</v>
      </c>
      <c r="E7008" t="n">
        <v>1</v>
      </c>
      <c r="F7008">
        <f>_xlfn.MODE.SNGL(C7008:E7008)</f>
        <v/>
      </c>
      <c r="G7008">
        <f>IF(C7008=D7008,1,0)</f>
        <v/>
      </c>
      <c r="H7008">
        <f>IF(C7008=E7008,1,0)</f>
        <v/>
      </c>
      <c r="I7008">
        <f>IF(D7008=E7008,1,0)</f>
        <v/>
      </c>
    </row>
    <row r="7009">
      <c r="A7009" t="n">
        <v>7008</v>
      </c>
      <c r="B7009" t="inlineStr">
        <is>
          <t>@user_ff7a091b @user_1ab8f8b1 80?!!!! 80 aja??!! Lo mau mati?!!</t>
        </is>
      </c>
      <c r="C7009" t="n">
        <v>0</v>
      </c>
      <c r="D7009" t="n">
        <v>0</v>
      </c>
      <c r="E7009" t="n">
        <v>0</v>
      </c>
      <c r="F7009">
        <f>_xlfn.MODE.SNGL(C7009:E7009)</f>
        <v/>
      </c>
      <c r="G7009">
        <f>IF(C7009=D7009,1,0)</f>
        <v/>
      </c>
      <c r="H7009">
        <f>IF(C7009=E7009,1,0)</f>
        <v/>
      </c>
      <c r="I7009">
        <f>IF(D7009=E7009,1,0)</f>
        <v/>
      </c>
    </row>
    <row r="7010">
      <c r="A7010" t="n">
        <v>7009</v>
      </c>
      <c r="B7010" t="inlineStr">
        <is>
          <t>Siapa tau ada yg mau bunuh diri. Skuy dengar lagu ini trus kita bunuh diri bareng » https://t.co/vpK7Cjk7FL</t>
        </is>
      </c>
      <c r="C7010" t="n">
        <v>1</v>
      </c>
      <c r="D7010" t="n">
        <v>1</v>
      </c>
      <c r="E7010" t="n">
        <v>1</v>
      </c>
      <c r="F7010">
        <f>_xlfn.MODE.SNGL(C7010:E7010)</f>
        <v/>
      </c>
      <c r="G7010">
        <f>IF(C7010=D7010,1,0)</f>
        <v/>
      </c>
      <c r="H7010">
        <f>IF(C7010=E7010,1,0)</f>
        <v/>
      </c>
      <c r="I7010">
        <f>IF(D7010=E7010,1,0)</f>
        <v/>
      </c>
    </row>
    <row r="7011">
      <c r="A7011" t="n">
        <v>7010</v>
      </c>
      <c r="B7011" t="inlineStr">
        <is>
          <t>Pimpinan Ponpes di Lombok Cabuli Santri Dengan Modus JANJIKAN MASUK SURGA.
https://t.co/bQrQjpxxA7
SANTRI akan MASUK SURGA jika MAU MELAYANI NAFSU SEX nya dan jika MENOLAK Tuhan timpakan musibah, kata si Pemimpin Ponpes.
Dasar manusia bejat, enak langsung ditembak mati aja ya. https://t.co/KqoQ56T0nZ</t>
        </is>
      </c>
      <c r="C7011" t="n">
        <v>0</v>
      </c>
      <c r="D7011" t="n">
        <v>0</v>
      </c>
      <c r="E7011" t="n">
        <v>0</v>
      </c>
      <c r="F7011">
        <f>_xlfn.MODE.SNGL(C7011:E7011)</f>
        <v/>
      </c>
      <c r="G7011">
        <f>IF(C7011=D7011,1,0)</f>
        <v/>
      </c>
      <c r="H7011">
        <f>IF(C7011=E7011,1,0)</f>
        <v/>
      </c>
      <c r="I7011">
        <f>IF(D7011=E7011,1,0)</f>
        <v/>
      </c>
    </row>
    <row r="7012">
      <c r="A7012" t="n">
        <v>7011</v>
      </c>
      <c r="B7012" t="inlineStr">
        <is>
          <t>@user_45e71ad4 Sama pak saya dulu ambil paket termurah yg 60rb tambah PPN jadi 66rb karna saya pakai wifi, asal nomer ga mati aja eh tiba tiba dialihkan paket ke 80rb jadi 88rb jika tambah PPN, ditelfon CSnya juga mbulet, mau hemat jadi boncos</t>
        </is>
      </c>
      <c r="C7012" t="n">
        <v>0</v>
      </c>
      <c r="D7012" t="n">
        <v>0</v>
      </c>
      <c r="E7012" t="n">
        <v>0</v>
      </c>
      <c r="F7012">
        <f>_xlfn.MODE.SNGL(C7012:E7012)</f>
        <v/>
      </c>
      <c r="G7012">
        <f>IF(C7012=D7012,1,0)</f>
        <v/>
      </c>
      <c r="H7012">
        <f>IF(C7012=E7012,1,0)</f>
        <v/>
      </c>
      <c r="I7012">
        <f>IF(D7012=E7012,1,0)</f>
        <v/>
      </c>
    </row>
    <row r="7013">
      <c r="A7013" t="n">
        <v>7012</v>
      </c>
      <c r="B7013" t="inlineStr">
        <is>
          <t>@user_a3877c08 seenggaknya bs mengobati rasa sesek ini anj eren gajadi mati soalnya cuma syuting ­</t>
        </is>
      </c>
      <c r="C7013" t="n">
        <v>0</v>
      </c>
      <c r="D7013" t="n">
        <v>0</v>
      </c>
      <c r="E7013" t="n">
        <v>0</v>
      </c>
      <c r="F7013">
        <f>_xlfn.MODE.SNGL(C7013:E7013)</f>
        <v/>
      </c>
      <c r="G7013">
        <f>IF(C7013=D7013,1,0)</f>
        <v/>
      </c>
      <c r="H7013">
        <f>IF(C7013=E7013,1,0)</f>
        <v/>
      </c>
      <c r="I7013">
        <f>IF(D7013=E7013,1,0)</f>
        <v/>
      </c>
    </row>
    <row r="7014">
      <c r="A7014" t="n">
        <v>7013</v>
      </c>
      <c r="B7014" t="inlineStr">
        <is>
          <t>@user_249bf95f HEBAT! Perlu semarah apalagi Rakyat Indonesia ini? Masa iya hrs membalik warna bendera dari merah-putih jadi putih-merah? Biar ga ada lagi darah2 Rakyat yg d jadikan tumbal oleh manusia rakus. Mau bicara kebenaran aja sulit nya minta ampun, masa iya perlu d tembak mati di TKP? https://t.co/S7fO5Tr9RQ</t>
        </is>
      </c>
      <c r="C7014" t="n">
        <v>0</v>
      </c>
      <c r="D7014" t="n">
        <v>0</v>
      </c>
      <c r="E7014" t="n">
        <v>0</v>
      </c>
      <c r="F7014">
        <f>_xlfn.MODE.SNGL(C7014:E7014)</f>
        <v/>
      </c>
      <c r="G7014">
        <f>IF(C7014=D7014,1,0)</f>
        <v/>
      </c>
      <c r="H7014">
        <f>IF(C7014=E7014,1,0)</f>
        <v/>
      </c>
      <c r="I7014">
        <f>IF(D7014=E7014,1,0)</f>
        <v/>
      </c>
    </row>
    <row r="7015">
      <c r="A7015" t="n">
        <v>7014</v>
      </c>
      <c r="B7015" t="inlineStr">
        <is>
          <t>masih inget kasus ibu bunuh anak kerna depresi berat sm kondisinya ga? skrg aku paham rasanya si ibu. bukannya ditolongin, malah makin di salahin, "km jd ibu kok gini kok gitu", giliran nangis kerna capek dan merasa bersalah "ngapain nangis, udh jd ibu kok gitu".</t>
        </is>
      </c>
      <c r="C7015" t="n">
        <v>0</v>
      </c>
      <c r="D7015" t="n">
        <v>0</v>
      </c>
      <c r="E7015" t="n">
        <v>0</v>
      </c>
      <c r="F7015">
        <f>_xlfn.MODE.SNGL(C7015:E7015)</f>
        <v/>
      </c>
      <c r="G7015">
        <f>IF(C7015=D7015,1,0)</f>
        <v/>
      </c>
      <c r="H7015">
        <f>IF(C7015=E7015,1,0)</f>
        <v/>
      </c>
      <c r="I7015">
        <f>IF(D7015=E7015,1,0)</f>
        <v/>
      </c>
    </row>
    <row r="7016">
      <c r="A7016" t="n">
        <v>7015</v>
      </c>
      <c r="B7016" t="inlineStr">
        <is>
          <t>Kita takuti bencana bencana
alam, kita beri nama musibah,
lupa akan diri.
Kita namai apa hati yang
mati ?
2023</t>
        </is>
      </c>
      <c r="C7016" t="n">
        <v>0</v>
      </c>
      <c r="D7016" t="n">
        <v>0</v>
      </c>
      <c r="E7016" t="n">
        <v>0</v>
      </c>
      <c r="F7016">
        <f>_xlfn.MODE.SNGL(C7016:E7016)</f>
        <v/>
      </c>
      <c r="G7016">
        <f>IF(C7016=D7016,1,0)</f>
        <v/>
      </c>
      <c r="H7016">
        <f>IF(C7016=E7016,1,0)</f>
        <v/>
      </c>
      <c r="I7016">
        <f>IF(D7016=E7016,1,0)</f>
        <v/>
      </c>
    </row>
    <row r="7017">
      <c r="A7017" t="n">
        <v>7016</v>
      </c>
      <c r="B7017" t="inlineStr">
        <is>
          <t>Kalian mau baru jadi nctzen sekarang???!?? Gak usah lah njir, grupnya udh diancurin sama agensinya sendiri, udh beda sekarang nct, udh bukan nct sekarang, udh ancur nct mah, silahkan stan nct dream/nct 127/wayv aja, gausah nct, nct nya udh mati sekarang, udh diancurin agensi</t>
        </is>
      </c>
      <c r="C7017" t="n">
        <v>0</v>
      </c>
      <c r="D7017" t="n">
        <v>0</v>
      </c>
      <c r="E7017" t="n">
        <v>0</v>
      </c>
      <c r="F7017">
        <f>_xlfn.MODE.SNGL(C7017:E7017)</f>
        <v/>
      </c>
      <c r="G7017">
        <f>IF(C7017=D7017,1,0)</f>
        <v/>
      </c>
      <c r="H7017">
        <f>IF(C7017=E7017,1,0)</f>
        <v/>
      </c>
      <c r="I7017">
        <f>IF(D7017=E7017,1,0)</f>
        <v/>
      </c>
    </row>
    <row r="7018">
      <c r="A7018" t="n">
        <v>7017</v>
      </c>
      <c r="B7018" t="inlineStr">
        <is>
          <t>@user_b3c48359 gak ngapa2in. kalo ayah lu begitu, mending lu langsung fokus ke emak lu. temenin dia, hibur, jangan ditinggal. buat tukang selingkuh biarin aja, mau dia mati membusuk juga bodoamatin. toh ada selingkuhannya ini, kita liat si perek mau nggak ngurusnya</t>
        </is>
      </c>
      <c r="C7018" t="n">
        <v>0</v>
      </c>
      <c r="D7018" t="n">
        <v>0</v>
      </c>
      <c r="E7018" t="n">
        <v>0</v>
      </c>
      <c r="F7018">
        <f>_xlfn.MODE.SNGL(C7018:E7018)</f>
        <v/>
      </c>
      <c r="G7018">
        <f>IF(C7018=D7018,1,0)</f>
        <v/>
      </c>
      <c r="H7018">
        <f>IF(C7018=E7018,1,0)</f>
        <v/>
      </c>
      <c r="I7018">
        <f>IF(D7018=E7018,1,0)</f>
        <v/>
      </c>
    </row>
    <row r="7019">
      <c r="A7019" t="n">
        <v>7018</v>
      </c>
      <c r="B7019" t="inlineStr">
        <is>
          <t>@user_b9d77b17 @1 Kenapa hyung malak idol yang belum cb?! Iya ga sedih lagi tapi jadinya gua tertekan kalau dikasih event terus :) sekalian bikin video bareng?</t>
        </is>
      </c>
      <c r="C7019" t="n">
        <v>0</v>
      </c>
      <c r="D7019" t="n">
        <v>0</v>
      </c>
      <c r="E7019" t="n">
        <v>0</v>
      </c>
      <c r="F7019">
        <f>_xlfn.MODE.SNGL(C7019:E7019)</f>
        <v/>
      </c>
      <c r="G7019">
        <f>IF(C7019=D7019,1,0)</f>
        <v/>
      </c>
      <c r="H7019">
        <f>IF(C7019=E7019,1,0)</f>
        <v/>
      </c>
      <c r="I7019">
        <f>IF(D7019=E7019,1,0)</f>
        <v/>
      </c>
    </row>
    <row r="7020">
      <c r="A7020" t="n">
        <v>7019</v>
      </c>
      <c r="B7020" t="inlineStr">
        <is>
          <t>@user_1bc2a26c Yallah cepet kalii??!? Tp emg aku baca manga nya telat bgt, terakhir baru yg sampe â€œmegumiâ€ bunuh kakakny huft:(</t>
        </is>
      </c>
      <c r="C7020" t="n">
        <v>0</v>
      </c>
      <c r="D7020" t="n">
        <v>0</v>
      </c>
      <c r="E7020" t="n">
        <v>0</v>
      </c>
      <c r="F7020">
        <f>_xlfn.MODE.SNGL(C7020:E7020)</f>
        <v/>
      </c>
      <c r="G7020">
        <f>IF(C7020=D7020,1,0)</f>
        <v/>
      </c>
      <c r="H7020">
        <f>IF(C7020=E7020,1,0)</f>
        <v/>
      </c>
      <c r="I7020">
        <f>IF(D7020=E7020,1,0)</f>
        <v/>
      </c>
    </row>
    <row r="7021">
      <c r="A7021" t="n">
        <v>7020</v>
      </c>
      <c r="B7021" t="inlineStr">
        <is>
          <t>@user_a5d6ec00 @user_7ccd4448 paling bener emang mending langsung bunuh diri ajasi. ngapain ribet ribet bertahan hidup</t>
        </is>
      </c>
      <c r="C7021" t="n">
        <v>0</v>
      </c>
      <c r="D7021" t="n">
        <v>0</v>
      </c>
      <c r="E7021" t="n">
        <v>0</v>
      </c>
      <c r="F7021">
        <f>_xlfn.MODE.SNGL(C7021:E7021)</f>
        <v/>
      </c>
      <c r="G7021">
        <f>IF(C7021=D7021,1,0)</f>
        <v/>
      </c>
      <c r="H7021">
        <f>IF(C7021=E7021,1,0)</f>
        <v/>
      </c>
      <c r="I7021">
        <f>IF(D7021=E7021,1,0)</f>
        <v/>
      </c>
    </row>
    <row r="7022">
      <c r="A7022" t="n">
        <v>7021</v>
      </c>
      <c r="B7022" t="inlineStr">
        <is>
          <t>@user_e0ed0026 @user_d698e576 Klo mati aja keenakan kak, dimiskinkan jg. Kasih ga speserpun, biar anak cucunya jg rasa.</t>
        </is>
      </c>
      <c r="C7022" t="n">
        <v>0</v>
      </c>
      <c r="D7022" t="n">
        <v>0</v>
      </c>
      <c r="E7022" t="n">
        <v>0</v>
      </c>
      <c r="F7022">
        <f>_xlfn.MODE.SNGL(C7022:E7022)</f>
        <v/>
      </c>
      <c r="G7022">
        <f>IF(C7022=D7022,1,0)</f>
        <v/>
      </c>
      <c r="H7022">
        <f>IF(C7022=E7022,1,0)</f>
        <v/>
      </c>
      <c r="I7022">
        <f>IF(D7022=E7022,1,0)</f>
        <v/>
      </c>
    </row>
    <row r="7023">
      <c r="A7023" t="n">
        <v>7022</v>
      </c>
      <c r="B7023" t="inlineStr">
        <is>
          <t>orang orang kalo nulis suicide notes isinya apa aja sih? gue bingung mau isi apa aja</t>
        </is>
      </c>
      <c r="C7023" t="n">
        <v>1</v>
      </c>
      <c r="D7023" t="n">
        <v>1</v>
      </c>
      <c r="E7023" t="n">
        <v>1</v>
      </c>
      <c r="F7023">
        <f>_xlfn.MODE.SNGL(C7023:E7023)</f>
        <v/>
      </c>
      <c r="G7023">
        <f>IF(C7023=D7023,1,0)</f>
        <v/>
      </c>
      <c r="H7023">
        <f>IF(C7023=E7023,1,0)</f>
        <v/>
      </c>
      <c r="I7023">
        <f>IF(D7023=E7023,1,0)</f>
        <v/>
      </c>
    </row>
    <row r="7024">
      <c r="A7024" t="n">
        <v>7023</v>
      </c>
      <c r="B7024" t="inlineStr">
        <is>
          <t>Dua dua pihak dah dengar. Ikut rasa binasa, ikut hati mati.</t>
        </is>
      </c>
      <c r="C7024" t="n">
        <v>0</v>
      </c>
      <c r="D7024" t="n">
        <v>0</v>
      </c>
      <c r="E7024" t="n">
        <v>0</v>
      </c>
      <c r="F7024">
        <f>_xlfn.MODE.SNGL(C7024:E7024)</f>
        <v/>
      </c>
      <c r="G7024">
        <f>IF(C7024=D7024,1,0)</f>
        <v/>
      </c>
      <c r="H7024">
        <f>IF(C7024=E7024,1,0)</f>
        <v/>
      </c>
      <c r="I7024">
        <f>IF(D7024=E7024,1,0)</f>
        <v/>
      </c>
    </row>
    <row r="7025">
      <c r="A7025" t="n">
        <v>7024</v>
      </c>
      <c r="B7025" t="inlineStr">
        <is>
          <t>pengen bgt rasanya bisa semangat ngejalanin hidup, senyum dengan iklas, menjalani kehidupan dengan tujuan yang jelas, mencintai seseorang dengan tulus.
skrng mikir lurus aja susah
mau tidur aja ga bisa
mau makan aja udh ga selera
kaya udh pengen bunuh diri aja rasanya skrng ini.</t>
        </is>
      </c>
      <c r="C7025" t="n">
        <v>1</v>
      </c>
      <c r="D7025" t="n">
        <v>1</v>
      </c>
      <c r="E7025" t="n">
        <v>1</v>
      </c>
      <c r="F7025">
        <f>_xlfn.MODE.SNGL(C7025:E7025)</f>
        <v/>
      </c>
      <c r="G7025">
        <f>IF(C7025=D7025,1,0)</f>
        <v/>
      </c>
      <c r="H7025">
        <f>IF(C7025=E7025,1,0)</f>
        <v/>
      </c>
      <c r="I7025">
        <f>IF(D7025=E7025,1,0)</f>
        <v/>
      </c>
    </row>
    <row r="7026">
      <c r="A7026" t="n">
        <v>7025</v>
      </c>
      <c r="B7026" t="inlineStr">
        <is>
          <t>Jangan bunuh saya, saya cuma bercanda, diri saya adalah lelucon, akun ini adalah lelucon, keluarga saya adalah lelucon, kucing saya juga lelucon. Bunuh saja musang di atap rumah saya karena cuma mereka yang bukan lelucon</t>
        </is>
      </c>
      <c r="C7026" t="n">
        <v>0</v>
      </c>
      <c r="D7026" t="n">
        <v>0</v>
      </c>
      <c r="E7026" t="n">
        <v>0</v>
      </c>
      <c r="F7026">
        <f>_xlfn.MODE.SNGL(C7026:E7026)</f>
        <v/>
      </c>
      <c r="G7026">
        <f>IF(C7026=D7026,1,0)</f>
        <v/>
      </c>
      <c r="H7026">
        <f>IF(C7026=E7026,1,0)</f>
        <v/>
      </c>
      <c r="I7026">
        <f>IF(D7026=E7026,1,0)</f>
        <v/>
      </c>
    </row>
    <row r="7027">
      <c r="A7027" t="n">
        <v>7026</v>
      </c>
      <c r="B7027" t="inlineStr">
        <is>
          <t>@user_1baa7bb9 Tidak kecewa maksudnya, lebih ke takjub malah hehe. Mutualan dong ka</t>
        </is>
      </c>
      <c r="C7027" t="n">
        <v>0</v>
      </c>
      <c r="D7027" t="n">
        <v>0</v>
      </c>
      <c r="E7027" t="n">
        <v>0</v>
      </c>
      <c r="F7027">
        <f>_xlfn.MODE.SNGL(C7027:E7027)</f>
        <v/>
      </c>
      <c r="G7027">
        <f>IF(C7027=D7027,1,0)</f>
        <v/>
      </c>
      <c r="H7027">
        <f>IF(C7027=E7027,1,0)</f>
        <v/>
      </c>
      <c r="I7027">
        <f>IF(D7027=E7027,1,0)</f>
        <v/>
      </c>
    </row>
    <row r="7028">
      <c r="A7028" t="n">
        <v>7027</v>
      </c>
      <c r="B7028" t="inlineStr">
        <is>
          <t>"Aku mau kamu mati"
Sebelumnya ada scene Bondi menggigil + ngigau "Aku gak mau bunuh, aku sayang Ian blablabla" yang gue yakin itu dia disuruh sama Nenek karena susah ngelawan bocil kematian. Btw, keren loh bayangan tangannya ngebentuk jangkar bajak laut wkwkwk baru ngeh. https://t.co/EXsntqB7xS</t>
        </is>
      </c>
      <c r="C7028" t="n">
        <v>0</v>
      </c>
      <c r="D7028" t="n">
        <v>0</v>
      </c>
      <c r="E7028" t="n">
        <v>0</v>
      </c>
      <c r="F7028">
        <f>_xlfn.MODE.SNGL(C7028:E7028)</f>
        <v/>
      </c>
      <c r="G7028">
        <f>IF(C7028=D7028,1,0)</f>
        <v/>
      </c>
      <c r="H7028">
        <f>IF(C7028=E7028,1,0)</f>
        <v/>
      </c>
      <c r="I7028">
        <f>IF(D7028=E7028,1,0)</f>
        <v/>
      </c>
    </row>
    <row r="7029">
      <c r="A7029" t="n">
        <v>7028</v>
      </c>
      <c r="B7029" t="inlineStr">
        <is>
          <t>@user_f325252c Kebiri semua pelaku mau dia aparat atau orang biasa. bila perlu suntik mati alat vitalnya atau langsung potong semua punya para pelaku. Semoga aja di penjara ada yang berani siksa sampai mati itu para pelaku.</t>
        </is>
      </c>
      <c r="C7029" t="n">
        <v>0</v>
      </c>
      <c r="D7029" t="n">
        <v>0</v>
      </c>
      <c r="E7029" t="n">
        <v>0</v>
      </c>
      <c r="F7029">
        <f>_xlfn.MODE.SNGL(C7029:E7029)</f>
        <v/>
      </c>
      <c r="G7029">
        <f>IF(C7029=D7029,1,0)</f>
        <v/>
      </c>
      <c r="H7029">
        <f>IF(C7029=E7029,1,0)</f>
        <v/>
      </c>
      <c r="I7029">
        <f>IF(D7029=E7029,1,0)</f>
        <v/>
      </c>
    </row>
    <row r="7030">
      <c r="A7030" t="n">
        <v>7029</v>
      </c>
      <c r="B7030" t="inlineStr">
        <is>
          <t>nikah mah kalo udah ada jodohnya aja dah kalo emg udah ditakdirin waktunya ydh nikah lah mau usia lu muda or tua sekarang fokus ke diri sendiri aja lakuin segala hal buat diri lo bukan buat orglain, lo bakal ttp mati jga kok nikah gk nikah https://t.co/ICaNw092Db</t>
        </is>
      </c>
      <c r="C7030" t="n">
        <v>0</v>
      </c>
      <c r="D7030" t="n">
        <v>0</v>
      </c>
      <c r="E7030" t="n">
        <v>0</v>
      </c>
      <c r="F7030">
        <f>_xlfn.MODE.SNGL(C7030:E7030)</f>
        <v/>
      </c>
      <c r="G7030">
        <f>IF(C7030=D7030,1,0)</f>
        <v/>
      </c>
      <c r="H7030">
        <f>IF(C7030=E7030,1,0)</f>
        <v/>
      </c>
      <c r="I7030">
        <f>IF(D7030=E7030,1,0)</f>
        <v/>
      </c>
    </row>
    <row r="7031">
      <c r="A7031" t="n">
        <v>7030</v>
      </c>
      <c r="B7031" t="inlineStr">
        <is>
          <t>GC deeptalk nya keren menurutku 
Bunuh aku saja nov.. ambil belati jef
Kalian berdua TERLUKA..
Gila kereeeeen
 #TakdirCintaYangKupilih https://t.co/15njEy7fA4</t>
        </is>
      </c>
      <c r="C7031" t="n">
        <v>0</v>
      </c>
      <c r="D7031" t="n">
        <v>0</v>
      </c>
      <c r="E7031" t="n">
        <v>0</v>
      </c>
      <c r="F7031">
        <f>_xlfn.MODE.SNGL(C7031:E7031)</f>
        <v/>
      </c>
      <c r="G7031">
        <f>IF(C7031=D7031,1,0)</f>
        <v/>
      </c>
      <c r="H7031">
        <f>IF(C7031=E7031,1,0)</f>
        <v/>
      </c>
      <c r="I7031">
        <f>IF(D7031=E7031,1,0)</f>
        <v/>
      </c>
    </row>
    <row r="7032">
      <c r="A7032" t="n">
        <v>7031</v>
      </c>
      <c r="B7032" t="inlineStr">
        <is>
          <t>@user_029a8d4a akun mu bikin full stres ? mau di benerin? mari dm harga murah pasti nya</t>
        </is>
      </c>
      <c r="C7032" t="n">
        <v>0</v>
      </c>
      <c r="D7032" t="n">
        <v>0</v>
      </c>
      <c r="E7032" t="n">
        <v>0</v>
      </c>
      <c r="F7032">
        <f>_xlfn.MODE.SNGL(C7032:E7032)</f>
        <v/>
      </c>
      <c r="G7032">
        <f>IF(C7032=D7032,1,0)</f>
        <v/>
      </c>
      <c r="H7032">
        <f>IF(C7032=E7032,1,0)</f>
        <v/>
      </c>
      <c r="I7032">
        <f>IF(D7032=E7032,1,0)</f>
        <v/>
      </c>
    </row>
    <row r="7033">
      <c r="A7033" t="n">
        <v>7032</v>
      </c>
      <c r="B7033" t="inlineStr">
        <is>
          <t>@user_c614f629 kalo kamu aku pacarin ga aku bunuh sayang ku.....</t>
        </is>
      </c>
      <c r="C7033" t="n">
        <v>0</v>
      </c>
      <c r="D7033" t="n">
        <v>0</v>
      </c>
      <c r="E7033" t="n">
        <v>0</v>
      </c>
      <c r="F7033">
        <f>_xlfn.MODE.SNGL(C7033:E7033)</f>
        <v/>
      </c>
      <c r="G7033">
        <f>IF(C7033=D7033,1,0)</f>
        <v/>
      </c>
      <c r="H7033">
        <f>IF(C7033=E7033,1,0)</f>
        <v/>
      </c>
      <c r="I7033">
        <f>IF(D7033=E7033,1,0)</f>
        <v/>
      </c>
    </row>
    <row r="7034">
      <c r="A7034" t="n">
        <v>7033</v>
      </c>
      <c r="B7034" t="inlineStr">
        <is>
          <t>saatnya gue mengakhiri hidup gue dengan lompat ke kali depan lapangan wkwkw. bye semuanya</t>
        </is>
      </c>
      <c r="C7034" t="n">
        <v>1</v>
      </c>
      <c r="D7034" t="n">
        <v>1</v>
      </c>
      <c r="E7034" t="n">
        <v>1</v>
      </c>
      <c r="F7034">
        <f>_xlfn.MODE.SNGL(C7034:E7034)</f>
        <v/>
      </c>
      <c r="G7034">
        <f>IF(C7034=D7034,1,0)</f>
        <v/>
      </c>
      <c r="H7034">
        <f>IF(C7034=E7034,1,0)</f>
        <v/>
      </c>
      <c r="I7034">
        <f>IF(D7034=E7034,1,0)</f>
        <v/>
      </c>
    </row>
    <row r="7035">
      <c r="A7035" t="n">
        <v>7034</v>
      </c>
      <c r="B7035" t="inlineStr">
        <is>
          <t>@user_4d24c0dc Binar di matamu
Kembali luluhkan hatiku 'tuk jagamu
Merangkai kembali
Alur kisah yang t'lah lalu dan terkubur kecewa~</t>
        </is>
      </c>
      <c r="C7035" t="n">
        <v>0</v>
      </c>
      <c r="D7035" t="n">
        <v>0</v>
      </c>
      <c r="E7035" t="n">
        <v>0</v>
      </c>
      <c r="F7035">
        <f>_xlfn.MODE.SNGL(C7035:E7035)</f>
        <v/>
      </c>
      <c r="G7035">
        <f>IF(C7035=D7035,1,0)</f>
        <v/>
      </c>
      <c r="H7035">
        <f>IF(C7035=E7035,1,0)</f>
        <v/>
      </c>
      <c r="I7035">
        <f>IF(D7035=E7035,1,0)</f>
        <v/>
      </c>
    </row>
    <row r="7036">
      <c r="A7036" t="n">
        <v>7035</v>
      </c>
      <c r="B7036" t="inlineStr">
        <is>
          <t>Terlalu buruk kualitas nalar anda, namun and berani mempertontonkannya kepada publik. 
Anda pikir dgn begini Anies bisa menang? Ups ... apa anda yakin tidak ada niat KORUPSI. Yg penting, anda tdk bunuh diri, jk keyakinan anda tdk jd nyata. https://t.co/Szf0n0QY9P</t>
        </is>
      </c>
      <c r="C7036" t="n">
        <v>0</v>
      </c>
      <c r="D7036" t="n">
        <v>0</v>
      </c>
      <c r="E7036" t="n">
        <v>0</v>
      </c>
      <c r="F7036">
        <f>_xlfn.MODE.SNGL(C7036:E7036)</f>
        <v/>
      </c>
      <c r="G7036">
        <f>IF(C7036=D7036,1,0)</f>
        <v/>
      </c>
      <c r="H7036">
        <f>IF(C7036=E7036,1,0)</f>
        <v/>
      </c>
      <c r="I7036">
        <f>IF(D7036=E7036,1,0)</f>
        <v/>
      </c>
    </row>
    <row r="7037">
      <c r="A7037" t="n">
        <v>7036</v>
      </c>
      <c r="B7037" t="inlineStr">
        <is>
          <t>@user_fb68a857 Aku masih mikir, sebenernya bunuh diri itu takdir apa bukan ya? Soalnya hidup dan mati itu kan takdir, udah di atur. Kalau iya terus knp org org yg bunuh diri dianggap berdosa?</t>
        </is>
      </c>
      <c r="C7037" t="n">
        <v>0</v>
      </c>
      <c r="D7037" t="n">
        <v>0</v>
      </c>
      <c r="E7037" t="n">
        <v>0</v>
      </c>
      <c r="F7037">
        <f>_xlfn.MODE.SNGL(C7037:E7037)</f>
        <v/>
      </c>
      <c r="G7037">
        <f>IF(C7037=D7037,1,0)</f>
        <v/>
      </c>
      <c r="H7037">
        <f>IF(C7037=E7037,1,0)</f>
        <v/>
      </c>
      <c r="I7037">
        <f>IF(D7037=E7037,1,0)</f>
        <v/>
      </c>
    </row>
    <row r="7038">
      <c r="A7038" t="n">
        <v>7037</v>
      </c>
      <c r="B7038" t="inlineStr">
        <is>
          <t>ih, masa ya aku sedih karena ada yg mau bunuh kadal malah dibilang alay ðŸ˜­ðŸ˜­ðŸ˜­ðŸ˜­</t>
        </is>
      </c>
      <c r="C7038" t="n">
        <v>0</v>
      </c>
      <c r="D7038" t="n">
        <v>1</v>
      </c>
      <c r="E7038" t="n">
        <v>0</v>
      </c>
      <c r="F7038">
        <f>_xlfn.MODE.SNGL(C7038:E7038)</f>
        <v/>
      </c>
      <c r="G7038">
        <f>IF(C7038=D7038,1,0)</f>
        <v/>
      </c>
      <c r="H7038">
        <f>IF(C7038=E7038,1,0)</f>
        <v/>
      </c>
      <c r="I7038">
        <f>IF(D7038=E7038,1,0)</f>
        <v/>
      </c>
    </row>
    <row r="7039">
      <c r="A7039" t="n">
        <v>7038</v>
      </c>
      <c r="B7039" t="inlineStr">
        <is>
          <t>@user_b38dd74b @user_8b0c953c Ya, semoga ada release resmi. Kalau jatuh dari kapal, kalau gak didorong orang apalagi selain bunuh diri?</t>
        </is>
      </c>
      <c r="C7039" t="n">
        <v>0</v>
      </c>
      <c r="D7039" t="n">
        <v>0</v>
      </c>
      <c r="E7039" t="n">
        <v>0</v>
      </c>
      <c r="F7039">
        <f>_xlfn.MODE.SNGL(C7039:E7039)</f>
        <v/>
      </c>
      <c r="G7039">
        <f>IF(C7039=D7039,1,0)</f>
        <v/>
      </c>
      <c r="H7039">
        <f>IF(C7039=E7039,1,0)</f>
        <v/>
      </c>
      <c r="I7039">
        <f>IF(D7039=E7039,1,0)</f>
        <v/>
      </c>
    </row>
    <row r="7040">
      <c r="A7040" t="n">
        <v>7039</v>
      </c>
      <c r="B7040" t="inlineStr">
        <is>
          <t>hati udah aman</t>
        </is>
      </c>
      <c r="C7040" t="n">
        <v>0</v>
      </c>
      <c r="D7040" t="n">
        <v>0</v>
      </c>
      <c r="E7040" t="n">
        <v>0</v>
      </c>
      <c r="F7040">
        <f>_xlfn.MODE.SNGL(C7040:E7040)</f>
        <v/>
      </c>
      <c r="G7040">
        <f>IF(C7040=D7040,1,0)</f>
        <v/>
      </c>
      <c r="H7040">
        <f>IF(C7040=E7040,1,0)</f>
        <v/>
      </c>
      <c r="I7040">
        <f>IF(D7040=E7040,1,0)</f>
        <v/>
      </c>
    </row>
    <row r="7041">
      <c r="A7041" t="n">
        <v>7040</v>
      </c>
      <c r="B7041" t="inlineStr">
        <is>
          <t>gua mau jadi voulenteer, menikmati hidup trus nunggu sampe mati aja https://t.co/e8IO7bRhV3</t>
        </is>
      </c>
      <c r="C7041" t="n">
        <v>0</v>
      </c>
      <c r="D7041" t="n">
        <v>0</v>
      </c>
      <c r="E7041" t="n">
        <v>0</v>
      </c>
      <c r="F7041">
        <f>_xlfn.MODE.SNGL(C7041:E7041)</f>
        <v/>
      </c>
      <c r="G7041">
        <f>IF(C7041=D7041,1,0)</f>
        <v/>
      </c>
      <c r="H7041">
        <f>IF(C7041=E7041,1,0)</f>
        <v/>
      </c>
      <c r="I7041">
        <f>IF(D7041=E7041,1,0)</f>
        <v/>
      </c>
    </row>
    <row r="7042">
      <c r="A7042" t="n">
        <v>7041</v>
      </c>
      <c r="B7042" t="inlineStr">
        <is>
          <t>Nyatanya orang yang suka sama kita juga bisa membuat luka, atau mungkin lebih parah?. Dan gak semua perasaan bisa tumbuh karena merasa disayangi. Bisa aja cuman rasa kasian? Ya intinya tergantung orangnya.</t>
        </is>
      </c>
      <c r="C7042" t="n">
        <v>0</v>
      </c>
      <c r="D7042" t="n">
        <v>0</v>
      </c>
      <c r="E7042" t="n">
        <v>0</v>
      </c>
      <c r="F7042">
        <f>_xlfn.MODE.SNGL(C7042:E7042)</f>
        <v/>
      </c>
      <c r="G7042">
        <f>IF(C7042=D7042,1,0)</f>
        <v/>
      </c>
      <c r="H7042">
        <f>IF(C7042=E7042,1,0)</f>
        <v/>
      </c>
      <c r="I7042">
        <f>IF(D7042=E7042,1,0)</f>
        <v/>
      </c>
    </row>
    <row r="7043">
      <c r="A7043" t="n">
        <v>7042</v>
      </c>
      <c r="B7043" t="inlineStr">
        <is>
          <t>ya Allah gw mau langsung matic aja knp hrs gw disuruh manual dulu ini mundur aja mati anjing</t>
        </is>
      </c>
      <c r="C7043" t="n">
        <v>0</v>
      </c>
      <c r="D7043" t="n">
        <v>0</v>
      </c>
      <c r="E7043" t="n">
        <v>0</v>
      </c>
      <c r="F7043">
        <f>_xlfn.MODE.SNGL(C7043:E7043)</f>
        <v/>
      </c>
      <c r="G7043">
        <f>IF(C7043=D7043,1,0)</f>
        <v/>
      </c>
      <c r="H7043">
        <f>IF(C7043=E7043,1,0)</f>
        <v/>
      </c>
      <c r="I7043">
        <f>IF(D7043=E7043,1,0)</f>
        <v/>
      </c>
    </row>
    <row r="7044">
      <c r="A7044" t="n">
        <v>7043</v>
      </c>
      <c r="B7044" t="inlineStr">
        <is>
          <t>@user_84d02aa0 @user_fa6562a6 Gmn dgn bom bunuh diri? Kurang religious apa?</t>
        </is>
      </c>
      <c r="C7044" t="n">
        <v>0</v>
      </c>
      <c r="D7044" t="n">
        <v>0</v>
      </c>
      <c r="E7044" t="n">
        <v>0</v>
      </c>
      <c r="F7044">
        <f>_xlfn.MODE.SNGL(C7044:E7044)</f>
        <v/>
      </c>
      <c r="G7044">
        <f>IF(C7044=D7044,1,0)</f>
        <v/>
      </c>
      <c r="H7044">
        <f>IF(C7044=E7044,1,0)</f>
        <v/>
      </c>
      <c r="I7044">
        <f>IF(D7044=E7044,1,0)</f>
        <v/>
      </c>
    </row>
    <row r="7045">
      <c r="A7045" t="n">
        <v>7044</v>
      </c>
      <c r="B7045" t="inlineStr">
        <is>
          <t>@user_f0ff2cd0 Kalo bayi tikus emg lucu dulu aku plihara tapi apes pas malem kucing dateng di gigit trus kelempar ke muka abang kuðŸ˜­. Tapi uler aku benci sama aga takut, jadi kalo liat dan ku bunuh itu kaya perlindungan diri  yg berlebihan aja bukan beraniðŸ˜­, keren banget ga takut uler ka</t>
        </is>
      </c>
      <c r="C7045" t="n">
        <v>0</v>
      </c>
      <c r="D7045" t="n">
        <v>0</v>
      </c>
      <c r="E7045" t="n">
        <v>0</v>
      </c>
      <c r="F7045">
        <f>_xlfn.MODE.SNGL(C7045:E7045)</f>
        <v/>
      </c>
      <c r="G7045">
        <f>IF(C7045=D7045,1,0)</f>
        <v/>
      </c>
      <c r="H7045">
        <f>IF(C7045=E7045,1,0)</f>
        <v/>
      </c>
      <c r="I7045">
        <f>IF(D7045=E7045,1,0)</f>
        <v/>
      </c>
    </row>
    <row r="7046">
      <c r="A7046" t="n">
        <v>7045</v>
      </c>
      <c r="B7046" t="inlineStr">
        <is>
          <t>@user_a93d3c04 jobdesk sfs = berharap -&amp;gt; kecewa -&amp;gt; berharap lagi -&amp;gt; kecewa lagiðŸ¥²</t>
        </is>
      </c>
      <c r="C7046" t="n">
        <v>0</v>
      </c>
      <c r="D7046" t="n">
        <v>0</v>
      </c>
      <c r="E7046" t="n">
        <v>0</v>
      </c>
      <c r="F7046">
        <f>_xlfn.MODE.SNGL(C7046:E7046)</f>
        <v/>
      </c>
      <c r="G7046">
        <f>IF(C7046=D7046,1,0)</f>
        <v/>
      </c>
      <c r="H7046">
        <f>IF(C7046=E7046,1,0)</f>
        <v/>
      </c>
      <c r="I7046">
        <f>IF(D7046=E7046,1,0)</f>
        <v/>
      </c>
    </row>
    <row r="7047">
      <c r="A7047" t="n">
        <v>7046</v>
      </c>
      <c r="B7047" t="inlineStr">
        <is>
          <t>@user_2870d994 Aing sih berharap manusia yang membullynya merasa dihantui dan BUNUH DIRI Atau gak jadi gila </t>
        </is>
      </c>
      <c r="C7047" t="n">
        <v>0</v>
      </c>
      <c r="D7047" t="n">
        <v>0</v>
      </c>
      <c r="E7047" t="n">
        <v>0</v>
      </c>
      <c r="F7047">
        <f>_xlfn.MODE.SNGL(C7047:E7047)</f>
        <v/>
      </c>
      <c r="G7047">
        <f>IF(C7047=D7047,1,0)</f>
        <v/>
      </c>
      <c r="H7047">
        <f>IF(C7047=E7047,1,0)</f>
        <v/>
      </c>
      <c r="I7047">
        <f>IF(D7047=E7047,1,0)</f>
        <v/>
      </c>
    </row>
    <row r="7048">
      <c r="A7048" t="n">
        <v>7047</v>
      </c>
      <c r="B7048" t="inlineStr">
        <is>
          <t>Dan herannya
Knp aku kalo mimpi ketemu husbu mesti selalu hampir mati dulu????
Ketemu Hyde mau di bunuh dia
Yg kedua kesasar di singul trs ketemu Jekyll tb tb masuk domain
Trs ini mimpo Blade doang mau di bunuh kodok
Jelek amat knp musti gini</t>
        </is>
      </c>
      <c r="C7048" t="n">
        <v>0</v>
      </c>
      <c r="D7048" t="n">
        <v>0</v>
      </c>
      <c r="E7048" t="n">
        <v>0</v>
      </c>
      <c r="F7048">
        <f>_xlfn.MODE.SNGL(C7048:E7048)</f>
        <v/>
      </c>
      <c r="G7048">
        <f>IF(C7048=D7048,1,0)</f>
        <v/>
      </c>
      <c r="H7048">
        <f>IF(C7048=E7048,1,0)</f>
        <v/>
      </c>
      <c r="I7048">
        <f>IF(D7048=E7048,1,0)</f>
        <v/>
      </c>
    </row>
    <row r="7049">
      <c r="A7049" t="n">
        <v>7048</v>
      </c>
      <c r="B7049" t="inlineStr">
        <is>
          <t>TINGGALKAN MUHAMMAD IRSYAD SEORANG DIRI,AKU NAK BERMAIN DENGAN DIA,IRSYAD BUNUH DIRI IRSYAD</t>
        </is>
      </c>
      <c r="C7049" t="n">
        <v>0</v>
      </c>
      <c r="D7049" t="n">
        <v>0</v>
      </c>
      <c r="E7049" t="n">
        <v>0</v>
      </c>
      <c r="F7049">
        <f>_xlfn.MODE.SNGL(C7049:E7049)</f>
        <v/>
      </c>
      <c r="G7049">
        <f>IF(C7049=D7049,1,0)</f>
        <v/>
      </c>
      <c r="H7049">
        <f>IF(C7049=E7049,1,0)</f>
        <v/>
      </c>
      <c r="I7049">
        <f>IF(D7049=E7049,1,0)</f>
        <v/>
      </c>
    </row>
    <row r="7050">
      <c r="A7050" t="n">
        <v>7049</v>
      </c>
      <c r="B7050" t="inlineStr">
        <is>
          <t>Lu tau kan gimana putus asa dan drama nya gue tadi siang? (Biasa juga gitu sih)
But now Iâ€™m better. Perkara tidur siang doang wkwkwkw gue tuh cuma ngantuk karena tadi malam ga tidur. Tapi dramanya kayak toddler tantrumðŸ˜­ðŸ˜­ðŸ˜­
Sekarang gue fine dan bahagia bahagia aja. Mood swing</t>
        </is>
      </c>
      <c r="C7050" t="n">
        <v>0</v>
      </c>
      <c r="D7050" t="n">
        <v>0</v>
      </c>
      <c r="E7050" t="n">
        <v>0</v>
      </c>
      <c r="F7050">
        <f>_xlfn.MODE.SNGL(C7050:E7050)</f>
        <v/>
      </c>
      <c r="G7050">
        <f>IF(C7050=D7050,1,0)</f>
        <v/>
      </c>
      <c r="H7050">
        <f>IF(C7050=E7050,1,0)</f>
        <v/>
      </c>
      <c r="I7050">
        <f>IF(D7050=E7050,1,0)</f>
        <v/>
      </c>
    </row>
    <row r="7051">
      <c r="A7051" t="n">
        <v>7050</v>
      </c>
      <c r="B7051" t="inlineStr">
        <is>
          <t>mau bunuh aku dgn ketampanan mu kah jen?ðŸ˜­</t>
        </is>
      </c>
      <c r="C7051" t="n">
        <v>0</v>
      </c>
      <c r="D7051" t="n">
        <v>0</v>
      </c>
      <c r="E7051" t="n">
        <v>0</v>
      </c>
      <c r="F7051">
        <f>_xlfn.MODE.SNGL(C7051:E7051)</f>
        <v/>
      </c>
      <c r="G7051">
        <f>IF(C7051=D7051,1,0)</f>
        <v/>
      </c>
      <c r="H7051">
        <f>IF(C7051=E7051,1,0)</f>
        <v/>
      </c>
      <c r="I7051">
        <f>IF(D7051=E7051,1,0)</f>
        <v/>
      </c>
    </row>
    <row r="7052">
      <c r="A7052" t="n">
        <v>7051</v>
      </c>
      <c r="B7052" t="inlineStr">
        <is>
          <t>Hari ini aku udah berani melakukan percobaan bunuh diri dengan minum banyak obat paracetamol dan obat batuk, setelahh pusing dan sakit aku baru sadar kalo aku bukan mau mati, I need help,,,, I need to go to hospital.</t>
        </is>
      </c>
      <c r="C7052" t="n">
        <v>1</v>
      </c>
      <c r="D7052" t="n">
        <v>1</v>
      </c>
      <c r="E7052" t="n">
        <v>1</v>
      </c>
      <c r="F7052">
        <f>_xlfn.MODE.SNGL(C7052:E7052)</f>
        <v/>
      </c>
      <c r="G7052">
        <f>IF(C7052=D7052,1,0)</f>
        <v/>
      </c>
      <c r="H7052">
        <f>IF(C7052=E7052,1,0)</f>
        <v/>
      </c>
      <c r="I7052">
        <f>IF(D7052=E7052,1,0)</f>
        <v/>
      </c>
    </row>
    <row r="7053">
      <c r="A7053" t="n">
        <v>7052</v>
      </c>
      <c r="B7053" t="inlineStr">
        <is>
          <t>Dr dl nonton film bkn cara yg tepat untuk menghilangkan stres w, after effectnya energi w selalu habis krn hanyut dlm emosi film tsb haha. Kaya capeee kepikiran bgt kalo abis nonton tuh</t>
        </is>
      </c>
      <c r="C7053" t="n">
        <v>0</v>
      </c>
      <c r="D7053" t="n">
        <v>0</v>
      </c>
      <c r="E7053" t="n">
        <v>1</v>
      </c>
      <c r="F7053">
        <f>_xlfn.MODE.SNGL(C7053:E7053)</f>
        <v/>
      </c>
      <c r="G7053">
        <f>IF(C7053=D7053,1,0)</f>
        <v/>
      </c>
      <c r="H7053">
        <f>IF(C7053=E7053,1,0)</f>
        <v/>
      </c>
      <c r="I7053">
        <f>IF(D7053=E7053,1,0)</f>
        <v/>
      </c>
    </row>
    <row r="7054">
      <c r="A7054" t="n">
        <v>7053</v>
      </c>
      <c r="B7054" t="inlineStr">
        <is>
          <t>@user_39fbb455 @user_971c2f9a @user_6d772e8a @user_86fdf4bd bisa bgt emang, mana nuduhnya aku mulu â€œchrist blm mati, christ wwâ€ðŸ˜­ðŸ˜­ sengaja bgt ga bunuh aku biar jd tertuduh</t>
        </is>
      </c>
      <c r="C7054" t="n">
        <v>0</v>
      </c>
      <c r="D7054" t="n">
        <v>0</v>
      </c>
      <c r="E7054" t="n">
        <v>0</v>
      </c>
      <c r="F7054">
        <f>_xlfn.MODE.SNGL(C7054:E7054)</f>
        <v/>
      </c>
      <c r="G7054">
        <f>IF(C7054=D7054,1,0)</f>
        <v/>
      </c>
      <c r="H7054">
        <f>IF(C7054=E7054,1,0)</f>
        <v/>
      </c>
      <c r="I7054">
        <f>IF(D7054=E7054,1,0)</f>
        <v/>
      </c>
    </row>
    <row r="7055">
      <c r="A7055" t="n">
        <v>7054</v>
      </c>
      <c r="B7055" t="inlineStr">
        <is>
          <t>aku perlu kamu, aku sakit dari semuanya
aku terlalu terbiasa dengan kesepian tapi aku enggan mati dalam kesepian</t>
        </is>
      </c>
      <c r="C7055" t="n">
        <v>0</v>
      </c>
      <c r="D7055" t="n">
        <v>0</v>
      </c>
      <c r="E7055" t="n">
        <v>0</v>
      </c>
      <c r="F7055">
        <f>_xlfn.MODE.SNGL(C7055:E7055)</f>
        <v/>
      </c>
      <c r="G7055">
        <f>IF(C7055=D7055,1,0)</f>
        <v/>
      </c>
      <c r="H7055">
        <f>IF(C7055=E7055,1,0)</f>
        <v/>
      </c>
      <c r="I7055">
        <f>IF(D7055=E7055,1,0)</f>
        <v/>
      </c>
    </row>
    <row r="7056">
      <c r="A7056" t="n">
        <v>7055</v>
      </c>
      <c r="B7056" t="inlineStr">
        <is>
          <t>@user_db50445a @user_181eaba6 kan mereka pernah pacaran nder, si jodie masih ada rasa banget ke akai, makannya pas akai dikabarin mati tuh ­ jodie kesian, coba nonton animenya deh</t>
        </is>
      </c>
      <c r="C7056" t="n">
        <v>0</v>
      </c>
      <c r="D7056" t="n">
        <v>0</v>
      </c>
      <c r="E7056" t="n">
        <v>0</v>
      </c>
      <c r="F7056">
        <f>_xlfn.MODE.SNGL(C7056:E7056)</f>
        <v/>
      </c>
      <c r="G7056">
        <f>IF(C7056=D7056,1,0)</f>
        <v/>
      </c>
      <c r="H7056">
        <f>IF(C7056=E7056,1,0)</f>
        <v/>
      </c>
      <c r="I7056">
        <f>IF(D7056=E7056,1,0)</f>
        <v/>
      </c>
    </row>
    <row r="7057">
      <c r="A7057" t="n">
        <v>7056</v>
      </c>
      <c r="B7057" t="inlineStr">
        <is>
          <t>aku tak suka kehilangan. dari dulu sampai skrg terlalu byk hadap kehilangan dan kehilangan plg besar ialah hilang diri aku sndiri. dr dulu lagi kot aku dh mati. semua org bunuh mental aku.</t>
        </is>
      </c>
      <c r="C7057" t="n">
        <v>0</v>
      </c>
      <c r="D7057" t="n">
        <v>0</v>
      </c>
      <c r="E7057" t="n">
        <v>0</v>
      </c>
      <c r="F7057">
        <f>_xlfn.MODE.SNGL(C7057:E7057)</f>
        <v/>
      </c>
      <c r="G7057">
        <f>IF(C7057=D7057,1,0)</f>
        <v/>
      </c>
      <c r="H7057">
        <f>IF(C7057=E7057,1,0)</f>
        <v/>
      </c>
      <c r="I7057">
        <f>IF(D7057=E7057,1,0)</f>
        <v/>
      </c>
    </row>
    <row r="7058">
      <c r="A7058" t="n">
        <v>7057</v>
      </c>
      <c r="B7058" t="inlineStr">
        <is>
          <t>demi Allah capek banget mau mati cepet ajaaaa, gimana sih caranya? kalo bundir cara yang ga sakit apa? kaloga tolong seseorang gorok leher gue pas gue lagi tidur</t>
        </is>
      </c>
      <c r="C7058" t="n">
        <v>1</v>
      </c>
      <c r="D7058" t="n">
        <v>1</v>
      </c>
      <c r="E7058" t="n">
        <v>1</v>
      </c>
      <c r="F7058">
        <f>_xlfn.MODE.SNGL(C7058:E7058)</f>
        <v/>
      </c>
      <c r="G7058">
        <f>IF(C7058=D7058,1,0)</f>
        <v/>
      </c>
      <c r="H7058">
        <f>IF(C7058=E7058,1,0)</f>
        <v/>
      </c>
      <c r="I7058">
        <f>IF(D7058=E7058,1,0)</f>
        <v/>
      </c>
    </row>
    <row r="7059">
      <c r="A7059" t="n">
        <v>7058</v>
      </c>
      <c r="B7059" t="inlineStr">
        <is>
          <t>@user_e41020fc @user_53e9a4c4 @user_6550e7c2 ayo aja tapi maleman mau gak. mati lampu bjir</t>
        </is>
      </c>
      <c r="C7059" t="n">
        <v>0</v>
      </c>
      <c r="D7059" t="n">
        <v>0</v>
      </c>
      <c r="E7059" t="n">
        <v>0</v>
      </c>
      <c r="F7059">
        <f>_xlfn.MODE.SNGL(C7059:E7059)</f>
        <v/>
      </c>
      <c r="G7059">
        <f>IF(C7059=D7059,1,0)</f>
        <v/>
      </c>
      <c r="H7059">
        <f>IF(C7059=E7059,1,0)</f>
        <v/>
      </c>
      <c r="I7059">
        <f>IF(D7059=E7059,1,0)</f>
        <v/>
      </c>
    </row>
    <row r="7060">
      <c r="A7060" t="n">
        <v>7059</v>
      </c>
      <c r="B7060" t="inlineStr">
        <is>
          <t>jangan ajari aku kuat, aku aja hidup karena tau bunuh diri itu dosa. kalo ga dosa juga besok aku lsg bundir</t>
        </is>
      </c>
      <c r="C7060" t="n">
        <v>1</v>
      </c>
      <c r="D7060" t="n">
        <v>1</v>
      </c>
      <c r="E7060" t="n">
        <v>1</v>
      </c>
      <c r="F7060">
        <f>_xlfn.MODE.SNGL(C7060:E7060)</f>
        <v/>
      </c>
      <c r="G7060">
        <f>IF(C7060=D7060,1,0)</f>
        <v/>
      </c>
      <c r="H7060">
        <f>IF(C7060=E7060,1,0)</f>
        <v/>
      </c>
      <c r="I7060">
        <f>IF(D7060=E7060,1,0)</f>
        <v/>
      </c>
    </row>
    <row r="7061">
      <c r="A7061" t="n">
        <v>7060</v>
      </c>
      <c r="B7061" t="inlineStr">
        <is>
          <t>Nangis banget
Ini banget yg aku rasain skrg
Mau nangis, tapi ga tau mau nangisin apaan
Capek bgt ama kehidupan tapi ga berani lagi utk percobaan bunuh diri krn 5x uda gagal ðŸ¥² https://t.co/S6ZGBx4167</t>
        </is>
      </c>
      <c r="C7061" t="n">
        <v>1</v>
      </c>
      <c r="D7061" t="n">
        <v>1</v>
      </c>
      <c r="E7061" t="n">
        <v>1</v>
      </c>
      <c r="F7061">
        <f>_xlfn.MODE.SNGL(C7061:E7061)</f>
        <v/>
      </c>
      <c r="G7061">
        <f>IF(C7061=D7061,1,0)</f>
        <v/>
      </c>
      <c r="H7061">
        <f>IF(C7061=E7061,1,0)</f>
        <v/>
      </c>
      <c r="I7061">
        <f>IF(D7061=E7061,1,0)</f>
        <v/>
      </c>
    </row>
    <row r="7062">
      <c r="A7062" t="n">
        <v>7061</v>
      </c>
      <c r="B7062" t="inlineStr">
        <is>
          <t>hahshshs gue gakuat bgt hidup sendiriiiuuiu pgn balik</t>
        </is>
      </c>
      <c r="C7062" t="n">
        <v>0</v>
      </c>
      <c r="D7062" t="n">
        <v>0</v>
      </c>
      <c r="E7062" t="n">
        <v>0</v>
      </c>
      <c r="F7062">
        <f>_xlfn.MODE.SNGL(C7062:E7062)</f>
        <v/>
      </c>
      <c r="G7062">
        <f>IF(C7062=D7062,1,0)</f>
        <v/>
      </c>
      <c r="H7062">
        <f>IF(C7062=E7062,1,0)</f>
        <v/>
      </c>
      <c r="I7062">
        <f>IF(D7062=E7062,1,0)</f>
        <v/>
      </c>
    </row>
    <row r="7063">
      <c r="A7063" t="n">
        <v>7062</v>
      </c>
      <c r="B7063" t="inlineStr">
        <is>
          <t>@user_156ab247 ngga,di luar tampak tenang dan damai tp di dalam nyesek,sakit pengen ngilang dari dunia kaya mau bunuh diri aja</t>
        </is>
      </c>
      <c r="C7063" t="n">
        <v>1</v>
      </c>
      <c r="D7063" t="n">
        <v>1</v>
      </c>
      <c r="E7063" t="n">
        <v>1</v>
      </c>
      <c r="F7063">
        <f>_xlfn.MODE.SNGL(C7063:E7063)</f>
        <v/>
      </c>
      <c r="G7063">
        <f>IF(C7063=D7063,1,0)</f>
        <v/>
      </c>
      <c r="H7063">
        <f>IF(C7063=E7063,1,0)</f>
        <v/>
      </c>
      <c r="I7063">
        <f>IF(D7063=E7063,1,0)</f>
        <v/>
      </c>
    </row>
    <row r="7064">
      <c r="A7064" t="n">
        <v>7063</v>
      </c>
      <c r="B7064" t="inlineStr">
        <is>
          <t>gatau ah stres bgt monyet</t>
        </is>
      </c>
      <c r="C7064" t="n">
        <v>0</v>
      </c>
      <c r="D7064" t="n">
        <v>0</v>
      </c>
      <c r="E7064" t="n">
        <v>0</v>
      </c>
      <c r="F7064">
        <f>_xlfn.MODE.SNGL(C7064:E7064)</f>
        <v/>
      </c>
      <c r="G7064">
        <f>IF(C7064=D7064,1,0)</f>
        <v/>
      </c>
      <c r="H7064">
        <f>IF(C7064=E7064,1,0)</f>
        <v/>
      </c>
      <c r="I7064">
        <f>IF(D7064=E7064,1,0)</f>
        <v/>
      </c>
    </row>
    <row r="7065">
      <c r="A7065" t="n">
        <v>7064</v>
      </c>
      <c r="B7065" t="inlineStr">
        <is>
          <t>kalo gak lulus taon ini gausa hidup, kalo bapakmu bilang gitu trus kamu gaga,l kamu mau bunuh diri gak? https://t.co/FYyyCuUNi1</t>
        </is>
      </c>
      <c r="C7065" t="n">
        <v>0</v>
      </c>
      <c r="D7065" t="n">
        <v>0</v>
      </c>
      <c r="E7065" t="n">
        <v>0</v>
      </c>
      <c r="F7065">
        <f>_xlfn.MODE.SNGL(C7065:E7065)</f>
        <v/>
      </c>
      <c r="G7065">
        <f>IF(C7065=D7065,1,0)</f>
        <v/>
      </c>
      <c r="H7065">
        <f>IF(C7065=E7065,1,0)</f>
        <v/>
      </c>
      <c r="I7065">
        <f>IF(D7065=E7065,1,0)</f>
        <v/>
      </c>
    </row>
    <row r="7066">
      <c r="A7066" t="n">
        <v>7065</v>
      </c>
      <c r="B7066" t="inlineStr">
        <is>
          <t>@user_6e441717 @user_3ed4e7cb @user_fa6562a6 @user_6840c569 @user_7cbbe1e9 @user_a26d354b @user_e367c99f kenapa mereka tetap bunuh diri? saking setresnya kah</t>
        </is>
      </c>
      <c r="C7066" t="n">
        <v>0</v>
      </c>
      <c r="D7066" t="n">
        <v>0</v>
      </c>
      <c r="E7066" t="n">
        <v>0</v>
      </c>
      <c r="F7066">
        <f>_xlfn.MODE.SNGL(C7066:E7066)</f>
        <v/>
      </c>
      <c r="G7066">
        <f>IF(C7066=D7066,1,0)</f>
        <v/>
      </c>
      <c r="H7066">
        <f>IF(C7066=E7066,1,0)</f>
        <v/>
      </c>
      <c r="I7066">
        <f>IF(D7066=E7066,1,0)</f>
        <v/>
      </c>
    </row>
    <row r="7067">
      <c r="A7067" t="n">
        <v>7066</v>
      </c>
      <c r="B7067" t="inlineStr">
        <is>
          <t>lama ga demam, sekalinya iya kaya mau mati</t>
        </is>
      </c>
      <c r="C7067" t="n">
        <v>0</v>
      </c>
      <c r="D7067" t="n">
        <v>0</v>
      </c>
      <c r="E7067" t="n">
        <v>0</v>
      </c>
      <c r="F7067">
        <f>_xlfn.MODE.SNGL(C7067:E7067)</f>
        <v/>
      </c>
      <c r="G7067">
        <f>IF(C7067=D7067,1,0)</f>
        <v/>
      </c>
      <c r="H7067">
        <f>IF(C7067=E7067,1,0)</f>
        <v/>
      </c>
      <c r="I7067">
        <f>IF(D7067=E7067,1,0)</f>
        <v/>
      </c>
    </row>
    <row r="7068">
      <c r="A7068" t="n">
        <v>7067</v>
      </c>
      <c r="B7068" t="inlineStr">
        <is>
          <t>Gua mau resign aja jadi kakak dan anak pertama
Ngentot segala punya abang mati duluan pas lahir, tau semua2 gua mending dulu nolak buat idup, tapi kayaknya gua disogok kalo gua idup bakalan liat karina, jadi mau idup meski dikasih kehidupan kayak bgst</t>
        </is>
      </c>
      <c r="C7068" t="n">
        <v>0</v>
      </c>
      <c r="D7068" t="n">
        <v>0</v>
      </c>
      <c r="E7068" t="n">
        <v>0</v>
      </c>
      <c r="F7068">
        <f>_xlfn.MODE.SNGL(C7068:E7068)</f>
        <v/>
      </c>
      <c r="G7068">
        <f>IF(C7068=D7068,1,0)</f>
        <v/>
      </c>
      <c r="H7068">
        <f>IF(C7068=E7068,1,0)</f>
        <v/>
      </c>
      <c r="I7068">
        <f>IF(D7068=E7068,1,0)</f>
        <v/>
      </c>
    </row>
    <row r="7069">
      <c r="A7069" t="n">
        <v>7068</v>
      </c>
      <c r="B7069" t="inlineStr">
        <is>
          <t>Enggak sih klo ak
Gimana mau selingkuh,klo buat suka ama orng aja susah nya setengah mati
Dan sekalinya suka yauda bakal fokus ama yg dia punya,tp minusnya dia gabisa nunjukin love languange nya,kdg masih gengsi
Smpe akhirnya doi mikir "ni org cuek bnget,ni org pasti gasuka ma ak https://t.co/dmegWKIE6X</t>
        </is>
      </c>
      <c r="C7069" t="n">
        <v>0</v>
      </c>
      <c r="D7069" t="n">
        <v>0</v>
      </c>
      <c r="E7069" t="n">
        <v>0</v>
      </c>
      <c r="F7069">
        <f>_xlfn.MODE.SNGL(C7069:E7069)</f>
        <v/>
      </c>
      <c r="G7069">
        <f>IF(C7069=D7069,1,0)</f>
        <v/>
      </c>
      <c r="H7069">
        <f>IF(C7069=E7069,1,0)</f>
        <v/>
      </c>
      <c r="I7069">
        <f>IF(D7069=E7069,1,0)</f>
        <v/>
      </c>
    </row>
    <row r="7070">
      <c r="A7070" t="n">
        <v>7069</v>
      </c>
      <c r="B7070" t="inlineStr">
        <is>
          <t>Kakak: nanti malem ada sedekah bumi lohhh, kamu ga pulang?
Aku: ga ah, aku ntar sore mau ke bukit
Ibu: heh, jangan bunuh diri... Nanti gabisa ketemu bapak
Aku: ya kali bundir, ntar jasad ga ketemu malah gentayangan, jelek amat:)</t>
        </is>
      </c>
      <c r="C7070" t="n">
        <v>0</v>
      </c>
      <c r="D7070" t="n">
        <v>0</v>
      </c>
      <c r="E7070" t="n">
        <v>0</v>
      </c>
      <c r="F7070">
        <f>_xlfn.MODE.SNGL(C7070:E7070)</f>
        <v/>
      </c>
      <c r="G7070">
        <f>IF(C7070=D7070,1,0)</f>
        <v/>
      </c>
      <c r="H7070">
        <f>IF(C7070=E7070,1,0)</f>
        <v/>
      </c>
      <c r="I7070">
        <f>IF(D7070=E7070,1,0)</f>
        <v/>
      </c>
    </row>
    <row r="7071">
      <c r="A7071" t="n">
        <v>7070</v>
      </c>
      <c r="B7071" t="inlineStr">
        <is>
          <t>@user_9d7d4f37 @user_d2e1db22 Tetep semangat om, saya berharap tidak parah arang. Semoga kasus ananda David menjadi pintu terbukanya kejahatan dan mafia di Indonesia. Pak @user_61a12e30 jangan buat kami putus asa dengan kondisi ini, pastikan kasus berjalan</t>
        </is>
      </c>
      <c r="C7071" t="n">
        <v>0</v>
      </c>
      <c r="D7071" t="n">
        <v>0</v>
      </c>
      <c r="E7071" t="n">
        <v>0</v>
      </c>
      <c r="F7071">
        <f>_xlfn.MODE.SNGL(C7071:E7071)</f>
        <v/>
      </c>
      <c r="G7071">
        <f>IF(C7071=D7071,1,0)</f>
        <v/>
      </c>
      <c r="H7071">
        <f>IF(C7071=E7071,1,0)</f>
        <v/>
      </c>
      <c r="I7071">
        <f>IF(D7071=E7071,1,0)</f>
        <v/>
      </c>
    </row>
    <row r="7072">
      <c r="A7072" t="n">
        <v>7071</v>
      </c>
      <c r="B7072" t="inlineStr">
        <is>
          <t>maap ya, soalnya gua abis liat ini ðŸ˜­ 
alur kehidupan jeff setelahnya,
dari yg masih berharap sampe putus asa ðŸ˜­ðŸ™ðŸ» https://t.co/pnGlMScs2n</t>
        </is>
      </c>
      <c r="C7072" t="n">
        <v>0</v>
      </c>
      <c r="D7072" t="n">
        <v>0</v>
      </c>
      <c r="E7072" t="n">
        <v>0</v>
      </c>
      <c r="F7072">
        <f>_xlfn.MODE.SNGL(C7072:E7072)</f>
        <v/>
      </c>
      <c r="G7072">
        <f>IF(C7072=D7072,1,0)</f>
        <v/>
      </c>
      <c r="H7072">
        <f>IF(C7072=E7072,1,0)</f>
        <v/>
      </c>
      <c r="I7072">
        <f>IF(D7072=E7072,1,0)</f>
        <v/>
      </c>
    </row>
    <row r="7073">
      <c r="A7073" t="n">
        <v>7072</v>
      </c>
      <c r="B7073" t="inlineStr">
        <is>
          <t>Klo aku bunuh diri orang lain bahagia</t>
        </is>
      </c>
      <c r="C7073" t="n">
        <v>1</v>
      </c>
      <c r="D7073" t="n">
        <v>1</v>
      </c>
      <c r="E7073" t="n">
        <v>1</v>
      </c>
      <c r="F7073">
        <f>_xlfn.MODE.SNGL(C7073:E7073)</f>
        <v/>
      </c>
      <c r="G7073">
        <f>IF(C7073=D7073,1,0)</f>
        <v/>
      </c>
      <c r="H7073">
        <f>IF(C7073=E7073,1,0)</f>
        <v/>
      </c>
      <c r="I7073">
        <f>IF(D7073=E7073,1,0)</f>
        <v/>
      </c>
    </row>
    <row r="7074">
      <c r="A7074" t="n">
        <v>7073</v>
      </c>
      <c r="B7074" t="inlineStr">
        <is>
          <t>agak sedikit mau bundir saya</t>
        </is>
      </c>
      <c r="C7074" t="n">
        <v>1</v>
      </c>
      <c r="D7074" t="n">
        <v>1</v>
      </c>
      <c r="E7074" t="n">
        <v>1</v>
      </c>
      <c r="F7074">
        <f>_xlfn.MODE.SNGL(C7074:E7074)</f>
        <v/>
      </c>
      <c r="G7074">
        <f>IF(C7074=D7074,1,0)</f>
        <v/>
      </c>
      <c r="H7074">
        <f>IF(C7074=E7074,1,0)</f>
        <v/>
      </c>
      <c r="I7074">
        <f>IF(D7074=E7074,1,0)</f>
        <v/>
      </c>
    </row>
    <row r="7075">
      <c r="A7075" t="n">
        <v>7074</v>
      </c>
      <c r="B7075" t="inlineStr">
        <is>
          <t>Umur 14thn udah punya pemikiran buat bundir wkwk inget bgt dulu aku pengen motong urat nadi, tapi masih selamat ðŸ¤£ sampe skrg isi pikiranku kalo lg down bgt tuh "aku mau mati aja" atau ga nyakitin diri sendiri ðŸ™‚</t>
        </is>
      </c>
      <c r="C7075" t="n">
        <v>1</v>
      </c>
      <c r="D7075" t="n">
        <v>1</v>
      </c>
      <c r="E7075" t="n">
        <v>1</v>
      </c>
      <c r="F7075">
        <f>_xlfn.MODE.SNGL(C7075:E7075)</f>
        <v/>
      </c>
      <c r="G7075">
        <f>IF(C7075=D7075,1,0)</f>
        <v/>
      </c>
      <c r="H7075">
        <f>IF(C7075=E7075,1,0)</f>
        <v/>
      </c>
      <c r="I7075">
        <f>IF(D7075=E7075,1,0)</f>
        <v/>
      </c>
    </row>
    <row r="7076">
      <c r="A7076" t="n">
        <v>7075</v>
      </c>
      <c r="B7076" t="inlineStr">
        <is>
          <t>@user_4a03c365 Pengen hidup tenang ga di bayang bayangin keinginan utk bunuh diri tiap hari..</t>
        </is>
      </c>
      <c r="C7076" t="n">
        <v>1</v>
      </c>
      <c r="D7076" t="n">
        <v>1</v>
      </c>
      <c r="E7076" t="n">
        <v>1</v>
      </c>
      <c r="F7076">
        <f>_xlfn.MODE.SNGL(C7076:E7076)</f>
        <v/>
      </c>
      <c r="G7076">
        <f>IF(C7076=D7076,1,0)</f>
        <v/>
      </c>
      <c r="H7076">
        <f>IF(C7076=E7076,1,0)</f>
        <v/>
      </c>
      <c r="I7076">
        <f>IF(D7076=E7076,1,0)</f>
        <v/>
      </c>
    </row>
    <row r="7077">
      <c r="A7077" t="n">
        <v>7076</v>
      </c>
      <c r="B7077" t="inlineStr">
        <is>
          <t>Motivasi Anies untuk terus belajar tanpa putus asa menjadi teladan pemimpin yang Tangguh</t>
        </is>
      </c>
      <c r="C7077" t="n">
        <v>0</v>
      </c>
      <c r="D7077" t="n">
        <v>0</v>
      </c>
      <c r="E7077" t="n">
        <v>0</v>
      </c>
      <c r="F7077">
        <f>_xlfn.MODE.SNGL(C7077:E7077)</f>
        <v/>
      </c>
      <c r="G7077">
        <f>IF(C7077=D7077,1,0)</f>
        <v/>
      </c>
      <c r="H7077">
        <f>IF(C7077=E7077,1,0)</f>
        <v/>
      </c>
      <c r="I7077">
        <f>IF(D7077=E7077,1,0)</f>
        <v/>
      </c>
    </row>
    <row r="7078">
      <c r="A7078" t="n">
        <v>7077</v>
      </c>
      <c r="B7078" t="inlineStr">
        <is>
          <t xml:space="preserve">Udah jam setengah 4 tapi ngak tidur dari tadi grgr asma kambuh mana ngak tau obat nya kemana, di bawa nangis semalaman ujungnya reda sendiri. Rasa nya pengen mati aja kalo kambuh gini </t>
        </is>
      </c>
      <c r="C7078" t="n">
        <v>0</v>
      </c>
      <c r="D7078" t="n">
        <v>0</v>
      </c>
      <c r="E7078" t="n">
        <v>0</v>
      </c>
      <c r="F7078">
        <f>_xlfn.MODE.SNGL(C7078:E7078)</f>
        <v/>
      </c>
      <c r="G7078">
        <f>IF(C7078=D7078,1,0)</f>
        <v/>
      </c>
      <c r="H7078">
        <f>IF(C7078=E7078,1,0)</f>
        <v/>
      </c>
      <c r="I7078">
        <f>IF(D7078=E7078,1,0)</f>
        <v/>
      </c>
    </row>
    <row r="7079">
      <c r="A7079" t="n">
        <v>7078</v>
      </c>
      <c r="B7079" t="inlineStr">
        <is>
          <t>Sebenarnya setelah trainwreck smp-sma penuh hidup seolah sudah mati, w berencana mulai kuliah nanti mau gaspol ngambis 100% sampai tua. Mau bayar ke diri sendiri setelah udah ngecewain bertahun-tahun sukanya nyuapin tai ke otak.</t>
        </is>
      </c>
      <c r="C7079" t="n">
        <v>0</v>
      </c>
      <c r="D7079" t="n">
        <v>0</v>
      </c>
      <c r="E7079" t="n">
        <v>0</v>
      </c>
      <c r="F7079">
        <f>_xlfn.MODE.SNGL(C7079:E7079)</f>
        <v/>
      </c>
      <c r="G7079">
        <f>IF(C7079=D7079,1,0)</f>
        <v/>
      </c>
      <c r="H7079">
        <f>IF(C7079=E7079,1,0)</f>
        <v/>
      </c>
      <c r="I7079">
        <f>IF(D7079=E7079,1,0)</f>
        <v/>
      </c>
    </row>
    <row r="7080">
      <c r="A7080" t="n">
        <v>7079</v>
      </c>
      <c r="B7080" t="inlineStr">
        <is>
          <t>@user_d3348f0c @user_d2bd3cd2 @user_06ed5ffc GEMESNYAAAA, KANGEN JUGA. MAAF YA JARANG NIMBRUNG. tugas papi banyak banget sampe stres. ðŸ˜­ mau temenan di kkt gaaakk</t>
        </is>
      </c>
      <c r="C7080" t="n">
        <v>0</v>
      </c>
      <c r="D7080" t="n">
        <v>0</v>
      </c>
      <c r="E7080" t="n">
        <v>0</v>
      </c>
      <c r="F7080">
        <f>_xlfn.MODE.SNGL(C7080:E7080)</f>
        <v/>
      </c>
      <c r="G7080">
        <f>IF(C7080=D7080,1,0)</f>
        <v/>
      </c>
      <c r="H7080">
        <f>IF(C7080=E7080,1,0)</f>
        <v/>
      </c>
      <c r="I7080">
        <f>IF(D7080=E7080,1,0)</f>
        <v/>
      </c>
    </row>
    <row r="7081">
      <c r="A7081" t="n">
        <v>7080</v>
      </c>
      <c r="B7081" t="inlineStr">
        <is>
          <t>@user_689aa6bf Bikin mereka pengen bunuh diri iya.</t>
        </is>
      </c>
      <c r="C7081" t="n">
        <v>0</v>
      </c>
      <c r="D7081" t="n">
        <v>0</v>
      </c>
      <c r="E7081" t="n">
        <v>0</v>
      </c>
      <c r="F7081">
        <f>_xlfn.MODE.SNGL(C7081:E7081)</f>
        <v/>
      </c>
      <c r="G7081">
        <f>IF(C7081=D7081,1,0)</f>
        <v/>
      </c>
      <c r="H7081">
        <f>IF(C7081=E7081,1,0)</f>
        <v/>
      </c>
      <c r="I7081">
        <f>IF(D7081=E7081,1,0)</f>
        <v/>
      </c>
    </row>
    <row r="7082">
      <c r="A7082" t="n">
        <v>7081</v>
      </c>
      <c r="B7082" t="inlineStr">
        <is>
          <t>@user_4728ca71 kalo gitu nguatin orang lainnya gausa mati matian. biar ada sisa buat nguatin diri sendiri. Aku juga dulu sempet sempetnya nyemangatin orang lain buat terus semangat hidup padahal aku udh mau bundir</t>
        </is>
      </c>
      <c r="C7082" t="n">
        <v>1</v>
      </c>
      <c r="D7082" t="n">
        <v>1</v>
      </c>
      <c r="E7082" t="n">
        <v>1</v>
      </c>
      <c r="F7082">
        <f>_xlfn.MODE.SNGL(C7082:E7082)</f>
        <v/>
      </c>
      <c r="G7082">
        <f>IF(C7082=D7082,1,0)</f>
        <v/>
      </c>
      <c r="H7082">
        <f>IF(C7082=E7082,1,0)</f>
        <v/>
      </c>
      <c r="I7082">
        <f>IF(D7082=E7082,1,0)</f>
        <v/>
      </c>
    </row>
    <row r="7083">
      <c r="A7083" t="n">
        <v>7082</v>
      </c>
      <c r="B7083" t="inlineStr">
        <is>
          <t>awalnya iseng tapi jadi stres sendiri, gatau mau dicetak apa enggaðŸ«°ðŸ» https://t.co/7cmqfiIQpn</t>
        </is>
      </c>
      <c r="C7083" t="n">
        <v>0</v>
      </c>
      <c r="D7083" t="n">
        <v>0</v>
      </c>
      <c r="E7083" t="n">
        <v>0</v>
      </c>
      <c r="F7083">
        <f>_xlfn.MODE.SNGL(C7083:E7083)</f>
        <v/>
      </c>
      <c r="G7083">
        <f>IF(C7083=D7083,1,0)</f>
        <v/>
      </c>
      <c r="H7083">
        <f>IF(C7083=E7083,1,0)</f>
        <v/>
      </c>
      <c r="I7083">
        <f>IF(D7083=E7083,1,0)</f>
        <v/>
      </c>
    </row>
    <row r="7084">
      <c r="A7084" t="n">
        <v>7083</v>
      </c>
      <c r="B7084" t="inlineStr">
        <is>
          <t>@user_fd375f9b Serius orang yg udah tua ga punya anak tuh nyusahin tetangga kalo sakit apalagi kalo nanti mati.</t>
        </is>
      </c>
      <c r="C7084" t="n">
        <v>0</v>
      </c>
      <c r="D7084" t="n">
        <v>0</v>
      </c>
      <c r="E7084" t="n">
        <v>0</v>
      </c>
      <c r="F7084">
        <f>_xlfn.MODE.SNGL(C7084:E7084)</f>
        <v/>
      </c>
      <c r="G7084">
        <f>IF(C7084=D7084,1,0)</f>
        <v/>
      </c>
      <c r="H7084">
        <f>IF(C7084=E7084,1,0)</f>
        <v/>
      </c>
      <c r="I7084">
        <f>IF(D7084=E7084,1,0)</f>
        <v/>
      </c>
    </row>
    <row r="7085">
      <c r="A7085" t="n">
        <v>7084</v>
      </c>
      <c r="B7085" t="inlineStr">
        <is>
          <t>jangan menceramahiku tentang kerasnya hidup, karena aku pernah berada di titik tetap bertahan hidup hanya karena tau bunuh diri itu dosa.</t>
        </is>
      </c>
      <c r="C7085" t="n">
        <v>1</v>
      </c>
      <c r="D7085" t="n">
        <v>1</v>
      </c>
      <c r="E7085" t="n">
        <v>1</v>
      </c>
      <c r="F7085">
        <f>_xlfn.MODE.SNGL(C7085:E7085)</f>
        <v/>
      </c>
      <c r="G7085">
        <f>IF(C7085=D7085,1,0)</f>
        <v/>
      </c>
      <c r="H7085">
        <f>IF(C7085=E7085,1,0)</f>
        <v/>
      </c>
      <c r="I7085">
        <f>IF(D7085=E7085,1,0)</f>
        <v/>
      </c>
    </row>
    <row r="7086">
      <c r="A7086" t="n">
        <v>7085</v>
      </c>
      <c r="B7086" t="inlineStr">
        <is>
          <t>@user_41eb28c3 @user_801ab059 @user_fb68a857 ya kuburan mah udah meninggal ceritanyaðŸ˜ª
saran ya, ini kebetulan ngomongnya sm aku, next jangan sampai ngomongin â€˜dosa bunuh diriâ€™ ke orang yg pengen bunuh diri yaâ˜ºï¸</t>
        </is>
      </c>
      <c r="C7086" t="n">
        <v>0</v>
      </c>
      <c r="D7086" t="n">
        <v>0</v>
      </c>
      <c r="E7086" t="n">
        <v>0</v>
      </c>
      <c r="F7086">
        <f>_xlfn.MODE.SNGL(C7086:E7086)</f>
        <v/>
      </c>
      <c r="G7086">
        <f>IF(C7086=D7086,1,0)</f>
        <v/>
      </c>
      <c r="H7086">
        <f>IF(C7086=E7086,1,0)</f>
        <v/>
      </c>
      <c r="I7086">
        <f>IF(D7086=E7086,1,0)</f>
        <v/>
      </c>
    </row>
    <row r="7087">
      <c r="A7087" t="n">
        <v>7086</v>
      </c>
      <c r="B7087" t="inlineStr">
        <is>
          <t>dirangkul oleh luka, dikuat kan oleh rasa, disakiti oleh cinta, dan pura tertawa, agar terlihat bahagia, akhiranya bunuh diri saja.</t>
        </is>
      </c>
      <c r="C7087" t="n">
        <v>1</v>
      </c>
      <c r="D7087" t="n">
        <v>1</v>
      </c>
      <c r="E7087" t="n">
        <v>1</v>
      </c>
      <c r="F7087">
        <f>_xlfn.MODE.SNGL(C7087:E7087)</f>
        <v/>
      </c>
      <c r="G7087">
        <f>IF(C7087=D7087,1,0)</f>
        <v/>
      </c>
      <c r="H7087">
        <f>IF(C7087=E7087,1,0)</f>
        <v/>
      </c>
      <c r="I7087">
        <f>IF(D7087=E7087,1,0)</f>
        <v/>
      </c>
    </row>
    <row r="7088">
      <c r="A7088" t="n">
        <v>7087</v>
      </c>
      <c r="B7088" t="inlineStr">
        <is>
          <t>MATEMATIKA? Lebih baik bunuh saja aku, Tuhan! Bukankah aku tipikal anak sekolah yang selalu membenci matematika atau bahasa inggris seumur hidupnya? Tentu saja! Aku ini memang masih anak sekolah, ya! Jangan salah, walau rekeningku membludak nilainya (karena pekerjaan, ...</t>
        </is>
      </c>
      <c r="C7088" t="n">
        <v>0</v>
      </c>
      <c r="D7088" t="n">
        <v>0</v>
      </c>
      <c r="E7088" t="n">
        <v>0</v>
      </c>
      <c r="F7088">
        <f>_xlfn.MODE.SNGL(C7088:E7088)</f>
        <v/>
      </c>
      <c r="G7088">
        <f>IF(C7088=D7088,1,0)</f>
        <v/>
      </c>
      <c r="H7088">
        <f>IF(C7088=E7088,1,0)</f>
        <v/>
      </c>
      <c r="I7088">
        <f>IF(D7088=E7088,1,0)</f>
        <v/>
      </c>
    </row>
    <row r="7089">
      <c r="A7089" t="n">
        <v>7088</v>
      </c>
      <c r="B7089" t="inlineStr">
        <is>
          <t>@user_b2679071 Hbd dok!! Saya abis sedih dok pasien kelolaan saya di stase jiwa pas hari terakhir praktek malah muncul dx kep risiko bunuh diri
Btw itu fotonya di duke and duchess bukan dok? https://t.co/ckpBWsOIBd</t>
        </is>
      </c>
      <c r="C7089" t="n">
        <v>0</v>
      </c>
      <c r="D7089" t="n">
        <v>0</v>
      </c>
      <c r="E7089" t="n">
        <v>0</v>
      </c>
      <c r="F7089">
        <f>_xlfn.MODE.SNGL(C7089:E7089)</f>
        <v/>
      </c>
      <c r="G7089">
        <f>IF(C7089=D7089,1,0)</f>
        <v/>
      </c>
      <c r="H7089">
        <f>IF(C7089=E7089,1,0)</f>
        <v/>
      </c>
      <c r="I7089">
        <f>IF(D7089=E7089,1,0)</f>
        <v/>
      </c>
    </row>
    <row r="7090">
      <c r="A7090" t="n">
        <v>7089</v>
      </c>
      <c r="B7090" t="inlineStr">
        <is>
          <t>@user_1556f565 Tiket msk surga mah justru diobral, gk usah byr pake uang &amp;gt;&amp;gt; Cm di byr dgn nyawa aja, utk yg ikhlas mau mati syahid</t>
        </is>
      </c>
      <c r="C7090" t="n">
        <v>0</v>
      </c>
      <c r="D7090" t="n">
        <v>0</v>
      </c>
      <c r="E7090" t="n">
        <v>0</v>
      </c>
      <c r="F7090">
        <f>_xlfn.MODE.SNGL(C7090:E7090)</f>
        <v/>
      </c>
      <c r="G7090">
        <f>IF(C7090=D7090,1,0)</f>
        <v/>
      </c>
      <c r="H7090">
        <f>IF(C7090=E7090,1,0)</f>
        <v/>
      </c>
      <c r="I7090">
        <f>IF(D7090=E7090,1,0)</f>
        <v/>
      </c>
    </row>
    <row r="7091">
      <c r="A7091" t="n">
        <v>7090</v>
      </c>
      <c r="B7091" t="inlineStr">
        <is>
          <t>@user_63025f6b Aku gak tau hidupku hancur cintaku juga hancur akuu gak tau aku aja di doain mama untuk mati emang aku pantes mati kak aku mau berhenti katanya aku hanya menghabisi duitkuu karena aku sakit dan obat-obatanku mahal hanya nyusahin diaa aku capek..ðŸ˜”ðŸ˜­ðŸ¥ºðŸ¤§ðŸ«‚ðŸ«‚</t>
        </is>
      </c>
      <c r="C7091" t="n">
        <v>0</v>
      </c>
      <c r="D7091" t="n">
        <v>0</v>
      </c>
      <c r="E7091" t="n">
        <v>0</v>
      </c>
      <c r="F7091">
        <f>_xlfn.MODE.SNGL(C7091:E7091)</f>
        <v/>
      </c>
      <c r="G7091">
        <f>IF(C7091=D7091,1,0)</f>
        <v/>
      </c>
      <c r="H7091">
        <f>IF(C7091=E7091,1,0)</f>
        <v/>
      </c>
      <c r="I7091">
        <f>IF(D7091=E7091,1,0)</f>
        <v/>
      </c>
    </row>
    <row r="7092">
      <c r="A7092" t="n">
        <v>7091</v>
      </c>
      <c r="B7092" t="inlineStr">
        <is>
          <t>@user_62ec1f9d Na bilang tmn ku dr mana bede bisa na tau itu ortu nya mau bunuh diri
Jgn2 mmng mau na bunuh tapi na blng bantu bunuh diri untuk meringankan sanksi nya</t>
        </is>
      </c>
      <c r="C7092" t="n">
        <v>0</v>
      </c>
      <c r="D7092" t="n">
        <v>0</v>
      </c>
      <c r="E7092" t="n">
        <v>0</v>
      </c>
      <c r="F7092">
        <f>_xlfn.MODE.SNGL(C7092:E7092)</f>
        <v/>
      </c>
      <c r="G7092">
        <f>IF(C7092=D7092,1,0)</f>
        <v/>
      </c>
      <c r="H7092">
        <f>IF(C7092=E7092,1,0)</f>
        <v/>
      </c>
      <c r="I7092">
        <f>IF(D7092=E7092,1,0)</f>
        <v/>
      </c>
    </row>
    <row r="7093">
      <c r="A7093" t="n">
        <v>7092</v>
      </c>
      <c r="B7093" t="inlineStr">
        <is>
          <t>@user_1dda2e67 Mantanya liana kasih azab atau disantet aja gmn sih kak dy..
Blom jg dpt yg manis2..udh mau Mati aja..ðŸ˜‚</t>
        </is>
      </c>
      <c r="C7093" t="n">
        <v>0</v>
      </c>
      <c r="D7093" t="n">
        <v>0</v>
      </c>
      <c r="E7093" t="n">
        <v>0</v>
      </c>
      <c r="F7093">
        <f>_xlfn.MODE.SNGL(C7093:E7093)</f>
        <v/>
      </c>
      <c r="G7093">
        <f>IF(C7093=D7093,1,0)</f>
        <v/>
      </c>
      <c r="H7093">
        <f>IF(C7093=E7093,1,0)</f>
        <v/>
      </c>
      <c r="I7093">
        <f>IF(D7093=E7093,1,0)</f>
        <v/>
      </c>
    </row>
    <row r="7094">
      <c r="A7094" t="n">
        <v>7093</v>
      </c>
      <c r="B7094" t="inlineStr">
        <is>
          <t>@user_003d1601 Ada kakek tua. Wkwkwkwkwk.. Ngerii... Mau mati aja ngebelin.</t>
        </is>
      </c>
      <c r="C7094" t="n">
        <v>0</v>
      </c>
      <c r="D7094" t="n">
        <v>0</v>
      </c>
      <c r="E7094" t="n">
        <v>0</v>
      </c>
      <c r="F7094">
        <f>_xlfn.MODE.SNGL(C7094:E7094)</f>
        <v/>
      </c>
      <c r="G7094">
        <f>IF(C7094=D7094,1,0)</f>
        <v/>
      </c>
      <c r="H7094">
        <f>IF(C7094=E7094,1,0)</f>
        <v/>
      </c>
      <c r="I7094">
        <f>IF(D7094=E7094,1,0)</f>
        <v/>
      </c>
    </row>
    <row r="7095">
      <c r="A7095" t="n">
        <v>7094</v>
      </c>
      <c r="B7095" t="inlineStr">
        <is>
          <t>"Pray for Turkey &amp; Syria"
. 
. 
Rasa sakit yang mendalam bagi saudara lita di Turkey &amp; Syria. Gempa M 7,8 meruntuhkan ribuan bangunan serta menyebablan puluhan ribu orang terluka dan kehilangan tempat tinggal. Luka mereka adalah luka kita,musibah mereka adalah musibah kita. https://t.co/XYzTUvvOME</t>
        </is>
      </c>
      <c r="C7095" t="n">
        <v>0</v>
      </c>
      <c r="D7095" t="n">
        <v>0</v>
      </c>
      <c r="E7095" t="n">
        <v>0</v>
      </c>
      <c r="F7095">
        <f>_xlfn.MODE.SNGL(C7095:E7095)</f>
        <v/>
      </c>
      <c r="G7095">
        <f>IF(C7095=D7095,1,0)</f>
        <v/>
      </c>
      <c r="H7095">
        <f>IF(C7095=E7095,1,0)</f>
        <v/>
      </c>
      <c r="I7095">
        <f>IF(D7095=E7095,1,0)</f>
        <v/>
      </c>
    </row>
    <row r="7096">
      <c r="A7096" t="n">
        <v>7095</v>
      </c>
      <c r="B7096" t="inlineStr">
        <is>
          <t>@user_d4e8cea1 bunuh diri di kamar mandi bareng yuk</t>
        </is>
      </c>
      <c r="C7096" t="n">
        <v>1</v>
      </c>
      <c r="D7096" t="n">
        <v>1</v>
      </c>
      <c r="E7096" t="n">
        <v>1</v>
      </c>
      <c r="F7096">
        <f>_xlfn.MODE.SNGL(C7096:E7096)</f>
        <v/>
      </c>
      <c r="G7096">
        <f>IF(C7096=D7096,1,0)</f>
        <v/>
      </c>
      <c r="H7096">
        <f>IF(C7096=E7096,1,0)</f>
        <v/>
      </c>
      <c r="I7096">
        <f>IF(D7096=E7096,1,0)</f>
        <v/>
      </c>
    </row>
    <row r="7097">
      <c r="A7097" t="n">
        <v>7096</v>
      </c>
      <c r="B7097" t="inlineStr">
        <is>
          <t>kamu calling calling aku spiral genshin
kamu misscall aku, ak bunuh kao anjink</t>
        </is>
      </c>
      <c r="C7097" t="n">
        <v>0</v>
      </c>
      <c r="D7097" t="n">
        <v>0</v>
      </c>
      <c r="E7097" t="n">
        <v>0</v>
      </c>
      <c r="F7097">
        <f>_xlfn.MODE.SNGL(C7097:E7097)</f>
        <v/>
      </c>
      <c r="G7097">
        <f>IF(C7097=D7097,1,0)</f>
        <v/>
      </c>
      <c r="H7097">
        <f>IF(C7097=E7097,1,0)</f>
        <v/>
      </c>
      <c r="I7097">
        <f>IF(D7097=E7097,1,0)</f>
        <v/>
      </c>
    </row>
    <row r="7098">
      <c r="A7098" t="n">
        <v>7097</v>
      </c>
      <c r="B7098" t="inlineStr">
        <is>
          <t>@user_09303e9b Ga ada hubungannya punya anak sama kelihatan tua. Malah kasian yg g punya anak, ga punya ilmu, trus ga mau sedekah jariah (punya duit tp dipake buat muasin diri sendiri). Pas mati ga ada amal yg mengalir. Yg ada hisabnya aja yg panjang</t>
        </is>
      </c>
      <c r="C7098" t="n">
        <v>0</v>
      </c>
      <c r="D7098" t="n">
        <v>0</v>
      </c>
      <c r="E7098" t="n">
        <v>0</v>
      </c>
      <c r="F7098">
        <f>_xlfn.MODE.SNGL(C7098:E7098)</f>
        <v/>
      </c>
      <c r="G7098">
        <f>IF(C7098=D7098,1,0)</f>
        <v/>
      </c>
      <c r="H7098">
        <f>IF(C7098=E7098,1,0)</f>
        <v/>
      </c>
      <c r="I7098">
        <f>IF(D7098=E7098,1,0)</f>
        <v/>
      </c>
    </row>
    <row r="7099">
      <c r="A7099" t="n">
        <v>7098</v>
      </c>
      <c r="B7099" t="inlineStr">
        <is>
          <t>18. Tomorrow. Seorang pemuda yang secara tidak sengaja diangkat jadi grim reapers untuk menjalankan misi khusus, yaitu mencegah manusia untuk bunuh diri.
“Rate: 9/10
“Genre: fantasy, action
“Cast: Kim Hee Sun, Rowoon, Lee Soo Hyuk https://t.co/BKYUzXW2XZ</t>
        </is>
      </c>
      <c r="C7099" t="n">
        <v>0</v>
      </c>
      <c r="D7099" t="n">
        <v>0</v>
      </c>
      <c r="E7099" t="n">
        <v>0</v>
      </c>
      <c r="F7099">
        <f>_xlfn.MODE.SNGL(C7099:E7099)</f>
        <v/>
      </c>
      <c r="G7099">
        <f>IF(C7099=D7099,1,0)</f>
        <v/>
      </c>
      <c r="H7099">
        <f>IF(C7099=E7099,1,0)</f>
        <v/>
      </c>
      <c r="I7099">
        <f>IF(D7099=E7099,1,0)</f>
        <v/>
      </c>
    </row>
    <row r="7100">
      <c r="A7100" t="n">
        <v>7099</v>
      </c>
      <c r="B7100" t="inlineStr">
        <is>
          <t>bener bener gue udh gakuat jalanin hidup mau bunuh diri aja yang cepet</t>
        </is>
      </c>
      <c r="C7100" t="n">
        <v>1</v>
      </c>
      <c r="D7100" t="n">
        <v>1</v>
      </c>
      <c r="E7100" t="n">
        <v>1</v>
      </c>
      <c r="F7100">
        <f>_xlfn.MODE.SNGL(C7100:E7100)</f>
        <v/>
      </c>
      <c r="G7100">
        <f>IF(C7100=D7100,1,0)</f>
        <v/>
      </c>
      <c r="H7100">
        <f>IF(C7100=E7100,1,0)</f>
        <v/>
      </c>
      <c r="I7100">
        <f>IF(D7100=E7100,1,0)</f>
        <v/>
      </c>
    </row>
    <row r="7101">
      <c r="A7101" t="n">
        <v>7100</v>
      </c>
      <c r="B7101" t="inlineStr">
        <is>
          <t>Snbp 
Rerata 88,0
No sertif, sekolah top 300+ 
Muk ngejar 
Pil 1. Farmasi UNEJ 
Pil 2. Rekam medik polje
Termasuk bunuh diri gak ya? Atau mending ganti aja?</t>
        </is>
      </c>
      <c r="C7101" t="n">
        <v>0</v>
      </c>
      <c r="D7101" t="n">
        <v>0</v>
      </c>
      <c r="E7101" t="n">
        <v>0</v>
      </c>
      <c r="F7101">
        <f>_xlfn.MODE.SNGL(C7101:E7101)</f>
        <v/>
      </c>
      <c r="G7101">
        <f>IF(C7101=D7101,1,0)</f>
        <v/>
      </c>
      <c r="H7101">
        <f>IF(C7101=E7101,1,0)</f>
        <v/>
      </c>
      <c r="I7101">
        <f>IF(D7101=E7101,1,0)</f>
        <v/>
      </c>
    </row>
    <row r="7102">
      <c r="A7102" t="n">
        <v>7101</v>
      </c>
      <c r="B7102" t="inlineStr">
        <is>
          <t>- Ibu Lompat dari Lantai 9 sambil Gendong Bayinya
Beberapa tahun lalu, seorang ibu yang bernama Anna Ozhigova bunuh diri sambil memeluk anak laki-lakinya, Gleb. Hal tersebut dikarenakan mantan suaminya mengejek hasil operasi plastik hidungnya seperti 'hidung babi'.</t>
        </is>
      </c>
      <c r="C7102" t="n">
        <v>0</v>
      </c>
      <c r="D7102" t="n">
        <v>0</v>
      </c>
      <c r="E7102" t="n">
        <v>0</v>
      </c>
      <c r="F7102">
        <f>_xlfn.MODE.SNGL(C7102:E7102)</f>
        <v/>
      </c>
      <c r="G7102">
        <f>IF(C7102=D7102,1,0)</f>
        <v/>
      </c>
      <c r="H7102">
        <f>IF(C7102=E7102,1,0)</f>
        <v/>
      </c>
      <c r="I7102">
        <f>IF(D7102=E7102,1,0)</f>
        <v/>
      </c>
    </row>
    <row r="7103">
      <c r="A7103" t="n">
        <v>7102</v>
      </c>
      <c r="B7103" t="inlineStr">
        <is>
          <t>udh kedip kedip aja ni lampu. mau mati kah</t>
        </is>
      </c>
      <c r="C7103" t="n">
        <v>0</v>
      </c>
      <c r="D7103" t="n">
        <v>0</v>
      </c>
      <c r="E7103" t="n">
        <v>0</v>
      </c>
      <c r="F7103">
        <f>_xlfn.MODE.SNGL(C7103:E7103)</f>
        <v/>
      </c>
      <c r="G7103">
        <f>IF(C7103=D7103,1,0)</f>
        <v/>
      </c>
      <c r="H7103">
        <f>IF(C7103=E7103,1,0)</f>
        <v/>
      </c>
      <c r="I7103">
        <f>IF(D7103=E7103,1,0)</f>
        <v/>
      </c>
    </row>
    <row r="7104">
      <c r="A7104" t="n">
        <v>7103</v>
      </c>
      <c r="B7104" t="inlineStr">
        <is>
          <t>@user_4a09fcaa Gue juga kalo ngomong sama adek kek gini, bahkan lebih pedes lagi. Soalnya kalo di alus2in tuh ngeluhnya gak abis2, makin hari makin putus asa. Gatau emang beneran seputus asa itu apa emang mau ngikutin malesnya aja -_-</t>
        </is>
      </c>
      <c r="C7104" t="n">
        <v>0</v>
      </c>
      <c r="D7104" t="n">
        <v>0</v>
      </c>
      <c r="E7104" t="n">
        <v>0</v>
      </c>
      <c r="F7104">
        <f>_xlfn.MODE.SNGL(C7104:E7104)</f>
        <v/>
      </c>
      <c r="G7104">
        <f>IF(C7104=D7104,1,0)</f>
        <v/>
      </c>
      <c r="H7104">
        <f>IF(C7104=E7104,1,0)</f>
        <v/>
      </c>
      <c r="I7104">
        <f>IF(D7104=E7104,1,0)</f>
        <v/>
      </c>
    </row>
    <row r="7105">
      <c r="A7105" t="n">
        <v>7104</v>
      </c>
      <c r="B7105" t="inlineStr">
        <is>
          <t>Sesak bgt, kalo bunuh diri ga dosa aku udh lakuin itu dari lama kali ya:')</t>
        </is>
      </c>
      <c r="C7105" t="n">
        <v>1</v>
      </c>
      <c r="D7105" t="n">
        <v>1</v>
      </c>
      <c r="E7105" t="n">
        <v>1</v>
      </c>
      <c r="F7105">
        <f>_xlfn.MODE.SNGL(C7105:E7105)</f>
        <v/>
      </c>
      <c r="G7105">
        <f>IF(C7105=D7105,1,0)</f>
        <v/>
      </c>
      <c r="H7105">
        <f>IF(C7105=E7105,1,0)</f>
        <v/>
      </c>
      <c r="I7105">
        <f>IF(D7105=E7105,1,0)</f>
        <v/>
      </c>
    </row>
    <row r="7106">
      <c r="A7106" t="n">
        <v>7105</v>
      </c>
      <c r="B7106" t="inlineStr">
        <is>
          <t>Mau mati sekarang juga. Omg hahahahahaahahahahaahahahahaahhahaahahahahahahaahahahahah.</t>
        </is>
      </c>
      <c r="C7106" t="n">
        <v>1</v>
      </c>
      <c r="D7106" t="n">
        <v>1</v>
      </c>
      <c r="E7106" t="n">
        <v>1</v>
      </c>
      <c r="F7106">
        <f>_xlfn.MODE.SNGL(C7106:E7106)</f>
        <v/>
      </c>
      <c r="G7106">
        <f>IF(C7106=D7106,1,0)</f>
        <v/>
      </c>
      <c r="H7106">
        <f>IF(C7106=E7106,1,0)</f>
        <v/>
      </c>
      <c r="I7106">
        <f>IF(D7106=E7106,1,0)</f>
        <v/>
      </c>
    </row>
    <row r="7107">
      <c r="A7107" t="n">
        <v>7106</v>
      </c>
      <c r="B7107" t="inlineStr">
        <is>
          <t>@user_f1382323 MATI KEK LU LONTE ANJING GATAU DIRI</t>
        </is>
      </c>
      <c r="C7107" t="n">
        <v>0</v>
      </c>
      <c r="D7107" t="n">
        <v>0</v>
      </c>
      <c r="E7107" t="n">
        <v>0</v>
      </c>
      <c r="F7107">
        <f>_xlfn.MODE.SNGL(C7107:E7107)</f>
        <v/>
      </c>
      <c r="G7107">
        <f>IF(C7107=D7107,1,0)</f>
        <v/>
      </c>
      <c r="H7107">
        <f>IF(C7107=E7107,1,0)</f>
        <v/>
      </c>
      <c r="I7107">
        <f>IF(D7107=E7107,1,0)</f>
        <v/>
      </c>
    </row>
    <row r="7108">
      <c r="A7108" t="n">
        <v>7107</v>
      </c>
      <c r="B7108" t="inlineStr">
        <is>
          <t>tidak ada yang lebih menakutkan selain mencintai manusia terlalu dalam bahkan ragamu sendiri mampu tersingkirkan sebab sebuah rasa yang terlalu berlebihan adanya. Karena mencintai manusia begitu hebat adalah luka yang sedang bertumbuh dengan sempurna.</t>
        </is>
      </c>
      <c r="C7108" t="n">
        <v>0</v>
      </c>
      <c r="D7108" t="n">
        <v>0</v>
      </c>
      <c r="E7108" t="n">
        <v>0</v>
      </c>
      <c r="F7108">
        <f>_xlfn.MODE.SNGL(C7108:E7108)</f>
        <v/>
      </c>
      <c r="G7108">
        <f>IF(C7108=D7108,1,0)</f>
        <v/>
      </c>
      <c r="H7108">
        <f>IF(C7108=E7108,1,0)</f>
        <v/>
      </c>
      <c r="I7108">
        <f>IF(D7108=E7108,1,0)</f>
        <v/>
      </c>
    </row>
    <row r="7109">
      <c r="A7109" t="n">
        <v>7108</v>
      </c>
      <c r="B7109" t="inlineStr">
        <is>
          <t>Kali ini bener" capek, udah gak tertolong lagi. Andaikan bunuh diri gak dosa, udh gue lakuin</t>
        </is>
      </c>
      <c r="C7109" t="n">
        <v>1</v>
      </c>
      <c r="D7109" t="n">
        <v>1</v>
      </c>
      <c r="E7109" t="n">
        <v>1</v>
      </c>
      <c r="F7109">
        <f>_xlfn.MODE.SNGL(C7109:E7109)</f>
        <v/>
      </c>
      <c r="G7109">
        <f>IF(C7109=D7109,1,0)</f>
        <v/>
      </c>
      <c r="H7109">
        <f>IF(C7109=E7109,1,0)</f>
        <v/>
      </c>
      <c r="I7109">
        <f>IF(D7109=E7109,1,0)</f>
        <v/>
      </c>
    </row>
    <row r="7110">
      <c r="A7110" t="n">
        <v>7109</v>
      </c>
      <c r="B7110" t="inlineStr">
        <is>
          <t>rasa kaya mau mati</t>
        </is>
      </c>
      <c r="C7110" t="n">
        <v>1</v>
      </c>
      <c r="D7110" t="n">
        <v>1</v>
      </c>
      <c r="E7110" t="n">
        <v>1</v>
      </c>
      <c r="F7110">
        <f>_xlfn.MODE.SNGL(C7110:E7110)</f>
        <v/>
      </c>
      <c r="G7110">
        <f>IF(C7110=D7110,1,0)</f>
        <v/>
      </c>
      <c r="H7110">
        <f>IF(C7110=E7110,1,0)</f>
        <v/>
      </c>
      <c r="I7110">
        <f>IF(D7110=E7110,1,0)</f>
        <v/>
      </c>
    </row>
    <row r="7111">
      <c r="A7111" t="n">
        <v>7110</v>
      </c>
      <c r="B7111" t="inlineStr">
        <is>
          <t>@user_fb68a857 Di rumah - Tidur, udah capek dirumah sakit banyak operasi jantung hampir setiap hari</t>
        </is>
      </c>
      <c r="C7111" t="n">
        <v>0</v>
      </c>
      <c r="D7111" t="n">
        <v>0</v>
      </c>
      <c r="E7111" t="n">
        <v>0</v>
      </c>
      <c r="F7111">
        <f>_xlfn.MODE.SNGL(C7111:E7111)</f>
        <v/>
      </c>
      <c r="G7111">
        <f>IF(C7111=D7111,1,0)</f>
        <v/>
      </c>
      <c r="H7111">
        <f>IF(C7111=E7111,1,0)</f>
        <v/>
      </c>
      <c r="I7111">
        <f>IF(D7111=E7111,1,0)</f>
        <v/>
      </c>
    </row>
    <row r="7112">
      <c r="A7112" t="n">
        <v>7111</v>
      </c>
      <c r="B7112" t="inlineStr">
        <is>
          <t>@user_d2ec92f1 @user_f426ae8c @user_fd375f9b Gak. Gue kalo mati udh ga peduli mayat gue mau digimanain juga. Dikubur boleh. Dibakar boleh. Dijadiin pupuk boleh. Ditaro di rumah sakit buat dijadiin cadaver praktek buat mahasiswa kedokteran jg boleh. Dua hal yg terakhir seneng malah, udh matipun msh berguna ·»</t>
        </is>
      </c>
      <c r="C7112" t="n">
        <v>0</v>
      </c>
      <c r="D7112" t="n">
        <v>0</v>
      </c>
      <c r="E7112" t="n">
        <v>0</v>
      </c>
      <c r="F7112">
        <f>_xlfn.MODE.SNGL(C7112:E7112)</f>
        <v/>
      </c>
      <c r="G7112">
        <f>IF(C7112=D7112,1,0)</f>
        <v/>
      </c>
      <c r="H7112">
        <f>IF(C7112=E7112,1,0)</f>
        <v/>
      </c>
      <c r="I7112">
        <f>IF(D7112=E7112,1,0)</f>
        <v/>
      </c>
    </row>
    <row r="7113">
      <c r="A7113" t="n">
        <v>7112</v>
      </c>
      <c r="B7113" t="inlineStr">
        <is>
          <t>Hidup lagi bosen bosennya, tapi isi FYP mu vt ci mehong semua ðŸ˜­âœŠï¸ gakuat lucu banget demi Allah ðŸ˜­</t>
        </is>
      </c>
      <c r="C7113" t="n">
        <v>0</v>
      </c>
      <c r="D7113" t="n">
        <v>0</v>
      </c>
      <c r="E7113" t="n">
        <v>0</v>
      </c>
      <c r="F7113">
        <f>_xlfn.MODE.SNGL(C7113:E7113)</f>
        <v/>
      </c>
      <c r="G7113">
        <f>IF(C7113=D7113,1,0)</f>
        <v/>
      </c>
      <c r="H7113">
        <f>IF(C7113=E7113,1,0)</f>
        <v/>
      </c>
      <c r="I7113">
        <f>IF(D7113=E7113,1,0)</f>
        <v/>
      </c>
    </row>
    <row r="7114">
      <c r="A7114" t="n">
        <v>7113</v>
      </c>
      <c r="B7114" t="inlineStr">
        <is>
          <t>@user_c284ac1c Ketika kita mati,orang lain yg merasakan sedih dan sakit,sama hal dengan orang bodoh dan kebodohannya.</t>
        </is>
      </c>
      <c r="C7114" t="n">
        <v>0</v>
      </c>
      <c r="D7114" t="n">
        <v>0</v>
      </c>
      <c r="E7114" t="n">
        <v>0</v>
      </c>
      <c r="F7114">
        <f>_xlfn.MODE.SNGL(C7114:E7114)</f>
        <v/>
      </c>
      <c r="G7114">
        <f>IF(C7114=D7114,1,0)</f>
        <v/>
      </c>
      <c r="H7114">
        <f>IF(C7114=E7114,1,0)</f>
        <v/>
      </c>
      <c r="I7114">
        <f>IF(D7114=E7114,1,0)</f>
        <v/>
      </c>
    </row>
    <row r="7115">
      <c r="A7115" t="n">
        <v>7114</v>
      </c>
      <c r="B7115" t="inlineStr">
        <is>
          <t>CHANYEOL lu mau gue mati apa gimanaaaa??? kalau ganteng ya ganteng aja gausah gemesin bisa gakkkk!! WKWKW kasian udah effort pake jaket yg ditanya â€œBerapa harga outfit loe?â€ malah yg ditanya SuhoðŸ¤£ðŸ¤£
 https://t.co/cViecKO78D</t>
        </is>
      </c>
      <c r="C7115" t="n">
        <v>0</v>
      </c>
      <c r="D7115" t="n">
        <v>0</v>
      </c>
      <c r="E7115" t="n">
        <v>0</v>
      </c>
      <c r="F7115">
        <f>_xlfn.MODE.SNGL(C7115:E7115)</f>
        <v/>
      </c>
      <c r="G7115">
        <f>IF(C7115=D7115,1,0)</f>
        <v/>
      </c>
      <c r="H7115">
        <f>IF(C7115=E7115,1,0)</f>
        <v/>
      </c>
      <c r="I7115">
        <f>IF(D7115=E7115,1,0)</f>
        <v/>
      </c>
    </row>
    <row r="7116">
      <c r="A7116" t="n">
        <v>7115</v>
      </c>
      <c r="B7116" t="inlineStr">
        <is>
          <t>@user_92c22b0d Ketawa. Stres. Bayangi Kaito botak. Haha. TA adalah Tunda Aja. 
2. 97/189 Alarte Ascendare 89/183 (-16HP)</t>
        </is>
      </c>
      <c r="C7116" t="n">
        <v>0</v>
      </c>
      <c r="D7116" t="n">
        <v>0</v>
      </c>
      <c r="E7116" t="n">
        <v>0</v>
      </c>
      <c r="F7116">
        <f>_xlfn.MODE.SNGL(C7116:E7116)</f>
        <v/>
      </c>
      <c r="G7116">
        <f>IF(C7116=D7116,1,0)</f>
        <v/>
      </c>
      <c r="H7116">
        <f>IF(C7116=E7116,1,0)</f>
        <v/>
      </c>
      <c r="I7116">
        <f>IF(D7116=E7116,1,0)</f>
        <v/>
      </c>
    </row>
    <row r="7117">
      <c r="A7117" t="n">
        <v>7116</v>
      </c>
      <c r="B7117" t="inlineStr">
        <is>
          <t>Muka bengkak,kepala sakit, ini rambut rontok makin banyak kek lu tdr pas bangun ada aja rambut yg ketinggalan, napas jg suka sesek anjrit jgn dl mati mau liat ayah dl walau dr jauh huhu</t>
        </is>
      </c>
      <c r="C7117" t="n">
        <v>0</v>
      </c>
      <c r="D7117" t="n">
        <v>0</v>
      </c>
      <c r="E7117" t="n">
        <v>0</v>
      </c>
      <c r="F7117">
        <f>_xlfn.MODE.SNGL(C7117:E7117)</f>
        <v/>
      </c>
      <c r="G7117">
        <f>IF(C7117=D7117,1,0)</f>
        <v/>
      </c>
      <c r="H7117">
        <f>IF(C7117=E7117,1,0)</f>
        <v/>
      </c>
      <c r="I7117">
        <f>IF(D7117=E7117,1,0)</f>
        <v/>
      </c>
    </row>
    <row r="7118">
      <c r="A7118" t="n">
        <v>7117</v>
      </c>
      <c r="B7118" t="inlineStr">
        <is>
          <t>ehhh anjingnya pas di atm hp gue mati, untung bawa casan trs gue sambung ke laptop dan akhirnya nyala, sambil nunggu hp nyala gue minggir dlu kan soalnya ada bapaÂ¹ gitu mau ambil uang juga. dia nanya 'udh teh?' trs gue blg iya sok aja dluan pa, trs bapanya nanya ke gue kocak bgt-</t>
        </is>
      </c>
      <c r="C7118" t="n">
        <v>0</v>
      </c>
      <c r="D7118" t="n">
        <v>0</v>
      </c>
      <c r="E7118" t="n">
        <v>0</v>
      </c>
      <c r="F7118">
        <f>_xlfn.MODE.SNGL(C7118:E7118)</f>
        <v/>
      </c>
      <c r="G7118">
        <f>IF(C7118=D7118,1,0)</f>
        <v/>
      </c>
      <c r="H7118">
        <f>IF(C7118=E7118,1,0)</f>
        <v/>
      </c>
      <c r="I7118">
        <f>IF(D7118=E7118,1,0)</f>
        <v/>
      </c>
    </row>
    <row r="7119">
      <c r="A7119" t="n">
        <v>7118</v>
      </c>
      <c r="B7119" t="inlineStr">
        <is>
          <t>"Ketikan u amat sangat kampungan"
Katanya mau siap meninggal? Yaudah gua bales "Amin, Semoga ya "
Terus sekarang lu marah marah karena lu gaterima dengan gua malah nyumpahin elu?
Pick me problematik, mau bundir, giliran mati beneran mah gamau ® https://t.co/RimHQZpHRX</t>
        </is>
      </c>
      <c r="C7119" t="n">
        <v>0</v>
      </c>
      <c r="D7119" t="n">
        <v>0</v>
      </c>
      <c r="E7119" t="n">
        <v>0</v>
      </c>
      <c r="F7119">
        <f>_xlfn.MODE.SNGL(C7119:E7119)</f>
        <v/>
      </c>
      <c r="G7119">
        <f>IF(C7119=D7119,1,0)</f>
        <v/>
      </c>
      <c r="H7119">
        <f>IF(C7119=E7119,1,0)</f>
        <v/>
      </c>
      <c r="I7119">
        <f>IF(D7119=E7119,1,0)</f>
        <v/>
      </c>
    </row>
    <row r="7120">
      <c r="A7120" t="n">
        <v>7119</v>
      </c>
      <c r="B7120" t="inlineStr">
        <is>
          <t>Ga makan 2 hari, mau bunuh diri aja tapi gaya mati nya kaya apa yak bagusnya wkwkwk</t>
        </is>
      </c>
      <c r="C7120" t="n">
        <v>1</v>
      </c>
      <c r="D7120" t="n">
        <v>1</v>
      </c>
      <c r="E7120" t="n">
        <v>1</v>
      </c>
      <c r="F7120">
        <f>_xlfn.MODE.SNGL(C7120:E7120)</f>
        <v/>
      </c>
      <c r="G7120">
        <f>IF(C7120=D7120,1,0)</f>
        <v/>
      </c>
      <c r="H7120">
        <f>IF(C7120=E7120,1,0)</f>
        <v/>
      </c>
      <c r="I7120">
        <f>IF(D7120=E7120,1,0)</f>
        <v/>
      </c>
    </row>
    <row r="7121">
      <c r="A7121" t="n">
        <v>7120</v>
      </c>
      <c r="B7121" t="inlineStr">
        <is>
          <t>Sakit ya rasanya jadi orang yang ketinggalan jauh sama orang lain, mati-matian buat ngejar sampai babak belur. Gue udah cape banget sama dunia yg super kompetitif ini, pilihan terakhir cuma bunuh diri biar gue bisa istirahat?</t>
        </is>
      </c>
      <c r="C7121" t="n">
        <v>1</v>
      </c>
      <c r="D7121" t="n">
        <v>1</v>
      </c>
      <c r="E7121" t="n">
        <v>1</v>
      </c>
      <c r="F7121">
        <f>_xlfn.MODE.SNGL(C7121:E7121)</f>
        <v/>
      </c>
      <c r="G7121">
        <f>IF(C7121=D7121,1,0)</f>
        <v/>
      </c>
      <c r="H7121">
        <f>IF(C7121=E7121,1,0)</f>
        <v/>
      </c>
      <c r="I7121">
        <f>IF(D7121=E7121,1,0)</f>
        <v/>
      </c>
    </row>
    <row r="7122">
      <c r="A7122" t="n">
        <v>7121</v>
      </c>
      <c r="B7122" t="inlineStr">
        <is>
          <t>gue bukan sok alim, 
tapi beneran gue nggak pernah temenan sama cowok. padahal gue pengin banget.
gue mati gaya total tiap nongkrong brg sma anak2 cowok. jadi kikuk banget literally susah gerak.
ah sebel gue sama diri gue sendiri</t>
        </is>
      </c>
      <c r="C7122" t="n">
        <v>0</v>
      </c>
      <c r="D7122" t="n">
        <v>0</v>
      </c>
      <c r="E7122" t="n">
        <v>0</v>
      </c>
      <c r="F7122">
        <f>_xlfn.MODE.SNGL(C7122:E7122)</f>
        <v/>
      </c>
      <c r="G7122">
        <f>IF(C7122=D7122,1,0)</f>
        <v/>
      </c>
      <c r="H7122">
        <f>IF(C7122=E7122,1,0)</f>
        <v/>
      </c>
      <c r="I7122">
        <f>IF(D7122=E7122,1,0)</f>
        <v/>
      </c>
    </row>
    <row r="7123">
      <c r="A7123" t="n">
        <v>7122</v>
      </c>
      <c r="B7123" t="inlineStr">
        <is>
          <t>selain duit, bekerja kan memaksimalkan semua sumber daya dalam diri, kalau ga digali dan dikembangkan ya mati perlahan. semangat yoook bisa yook ” https://t.co/hNoESiaolR</t>
        </is>
      </c>
      <c r="C7123" t="n">
        <v>0</v>
      </c>
      <c r="D7123" t="n">
        <v>0</v>
      </c>
      <c r="E7123" t="n">
        <v>0</v>
      </c>
      <c r="F7123">
        <f>_xlfn.MODE.SNGL(C7123:E7123)</f>
        <v/>
      </c>
      <c r="G7123">
        <f>IF(C7123=D7123,1,0)</f>
        <v/>
      </c>
      <c r="H7123">
        <f>IF(C7123=E7123,1,0)</f>
        <v/>
      </c>
      <c r="I7123">
        <f>IF(D7123=E7123,1,0)</f>
        <v/>
      </c>
    </row>
    <row r="7124">
      <c r="A7124" t="n">
        <v>7123</v>
      </c>
      <c r="B7124" t="inlineStr">
        <is>
          <t>"Iya, benar. Dan untuk tiketnya kamu udah aku dapat."
"SERIUS TEH? ASTAGA AKU MAU NANGIS AJA. MAKASIH TEH MAKASIH BANYAK" 
"Senang sih senang, ra tapi aku hampir aja mati kecekek kamu." 
"Hehehe, maaf teh." https://t.co/MsBJzB4wkL</t>
        </is>
      </c>
      <c r="C7124" t="n">
        <v>0</v>
      </c>
      <c r="D7124" t="n">
        <v>0</v>
      </c>
      <c r="E7124" t="n">
        <v>0</v>
      </c>
      <c r="F7124">
        <f>_xlfn.MODE.SNGL(C7124:E7124)</f>
        <v/>
      </c>
      <c r="G7124">
        <f>IF(C7124=D7124,1,0)</f>
        <v/>
      </c>
      <c r="H7124">
        <f>IF(C7124=E7124,1,0)</f>
        <v/>
      </c>
      <c r="I7124">
        <f>IF(D7124=E7124,1,0)</f>
        <v/>
      </c>
    </row>
    <row r="7125">
      <c r="A7125" t="n">
        <v>7124</v>
      </c>
      <c r="B7125" t="inlineStr">
        <is>
          <t>lg nonton sky castle &amp;amp; baru kali ini bisa annoyed bgt sama protagonis, soo imðŸ˜­
soo im as a mom, aku suka. tp selain itu gaada yg bs disukai. kek tolong minimal empatinya lahh, masa mau nulis ttg kisah bunuh diri org lain yg bahkan dia ga menghubungi keluarga ybs langsung?</t>
        </is>
      </c>
      <c r="C7125" t="n">
        <v>0</v>
      </c>
      <c r="D7125" t="n">
        <v>0</v>
      </c>
      <c r="E7125" t="n">
        <v>0</v>
      </c>
      <c r="F7125">
        <f>_xlfn.MODE.SNGL(C7125:E7125)</f>
        <v/>
      </c>
      <c r="G7125">
        <f>IF(C7125=D7125,1,0)</f>
        <v/>
      </c>
      <c r="H7125">
        <f>IF(C7125=E7125,1,0)</f>
        <v/>
      </c>
      <c r="I7125">
        <f>IF(D7125=E7125,1,0)</f>
        <v/>
      </c>
    </row>
    <row r="7126">
      <c r="A7126" t="n">
        <v>7125</v>
      </c>
      <c r="B7126" t="inlineStr">
        <is>
          <t>aku bakal bunuh diri https://t.co/jGeXLS6527</t>
        </is>
      </c>
      <c r="C7126" t="n">
        <v>1</v>
      </c>
      <c r="D7126" t="n">
        <v>1</v>
      </c>
      <c r="E7126" t="n">
        <v>1</v>
      </c>
      <c r="F7126">
        <f>_xlfn.MODE.SNGL(C7126:E7126)</f>
        <v/>
      </c>
      <c r="G7126">
        <f>IF(C7126=D7126,1,0)</f>
        <v/>
      </c>
      <c r="H7126">
        <f>IF(C7126=E7126,1,0)</f>
        <v/>
      </c>
      <c r="I7126">
        <f>IF(D7126=E7126,1,0)</f>
        <v/>
      </c>
    </row>
    <row r="7127">
      <c r="A7127" t="n">
        <v>7126</v>
      </c>
      <c r="B7127" t="inlineStr">
        <is>
          <t>Hmm pengem mulai nonton ted lasso s3 tp temen banyak yg kecewa nontonnya... skip aja apa ya</t>
        </is>
      </c>
      <c r="C7127" t="n">
        <v>0</v>
      </c>
      <c r="D7127" t="n">
        <v>0</v>
      </c>
      <c r="E7127" t="n">
        <v>0</v>
      </c>
      <c r="F7127">
        <f>_xlfn.MODE.SNGL(C7127:E7127)</f>
        <v/>
      </c>
      <c r="G7127">
        <f>IF(C7127=D7127,1,0)</f>
        <v/>
      </c>
      <c r="H7127">
        <f>IF(C7127=E7127,1,0)</f>
        <v/>
      </c>
      <c r="I7127">
        <f>IF(D7127=E7127,1,0)</f>
        <v/>
      </c>
    </row>
    <row r="7128">
      <c r="A7128" t="n">
        <v>7127</v>
      </c>
      <c r="B7128" t="inlineStr">
        <is>
          <t>SIALANN GUE MAU MATI AJA ANJINGG BAJINGANNNN MENDING BUNDIR BANGSATTTT</t>
        </is>
      </c>
      <c r="C7128" t="n">
        <v>1</v>
      </c>
      <c r="D7128" t="n">
        <v>1</v>
      </c>
      <c r="E7128" t="n">
        <v>1</v>
      </c>
      <c r="F7128">
        <f>_xlfn.MODE.SNGL(C7128:E7128)</f>
        <v/>
      </c>
      <c r="G7128">
        <f>IF(C7128=D7128,1,0)</f>
        <v/>
      </c>
      <c r="H7128">
        <f>IF(C7128=E7128,1,0)</f>
        <v/>
      </c>
      <c r="I7128">
        <f>IF(D7128=E7128,1,0)</f>
        <v/>
      </c>
    </row>
    <row r="7129">
      <c r="A7129" t="n">
        <v>7128</v>
      </c>
      <c r="B7129" t="inlineStr">
        <is>
          <t>@user_d4e8cea1 bunuh diri dikafe bareng tuyul</t>
        </is>
      </c>
      <c r="C7129" t="n">
        <v>0</v>
      </c>
      <c r="D7129" t="n">
        <v>0</v>
      </c>
      <c r="E7129" t="n">
        <v>0</v>
      </c>
      <c r="F7129">
        <f>_xlfn.MODE.SNGL(C7129:E7129)</f>
        <v/>
      </c>
      <c r="G7129">
        <f>IF(C7129=D7129,1,0)</f>
        <v/>
      </c>
      <c r="H7129">
        <f>IF(C7129=E7129,1,0)</f>
        <v/>
      </c>
      <c r="I7129">
        <f>IF(D7129=E7129,1,0)</f>
        <v/>
      </c>
    </row>
    <row r="7130">
      <c r="A7130" t="n">
        <v>7129</v>
      </c>
      <c r="B7130" t="inlineStr">
        <is>
          <t>Novia otaknya agak dangkal. Klu jeff jahat dan ga tulus, slama lo ada ksempatan mati kemaren ga bakal ditolongin sm jeff. Ya bkal dia biarin aja kan lbh gmpang. Klu lo udh gada di dunia ya jeff jg aman. Simple nya gtu. Tp buktinya jeff mau lo hidup, nov. #TakdirCintaYangKupilih</t>
        </is>
      </c>
      <c r="C7130" t="n">
        <v>0</v>
      </c>
      <c r="D7130" t="n">
        <v>0</v>
      </c>
      <c r="E7130" t="n">
        <v>0</v>
      </c>
      <c r="F7130">
        <f>_xlfn.MODE.SNGL(C7130:E7130)</f>
        <v/>
      </c>
      <c r="G7130">
        <f>IF(C7130=D7130,1,0)</f>
        <v/>
      </c>
      <c r="H7130">
        <f>IF(C7130=E7130,1,0)</f>
        <v/>
      </c>
      <c r="I7130">
        <f>IF(D7130=E7130,1,0)</f>
        <v/>
      </c>
    </row>
    <row r="7131">
      <c r="A7131" t="n">
        <v>7130</v>
      </c>
      <c r="B7131" t="inlineStr">
        <is>
          <t>mau bunuh diri aja dah gue tiap hari bawaannya</t>
        </is>
      </c>
      <c r="C7131" t="n">
        <v>1</v>
      </c>
      <c r="D7131" t="n">
        <v>1</v>
      </c>
      <c r="E7131" t="n">
        <v>1</v>
      </c>
      <c r="F7131">
        <f>_xlfn.MODE.SNGL(C7131:E7131)</f>
        <v/>
      </c>
      <c r="G7131">
        <f>IF(C7131=D7131,1,0)</f>
        <v/>
      </c>
      <c r="H7131">
        <f>IF(C7131=E7131,1,0)</f>
        <v/>
      </c>
      <c r="I7131">
        <f>IF(D7131=E7131,1,0)</f>
        <v/>
      </c>
    </row>
    <row r="7132">
      <c r="A7132" t="n">
        <v>7131</v>
      </c>
      <c r="B7132" t="inlineStr">
        <is>
          <t>@user_bda6a1ee setiap orang emang punya preferensi "lucu" nya sendiri, dan gak mau terlalu jauh berkomentar karena emang belum dikasi kesempatan untuk punya anak, tapi ini beneran sedih dn gk lucu, anak perlu "didengarkan" apalagi makin sering dengar berita anak bunuh diri karena depresi.</t>
        </is>
      </c>
      <c r="C7132" t="n">
        <v>0</v>
      </c>
      <c r="D7132" t="n">
        <v>0</v>
      </c>
      <c r="E7132" t="n">
        <v>0</v>
      </c>
      <c r="F7132">
        <f>_xlfn.MODE.SNGL(C7132:E7132)</f>
        <v/>
      </c>
      <c r="G7132">
        <f>IF(C7132=D7132,1,0)</f>
        <v/>
      </c>
      <c r="H7132">
        <f>IF(C7132=E7132,1,0)</f>
        <v/>
      </c>
      <c r="I7132">
        <f>IF(D7132=E7132,1,0)</f>
        <v/>
      </c>
    </row>
    <row r="7133">
      <c r="A7133" t="n">
        <v>7132</v>
      </c>
      <c r="B7133" t="inlineStr">
        <is>
          <t>@user_fb68a857 Jaman dulu pas masih sekolah mental berasa kuat banget. Gatau knp jaman dulu orang2 pada kuat banget. Mungkin jg faktor dri lingkungan yg bisa bikin bgitu. 
Lu msih sekolah aja mentalnya udah gakuat apalgi udah masuk umur dewasa anjir mental udah berasa kek mainan sm hidup</t>
        </is>
      </c>
      <c r="C7133" t="n">
        <v>0</v>
      </c>
      <c r="D7133" t="n">
        <v>0</v>
      </c>
      <c r="E7133" t="n">
        <v>0</v>
      </c>
      <c r="F7133">
        <f>_xlfn.MODE.SNGL(C7133:E7133)</f>
        <v/>
      </c>
      <c r="G7133">
        <f>IF(C7133=D7133,1,0)</f>
        <v/>
      </c>
      <c r="H7133">
        <f>IF(C7133=E7133,1,0)</f>
        <v/>
      </c>
      <c r="I7133">
        <f>IF(D7133=E7133,1,0)</f>
        <v/>
      </c>
    </row>
    <row r="7134">
      <c r="A7134" t="n">
        <v>7133</v>
      </c>
      <c r="B7134" t="inlineStr">
        <is>
          <t>@user_f3bbf8b2 @user_d4ca9d04 @user_a0242026 Oh ya China jg sangat kecewa dgn Versailles, udahmah banyak yg mati gali2 parit digaris depan, daerah-daerah konsesi di China tetep aja sekutu gak mau lepasin, kekecewaan ini melahirkan PKC ðŸ˜„</t>
        </is>
      </c>
      <c r="C7134" t="n">
        <v>0</v>
      </c>
      <c r="D7134" t="n">
        <v>0</v>
      </c>
      <c r="E7134" t="n">
        <v>0</v>
      </c>
      <c r="F7134">
        <f>_xlfn.MODE.SNGL(C7134:E7134)</f>
        <v/>
      </c>
      <c r="G7134">
        <f>IF(C7134=D7134,1,0)</f>
        <v/>
      </c>
      <c r="H7134">
        <f>IF(C7134=E7134,1,0)</f>
        <v/>
      </c>
      <c r="I7134">
        <f>IF(D7134=E7134,1,0)</f>
        <v/>
      </c>
    </row>
    <row r="7135">
      <c r="A7135" t="n">
        <v>7134</v>
      </c>
      <c r="B7135" t="inlineStr">
        <is>
          <t>rasanya mau bundir aja boleh gak sih anjir</t>
        </is>
      </c>
      <c r="C7135" t="n">
        <v>1</v>
      </c>
      <c r="D7135" t="n">
        <v>1</v>
      </c>
      <c r="E7135" t="n">
        <v>1</v>
      </c>
      <c r="F7135">
        <f>_xlfn.MODE.SNGL(C7135:E7135)</f>
        <v/>
      </c>
      <c r="G7135">
        <f>IF(C7135=D7135,1,0)</f>
        <v/>
      </c>
      <c r="H7135">
        <f>IF(C7135=E7135,1,0)</f>
        <v/>
      </c>
      <c r="I7135">
        <f>IF(D7135=E7135,1,0)</f>
        <v/>
      </c>
    </row>
    <row r="7136">
      <c r="A7136" t="n">
        <v>7135</v>
      </c>
      <c r="B7136" t="inlineStr">
        <is>
          <t>Ternyata bener yaa klo apappun yg kita mau tpi suami ga ridho itu akhirnya ga baik, kek gw beli beberapa ikan ( nambah koleksi akuarium gw)harganya 30rban/ekor dan itu dr sebrang pulau wkwk
Suami gw bilang ntar mati, beli aja disini, iya ada tpi ga ada yg coraknya kek gitu..</t>
        </is>
      </c>
      <c r="C7136" t="n">
        <v>0</v>
      </c>
      <c r="D7136" t="n">
        <v>0</v>
      </c>
      <c r="E7136" t="n">
        <v>0</v>
      </c>
      <c r="F7136">
        <f>_xlfn.MODE.SNGL(C7136:E7136)</f>
        <v/>
      </c>
      <c r="G7136">
        <f>IF(C7136=D7136,1,0)</f>
        <v/>
      </c>
      <c r="H7136">
        <f>IF(C7136=E7136,1,0)</f>
        <v/>
      </c>
      <c r="I7136">
        <f>IF(D7136=E7136,1,0)</f>
        <v/>
      </c>
    </row>
    <row r="7137">
      <c r="A7137" t="n">
        <v>7136</v>
      </c>
      <c r="B7137" t="inlineStr">
        <is>
          <t>Mau bundir juga takut ga diterima langit dan bumi
Tapi berat banget buat bertahan
Makan aja ga teratur
Capek hati pikiran
Bneran mau mati aja rasanya</t>
        </is>
      </c>
      <c r="C7137" t="n">
        <v>1</v>
      </c>
      <c r="D7137" t="n">
        <v>1</v>
      </c>
      <c r="E7137" t="n">
        <v>1</v>
      </c>
      <c r="F7137">
        <f>_xlfn.MODE.SNGL(C7137:E7137)</f>
        <v/>
      </c>
      <c r="G7137">
        <f>IF(C7137=D7137,1,0)</f>
        <v/>
      </c>
      <c r="H7137">
        <f>IF(C7137=E7137,1,0)</f>
        <v/>
      </c>
      <c r="I7137">
        <f>IF(D7137=E7137,1,0)</f>
        <v/>
      </c>
    </row>
    <row r="7138">
      <c r="A7138" t="n">
        <v>7137</v>
      </c>
      <c r="B7138" t="inlineStr">
        <is>
          <t>@user_a98e5c34 Hehehhe ini seperti yg mau potong peler, bunuh diri, jalan kaki Jogja - jakarta kalo Jokowi menang.... Ngomong sendiri, bohong sendiri.... Bahahahahahah</t>
        </is>
      </c>
      <c r="C7138" t="n">
        <v>0</v>
      </c>
      <c r="D7138" t="n">
        <v>0</v>
      </c>
      <c r="E7138" t="n">
        <v>0</v>
      </c>
      <c r="F7138">
        <f>_xlfn.MODE.SNGL(C7138:E7138)</f>
        <v/>
      </c>
      <c r="G7138">
        <f>IF(C7138=D7138,1,0)</f>
        <v/>
      </c>
      <c r="H7138">
        <f>IF(C7138=E7138,1,0)</f>
        <v/>
      </c>
      <c r="I7138">
        <f>IF(D7138=E7138,1,0)</f>
        <v/>
      </c>
    </row>
    <row r="7139">
      <c r="A7139" t="n">
        <v>7138</v>
      </c>
      <c r="B7139" t="inlineStr">
        <is>
          <t>@user_97afaf7b Mohon maaf, masalah pertemanan yaa pertemanan. Tp memang Rasa Sayang tidak boleh diclaim sepihak sama Malaysia setelah ini diributkan dithn 2007. Rasa Sayang/Sayange itu ciptaan Paulus Pea musisi asal Maluku. Seharusnya luka lama jgn dikorek lagi. https://t.co/SQiPQkPS4N</t>
        </is>
      </c>
      <c r="C7139" t="n">
        <v>0</v>
      </c>
      <c r="D7139" t="n">
        <v>0</v>
      </c>
      <c r="E7139" t="n">
        <v>0</v>
      </c>
      <c r="F7139">
        <f>_xlfn.MODE.SNGL(C7139:E7139)</f>
        <v/>
      </c>
      <c r="G7139">
        <f>IF(C7139=D7139,1,0)</f>
        <v/>
      </c>
      <c r="H7139">
        <f>IF(C7139=E7139,1,0)</f>
        <v/>
      </c>
      <c r="I7139">
        <f>IF(D7139=E7139,1,0)</f>
        <v/>
      </c>
    </row>
    <row r="7140">
      <c r="A7140" t="n">
        <v>7139</v>
      </c>
      <c r="B7140" t="inlineStr">
        <is>
          <t>Setelah hidup damai dengan matiin last seen, ternyata ada aja yg bikin saya sebel. Dimulai dr overthinking wktu masih skripsian, lihat/baca yg bener2 membuat ku tertekan. Ditambah tbtb gaada lagi notif dan kabar dari someone. Saaaaddddd ðŸ˜¢</t>
        </is>
      </c>
      <c r="C7140" t="n">
        <v>0</v>
      </c>
      <c r="D7140" t="n">
        <v>0</v>
      </c>
      <c r="E7140" t="n">
        <v>0</v>
      </c>
      <c r="F7140">
        <f>_xlfn.MODE.SNGL(C7140:E7140)</f>
        <v/>
      </c>
      <c r="G7140">
        <f>IF(C7140=D7140,1,0)</f>
        <v/>
      </c>
      <c r="H7140">
        <f>IF(C7140=E7140,1,0)</f>
        <v/>
      </c>
      <c r="I7140">
        <f>IF(D7140=E7140,1,0)</f>
        <v/>
      </c>
    </row>
    <row r="7141">
      <c r="A7141" t="n">
        <v>7140</v>
      </c>
      <c r="B7141" t="inlineStr">
        <is>
          <t>@user_d4e8cea1 prnh nemu yg bgini katanya lg nangis trs keluar darah trs katanya mau mati aja, ak jwb aja " yauda meninggal aja " abistu aku block.. eh brp hari kemudian ketemu ak iseng aja tanya " msh idup tah? katanya nangis darah " ðŸ¤£ðŸ¤£ðŸ¤£ 
udah putusin nder. gajelas tu lakik</t>
        </is>
      </c>
      <c r="C7141" t="n">
        <v>0</v>
      </c>
      <c r="D7141" t="n">
        <v>0</v>
      </c>
      <c r="E7141" t="n">
        <v>0</v>
      </c>
      <c r="F7141">
        <f>_xlfn.MODE.SNGL(C7141:E7141)</f>
        <v/>
      </c>
      <c r="G7141">
        <f>IF(C7141=D7141,1,0)</f>
        <v/>
      </c>
      <c r="H7141">
        <f>IF(C7141=E7141,1,0)</f>
        <v/>
      </c>
      <c r="I7141">
        <f>IF(D7141=E7141,1,0)</f>
        <v/>
      </c>
    </row>
    <row r="7142">
      <c r="A7142" t="n">
        <v>7141</v>
      </c>
      <c r="B7142" t="inlineStr">
        <is>
          <t>5 Februari di Pakistan, seorang polisi tewas dalam serangan bom bunuh diri di dekat garnisun polisi di kota Quetta, dan tujuh petugas keamanan lainnya terluka.
Tehreek-e Taliban Pakistan mengaku bertanggung jawab atas ledakan itu dan mengatakan mereka menargetkan petugas polisi. https://t.co/4INPkaxDyv</t>
        </is>
      </c>
      <c r="C7142" t="n">
        <v>0</v>
      </c>
      <c r="D7142" t="n">
        <v>0</v>
      </c>
      <c r="E7142" t="n">
        <v>0</v>
      </c>
      <c r="F7142">
        <f>_xlfn.MODE.SNGL(C7142:E7142)</f>
        <v/>
      </c>
      <c r="G7142">
        <f>IF(C7142=D7142,1,0)</f>
        <v/>
      </c>
      <c r="H7142">
        <f>IF(C7142=E7142,1,0)</f>
        <v/>
      </c>
      <c r="I7142">
        <f>IF(D7142=E7142,1,0)</f>
        <v/>
      </c>
    </row>
    <row r="7143">
      <c r="A7143" t="n">
        <v>7142</v>
      </c>
      <c r="B7143" t="inlineStr">
        <is>
          <t>@user_c7907023 @user_eadec094 @user_a05f6947 @user_04afeb22 @user_bfe1352f @user_fd375f9b Misal pakde elu mati
Orgtua lu mau ga ngurusin pemakamannya?
Ngurus keluar dr RS kalo sakit atau kalo kecelakaan ngurus d polisi dulu trs nyiapin itu lobang, ngurus mandiin sama nyolatin jg.
Mau?
Kan engga. Biasanya kek gt d urus keluarga inti.</t>
        </is>
      </c>
      <c r="C7143" t="n">
        <v>0</v>
      </c>
      <c r="D7143" t="n">
        <v>0</v>
      </c>
      <c r="E7143" t="n">
        <v>0</v>
      </c>
      <c r="F7143">
        <f>_xlfn.MODE.SNGL(C7143:E7143)</f>
        <v/>
      </c>
      <c r="G7143">
        <f>IF(C7143=D7143,1,0)</f>
        <v/>
      </c>
      <c r="H7143">
        <f>IF(C7143=E7143,1,0)</f>
        <v/>
      </c>
      <c r="I7143">
        <f>IF(D7143=E7143,1,0)</f>
        <v/>
      </c>
    </row>
    <row r="7144">
      <c r="A7144" t="n">
        <v>7143</v>
      </c>
      <c r="B7144" t="inlineStr">
        <is>
          <t>@user_fbb60dae gpp stres nangis asal gasampe smt 10ðŸ˜¿ðŸ˜¿</t>
        </is>
      </c>
      <c r="C7144" t="n">
        <v>0</v>
      </c>
      <c r="D7144" t="n">
        <v>0</v>
      </c>
      <c r="E7144" t="n">
        <v>0</v>
      </c>
      <c r="F7144">
        <f>_xlfn.MODE.SNGL(C7144:E7144)</f>
        <v/>
      </c>
      <c r="G7144">
        <f>IF(C7144=D7144,1,0)</f>
        <v/>
      </c>
      <c r="H7144">
        <f>IF(C7144=E7144,1,0)</f>
        <v/>
      </c>
      <c r="I7144">
        <f>IF(D7144=E7144,1,0)</f>
        <v/>
      </c>
    </row>
    <row r="7145">
      <c r="A7145" t="n">
        <v>7144</v>
      </c>
      <c r="B7145" t="inlineStr">
        <is>
          <t>Tiap di kantor kalo tiba2 ada chat dia minjem duit tuh aku sedih banget karena dia cuma butuh aku soal duit aja. Pernah aku minta bantuan lagi kepepet butuh banget duit minta transfer tp dia bilang gabisa ke atm krn hujan. Aku sakit hati bgt karena ternyata aku gk sepenring itu</t>
        </is>
      </c>
      <c r="C7145" t="n">
        <v>0</v>
      </c>
      <c r="D7145" t="n">
        <v>0</v>
      </c>
      <c r="E7145" t="n">
        <v>0</v>
      </c>
      <c r="F7145">
        <f>_xlfn.MODE.SNGL(C7145:E7145)</f>
        <v/>
      </c>
      <c r="G7145">
        <f>IF(C7145=D7145,1,0)</f>
        <v/>
      </c>
      <c r="H7145">
        <f>IF(C7145=E7145,1,0)</f>
        <v/>
      </c>
      <c r="I7145">
        <f>IF(D7145=E7145,1,0)</f>
        <v/>
      </c>
    </row>
    <row r="7146">
      <c r="A7146" t="n">
        <v>7145</v>
      </c>
      <c r="B7146" t="inlineStr">
        <is>
          <t>@user_a9ec70f7 padahal gua udah seneng ada yang back up, cepet bener puter haluan dek. hashtag kecewa.</t>
        </is>
      </c>
      <c r="C7146" t="n">
        <v>0</v>
      </c>
      <c r="D7146" t="n">
        <v>0</v>
      </c>
      <c r="E7146" t="n">
        <v>0</v>
      </c>
      <c r="F7146">
        <f>_xlfn.MODE.SNGL(C7146:E7146)</f>
        <v/>
      </c>
      <c r="G7146">
        <f>IF(C7146=D7146,1,0)</f>
        <v/>
      </c>
      <c r="H7146">
        <f>IF(C7146=E7146,1,0)</f>
        <v/>
      </c>
      <c r="I7146">
        <f>IF(D7146=E7146,1,0)</f>
        <v/>
      </c>
    </row>
    <row r="7147">
      <c r="A7147" t="n">
        <v>7146</v>
      </c>
      <c r="B7147" t="inlineStr">
        <is>
          <t>Sebenernya mo bunuh diri tapi takut sama hukum Allah dan neraka ðŸ™‚ mau jadi kucing aja ðŸ™‚ https://t.co/Fh5N5e5OtO</t>
        </is>
      </c>
      <c r="C7147" t="n">
        <v>1</v>
      </c>
      <c r="D7147" t="n">
        <v>1</v>
      </c>
      <c r="E7147" t="n">
        <v>1</v>
      </c>
      <c r="F7147">
        <f>_xlfn.MODE.SNGL(C7147:E7147)</f>
        <v/>
      </c>
      <c r="G7147">
        <f>IF(C7147=D7147,1,0)</f>
        <v/>
      </c>
      <c r="H7147">
        <f>IF(C7147=E7147,1,0)</f>
        <v/>
      </c>
      <c r="I7147">
        <f>IF(D7147=E7147,1,0)</f>
        <v/>
      </c>
    </row>
    <row r="7148">
      <c r="A7148" t="n">
        <v>7147</v>
      </c>
      <c r="B7148" t="inlineStr">
        <is>
          <t>Fak... jangan... bunuh... aku... begini... please... https://t.co/EFMFSlTJcU</t>
        </is>
      </c>
      <c r="C7148" t="n">
        <v>0</v>
      </c>
      <c r="D7148" t="n">
        <v>0</v>
      </c>
      <c r="E7148" t="n">
        <v>0</v>
      </c>
      <c r="F7148">
        <f>_xlfn.MODE.SNGL(C7148:E7148)</f>
        <v/>
      </c>
      <c r="G7148">
        <f>IF(C7148=D7148,1,0)</f>
        <v/>
      </c>
      <c r="H7148">
        <f>IF(C7148=E7148,1,0)</f>
        <v/>
      </c>
      <c r="I7148">
        <f>IF(D7148=E7148,1,0)</f>
        <v/>
      </c>
    </row>
    <row r="7149">
      <c r="A7149" t="n">
        <v>7148</v>
      </c>
      <c r="B7149" t="inlineStr">
        <is>
          <t>@user_5427003c @user_c3166b4e @user_324a973b @user_8d81da0c @user_fb68a857 Prlu di ktahui efek kimia itu ga instan ky org bundir, kdg org bundir aja ada yg ga lngsung mati kan,ada jg yg slamat, silhkan aja mau londry stisp hr,knapa org yg kna kanker tumor dll kebanyakan ktahuan sdh stadium lanjut, ya karna byk org nggampangin mslh, ah ini lah ah itu lah</t>
        </is>
      </c>
      <c r="C7149" t="n">
        <v>0</v>
      </c>
      <c r="D7149" t="n">
        <v>0</v>
      </c>
      <c r="E7149" t="n">
        <v>0</v>
      </c>
      <c r="F7149">
        <f>_xlfn.MODE.SNGL(C7149:E7149)</f>
        <v/>
      </c>
      <c r="G7149">
        <f>IF(C7149=D7149,1,0)</f>
        <v/>
      </c>
      <c r="H7149">
        <f>IF(C7149=E7149,1,0)</f>
        <v/>
      </c>
      <c r="I7149">
        <f>IF(D7149=E7149,1,0)</f>
        <v/>
      </c>
    </row>
    <row r="7150">
      <c r="A7150" t="n">
        <v>7149</v>
      </c>
      <c r="B7150" t="inlineStr">
        <is>
          <t>Walaupun jiwaku pernah terluka
Hingga nyaris bunuh diri</t>
        </is>
      </c>
      <c r="C7150" t="n">
        <v>1</v>
      </c>
      <c r="D7150" t="n">
        <v>1</v>
      </c>
      <c r="E7150" t="n">
        <v>1</v>
      </c>
      <c r="F7150">
        <f>_xlfn.MODE.SNGL(C7150:E7150)</f>
        <v/>
      </c>
      <c r="G7150">
        <f>IF(C7150=D7150,1,0)</f>
        <v/>
      </c>
      <c r="H7150">
        <f>IF(C7150=E7150,1,0)</f>
        <v/>
      </c>
      <c r="I7150">
        <f>IF(D7150=E7150,1,0)</f>
        <v/>
      </c>
    </row>
    <row r="7151">
      <c r="A7151" t="n">
        <v>7150</v>
      </c>
      <c r="B7151" t="inlineStr">
        <is>
          <t>@user_f6bd004d km percaya ga kalo ko misoo yg bunuh? aku kurang percaya, tp mnrtku dia ada sesuatu sm pembunuh asli makanya bisa tau detail. ya ga si....</t>
        </is>
      </c>
      <c r="C7151" t="n">
        <v>0</v>
      </c>
      <c r="D7151" t="n">
        <v>0</v>
      </c>
      <c r="E7151" t="n">
        <v>0</v>
      </c>
      <c r="F7151">
        <f>_xlfn.MODE.SNGL(C7151:E7151)</f>
        <v/>
      </c>
      <c r="G7151">
        <f>IF(C7151=D7151,1,0)</f>
        <v/>
      </c>
      <c r="H7151">
        <f>IF(C7151=E7151,1,0)</f>
        <v/>
      </c>
      <c r="I7151">
        <f>IF(D7151=E7151,1,0)</f>
        <v/>
      </c>
    </row>
    <row r="7152">
      <c r="A7152" t="n">
        <v>7151</v>
      </c>
      <c r="B7152" t="inlineStr">
        <is>
          <t>fredo's death really impact to him sih, pas diabetes doi kambuh aja yg diteriakin nama fredo, segitu bersalahnya, SIAPA SURUH BUNUH ABANG LU DIRI MIKE</t>
        </is>
      </c>
      <c r="C7152" t="n">
        <v>0</v>
      </c>
      <c r="D7152" t="n">
        <v>0</v>
      </c>
      <c r="E7152" t="n">
        <v>0</v>
      </c>
      <c r="F7152">
        <f>_xlfn.MODE.SNGL(C7152:E7152)</f>
        <v/>
      </c>
      <c r="G7152">
        <f>IF(C7152=D7152,1,0)</f>
        <v/>
      </c>
      <c r="H7152">
        <f>IF(C7152=E7152,1,0)</f>
        <v/>
      </c>
      <c r="I7152">
        <f>IF(D7152=E7152,1,0)</f>
        <v/>
      </c>
    </row>
    <row r="7153">
      <c r="A7153" t="n">
        <v>7152</v>
      </c>
      <c r="B7153" t="inlineStr">
        <is>
          <t>@user_3ccb1c0f @user_aaae2529 @user_3ad8ed24 @user_d3f41a1e @user_809d953c @user_7a9c525d @user_c17eb5e0 @user_c7ab6979 @user_5ad5854b @user_ec5b5d4b @user_c11187b5 @user_018fe7dd @user_54c46c39 @user_9947c0f5 @user_72608e5b @user_03c48a8b @user_93c53d56 @user_436b9a48 @user_3360df2d @user_88eea1d3 @user_b4c8d0b7 @user_e68ad197 @user_1218b5d6 @user_cc5b82e6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Kmu sukanya memfitnah scr ngawur.
https://t.co/JRedDUeBFB
Bom bunuh diri di Surabaya itu nyata. Ada CCTV, saksi jemaat gereja &amp; warga sekitar, hasil forensik, bahkan Walikota Risma datangi rumah pelaku utk mahami motifnya.</t>
        </is>
      </c>
      <c r="C7153" t="n">
        <v>0</v>
      </c>
      <c r="D7153" t="n">
        <v>1</v>
      </c>
      <c r="E7153" t="n">
        <v>0</v>
      </c>
      <c r="F7153">
        <f>_xlfn.MODE.SNGL(C7153:E7153)</f>
        <v/>
      </c>
      <c r="G7153">
        <f>IF(C7153=D7153,1,0)</f>
        <v/>
      </c>
      <c r="H7153">
        <f>IF(C7153=E7153,1,0)</f>
        <v/>
      </c>
      <c r="I7153">
        <f>IF(D7153=E7153,1,0)</f>
        <v/>
      </c>
    </row>
    <row r="7154">
      <c r="A7154" t="n">
        <v>7153</v>
      </c>
      <c r="B7154" t="inlineStr">
        <is>
          <t>@user_f33ac2f3 Hara nya mau bunuh diri kayanya begitu tau bapaknya selingkuh</t>
        </is>
      </c>
      <c r="C7154" t="n">
        <v>0</v>
      </c>
      <c r="D7154" t="n">
        <v>0</v>
      </c>
      <c r="E7154" t="n">
        <v>0</v>
      </c>
      <c r="F7154">
        <f>_xlfn.MODE.SNGL(C7154:E7154)</f>
        <v/>
      </c>
      <c r="G7154">
        <f>IF(C7154=D7154,1,0)</f>
        <v/>
      </c>
      <c r="H7154">
        <f>IF(C7154=E7154,1,0)</f>
        <v/>
      </c>
      <c r="I7154">
        <f>IF(D7154=E7154,1,0)</f>
        <v/>
      </c>
    </row>
    <row r="7155">
      <c r="A7155" t="n">
        <v>7154</v>
      </c>
      <c r="B7155" t="inlineStr">
        <is>
          <t>@user_999174ce Jangan meremehkan rasa kesepian, bisa ngomong gitu karena belom pernah ngerasain kesepian beneran soalnya. It really sucks, gak sedikit orang kaya memilih bunuh diri karena ngerasa hampa. Apalagi seiring bertambahnya umur.</t>
        </is>
      </c>
      <c r="C7155" t="n">
        <v>0</v>
      </c>
      <c r="D7155" t="n">
        <v>0</v>
      </c>
      <c r="E7155" t="n">
        <v>0</v>
      </c>
      <c r="F7155">
        <f>_xlfn.MODE.SNGL(C7155:E7155)</f>
        <v/>
      </c>
      <c r="G7155">
        <f>IF(C7155=D7155,1,0)</f>
        <v/>
      </c>
      <c r="H7155">
        <f>IF(C7155=E7155,1,0)</f>
        <v/>
      </c>
      <c r="I7155">
        <f>IF(D7155=E7155,1,0)</f>
        <v/>
      </c>
    </row>
    <row r="7156">
      <c r="A7156" t="n">
        <v>7155</v>
      </c>
      <c r="B7156" t="inlineStr">
        <is>
          <t>Orang-orang yang mati rasa ini akan membuat komunitas BSH (Barisan Sakit Hati), ciri-ciri anggotanya yaitu: 
1. Kecewa
2. Mengecewakan
3. Mengajak orang lain kecewa
Sumber: Kajian Shubuh Menggapai Keberkahan
#mediaqalbu</t>
        </is>
      </c>
      <c r="C7156" t="n">
        <v>0</v>
      </c>
      <c r="D7156" t="n">
        <v>0</v>
      </c>
      <c r="E7156" t="n">
        <v>0</v>
      </c>
      <c r="F7156">
        <f>_xlfn.MODE.SNGL(C7156:E7156)</f>
        <v/>
      </c>
      <c r="G7156">
        <f>IF(C7156=D7156,1,0)</f>
        <v/>
      </c>
      <c r="H7156">
        <f>IF(C7156=E7156,1,0)</f>
        <v/>
      </c>
      <c r="I7156">
        <f>IF(D7156=E7156,1,0)</f>
        <v/>
      </c>
    </row>
    <row r="7157">
      <c r="A7157" t="n">
        <v>7156</v>
      </c>
      <c r="B7157" t="inlineStr">
        <is>
          <t>@user_fd375f9b Beda bang..  Yg punya pemikiran childfree biasanya udh mapan alias kaya. Dari sakit sampai mati biasanya udh disiapin...  Beda memang jalan hidup mrk sama kita.</t>
        </is>
      </c>
      <c r="C7157" t="n">
        <v>0</v>
      </c>
      <c r="D7157" t="n">
        <v>0</v>
      </c>
      <c r="E7157" t="n">
        <v>0</v>
      </c>
      <c r="F7157">
        <f>_xlfn.MODE.SNGL(C7157:E7157)</f>
        <v/>
      </c>
      <c r="G7157">
        <f>IF(C7157=D7157,1,0)</f>
        <v/>
      </c>
      <c r="H7157">
        <f>IF(C7157=E7157,1,0)</f>
        <v/>
      </c>
      <c r="I7157">
        <f>IF(D7157=E7157,1,0)</f>
        <v/>
      </c>
    </row>
    <row r="7158">
      <c r="A7158" t="n">
        <v>7157</v>
      </c>
      <c r="B7158" t="inlineStr">
        <is>
          <t>@user_20319217 Tapi aku gakuat angkat beban kebadutan hidup ini :')</t>
        </is>
      </c>
      <c r="C7158" t="n">
        <v>0</v>
      </c>
      <c r="D7158" t="n">
        <v>0</v>
      </c>
      <c r="E7158" t="n">
        <v>0</v>
      </c>
      <c r="F7158">
        <f>_xlfn.MODE.SNGL(C7158:E7158)</f>
        <v/>
      </c>
      <c r="G7158">
        <f>IF(C7158=D7158,1,0)</f>
        <v/>
      </c>
      <c r="H7158">
        <f>IF(C7158=E7158,1,0)</f>
        <v/>
      </c>
      <c r="I7158">
        <f>IF(D7158=E7158,1,0)</f>
        <v/>
      </c>
    </row>
    <row r="7159">
      <c r="A7159" t="n">
        <v>7158</v>
      </c>
      <c r="B7159" t="inlineStr">
        <is>
          <t>udah beberapa bulan ga sakit, sakit lg berasa kek mo mati­</t>
        </is>
      </c>
      <c r="C7159" t="n">
        <v>0</v>
      </c>
      <c r="D7159" t="n">
        <v>0</v>
      </c>
      <c r="E7159" t="n">
        <v>0</v>
      </c>
      <c r="F7159">
        <f>_xlfn.MODE.SNGL(C7159:E7159)</f>
        <v/>
      </c>
      <c r="G7159">
        <f>IF(C7159=D7159,1,0)</f>
        <v/>
      </c>
      <c r="H7159">
        <f>IF(C7159=E7159,1,0)</f>
        <v/>
      </c>
      <c r="I7159">
        <f>IF(D7159=E7159,1,0)</f>
        <v/>
      </c>
    </row>
    <row r="7160">
      <c r="A7160" t="n">
        <v>7159</v>
      </c>
      <c r="B7160" t="inlineStr">
        <is>
          <t>coba u bayangin bapa lu dah sakit sebulan lebih, dokter blg gabisa smbuh. trs adek lu yang disayang sayang itu ngerusuh bikin setres lalu bokap sampe teriak blg "lama lama ayah mati juga klo gini caranya". nangis ga lu</t>
        </is>
      </c>
      <c r="C7160" t="n">
        <v>0</v>
      </c>
      <c r="D7160" t="n">
        <v>0</v>
      </c>
      <c r="E7160" t="n">
        <v>0</v>
      </c>
      <c r="F7160">
        <f>_xlfn.MODE.SNGL(C7160:E7160)</f>
        <v/>
      </c>
      <c r="G7160">
        <f>IF(C7160=D7160,1,0)</f>
        <v/>
      </c>
      <c r="H7160">
        <f>IF(C7160=E7160,1,0)</f>
        <v/>
      </c>
      <c r="I7160">
        <f>IF(D7160=E7160,1,0)</f>
        <v/>
      </c>
    </row>
    <row r="7161">
      <c r="A7161" t="n">
        <v>7160</v>
      </c>
      <c r="B7161" t="inlineStr">
        <is>
          <t>@user_723f4de9 iih mau beli tapi nanti mati :( 
Mau kasi nama aja. Nama nya Lala, Lili, Lela, Leo, Lila, Lulu &amp;amp; Lia.</t>
        </is>
      </c>
      <c r="C7161" t="n">
        <v>0</v>
      </c>
      <c r="D7161" t="n">
        <v>0</v>
      </c>
      <c r="E7161" t="n">
        <v>0</v>
      </c>
      <c r="F7161">
        <f>_xlfn.MODE.SNGL(C7161:E7161)</f>
        <v/>
      </c>
      <c r="G7161">
        <f>IF(C7161=D7161,1,0)</f>
        <v/>
      </c>
      <c r="H7161">
        <f>IF(C7161=E7161,1,0)</f>
        <v/>
      </c>
      <c r="I7161">
        <f>IF(D7161=E7161,1,0)</f>
        <v/>
      </c>
    </row>
    <row r="7162">
      <c r="A7162" t="n">
        <v>7161</v>
      </c>
      <c r="B7162" t="inlineStr">
        <is>
          <t>@user_2eabc9c9 @user_4aff3fae @user_4aff3fae @user_476bc9f7 @user_c2f240be wah parah banget ini sebagai customer setia kecewa banget.. Tolong dibantu dong</t>
        </is>
      </c>
      <c r="C7162" t="n">
        <v>0</v>
      </c>
      <c r="D7162" t="n">
        <v>0</v>
      </c>
      <c r="E7162" t="n">
        <v>0</v>
      </c>
      <c r="F7162">
        <f>_xlfn.MODE.SNGL(C7162:E7162)</f>
        <v/>
      </c>
      <c r="G7162">
        <f>IF(C7162=D7162,1,0)</f>
        <v/>
      </c>
      <c r="H7162">
        <f>IF(C7162=E7162,1,0)</f>
        <v/>
      </c>
      <c r="I7162">
        <f>IF(D7162=E7162,1,0)</f>
        <v/>
      </c>
    </row>
    <row r="7163">
      <c r="A7163" t="n">
        <v>7162</v>
      </c>
      <c r="B7163" t="inlineStr">
        <is>
          <t>aku bisa bunuh jodoh sungho.. 
tp takutnya bunuh diriðŸ¤ðŸ¤ https://t.co/lOEjU6KCks</t>
        </is>
      </c>
      <c r="C7163" t="n">
        <v>0</v>
      </c>
      <c r="D7163" t="n">
        <v>0</v>
      </c>
      <c r="E7163" t="n">
        <v>0</v>
      </c>
      <c r="F7163">
        <f>_xlfn.MODE.SNGL(C7163:E7163)</f>
        <v/>
      </c>
      <c r="G7163">
        <f>IF(C7163=D7163,1,0)</f>
        <v/>
      </c>
      <c r="H7163">
        <f>IF(C7163=E7163,1,0)</f>
        <v/>
      </c>
      <c r="I7163">
        <f>IF(D7163=E7163,1,0)</f>
        <v/>
      </c>
    </row>
    <row r="7164">
      <c r="A7164" t="n">
        <v>7163</v>
      </c>
      <c r="B7164" t="inlineStr">
        <is>
          <t>@user_97eb4489 Sblm bunuh diri Kadrun miliki tahapan yg sering disebut sebar fitnah, selanjutnya tahapan flustasi, selanjutnya tahapan minum obat over dosis, tahapan terakhir bunuh diri deh Kadrun, stlh Kadrun gk bisa kuasai negeri ini</t>
        </is>
      </c>
      <c r="C7164" t="n">
        <v>0</v>
      </c>
      <c r="D7164" t="n">
        <v>0</v>
      </c>
      <c r="E7164" t="n">
        <v>0</v>
      </c>
      <c r="F7164">
        <f>_xlfn.MODE.SNGL(C7164:E7164)</f>
        <v/>
      </c>
      <c r="G7164">
        <f>IF(C7164=D7164,1,0)</f>
        <v/>
      </c>
      <c r="H7164">
        <f>IF(C7164=E7164,1,0)</f>
        <v/>
      </c>
      <c r="I7164">
        <f>IF(D7164=E7164,1,0)</f>
        <v/>
      </c>
    </row>
    <row r="7165">
      <c r="A7165" t="n">
        <v>7164</v>
      </c>
      <c r="B7165" t="inlineStr">
        <is>
          <t>hari ini wadidaw sama senior kantor cuman bisa ðŸ˜…ðŸ˜… hehehe tiap tatap2an. karna aku tahu dia stres dan dia tahu dia abis kasih kerjaan banyak.</t>
        </is>
      </c>
      <c r="C7165" t="n">
        <v>0</v>
      </c>
      <c r="D7165" t="n">
        <v>0</v>
      </c>
      <c r="E7165" t="n">
        <v>0</v>
      </c>
      <c r="F7165">
        <f>_xlfn.MODE.SNGL(C7165:E7165)</f>
        <v/>
      </c>
      <c r="G7165">
        <f>IF(C7165=D7165,1,0)</f>
        <v/>
      </c>
      <c r="H7165">
        <f>IF(C7165=E7165,1,0)</f>
        <v/>
      </c>
      <c r="I7165">
        <f>IF(D7165=E7165,1,0)</f>
        <v/>
      </c>
    </row>
    <row r="7166">
      <c r="A7166" t="n">
        <v>7165</v>
      </c>
      <c r="B7166" t="inlineStr">
        <is>
          <t>18. Tomorrow. Seorang pemuda yang secara tidak sengaja diangkat jadi grim reapers untuk menjalankan misi khusus, yaitu mencegah manusia untuk bunuh diri.
“Rate: 9/10
“Genre: fantasy, action
“Cast: Kim Hee Sun, Rowoon, Lee Soo Hyuk https://t.co/BKYUzXW2XZ</t>
        </is>
      </c>
      <c r="C7166" t="n">
        <v>0</v>
      </c>
      <c r="D7166" t="n">
        <v>0</v>
      </c>
      <c r="E7166" t="n">
        <v>0</v>
      </c>
      <c r="F7166">
        <f>_xlfn.MODE.SNGL(C7166:E7166)</f>
        <v/>
      </c>
      <c r="G7166">
        <f>IF(C7166=D7166,1,0)</f>
        <v/>
      </c>
      <c r="H7166">
        <f>IF(C7166=E7166,1,0)</f>
        <v/>
      </c>
      <c r="I7166">
        <f>IF(D7166=E7166,1,0)</f>
        <v/>
      </c>
    </row>
    <row r="7167">
      <c r="A7167" t="n">
        <v>7166</v>
      </c>
      <c r="B7167" t="inlineStr">
        <is>
          <t>Mau mati aja</t>
        </is>
      </c>
      <c r="C7167" t="n">
        <v>1</v>
      </c>
      <c r="D7167" t="n">
        <v>1</v>
      </c>
      <c r="E7167" t="n">
        <v>1</v>
      </c>
      <c r="F7167">
        <f>_xlfn.MODE.SNGL(C7167:E7167)</f>
        <v/>
      </c>
      <c r="G7167">
        <f>IF(C7167=D7167,1,0)</f>
        <v/>
      </c>
      <c r="H7167">
        <f>IF(C7167=E7167,1,0)</f>
        <v/>
      </c>
      <c r="I7167">
        <f>IF(D7167=E7167,1,0)</f>
        <v/>
      </c>
    </row>
    <row r="7168">
      <c r="A7168" t="n">
        <v>7167</v>
      </c>
      <c r="B7168" t="inlineStr">
        <is>
          <t>Gol Bunuh Diri Nacho Buat Real Madrid Kalah Dari Mallorca
https://t.co/2niSZYWHyM</t>
        </is>
      </c>
      <c r="C7168" t="n">
        <v>0</v>
      </c>
      <c r="D7168" t="n">
        <v>0</v>
      </c>
      <c r="E7168" t="n">
        <v>0</v>
      </c>
      <c r="F7168">
        <f>_xlfn.MODE.SNGL(C7168:E7168)</f>
        <v/>
      </c>
      <c r="G7168">
        <f>IF(C7168=D7168,1,0)</f>
        <v/>
      </c>
      <c r="H7168">
        <f>IF(C7168=E7168,1,0)</f>
        <v/>
      </c>
      <c r="I7168">
        <f>IF(D7168=E7168,1,0)</f>
        <v/>
      </c>
    </row>
    <row r="7169">
      <c r="A7169" t="n">
        <v>7168</v>
      </c>
      <c r="B7169" t="inlineStr">
        <is>
          <t>@user_bb9736fa shuaaa:((( kucing ku sakit, temen temen ku nge bercandain kucing akuu katanya "yah dikit lagi mati nih" "tanda tanda ajal" Jadi kepikiran padahal sebelumnya tenang" aja:( takuttt</t>
        </is>
      </c>
      <c r="C7169" t="n">
        <v>0</v>
      </c>
      <c r="D7169" t="n">
        <v>0</v>
      </c>
      <c r="E7169" t="n">
        <v>0</v>
      </c>
      <c r="F7169">
        <f>_xlfn.MODE.SNGL(C7169:E7169)</f>
        <v/>
      </c>
      <c r="G7169">
        <f>IF(C7169=D7169,1,0)</f>
        <v/>
      </c>
      <c r="H7169">
        <f>IF(C7169=E7169,1,0)</f>
        <v/>
      </c>
      <c r="I7169">
        <f>IF(D7169=E7169,1,0)</f>
        <v/>
      </c>
    </row>
    <row r="7170">
      <c r="A7170" t="n">
        <v>7169</v>
      </c>
      <c r="B7170" t="inlineStr">
        <is>
          <t>"Kakkkk mau dong bikin what if, pas idan coba bunuh diri dia masih selamat, jadi pas jatuh dari gedung masih bisa diselamatkan gitu walaupun keadaannya di ambang hidup dan mati" â€“ ah okengg, ini aku tampung dulu
#artellonym
https://t.co/FLHBBUQMGy</t>
        </is>
      </c>
      <c r="C7170" t="n">
        <v>0</v>
      </c>
      <c r="D7170" t="n">
        <v>0</v>
      </c>
      <c r="E7170" t="n">
        <v>1</v>
      </c>
      <c r="F7170">
        <f>_xlfn.MODE.SNGL(C7170:E7170)</f>
        <v/>
      </c>
      <c r="G7170">
        <f>IF(C7170=D7170,1,0)</f>
        <v/>
      </c>
      <c r="H7170">
        <f>IF(C7170=E7170,1,0)</f>
        <v/>
      </c>
      <c r="I7170">
        <f>IF(D7170=E7170,1,0)</f>
        <v/>
      </c>
    </row>
    <row r="7171">
      <c r="A7171" t="n">
        <v>7170</v>
      </c>
      <c r="B7171" t="inlineStr">
        <is>
          <t>@user_152812af nina adalah tetanggaku dirumah julidnya setengah mati tapi ga ngaca sama diri sendiri.</t>
        </is>
      </c>
      <c r="C7171" t="n">
        <v>0</v>
      </c>
      <c r="D7171" t="n">
        <v>0</v>
      </c>
      <c r="E7171" t="n">
        <v>0</v>
      </c>
      <c r="F7171">
        <f>_xlfn.MODE.SNGL(C7171:E7171)</f>
        <v/>
      </c>
      <c r="G7171">
        <f>IF(C7171=D7171,1,0)</f>
        <v/>
      </c>
      <c r="H7171">
        <f>IF(C7171=E7171,1,0)</f>
        <v/>
      </c>
      <c r="I7171">
        <f>IF(D7171=E7171,1,0)</f>
        <v/>
      </c>
    </row>
    <row r="7172">
      <c r="A7172" t="n">
        <v>7171</v>
      </c>
      <c r="B7172" t="inlineStr">
        <is>
          <t>Cara mati muda selain bunuh diri tu gimana ya? Pengen mati tapi ragu bunuh diri, tapi kayanya kalo terpaksa sih bs</t>
        </is>
      </c>
      <c r="C7172" t="n">
        <v>1</v>
      </c>
      <c r="D7172" t="n">
        <v>1</v>
      </c>
      <c r="E7172" t="n">
        <v>1</v>
      </c>
      <c r="F7172">
        <f>_xlfn.MODE.SNGL(C7172:E7172)</f>
        <v/>
      </c>
      <c r="G7172">
        <f>IF(C7172=D7172,1,0)</f>
        <v/>
      </c>
      <c r="H7172">
        <f>IF(C7172=E7172,1,0)</f>
        <v/>
      </c>
      <c r="I7172">
        <f>IF(D7172=E7172,1,0)</f>
        <v/>
      </c>
    </row>
    <row r="7173">
      <c r="A7173" t="n">
        <v>7172</v>
      </c>
      <c r="B7173" t="inlineStr">
        <is>
          <t>Pov: when lu sakit trs berusaha mencari tau segala sesuatunya lewat google
Google like: TUMOR, KANKER, HIV,PSIKOPAT, BESOK MATI, TIDAK BISA DI OBATI, STROKE,DLL
­­ Naha sih nahaaaaa</t>
        </is>
      </c>
      <c r="C7173" t="n">
        <v>0</v>
      </c>
      <c r="D7173" t="n">
        <v>0</v>
      </c>
      <c r="E7173" t="n">
        <v>0</v>
      </c>
      <c r="F7173">
        <f>_xlfn.MODE.SNGL(C7173:E7173)</f>
        <v/>
      </c>
      <c r="G7173">
        <f>IF(C7173=D7173,1,0)</f>
        <v/>
      </c>
      <c r="H7173">
        <f>IF(C7173=E7173,1,0)</f>
        <v/>
      </c>
      <c r="I7173">
        <f>IF(D7173=E7173,1,0)</f>
        <v/>
      </c>
    </row>
    <row r="7174">
      <c r="A7174" t="n">
        <v>7173</v>
      </c>
      <c r="B7174" t="inlineStr">
        <is>
          <t>sebenernya egak papa karena diriku masih muda masih kuat bekerja sampai malam, tapi kalau terus terusan mati muda anjðŸ˜ðŸ™ðŸ» yaaa karena atasanku lumayan mau mendengarkan curhatan bawahannya jd tinggal bilang aja sih kl gak kuat lemburðŸ™‚ https://t.co/EIdRJ6Xy7B</t>
        </is>
      </c>
      <c r="C7174" t="n">
        <v>0</v>
      </c>
      <c r="D7174" t="n">
        <v>0</v>
      </c>
      <c r="E7174" t="n">
        <v>0</v>
      </c>
      <c r="F7174">
        <f>_xlfn.MODE.SNGL(C7174:E7174)</f>
        <v/>
      </c>
      <c r="G7174">
        <f>IF(C7174=D7174,1,0)</f>
        <v/>
      </c>
      <c r="H7174">
        <f>IF(C7174=E7174,1,0)</f>
        <v/>
      </c>
      <c r="I7174">
        <f>IF(D7174=E7174,1,0)</f>
        <v/>
      </c>
    </row>
    <row r="7175">
      <c r="A7175" t="n">
        <v>7174</v>
      </c>
      <c r="B7175" t="inlineStr">
        <is>
          <t>@user_aa4f076c @user_2e4c8e70 Hampir meninggoy tapi gajadi  itu aku keluar kamar batuk batuk udah kaya adegan drakor bunuh diri menghirup aroma briket</t>
        </is>
      </c>
      <c r="C7175" t="n">
        <v>0</v>
      </c>
      <c r="D7175" t="n">
        <v>0</v>
      </c>
      <c r="E7175" t="n">
        <v>0</v>
      </c>
      <c r="F7175">
        <f>_xlfn.MODE.SNGL(C7175:E7175)</f>
        <v/>
      </c>
      <c r="G7175">
        <f>IF(C7175=D7175,1,0)</f>
        <v/>
      </c>
      <c r="H7175">
        <f>IF(C7175=E7175,1,0)</f>
        <v/>
      </c>
      <c r="I7175">
        <f>IF(D7175=E7175,1,0)</f>
        <v/>
      </c>
    </row>
    <row r="7176">
      <c r="A7176" t="n">
        <v>7175</v>
      </c>
      <c r="B7176" t="inlineStr">
        <is>
          <t>@user_4ae1fab7 @user_333b935e semua pasti berubah, kalau engga ya mungkin circa 2010 aku dah jadi pelaku bom bunuh diri. Sekarang bahagia dengan 2 anak</t>
        </is>
      </c>
      <c r="C7176" t="n">
        <v>0</v>
      </c>
      <c r="D7176" t="n">
        <v>0</v>
      </c>
      <c r="E7176" t="n">
        <v>0</v>
      </c>
      <c r="F7176">
        <f>_xlfn.MODE.SNGL(C7176:E7176)</f>
        <v/>
      </c>
      <c r="G7176">
        <f>IF(C7176=D7176,1,0)</f>
        <v/>
      </c>
      <c r="H7176">
        <f>IF(C7176=E7176,1,0)</f>
        <v/>
      </c>
      <c r="I7176">
        <f>IF(D7176=E7176,1,0)</f>
        <v/>
      </c>
    </row>
    <row r="7177">
      <c r="A7177" t="n">
        <v>7176</v>
      </c>
      <c r="B7177" t="inlineStr">
        <is>
          <t>gye mau gak peduli tapi ternyata gabisa dan gue masih sakit hati mau ngeliat atau denger, apalagi kemarin ngeliat fakta kalian masi bisa jalan PADAHAL GUE AJA MASI SURVIVE GRGR KALIAN TAPI KALIAN BISA BISANYA GUE BENCI KENAPA GAK BUNUH GUE AJA LO BERDUA</t>
        </is>
      </c>
      <c r="C7177" t="n">
        <v>0</v>
      </c>
      <c r="D7177" t="n">
        <v>0</v>
      </c>
      <c r="E7177" t="n">
        <v>0</v>
      </c>
      <c r="F7177">
        <f>_xlfn.MODE.SNGL(C7177:E7177)</f>
        <v/>
      </c>
      <c r="G7177">
        <f>IF(C7177=D7177,1,0)</f>
        <v/>
      </c>
      <c r="H7177">
        <f>IF(C7177=E7177,1,0)</f>
        <v/>
      </c>
      <c r="I7177">
        <f>IF(D7177=E7177,1,0)</f>
        <v/>
      </c>
    </row>
    <row r="7178">
      <c r="A7178" t="n">
        <v>7177</v>
      </c>
      <c r="B7178" t="inlineStr">
        <is>
          <t>[gura ubanan: i'll roam] pd bunuh diri, pa ku bilang lock odet/cancel ultiny dulu lh baru war dsr konyol https://t.co/kNHVWsllMR</t>
        </is>
      </c>
      <c r="C7178" t="n">
        <v>0</v>
      </c>
      <c r="D7178" t="n">
        <v>0</v>
      </c>
      <c r="E7178" t="n">
        <v>0</v>
      </c>
      <c r="F7178">
        <f>_xlfn.MODE.SNGL(C7178:E7178)</f>
        <v/>
      </c>
      <c r="G7178">
        <f>IF(C7178=D7178,1,0)</f>
        <v/>
      </c>
      <c r="H7178">
        <f>IF(C7178=E7178,1,0)</f>
        <v/>
      </c>
      <c r="I7178">
        <f>IF(D7178=E7178,1,0)</f>
        <v/>
      </c>
    </row>
    <row r="7179">
      <c r="A7179" t="n">
        <v>7178</v>
      </c>
      <c r="B7179" t="inlineStr">
        <is>
          <t>Sibuk bahagiain diri sendiri aja.
Mau lu deact dari twitter, ngilang dari sosmed bahkan mati sekalipun, orang2 gak sepeduli itu sama lo. Kalo ada yg nanya kemana, kenapa atau nangis di pemakaman lo, itu ga bakal lama.
Mereka bakal tetap ngelanjutin hidup seperti biasa setelahnya.</t>
        </is>
      </c>
      <c r="C7179" t="n">
        <v>0</v>
      </c>
      <c r="D7179" t="n">
        <v>0</v>
      </c>
      <c r="E7179" t="n">
        <v>0</v>
      </c>
      <c r="F7179">
        <f>_xlfn.MODE.SNGL(C7179:E7179)</f>
        <v/>
      </c>
      <c r="G7179">
        <f>IF(C7179=D7179,1,0)</f>
        <v/>
      </c>
      <c r="H7179">
        <f>IF(C7179=E7179,1,0)</f>
        <v/>
      </c>
      <c r="I7179">
        <f>IF(D7179=E7179,1,0)</f>
        <v/>
      </c>
    </row>
    <row r="7180">
      <c r="A7180" t="n">
        <v>7179</v>
      </c>
      <c r="B7180" t="inlineStr">
        <is>
          <t>@user_4e045622 aku pake emina,dipake malem,paginya kaya kulit mati di bibir tu ngelupas dan ga sakit sama sekali</t>
        </is>
      </c>
      <c r="C7180" t="n">
        <v>0</v>
      </c>
      <c r="D7180" t="n">
        <v>0</v>
      </c>
      <c r="E7180" t="n">
        <v>0</v>
      </c>
      <c r="F7180">
        <f>_xlfn.MODE.SNGL(C7180:E7180)</f>
        <v/>
      </c>
      <c r="G7180">
        <f>IF(C7180=D7180,1,0)</f>
        <v/>
      </c>
      <c r="H7180">
        <f>IF(C7180=E7180,1,0)</f>
        <v/>
      </c>
      <c r="I7180">
        <f>IF(D7180=E7180,1,0)</f>
        <v/>
      </c>
    </row>
    <row r="7181">
      <c r="A7181" t="n">
        <v>7180</v>
      </c>
      <c r="B7181" t="inlineStr">
        <is>
          <t>@user_d4e8cea1 gak diperjuangin dari mananya? mau diperjuangin kaya apa lagi? kadang cowok udah berjuang mati-matian aja masih gak dihargain, giliran diblock dan dijauhin demi nyembuhin hati yang dihancurin malah bikin status begitu wkwk lucu. minimal introspeksi diri, jangan nyalahin cowok aja</t>
        </is>
      </c>
      <c r="C7181" t="n">
        <v>0</v>
      </c>
      <c r="D7181" t="n">
        <v>0</v>
      </c>
      <c r="E7181" t="n">
        <v>0</v>
      </c>
      <c r="F7181">
        <f>_xlfn.MODE.SNGL(C7181:E7181)</f>
        <v/>
      </c>
      <c r="G7181">
        <f>IF(C7181=D7181,1,0)</f>
        <v/>
      </c>
      <c r="H7181">
        <f>IF(C7181=E7181,1,0)</f>
        <v/>
      </c>
      <c r="I7181">
        <f>IF(D7181=E7181,1,0)</f>
        <v/>
      </c>
    </row>
    <row r="7182">
      <c r="A7182" t="n">
        <v>7181</v>
      </c>
      <c r="B7182" t="inlineStr">
        <is>
          <t>cara iris pergelangan tangan yg bener buat bunuh diri gimana sih? ga nemu tutorialnya</t>
        </is>
      </c>
      <c r="C7182" t="n">
        <v>1</v>
      </c>
      <c r="D7182" t="n">
        <v>1</v>
      </c>
      <c r="E7182" t="n">
        <v>1</v>
      </c>
      <c r="F7182">
        <f>_xlfn.MODE.SNGL(C7182:E7182)</f>
        <v/>
      </c>
      <c r="G7182">
        <f>IF(C7182=D7182,1,0)</f>
        <v/>
      </c>
      <c r="H7182">
        <f>IF(C7182=E7182,1,0)</f>
        <v/>
      </c>
      <c r="I7182">
        <f>IF(D7182=E7182,1,0)</f>
        <v/>
      </c>
    </row>
    <row r="7183">
      <c r="A7183" t="n">
        <v>7182</v>
      </c>
      <c r="B7183" t="inlineStr">
        <is>
          <t>Kalaupun bunuh diri ga dosa, aku rasanya mau bunuh diri ajaðŸ˜Œ</t>
        </is>
      </c>
      <c r="C7183" t="n">
        <v>1</v>
      </c>
      <c r="D7183" t="n">
        <v>1</v>
      </c>
      <c r="E7183" t="n">
        <v>1</v>
      </c>
      <c r="F7183">
        <f>_xlfn.MODE.SNGL(C7183:E7183)</f>
        <v/>
      </c>
      <c r="G7183">
        <f>IF(C7183=D7183,1,0)</f>
        <v/>
      </c>
      <c r="H7183">
        <f>IF(C7183=E7183,1,0)</f>
        <v/>
      </c>
      <c r="I7183">
        <f>IF(D7183=E7183,1,0)</f>
        <v/>
      </c>
    </row>
    <row r="7184">
      <c r="A7184" t="n">
        <v>7183</v>
      </c>
      <c r="B7184" t="inlineStr">
        <is>
          <t xml:space="preserve">Bahkan sekarang aku melihat benda tajam cuma bisa bilang dalam hati, suatu saat rasanya bagaimana ya kalau langsung bunuh diri. </t>
        </is>
      </c>
      <c r="C7184" t="n">
        <v>1</v>
      </c>
      <c r="D7184" t="n">
        <v>1</v>
      </c>
      <c r="E7184" t="n">
        <v>1</v>
      </c>
      <c r="F7184">
        <f>_xlfn.MODE.SNGL(C7184:E7184)</f>
        <v/>
      </c>
      <c r="G7184">
        <f>IF(C7184=D7184,1,0)</f>
        <v/>
      </c>
      <c r="H7184">
        <f>IF(C7184=E7184,1,0)</f>
        <v/>
      </c>
      <c r="I7184">
        <f>IF(D7184=E7184,1,0)</f>
        <v/>
      </c>
    </row>
    <row r="7185">
      <c r="A7185" t="n">
        <v>7184</v>
      </c>
      <c r="B7185" t="inlineStr">
        <is>
          <t>@user_a01a8979 Gue juga sering banget nih disuruh trial bunuh diri sama si mbak google maps. Suruh lurus terus padahal di depan itu jurang ­</t>
        </is>
      </c>
      <c r="C7185" t="n">
        <v>0</v>
      </c>
      <c r="D7185" t="n">
        <v>0</v>
      </c>
      <c r="E7185" t="n">
        <v>0</v>
      </c>
      <c r="F7185">
        <f>_xlfn.MODE.SNGL(C7185:E7185)</f>
        <v/>
      </c>
      <c r="G7185">
        <f>IF(C7185=D7185,1,0)</f>
        <v/>
      </c>
      <c r="H7185">
        <f>IF(C7185=E7185,1,0)</f>
        <v/>
      </c>
      <c r="I7185">
        <f>IF(D7185=E7185,1,0)</f>
        <v/>
      </c>
    </row>
    <row r="7186">
      <c r="A7186" t="n">
        <v>7185</v>
      </c>
      <c r="B7186" t="inlineStr">
        <is>
          <t>Ada yang suka dengerin album One More Light by Linkin Park? Raise your hands!
Ini adalah album terakhir band yang dinyanyikan oleh Chester Bennington. Dia meninggal pada pagi hari tanggal 20 Juli 2017. Penyebab kematian itu diberikan sebagai bunuh diri dengan digantung. https://t.co/zd0FEMr1xq</t>
        </is>
      </c>
      <c r="C7186" t="n">
        <v>0</v>
      </c>
      <c r="D7186" t="n">
        <v>0</v>
      </c>
      <c r="E7186" t="n">
        <v>0</v>
      </c>
      <c r="F7186">
        <f>_xlfn.MODE.SNGL(C7186:E7186)</f>
        <v/>
      </c>
      <c r="G7186">
        <f>IF(C7186=D7186,1,0)</f>
        <v/>
      </c>
      <c r="H7186">
        <f>IF(C7186=E7186,1,0)</f>
        <v/>
      </c>
      <c r="I7186">
        <f>IF(D7186=E7186,1,0)</f>
        <v/>
      </c>
    </row>
    <row r="7187">
      <c r="A7187" t="n">
        <v>7186</v>
      </c>
      <c r="B7187" t="inlineStr">
        <is>
          <t>@user_60ac965d Bunuh diri hehe</t>
        </is>
      </c>
      <c r="C7187" t="n">
        <v>0</v>
      </c>
      <c r="D7187" t="n">
        <v>0</v>
      </c>
      <c r="E7187" t="n">
        <v>0</v>
      </c>
      <c r="F7187">
        <f>_xlfn.MODE.SNGL(C7187:E7187)</f>
        <v/>
      </c>
      <c r="G7187">
        <f>IF(C7187=D7187,1,0)</f>
        <v/>
      </c>
      <c r="H7187">
        <f>IF(C7187=E7187,1,0)</f>
        <v/>
      </c>
      <c r="I7187">
        <f>IF(D7187=E7187,1,0)</f>
        <v/>
      </c>
    </row>
    <row r="7188">
      <c r="A7188" t="n">
        <v>7187</v>
      </c>
      <c r="B7188" t="inlineStr">
        <is>
          <t>@user_cf649008 Wajib dirilis dsptch biar user susah mati sakit</t>
        </is>
      </c>
      <c r="C7188" t="n">
        <v>0</v>
      </c>
      <c r="D7188" t="n">
        <v>0</v>
      </c>
      <c r="E7188" t="n">
        <v>0</v>
      </c>
      <c r="F7188">
        <f>_xlfn.MODE.SNGL(C7188:E7188)</f>
        <v/>
      </c>
      <c r="G7188">
        <f>IF(C7188=D7188,1,0)</f>
        <v/>
      </c>
      <c r="H7188">
        <f>IF(C7188=E7188,1,0)</f>
        <v/>
      </c>
      <c r="I7188">
        <f>IF(D7188=E7188,1,0)</f>
        <v/>
      </c>
    </row>
    <row r="7189">
      <c r="A7189" t="n">
        <v>7188</v>
      </c>
      <c r="B7189" t="inlineStr">
        <is>
          <t>Jadikan ceritanya aku main eRo, nah di situ ada yang Id nya "baddddjingaaan", aku setiap Kali dia bunuh monster bacanya jadi bernada ðŸ˜‚ðŸ˜‚</t>
        </is>
      </c>
      <c r="C7189" t="n">
        <v>0</v>
      </c>
      <c r="D7189" t="n">
        <v>0</v>
      </c>
      <c r="E7189" t="n">
        <v>0</v>
      </c>
      <c r="F7189">
        <f>_xlfn.MODE.SNGL(C7189:E7189)</f>
        <v/>
      </c>
      <c r="G7189">
        <f>IF(C7189=D7189,1,0)</f>
        <v/>
      </c>
      <c r="H7189">
        <f>IF(C7189=E7189,1,0)</f>
        <v/>
      </c>
      <c r="I7189">
        <f>IF(D7189=E7189,1,0)</f>
        <v/>
      </c>
    </row>
    <row r="7190">
      <c r="A7190" t="n">
        <v>7189</v>
      </c>
      <c r="B7190" t="inlineStr">
        <is>
          <t>Lu yakin ga mau nikah? Gamau punya anak? Nanti yg ngurus lu pas sakit siapa? Kalo mati yg ngubur siapa?
Good question kucing2 gue harus dititipin ato kasih ke rumah adopsi i guess</t>
        </is>
      </c>
      <c r="C7190" t="n">
        <v>0</v>
      </c>
      <c r="D7190" t="n">
        <v>0</v>
      </c>
      <c r="E7190" t="n">
        <v>0</v>
      </c>
      <c r="F7190">
        <f>_xlfn.MODE.SNGL(C7190:E7190)</f>
        <v/>
      </c>
      <c r="G7190">
        <f>IF(C7190=D7190,1,0)</f>
        <v/>
      </c>
      <c r="H7190">
        <f>IF(C7190=E7190,1,0)</f>
        <v/>
      </c>
      <c r="I7190">
        <f>IF(D7190=E7190,1,0)</f>
        <v/>
      </c>
    </row>
    <row r="7191">
      <c r="A7191" t="n">
        <v>7190</v>
      </c>
      <c r="B7191" t="inlineStr">
        <is>
          <t>aku paling puas pas di masa lalu Lim Gyu bunuh si pejabat berengsek sm preman2 yg nyakitin ibuknya, tp kurang puas cuman ditusuk gt aja ðŸ¤£ditampar2 dulu harusnya smpe mukanya rusak ðŸ¤£(apakah aku kelainan mental?)</t>
        </is>
      </c>
      <c r="C7191" t="n">
        <v>0</v>
      </c>
      <c r="D7191" t="n">
        <v>0</v>
      </c>
      <c r="E7191" t="n">
        <v>0</v>
      </c>
      <c r="F7191">
        <f>_xlfn.MODE.SNGL(C7191:E7191)</f>
        <v/>
      </c>
      <c r="G7191">
        <f>IF(C7191=D7191,1,0)</f>
        <v/>
      </c>
      <c r="H7191">
        <f>IF(C7191=E7191,1,0)</f>
        <v/>
      </c>
      <c r="I7191">
        <f>IF(D7191=E7191,1,0)</f>
        <v/>
      </c>
    </row>
    <row r="7192">
      <c r="A7192" t="n">
        <v>7191</v>
      </c>
      <c r="B7192" t="inlineStr">
        <is>
          <t>@user_d309da25 jangan ditanya wkwk sampe aku aduin ke kakak ku dan bilng "mau ditinggalin atau aku bunuh diri didepan kalian?"</t>
        </is>
      </c>
      <c r="C7192" t="n">
        <v>0</v>
      </c>
      <c r="D7192" t="n">
        <v>0</v>
      </c>
      <c r="E7192" t="n">
        <v>0</v>
      </c>
      <c r="F7192">
        <f>_xlfn.MODE.SNGL(C7192:E7192)</f>
        <v/>
      </c>
      <c r="G7192">
        <f>IF(C7192=D7192,1,0)</f>
        <v/>
      </c>
      <c r="H7192">
        <f>IF(C7192=E7192,1,0)</f>
        <v/>
      </c>
      <c r="I7192">
        <f>IF(D7192=E7192,1,0)</f>
        <v/>
      </c>
    </row>
    <row r="7193">
      <c r="A7193" t="n">
        <v>7192</v>
      </c>
      <c r="B7193" t="inlineStr">
        <is>
          <t>@user_5d786350 Utk orng yg banyak masalah, Ketuk dm yuk! Kalau ada masalah dan mau cerita sm aku gapapa. I will listen to all of your story. Bunuh diri itu nggak enak, kamu di dunia sakit ditambah lagi kamu harus ngerasain proses pencabutan nyawamu.</t>
        </is>
      </c>
      <c r="C7193" t="n">
        <v>0</v>
      </c>
      <c r="D7193" t="n">
        <v>0</v>
      </c>
      <c r="E7193" t="n">
        <v>0</v>
      </c>
      <c r="F7193">
        <f>_xlfn.MODE.SNGL(C7193:E7193)</f>
        <v/>
      </c>
      <c r="G7193">
        <f>IF(C7193=D7193,1,0)</f>
        <v/>
      </c>
      <c r="H7193">
        <f>IF(C7193=E7193,1,0)</f>
        <v/>
      </c>
      <c r="I7193">
        <f>IF(D7193=E7193,1,0)</f>
        <v/>
      </c>
    </row>
    <row r="7194">
      <c r="A7194" t="n">
        <v>7193</v>
      </c>
      <c r="B7194" t="inlineStr">
        <is>
          <t>@user_fb68a857 Kalo aku sih alesannya abis liat binatang kesiksa, sakit, terlantar atau mati si nder</t>
        </is>
      </c>
      <c r="C7194" t="n">
        <v>0</v>
      </c>
      <c r="D7194" t="n">
        <v>0</v>
      </c>
      <c r="E7194" t="n">
        <v>0</v>
      </c>
      <c r="F7194">
        <f>_xlfn.MODE.SNGL(C7194:E7194)</f>
        <v/>
      </c>
      <c r="G7194">
        <f>IF(C7194=D7194,1,0)</f>
        <v/>
      </c>
      <c r="H7194">
        <f>IF(C7194=E7194,1,0)</f>
        <v/>
      </c>
      <c r="I7194">
        <f>IF(D7194=E7194,1,0)</f>
        <v/>
      </c>
    </row>
    <row r="7195">
      <c r="A7195" t="n">
        <v>7194</v>
      </c>
      <c r="B7195" t="inlineStr">
        <is>
          <t xml:space="preserve">Lebih baik gw nyerah aja ga sih? Gimana kalo bunuh diri? </t>
        </is>
      </c>
      <c r="C7195" t="n">
        <v>1</v>
      </c>
      <c r="D7195" t="n">
        <v>1</v>
      </c>
      <c r="E7195" t="n">
        <v>1</v>
      </c>
      <c r="F7195">
        <f>_xlfn.MODE.SNGL(C7195:E7195)</f>
        <v/>
      </c>
      <c r="G7195">
        <f>IF(C7195=D7195,1,0)</f>
        <v/>
      </c>
      <c r="H7195">
        <f>IF(C7195=E7195,1,0)</f>
        <v/>
      </c>
      <c r="I7195">
        <f>IF(D7195=E7195,1,0)</f>
        <v/>
      </c>
    </row>
    <row r="7196">
      <c r="A7196" t="n">
        <v>7195</v>
      </c>
      <c r="B7196" t="inlineStr">
        <is>
          <t>Percaya gk percaya. Habis buat ini iseng. Pintu ruanganku gerak2 sendiri 3x. Padahal pintunya pake ini. 
Gue sama teman ruangan aja, tian  mau buka pintu mesti setengah mati dorongnya karna berat. Ini malah kebuka sendiri. Gak lebar sih terbukanya tpi kebukaðŸ˜‚ðŸ˜‚ https://t.co/iYEpG449zL</t>
        </is>
      </c>
      <c r="C7196" t="n">
        <v>0</v>
      </c>
      <c r="D7196" t="n">
        <v>0</v>
      </c>
      <c r="E7196" t="n">
        <v>0</v>
      </c>
      <c r="F7196">
        <f>_xlfn.MODE.SNGL(C7196:E7196)</f>
        <v/>
      </c>
      <c r="G7196">
        <f>IF(C7196=D7196,1,0)</f>
        <v/>
      </c>
      <c r="H7196">
        <f>IF(C7196=E7196,1,0)</f>
        <v/>
      </c>
      <c r="I7196">
        <f>IF(D7196=E7196,1,0)</f>
        <v/>
      </c>
    </row>
    <row r="7197">
      <c r="A7197" t="n">
        <v>7196</v>
      </c>
      <c r="B7197" t="inlineStr">
        <is>
          <t>ya allah mau bapak gue mati aja gimana ya:( https://t.co/NkHQ4frcPX</t>
        </is>
      </c>
      <c r="C7197" t="n">
        <v>0</v>
      </c>
      <c r="D7197" t="n">
        <v>0</v>
      </c>
      <c r="E7197" t="n">
        <v>0</v>
      </c>
      <c r="F7197">
        <f>_xlfn.MODE.SNGL(C7197:E7197)</f>
        <v/>
      </c>
      <c r="G7197">
        <f>IF(C7197=D7197,1,0)</f>
        <v/>
      </c>
      <c r="H7197">
        <f>IF(C7197=E7197,1,0)</f>
        <v/>
      </c>
      <c r="I7197">
        <f>IF(D7197=E7197,1,0)</f>
        <v/>
      </c>
    </row>
    <row r="7198">
      <c r="A7198" t="n">
        <v>7197</v>
      </c>
      <c r="B7198" t="inlineStr">
        <is>
          <t>@user_d5d3f361 @user_c2dc1e14 @user_4a09fcaa Belajar mati matian lagi, dan yak jebol. Apakah gue harus merasa superior dibanding teman seangkatan lain yg masuk lewat jalur zonasi? Tentu tidak bukan. Ini bukan tentang siapa yang superior krn masuk lewat jalur apa. Mau masuk lewat mana aja bagus, jgn ngerendahin</t>
        </is>
      </c>
      <c r="C7198" t="n">
        <v>0</v>
      </c>
      <c r="D7198" t="n">
        <v>0</v>
      </c>
      <c r="E7198" t="n">
        <v>0</v>
      </c>
      <c r="F7198">
        <f>_xlfn.MODE.SNGL(C7198:E7198)</f>
        <v/>
      </c>
      <c r="G7198">
        <f>IF(C7198=D7198,1,0)</f>
        <v/>
      </c>
      <c r="H7198">
        <f>IF(C7198=E7198,1,0)</f>
        <v/>
      </c>
      <c r="I7198">
        <f>IF(D7198=E7198,1,0)</f>
        <v/>
      </c>
    </row>
    <row r="7199">
      <c r="A7199" t="n">
        <v>7198</v>
      </c>
      <c r="B7199" t="inlineStr">
        <is>
          <t>mau mati aja lah</t>
        </is>
      </c>
      <c r="C7199" t="n">
        <v>1</v>
      </c>
      <c r="D7199" t="n">
        <v>1</v>
      </c>
      <c r="E7199" t="n">
        <v>1</v>
      </c>
      <c r="F7199">
        <f>_xlfn.MODE.SNGL(C7199:E7199)</f>
        <v/>
      </c>
      <c r="G7199">
        <f>IF(C7199=D7199,1,0)</f>
        <v/>
      </c>
      <c r="H7199">
        <f>IF(C7199=E7199,1,0)</f>
        <v/>
      </c>
      <c r="I7199">
        <f>IF(D7199=E7199,1,0)</f>
        <v/>
      </c>
    </row>
    <row r="7200">
      <c r="A7200" t="n">
        <v>7199</v>
      </c>
      <c r="B7200" t="inlineStr">
        <is>
          <t>@user_d71be011 gua liat! thanks udah berjuang.. gua tau beban gua ga seberat beban lo, iya gua segampang itu nyerah padahal lo juga berjuang mati-matian buat hidup. sorry ya</t>
        </is>
      </c>
      <c r="C7200" t="n">
        <v>1</v>
      </c>
      <c r="D7200" t="n">
        <v>1</v>
      </c>
      <c r="E7200" t="n">
        <v>1</v>
      </c>
      <c r="F7200">
        <f>_xlfn.MODE.SNGL(C7200:E7200)</f>
        <v/>
      </c>
      <c r="G7200">
        <f>IF(C7200=D7200,1,0)</f>
        <v/>
      </c>
      <c r="H7200">
        <f>IF(C7200=E7200,1,0)</f>
        <v/>
      </c>
      <c r="I7200">
        <f>IF(D7200=E7200,1,0)</f>
        <v/>
      </c>
    </row>
    <row r="7201">
      <c r="A7201" t="n">
        <v>7200</v>
      </c>
      <c r="B7201" t="inlineStr">
        <is>
          <t>@user_69157968 bahkan bukan yang namanya grace aja kak,sumpah,ini au,its very very very same to the real life,bedanya,dia ada support system,lah aku? wkwkwk,udah capek,bawaanya mau bunuh diri terus kalo begini..</t>
        </is>
      </c>
      <c r="C7201" t="n">
        <v>1</v>
      </c>
      <c r="D7201" t="n">
        <v>1</v>
      </c>
      <c r="E7201" t="n">
        <v>1</v>
      </c>
      <c r="F7201">
        <f>_xlfn.MODE.SNGL(C7201:E7201)</f>
        <v/>
      </c>
      <c r="G7201">
        <f>IF(C7201=D7201,1,0)</f>
        <v/>
      </c>
      <c r="H7201">
        <f>IF(C7201=E7201,1,0)</f>
        <v/>
      </c>
      <c r="I7201">
        <f>IF(D7201=E7201,1,0)</f>
        <v/>
      </c>
    </row>
    <row r="7202">
      <c r="A7202" t="n">
        <v>7201</v>
      </c>
      <c r="B7202" t="inlineStr">
        <is>
          <t>@user_72c8ea56 Sengaja soalnya saya suka geners pada tertekan</t>
        </is>
      </c>
      <c r="C7202" t="n">
        <v>0</v>
      </c>
      <c r="D7202" t="n">
        <v>0</v>
      </c>
      <c r="E7202" t="n">
        <v>0</v>
      </c>
      <c r="F7202">
        <f>_xlfn.MODE.SNGL(C7202:E7202)</f>
        <v/>
      </c>
      <c r="G7202">
        <f>IF(C7202=D7202,1,0)</f>
        <v/>
      </c>
      <c r="H7202">
        <f>IF(C7202=E7202,1,0)</f>
        <v/>
      </c>
      <c r="I7202">
        <f>IF(D7202=E7202,1,0)</f>
        <v/>
      </c>
    </row>
    <row r="7203">
      <c r="A7203" t="n">
        <v>7202</v>
      </c>
      <c r="B7203" t="inlineStr">
        <is>
          <t xml:space="preserve">@user_258a8c0f Itu mahhh bunuh diri sendiri itu </t>
        </is>
      </c>
      <c r="C7203" t="n">
        <v>0</v>
      </c>
      <c r="D7203" t="n">
        <v>1</v>
      </c>
      <c r="E7203" t="n">
        <v>0</v>
      </c>
      <c r="F7203">
        <f>_xlfn.MODE.SNGL(C7203:E7203)</f>
        <v/>
      </c>
      <c r="G7203">
        <f>IF(C7203=D7203,1,0)</f>
        <v/>
      </c>
      <c r="H7203">
        <f>IF(C7203=E7203,1,0)</f>
        <v/>
      </c>
      <c r="I7203">
        <f>IF(D7203=E7203,1,0)</f>
        <v/>
      </c>
    </row>
    <row r="7204">
      <c r="A7204" t="n">
        <v>7203</v>
      </c>
      <c r="B7204" t="inlineStr">
        <is>
          <t>mau bundir aja gasih gue</t>
        </is>
      </c>
      <c r="C7204" t="n">
        <v>1</v>
      </c>
      <c r="D7204" t="n">
        <v>1</v>
      </c>
      <c r="E7204" t="n">
        <v>1</v>
      </c>
      <c r="F7204">
        <f>_xlfn.MODE.SNGL(C7204:E7204)</f>
        <v/>
      </c>
      <c r="G7204">
        <f>IF(C7204=D7204,1,0)</f>
        <v/>
      </c>
      <c r="H7204">
        <f>IF(C7204=E7204,1,0)</f>
        <v/>
      </c>
      <c r="I7204">
        <f>IF(D7204=E7204,1,0)</f>
        <v/>
      </c>
    </row>
    <row r="7205">
      <c r="A7205" t="n">
        <v>7204</v>
      </c>
      <c r="B7205" t="inlineStr">
        <is>
          <t>Kalo mau bunuh diri tinggal ingat aja bakal mati sia2 , ga akan kelar gtu aja..
Yg mati baik2 aja masih ada pertanggung jawaban nya , apalagi mati bunuh diri..
Istighfar , dunia memang tempatnya masalah, karna cm masalah yg bisa menggembleng untuk menjadi kuat ..</t>
        </is>
      </c>
      <c r="C7205" t="n">
        <v>0</v>
      </c>
      <c r="D7205" t="n">
        <v>0</v>
      </c>
      <c r="E7205" t="n">
        <v>0</v>
      </c>
      <c r="F7205">
        <f>_xlfn.MODE.SNGL(C7205:E7205)</f>
        <v/>
      </c>
      <c r="G7205">
        <f>IF(C7205=D7205,1,0)</f>
        <v/>
      </c>
      <c r="H7205">
        <f>IF(C7205=E7205,1,0)</f>
        <v/>
      </c>
      <c r="I7205">
        <f>IF(D7205=E7205,1,0)</f>
        <v/>
      </c>
    </row>
    <row r="7206">
      <c r="A7206" t="n">
        <v>7205</v>
      </c>
      <c r="B7206" t="inlineStr">
        <is>
          <t>@user_3650d96e @user_e13f9f68 Sabar lah kau istri tak tau diri kau ajngg . Ku belikan ayam tiren aja kau biar mati jadi bangkai ya</t>
        </is>
      </c>
      <c r="C7206" t="n">
        <v>0</v>
      </c>
      <c r="D7206" t="n">
        <v>0</v>
      </c>
      <c r="E7206" t="n">
        <v>0</v>
      </c>
      <c r="F7206">
        <f>_xlfn.MODE.SNGL(C7206:E7206)</f>
        <v/>
      </c>
      <c r="G7206">
        <f>IF(C7206=D7206,1,0)</f>
        <v/>
      </c>
      <c r="H7206">
        <f>IF(C7206=E7206,1,0)</f>
        <v/>
      </c>
      <c r="I7206">
        <f>IF(D7206=E7206,1,0)</f>
        <v/>
      </c>
    </row>
    <row r="7207">
      <c r="A7207" t="n">
        <v>7206</v>
      </c>
      <c r="B7207" t="inlineStr">
        <is>
          <t>@user_73da874b Mungkin bisa jadi kalo ada orang yg pernah coba mau bundir atau pernah ada pikiran bundir trus nonton ini film bakal ke trigger soalnya emg adegannya si kakek otto selalu coba bunuh diri gara gara depresi ditinggal istrinya meninggoy</t>
        </is>
      </c>
      <c r="C7207" t="n">
        <v>0</v>
      </c>
      <c r="D7207" t="n">
        <v>0</v>
      </c>
      <c r="E7207" t="n">
        <v>0</v>
      </c>
      <c r="F7207">
        <f>_xlfn.MODE.SNGL(C7207:E7207)</f>
        <v/>
      </c>
      <c r="G7207">
        <f>IF(C7207=D7207,1,0)</f>
        <v/>
      </c>
      <c r="H7207">
        <f>IF(C7207=E7207,1,0)</f>
        <v/>
      </c>
      <c r="I7207">
        <f>IF(D7207=E7207,1,0)</f>
        <v/>
      </c>
    </row>
    <row r="7208">
      <c r="A7208" t="n">
        <v>7207</v>
      </c>
      <c r="B7208" t="inlineStr">
        <is>
          <t>stres banget mau mati aja rasanyaaa arghhhhh</t>
        </is>
      </c>
      <c r="C7208" t="n">
        <v>1</v>
      </c>
      <c r="D7208" t="n">
        <v>1</v>
      </c>
      <c r="E7208" t="n">
        <v>1</v>
      </c>
      <c r="F7208">
        <f>_xlfn.MODE.SNGL(C7208:E7208)</f>
        <v/>
      </c>
      <c r="G7208">
        <f>IF(C7208=D7208,1,0)</f>
        <v/>
      </c>
      <c r="H7208">
        <f>IF(C7208=E7208,1,0)</f>
        <v/>
      </c>
      <c r="I7208">
        <f>IF(D7208=E7208,1,0)</f>
        <v/>
      </c>
    </row>
    <row r="7209">
      <c r="A7209" t="n">
        <v>7208</v>
      </c>
      <c r="B7209" t="inlineStr">
        <is>
          <t>@user_153aedcd Beberapa kali pengen bunuh diri karna gda satupun bahkan keluarga gda yg peduli karna pada sibuk sma perasaannya masing masing.  Bahkan sampe sekarang klo lg nonton film Korea soal pembullyan aku suka nangis sampe sesegukan. Yg aku lakuin cuma bsa menutup diri sampe detik ini.</t>
        </is>
      </c>
      <c r="C7209" t="n">
        <v>1</v>
      </c>
      <c r="D7209" t="n">
        <v>1</v>
      </c>
      <c r="E7209" t="n">
        <v>1</v>
      </c>
      <c r="F7209">
        <f>_xlfn.MODE.SNGL(C7209:E7209)</f>
        <v/>
      </c>
      <c r="G7209">
        <f>IF(C7209=D7209,1,0)</f>
        <v/>
      </c>
      <c r="H7209">
        <f>IF(C7209=E7209,1,0)</f>
        <v/>
      </c>
      <c r="I7209">
        <f>IF(D7209=E7209,1,0)</f>
        <v/>
      </c>
    </row>
    <row r="7210">
      <c r="A7210" t="n">
        <v>7209</v>
      </c>
      <c r="B7210" t="inlineStr">
        <is>
          <t>Apakah jika aku bunuh diri hidupku akan lebih baik?</t>
        </is>
      </c>
      <c r="C7210" t="n">
        <v>1</v>
      </c>
      <c r="D7210" t="n">
        <v>1</v>
      </c>
      <c r="E7210" t="n">
        <v>1</v>
      </c>
      <c r="F7210">
        <f>_xlfn.MODE.SNGL(C7210:E7210)</f>
        <v/>
      </c>
      <c r="G7210">
        <f>IF(C7210=D7210,1,0)</f>
        <v/>
      </c>
      <c r="H7210">
        <f>IF(C7210=E7210,1,0)</f>
        <v/>
      </c>
      <c r="I7210">
        <f>IF(D7210=E7210,1,0)</f>
        <v/>
      </c>
    </row>
    <row r="7211">
      <c r="A7211" t="n">
        <v>7210</v>
      </c>
      <c r="B7211" t="inlineStr">
        <is>
          <t>Aku sebagai pendengar rasanya pengen nabok suami manipulatif itu. Bisa-bisanya bikin istri ngerasa tertekan dan bersalah krn ga bisa berhubungan selama hamil.</t>
        </is>
      </c>
      <c r="C7211" t="n">
        <v>0</v>
      </c>
      <c r="D7211" t="n">
        <v>0</v>
      </c>
      <c r="E7211" t="n">
        <v>0</v>
      </c>
      <c r="F7211">
        <f>_xlfn.MODE.SNGL(C7211:E7211)</f>
        <v/>
      </c>
      <c r="G7211">
        <f>IF(C7211=D7211,1,0)</f>
        <v/>
      </c>
      <c r="H7211">
        <f>IF(C7211=E7211,1,0)</f>
        <v/>
      </c>
      <c r="I7211">
        <f>IF(D7211=E7211,1,0)</f>
        <v/>
      </c>
    </row>
    <row r="7212">
      <c r="A7212" t="n">
        <v>7211</v>
      </c>
      <c r="B7212" t="inlineStr">
        <is>
          <t>@user_811bf5ed @user_56b8e775 @user_8dde6c78 Iya kak, akhirnya perempuan mau yg bunuh akash di jebak sama mereka juga kan? Smpe situ aja yg aku nntn, klnjutannya gmna yðŸ¤­</t>
        </is>
      </c>
      <c r="C7212" t="n">
        <v>0</v>
      </c>
      <c r="D7212" t="n">
        <v>0</v>
      </c>
      <c r="E7212" t="n">
        <v>0</v>
      </c>
      <c r="F7212">
        <f>_xlfn.MODE.SNGL(C7212:E7212)</f>
        <v/>
      </c>
      <c r="G7212">
        <f>IF(C7212=D7212,1,0)</f>
        <v/>
      </c>
      <c r="H7212">
        <f>IF(C7212=E7212,1,0)</f>
        <v/>
      </c>
      <c r="I7212">
        <f>IF(D7212=E7212,1,0)</f>
        <v/>
      </c>
    </row>
    <row r="7213">
      <c r="A7213" t="n">
        <v>7212</v>
      </c>
      <c r="B7213" t="inlineStr">
        <is>
          <t>Capek banget sama kehidupan ini , ingin rasanya bunuh diri ,jadi orang baik ternyata ngebunuh mental sendiri , apa perlu aku yang bunuh diri</t>
        </is>
      </c>
      <c r="C7213" t="n">
        <v>1</v>
      </c>
      <c r="D7213" t="n">
        <v>1</v>
      </c>
      <c r="E7213" t="n">
        <v>1</v>
      </c>
      <c r="F7213">
        <f>_xlfn.MODE.SNGL(C7213:E7213)</f>
        <v/>
      </c>
      <c r="G7213">
        <f>IF(C7213=D7213,1,0)</f>
        <v/>
      </c>
      <c r="H7213">
        <f>IF(C7213=E7213,1,0)</f>
        <v/>
      </c>
      <c r="I7213">
        <f>IF(D7213=E7213,1,0)</f>
        <v/>
      </c>
    </row>
    <row r="7214">
      <c r="A7214" t="n">
        <v>7213</v>
      </c>
      <c r="B7214" t="inlineStr">
        <is>
          <t>@user_262c54f2 iya malah ampir putus asa itu grup bnrn ada apa kgkðŸ˜­</t>
        </is>
      </c>
      <c r="C7214" t="n">
        <v>0</v>
      </c>
      <c r="D7214" t="n">
        <v>0</v>
      </c>
      <c r="E7214" t="n">
        <v>0</v>
      </c>
      <c r="F7214">
        <f>_xlfn.MODE.SNGL(C7214:E7214)</f>
        <v/>
      </c>
      <c r="G7214">
        <f>IF(C7214=D7214,1,0)</f>
        <v/>
      </c>
      <c r="H7214">
        <f>IF(C7214=E7214,1,0)</f>
        <v/>
      </c>
      <c r="I7214">
        <f>IF(D7214=E7214,1,0)</f>
        <v/>
      </c>
    </row>
    <row r="7215">
      <c r="A7215" t="n">
        <v>7214</v>
      </c>
      <c r="B7215" t="inlineStr">
        <is>
          <t>hibernasi dlu gakuat hidupðŸ˜¿ðŸ˜¿ðŸ˜¿</t>
        </is>
      </c>
      <c r="C7215" t="n">
        <v>0</v>
      </c>
      <c r="D7215" t="n">
        <v>0</v>
      </c>
      <c r="E7215" t="n">
        <v>0</v>
      </c>
      <c r="F7215">
        <f>_xlfn.MODE.SNGL(C7215:E7215)</f>
        <v/>
      </c>
      <c r="G7215">
        <f>IF(C7215=D7215,1,0)</f>
        <v/>
      </c>
      <c r="H7215">
        <f>IF(C7215=E7215,1,0)</f>
        <v/>
      </c>
      <c r="I7215">
        <f>IF(D7215=E7215,1,0)</f>
        <v/>
      </c>
    </row>
    <row r="7216">
      <c r="A7216" t="n">
        <v>7215</v>
      </c>
      <c r="B7216" t="inlineStr">
        <is>
          <t>Fase "hidup segan, Mati tak mau" itu emang beneran ya
kek ga ada lagi yang mau di kejar di dunia ni
bosen aja gitu</t>
        </is>
      </c>
      <c r="C7216" t="n">
        <v>0</v>
      </c>
      <c r="D7216" t="n">
        <v>0</v>
      </c>
      <c r="E7216" t="n">
        <v>0</v>
      </c>
      <c r="F7216">
        <f>_xlfn.MODE.SNGL(C7216:E7216)</f>
        <v/>
      </c>
      <c r="G7216">
        <f>IF(C7216=D7216,1,0)</f>
        <v/>
      </c>
      <c r="H7216">
        <f>IF(C7216=E7216,1,0)</f>
        <v/>
      </c>
      <c r="I7216">
        <f>IF(D7216=E7216,1,0)</f>
        <v/>
      </c>
    </row>
    <row r="7217">
      <c r="A7217" t="n">
        <v>7216</v>
      </c>
      <c r="B7217" t="inlineStr">
        <is>
          <t>izin pamit aku udah gakuat hidup di dunia penuh cinta ini</t>
        </is>
      </c>
      <c r="C7217" t="n">
        <v>1</v>
      </c>
      <c r="D7217" t="n">
        <v>1</v>
      </c>
      <c r="E7217" t="n">
        <v>1</v>
      </c>
      <c r="F7217">
        <f>_xlfn.MODE.SNGL(C7217:E7217)</f>
        <v/>
      </c>
      <c r="G7217">
        <f>IF(C7217=D7217,1,0)</f>
        <v/>
      </c>
      <c r="H7217">
        <f>IF(C7217=E7217,1,0)</f>
        <v/>
      </c>
      <c r="I7217">
        <f>IF(D7217=E7217,1,0)</f>
        <v/>
      </c>
    </row>
    <row r="7218">
      <c r="A7218" t="n">
        <v>7217</v>
      </c>
      <c r="B7218" t="inlineStr">
        <is>
          <t>7 Hewan yang Melakukan Reproduksi Bunuh Diri https://t.co/D2JYJYK7Ce</t>
        </is>
      </c>
      <c r="C7218" t="n">
        <v>0</v>
      </c>
      <c r="D7218" t="n">
        <v>0</v>
      </c>
      <c r="E7218" t="n">
        <v>0</v>
      </c>
      <c r="F7218">
        <f>_xlfn.MODE.SNGL(C7218:E7218)</f>
        <v/>
      </c>
      <c r="G7218">
        <f>IF(C7218=D7218,1,0)</f>
        <v/>
      </c>
      <c r="H7218">
        <f>IF(C7218=E7218,1,0)</f>
        <v/>
      </c>
      <c r="I7218">
        <f>IF(D7218=E7218,1,0)</f>
        <v/>
      </c>
    </row>
    <row r="7219">
      <c r="A7219" t="n">
        <v>7218</v>
      </c>
      <c r="B7219" t="inlineStr">
        <is>
          <t>Punya mantan tapi dia udah ga ada rasa banget sama gue, pisah kami hampir tida baik2 banyak drama sama lukanya, trauma juga,
   Tapi dia tidak pernah membiarkan gue jatuh sendirian, meski keadaan dia lagi hancurpun. dia akan mati matian dukung gua supaya jadi wanita mandiri, ­­</t>
        </is>
      </c>
      <c r="C7219" t="n">
        <v>0</v>
      </c>
      <c r="D7219" t="n">
        <v>0</v>
      </c>
      <c r="E7219" t="n">
        <v>0</v>
      </c>
      <c r="F7219">
        <f>_xlfn.MODE.SNGL(C7219:E7219)</f>
        <v/>
      </c>
      <c r="G7219">
        <f>IF(C7219=D7219,1,0)</f>
        <v/>
      </c>
      <c r="H7219">
        <f>IF(C7219=E7219,1,0)</f>
        <v/>
      </c>
      <c r="I7219">
        <f>IF(D7219=E7219,1,0)</f>
        <v/>
      </c>
    </row>
    <row r="7220">
      <c r="A7220" t="n">
        <v>7219</v>
      </c>
      <c r="B7220" t="inlineStr">
        <is>
          <t>@user_69157968 bahkan bukan yang namanya grace aja kak,sumpah,ini au,its very very very same to the real life,bedanya,dia ada support system,lah aku? wkwkwk,udah capek,bawaanya mau mati terus kalo begini..</t>
        </is>
      </c>
      <c r="C7220" t="n">
        <v>0</v>
      </c>
      <c r="D7220" t="n">
        <v>0</v>
      </c>
      <c r="E7220" t="n">
        <v>0</v>
      </c>
      <c r="F7220">
        <f>_xlfn.MODE.SNGL(C7220:E7220)</f>
        <v/>
      </c>
      <c r="G7220">
        <f>IF(C7220=D7220,1,0)</f>
        <v/>
      </c>
      <c r="H7220">
        <f>IF(C7220=E7220,1,0)</f>
        <v/>
      </c>
      <c r="I7220">
        <f>IF(D7220=E7220,1,0)</f>
        <v/>
      </c>
    </row>
    <row r="7221">
      <c r="A7221" t="n">
        <v>7220</v>
      </c>
      <c r="B7221" t="inlineStr">
        <is>
          <t>kalo bunuh diri halal aku udh ngelakuin itu sejak januari</t>
        </is>
      </c>
      <c r="C7221" t="n">
        <v>1</v>
      </c>
      <c r="D7221" t="n">
        <v>1</v>
      </c>
      <c r="E7221" t="n">
        <v>1</v>
      </c>
      <c r="F7221">
        <f>_xlfn.MODE.SNGL(C7221:E7221)</f>
        <v/>
      </c>
      <c r="G7221">
        <f>IF(C7221=D7221,1,0)</f>
        <v/>
      </c>
      <c r="H7221">
        <f>IF(C7221=E7221,1,0)</f>
        <v/>
      </c>
      <c r="I7221">
        <f>IF(D7221=E7221,1,0)</f>
        <v/>
      </c>
    </row>
    <row r="7222">
      <c r="A7222" t="n">
        <v>7221</v>
      </c>
      <c r="B7222" t="inlineStr">
        <is>
          <t>@user_6b50e85d - mereka tetap kering dan hangat. di bawah hujan, walau sejenak, dunia manusia adalah tentang diri mereka sendiri, bahkan di tepi pantai yang konon romantis dan memberi pengharapan.
waktu yang tepat untuk mati.</t>
        </is>
      </c>
      <c r="C7222" t="n">
        <v>0</v>
      </c>
      <c r="D7222" t="n">
        <v>0</v>
      </c>
      <c r="E7222" t="n">
        <v>0</v>
      </c>
      <c r="F7222">
        <f>_xlfn.MODE.SNGL(C7222:E7222)</f>
        <v/>
      </c>
      <c r="G7222">
        <f>IF(C7222=D7222,1,0)</f>
        <v/>
      </c>
      <c r="H7222">
        <f>IF(C7222=E7222,1,0)</f>
        <v/>
      </c>
      <c r="I7222">
        <f>IF(D7222=E7222,1,0)</f>
        <v/>
      </c>
    </row>
    <row r="7223">
      <c r="A7223" t="n">
        <v>7222</v>
      </c>
      <c r="B7223" t="inlineStr">
        <is>
          <t>Sakit yah. Ketika lo udah perjuangin dia mati matian. Terus lo ga di anggep sama sekali. :') pengen bunuh diri</t>
        </is>
      </c>
      <c r="C7223" t="n">
        <v>1</v>
      </c>
      <c r="D7223" t="n">
        <v>1</v>
      </c>
      <c r="E7223" t="n">
        <v>1</v>
      </c>
      <c r="F7223">
        <f>_xlfn.MODE.SNGL(C7223:E7223)</f>
        <v/>
      </c>
      <c r="G7223">
        <f>IF(C7223=D7223,1,0)</f>
        <v/>
      </c>
      <c r="H7223">
        <f>IF(C7223=E7223,1,0)</f>
        <v/>
      </c>
      <c r="I7223">
        <f>IF(D7223=E7223,1,0)</f>
        <v/>
      </c>
    </row>
    <row r="7224">
      <c r="A7224" t="n">
        <v>7223</v>
      </c>
      <c r="B7224" t="inlineStr">
        <is>
          <t>Pernah ngga ngerasain tkt. Tkt jatuh lg, tkt salah lg, tkt mati lg.
Sampe saking tkt nya, lu sengaja matiin rasa lu sama apapun itu kecuali sm Tuhan ?
Itu yg lg gua rasain skrg</t>
        </is>
      </c>
      <c r="C7224" t="n">
        <v>0</v>
      </c>
      <c r="D7224" t="n">
        <v>0</v>
      </c>
      <c r="E7224" t="n">
        <v>0</v>
      </c>
      <c r="F7224">
        <f>_xlfn.MODE.SNGL(C7224:E7224)</f>
        <v/>
      </c>
      <c r="G7224">
        <f>IF(C7224=D7224,1,0)</f>
        <v/>
      </c>
      <c r="H7224">
        <f>IF(C7224=E7224,1,0)</f>
        <v/>
      </c>
      <c r="I7224">
        <f>IF(D7224=E7224,1,0)</f>
        <v/>
      </c>
    </row>
    <row r="7225">
      <c r="A7225" t="n">
        <v>7224</v>
      </c>
      <c r="B7225" t="inlineStr">
        <is>
          <t>@user_7ccd4448 Mau sama Gin aja tp dia mati</t>
        </is>
      </c>
      <c r="C7225" t="n">
        <v>0</v>
      </c>
      <c r="D7225" t="n">
        <v>0</v>
      </c>
      <c r="E7225" t="n">
        <v>0</v>
      </c>
      <c r="F7225">
        <f>_xlfn.MODE.SNGL(C7225:E7225)</f>
        <v/>
      </c>
      <c r="G7225">
        <f>IF(C7225=D7225,1,0)</f>
        <v/>
      </c>
      <c r="H7225">
        <f>IF(C7225=E7225,1,0)</f>
        <v/>
      </c>
      <c r="I7225">
        <f>IF(D7225=E7225,1,0)</f>
        <v/>
      </c>
    </row>
    <row r="7226">
      <c r="A7226" t="n">
        <v>7225</v>
      </c>
      <c r="B7226" t="inlineStr">
        <is>
          <t>@user_2e4c8e70 Dari SD (?). Dulu pernah mau berhentiin taksi lampunya ga nyala, trus lewat gitu aja didepan gue, gue ngomong ke nenek "tu sopirnya mau uang gasi?" trus disitu nenekku jelasin kalau lampunya mati itu berarti ada penumpangnya</t>
        </is>
      </c>
      <c r="C7226" t="n">
        <v>0</v>
      </c>
      <c r="D7226" t="n">
        <v>0</v>
      </c>
      <c r="E7226" t="n">
        <v>0</v>
      </c>
      <c r="F7226">
        <f>_xlfn.MODE.SNGL(C7226:E7226)</f>
        <v/>
      </c>
      <c r="G7226">
        <f>IF(C7226=D7226,1,0)</f>
        <v/>
      </c>
      <c r="H7226">
        <f>IF(C7226=E7226,1,0)</f>
        <v/>
      </c>
      <c r="I7226">
        <f>IF(D7226=E7226,1,0)</f>
        <v/>
      </c>
    </row>
    <row r="7227">
      <c r="A7227" t="n">
        <v>7226</v>
      </c>
      <c r="B7227" t="inlineStr">
        <is>
          <t>Gk ada bedanya mau serval ditaro pojok kek tengah kek atas bawah tetep aja mati duluan ajg https://t.co/icCTQ7Bppr https://t.co/ql28Qji5RK</t>
        </is>
      </c>
      <c r="C7227" t="n">
        <v>0</v>
      </c>
      <c r="D7227" t="n">
        <v>0</v>
      </c>
      <c r="E7227" t="n">
        <v>0</v>
      </c>
      <c r="F7227">
        <f>_xlfn.MODE.SNGL(C7227:E7227)</f>
        <v/>
      </c>
      <c r="G7227">
        <f>IF(C7227=D7227,1,0)</f>
        <v/>
      </c>
      <c r="H7227">
        <f>IF(C7227=E7227,1,0)</f>
        <v/>
      </c>
      <c r="I7227">
        <f>IF(D7227=E7227,1,0)</f>
        <v/>
      </c>
    </row>
    <row r="7228">
      <c r="A7228" t="n">
        <v>7227</v>
      </c>
      <c r="B7228" t="inlineStr">
        <is>
          <t>@user_525b7268 @user_60eccb91 Temen ku mau nyusul bojo nya yg asli org Eropa aja susah setengah mati. Pdhl kata orgÂ² kalo dah nikah jd lebih gampang, ternyata ga selalu ðŸ™‚</t>
        </is>
      </c>
      <c r="C7228" t="n">
        <v>0</v>
      </c>
      <c r="D7228" t="n">
        <v>0</v>
      </c>
      <c r="E7228" t="n">
        <v>0</v>
      </c>
      <c r="F7228">
        <f>_xlfn.MODE.SNGL(C7228:E7228)</f>
        <v/>
      </c>
      <c r="G7228">
        <f>IF(C7228=D7228,1,0)</f>
        <v/>
      </c>
      <c r="H7228">
        <f>IF(C7228=E7228,1,0)</f>
        <v/>
      </c>
      <c r="I7228">
        <f>IF(D7228=E7228,1,0)</f>
        <v/>
      </c>
    </row>
    <row r="7229">
      <c r="A7229" t="n">
        <v>7228</v>
      </c>
      <c r="B7229" t="inlineStr">
        <is>
          <t>aku sudah beberapa kali ditinggal temen bunuh diri. kapan ya aku menyusul?</t>
        </is>
      </c>
      <c r="C7229" t="n">
        <v>1</v>
      </c>
      <c r="D7229" t="n">
        <v>1</v>
      </c>
      <c r="E7229" t="n">
        <v>1</v>
      </c>
      <c r="F7229">
        <f>_xlfn.MODE.SNGL(C7229:E7229)</f>
        <v/>
      </c>
      <c r="G7229">
        <f>IF(C7229=D7229,1,0)</f>
        <v/>
      </c>
      <c r="H7229">
        <f>IF(C7229=E7229,1,0)</f>
        <v/>
      </c>
      <c r="I7229">
        <f>IF(D7229=E7229,1,0)</f>
        <v/>
      </c>
    </row>
    <row r="7230">
      <c r="A7230" t="n">
        <v>7229</v>
      </c>
      <c r="B7230" t="inlineStr">
        <is>
          <t>Anjing.
Mirip ternyata. Satoru bunuh Suguru. Yoo Jonghyuk bunuh Kim Dokja. Ship aku selalu begitu.</t>
        </is>
      </c>
      <c r="C7230" t="n">
        <v>0</v>
      </c>
      <c r="D7230" t="n">
        <v>0</v>
      </c>
      <c r="E7230" t="n">
        <v>0</v>
      </c>
      <c r="F7230">
        <f>_xlfn.MODE.SNGL(C7230:E7230)</f>
        <v/>
      </c>
      <c r="G7230">
        <f>IF(C7230=D7230,1,0)</f>
        <v/>
      </c>
      <c r="H7230">
        <f>IF(C7230=E7230,1,0)</f>
        <v/>
      </c>
      <c r="I7230">
        <f>IF(D7230=E7230,1,0)</f>
        <v/>
      </c>
    </row>
    <row r="7231">
      <c r="A7231" t="n">
        <v>7230</v>
      </c>
      <c r="B7231" t="inlineStr">
        <is>
          <t>bahkan ketika tau anaknya mau mati aja, masih dimaki2. emang harusnya gue bunuh diri dari dlu</t>
        </is>
      </c>
      <c r="C7231" t="n">
        <v>1</v>
      </c>
      <c r="D7231" t="n">
        <v>1</v>
      </c>
      <c r="E7231" t="n">
        <v>1</v>
      </c>
      <c r="F7231">
        <f>_xlfn.MODE.SNGL(C7231:E7231)</f>
        <v/>
      </c>
      <c r="G7231">
        <f>IF(C7231=D7231,1,0)</f>
        <v/>
      </c>
      <c r="H7231">
        <f>IF(C7231=E7231,1,0)</f>
        <v/>
      </c>
      <c r="I7231">
        <f>IF(D7231=E7231,1,0)</f>
        <v/>
      </c>
    </row>
    <row r="7232">
      <c r="A7232" t="n">
        <v>7231</v>
      </c>
      <c r="B7232" t="inlineStr">
        <is>
          <t>Bapa, aku tahu rasanya.
Berat sekali jadi kau dengan gemuruh badai di kepalamu, dengan  kutukan yang kau dengar setiap hari.
Andai kematian sedemikian ringan, aku ingin lebih dulu. Tapi kau memilih pintasan yang menyakitkan. 
Aku suka kematian, tapi tidak dengan bunuh diri.</t>
        </is>
      </c>
      <c r="C7232" t="n">
        <v>0</v>
      </c>
      <c r="D7232" t="n">
        <v>0</v>
      </c>
      <c r="E7232" t="n">
        <v>0</v>
      </c>
      <c r="F7232">
        <f>_xlfn.MODE.SNGL(C7232:E7232)</f>
        <v/>
      </c>
      <c r="G7232">
        <f>IF(C7232=D7232,1,0)</f>
        <v/>
      </c>
      <c r="H7232">
        <f>IF(C7232=E7232,1,0)</f>
        <v/>
      </c>
      <c r="I7232">
        <f>IF(D7232=E7232,1,0)</f>
        <v/>
      </c>
    </row>
    <row r="7233">
      <c r="A7233" t="n">
        <v>7232</v>
      </c>
      <c r="B7233" t="inlineStr">
        <is>
          <t>@user_e9e1be9a Rhea meninggal di au sebelah kan kak bunuh diri itu? Berarti ntar jeka ketemu dhigo tsania dong wah kan dhigo tsania pasti dtg kan sama shireen duh huru hara ini akan segera dimulai. Mana kan masa lalu erika sama rhea tu udah kespill di sebelah kan dikit</t>
        </is>
      </c>
      <c r="C7233" t="n">
        <v>0</v>
      </c>
      <c r="D7233" t="n">
        <v>0</v>
      </c>
      <c r="E7233" t="n">
        <v>0</v>
      </c>
      <c r="F7233">
        <f>_xlfn.MODE.SNGL(C7233:E7233)</f>
        <v/>
      </c>
      <c r="G7233">
        <f>IF(C7233=D7233,1,0)</f>
        <v/>
      </c>
      <c r="H7233">
        <f>IF(C7233=E7233,1,0)</f>
        <v/>
      </c>
      <c r="I7233">
        <f>IF(D7233=E7233,1,0)</f>
        <v/>
      </c>
    </row>
    <row r="7234">
      <c r="A7234" t="n">
        <v>7233</v>
      </c>
      <c r="B7234" t="inlineStr">
        <is>
          <t>@user_24f35707 1.Kaisagi (Harga diri harga mati, penganut isagi mode emak emak pms marahin kaiser)
2.NagiSagi (Kapal gemoy tiada Tara)
3.BachiSagi (udah kebayang gimana rumah tangga nya full komedi)</t>
        </is>
      </c>
      <c r="C7234" t="n">
        <v>0</v>
      </c>
      <c r="D7234" t="n">
        <v>0</v>
      </c>
      <c r="E7234" t="n">
        <v>0</v>
      </c>
      <c r="F7234">
        <f>_xlfn.MODE.SNGL(C7234:E7234)</f>
        <v/>
      </c>
      <c r="G7234">
        <f>IF(C7234=D7234,1,0)</f>
        <v/>
      </c>
      <c r="H7234">
        <f>IF(C7234=E7234,1,0)</f>
        <v/>
      </c>
      <c r="I7234">
        <f>IF(D7234=E7234,1,0)</f>
        <v/>
      </c>
    </row>
    <row r="7235">
      <c r="A7235" t="n">
        <v>7234</v>
      </c>
      <c r="B7235" t="inlineStr">
        <is>
          <t>Maafkan diri sendiri. Jangan menyesali kesalahan. Maaf itu mengobati hati dan mendamaikan diri.</t>
        </is>
      </c>
      <c r="C7235" t="n">
        <v>0</v>
      </c>
      <c r="D7235" t="n">
        <v>0</v>
      </c>
      <c r="E7235" t="n">
        <v>0</v>
      </c>
      <c r="F7235">
        <f>_xlfn.MODE.SNGL(C7235:E7235)</f>
        <v/>
      </c>
      <c r="G7235">
        <f>IF(C7235=D7235,1,0)</f>
        <v/>
      </c>
      <c r="H7235">
        <f>IF(C7235=E7235,1,0)</f>
        <v/>
      </c>
      <c r="I7235">
        <f>IF(D7235=E7235,1,0)</f>
        <v/>
      </c>
    </row>
    <row r="7236">
      <c r="A7236" t="n">
        <v>7235</v>
      </c>
      <c r="B7236" t="inlineStr">
        <is>
          <t>kenyataan kalo emg gaada yg peduli sama gue bikin diri gue putus asa dan ingin bunuh diri.</t>
        </is>
      </c>
      <c r="C7236" t="n">
        <v>0</v>
      </c>
      <c r="D7236" t="n">
        <v>1</v>
      </c>
      <c r="E7236" t="n">
        <v>0</v>
      </c>
      <c r="F7236">
        <f>_xlfn.MODE.SNGL(C7236:E7236)</f>
        <v/>
      </c>
      <c r="G7236">
        <f>IF(C7236=D7236,1,0)</f>
        <v/>
      </c>
      <c r="H7236">
        <f>IF(C7236=E7236,1,0)</f>
        <v/>
      </c>
      <c r="I7236">
        <f>IF(D7236=E7236,1,0)</f>
        <v/>
      </c>
    </row>
    <row r="7237">
      <c r="A7237" t="n">
        <v>7236</v>
      </c>
      <c r="B7237" t="inlineStr">
        <is>
          <t>Kalo lg kaya gini malem malem sakit sedih sendiri. Gaada yg bs mijitin, ngolesin kutus kutus, manjain. Kangen bgt bgt punya suami nyawnyawnyawnyaw</t>
        </is>
      </c>
      <c r="C7237" t="n">
        <v>0</v>
      </c>
      <c r="D7237" t="n">
        <v>0</v>
      </c>
      <c r="E7237" t="n">
        <v>0</v>
      </c>
      <c r="F7237">
        <f>_xlfn.MODE.SNGL(C7237:E7237)</f>
        <v/>
      </c>
      <c r="G7237">
        <f>IF(C7237=D7237,1,0)</f>
        <v/>
      </c>
      <c r="H7237">
        <f>IF(C7237=E7237,1,0)</f>
        <v/>
      </c>
      <c r="I7237">
        <f>IF(D7237=E7237,1,0)</f>
        <v/>
      </c>
    </row>
    <row r="7238">
      <c r="A7238" t="n">
        <v>7237</v>
      </c>
      <c r="B7238" t="inlineStr">
        <is>
          <t>@user_4f136be3 @user_07b53e29 @user_934f91a5 @user_4e91e82e @user_56c156aa @user_bda6a1ee muslim kayak anda denial tolol bomb bunuh diri itu bukan bukti jg? jangan2 km mau bomb bunuh diri ya?</t>
        </is>
      </c>
      <c r="C7238" t="n">
        <v>0</v>
      </c>
      <c r="D7238" t="n">
        <v>0</v>
      </c>
      <c r="E7238" t="n">
        <v>0</v>
      </c>
      <c r="F7238">
        <f>_xlfn.MODE.SNGL(C7238:E7238)</f>
        <v/>
      </c>
      <c r="G7238">
        <f>IF(C7238=D7238,1,0)</f>
        <v/>
      </c>
      <c r="H7238">
        <f>IF(C7238=E7238,1,0)</f>
        <v/>
      </c>
      <c r="I7238">
        <f>IF(D7238=E7238,1,0)</f>
        <v/>
      </c>
    </row>
    <row r="7239">
      <c r="A7239" t="n">
        <v>7238</v>
      </c>
      <c r="B7239" t="inlineStr">
        <is>
          <t>@user_7d2225d5 Ga ada akhlak nyalahin orang tua miskin. Yg gini bisa bikin org bunuh diri krn merasa terlahir miskin</t>
        </is>
      </c>
      <c r="C7239" t="n">
        <v>0</v>
      </c>
      <c r="D7239" t="n">
        <v>0</v>
      </c>
      <c r="E7239" t="n">
        <v>0</v>
      </c>
      <c r="F7239">
        <f>_xlfn.MODE.SNGL(C7239:E7239)</f>
        <v/>
      </c>
      <c r="G7239">
        <f>IF(C7239=D7239,1,0)</f>
        <v/>
      </c>
      <c r="H7239">
        <f>IF(C7239=E7239,1,0)</f>
        <v/>
      </c>
      <c r="I7239">
        <f>IF(D7239=E7239,1,0)</f>
        <v/>
      </c>
    </row>
    <row r="7240">
      <c r="A7240" t="n">
        <v>7239</v>
      </c>
      <c r="B7240" t="inlineStr">
        <is>
          <t>@user_06a355d8 Mana mau DPR bikin UU bunuh diri...</t>
        </is>
      </c>
      <c r="C7240" t="n">
        <v>0</v>
      </c>
      <c r="D7240" t="n">
        <v>0</v>
      </c>
      <c r="E7240" t="n">
        <v>0</v>
      </c>
      <c r="F7240">
        <f>_xlfn.MODE.SNGL(C7240:E7240)</f>
        <v/>
      </c>
      <c r="G7240">
        <f>IF(C7240=D7240,1,0)</f>
        <v/>
      </c>
      <c r="H7240">
        <f>IF(C7240=E7240,1,0)</f>
        <v/>
      </c>
      <c r="I7240">
        <f>IF(D7240=E7240,1,0)</f>
        <v/>
      </c>
    </row>
    <row r="7241">
      <c r="A7241" t="n">
        <v>7240</v>
      </c>
      <c r="B7241" t="inlineStr">
        <is>
          <t>@user_d4a3007a @user_6f988e24 bismillah secepat'a  nelen obat depresi</t>
        </is>
      </c>
      <c r="C7241" t="n">
        <v>0</v>
      </c>
      <c r="D7241" t="n">
        <v>0</v>
      </c>
      <c r="E7241" t="n">
        <v>0</v>
      </c>
      <c r="F7241">
        <f>_xlfn.MODE.SNGL(C7241:E7241)</f>
        <v/>
      </c>
      <c r="G7241">
        <f>IF(C7241=D7241,1,0)</f>
        <v/>
      </c>
      <c r="H7241">
        <f>IF(C7241=E7241,1,0)</f>
        <v/>
      </c>
      <c r="I7241">
        <f>IF(D7241=E7241,1,0)</f>
        <v/>
      </c>
    </row>
    <row r="7242">
      <c r="A7242" t="n">
        <v>7241</v>
      </c>
      <c r="B7242" t="inlineStr">
        <is>
          <t>awas ya kalo kalian tinggalin aku. aku bunuh:( https://t.co/Ouw9rxR4Cc</t>
        </is>
      </c>
      <c r="C7242" t="n">
        <v>0</v>
      </c>
      <c r="D7242" t="n">
        <v>0</v>
      </c>
      <c r="E7242" t="n">
        <v>0</v>
      </c>
      <c r="F7242">
        <f>_xlfn.MODE.SNGL(C7242:E7242)</f>
        <v/>
      </c>
      <c r="G7242">
        <f>IF(C7242=D7242,1,0)</f>
        <v/>
      </c>
      <c r="H7242">
        <f>IF(C7242=E7242,1,0)</f>
        <v/>
      </c>
      <c r="I7242">
        <f>IF(D7242=E7242,1,0)</f>
        <v/>
      </c>
    </row>
    <row r="7243">
      <c r="A7243" t="n">
        <v>7242</v>
      </c>
      <c r="B7243" t="inlineStr">
        <is>
          <t>@user_6fb1061e Anjing banget org yg kya gini, lu tuh smpah masyarakat bangsat, klo mau jual diri liat situasinya anjg, ini lgi keadaan berduka elu malah ngejual diri kan kek kontol, sorry to say tpi mati aja lah ga guna lu idup</t>
        </is>
      </c>
      <c r="C7243" t="n">
        <v>0</v>
      </c>
      <c r="D7243" t="n">
        <v>0</v>
      </c>
      <c r="E7243" t="n">
        <v>0</v>
      </c>
      <c r="F7243">
        <f>_xlfn.MODE.SNGL(C7243:E7243)</f>
        <v/>
      </c>
      <c r="G7243">
        <f>IF(C7243=D7243,1,0)</f>
        <v/>
      </c>
      <c r="H7243">
        <f>IF(C7243=E7243,1,0)</f>
        <v/>
      </c>
      <c r="I7243">
        <f>IF(D7243=E7243,1,0)</f>
        <v/>
      </c>
    </row>
    <row r="7244">
      <c r="A7244" t="n">
        <v>7243</v>
      </c>
      <c r="B7244" t="inlineStr">
        <is>
          <t>iya bukan iya bukan iya bukan
bukan kayaknya :" 
kalo iya ya gapapa sih, tapi kalo galau sama nangisnya ngajakÂ² kayak si onoh ya gamau lah. enak aja... yg cari garaÂ² siapa, yg galau sampe rasanya mau mati siapa :"
tapi kalo plot twist kasian :"
mana dia family man banget lagi :"</t>
        </is>
      </c>
      <c r="C7244" t="n">
        <v>0</v>
      </c>
      <c r="D7244" t="n">
        <v>0</v>
      </c>
      <c r="E7244" t="n">
        <v>0</v>
      </c>
      <c r="F7244">
        <f>_xlfn.MODE.SNGL(C7244:E7244)</f>
        <v/>
      </c>
      <c r="G7244">
        <f>IF(C7244=D7244,1,0)</f>
        <v/>
      </c>
      <c r="H7244">
        <f>IF(C7244=E7244,1,0)</f>
        <v/>
      </c>
      <c r="I7244">
        <f>IF(D7244=E7244,1,0)</f>
        <v/>
      </c>
    </row>
    <row r="7245">
      <c r="A7245" t="n">
        <v>7244</v>
      </c>
      <c r="B7245" t="inlineStr">
        <is>
          <t>@user_3fc876d4 Semoga kedepannya tiba tiba ada buyer baik yg sat set take dagangan kita yaa ðŸ¥ºâ˜ðŸ» biar tidak putus asa berjualan</t>
        </is>
      </c>
      <c r="C7245" t="n">
        <v>0</v>
      </c>
      <c r="D7245" t="n">
        <v>0</v>
      </c>
      <c r="E7245" t="n">
        <v>0</v>
      </c>
      <c r="F7245">
        <f>_xlfn.MODE.SNGL(C7245:E7245)</f>
        <v/>
      </c>
      <c r="G7245">
        <f>IF(C7245=D7245,1,0)</f>
        <v/>
      </c>
      <c r="H7245">
        <f>IF(C7245=E7245,1,0)</f>
        <v/>
      </c>
      <c r="I7245">
        <f>IF(D7245=E7245,1,0)</f>
        <v/>
      </c>
    </row>
    <row r="7246">
      <c r="A7246" t="n">
        <v>7245</v>
      </c>
      <c r="B7246" t="inlineStr">
        <is>
          <t>capek sama hidupnya, udah tua, karir redup, temenku bunuh diri. apa lebih baik nyusul temenku aja ya</t>
        </is>
      </c>
      <c r="C7246" t="n">
        <v>1</v>
      </c>
      <c r="D7246" t="n">
        <v>1</v>
      </c>
      <c r="E7246" t="n">
        <v>0</v>
      </c>
      <c r="F7246">
        <f>_xlfn.MODE.SNGL(C7246:E7246)</f>
        <v/>
      </c>
      <c r="G7246">
        <f>IF(C7246=D7246,1,0)</f>
        <v/>
      </c>
      <c r="H7246">
        <f>IF(C7246=E7246,1,0)</f>
        <v/>
      </c>
      <c r="I7246">
        <f>IF(D7246=E7246,1,0)</f>
        <v/>
      </c>
    </row>
    <row r="7247">
      <c r="A7247" t="n">
        <v>7246</v>
      </c>
      <c r="B7247" t="inlineStr">
        <is>
          <t>@user_299fa34f @user_f33ac2f3 Aku baru ngeh kyknya di move to heaven jg ada, yg mereka bunuh diri bareng berdua. Minum obat racun kyknya lupa wkwk</t>
        </is>
      </c>
      <c r="C7247" t="n">
        <v>0</v>
      </c>
      <c r="D7247" t="n">
        <v>0</v>
      </c>
      <c r="E7247" t="n">
        <v>0</v>
      </c>
      <c r="F7247">
        <f>_xlfn.MODE.SNGL(C7247:E7247)</f>
        <v/>
      </c>
      <c r="G7247">
        <f>IF(C7247=D7247,1,0)</f>
        <v/>
      </c>
      <c r="H7247">
        <f>IF(C7247=E7247,1,0)</f>
        <v/>
      </c>
      <c r="I7247">
        <f>IF(D7247=E7247,1,0)</f>
        <v/>
      </c>
    </row>
    <row r="7248">
      <c r="A7248" t="n">
        <v>7247</v>
      </c>
      <c r="B7248" t="inlineStr">
        <is>
          <t>Kebangun jam segini sakit perut. Pas lg bab mati listrik anj ­­­</t>
        </is>
      </c>
      <c r="C7248" t="n">
        <v>0</v>
      </c>
      <c r="D7248" t="n">
        <v>0</v>
      </c>
      <c r="E7248" t="n">
        <v>0</v>
      </c>
      <c r="F7248">
        <f>_xlfn.MODE.SNGL(C7248:E7248)</f>
        <v/>
      </c>
      <c r="G7248">
        <f>IF(C7248=D7248,1,0)</f>
        <v/>
      </c>
      <c r="H7248">
        <f>IF(C7248=E7248,1,0)</f>
        <v/>
      </c>
      <c r="I7248">
        <f>IF(D7248=E7248,1,0)</f>
        <v/>
      </c>
    </row>
    <row r="7249">
      <c r="A7249" t="n">
        <v>7248</v>
      </c>
      <c r="B7249" t="inlineStr">
        <is>
          <t>@user_c4b2cea6 @user_8a6ccfff @user_a744005a ya lu liat aja vini lawan liverpool tanpa di rasis in mainnya gimana? 
tar kalo ketemu madrid lagi di ucl kalo mau vini mati kutu tinggal pancing emosi nya aja. atau ga rekrut walker deh.
eh emang main di ucl musim depan?</t>
        </is>
      </c>
      <c r="C7249" t="n">
        <v>0</v>
      </c>
      <c r="D7249" t="n">
        <v>0</v>
      </c>
      <c r="E7249" t="n">
        <v>0</v>
      </c>
      <c r="F7249">
        <f>_xlfn.MODE.SNGL(C7249:E7249)</f>
        <v/>
      </c>
      <c r="G7249">
        <f>IF(C7249=D7249,1,0)</f>
        <v/>
      </c>
      <c r="H7249">
        <f>IF(C7249=E7249,1,0)</f>
        <v/>
      </c>
      <c r="I7249">
        <f>IF(D7249=E7249,1,0)</f>
        <v/>
      </c>
    </row>
    <row r="7250">
      <c r="A7250" t="n">
        <v>7249</v>
      </c>
      <c r="B7250" t="inlineStr">
        <is>
          <t>Bunuh diri diatap bareng preman awokawokwowkakwk tai https://t.co/mRuVWbAVXl</t>
        </is>
      </c>
      <c r="C7250" t="n">
        <v>0</v>
      </c>
      <c r="D7250" t="n">
        <v>0</v>
      </c>
      <c r="E7250" t="n">
        <v>0</v>
      </c>
      <c r="F7250">
        <f>_xlfn.MODE.SNGL(C7250:E7250)</f>
        <v/>
      </c>
      <c r="G7250">
        <f>IF(C7250=D7250,1,0)</f>
        <v/>
      </c>
      <c r="H7250">
        <f>IF(C7250=E7250,1,0)</f>
        <v/>
      </c>
      <c r="I7250">
        <f>IF(D7250=E7250,1,0)</f>
        <v/>
      </c>
    </row>
    <row r="7251">
      <c r="A7251" t="n">
        <v>7250</v>
      </c>
      <c r="B7251" t="inlineStr">
        <is>
          <t>Lagi putus asa~~~</t>
        </is>
      </c>
      <c r="C7251" t="n">
        <v>0</v>
      </c>
      <c r="D7251" t="n">
        <v>0</v>
      </c>
      <c r="E7251" t="n">
        <v>0</v>
      </c>
      <c r="F7251">
        <f>_xlfn.MODE.SNGL(C7251:E7251)</f>
        <v/>
      </c>
      <c r="G7251">
        <f>IF(C7251=D7251,1,0)</f>
        <v/>
      </c>
      <c r="H7251">
        <f>IF(C7251=E7251,1,0)</f>
        <v/>
      </c>
      <c r="I7251">
        <f>IF(D7251=E7251,1,0)</f>
        <v/>
      </c>
    </row>
    <row r="7252">
      <c r="A7252" t="n">
        <v>7251</v>
      </c>
      <c r="B7252" t="inlineStr">
        <is>
          <t>@user_4cd44051 @user_f33ac2f3 jd mereka ngejar killer namanya K &amp; si K inituh cuma ngebunuh orang jahat tp dibikin kaya bunuh diri / accident gt trs tiap ngebunuh dia selalu pake naskah drama gt deh kaya hansel &amp; gretel, hamlet, jeanne darc, dsb pokonya unik bgt seruuu juga lucu</t>
        </is>
      </c>
      <c r="C7252" t="n">
        <v>0</v>
      </c>
      <c r="D7252" t="n">
        <v>0</v>
      </c>
      <c r="E7252" t="n">
        <v>0</v>
      </c>
      <c r="F7252">
        <f>_xlfn.MODE.SNGL(C7252:E7252)</f>
        <v/>
      </c>
      <c r="G7252">
        <f>IF(C7252=D7252,1,0)</f>
        <v/>
      </c>
      <c r="H7252">
        <f>IF(C7252=E7252,1,0)</f>
        <v/>
      </c>
      <c r="I7252">
        <f>IF(D7252=E7252,1,0)</f>
        <v/>
      </c>
    </row>
    <row r="7253">
      <c r="A7253" t="n">
        <v>7252</v>
      </c>
      <c r="B7253" t="inlineStr">
        <is>
          <t>pernah depresi bgt grgr orang itu tp sekarang malah pgn interaksi lg sama orang itu, tp dh mustahil kayanyaðŸ˜¶</t>
        </is>
      </c>
      <c r="C7253" t="n">
        <v>0</v>
      </c>
      <c r="D7253" t="n">
        <v>0</v>
      </c>
      <c r="E7253" t="n">
        <v>0</v>
      </c>
      <c r="F7253">
        <f>_xlfn.MODE.SNGL(C7253:E7253)</f>
        <v/>
      </c>
      <c r="G7253">
        <f>IF(C7253=D7253,1,0)</f>
        <v/>
      </c>
      <c r="H7253">
        <f>IF(C7253=E7253,1,0)</f>
        <v/>
      </c>
      <c r="I7253">
        <f>IF(D7253=E7253,1,0)</f>
        <v/>
      </c>
    </row>
    <row r="7254">
      <c r="A7254" t="n">
        <v>7253</v>
      </c>
      <c r="B7254" t="inlineStr">
        <is>
          <t>gapenting banget idup gue, kenapa sih gk mati dari dulu aja. bunuh diri gaboleh tapi dikasih hidup kaya gini. masih yakin tuhan itu ada?</t>
        </is>
      </c>
      <c r="C7254" t="n">
        <v>1</v>
      </c>
      <c r="D7254" t="n">
        <v>1</v>
      </c>
      <c r="E7254" t="n">
        <v>1</v>
      </c>
      <c r="F7254">
        <f>_xlfn.MODE.SNGL(C7254:E7254)</f>
        <v/>
      </c>
      <c r="G7254">
        <f>IF(C7254=D7254,1,0)</f>
        <v/>
      </c>
      <c r="H7254">
        <f>IF(C7254=E7254,1,0)</f>
        <v/>
      </c>
      <c r="I7254">
        <f>IF(D7254=E7254,1,0)</f>
        <v/>
      </c>
    </row>
    <row r="7255">
      <c r="A7255" t="n">
        <v>7254</v>
      </c>
      <c r="B7255" t="inlineStr">
        <is>
          <t>Lancangkah aku meminta, agar engkau tak putus asa?</t>
        </is>
      </c>
      <c r="C7255" t="n">
        <v>0</v>
      </c>
      <c r="D7255" t="n">
        <v>0</v>
      </c>
      <c r="E7255" t="n">
        <v>0</v>
      </c>
      <c r="F7255">
        <f>_xlfn.MODE.SNGL(C7255:E7255)</f>
        <v/>
      </c>
      <c r="G7255">
        <f>IF(C7255=D7255,1,0)</f>
        <v/>
      </c>
      <c r="H7255">
        <f>IF(C7255=E7255,1,0)</f>
        <v/>
      </c>
      <c r="I7255">
        <f>IF(D7255=E7255,1,0)</f>
        <v/>
      </c>
    </row>
    <row r="7256">
      <c r="A7256" t="n">
        <v>7255</v>
      </c>
      <c r="B7256" t="inlineStr">
        <is>
          <t>Mukmin yg gak kuat gak mudah putus asa.
Hidup adalah perjuangan, yg diperjuangkan Iman. Jaga hidayah agar tetap ada pada diri kita sampai tutup usia.
Kadang2 kita lemah dipertengahan jalan karna lelah dalam ketaatan. https://t.co/PX24LXA9B9</t>
        </is>
      </c>
      <c r="C7256" t="n">
        <v>0</v>
      </c>
      <c r="D7256" t="n">
        <v>0</v>
      </c>
      <c r="E7256" t="n">
        <v>0</v>
      </c>
      <c r="F7256">
        <f>_xlfn.MODE.SNGL(C7256:E7256)</f>
        <v/>
      </c>
      <c r="G7256">
        <f>IF(C7256=D7256,1,0)</f>
        <v/>
      </c>
      <c r="H7256">
        <f>IF(C7256=E7256,1,0)</f>
        <v/>
      </c>
      <c r="I7256">
        <f>IF(D7256=E7256,1,0)</f>
        <v/>
      </c>
    </row>
    <row r="7257">
      <c r="A7257" t="n">
        <v>7256</v>
      </c>
      <c r="B7257" t="inlineStr">
        <is>
          <t>@user_1556f565 Tar mati lu baru rasa ada tuhan kali</t>
        </is>
      </c>
      <c r="C7257" t="n">
        <v>0</v>
      </c>
      <c r="D7257" t="n">
        <v>0</v>
      </c>
      <c r="E7257" t="n">
        <v>0</v>
      </c>
      <c r="F7257">
        <f>_xlfn.MODE.SNGL(C7257:E7257)</f>
        <v/>
      </c>
      <c r="G7257">
        <f>IF(C7257=D7257,1,0)</f>
        <v/>
      </c>
      <c r="H7257">
        <f>IF(C7257=E7257,1,0)</f>
        <v/>
      </c>
      <c r="I7257">
        <f>IF(D7257=E7257,1,0)</f>
        <v/>
      </c>
    </row>
    <row r="7258">
      <c r="A7258" t="n">
        <v>7257</v>
      </c>
      <c r="B7258" t="inlineStr">
        <is>
          <t>cape. setiap harinya cape karena harus ngelawan memori buruk yg keputar terus. harus jadi pelarian, harus cari pengalihan. harus tetap sibuk sampe mati rasa, gabisa ngerasain pegel dll. dan sekarang, udh cape bgt. mau bundir aja rasanya biar tenang.</t>
        </is>
      </c>
      <c r="C7258" t="n">
        <v>1</v>
      </c>
      <c r="D7258" t="n">
        <v>1</v>
      </c>
      <c r="E7258" t="n">
        <v>1</v>
      </c>
      <c r="F7258">
        <f>_xlfn.MODE.SNGL(C7258:E7258)</f>
        <v/>
      </c>
      <c r="G7258">
        <f>IF(C7258=D7258,1,0)</f>
        <v/>
      </c>
      <c r="H7258">
        <f>IF(C7258=E7258,1,0)</f>
        <v/>
      </c>
      <c r="I7258">
        <f>IF(D7258=E7258,1,0)</f>
        <v/>
      </c>
    </row>
    <row r="7259">
      <c r="A7259" t="n">
        <v>7258</v>
      </c>
      <c r="B7259" t="inlineStr">
        <is>
          <t>kalo lagi happy enfp kalo lagi sedih infpðŸ˜­BUT FOR REAL https://t.co/8DlYNoKG64 https://t.co/0mDYFCX7nO</t>
        </is>
      </c>
      <c r="C7259" t="n">
        <v>0</v>
      </c>
      <c r="D7259" t="n">
        <v>0</v>
      </c>
      <c r="E7259" t="n">
        <v>0</v>
      </c>
      <c r="F7259">
        <f>_xlfn.MODE.SNGL(C7259:E7259)</f>
        <v/>
      </c>
      <c r="G7259">
        <f>IF(C7259=D7259,1,0)</f>
        <v/>
      </c>
      <c r="H7259">
        <f>IF(C7259=E7259,1,0)</f>
        <v/>
      </c>
      <c r="I7259">
        <f>IF(D7259=E7259,1,0)</f>
        <v/>
      </c>
    </row>
    <row r="7260">
      <c r="A7260" t="n">
        <v>7259</v>
      </c>
      <c r="B7260" t="inlineStr">
        <is>
          <t>Komentarnya membuktikan omongan siapa ya kmrn tuh.. gini omongannya..
"Jaman sekarang mah semua yg lakuin perempuan.. lakinya cuma di rumah aj ongkang kaki bak raja.. main burung, main hp, ngerokok, ngopi, makan, tidur"
Sorry.. laki gak punya harga diri mah mati aja mending ® https://t.co/dsgFcDI7Aw</t>
        </is>
      </c>
      <c r="C7260" t="n">
        <v>0</v>
      </c>
      <c r="D7260" t="n">
        <v>0</v>
      </c>
      <c r="E7260" t="n">
        <v>0</v>
      </c>
      <c r="F7260">
        <f>_xlfn.MODE.SNGL(C7260:E7260)</f>
        <v/>
      </c>
      <c r="G7260">
        <f>IF(C7260=D7260,1,0)</f>
        <v/>
      </c>
      <c r="H7260">
        <f>IF(C7260=E7260,1,0)</f>
        <v/>
      </c>
      <c r="I7260">
        <f>IF(D7260=E7260,1,0)</f>
        <v/>
      </c>
    </row>
    <row r="7261">
      <c r="A7261" t="n">
        <v>7260</v>
      </c>
      <c r="B7261" t="inlineStr">
        <is>
          <t>orang orang ngeliat aku kaya gaada beban kali ya padahal mah, kalo di tanya sanggup ga jalanin hidup? Jawabannya ngga. Iya nyerah aku ga sanggup, gakuat lagi, ga tau harus apa lagi. Rasa nya putus asa buat jalanin kehidupan ini</t>
        </is>
      </c>
      <c r="C7261" t="n">
        <v>1</v>
      </c>
      <c r="D7261" t="n">
        <v>1</v>
      </c>
      <c r="E7261" t="n">
        <v>1</v>
      </c>
      <c r="F7261">
        <f>_xlfn.MODE.SNGL(C7261:E7261)</f>
        <v/>
      </c>
      <c r="G7261">
        <f>IF(C7261=D7261,1,0)</f>
        <v/>
      </c>
      <c r="H7261">
        <f>IF(C7261=E7261,1,0)</f>
        <v/>
      </c>
      <c r="I7261">
        <f>IF(D7261=E7261,1,0)</f>
        <v/>
      </c>
    </row>
    <row r="7262">
      <c r="A7262" t="n">
        <v>7261</v>
      </c>
      <c r="B7262" t="inlineStr">
        <is>
          <t>wts eisisi kosongan Y13 bertweet T 14k
- usn mulchar
- v all, tapi nomernya udah mati
- dikasih sama emailnya
ðŸ’° DM aja! karena mau jual cepet
#zonauang #zonaba #zonajajan #zonabu https://t.co/uUucpWKDld</t>
        </is>
      </c>
      <c r="C7262" t="n">
        <v>0</v>
      </c>
      <c r="D7262" t="n">
        <v>0</v>
      </c>
      <c r="E7262" t="n">
        <v>0</v>
      </c>
      <c r="F7262">
        <f>_xlfn.MODE.SNGL(C7262:E7262)</f>
        <v/>
      </c>
      <c r="G7262">
        <f>IF(C7262=D7262,1,0)</f>
        <v/>
      </c>
      <c r="H7262">
        <f>IF(C7262=E7262,1,0)</f>
        <v/>
      </c>
      <c r="I7262">
        <f>IF(D7262=E7262,1,0)</f>
        <v/>
      </c>
    </row>
    <row r="7263">
      <c r="A7263" t="n">
        <v>7262</v>
      </c>
      <c r="B7263" t="inlineStr">
        <is>
          <t>ya allah psikis gue tertekan nonton ini</t>
        </is>
      </c>
      <c r="C7263" t="n">
        <v>0</v>
      </c>
      <c r="D7263" t="n">
        <v>0</v>
      </c>
      <c r="E7263" t="n">
        <v>0</v>
      </c>
      <c r="F7263">
        <f>_xlfn.MODE.SNGL(C7263:E7263)</f>
        <v/>
      </c>
      <c r="G7263">
        <f>IF(C7263=D7263,1,0)</f>
        <v/>
      </c>
      <c r="H7263">
        <f>IF(C7263=E7263,1,0)</f>
        <v/>
      </c>
      <c r="I7263">
        <f>IF(D7263=E7263,1,0)</f>
        <v/>
      </c>
    </row>
    <row r="7264">
      <c r="A7264" t="n">
        <v>7263</v>
      </c>
      <c r="B7264" t="inlineStr">
        <is>
          <t>@user_1bc2a26c dan salah satu arc yang selalu buat aku trauma kalo mau rewatch ulang jadi mesti ku skip masih membekas pas pitou bunuh kiteðŸ˜”</t>
        </is>
      </c>
      <c r="C7264" t="n">
        <v>0</v>
      </c>
      <c r="D7264" t="n">
        <v>0</v>
      </c>
      <c r="E7264" t="n">
        <v>0</v>
      </c>
      <c r="F7264">
        <f>_xlfn.MODE.SNGL(C7264:E7264)</f>
        <v/>
      </c>
      <c r="G7264">
        <f>IF(C7264=D7264,1,0)</f>
        <v/>
      </c>
      <c r="H7264">
        <f>IF(C7264=E7264,1,0)</f>
        <v/>
      </c>
      <c r="I7264">
        <f>IF(D7264=E7264,1,0)</f>
        <v/>
      </c>
    </row>
    <row r="7265">
      <c r="A7265" t="n">
        <v>7264</v>
      </c>
      <c r="B7265" t="inlineStr">
        <is>
          <t>@user_5d786350 Sok tau aku sih kalau yg gada lengan aku asumsikan mereka diamputasi ya. Nah proses amputasi kan dilakukan dokter, pas dipotong pendarahannya oasti distop. Pasca operasi pun ada recovery.
Kalau potong nadi dgn niat bunuh diri kan si nadi terpotong, pendarahan gak di stop. Cmiiw</t>
        </is>
      </c>
      <c r="C7265" t="n">
        <v>0</v>
      </c>
      <c r="D7265" t="n">
        <v>0</v>
      </c>
      <c r="E7265" t="n">
        <v>0</v>
      </c>
      <c r="F7265">
        <f>_xlfn.MODE.SNGL(C7265:E7265)</f>
        <v/>
      </c>
      <c r="G7265">
        <f>IF(C7265=D7265,1,0)</f>
        <v/>
      </c>
      <c r="H7265">
        <f>IF(C7265=E7265,1,0)</f>
        <v/>
      </c>
      <c r="I7265">
        <f>IF(D7265=E7265,1,0)</f>
        <v/>
      </c>
    </row>
    <row r="7266">
      <c r="A7266" t="n">
        <v>7265</v>
      </c>
      <c r="B7266" t="inlineStr">
        <is>
          <t>@user_a8592b30 Lah, PKS kok dijadikan ujung tombak negosiasi, itu sama sj bunuh diri. Mbok cerdas dik mas . Semua orang bodo jg ogah lah.</t>
        </is>
      </c>
      <c r="C7266" t="n">
        <v>0</v>
      </c>
      <c r="D7266" t="n">
        <v>0</v>
      </c>
      <c r="E7266" t="n">
        <v>0</v>
      </c>
      <c r="F7266">
        <f>_xlfn.MODE.SNGL(C7266:E7266)</f>
        <v/>
      </c>
      <c r="G7266">
        <f>IF(C7266=D7266,1,0)</f>
        <v/>
      </c>
      <c r="H7266">
        <f>IF(C7266=E7266,1,0)</f>
        <v/>
      </c>
      <c r="I7266">
        <f>IF(D7266=E7266,1,0)</f>
        <v/>
      </c>
    </row>
    <row r="7267">
      <c r="A7267" t="n">
        <v>7266</v>
      </c>
      <c r="B7267" t="inlineStr">
        <is>
          <t>@user_92bfeb3b Ini si Jhonny ketangkap korupsi kan?? Kok berduka nya kyk orang mau mati aja sih?</t>
        </is>
      </c>
      <c r="C7267" t="n">
        <v>0</v>
      </c>
      <c r="D7267" t="n">
        <v>0</v>
      </c>
      <c r="E7267" t="n">
        <v>0</v>
      </c>
      <c r="F7267">
        <f>_xlfn.MODE.SNGL(C7267:E7267)</f>
        <v/>
      </c>
      <c r="G7267">
        <f>IF(C7267=D7267,1,0)</f>
        <v/>
      </c>
      <c r="H7267">
        <f>IF(C7267=E7267,1,0)</f>
        <v/>
      </c>
      <c r="I7267">
        <f>IF(D7267=E7267,1,0)</f>
        <v/>
      </c>
    </row>
    <row r="7268">
      <c r="A7268" t="n">
        <v>7267</v>
      </c>
      <c r="B7268" t="inlineStr">
        <is>
          <t>INGAT MATI INGAT SAKIT INGATLAH SAAT KAU SULIT https://t.co/ZLN1deGnjJ</t>
        </is>
      </c>
      <c r="C7268" t="n">
        <v>0</v>
      </c>
      <c r="D7268" t="n">
        <v>0</v>
      </c>
      <c r="E7268" t="n">
        <v>0</v>
      </c>
      <c r="F7268">
        <f>_xlfn.MODE.SNGL(C7268:E7268)</f>
        <v/>
      </c>
      <c r="G7268">
        <f>IF(C7268=D7268,1,0)</f>
        <v/>
      </c>
      <c r="H7268">
        <f>IF(C7268=E7268,1,0)</f>
        <v/>
      </c>
      <c r="I7268">
        <f>IF(D7268=E7268,1,0)</f>
        <v/>
      </c>
    </row>
    <row r="7269">
      <c r="A7269" t="n">
        <v>7268</v>
      </c>
      <c r="B7269" t="inlineStr">
        <is>
          <t>paling gak bisa disidang orang tua terus, kayaknya lebih baik mati aja gak sih.. abistu kan udahh gak ada lagi yang mau diurus</t>
        </is>
      </c>
      <c r="C7269" t="n">
        <v>0</v>
      </c>
      <c r="D7269" t="n">
        <v>0</v>
      </c>
      <c r="E7269" t="n">
        <v>0</v>
      </c>
      <c r="F7269">
        <f>_xlfn.MODE.SNGL(C7269:E7269)</f>
        <v/>
      </c>
      <c r="G7269">
        <f>IF(C7269=D7269,1,0)</f>
        <v/>
      </c>
      <c r="H7269">
        <f>IF(C7269=E7269,1,0)</f>
        <v/>
      </c>
      <c r="I7269">
        <f>IF(D7269=E7269,1,0)</f>
        <v/>
      </c>
    </row>
    <row r="7270">
      <c r="A7270" t="n">
        <v>7269</v>
      </c>
      <c r="B7270" t="inlineStr">
        <is>
          <t>pengen mati tapi gamau bunuh diri</t>
        </is>
      </c>
      <c r="C7270" t="n">
        <v>0</v>
      </c>
      <c r="D7270" t="n">
        <v>0</v>
      </c>
      <c r="E7270" t="n">
        <v>0</v>
      </c>
      <c r="F7270">
        <f>_xlfn.MODE.SNGL(C7270:E7270)</f>
        <v/>
      </c>
      <c r="G7270">
        <f>IF(C7270=D7270,1,0)</f>
        <v/>
      </c>
      <c r="H7270">
        <f>IF(C7270=E7270,1,0)</f>
        <v/>
      </c>
      <c r="I7270">
        <f>IF(D7270=E7270,1,0)</f>
        <v/>
      </c>
    </row>
    <row r="7271">
      <c r="A7271" t="n">
        <v>7270</v>
      </c>
      <c r="B7271" t="inlineStr">
        <is>
          <t>@user_7ccd4448 Yg film dia pas kecil itu, ceritanya dititipin ke  neneknya dan hrs adaptasi sama kehidupan desa. Kedua kenal di queen seondeok alias the only greatest saeguk ever menurut versi aku. Ketiga kenal di drama i miss you. The real villain sampe nembak anjing om nya dan bunuh bibinya.</t>
        </is>
      </c>
      <c r="C7271" t="n">
        <v>0</v>
      </c>
      <c r="D7271" t="n">
        <v>0</v>
      </c>
      <c r="E7271" t="n">
        <v>0</v>
      </c>
      <c r="F7271">
        <f>_xlfn.MODE.SNGL(C7271:E7271)</f>
        <v/>
      </c>
      <c r="G7271">
        <f>IF(C7271=D7271,1,0)</f>
        <v/>
      </c>
      <c r="H7271">
        <f>IF(C7271=E7271,1,0)</f>
        <v/>
      </c>
      <c r="I7271">
        <f>IF(D7271=E7271,1,0)</f>
        <v/>
      </c>
    </row>
    <row r="7272">
      <c r="A7272" t="n">
        <v>7271</v>
      </c>
      <c r="B7272" t="inlineStr">
        <is>
          <t>@user_2be2f3de Mau aja tapi masalahnya aku takut pas enaena malah mati ðŸ¤£ atau lagi mau menikmati duitnya eh malah aku mati ðŸ˜… mentalku mikirin masuk neraka</t>
        </is>
      </c>
      <c r="C7272" t="n">
        <v>0</v>
      </c>
      <c r="D7272" t="n">
        <v>0</v>
      </c>
      <c r="E7272" t="n">
        <v>0</v>
      </c>
      <c r="F7272">
        <f>_xlfn.MODE.SNGL(C7272:E7272)</f>
        <v/>
      </c>
      <c r="G7272">
        <f>IF(C7272=D7272,1,0)</f>
        <v/>
      </c>
      <c r="H7272">
        <f>IF(C7272=E7272,1,0)</f>
        <v/>
      </c>
      <c r="I7272">
        <f>IF(D7272=E7272,1,0)</f>
        <v/>
      </c>
    </row>
    <row r="7273">
      <c r="A7273" t="n">
        <v>7272</v>
      </c>
      <c r="B7273" t="inlineStr">
        <is>
          <t>Semalam baru aja nonton aadc 1 dan 2. Dan yang ada kok tambah syedih ya akyu, apalagi yang aadc 1, sumpah aku jadi terharu biru, apalagi scene yang coba bunuh diri itu, sama scene yang cinta disidang sama teman-teman nya itu, itu kok vibenya jadi tambah sedih semalam nonton nya</t>
        </is>
      </c>
      <c r="C7273" t="n">
        <v>0</v>
      </c>
      <c r="D7273" t="n">
        <v>0</v>
      </c>
      <c r="E7273" t="n">
        <v>0</v>
      </c>
      <c r="F7273">
        <f>_xlfn.MODE.SNGL(C7273:E7273)</f>
        <v/>
      </c>
      <c r="G7273">
        <f>IF(C7273=D7273,1,0)</f>
        <v/>
      </c>
      <c r="H7273">
        <f>IF(C7273=E7273,1,0)</f>
        <v/>
      </c>
      <c r="I7273">
        <f>IF(D7273=E7273,1,0)</f>
        <v/>
      </c>
    </row>
    <row r="7274">
      <c r="A7274" t="n">
        <v>7273</v>
      </c>
      <c r="B7274" t="inlineStr">
        <is>
          <t>ga pernah pengen bunuh diri cmn pengen ngilang aja dari sorot mata orang-orang</t>
        </is>
      </c>
      <c r="C7274" t="n">
        <v>0</v>
      </c>
      <c r="D7274" t="n">
        <v>0</v>
      </c>
      <c r="E7274" t="n">
        <v>1</v>
      </c>
      <c r="F7274">
        <f>_xlfn.MODE.SNGL(C7274:E7274)</f>
        <v/>
      </c>
      <c r="G7274">
        <f>IF(C7274=D7274,1,0)</f>
        <v/>
      </c>
      <c r="H7274">
        <f>IF(C7274=E7274,1,0)</f>
        <v/>
      </c>
      <c r="I7274">
        <f>IF(D7274=E7274,1,0)</f>
        <v/>
      </c>
    </row>
    <row r="7275">
      <c r="A7275" t="n">
        <v>7274</v>
      </c>
      <c r="B7275" t="inlineStr">
        <is>
          <t>@user_a2af136b @user_14a85529 Iyaaa kak, gituuu. Tapi kayanya skrg pdam udah masuk semua deh, paling ya kadang mati kali ya</t>
        </is>
      </c>
      <c r="C7275" t="n">
        <v>0</v>
      </c>
      <c r="D7275" t="n">
        <v>0</v>
      </c>
      <c r="E7275" t="n">
        <v>0</v>
      </c>
      <c r="F7275">
        <f>_xlfn.MODE.SNGL(C7275:E7275)</f>
        <v/>
      </c>
      <c r="G7275">
        <f>IF(C7275=D7275,1,0)</f>
        <v/>
      </c>
      <c r="H7275">
        <f>IF(C7275=E7275,1,0)</f>
        <v/>
      </c>
      <c r="I7275">
        <f>IF(D7275=E7275,1,0)</f>
        <v/>
      </c>
    </row>
    <row r="7276">
      <c r="A7276" t="n">
        <v>7275</v>
      </c>
      <c r="B7276" t="inlineStr">
        <is>
          <t xml:space="preserve">  SPOILER  
tw // mention of abortion
Gue nggak akan mungkin nambah rasa penyesalan gue lagi dengan ngebiarin anak kita mati! ”hlm. 72
Well, this isn't about you, Raskal §</t>
        </is>
      </c>
      <c r="C7276" t="n">
        <v>0</v>
      </c>
      <c r="D7276" t="n">
        <v>0</v>
      </c>
      <c r="E7276" t="n">
        <v>0</v>
      </c>
      <c r="F7276">
        <f>_xlfn.MODE.SNGL(C7276:E7276)</f>
        <v/>
      </c>
      <c r="G7276">
        <f>IF(C7276=D7276,1,0)</f>
        <v/>
      </c>
      <c r="H7276">
        <f>IF(C7276=E7276,1,0)</f>
        <v/>
      </c>
      <c r="I7276">
        <f>IF(D7276=E7276,1,0)</f>
        <v/>
      </c>
    </row>
    <row r="7277">
      <c r="A7277" t="n">
        <v>7276</v>
      </c>
      <c r="B7277" t="inlineStr">
        <is>
          <t>ARRRGGHHH LAMA NUNGGUIN BESOK GUE UDH MAU MATI AJA https://t.co/ipaaOL9UsP</t>
        </is>
      </c>
      <c r="C7277" t="n">
        <v>0</v>
      </c>
      <c r="D7277" t="n">
        <v>0</v>
      </c>
      <c r="E7277" t="n">
        <v>0</v>
      </c>
      <c r="F7277">
        <f>_xlfn.MODE.SNGL(C7277:E7277)</f>
        <v/>
      </c>
      <c r="G7277">
        <f>IF(C7277=D7277,1,0)</f>
        <v/>
      </c>
      <c r="H7277">
        <f>IF(C7277=E7277,1,0)</f>
        <v/>
      </c>
      <c r="I7277">
        <f>IF(D7277=E7277,1,0)</f>
        <v/>
      </c>
    </row>
    <row r="7278">
      <c r="A7278" t="n">
        <v>7277</v>
      </c>
      <c r="B7278" t="inlineStr">
        <is>
          <t>Nasib terbaik adalah tidak dilahirkan. 
Yang kedua dilahirkan tapi mati muda,
dan yang tersial adalah berumur tua. Rasa-rasanya memang begitu. 
Bahagialah mereka yang mati muda. 
-Gie mengutip seorang filsuf Yunani</t>
        </is>
      </c>
      <c r="C7278" t="n">
        <v>0</v>
      </c>
      <c r="D7278" t="n">
        <v>0</v>
      </c>
      <c r="E7278" t="n">
        <v>0</v>
      </c>
      <c r="F7278">
        <f>_xlfn.MODE.SNGL(C7278:E7278)</f>
        <v/>
      </c>
      <c r="G7278">
        <f>IF(C7278=D7278,1,0)</f>
        <v/>
      </c>
      <c r="H7278">
        <f>IF(C7278=E7278,1,0)</f>
        <v/>
      </c>
      <c r="I7278">
        <f>IF(D7278=E7278,1,0)</f>
        <v/>
      </c>
    </row>
    <row r="7279">
      <c r="A7279" t="n">
        <v>7278</v>
      </c>
      <c r="B7279" t="inlineStr">
        <is>
          <t>@user_fb68a857 3. Afwun
Akhlak menjadi baik, tidak kembali melakukan dosa. Kewajiban masih ada
4. Mahyun
Kewajibannya(dosa) sudah dihapus
5. Tabdil (mengganti)
Buruk jadi baik contohnya umar bin Khattab
Gaboleh putus asa dari Rahmat Allah, tetep lakukan taubat</t>
        </is>
      </c>
      <c r="C7279" t="n">
        <v>0</v>
      </c>
      <c r="D7279" t="n">
        <v>1</v>
      </c>
      <c r="E7279" t="n">
        <v>0</v>
      </c>
      <c r="F7279">
        <f>_xlfn.MODE.SNGL(C7279:E7279)</f>
        <v/>
      </c>
      <c r="G7279">
        <f>IF(C7279=D7279,1,0)</f>
        <v/>
      </c>
      <c r="H7279">
        <f>IF(C7279=E7279,1,0)</f>
        <v/>
      </c>
      <c r="I7279">
        <f>IF(D7279=E7279,1,0)</f>
        <v/>
      </c>
    </row>
    <row r="7280">
      <c r="A7280" t="n">
        <v>7279</v>
      </c>
      <c r="B7280" t="inlineStr">
        <is>
          <t>Dari dulu pengen banget punya rosmery, tapi dulu beberapa kali beli, mesti mati terus, dulu juga gak tau kenapa kok bisa mati, rasa pengen taunya masih kurang.
Sekarang bersyukur banget bisa bibit sendiri, karena kemungkinan rosmery ini udah adaptasi dilingkungan dataran rendah https://t.co/Yazg8t1g2C</t>
        </is>
      </c>
      <c r="C7280" t="n">
        <v>0</v>
      </c>
      <c r="D7280" t="n">
        <v>0</v>
      </c>
      <c r="E7280" t="n">
        <v>0</v>
      </c>
      <c r="F7280">
        <f>_xlfn.MODE.SNGL(C7280:E7280)</f>
        <v/>
      </c>
      <c r="G7280">
        <f>IF(C7280=D7280,1,0)</f>
        <v/>
      </c>
      <c r="H7280">
        <f>IF(C7280=E7280,1,0)</f>
        <v/>
      </c>
      <c r="I7280">
        <f>IF(D7280=E7280,1,0)</f>
        <v/>
      </c>
    </row>
    <row r="7281">
      <c r="A7281" t="n">
        <v>7280</v>
      </c>
      <c r="B7281" t="inlineStr">
        <is>
          <t>goldar O, jarang sakit sekalinya sakit udah kek mau mati aja :(</t>
        </is>
      </c>
      <c r="C7281" t="n">
        <v>0</v>
      </c>
      <c r="D7281" t="n">
        <v>0</v>
      </c>
      <c r="E7281" t="n">
        <v>0</v>
      </c>
      <c r="F7281">
        <f>_xlfn.MODE.SNGL(C7281:E7281)</f>
        <v/>
      </c>
      <c r="G7281">
        <f>IF(C7281=D7281,1,0)</f>
        <v/>
      </c>
      <c r="H7281">
        <f>IF(C7281=E7281,1,0)</f>
        <v/>
      </c>
      <c r="I7281">
        <f>IF(D7281=E7281,1,0)</f>
        <v/>
      </c>
    </row>
    <row r="7282">
      <c r="A7282" t="n">
        <v>7281</v>
      </c>
      <c r="B7282" t="inlineStr">
        <is>
          <t>pas smp aku sering ga masuk karna stress dibully dilecehin disekolah dan tiap ga masuk ya emang karna males nder, males hidup alias tiap ga masuk karna aku selalu coba bunuh diri wkwkwkwk</t>
        </is>
      </c>
      <c r="C7282" t="n">
        <v>1</v>
      </c>
      <c r="D7282" t="n">
        <v>1</v>
      </c>
      <c r="E7282" t="n">
        <v>1</v>
      </c>
      <c r="F7282">
        <f>_xlfn.MODE.SNGL(C7282:E7282)</f>
        <v/>
      </c>
      <c r="G7282">
        <f>IF(C7282=D7282,1,0)</f>
        <v/>
      </c>
      <c r="H7282">
        <f>IF(C7282=E7282,1,0)</f>
        <v/>
      </c>
      <c r="I7282">
        <f>IF(D7282=E7282,1,0)</f>
        <v/>
      </c>
    </row>
    <row r="7283">
      <c r="A7283" t="n">
        <v>7282</v>
      </c>
      <c r="B7283" t="inlineStr">
        <is>
          <t>@user_03c48a8b @user_242b68b3 @user_84d02aa0 @user_93c53d56 @user_ff44bbf6 @user_fc39beab @user_b88fd879 @user_8e8ec48c @user_6391c327 @user_820223ff @user_bb3409b5 @user_3870679d @user_709a9e4f @user_018fe7dd @user_cf5bd100 @user_54c46c39 @user_650ba126 @user_7a5828d1 @user_62376490 @user_b65301c3 @user_cc7d56af @user_7a9c525d @user_8f1af641 @user_9642b9ef @user_f8735ae3 @user_77841c0d @user_5b4ecd7b @user_54f53392 @user_f4b4e967 @user_62234bdc @user_0ccf1958 @user_c77919a3 @user_5ea3084a @user_436b9a48 @user_b4c8d0b7 Dikasih detail tanggal waktu bulan dan tahun
Malah bikin manusia jantungan, stres dan mati mendadak
Siapa yang mau  tanggung jawab?
Dibilang Yesus berjaga jaga aja karna datangnya gak diduga2 
Sama spt.kita mewaspadai datangnya pencuri jangan sampai lengah gak ada persiapan</t>
        </is>
      </c>
      <c r="C7283" t="n">
        <v>0</v>
      </c>
      <c r="D7283" t="n">
        <v>0</v>
      </c>
      <c r="E7283" t="n">
        <v>0</v>
      </c>
      <c r="F7283">
        <f>_xlfn.MODE.SNGL(C7283:E7283)</f>
        <v/>
      </c>
      <c r="G7283">
        <f>IF(C7283=D7283,1,0)</f>
        <v/>
      </c>
      <c r="H7283">
        <f>IF(C7283=E7283,1,0)</f>
        <v/>
      </c>
      <c r="I7283">
        <f>IF(D7283=E7283,1,0)</f>
        <v/>
      </c>
    </row>
    <row r="7284">
      <c r="A7284" t="n">
        <v>7283</v>
      </c>
      <c r="B7284" t="inlineStr">
        <is>
          <t>kalo cowo gua usah gini "kamu mau aku cepet mati apa gimana si yang?" perkara aku ngambek mulu dia ga bisa tidur aja aku bisa di caci makiðŸ˜­ https://t.co/Wgv0Kch5Vr</t>
        </is>
      </c>
      <c r="C7284" t="n">
        <v>0</v>
      </c>
      <c r="D7284" t="n">
        <v>0</v>
      </c>
      <c r="E7284" t="n">
        <v>0</v>
      </c>
      <c r="F7284">
        <f>_xlfn.MODE.SNGL(C7284:E7284)</f>
        <v/>
      </c>
      <c r="G7284">
        <f>IF(C7284=D7284,1,0)</f>
        <v/>
      </c>
      <c r="H7284">
        <f>IF(C7284=E7284,1,0)</f>
        <v/>
      </c>
      <c r="I7284">
        <f>IF(D7284=E7284,1,0)</f>
        <v/>
      </c>
    </row>
    <row r="7285">
      <c r="A7285" t="n">
        <v>7284</v>
      </c>
      <c r="B7285" t="inlineStr">
        <is>
          <t>â€œenak ya jadi kamuâ€ 
ga tau aja aku sempat berpikir bunuh diri berulang kali.</t>
        </is>
      </c>
      <c r="C7285" t="n">
        <v>0</v>
      </c>
      <c r="D7285" t="n">
        <v>0</v>
      </c>
      <c r="E7285" t="n">
        <v>0</v>
      </c>
      <c r="F7285">
        <f>_xlfn.MODE.SNGL(C7285:E7285)</f>
        <v/>
      </c>
      <c r="G7285">
        <f>IF(C7285=D7285,1,0)</f>
        <v/>
      </c>
      <c r="H7285">
        <f>IF(C7285=E7285,1,0)</f>
        <v/>
      </c>
      <c r="I7285">
        <f>IF(D7285=E7285,1,0)</f>
        <v/>
      </c>
    </row>
    <row r="7286">
      <c r="A7286" t="n">
        <v>7285</v>
      </c>
      <c r="B7286" t="inlineStr">
        <is>
          <t>Kadang bingung, orang yg kesibukannya udh sampe bikin tipes kambuhan. Giliran mau sakit lagi, mikirnya "kayaknya harus olahraga deh"
Gmn ya.. kurangin dulu lah kesibukannya begeee. Baru masukin olahraga ke daily activity. Klo ga gtu ye sama aja lo cari mati ðŸ¤£ðŸ¤£</t>
        </is>
      </c>
      <c r="C7286" t="n">
        <v>0</v>
      </c>
      <c r="D7286" t="n">
        <v>0</v>
      </c>
      <c r="E7286" t="n">
        <v>0</v>
      </c>
      <c r="F7286">
        <f>_xlfn.MODE.SNGL(C7286:E7286)</f>
        <v/>
      </c>
      <c r="G7286">
        <f>IF(C7286=D7286,1,0)</f>
        <v/>
      </c>
      <c r="H7286">
        <f>IF(C7286=E7286,1,0)</f>
        <v/>
      </c>
      <c r="I7286">
        <f>IF(D7286=E7286,1,0)</f>
        <v/>
      </c>
    </row>
    <row r="7287">
      <c r="A7287" t="n">
        <v>7286</v>
      </c>
      <c r="B7287" t="inlineStr">
        <is>
          <t>Setelah beberapa tahun  vakum akhirnya ngerasain lagi serunya berteater, agak panik dikit baru ikut latihan langsung disuruh drama improve. Gabisa boong kePDan yang dulu gw bangga2in sekarang udah ilang entah kemana, mau nanggepin dialog lawan main aja ragunya setengah mati.</t>
        </is>
      </c>
      <c r="C7287" t="n">
        <v>0</v>
      </c>
      <c r="D7287" t="n">
        <v>0</v>
      </c>
      <c r="E7287" t="n">
        <v>0</v>
      </c>
      <c r="F7287">
        <f>_xlfn.MODE.SNGL(C7287:E7287)</f>
        <v/>
      </c>
      <c r="G7287">
        <f>IF(C7287=D7287,1,0)</f>
        <v/>
      </c>
      <c r="H7287">
        <f>IF(C7287=E7287,1,0)</f>
        <v/>
      </c>
      <c r="I7287">
        <f>IF(D7287=E7287,1,0)</f>
        <v/>
      </c>
    </row>
    <row r="7288">
      <c r="A7288" t="n">
        <v>7287</v>
      </c>
      <c r="B7288" t="inlineStr">
        <is>
          <t>@user_75cff272 Ga ikut les, sama garaâ€ tidur di wc dikira mau bunuh diri padahal ketiduran doang cok</t>
        </is>
      </c>
      <c r="C7288" t="n">
        <v>0</v>
      </c>
      <c r="D7288" t="n">
        <v>0</v>
      </c>
      <c r="E7288" t="n">
        <v>0</v>
      </c>
      <c r="F7288">
        <f>_xlfn.MODE.SNGL(C7288:E7288)</f>
        <v/>
      </c>
      <c r="G7288">
        <f>IF(C7288=D7288,1,0)</f>
        <v/>
      </c>
      <c r="H7288">
        <f>IF(C7288=E7288,1,0)</f>
        <v/>
      </c>
      <c r="I7288">
        <f>IF(D7288=E7288,1,0)</f>
        <v/>
      </c>
    </row>
    <row r="7289">
      <c r="A7289" t="n">
        <v>7288</v>
      </c>
      <c r="B7289" t="inlineStr">
        <is>
          <t>@user_dff847f2 JIR JADI BUNUH DIRI.</t>
        </is>
      </c>
      <c r="C7289" t="n">
        <v>0</v>
      </c>
      <c r="D7289" t="n">
        <v>0</v>
      </c>
      <c r="E7289" t="n">
        <v>0</v>
      </c>
      <c r="F7289">
        <f>_xlfn.MODE.SNGL(C7289:E7289)</f>
        <v/>
      </c>
      <c r="G7289">
        <f>IF(C7289=D7289,1,0)</f>
        <v/>
      </c>
      <c r="H7289">
        <f>IF(C7289=E7289,1,0)</f>
        <v/>
      </c>
      <c r="I7289">
        <f>IF(D7289=E7289,1,0)</f>
        <v/>
      </c>
    </row>
    <row r="7290">
      <c r="A7290" t="n">
        <v>7289</v>
      </c>
      <c r="B7290" t="inlineStr">
        <is>
          <t>@user_d4e8cea1 bunuh diri di kamar bareng teman https://t.co/DTS2NwuBWg</t>
        </is>
      </c>
      <c r="C7290" t="n">
        <v>0</v>
      </c>
      <c r="D7290" t="n">
        <v>0</v>
      </c>
      <c r="E7290" t="n">
        <v>0</v>
      </c>
      <c r="F7290">
        <f>_xlfn.MODE.SNGL(C7290:E7290)</f>
        <v/>
      </c>
      <c r="G7290">
        <f>IF(C7290=D7290,1,0)</f>
        <v/>
      </c>
      <c r="H7290">
        <f>IF(C7290=E7290,1,0)</f>
        <v/>
      </c>
      <c r="I7290">
        <f>IF(D7290=E7290,1,0)</f>
        <v/>
      </c>
    </row>
    <row r="7291">
      <c r="A7291" t="n">
        <v>7290</v>
      </c>
      <c r="B7291" t="inlineStr">
        <is>
          <t>Banyak Harta jg gak bakal dibawa Mati Yg dibawa mati itu amal perbuatan kita semasa hidup di dunia ini... 
selama kita masih hidup‚jadilah manusia yg Berguna untuk orang banyak, bukan untuk memperkaya Diri sendiri dan golongannya saja... https://t.co/gAvH9A1vGI</t>
        </is>
      </c>
      <c r="C7291" t="n">
        <v>0</v>
      </c>
      <c r="D7291" t="n">
        <v>0</v>
      </c>
      <c r="E7291" t="n">
        <v>0</v>
      </c>
      <c r="F7291">
        <f>_xlfn.MODE.SNGL(C7291:E7291)</f>
        <v/>
      </c>
      <c r="G7291">
        <f>IF(C7291=D7291,1,0)</f>
        <v/>
      </c>
      <c r="H7291">
        <f>IF(C7291=E7291,1,0)</f>
        <v/>
      </c>
      <c r="I7291">
        <f>IF(D7291=E7291,1,0)</f>
        <v/>
      </c>
    </row>
    <row r="7292">
      <c r="A7292" t="n">
        <v>7291</v>
      </c>
      <c r="B7292" t="inlineStr">
        <is>
          <t>Warga Pantai Gading Tewas Tergantung, Diduga Bunuh Diri https://t.co/i6FRQsMY7T</t>
        </is>
      </c>
      <c r="C7292" t="n">
        <v>0</v>
      </c>
      <c r="D7292" t="n">
        <v>0</v>
      </c>
      <c r="E7292" t="n">
        <v>0</v>
      </c>
      <c r="F7292">
        <f>_xlfn.MODE.SNGL(C7292:E7292)</f>
        <v/>
      </c>
      <c r="G7292">
        <f>IF(C7292=D7292,1,0)</f>
        <v/>
      </c>
      <c r="H7292">
        <f>IF(C7292=E7292,1,0)</f>
        <v/>
      </c>
      <c r="I7292">
        <f>IF(D7292=E7292,1,0)</f>
        <v/>
      </c>
    </row>
    <row r="7293">
      <c r="A7293" t="n">
        <v>7292</v>
      </c>
      <c r="B7293" t="inlineStr">
        <is>
          <t>@user_4728ca71 Aku pernah doong tpi bukan pacar. Nah aku tuh dh gk mau diganggu dia lgi gk mau deket lgi lh sama dia. Terus masak di bilang mau kerumahku buat bunuh diri biar keinget trs. Aku yg gk pernah ngadepin orng kyk gtu panik ama nangis dong, tpi nyatanya dia masih idup kok:) gk jdi mati</t>
        </is>
      </c>
      <c r="C7293" t="n">
        <v>0</v>
      </c>
      <c r="D7293" t="n">
        <v>0</v>
      </c>
      <c r="E7293" t="n">
        <v>0</v>
      </c>
      <c r="F7293">
        <f>_xlfn.MODE.SNGL(C7293:E7293)</f>
        <v/>
      </c>
      <c r="G7293">
        <f>IF(C7293=D7293,1,0)</f>
        <v/>
      </c>
      <c r="H7293">
        <f>IF(C7293=E7293,1,0)</f>
        <v/>
      </c>
      <c r="I7293">
        <f>IF(D7293=E7293,1,0)</f>
        <v/>
      </c>
    </row>
    <row r="7294">
      <c r="A7294" t="n">
        <v>7293</v>
      </c>
      <c r="B7294" t="inlineStr">
        <is>
          <t>Pengen banget gitu, orang-orang kesana kesini jadi sedih lihat diri sendiri selain cacat Gue gabisa apa-apa buat sekarang rasanya tuh hidup Gue ke mati rasa aja gitu buat kedepanya. Maafin anakmu ini selain beban keluarga sama nyusain kalian, kayanya bunuh diri lebih baik biar gk jadi beban</t>
        </is>
      </c>
      <c r="C7294" t="n">
        <v>1</v>
      </c>
      <c r="D7294" t="n">
        <v>1</v>
      </c>
      <c r="E7294" t="n">
        <v>1</v>
      </c>
      <c r="F7294">
        <f>_xlfn.MODE.SNGL(C7294:E7294)</f>
        <v/>
      </c>
      <c r="G7294">
        <f>IF(C7294=D7294,1,0)</f>
        <v/>
      </c>
      <c r="H7294">
        <f>IF(C7294=E7294,1,0)</f>
        <v/>
      </c>
      <c r="I7294">
        <f>IF(D7294=E7294,1,0)</f>
        <v/>
      </c>
    </row>
    <row r="7295">
      <c r="A7295" t="n">
        <v>7294</v>
      </c>
      <c r="B7295" t="inlineStr">
        <is>
          <t xml:space="preserve">and now? makin parah, tangan gue makin rusak, badan gue makin banyak luka+bau, gue berasa manusia plg ga berguna dan menjijikan. 
hampir setiap hari gue mau nyerah, gue ngaji+sholat niatnya untuk nabung siapa tau gue mati muda krna pnykit ini? we never know wkwkw
di satu titik mungkin banget gue bunuh diri kalo udh nyerah </t>
        </is>
      </c>
      <c r="C7295" t="n">
        <v>1</v>
      </c>
      <c r="D7295" t="n">
        <v>0</v>
      </c>
      <c r="E7295" t="n">
        <v>1</v>
      </c>
      <c r="F7295">
        <f>_xlfn.MODE.SNGL(C7295:E7295)</f>
        <v/>
      </c>
      <c r="G7295">
        <f>IF(C7295=D7295,1,0)</f>
        <v/>
      </c>
      <c r="H7295">
        <f>IF(C7295=E7295,1,0)</f>
        <v/>
      </c>
      <c r="I7295">
        <f>IF(D7295=E7295,1,0)</f>
        <v/>
      </c>
    </row>
    <row r="7296">
      <c r="A7296" t="n">
        <v>7295</v>
      </c>
      <c r="B7296" t="inlineStr">
        <is>
          <t>Semakin banyak berharap kepada manusia akan semakin banyak gelisah, semakin mudah kecewa, marah dan sakit hati. Padahal, Alloh pembagi semua karunia kepada kita.</t>
        </is>
      </c>
      <c r="C7296" t="n">
        <v>0</v>
      </c>
      <c r="D7296" t="n">
        <v>0</v>
      </c>
      <c r="E7296" t="n">
        <v>0</v>
      </c>
      <c r="F7296">
        <f>_xlfn.MODE.SNGL(C7296:E7296)</f>
        <v/>
      </c>
      <c r="G7296">
        <f>IF(C7296=D7296,1,0)</f>
        <v/>
      </c>
      <c r="H7296">
        <f>IF(C7296=E7296,1,0)</f>
        <v/>
      </c>
      <c r="I7296">
        <f>IF(D7296=E7296,1,0)</f>
        <v/>
      </c>
    </row>
    <row r="7297">
      <c r="A7297" t="n">
        <v>7296</v>
      </c>
      <c r="B7297" t="inlineStr">
        <is>
          <t>@user_a67a85c9 Baguslah, semakin berat sakitnya semakin gugur dosanya, klo takdirnya mati biasanya diawali dgn sakit parah dlu. 
Lebih bagus lagi bisa sembuh tpi setelah sembuh dia taubat atas kesalahan dan kezalimannya</t>
        </is>
      </c>
      <c r="C7297" t="n">
        <v>0</v>
      </c>
      <c r="D7297" t="n">
        <v>0</v>
      </c>
      <c r="E7297" t="n">
        <v>0</v>
      </c>
      <c r="F7297">
        <f>_xlfn.MODE.SNGL(C7297:E7297)</f>
        <v/>
      </c>
      <c r="G7297">
        <f>IF(C7297=D7297,1,0)</f>
        <v/>
      </c>
      <c r="H7297">
        <f>IF(C7297=E7297,1,0)</f>
        <v/>
      </c>
      <c r="I7297">
        <f>IF(D7297=E7297,1,0)</f>
        <v/>
      </c>
    </row>
    <row r="7298">
      <c r="A7298" t="n">
        <v>7297</v>
      </c>
      <c r="B7298" t="inlineStr">
        <is>
          <t>47' GOL LAGI LEEDS UNITED! 
Kali ini Raphael Varane melakukan gol bunuh diri. 0-2.
#MUNLEE #EPL</t>
        </is>
      </c>
      <c r="C7298" t="n">
        <v>0</v>
      </c>
      <c r="D7298" t="n">
        <v>0</v>
      </c>
      <c r="E7298" t="n">
        <v>0</v>
      </c>
      <c r="F7298">
        <f>_xlfn.MODE.SNGL(C7298:E7298)</f>
        <v/>
      </c>
      <c r="G7298">
        <f>IF(C7298=D7298,1,0)</f>
        <v/>
      </c>
      <c r="H7298">
        <f>IF(C7298=E7298,1,0)</f>
        <v/>
      </c>
      <c r="I7298">
        <f>IF(D7298=E7298,1,0)</f>
        <v/>
      </c>
    </row>
    <row r="7299">
      <c r="A7299" t="n">
        <v>7298</v>
      </c>
      <c r="B7299" t="inlineStr">
        <is>
          <t>kecewa, gak ada yang nebak dengan benar https://t.co/SUan7KUPi8 https://t.co/ivjMrexYeG</t>
        </is>
      </c>
      <c r="C7299" t="n">
        <v>0</v>
      </c>
      <c r="D7299" t="n">
        <v>0</v>
      </c>
      <c r="E7299" t="n">
        <v>0</v>
      </c>
      <c r="F7299">
        <f>_xlfn.MODE.SNGL(C7299:E7299)</f>
        <v/>
      </c>
      <c r="G7299">
        <f>IF(C7299=D7299,1,0)</f>
        <v/>
      </c>
      <c r="H7299">
        <f>IF(C7299=E7299,1,0)</f>
        <v/>
      </c>
      <c r="I7299">
        <f>IF(D7299=E7299,1,0)</f>
        <v/>
      </c>
    </row>
    <row r="7300">
      <c r="A7300" t="n">
        <v>7299</v>
      </c>
      <c r="B7300" t="inlineStr">
        <is>
          <t>wes bunuh diri aja lu</t>
        </is>
      </c>
      <c r="C7300" t="n">
        <v>0</v>
      </c>
      <c r="D7300" t="n">
        <v>0</v>
      </c>
      <c r="E7300" t="n">
        <v>0</v>
      </c>
      <c r="F7300">
        <f>_xlfn.MODE.SNGL(C7300:E7300)</f>
        <v/>
      </c>
      <c r="G7300">
        <f>IF(C7300=D7300,1,0)</f>
        <v/>
      </c>
      <c r="H7300">
        <f>IF(C7300=E7300,1,0)</f>
        <v/>
      </c>
      <c r="I7300">
        <f>IF(D7300=E7300,1,0)</f>
        <v/>
      </c>
    </row>
    <row r="7301">
      <c r="A7301" t="n">
        <v>7300</v>
      </c>
      <c r="B7301" t="inlineStr">
        <is>
          <t xml:space="preserve">Takut gila kerja kaya gini. Rasanya mau mati dah. Selama kerja muncul anxiety attack trus. Tiap stress takut kambuh lagi. Emg cape bgt jadi dewasa. Pengen berhenti kerja aja, pengen mati cepet aja. </t>
        </is>
      </c>
      <c r="C7301" t="n">
        <v>1</v>
      </c>
      <c r="D7301" t="n">
        <v>1</v>
      </c>
      <c r="E7301" t="n">
        <v>1</v>
      </c>
      <c r="F7301">
        <f>_xlfn.MODE.SNGL(C7301:E7301)</f>
        <v/>
      </c>
      <c r="G7301">
        <f>IF(C7301=D7301,1,0)</f>
        <v/>
      </c>
      <c r="H7301">
        <f>IF(C7301=E7301,1,0)</f>
        <v/>
      </c>
      <c r="I7301">
        <f>IF(D7301=E7301,1,0)</f>
        <v/>
      </c>
    </row>
    <row r="7302">
      <c r="A7302" t="n">
        <v>7301</v>
      </c>
      <c r="B7302" t="inlineStr">
        <is>
          <t>@user_eb7c3fd9 @user_3ed4e7cb bunuh diri itu hak (termasuk euthanasia)</t>
        </is>
      </c>
      <c r="C7302" t="n">
        <v>0</v>
      </c>
      <c r="D7302" t="n">
        <v>0</v>
      </c>
      <c r="E7302" t="n">
        <v>0</v>
      </c>
      <c r="F7302">
        <f>_xlfn.MODE.SNGL(C7302:E7302)</f>
        <v/>
      </c>
      <c r="G7302">
        <f>IF(C7302=D7302,1,0)</f>
        <v/>
      </c>
      <c r="H7302">
        <f>IF(C7302=E7302,1,0)</f>
        <v/>
      </c>
      <c r="I7302">
        <f>IF(D7302=E7302,1,0)</f>
        <v/>
      </c>
    </row>
    <row r="7303">
      <c r="A7303" t="n">
        <v>7302</v>
      </c>
      <c r="B7303" t="inlineStr">
        <is>
          <t>kalian kaya pernah ga sii, sedih banget sampe pegen mati aja karena ketidak mampuan diri sendiri kaya..  yglhh</t>
        </is>
      </c>
      <c r="C7303" t="n">
        <v>1</v>
      </c>
      <c r="D7303" t="n">
        <v>1</v>
      </c>
      <c r="E7303" t="n">
        <v>1</v>
      </c>
      <c r="F7303">
        <f>_xlfn.MODE.SNGL(C7303:E7303)</f>
        <v/>
      </c>
      <c r="G7303">
        <f>IF(C7303=D7303,1,0)</f>
        <v/>
      </c>
      <c r="H7303">
        <f>IF(C7303=E7303,1,0)</f>
        <v/>
      </c>
      <c r="I7303">
        <f>IF(D7303=E7303,1,0)</f>
        <v/>
      </c>
    </row>
    <row r="7304">
      <c r="A7304" t="n">
        <v>7303</v>
      </c>
      <c r="B7304" t="inlineStr">
        <is>
          <t>@user_d7d19e7d @user_ab8eec61 @user_5d786350 bener sih, tp namanya manusia mah hati kita pasti ga kayak malaikatâ€¦ pasti ada aja rasa kecewa. apalagi kita cari uang smpe kayak mau mati, niat mau bantu krn kasihan, eh pas liat trnyata begitu pasti ngebatin â€œyaelahâ€..ðŸ˜‚</t>
        </is>
      </c>
      <c r="C7304" t="n">
        <v>0</v>
      </c>
      <c r="D7304" t="n">
        <v>0</v>
      </c>
      <c r="E7304" t="n">
        <v>0</v>
      </c>
      <c r="F7304">
        <f>_xlfn.MODE.SNGL(C7304:E7304)</f>
        <v/>
      </c>
      <c r="G7304">
        <f>IF(C7304=D7304,1,0)</f>
        <v/>
      </c>
      <c r="H7304">
        <f>IF(C7304=E7304,1,0)</f>
        <v/>
      </c>
      <c r="I7304">
        <f>IF(D7304=E7304,1,0)</f>
        <v/>
      </c>
    </row>
    <row r="7305">
      <c r="A7305" t="n">
        <v>7304</v>
      </c>
      <c r="B7305" t="inlineStr">
        <is>
          <t>@user_47a21ea4 Gaenak bgt aku lagi pms ditambah berita sial ini jadi makin.... Pgn bunuh SM.</t>
        </is>
      </c>
      <c r="C7305" t="n">
        <v>0</v>
      </c>
      <c r="D7305" t="n">
        <v>0</v>
      </c>
      <c r="E7305" t="n">
        <v>0</v>
      </c>
      <c r="F7305">
        <f>_xlfn.MODE.SNGL(C7305:E7305)</f>
        <v/>
      </c>
      <c r="G7305">
        <f>IF(C7305=D7305,1,0)</f>
        <v/>
      </c>
      <c r="H7305">
        <f>IF(C7305=E7305,1,0)</f>
        <v/>
      </c>
      <c r="I7305">
        <f>IF(D7305=E7305,1,0)</f>
        <v/>
      </c>
    </row>
    <row r="7306">
      <c r="A7306" t="n">
        <v>7305</v>
      </c>
      <c r="B7306" t="inlineStr">
        <is>
          <t>@user_ba67e481 @user_2ee2dacf capres nggak bermutu nggak sekalian msk gorong2 aja pak. Kl mau berkompetisi adu gagasan pak @user_8a8e216a sudah mati suri diem2 capres mulai kampanye.</t>
        </is>
      </c>
      <c r="C7306" t="n">
        <v>0</v>
      </c>
      <c r="D7306" t="n">
        <v>0</v>
      </c>
      <c r="E7306" t="n">
        <v>0</v>
      </c>
      <c r="F7306">
        <f>_xlfn.MODE.SNGL(C7306:E7306)</f>
        <v/>
      </c>
      <c r="G7306">
        <f>IF(C7306=D7306,1,0)</f>
        <v/>
      </c>
      <c r="H7306">
        <f>IF(C7306=E7306,1,0)</f>
        <v/>
      </c>
      <c r="I7306">
        <f>IF(D7306=E7306,1,0)</f>
        <v/>
      </c>
    </row>
    <row r="7307">
      <c r="A7307" t="n">
        <v>7306</v>
      </c>
      <c r="B7307" t="inlineStr">
        <is>
          <t>Cebong seharusnya bunuh diri masal, yg disampaikan Prabowo ttg kebocoran : benar2 terjadi.
Kebocoran tsbt menjadikan sekelompok etnis kaya, berkelimpahan uang &amp; harta,
Tp, memiskinkan.&amp; menyengsarakan sebagian  pribumi Indo !
#Rasis ???? https://t.co/2eVzZBUmSR</t>
        </is>
      </c>
      <c r="C7307" t="n">
        <v>0</v>
      </c>
      <c r="D7307" t="n">
        <v>0</v>
      </c>
      <c r="E7307" t="n">
        <v>0</v>
      </c>
      <c r="F7307">
        <f>_xlfn.MODE.SNGL(C7307:E7307)</f>
        <v/>
      </c>
      <c r="G7307">
        <f>IF(C7307=D7307,1,0)</f>
        <v/>
      </c>
      <c r="H7307">
        <f>IF(C7307=E7307,1,0)</f>
        <v/>
      </c>
      <c r="I7307">
        <f>IF(D7307=E7307,1,0)</f>
        <v/>
      </c>
    </row>
    <row r="7308">
      <c r="A7308" t="n">
        <v>7307</v>
      </c>
      <c r="B7308" t="inlineStr">
        <is>
          <t>Kiky the Poters Bongkar Seribu Cara Nikita Mirzani Takhlukan Hatinya: Sampai Ngancem Bunuh Diri! https://t.co/RoXRa9M39P</t>
        </is>
      </c>
      <c r="C7308" t="n">
        <v>0</v>
      </c>
      <c r="D7308" t="n">
        <v>0</v>
      </c>
      <c r="E7308" t="n">
        <v>0</v>
      </c>
      <c r="F7308">
        <f>_xlfn.MODE.SNGL(C7308:E7308)</f>
        <v/>
      </c>
      <c r="G7308">
        <f>IF(C7308=D7308,1,0)</f>
        <v/>
      </c>
      <c r="H7308">
        <f>IF(C7308=E7308,1,0)</f>
        <v/>
      </c>
      <c r="I7308">
        <f>IF(D7308=E7308,1,0)</f>
        <v/>
      </c>
    </row>
    <row r="7309">
      <c r="A7309" t="n">
        <v>7308</v>
      </c>
      <c r="B7309" t="inlineStr">
        <is>
          <t>Gue kayaknya udah mati rasa ini gara-gara coach</t>
        </is>
      </c>
      <c r="C7309" t="n">
        <v>0</v>
      </c>
      <c r="D7309" t="n">
        <v>0</v>
      </c>
      <c r="E7309" t="n">
        <v>0</v>
      </c>
      <c r="F7309">
        <f>_xlfn.MODE.SNGL(C7309:E7309)</f>
        <v/>
      </c>
      <c r="G7309">
        <f>IF(C7309=D7309,1,0)</f>
        <v/>
      </c>
      <c r="H7309">
        <f>IF(C7309=E7309,1,0)</f>
        <v/>
      </c>
      <c r="I7309">
        <f>IF(D7309=E7309,1,0)</f>
        <v/>
      </c>
    </row>
    <row r="7310">
      <c r="A7310" t="n">
        <v>7309</v>
      </c>
      <c r="B7310" t="inlineStr">
        <is>
          <t>Ada kazuha eksplorasi menjadi mudah, kalo bunuh musuh juga satset
Ini kalo aku biasanya suka make team yg blm dibuild buat daily ato ga pas males ganti buat muter, satunya kukasih kazuha mesti
Waktu pertama dia keluar agak bejo, kazuha pulang sampe c2, &amp;amp; kazuha c2 ENAK BGTðŸ˜­ðŸ¤ŸðŸ» https://t.co/1pvRMFETzn</t>
        </is>
      </c>
      <c r="C7310" t="n">
        <v>0</v>
      </c>
      <c r="D7310" t="n">
        <v>0</v>
      </c>
      <c r="E7310" t="n">
        <v>0</v>
      </c>
      <c r="F7310">
        <f>_xlfn.MODE.SNGL(C7310:E7310)</f>
        <v/>
      </c>
      <c r="G7310">
        <f>IF(C7310=D7310,1,0)</f>
        <v/>
      </c>
      <c r="H7310">
        <f>IF(C7310=E7310,1,0)</f>
        <v/>
      </c>
      <c r="I7310">
        <f>IF(D7310=E7310,1,0)</f>
        <v/>
      </c>
    </row>
    <row r="7311">
      <c r="A7311" t="n">
        <v>7310</v>
      </c>
      <c r="B7311" t="inlineStr">
        <is>
          <t>@user_db3247b6 @user_d698e576 Sdh ngetik pake capslok, ternyata salah..
JADI KAPAN LO MAU BUNUH DIRI GOBLOK!! 
ðŸ˜‚ðŸ˜‚ðŸ¤£ðŸ¤£</t>
        </is>
      </c>
      <c r="C7311" t="n">
        <v>0</v>
      </c>
      <c r="D7311" t="n">
        <v>0</v>
      </c>
      <c r="E7311" t="n">
        <v>0</v>
      </c>
      <c r="F7311">
        <f>_xlfn.MODE.SNGL(C7311:E7311)</f>
        <v/>
      </c>
      <c r="G7311">
        <f>IF(C7311=D7311,1,0)</f>
        <v/>
      </c>
      <c r="H7311">
        <f>IF(C7311=E7311,1,0)</f>
        <v/>
      </c>
      <c r="I7311">
        <f>IF(D7311=E7311,1,0)</f>
        <v/>
      </c>
    </row>
    <row r="7312">
      <c r="A7312" t="n">
        <v>7311</v>
      </c>
      <c r="B7312" t="inlineStr">
        <is>
          <t>@user_25641566 Terima kasih sudah mau bertahan sampe hari ini.  Tetap semangat ya. Teruslah bertahan, ketika jatuh bangkitlah. Jangan mati di tangan sendiri. Kalo mau nangis nangis aja kalo capek istirahat dulu. Ngga boleh putus asa. Kebahagiaan selalu menunggu kehadiranmu.</t>
        </is>
      </c>
      <c r="C7312" t="n">
        <v>0</v>
      </c>
      <c r="D7312" t="n">
        <v>0</v>
      </c>
      <c r="E7312" t="n">
        <v>0</v>
      </c>
      <c r="F7312">
        <f>_xlfn.MODE.SNGL(C7312:E7312)</f>
        <v/>
      </c>
      <c r="G7312">
        <f>IF(C7312=D7312,1,0)</f>
        <v/>
      </c>
      <c r="H7312">
        <f>IF(C7312=E7312,1,0)</f>
        <v/>
      </c>
      <c r="I7312">
        <f>IF(D7312=E7312,1,0)</f>
        <v/>
      </c>
    </row>
    <row r="7313">
      <c r="A7313" t="n">
        <v>7312</v>
      </c>
      <c r="B7313" t="inlineStr">
        <is>
          <t>@user_70335e76 Jangan ada pemikiran buat mati sebelum Tuhan panggil ya. Gak baik. Sekeras apapun dunia ini, akan ada pelangi kok sehabis hujan. Orang yg pergi pake caranya sendiri belum tentu dapet kehidupan yg lebih baik disana. Jangan nyerah dan harus semangat. Capek gapapa namanya manusia</t>
        </is>
      </c>
      <c r="C7313" t="n">
        <v>0</v>
      </c>
      <c r="D7313" t="n">
        <v>0</v>
      </c>
      <c r="E7313" t="n">
        <v>0</v>
      </c>
      <c r="F7313">
        <f>_xlfn.MODE.SNGL(C7313:E7313)</f>
        <v/>
      </c>
      <c r="G7313">
        <f>IF(C7313=D7313,1,0)</f>
        <v/>
      </c>
      <c r="H7313">
        <f>IF(C7313=E7313,1,0)</f>
        <v/>
      </c>
      <c r="I7313">
        <f>IF(D7313=E7313,1,0)</f>
        <v/>
      </c>
    </row>
    <row r="7314">
      <c r="A7314" t="n">
        <v>7313</v>
      </c>
      <c r="B7314" t="inlineStr">
        <is>
          <t>Bunuh aja aku tolong, gamau hidup tp gamau masuk neraka</t>
        </is>
      </c>
      <c r="C7314" t="n">
        <v>1</v>
      </c>
      <c r="D7314" t="n">
        <v>1</v>
      </c>
      <c r="E7314" t="n">
        <v>0</v>
      </c>
      <c r="F7314">
        <f>_xlfn.MODE.SNGL(C7314:E7314)</f>
        <v/>
      </c>
      <c r="G7314">
        <f>IF(C7314=D7314,1,0)</f>
        <v/>
      </c>
      <c r="H7314">
        <f>IF(C7314=E7314,1,0)</f>
        <v/>
      </c>
      <c r="I7314">
        <f>IF(D7314=E7314,1,0)</f>
        <v/>
      </c>
    </row>
    <row r="7315">
      <c r="A7315" t="n">
        <v>7314</v>
      </c>
      <c r="B7315" t="inlineStr">
        <is>
          <t>Suka heran dulu sama org yg bunuh diri karena cinta, 
So guys, nyaris akupun hampir aja nglakuin itu tanpa sadar, 
Dlu aku pikir itu lebay, tapi pas aku rasain "oh ternyata gini"
Setulus apapun kita klo emng bukan kita yg diharapkan, itu membuat batin ajaðŸ˜Œ</t>
        </is>
      </c>
      <c r="C7315" t="n">
        <v>0</v>
      </c>
      <c r="D7315" t="n">
        <v>0</v>
      </c>
      <c r="E7315" t="n">
        <v>0</v>
      </c>
      <c r="F7315">
        <f>_xlfn.MODE.SNGL(C7315:E7315)</f>
        <v/>
      </c>
      <c r="G7315">
        <f>IF(C7315=D7315,1,0)</f>
        <v/>
      </c>
      <c r="H7315">
        <f>IF(C7315=E7315,1,0)</f>
        <v/>
      </c>
      <c r="I7315">
        <f>IF(D7315=E7315,1,0)</f>
        <v/>
      </c>
    </row>
    <row r="7316">
      <c r="A7316" t="n">
        <v>7315</v>
      </c>
      <c r="B7316" t="inlineStr">
        <is>
          <t>@user_7cf59fb4 Kalo Gak mau capek mati aja kali yaðŸ˜Œ</t>
        </is>
      </c>
      <c r="C7316" t="n">
        <v>0</v>
      </c>
      <c r="D7316" t="n">
        <v>0</v>
      </c>
      <c r="E7316" t="n">
        <v>0</v>
      </c>
      <c r="F7316">
        <f>_xlfn.MODE.SNGL(C7316:E7316)</f>
        <v/>
      </c>
      <c r="G7316">
        <f>IF(C7316=D7316,1,0)</f>
        <v/>
      </c>
      <c r="H7316">
        <f>IF(C7316=E7316,1,0)</f>
        <v/>
      </c>
      <c r="I7316">
        <f>IF(D7316=E7316,1,0)</f>
        <v/>
      </c>
    </row>
    <row r="7317">
      <c r="A7317" t="n">
        <v>7316</v>
      </c>
      <c r="B7317" t="inlineStr">
        <is>
          <t>@user_43fd0567 @user_14a85529 sales, marketing itu sampe heran aku sebenarnya lokernya dimana2 sampe putus asa ngelihat loker isinya itu semua. tapi alasannya, karena target dan tekanannya kadang ga ngotak, apalagi kalo perusahaan kecil yg hiring, beuh kerjanya bisa up to 12+ hr (ttd aku ex marketing) ðŸ˜­</t>
        </is>
      </c>
      <c r="C7317" t="n">
        <v>0</v>
      </c>
      <c r="D7317" t="n">
        <v>0</v>
      </c>
      <c r="E7317" t="n">
        <v>0</v>
      </c>
      <c r="F7317">
        <f>_xlfn.MODE.SNGL(C7317:E7317)</f>
        <v/>
      </c>
      <c r="G7317">
        <f>IF(C7317=D7317,1,0)</f>
        <v/>
      </c>
      <c r="H7317">
        <f>IF(C7317=E7317,1,0)</f>
        <v/>
      </c>
      <c r="I7317">
        <f>IF(D7317=E7317,1,0)</f>
        <v/>
      </c>
    </row>
    <row r="7318">
      <c r="A7318" t="n">
        <v>7317</v>
      </c>
      <c r="B7318" t="inlineStr">
        <is>
          <t>Same thing like mine, mati-matian move on setaun malah waktu NYE nanyain mau kmn, apa kita matiin aja ini anak? Nggak dong. https://t.co/s47QEyM4gz</t>
        </is>
      </c>
      <c r="C7318" t="n">
        <v>0</v>
      </c>
      <c r="D7318" t="n">
        <v>0</v>
      </c>
      <c r="E7318" t="n">
        <v>0</v>
      </c>
      <c r="F7318">
        <f>_xlfn.MODE.SNGL(C7318:E7318)</f>
        <v/>
      </c>
      <c r="G7318">
        <f>IF(C7318=D7318,1,0)</f>
        <v/>
      </c>
      <c r="H7318">
        <f>IF(C7318=E7318,1,0)</f>
        <v/>
      </c>
      <c r="I7318">
        <f>IF(D7318=E7318,1,0)</f>
        <v/>
      </c>
    </row>
    <row r="7319">
      <c r="A7319" t="n">
        <v>7318</v>
      </c>
      <c r="B7319" t="inlineStr">
        <is>
          <t>@user_d716c26e Aman tapi ada bagian yg triggering: suicide ideation/pikiran untuk bunuh diri.</t>
        </is>
      </c>
      <c r="C7319" t="n">
        <v>0</v>
      </c>
      <c r="D7319" t="n">
        <v>0</v>
      </c>
      <c r="E7319" t="n">
        <v>0</v>
      </c>
      <c r="F7319">
        <f>_xlfn.MODE.SNGL(C7319:E7319)</f>
        <v/>
      </c>
      <c r="G7319">
        <f>IF(C7319=D7319,1,0)</f>
        <v/>
      </c>
      <c r="H7319">
        <f>IF(C7319=E7319,1,0)</f>
        <v/>
      </c>
      <c r="I7319">
        <f>IF(D7319=E7319,1,0)</f>
        <v/>
      </c>
    </row>
    <row r="7320">
      <c r="A7320" t="n">
        <v>7319</v>
      </c>
      <c r="B7320" t="inlineStr">
        <is>
          <t>Mau mati aja! Aku ngga sekuat itu buat nampung perkataan orang-orang jahat</t>
        </is>
      </c>
      <c r="C7320" t="n">
        <v>1</v>
      </c>
      <c r="D7320" t="n">
        <v>1</v>
      </c>
      <c r="E7320" t="n">
        <v>1</v>
      </c>
      <c r="F7320">
        <f>_xlfn.MODE.SNGL(C7320:E7320)</f>
        <v/>
      </c>
      <c r="G7320">
        <f>IF(C7320=D7320,1,0)</f>
        <v/>
      </c>
      <c r="H7320">
        <f>IF(C7320=E7320,1,0)</f>
        <v/>
      </c>
      <c r="I7320">
        <f>IF(D7320=E7320,1,0)</f>
        <v/>
      </c>
    </row>
    <row r="7321">
      <c r="A7321" t="n">
        <v>7320</v>
      </c>
      <c r="B7321" t="inlineStr">
        <is>
          <t>Klu bahas bunuh diri inget jaman putus sm kamu bnr bnr aku ingetnya cuman mati hehe</t>
        </is>
      </c>
      <c r="C7321" t="n">
        <v>1</v>
      </c>
      <c r="D7321" t="n">
        <v>1</v>
      </c>
      <c r="E7321" t="n">
        <v>1</v>
      </c>
      <c r="F7321">
        <f>_xlfn.MODE.SNGL(C7321:E7321)</f>
        <v/>
      </c>
      <c r="G7321">
        <f>IF(C7321=D7321,1,0)</f>
        <v/>
      </c>
      <c r="H7321">
        <f>IF(C7321=E7321,1,0)</f>
        <v/>
      </c>
      <c r="I7321">
        <f>IF(D7321=E7321,1,0)</f>
        <v/>
      </c>
    </row>
    <row r="7322">
      <c r="A7322" t="n">
        <v>7321</v>
      </c>
      <c r="B7322" t="inlineStr">
        <is>
          <t>Dimaafin? Pasti dimaafin ko.. 
Dikasih kesempatan kedua? Dikasih juga ko.. 
Kepercayaan? Sorry kalau itu gk bisa didapat untuk kedua kalinya, maaf sudah terlalu kecewa.</t>
        </is>
      </c>
      <c r="C7322" t="n">
        <v>0</v>
      </c>
      <c r="D7322" t="n">
        <v>0</v>
      </c>
      <c r="E7322" t="n">
        <v>0</v>
      </c>
      <c r="F7322">
        <f>_xlfn.MODE.SNGL(C7322:E7322)</f>
        <v/>
      </c>
      <c r="G7322">
        <f>IF(C7322=D7322,1,0)</f>
        <v/>
      </c>
      <c r="H7322">
        <f>IF(C7322=E7322,1,0)</f>
        <v/>
      </c>
      <c r="I7322">
        <f>IF(D7322=E7322,1,0)</f>
        <v/>
      </c>
    </row>
    <row r="7323">
      <c r="A7323" t="n">
        <v>7322</v>
      </c>
      <c r="B7323" t="inlineStr">
        <is>
          <t>ketika lg capekÂ²nya dan putus slalu inget kataÂ² "masa gitu aja capek ayok dong semangat harus bertahan kan mau ke Banda Neira, jangan mati dulu ya" https://t.co/JMxuJ7ZFa2</t>
        </is>
      </c>
      <c r="C7323" t="n">
        <v>0</v>
      </c>
      <c r="D7323" t="n">
        <v>0</v>
      </c>
      <c r="E7323" t="n">
        <v>0</v>
      </c>
      <c r="F7323">
        <f>_xlfn.MODE.SNGL(C7323:E7323)</f>
        <v/>
      </c>
      <c r="G7323">
        <f>IF(C7323=D7323,1,0)</f>
        <v/>
      </c>
      <c r="H7323">
        <f>IF(C7323=E7323,1,0)</f>
        <v/>
      </c>
      <c r="I7323">
        <f>IF(D7323=E7323,1,0)</f>
        <v/>
      </c>
    </row>
    <row r="7324">
      <c r="A7324" t="n">
        <v>7323</v>
      </c>
      <c r="B7324" t="inlineStr">
        <is>
          <t>tapi di dalem venue malah ada yang jualan rokok sama koreknya. beuh rasanya gue kek udah mau mati aja pas vierratale kemarin itu. mau tau ga se dempet dempetan apa? kek gini anjir. mana yg ngerokok di belakang gw sama temen gw pas lagi, kan pengen nangis ya sob https://t.co/43ONgLIzHR</t>
        </is>
      </c>
      <c r="C7324" t="n">
        <v>0</v>
      </c>
      <c r="D7324" t="n">
        <v>0</v>
      </c>
      <c r="E7324" t="n">
        <v>0</v>
      </c>
      <c r="F7324">
        <f>_xlfn.MODE.SNGL(C7324:E7324)</f>
        <v/>
      </c>
      <c r="G7324">
        <f>IF(C7324=D7324,1,0)</f>
        <v/>
      </c>
      <c r="H7324">
        <f>IF(C7324=E7324,1,0)</f>
        <v/>
      </c>
      <c r="I7324">
        <f>IF(D7324=E7324,1,0)</f>
        <v/>
      </c>
    </row>
    <row r="7325">
      <c r="A7325" t="n">
        <v>7324</v>
      </c>
      <c r="B7325" t="inlineStr">
        <is>
          <t>@user_c82a3e00 Yo kudune reti nek aku guya guyu terus kang 
Aku hampir bunuh diri , pesen tali tambang lewat sopi.
Tak nteni rak tekan tekan nganti akhire aku rasido bunuh diri mergo tali tambangku dikirim salah alamat. ðŸ™</t>
        </is>
      </c>
      <c r="C7325" t="n">
        <v>1</v>
      </c>
      <c r="D7325" t="n">
        <v>1</v>
      </c>
      <c r="E7325" t="n">
        <v>1</v>
      </c>
      <c r="F7325">
        <f>_xlfn.MODE.SNGL(C7325:E7325)</f>
        <v/>
      </c>
      <c r="G7325">
        <f>IF(C7325=D7325,1,0)</f>
        <v/>
      </c>
      <c r="H7325">
        <f>IF(C7325=E7325,1,0)</f>
        <v/>
      </c>
      <c r="I7325">
        <f>IF(D7325=E7325,1,0)</f>
        <v/>
      </c>
    </row>
    <row r="7326">
      <c r="A7326" t="n">
        <v>7325</v>
      </c>
      <c r="B7326" t="inlineStr">
        <is>
          <t>4 orang niat bunuh diri bareng2 dgn meledakkan diri pake bola besar berisi kembang api, tapi terjadi peristiwa aneh tiap kali bolanya meledak(?)
WAH KOK KAYAK MENARIK(?) ”
Kembang Api
2 Maret besok! https://t.co/uPljcIQLih</t>
        </is>
      </c>
      <c r="C7326" t="n">
        <v>0</v>
      </c>
      <c r="D7326" t="n">
        <v>0</v>
      </c>
      <c r="E7326" t="n">
        <v>0</v>
      </c>
      <c r="F7326">
        <f>_xlfn.MODE.SNGL(C7326:E7326)</f>
        <v/>
      </c>
      <c r="G7326">
        <f>IF(C7326=D7326,1,0)</f>
        <v/>
      </c>
      <c r="H7326">
        <f>IF(C7326=E7326,1,0)</f>
        <v/>
      </c>
      <c r="I7326">
        <f>IF(D7326=E7326,1,0)</f>
        <v/>
      </c>
    </row>
    <row r="7327">
      <c r="A7327" t="n">
        <v>7326</v>
      </c>
      <c r="B7327" t="inlineStr">
        <is>
          <t>Halim: cuma juna doang emang yang nganggep dia menarik. Rada incel gitu sih dia sebenernya. Kek dia banyak maunya tapi ga ada yang mau sama dia. Suka galau dan internalizing "yah mungkin emang takdir gua untuk sendiri aja sampe mati, ini salah gue sendiri" etc etc</t>
        </is>
      </c>
      <c r="C7327" t="n">
        <v>0</v>
      </c>
      <c r="D7327" t="n">
        <v>1</v>
      </c>
      <c r="E7327" t="n">
        <v>0</v>
      </c>
      <c r="F7327">
        <f>_xlfn.MODE.SNGL(C7327:E7327)</f>
        <v/>
      </c>
      <c r="G7327">
        <f>IF(C7327=D7327,1,0)</f>
        <v/>
      </c>
      <c r="H7327">
        <f>IF(C7327=E7327,1,0)</f>
        <v/>
      </c>
      <c r="I7327">
        <f>IF(D7327=E7327,1,0)</f>
        <v/>
      </c>
    </row>
    <row r="7328">
      <c r="A7328" t="n">
        <v>7327</v>
      </c>
      <c r="B7328" t="inlineStr">
        <is>
          <t>beberapa hari terakhir sapi milik tetangga saya ada yang mati, ada yang lumpuh, dan ada yang sakit.  apakah ini merupakan serangan tertarget dari amiriki untuk melemahkan ketahanan pangan bangsa kita, bu dokter https://t.co/HmPCJgrhd4</t>
        </is>
      </c>
      <c r="C7328" t="n">
        <v>0</v>
      </c>
      <c r="D7328" t="n">
        <v>0</v>
      </c>
      <c r="E7328" t="n">
        <v>0</v>
      </c>
      <c r="F7328">
        <f>_xlfn.MODE.SNGL(C7328:E7328)</f>
        <v/>
      </c>
      <c r="G7328">
        <f>IF(C7328=D7328,1,0)</f>
        <v/>
      </c>
      <c r="H7328">
        <f>IF(C7328=E7328,1,0)</f>
        <v/>
      </c>
      <c r="I7328">
        <f>IF(D7328=E7328,1,0)</f>
        <v/>
      </c>
    </row>
    <row r="7329">
      <c r="A7329" t="n">
        <v>7328</v>
      </c>
      <c r="B7329" t="inlineStr">
        <is>
          <t>@user_00074869 @user_7ccd4448 Yang meninggal nya bunuh diri siapa sih namanya</t>
        </is>
      </c>
      <c r="C7329" t="n">
        <v>0</v>
      </c>
      <c r="D7329" t="n">
        <v>0</v>
      </c>
      <c r="E7329" t="n">
        <v>0</v>
      </c>
      <c r="F7329">
        <f>_xlfn.MODE.SNGL(C7329:E7329)</f>
        <v/>
      </c>
      <c r="G7329">
        <f>IF(C7329=D7329,1,0)</f>
        <v/>
      </c>
      <c r="H7329">
        <f>IF(C7329=E7329,1,0)</f>
        <v/>
      </c>
      <c r="I7329">
        <f>IF(D7329=E7329,1,0)</f>
        <v/>
      </c>
    </row>
    <row r="7330">
      <c r="A7330" t="n">
        <v>7329</v>
      </c>
      <c r="B7330" t="inlineStr">
        <is>
          <t>Dr dl nonton film bkn cara yg tepat untuk menghilangkan stres w, after effectnya energi w selalu habis krn hanyut dlm emosi film tsb haha. Kaya capeee kepikiran bgt kalo abis nonton tuh</t>
        </is>
      </c>
      <c r="C7330" t="n">
        <v>0</v>
      </c>
      <c r="D7330" t="n">
        <v>0</v>
      </c>
      <c r="E7330" t="n">
        <v>1</v>
      </c>
      <c r="F7330">
        <f>_xlfn.MODE.SNGL(C7330:E7330)</f>
        <v/>
      </c>
      <c r="G7330">
        <f>IF(C7330=D7330,1,0)</f>
        <v/>
      </c>
      <c r="H7330">
        <f>IF(C7330=E7330,1,0)</f>
        <v/>
      </c>
      <c r="I7330">
        <f>IF(D7330=E7330,1,0)</f>
        <v/>
      </c>
    </row>
    <row r="7331">
      <c r="A7331" t="n">
        <v>7330</v>
      </c>
      <c r="B7331" t="inlineStr">
        <is>
          <t>Kemaren" nahan kesel,marah,sakit,kecewa.
Sekarang ribut dengan isi kepala sendiri, bentar" inget, RINDU &amp;lt;333</t>
        </is>
      </c>
      <c r="C7331" t="n">
        <v>0</v>
      </c>
      <c r="D7331" t="n">
        <v>0</v>
      </c>
      <c r="E7331" t="n">
        <v>0</v>
      </c>
      <c r="F7331">
        <f>_xlfn.MODE.SNGL(C7331:E7331)</f>
        <v/>
      </c>
      <c r="G7331">
        <f>IF(C7331=D7331,1,0)</f>
        <v/>
      </c>
      <c r="H7331">
        <f>IF(C7331=E7331,1,0)</f>
        <v/>
      </c>
      <c r="I7331">
        <f>IF(D7331=E7331,1,0)</f>
        <v/>
      </c>
    </row>
    <row r="7332">
      <c r="A7332" t="n">
        <v>7331</v>
      </c>
      <c r="B7332" t="inlineStr">
        <is>
          <t>@user_116a6d58 Pernah, aku lagi putus asa mau bunuh diri minum obat nyamuk baigon, eh pas di lihat obat nyamuk baigon nya sudah kadaluarsa, jadi engga jadi deh</t>
        </is>
      </c>
      <c r="C7332" t="n">
        <v>1</v>
      </c>
      <c r="D7332" t="n">
        <v>1</v>
      </c>
      <c r="E7332" t="n">
        <v>1</v>
      </c>
      <c r="F7332">
        <f>_xlfn.MODE.SNGL(C7332:E7332)</f>
        <v/>
      </c>
      <c r="G7332">
        <f>IF(C7332=D7332,1,0)</f>
        <v/>
      </c>
      <c r="H7332">
        <f>IF(C7332=E7332,1,0)</f>
        <v/>
      </c>
      <c r="I7332">
        <f>IF(D7332=E7332,1,0)</f>
        <v/>
      </c>
    </row>
    <row r="7333">
      <c r="A7333" t="n">
        <v>7332</v>
      </c>
      <c r="B7333" t="inlineStr">
        <is>
          <t>Boleh patah hati tapi jangan sampai galau diri apa lagi sampai bunuh diri karena cinta sejati masih menanti</t>
        </is>
      </c>
      <c r="C7333" t="n">
        <v>0</v>
      </c>
      <c r="D7333" t="n">
        <v>0</v>
      </c>
      <c r="E7333" t="n">
        <v>0</v>
      </c>
      <c r="F7333">
        <f>_xlfn.MODE.SNGL(C7333:E7333)</f>
        <v/>
      </c>
      <c r="G7333">
        <f>IF(C7333=D7333,1,0)</f>
        <v/>
      </c>
      <c r="H7333">
        <f>IF(C7333=E7333,1,0)</f>
        <v/>
      </c>
      <c r="I7333">
        <f>IF(D7333=E7333,1,0)</f>
        <v/>
      </c>
    </row>
    <row r="7334">
      <c r="A7334" t="n">
        <v>7333</v>
      </c>
      <c r="B7334" t="inlineStr">
        <is>
          <t>Ade sm kakak gue mau dibawa ke hipnoterapi.. Selalu kebuka banyak jalan deh pokoknya buat penyelesaian hidup mereka.. kalo gue? " ya selesain sendiri, jangan manja! Kalo cape mah mati aja, dunia mah emg tempatnya cape " -kata nyokap gue yg pilih kasih wkwk</t>
        </is>
      </c>
      <c r="C7334" t="n">
        <v>0</v>
      </c>
      <c r="D7334" t="n">
        <v>0</v>
      </c>
      <c r="E7334" t="n">
        <v>0</v>
      </c>
      <c r="F7334">
        <f>_xlfn.MODE.SNGL(C7334:E7334)</f>
        <v/>
      </c>
      <c r="G7334">
        <f>IF(C7334=D7334,1,0)</f>
        <v/>
      </c>
      <c r="H7334">
        <f>IF(C7334=E7334,1,0)</f>
        <v/>
      </c>
      <c r="I7334">
        <f>IF(D7334=E7334,1,0)</f>
        <v/>
      </c>
    </row>
    <row r="7335">
      <c r="A7335" t="n">
        <v>7334</v>
      </c>
      <c r="B7335" t="inlineStr">
        <is>
          <t>mati matian nyeimbangin antara anak - suami - kerjaan - diri sendiri.
sekalinya telat makan, Ortu langsung bilang kayak gini "kalo gaada orang tua gimana? berantakan semua"
auto nangis, cape banget rasanya, mending mereka mati aja, kaloga gue aja deh yg bunuh diri</t>
        </is>
      </c>
      <c r="C7335" t="n">
        <v>1</v>
      </c>
      <c r="D7335" t="n">
        <v>1</v>
      </c>
      <c r="E7335" t="n">
        <v>1</v>
      </c>
      <c r="F7335">
        <f>_xlfn.MODE.SNGL(C7335:E7335)</f>
        <v/>
      </c>
      <c r="G7335">
        <f>IF(C7335=D7335,1,0)</f>
        <v/>
      </c>
      <c r="H7335">
        <f>IF(C7335=E7335,1,0)</f>
        <v/>
      </c>
      <c r="I7335">
        <f>IF(D7335=E7335,1,0)</f>
        <v/>
      </c>
    </row>
    <row r="7336">
      <c r="A7336" t="n">
        <v>7335</v>
      </c>
      <c r="B7336" t="inlineStr">
        <is>
          <t>bingung kenapa tetep aja selalu berekspektasi lebih sama manusia yg notabenenya cm manusia biasa kenapa sih gua ga berekspektasi ke Allah aja yg jelas jelas ga pernah ngecewain. sumpah capek banget jadi kecewa terus padahal emang gua tau gua yg salah terlalu berekspektasi  lebih</t>
        </is>
      </c>
      <c r="C7336" t="n">
        <v>0</v>
      </c>
      <c r="D7336" t="n">
        <v>0</v>
      </c>
      <c r="E7336" t="n">
        <v>0</v>
      </c>
      <c r="F7336">
        <f>_xlfn.MODE.SNGL(C7336:E7336)</f>
        <v/>
      </c>
      <c r="G7336">
        <f>IF(C7336=D7336,1,0)</f>
        <v/>
      </c>
      <c r="H7336">
        <f>IF(C7336=E7336,1,0)</f>
        <v/>
      </c>
      <c r="I7336">
        <f>IF(D7336=E7336,1,0)</f>
        <v/>
      </c>
    </row>
    <row r="7337">
      <c r="A7337" t="n">
        <v>7336</v>
      </c>
      <c r="B7337" t="inlineStr">
        <is>
          <t>@user_d4e8cea1 Yuk bertahan, ga usah mikirin dunia jalanin aja  hari demi hari. Pelan" aja, apasih yg dikejar? Toh in the end kita bakal mati. Jadi tetep hidup aja, ambil napas dan jalanin. *Kataku pada diri sendiri*</t>
        </is>
      </c>
      <c r="C7337" t="n">
        <v>0</v>
      </c>
      <c r="D7337" t="n">
        <v>0</v>
      </c>
      <c r="E7337" t="n">
        <v>0</v>
      </c>
      <c r="F7337">
        <f>_xlfn.MODE.SNGL(C7337:E7337)</f>
        <v/>
      </c>
      <c r="G7337">
        <f>IF(C7337=D7337,1,0)</f>
        <v/>
      </c>
      <c r="H7337">
        <f>IF(C7337=E7337,1,0)</f>
        <v/>
      </c>
      <c r="I7337">
        <f>IF(D7337=E7337,1,0)</f>
        <v/>
      </c>
    </row>
    <row r="7338">
      <c r="A7338" t="n">
        <v>7337</v>
      </c>
      <c r="B7338" t="inlineStr">
        <is>
          <t>@user_9cffe23a Jadi ada yg aneh aja... Dah rusak terus panggil teknisi jg nggak datang Â². Begitu datang mati lagi. Mikir kan mau bayar langsung setahun.</t>
        </is>
      </c>
      <c r="C7338" t="n">
        <v>0</v>
      </c>
      <c r="D7338" t="n">
        <v>0</v>
      </c>
      <c r="E7338" t="n">
        <v>0</v>
      </c>
      <c r="F7338">
        <f>_xlfn.MODE.SNGL(C7338:E7338)</f>
        <v/>
      </c>
      <c r="G7338">
        <f>IF(C7338=D7338,1,0)</f>
        <v/>
      </c>
      <c r="H7338">
        <f>IF(C7338=E7338,1,0)</f>
        <v/>
      </c>
      <c r="I7338">
        <f>IF(D7338=E7338,1,0)</f>
        <v/>
      </c>
    </row>
    <row r="7339">
      <c r="A7339" t="n">
        <v>7338</v>
      </c>
      <c r="B7339" t="inlineStr">
        <is>
          <t>Capek...capek banget. Mau bunuh diri tapi takut dosa  -)</t>
        </is>
      </c>
      <c r="C7339" t="n">
        <v>1</v>
      </c>
      <c r="D7339" t="n">
        <v>1</v>
      </c>
      <c r="E7339" t="n">
        <v>1</v>
      </c>
      <c r="F7339">
        <f>_xlfn.MODE.SNGL(C7339:E7339)</f>
        <v/>
      </c>
      <c r="G7339">
        <f>IF(C7339=D7339,1,0)</f>
        <v/>
      </c>
      <c r="H7339">
        <f>IF(C7339=E7339,1,0)</f>
        <v/>
      </c>
      <c r="I7339">
        <f>IF(D7339=E7339,1,0)</f>
        <v/>
      </c>
    </row>
    <row r="7340">
      <c r="A7340" t="n">
        <v>7339</v>
      </c>
      <c r="B7340" t="inlineStr">
        <is>
          <t>@user_5d786350 @user_54cdf587 jangan bunuh aku ya @user_6a5da320</t>
        </is>
      </c>
      <c r="C7340" t="n">
        <v>0</v>
      </c>
      <c r="D7340" t="n">
        <v>0</v>
      </c>
      <c r="E7340" t="n">
        <v>0</v>
      </c>
      <c r="F7340">
        <f>_xlfn.MODE.SNGL(C7340:E7340)</f>
        <v/>
      </c>
      <c r="G7340">
        <f>IF(C7340=D7340,1,0)</f>
        <v/>
      </c>
      <c r="H7340">
        <f>IF(C7340=E7340,1,0)</f>
        <v/>
      </c>
      <c r="I7340">
        <f>IF(D7340=E7340,1,0)</f>
        <v/>
      </c>
    </row>
    <row r="7341">
      <c r="A7341" t="n">
        <v>7340</v>
      </c>
      <c r="B7341" t="inlineStr">
        <is>
          <t>mana nyampe kosan lampunya mati askdhkdhsks mau turun lagi buat beli mager bgt akhirnya gelap-gelapan aja</t>
        </is>
      </c>
      <c r="C7341" t="n">
        <v>0</v>
      </c>
      <c r="D7341" t="n">
        <v>0</v>
      </c>
      <c r="E7341" t="n">
        <v>0</v>
      </c>
      <c r="F7341">
        <f>_xlfn.MODE.SNGL(C7341:E7341)</f>
        <v/>
      </c>
      <c r="G7341">
        <f>IF(C7341=D7341,1,0)</f>
        <v/>
      </c>
      <c r="H7341">
        <f>IF(C7341=E7341,1,0)</f>
        <v/>
      </c>
      <c r="I7341">
        <f>IF(D7341=E7341,1,0)</f>
        <v/>
      </c>
    </row>
    <row r="7342">
      <c r="A7342" t="n">
        <v>7341</v>
      </c>
      <c r="B7342" t="inlineStr">
        <is>
          <t>Pasca Hampir Bunuh Diri, Anak Mona Ratuliu-Indra Brasco Kini Jadi Pembicara Kesehatan Mental https://t.co/KfMRZxzhkM</t>
        </is>
      </c>
      <c r="C7342" t="n">
        <v>0</v>
      </c>
      <c r="D7342" t="n">
        <v>0</v>
      </c>
      <c r="E7342" t="n">
        <v>0</v>
      </c>
      <c r="F7342">
        <f>_xlfn.MODE.SNGL(C7342:E7342)</f>
        <v/>
      </c>
      <c r="G7342">
        <f>IF(C7342=D7342,1,0)</f>
        <v/>
      </c>
      <c r="H7342">
        <f>IF(C7342=E7342,1,0)</f>
        <v/>
      </c>
      <c r="I7342">
        <f>IF(D7342=E7342,1,0)</f>
        <v/>
      </c>
    </row>
    <row r="7343">
      <c r="A7343" t="n">
        <v>7342</v>
      </c>
      <c r="B7343" t="inlineStr">
        <is>
          <t>@user_f3bbf8b2 @user_d4ca9d04 @user_a0242026 Oh ya China jg sangat kecewa dgn Versailles, udahmah banyak yg mati gali2 parit digaris depan, daerah-daerah konsesi di China tetep aja sekutu gak mau lepasin, kekecewaan ini melahirkan PKC ðŸ˜„</t>
        </is>
      </c>
      <c r="C7343" t="n">
        <v>0</v>
      </c>
      <c r="D7343" t="n">
        <v>0</v>
      </c>
      <c r="E7343" t="n">
        <v>0</v>
      </c>
      <c r="F7343">
        <f>_xlfn.MODE.SNGL(C7343:E7343)</f>
        <v/>
      </c>
      <c r="G7343">
        <f>IF(C7343=D7343,1,0)</f>
        <v/>
      </c>
      <c r="H7343">
        <f>IF(C7343=E7343,1,0)</f>
        <v/>
      </c>
      <c r="I7343">
        <f>IF(D7343=E7343,1,0)</f>
        <v/>
      </c>
    </row>
    <row r="7344">
      <c r="A7344" t="n">
        <v>7343</v>
      </c>
      <c r="B7344" t="inlineStr">
        <is>
          <t>@user_95daa40e yang sakit sp yg mati sp ­­­­ hidupin lagi bs ga</t>
        </is>
      </c>
      <c r="C7344" t="n">
        <v>0</v>
      </c>
      <c r="D7344" t="n">
        <v>0</v>
      </c>
      <c r="E7344" t="n">
        <v>0</v>
      </c>
      <c r="F7344">
        <f>_xlfn.MODE.SNGL(C7344:E7344)</f>
        <v/>
      </c>
      <c r="G7344">
        <f>IF(C7344=D7344,1,0)</f>
        <v/>
      </c>
      <c r="H7344">
        <f>IF(C7344=E7344,1,0)</f>
        <v/>
      </c>
      <c r="I7344">
        <f>IF(D7344=E7344,1,0)</f>
        <v/>
      </c>
    </row>
    <row r="7345">
      <c r="A7345" t="n">
        <v>7344</v>
      </c>
      <c r="B7345" t="inlineStr">
        <is>
          <t>@user_fb68a857 Jika bunuh diri tdk dilarang,
Pasti sudah lama aku melakukannya. https://t.co/YgkqKOfgj2</t>
        </is>
      </c>
      <c r="C7345" t="n">
        <v>1</v>
      </c>
      <c r="D7345" t="n">
        <v>1</v>
      </c>
      <c r="E7345" t="n">
        <v>1</v>
      </c>
      <c r="F7345">
        <f>_xlfn.MODE.SNGL(C7345:E7345)</f>
        <v/>
      </c>
      <c r="G7345">
        <f>IF(C7345=D7345,1,0)</f>
        <v/>
      </c>
      <c r="H7345">
        <f>IF(C7345=E7345,1,0)</f>
        <v/>
      </c>
      <c r="I7345">
        <f>IF(D7345=E7345,1,0)</f>
        <v/>
      </c>
    </row>
    <row r="7346">
      <c r="A7346" t="n">
        <v>7345</v>
      </c>
      <c r="B7346" t="inlineStr">
        <is>
          <t>@user_fb68a857 Mimpi aku bunuh bestie aku sendiri</t>
        </is>
      </c>
      <c r="C7346" t="n">
        <v>0</v>
      </c>
      <c r="D7346" t="n">
        <v>0</v>
      </c>
      <c r="E7346" t="n">
        <v>0</v>
      </c>
      <c r="F7346">
        <f>_xlfn.MODE.SNGL(C7346:E7346)</f>
        <v/>
      </c>
      <c r="G7346">
        <f>IF(C7346=D7346,1,0)</f>
        <v/>
      </c>
      <c r="H7346">
        <f>IF(C7346=E7346,1,0)</f>
        <v/>
      </c>
      <c r="I7346">
        <f>IF(D7346=E7346,1,0)</f>
        <v/>
      </c>
    </row>
    <row r="7347">
      <c r="A7347" t="n">
        <v>7346</v>
      </c>
      <c r="B7347" t="inlineStr">
        <is>
          <t>@user_778aad87 karena ada riwayat kena virus jd ga berani asal kawinin kan. disuruh groomernya pula, kawinkan aja sama kucing2 sinikan banyak katanya. OooOOooo bunuh aja aku iniðŸ¤£ðŸ¤£ðŸ¤£</t>
        </is>
      </c>
      <c r="C7347" t="n">
        <v>0</v>
      </c>
      <c r="D7347" t="n">
        <v>0</v>
      </c>
      <c r="E7347" t="n">
        <v>0</v>
      </c>
      <c r="F7347">
        <f>_xlfn.MODE.SNGL(C7347:E7347)</f>
        <v/>
      </c>
      <c r="G7347">
        <f>IF(C7347=D7347,1,0)</f>
        <v/>
      </c>
      <c r="H7347">
        <f>IF(C7347=E7347,1,0)</f>
        <v/>
      </c>
      <c r="I7347">
        <f>IF(D7347=E7347,1,0)</f>
        <v/>
      </c>
    </row>
    <row r="7348">
      <c r="A7348" t="n">
        <v>7347</v>
      </c>
      <c r="B7348" t="inlineStr">
        <is>
          <t>@user_8d8497ba @user_31eaa3d3 @user_fb68a857 Mungkin. kalau tu anak ga makan saat itu juga bisa MATI KELAPERAN kak. Jadi harus saat itu juga dikasih. Telat 1 menit aja. Duh ga bisa. Emang kakak mau tanggung jawab? ðŸ¤£ðŸ¤£</t>
        </is>
      </c>
      <c r="C7348" t="n">
        <v>0</v>
      </c>
      <c r="D7348" t="n">
        <v>0</v>
      </c>
      <c r="E7348" t="n">
        <v>0</v>
      </c>
      <c r="F7348">
        <f>_xlfn.MODE.SNGL(C7348:E7348)</f>
        <v/>
      </c>
      <c r="G7348">
        <f>IF(C7348=D7348,1,0)</f>
        <v/>
      </c>
      <c r="H7348">
        <f>IF(C7348=E7348,1,0)</f>
        <v/>
      </c>
      <c r="I7348">
        <f>IF(D7348=E7348,1,0)</f>
        <v/>
      </c>
    </row>
    <row r="7349">
      <c r="A7349" t="n">
        <v>7348</v>
      </c>
      <c r="B7349" t="inlineStr">
        <is>
          <t>Ibu kos akan slalu jd org paling serem dan aku temui dan suaranya bakal jd trigger tersendiri T__T kyk klo suatu hr lu mau gw mati, langsung aja sogok ibu kos gw buat ngetuk pintu kamar terus marah marahin saya. udeh dah tuh beres</t>
        </is>
      </c>
      <c r="C7349" t="n">
        <v>0</v>
      </c>
      <c r="D7349" t="n">
        <v>0</v>
      </c>
      <c r="E7349" t="n">
        <v>0</v>
      </c>
      <c r="F7349">
        <f>_xlfn.MODE.SNGL(C7349:E7349)</f>
        <v/>
      </c>
      <c r="G7349">
        <f>IF(C7349=D7349,1,0)</f>
        <v/>
      </c>
      <c r="H7349">
        <f>IF(C7349=E7349,1,0)</f>
        <v/>
      </c>
      <c r="I7349">
        <f>IF(D7349=E7349,1,0)</f>
        <v/>
      </c>
    </row>
    <row r="7350">
      <c r="A7350" t="n">
        <v>7349</v>
      </c>
      <c r="B7350" t="inlineStr">
        <is>
          <t>@user_6582c3a0 @user_d4e8cea1 Kl aku bunuh kecoa pake vixal, body lotion, parfum, minyak kayu putih semua ku guyurkan ke kecoanyaa. Seru lht kecoa sekarat wkwkwkw</t>
        </is>
      </c>
      <c r="C7350" t="n">
        <v>0</v>
      </c>
      <c r="D7350" t="n">
        <v>0</v>
      </c>
      <c r="E7350" t="n">
        <v>0</v>
      </c>
      <c r="F7350">
        <f>_xlfn.MODE.SNGL(C7350:E7350)</f>
        <v/>
      </c>
      <c r="G7350">
        <f>IF(C7350=D7350,1,0)</f>
        <v/>
      </c>
      <c r="H7350">
        <f>IF(C7350=E7350,1,0)</f>
        <v/>
      </c>
      <c r="I7350">
        <f>IF(D7350=E7350,1,0)</f>
        <v/>
      </c>
    </row>
    <row r="7351">
      <c r="A7351" t="n">
        <v>7350</v>
      </c>
      <c r="B7351" t="inlineStr">
        <is>
          <t>@user_7fa63d85 @user_a80c917f @user_16756db6 @user_cb73b5bb @user_6ad2ecb2 @user_c5815f6e @user_b9fca27f @user_f0d83f30 @user_ce4088b1 @user_bdab39e6 @user_b73aa84d Kalo mau jadi mentri kenapa mau mencalonkan diri jadi capres, jadi timses aja, tidak membuat orang mati matian mendukung dia, hhhhh</t>
        </is>
      </c>
      <c r="C7351" t="n">
        <v>0</v>
      </c>
      <c r="D7351" t="n">
        <v>0</v>
      </c>
      <c r="E7351" t="n">
        <v>0</v>
      </c>
      <c r="F7351">
        <f>_xlfn.MODE.SNGL(C7351:E7351)</f>
        <v/>
      </c>
      <c r="G7351">
        <f>IF(C7351=D7351,1,0)</f>
        <v/>
      </c>
      <c r="H7351">
        <f>IF(C7351=E7351,1,0)</f>
        <v/>
      </c>
      <c r="I7351">
        <f>IF(D7351=E7351,1,0)</f>
        <v/>
      </c>
    </row>
    <row r="7352">
      <c r="A7352" t="n">
        <v>7351</v>
      </c>
      <c r="B7352" t="inlineStr">
        <is>
          <t>konteks gue galau mau bunuh diri: https://t.co/u0MixT1lxO</t>
        </is>
      </c>
      <c r="C7352" t="n">
        <v>1</v>
      </c>
      <c r="D7352" t="n">
        <v>1</v>
      </c>
      <c r="E7352" t="n">
        <v>1</v>
      </c>
      <c r="F7352">
        <f>_xlfn.MODE.SNGL(C7352:E7352)</f>
        <v/>
      </c>
      <c r="G7352">
        <f>IF(C7352=D7352,1,0)</f>
        <v/>
      </c>
      <c r="H7352">
        <f>IF(C7352=E7352,1,0)</f>
        <v/>
      </c>
      <c r="I7352">
        <f>IF(D7352=E7352,1,0)</f>
        <v/>
      </c>
    </row>
    <row r="7353">
      <c r="A7353" t="n">
        <v>7352</v>
      </c>
      <c r="B7353" t="inlineStr">
        <is>
          <t>Malasnya tu karena emg udah ilang aja gitu rasa ingin tau atau gamau deketin, suka cewe sih tetap, tapi emg mati aja udah ga da niatan mau deketin siapapun, setidaknya sampai umur 30an gabakalan deketin siapaÂ², kecuali emg ngobrol biasa gitu aja di medsos, no hard feeling</t>
        </is>
      </c>
      <c r="C7353" t="n">
        <v>0</v>
      </c>
      <c r="D7353" t="n">
        <v>0</v>
      </c>
      <c r="E7353" t="n">
        <v>0</v>
      </c>
      <c r="F7353">
        <f>_xlfn.MODE.SNGL(C7353:E7353)</f>
        <v/>
      </c>
      <c r="G7353">
        <f>IF(C7353=D7353,1,0)</f>
        <v/>
      </c>
      <c r="H7353">
        <f>IF(C7353=E7353,1,0)</f>
        <v/>
      </c>
      <c r="I7353">
        <f>IF(D7353=E7353,1,0)</f>
        <v/>
      </c>
    </row>
    <row r="7354">
      <c r="A7354" t="n">
        <v>7353</v>
      </c>
      <c r="B7354" t="inlineStr">
        <is>
          <t>@user_5d786350 Aku aja yg sudah terbiasa dibully dr kecil bahkan dihianati berkali2 tapi gk ada dipikiranku untuk bunuh diri</t>
        </is>
      </c>
      <c r="C7354" t="n">
        <v>0</v>
      </c>
      <c r="D7354" t="n">
        <v>0</v>
      </c>
      <c r="E7354" t="n">
        <v>0</v>
      </c>
      <c r="F7354">
        <f>_xlfn.MODE.SNGL(C7354:E7354)</f>
        <v/>
      </c>
      <c r="G7354">
        <f>IF(C7354=D7354,1,0)</f>
        <v/>
      </c>
      <c r="H7354">
        <f>IF(C7354=E7354,1,0)</f>
        <v/>
      </c>
      <c r="I7354">
        <f>IF(D7354=E7354,1,0)</f>
        <v/>
      </c>
    </row>
    <row r="7355">
      <c r="A7355" t="n">
        <v>7354</v>
      </c>
      <c r="B7355" t="inlineStr">
        <is>
          <t>kamu mau duty, terus masi hairdryer an dan listrik mati.
apa yang akan kamu lakukan?
a. wfh aja
b. cuek aja rambut basah kekantor
c. call a friend ðŸ˜‚</t>
        </is>
      </c>
      <c r="C7355" t="n">
        <v>0</v>
      </c>
      <c r="D7355" t="n">
        <v>0</v>
      </c>
      <c r="E7355" t="n">
        <v>0</v>
      </c>
      <c r="F7355">
        <f>_xlfn.MODE.SNGL(C7355:E7355)</f>
        <v/>
      </c>
      <c r="G7355">
        <f>IF(C7355=D7355,1,0)</f>
        <v/>
      </c>
      <c r="H7355">
        <f>IF(C7355=E7355,1,0)</f>
        <v/>
      </c>
      <c r="I7355">
        <f>IF(D7355=E7355,1,0)</f>
        <v/>
      </c>
    </row>
    <row r="7356">
      <c r="A7356" t="n">
        <v>7355</v>
      </c>
      <c r="B7356" t="inlineStr">
        <is>
          <t>respon dia bnrâ€ hangat bgt BANGET BANGETT.. ya meskipun dia bilang kecewa sma ak, tp ya mungkin dia jg gabisa gmnaâ€ jg 
smpe kepikiran bgt awalnya malem kemaren dia emosi bgt ke ak tp secara ditahan gituloh emosinya, marah tp ga keliatan marah bgt gitu</t>
        </is>
      </c>
      <c r="C7356" t="n">
        <v>0</v>
      </c>
      <c r="D7356" t="n">
        <v>0</v>
      </c>
      <c r="E7356" t="n">
        <v>0</v>
      </c>
      <c r="F7356">
        <f>_xlfn.MODE.SNGL(C7356:E7356)</f>
        <v/>
      </c>
      <c r="G7356">
        <f>IF(C7356=D7356,1,0)</f>
        <v/>
      </c>
      <c r="H7356">
        <f>IF(C7356=E7356,1,0)</f>
        <v/>
      </c>
      <c r="I7356">
        <f>IF(D7356=E7356,1,0)</f>
        <v/>
      </c>
    </row>
    <row r="7357">
      <c r="A7357" t="n">
        <v>7356</v>
      </c>
      <c r="B7357" t="inlineStr">
        <is>
          <t>@user_16e2c27f Maksudnya apa nder, kok bisa kurang suka sejak tau sejarahnya?
Justru sejak tau sejarahnya aku makin suka. 
Jujur orang xianzhou aga bego dan ngeselin
Sudah minta keabadian malah diberi. Kyk diberi hati minta jantung. Ok klo warga xianzhou cuma marah, ini mlh mau bunuh yaoshi ðŸ’€</t>
        </is>
      </c>
      <c r="C7357" t="n">
        <v>0</v>
      </c>
      <c r="D7357" t="n">
        <v>0</v>
      </c>
      <c r="E7357" t="n">
        <v>0</v>
      </c>
      <c r="F7357">
        <f>_xlfn.MODE.SNGL(C7357:E7357)</f>
        <v/>
      </c>
      <c r="G7357">
        <f>IF(C7357=D7357,1,0)</f>
        <v/>
      </c>
      <c r="H7357">
        <f>IF(C7357=E7357,1,0)</f>
        <v/>
      </c>
      <c r="I7357">
        <f>IF(D7357=E7357,1,0)</f>
        <v/>
      </c>
    </row>
    <row r="7358">
      <c r="A7358" t="n">
        <v>7357</v>
      </c>
      <c r="B7358" t="inlineStr">
        <is>
          <t>hidup gak melulu soal jodoh, toh Allah udah bilang tiap orang ada jodohnya, kalo gak nemu di dunia ya mungkin aja di akhirat di kehidupan lebih kekal. feeling lonely? of course. tapi kamu ga bakal mati cuma karena kesepian. lagian mbak e udh insecure duluan, gmn mau punya value. https://t.co/GM3sJgGPmh</t>
        </is>
      </c>
      <c r="C7358" t="n">
        <v>0</v>
      </c>
      <c r="D7358" t="n">
        <v>0</v>
      </c>
      <c r="E7358" t="n">
        <v>0</v>
      </c>
      <c r="F7358">
        <f>_xlfn.MODE.SNGL(C7358:E7358)</f>
        <v/>
      </c>
      <c r="G7358">
        <f>IF(C7358=D7358,1,0)</f>
        <v/>
      </c>
      <c r="H7358">
        <f>IF(C7358=E7358,1,0)</f>
        <v/>
      </c>
      <c r="I7358">
        <f>IF(D7358=E7358,1,0)</f>
        <v/>
      </c>
    </row>
    <row r="7359">
      <c r="A7359" t="n">
        <v>7358</v>
      </c>
      <c r="B7359" t="inlineStr">
        <is>
          <t>Sekar mendongakkan kepalanya sedikit, menutup mata tuk kendalikan emosi pada diri. Tidak ada ruang kosong di rumah untuk Bapak, ujar Sekar, lugas. Bagi kami, Bapak sudah mati bertahun-tahun yang lalu”tepat ketika Bapak selingkuh dan memilih memukul Ibu.</t>
        </is>
      </c>
      <c r="C7359" t="n">
        <v>0</v>
      </c>
      <c r="D7359" t="n">
        <v>0</v>
      </c>
      <c r="E7359" t="n">
        <v>0</v>
      </c>
      <c r="F7359">
        <f>_xlfn.MODE.SNGL(C7359:E7359)</f>
        <v/>
      </c>
      <c r="G7359">
        <f>IF(C7359=D7359,1,0)</f>
        <v/>
      </c>
      <c r="H7359">
        <f>IF(C7359=E7359,1,0)</f>
        <v/>
      </c>
      <c r="I7359">
        <f>IF(D7359=E7359,1,0)</f>
        <v/>
      </c>
    </row>
    <row r="7360">
      <c r="A7360" t="n">
        <v>7359</v>
      </c>
      <c r="B7360" t="inlineStr">
        <is>
          <t>@user_a86348b3 Hari-nya seperti biasa, tertekan dan ingin bunuh diri. Hbu, kak?</t>
        </is>
      </c>
      <c r="C7360" t="n">
        <v>1</v>
      </c>
      <c r="D7360" t="n">
        <v>1</v>
      </c>
      <c r="E7360" t="n">
        <v>1</v>
      </c>
      <c r="F7360">
        <f>_xlfn.MODE.SNGL(C7360:E7360)</f>
        <v/>
      </c>
      <c r="G7360">
        <f>IF(C7360=D7360,1,0)</f>
        <v/>
      </c>
      <c r="H7360">
        <f>IF(C7360=E7360,1,0)</f>
        <v/>
      </c>
      <c r="I7360">
        <f>IF(D7360=E7360,1,0)</f>
        <v/>
      </c>
    </row>
    <row r="7361">
      <c r="A7361" t="n">
        <v>7360</v>
      </c>
      <c r="B7361" t="inlineStr">
        <is>
          <t>Pening bgt mau nentuin mcu aja gamang setengah mati</t>
        </is>
      </c>
      <c r="C7361" t="n">
        <v>0</v>
      </c>
      <c r="D7361" t="n">
        <v>0</v>
      </c>
      <c r="E7361" t="n">
        <v>0</v>
      </c>
      <c r="F7361">
        <f>_xlfn.MODE.SNGL(C7361:E7361)</f>
        <v/>
      </c>
      <c r="G7361">
        <f>IF(C7361=D7361,1,0)</f>
        <v/>
      </c>
      <c r="H7361">
        <f>IF(C7361=E7361,1,0)</f>
        <v/>
      </c>
      <c r="I7361">
        <f>IF(D7361=E7361,1,0)</f>
        <v/>
      </c>
    </row>
    <row r="7362">
      <c r="A7362" t="n">
        <v>7361</v>
      </c>
      <c r="B7362" t="inlineStr">
        <is>
          <t>mau lu lg nangis darah, pala mau pecah, mental lu rusak orang jg gaada yg peduli karna hidup itu terus berjalan. mereka gak peduli lu udah sekarat atau mati, dunia ya bakal terus jalan, orang bakal terus ketawa sm lelucon konyol dan sekedar tau "oh lu lg sakit". udah mending lu mati aja bunuh diri sana</t>
        </is>
      </c>
      <c r="C7362" t="n">
        <v>1</v>
      </c>
      <c r="D7362" t="n">
        <v>1</v>
      </c>
      <c r="E7362" t="n">
        <v>1</v>
      </c>
      <c r="F7362">
        <f>_xlfn.MODE.SNGL(C7362:E7362)</f>
        <v/>
      </c>
      <c r="G7362">
        <f>IF(C7362=D7362,1,0)</f>
        <v/>
      </c>
      <c r="H7362">
        <f>IF(C7362=E7362,1,0)</f>
        <v/>
      </c>
      <c r="I7362">
        <f>IF(D7362=E7362,1,0)</f>
        <v/>
      </c>
    </row>
    <row r="7363">
      <c r="A7363" t="n">
        <v>7362</v>
      </c>
      <c r="B7363" t="inlineStr">
        <is>
          <t>@user_7030267b perbanyakkan zikir jgn suka melagakan manusa..kepuasaan hanya apabila Allah bagikan ketenangan bukan apabila nafsu suka mengadu dombakan sesama manusia...ingatlah hari kematian kerana bukan org sakit je mati bahkan yg sihat jg mati tp tak tahu bila kan...</t>
        </is>
      </c>
      <c r="C7363" t="n">
        <v>0</v>
      </c>
      <c r="D7363" t="n">
        <v>0</v>
      </c>
      <c r="E7363" t="n">
        <v>0</v>
      </c>
      <c r="F7363">
        <f>_xlfn.MODE.SNGL(C7363:E7363)</f>
        <v/>
      </c>
      <c r="G7363">
        <f>IF(C7363=D7363,1,0)</f>
        <v/>
      </c>
      <c r="H7363">
        <f>IF(C7363=E7363,1,0)</f>
        <v/>
      </c>
      <c r="I7363">
        <f>IF(D7363=E7363,1,0)</f>
        <v/>
      </c>
    </row>
    <row r="7364">
      <c r="A7364" t="n">
        <v>7363</v>
      </c>
      <c r="B7364" t="inlineStr">
        <is>
          <t>kalo bunuh diri ga dosa udah dari lama aku ngelakuin ini, sumpah aku ga minta dilahirin</t>
        </is>
      </c>
      <c r="C7364" t="n">
        <v>1</v>
      </c>
      <c r="D7364" t="n">
        <v>1</v>
      </c>
      <c r="E7364" t="n">
        <v>1</v>
      </c>
      <c r="F7364">
        <f>_xlfn.MODE.SNGL(C7364:E7364)</f>
        <v/>
      </c>
      <c r="G7364">
        <f>IF(C7364=D7364,1,0)</f>
        <v/>
      </c>
      <c r="H7364">
        <f>IF(C7364=E7364,1,0)</f>
        <v/>
      </c>
      <c r="I7364">
        <f>IF(D7364=E7364,1,0)</f>
        <v/>
      </c>
    </row>
    <row r="7365">
      <c r="A7365" t="n">
        <v>7364</v>
      </c>
      <c r="B7365" t="inlineStr">
        <is>
          <t>@user_ec9986dc Pasrah boleh?</t>
        </is>
      </c>
      <c r="C7365" t="n">
        <v>0</v>
      </c>
      <c r="D7365" t="n">
        <v>0</v>
      </c>
      <c r="E7365" t="n">
        <v>0</v>
      </c>
      <c r="F7365">
        <f>_xlfn.MODE.SNGL(C7365:E7365)</f>
        <v/>
      </c>
      <c r="G7365">
        <f>IF(C7365=D7365,1,0)</f>
        <v/>
      </c>
      <c r="H7365">
        <f>IF(C7365=E7365,1,0)</f>
        <v/>
      </c>
      <c r="I7365">
        <f>IF(D7365=E7365,1,0)</f>
        <v/>
      </c>
    </row>
    <row r="7366">
      <c r="A7366" t="n">
        <v>7365</v>
      </c>
      <c r="B7366" t="inlineStr">
        <is>
          <t>Ini orang backingannya gede banget ya sampe kayak gini. Mana orgny jg watados setengah mati. Gw jadi dia udh dibully netijen se indo mah udh mikirnya malu setengah mati mau suicide aja rasanya https://t.co/6BqZMwc4jh</t>
        </is>
      </c>
      <c r="C7366" t="n">
        <v>0</v>
      </c>
      <c r="D7366" t="n">
        <v>0</v>
      </c>
      <c r="E7366" t="n">
        <v>0</v>
      </c>
      <c r="F7366">
        <f>_xlfn.MODE.SNGL(C7366:E7366)</f>
        <v/>
      </c>
      <c r="G7366">
        <f>IF(C7366=D7366,1,0)</f>
        <v/>
      </c>
      <c r="H7366">
        <f>IF(C7366=E7366,1,0)</f>
        <v/>
      </c>
      <c r="I7366">
        <f>IF(D7366=E7366,1,0)</f>
        <v/>
      </c>
    </row>
    <row r="7367">
      <c r="A7367" t="n">
        <v>7366</v>
      </c>
      <c r="B7367" t="inlineStr">
        <is>
          <t>@user_4d10f80a Iya nanti aku bantu buat bunuh Luna ajaðŸ¥°</t>
        </is>
      </c>
      <c r="C7367" t="n">
        <v>0</v>
      </c>
      <c r="D7367" t="n">
        <v>0</v>
      </c>
      <c r="E7367" t="n">
        <v>0</v>
      </c>
      <c r="F7367">
        <f>_xlfn.MODE.SNGL(C7367:E7367)</f>
        <v/>
      </c>
      <c r="G7367">
        <f>IF(C7367=D7367,1,0)</f>
        <v/>
      </c>
      <c r="H7367">
        <f>IF(C7367=E7367,1,0)</f>
        <v/>
      </c>
      <c r="I7367">
        <f>IF(D7367=E7367,1,0)</f>
        <v/>
      </c>
    </row>
    <row r="7368">
      <c r="A7368" t="n">
        <v>7367</v>
      </c>
      <c r="B7368" t="inlineStr">
        <is>
          <t>@user_fb68a857 Yg pnting jangan bawa hati sama perasaan soalnya rawan cinlok ðŸ˜…</t>
        </is>
      </c>
      <c r="C7368" t="n">
        <v>0</v>
      </c>
      <c r="D7368" t="n">
        <v>0</v>
      </c>
      <c r="E7368" t="n">
        <v>0</v>
      </c>
      <c r="F7368">
        <f>_xlfn.MODE.SNGL(C7368:E7368)</f>
        <v/>
      </c>
      <c r="G7368">
        <f>IF(C7368=D7368,1,0)</f>
        <v/>
      </c>
      <c r="H7368">
        <f>IF(C7368=E7368,1,0)</f>
        <v/>
      </c>
      <c r="I7368">
        <f>IF(D7368=E7368,1,0)</f>
        <v/>
      </c>
    </row>
    <row r="7369">
      <c r="A7369" t="n">
        <v>7368</v>
      </c>
      <c r="B7369" t="inlineStr">
        <is>
          <t>@user_045523e4 @user_2e01bb49 @user_47eb68dc @user_6b355f08 @user_358c7364 bukti IQ indo rata rata 78..udah byk yg mati tetap aja ada yg mau nyusul</t>
        </is>
      </c>
      <c r="C7369" t="n">
        <v>0</v>
      </c>
      <c r="D7369" t="n">
        <v>0</v>
      </c>
      <c r="E7369" t="n">
        <v>0</v>
      </c>
      <c r="F7369">
        <f>_xlfn.MODE.SNGL(C7369:E7369)</f>
        <v/>
      </c>
      <c r="G7369">
        <f>IF(C7369=D7369,1,0)</f>
        <v/>
      </c>
      <c r="H7369">
        <f>IF(C7369=E7369,1,0)</f>
        <v/>
      </c>
      <c r="I7369">
        <f>IF(D7369=E7369,1,0)</f>
        <v/>
      </c>
    </row>
    <row r="7370">
      <c r="A7370" t="n">
        <v>7369</v>
      </c>
      <c r="B7370" t="inlineStr">
        <is>
          <t>Dorm NTU sering ada yang bunuh diri. Posisinya di sebelah kebun pohon tinggi. Selama liburan hampir semua yang tinggal di sini pulang ke rumah. Gw tinggal sendiri di kamar. Lampu luar kamar harus dimatiin pas malem. Tetep ga pernah ada apa-apa .-. https://t.co/RBx0saaQ6S https://t.co/TYdhli0blt</t>
        </is>
      </c>
      <c r="C7370" t="n">
        <v>0</v>
      </c>
      <c r="D7370" t="n">
        <v>0</v>
      </c>
      <c r="E7370" t="n">
        <v>0</v>
      </c>
      <c r="F7370">
        <f>_xlfn.MODE.SNGL(C7370:E7370)</f>
        <v/>
      </c>
      <c r="G7370">
        <f>IF(C7370=D7370,1,0)</f>
        <v/>
      </c>
      <c r="H7370">
        <f>IF(C7370=E7370,1,0)</f>
        <v/>
      </c>
      <c r="I7370">
        <f>IF(D7370=E7370,1,0)</f>
        <v/>
      </c>
    </row>
    <row r="7371">
      <c r="A7371" t="n">
        <v>7370</v>
      </c>
      <c r="B7371" t="inlineStr">
        <is>
          <t>"Kanker/kuman yg paling banyak= tombol like &amp; share yg berkorelasi dgn depresi bahkan bunuh diri. Belajarlah mendisiplikan diri menetapkan batasan akses media sosial. Konten yg tidak bermutu jauh lebih banyak. Media sosial adalah platform yg tidak ter-editorialisasi." @user_a42e1942 https://t.co/SXwa0D3znC</t>
        </is>
      </c>
      <c r="C7371" t="n">
        <v>0</v>
      </c>
      <c r="D7371" t="n">
        <v>0</v>
      </c>
      <c r="E7371" t="n">
        <v>0</v>
      </c>
      <c r="F7371">
        <f>_xlfn.MODE.SNGL(C7371:E7371)</f>
        <v/>
      </c>
      <c r="G7371">
        <f>IF(C7371=D7371,1,0)</f>
        <v/>
      </c>
      <c r="H7371">
        <f>IF(C7371=E7371,1,0)</f>
        <v/>
      </c>
      <c r="I7371">
        <f>IF(D7371=E7371,1,0)</f>
        <v/>
      </c>
    </row>
    <row r="7372">
      <c r="A7372" t="n">
        <v>7371</v>
      </c>
      <c r="B7372" t="inlineStr">
        <is>
          <t>Posisinya gini, kamu nanya "kamu capek banget yaa padahal aku mau telponan" terus kita bohong dengan bilang " ga ko, aku masih semangat buat mendengarkan cerita kamu hari ini" padahal kita capek juga tapi terpaksa bohong demi kalian senang kalau pun jujur pasti kalian kecewa https://t.co/OrpJEiuW4q</t>
        </is>
      </c>
      <c r="C7372" t="n">
        <v>0</v>
      </c>
      <c r="D7372" t="n">
        <v>0</v>
      </c>
      <c r="E7372" t="n">
        <v>0</v>
      </c>
      <c r="F7372">
        <f>_xlfn.MODE.SNGL(C7372:E7372)</f>
        <v/>
      </c>
      <c r="G7372">
        <f>IF(C7372=D7372,1,0)</f>
        <v/>
      </c>
      <c r="H7372">
        <f>IF(C7372=E7372,1,0)</f>
        <v/>
      </c>
      <c r="I7372">
        <f>IF(D7372=E7372,1,0)</f>
        <v/>
      </c>
    </row>
    <row r="7373">
      <c r="A7373" t="n">
        <v>7372</v>
      </c>
      <c r="B7373" t="inlineStr">
        <is>
          <t>@user_c1ba2b3e @user_1ab4d23a @user_9238128a Bunuh diri ala Nasdroen.. 
Modaro..</t>
        </is>
      </c>
      <c r="C7373" t="n">
        <v>0</v>
      </c>
      <c r="D7373" t="n">
        <v>0</v>
      </c>
      <c r="E7373" t="n">
        <v>0</v>
      </c>
      <c r="F7373">
        <f>_xlfn.MODE.SNGL(C7373:E7373)</f>
        <v/>
      </c>
      <c r="G7373">
        <f>IF(C7373=D7373,1,0)</f>
        <v/>
      </c>
      <c r="H7373">
        <f>IF(C7373=E7373,1,0)</f>
        <v/>
      </c>
      <c r="I7373">
        <f>IF(D7373=E7373,1,0)</f>
        <v/>
      </c>
    </row>
    <row r="7374">
      <c r="A7374" t="n">
        <v>7373</v>
      </c>
      <c r="B7374" t="inlineStr">
        <is>
          <t>By the way bilang nggak ada yg mau denger pas ada yg mau denger dan nyuruh cerita nggak mau cerita, maunya apa sih lho?? Heran gua mati aja dah sono wkwk</t>
        </is>
      </c>
      <c r="C7374" t="n">
        <v>0</v>
      </c>
      <c r="D7374" t="n">
        <v>0</v>
      </c>
      <c r="E7374" t="n">
        <v>0</v>
      </c>
      <c r="F7374">
        <f>_xlfn.MODE.SNGL(C7374:E7374)</f>
        <v/>
      </c>
      <c r="G7374">
        <f>IF(C7374=D7374,1,0)</f>
        <v/>
      </c>
      <c r="H7374">
        <f>IF(C7374=E7374,1,0)</f>
        <v/>
      </c>
      <c r="I7374">
        <f>IF(D7374=E7374,1,0)</f>
        <v/>
      </c>
    </row>
    <row r="7375">
      <c r="A7375" t="n">
        <v>7374</v>
      </c>
      <c r="B7375" t="inlineStr">
        <is>
          <t>@user_fb68a857 yoru ni kakeru - yoasobi liriknya ttg bunuh diri wkwk</t>
        </is>
      </c>
      <c r="C7375" t="n">
        <v>0</v>
      </c>
      <c r="D7375" t="n">
        <v>0</v>
      </c>
      <c r="E7375" t="n">
        <v>0</v>
      </c>
      <c r="F7375">
        <f>_xlfn.MODE.SNGL(C7375:E7375)</f>
        <v/>
      </c>
      <c r="G7375">
        <f>IF(C7375=D7375,1,0)</f>
        <v/>
      </c>
      <c r="H7375">
        <f>IF(C7375=E7375,1,0)</f>
        <v/>
      </c>
      <c r="I7375">
        <f>IF(D7375=E7375,1,0)</f>
        <v/>
      </c>
    </row>
    <row r="7376">
      <c r="A7376" t="n">
        <v>7375</v>
      </c>
      <c r="B7376" t="inlineStr">
        <is>
          <t>Awokawok ship ðŸ˜­ðŸ™ aku suka ship bunuh bunuhan https://t.co/XeQOxPug4D</t>
        </is>
      </c>
      <c r="C7376" t="n">
        <v>0</v>
      </c>
      <c r="D7376" t="n">
        <v>0</v>
      </c>
      <c r="E7376" t="n">
        <v>0</v>
      </c>
      <c r="F7376">
        <f>_xlfn.MODE.SNGL(C7376:E7376)</f>
        <v/>
      </c>
      <c r="G7376">
        <f>IF(C7376=D7376,1,0)</f>
        <v/>
      </c>
      <c r="H7376">
        <f>IF(C7376=E7376,1,0)</f>
        <v/>
      </c>
      <c r="I7376">
        <f>IF(D7376=E7376,1,0)</f>
        <v/>
      </c>
    </row>
    <row r="7377">
      <c r="A7377" t="n">
        <v>7376</v>
      </c>
      <c r="B7377" t="inlineStr">
        <is>
          <t>No, meng aku Tammy yang diadopsi org mati keracunan ðŸ’” padahal dia baru aja ngelahirin. Gilaak, aku ada janji sama dia mau bawa dia vaksin tapi kaya gini hasilnya huuu mana anaknya ada 6 ekor</t>
        </is>
      </c>
      <c r="C7377" t="n">
        <v>0</v>
      </c>
      <c r="D7377" t="n">
        <v>0</v>
      </c>
      <c r="E7377" t="n">
        <v>0</v>
      </c>
      <c r="F7377">
        <f>_xlfn.MODE.SNGL(C7377:E7377)</f>
        <v/>
      </c>
      <c r="G7377">
        <f>IF(C7377=D7377,1,0)</f>
        <v/>
      </c>
      <c r="H7377">
        <f>IF(C7377=E7377,1,0)</f>
        <v/>
      </c>
      <c r="I7377">
        <f>IF(D7377=E7377,1,0)</f>
        <v/>
      </c>
    </row>
    <row r="7378">
      <c r="A7378" t="n">
        <v>7377</v>
      </c>
      <c r="B7378" t="inlineStr">
        <is>
          <t>@user_f325252c maaf tmn tman jangan bunuh aku</t>
        </is>
      </c>
      <c r="C7378" t="n">
        <v>0</v>
      </c>
      <c r="D7378" t="n">
        <v>0</v>
      </c>
      <c r="E7378" t="n">
        <v>0</v>
      </c>
      <c r="F7378">
        <f>_xlfn.MODE.SNGL(C7378:E7378)</f>
        <v/>
      </c>
      <c r="G7378">
        <f>IF(C7378=D7378,1,0)</f>
        <v/>
      </c>
      <c r="H7378">
        <f>IF(C7378=E7378,1,0)</f>
        <v/>
      </c>
      <c r="I7378">
        <f>IF(D7378=E7378,1,0)</f>
        <v/>
      </c>
    </row>
    <row r="7379">
      <c r="A7379" t="n">
        <v>7378</v>
      </c>
      <c r="B7379" t="inlineStr">
        <is>
          <t>@user_9dafeab3 btul jgn putus asa</t>
        </is>
      </c>
      <c r="C7379" t="n">
        <v>0</v>
      </c>
      <c r="D7379" t="n">
        <v>0</v>
      </c>
      <c r="E7379" t="n">
        <v>0</v>
      </c>
      <c r="F7379">
        <f>_xlfn.MODE.SNGL(C7379:E7379)</f>
        <v/>
      </c>
      <c r="G7379">
        <f>IF(C7379=D7379,1,0)</f>
        <v/>
      </c>
      <c r="H7379">
        <f>IF(C7379=E7379,1,0)</f>
        <v/>
      </c>
      <c r="I7379">
        <f>IF(D7379=E7379,1,0)</f>
        <v/>
      </c>
    </row>
    <row r="7380">
      <c r="A7380" t="n">
        <v>7379</v>
      </c>
      <c r="B7380" t="inlineStr">
        <is>
          <t>Ada yang terdengar asing pada kisah ini, ia bari sebentar Menolak sadar;
Radang-Bimbang-Senggang-Rumpang-Hadang-Hilang-Kenang. 
Dilarang melarang dikecam
Ditiadakn disatu ruang
Opini-opini kian merusak jiwa
Denting rasa menggumpal aksa
Menjelma luka dan derita-derita.</t>
        </is>
      </c>
      <c r="C7380" t="n">
        <v>0</v>
      </c>
      <c r="D7380" t="n">
        <v>0</v>
      </c>
      <c r="E7380" t="n">
        <v>0</v>
      </c>
      <c r="F7380">
        <f>_xlfn.MODE.SNGL(C7380:E7380)</f>
        <v/>
      </c>
      <c r="G7380">
        <f>IF(C7380=D7380,1,0)</f>
        <v/>
      </c>
      <c r="H7380">
        <f>IF(C7380=E7380,1,0)</f>
        <v/>
      </c>
      <c r="I7380">
        <f>IF(D7380=E7380,1,0)</f>
        <v/>
      </c>
    </row>
    <row r="7381">
      <c r="A7381" t="n">
        <v>7380</v>
      </c>
      <c r="B7381" t="inlineStr">
        <is>
          <t>1. Musical, soalnya awkward.
2. Romance, apalagi yang salah satu karakternya sakit lalu mati. Bosan nontonnya.
3. Drama keluarga, bosan juga kecuali ada unsur lain yang menarik dari ceritanya. Kayak Hello Ghost. https://t.co/L6xkTzv9Pn</t>
        </is>
      </c>
      <c r="C7381" t="n">
        <v>0</v>
      </c>
      <c r="D7381" t="n">
        <v>0</v>
      </c>
      <c r="E7381" t="n">
        <v>0</v>
      </c>
      <c r="F7381">
        <f>_xlfn.MODE.SNGL(C7381:E7381)</f>
        <v/>
      </c>
      <c r="G7381">
        <f>IF(C7381=D7381,1,0)</f>
        <v/>
      </c>
      <c r="H7381">
        <f>IF(C7381=E7381,1,0)</f>
        <v/>
      </c>
      <c r="I7381">
        <f>IF(D7381=E7381,1,0)</f>
        <v/>
      </c>
    </row>
    <row r="7382">
      <c r="A7382" t="n">
        <v>7381</v>
      </c>
      <c r="B7382" t="inlineStr">
        <is>
          <t>Baru hari ke dua. Udah mau bunuh diri aaja rasanya.</t>
        </is>
      </c>
      <c r="C7382" t="n">
        <v>1</v>
      </c>
      <c r="D7382" t="n">
        <v>1</v>
      </c>
      <c r="E7382" t="n">
        <v>1</v>
      </c>
      <c r="F7382">
        <f>_xlfn.MODE.SNGL(C7382:E7382)</f>
        <v/>
      </c>
      <c r="G7382">
        <f>IF(C7382=D7382,1,0)</f>
        <v/>
      </c>
      <c r="H7382">
        <f>IF(C7382=E7382,1,0)</f>
        <v/>
      </c>
      <c r="I7382">
        <f>IF(D7382=E7382,1,0)</f>
        <v/>
      </c>
    </row>
    <row r="7383">
      <c r="A7383" t="n">
        <v>7382</v>
      </c>
      <c r="B7383" t="inlineStr">
        <is>
          <t>Mau tanya, kalo ibu hamil 8 bulan bunuh diri, si janin bisa tetep selamat gak ya? Dan berapa lama si janin bisa bertahan dalam kandungan?</t>
        </is>
      </c>
      <c r="C7383" t="n">
        <v>0</v>
      </c>
      <c r="D7383" t="n">
        <v>0</v>
      </c>
      <c r="E7383" t="n">
        <v>0</v>
      </c>
      <c r="F7383">
        <f>_xlfn.MODE.SNGL(C7383:E7383)</f>
        <v/>
      </c>
      <c r="G7383">
        <f>IF(C7383=D7383,1,0)</f>
        <v/>
      </c>
      <c r="H7383">
        <f>IF(C7383=E7383,1,0)</f>
        <v/>
      </c>
      <c r="I7383">
        <f>IF(D7383=E7383,1,0)</f>
        <v/>
      </c>
    </row>
    <row r="7384">
      <c r="A7384" t="n">
        <v>7383</v>
      </c>
      <c r="B7384" t="inlineStr">
        <is>
          <t>Yang jelas jelas saja 8 TRILIUN KATA DATANYA 
MENURUTKU ITU HOAXXXX : 8 TRILIUN
WARGA DESA AKU MAU KE JAKARTA ANIAYA FISIK KAMU, KATANYA J.G.P MAU MODAR/MATI 
AKU MELIHAT MEREKA BESAR MULUT SAJA, JIKA DI SUAP KOTORAN ANUS JUGA DIAM.
UANG ANUS 
MAU BUNUH J.G.P KARENA CURI UANG https://t.co/Uu43veEZ4n</t>
        </is>
      </c>
      <c r="C7384" t="n">
        <v>0</v>
      </c>
      <c r="D7384" t="n">
        <v>0</v>
      </c>
      <c r="E7384" t="n">
        <v>0</v>
      </c>
      <c r="F7384">
        <f>_xlfn.MODE.SNGL(C7384:E7384)</f>
        <v/>
      </c>
      <c r="G7384">
        <f>IF(C7384=D7384,1,0)</f>
        <v/>
      </c>
      <c r="H7384">
        <f>IF(C7384=E7384,1,0)</f>
        <v/>
      </c>
      <c r="I7384">
        <f>IF(D7384=E7384,1,0)</f>
        <v/>
      </c>
    </row>
    <row r="7385">
      <c r="A7385" t="n">
        <v>7384</v>
      </c>
      <c r="B7385" t="inlineStr">
        <is>
          <t>@user_0481e9c2 Klo dia memang aslinya pengusaha, tapi bgtu jadi mentri dsuruh carikan modal capres anus. Bunuh diri dia, Jokowi pengen tau mentri Nasdem korup apa ga, trnyata emg korup</t>
        </is>
      </c>
      <c r="C7385" t="n">
        <v>0</v>
      </c>
      <c r="D7385" t="n">
        <v>0</v>
      </c>
      <c r="E7385" t="n">
        <v>0</v>
      </c>
      <c r="F7385">
        <f>_xlfn.MODE.SNGL(C7385:E7385)</f>
        <v/>
      </c>
      <c r="G7385">
        <f>IF(C7385=D7385,1,0)</f>
        <v/>
      </c>
      <c r="H7385">
        <f>IF(C7385=E7385,1,0)</f>
        <v/>
      </c>
      <c r="I7385">
        <f>IF(D7385=E7385,1,0)</f>
        <v/>
      </c>
    </row>
    <row r="7386">
      <c r="A7386" t="n">
        <v>7385</v>
      </c>
      <c r="B7386" t="inlineStr">
        <is>
          <t>Mau bunuh diri dari sejak lama tapi masih inget dosa, tapi udah gaada alasan lagi untuk hidup.</t>
        </is>
      </c>
      <c r="C7386" t="n">
        <v>1</v>
      </c>
      <c r="D7386" t="n">
        <v>1</v>
      </c>
      <c r="E7386" t="n">
        <v>1</v>
      </c>
      <c r="F7386">
        <f>_xlfn.MODE.SNGL(C7386:E7386)</f>
        <v/>
      </c>
      <c r="G7386">
        <f>IF(C7386=D7386,1,0)</f>
        <v/>
      </c>
      <c r="H7386">
        <f>IF(C7386=E7386,1,0)</f>
        <v/>
      </c>
      <c r="I7386">
        <f>IF(D7386=E7386,1,0)</f>
        <v/>
      </c>
    </row>
    <row r="7387">
      <c r="A7387" t="n">
        <v>7386</v>
      </c>
      <c r="B7387" t="inlineStr">
        <is>
          <t>Yg bikin gila apa, iyh bnr diri aing sndiri anjing alias ini knp ga mati mati cok capek idupnya. apa mending bundir aja ye biar cepet kelar</t>
        </is>
      </c>
      <c r="C7387" t="n">
        <v>1</v>
      </c>
      <c r="D7387" t="n">
        <v>1</v>
      </c>
      <c r="E7387" t="n">
        <v>1</v>
      </c>
      <c r="F7387">
        <f>_xlfn.MODE.SNGL(C7387:E7387)</f>
        <v/>
      </c>
      <c r="G7387">
        <f>IF(C7387=D7387,1,0)</f>
        <v/>
      </c>
      <c r="H7387">
        <f>IF(C7387=E7387,1,0)</f>
        <v/>
      </c>
      <c r="I7387">
        <f>IF(D7387=E7387,1,0)</f>
        <v/>
      </c>
    </row>
    <row r="7388">
      <c r="A7388" t="n">
        <v>7387</v>
      </c>
      <c r="B7388" t="inlineStr">
        <is>
          <t>update
 kok bibir gua kek kesemutan mati rasa. . .</t>
        </is>
      </c>
      <c r="C7388" t="n">
        <v>0</v>
      </c>
      <c r="D7388" t="n">
        <v>0</v>
      </c>
      <c r="E7388" t="n">
        <v>0</v>
      </c>
      <c r="F7388">
        <f>_xlfn.MODE.SNGL(C7388:E7388)</f>
        <v/>
      </c>
      <c r="G7388">
        <f>IF(C7388=D7388,1,0)</f>
        <v/>
      </c>
      <c r="H7388">
        <f>IF(C7388=E7388,1,0)</f>
        <v/>
      </c>
      <c r="I7388">
        <f>IF(D7388=E7388,1,0)</f>
        <v/>
      </c>
    </row>
    <row r="7389">
      <c r="A7389" t="n">
        <v>7388</v>
      </c>
      <c r="B7389" t="inlineStr">
        <is>
          <t>@user_6afd5eb5 @user_7e2e469f @user_3e716dca @user_f7c80650 @user_ba67e481 KALO KETEMU EMANG MO NGAPAIN?
TONJOK2AN?
JANGAN LAH?
NANTI KAU MATI.?
BELOM APA2 AJA UDAH NGAJAK KETEMU
KETAWAN BANGET KAU ANJING PELIHARAAN 
MAJIKAN MU SELALU NGAWASIN NYAWA MU..TAKUT DI DOR ORANG
TAPI JANGAN KWAWATIR
TUGAS MU DI DUNIA HAMPIR BERAKHIR
itu yg kau  mau?</t>
        </is>
      </c>
      <c r="C7389" t="n">
        <v>0</v>
      </c>
      <c r="D7389" t="n">
        <v>0</v>
      </c>
      <c r="E7389" t="n">
        <v>0</v>
      </c>
      <c r="F7389">
        <f>_xlfn.MODE.SNGL(C7389:E7389)</f>
        <v/>
      </c>
      <c r="G7389">
        <f>IF(C7389=D7389,1,0)</f>
        <v/>
      </c>
      <c r="H7389">
        <f>IF(C7389=E7389,1,0)</f>
        <v/>
      </c>
      <c r="I7389">
        <f>IF(D7389=E7389,1,0)</f>
        <v/>
      </c>
    </row>
    <row r="7390">
      <c r="A7390" t="n">
        <v>7389</v>
      </c>
      <c r="B7390" t="inlineStr">
        <is>
          <t>Masih dikasi sesekali buat bensin, tapi rasanya kek mau mati aja kerja sambil kuliah ini. https://t.co/mugIqOiiF7</t>
        </is>
      </c>
      <c r="C7390" t="n">
        <v>0</v>
      </c>
      <c r="D7390" t="n">
        <v>0</v>
      </c>
      <c r="E7390" t="n">
        <v>0</v>
      </c>
      <c r="F7390">
        <f>_xlfn.MODE.SNGL(C7390:E7390)</f>
        <v/>
      </c>
      <c r="G7390">
        <f>IF(C7390=D7390,1,0)</f>
        <v/>
      </c>
      <c r="H7390">
        <f>IF(C7390=E7390,1,0)</f>
        <v/>
      </c>
      <c r="I7390">
        <f>IF(D7390=E7390,1,0)</f>
        <v/>
      </c>
    </row>
    <row r="7391">
      <c r="A7391" t="n">
        <v>7390</v>
      </c>
      <c r="B7391" t="inlineStr">
        <is>
          <t>@user_93c53d56 @user_6391c327 @user_fbefab52 anak PAUD bani SAMPAH @user_93c53d56 
lo kalo blm lulus PAUD belajar baca dl
junjungan SAMPAH lo dpt firman dibibirnya / mulutnya atau KESURUPAN ROH HALUS SMP MAU BUNUH DIRI?
ðŸ¤£ðŸ¤£ðŸ¤£
ðŸ‘‡ https://t.co/qILOPt9bos</t>
        </is>
      </c>
      <c r="C7391" t="n">
        <v>0</v>
      </c>
      <c r="D7391" t="n">
        <v>0</v>
      </c>
      <c r="E7391" t="n">
        <v>0</v>
      </c>
      <c r="F7391">
        <f>_xlfn.MODE.SNGL(C7391:E7391)</f>
        <v/>
      </c>
      <c r="G7391">
        <f>IF(C7391=D7391,1,0)</f>
        <v/>
      </c>
      <c r="H7391">
        <f>IF(C7391=E7391,1,0)</f>
        <v/>
      </c>
      <c r="I7391">
        <f>IF(D7391=E7391,1,0)</f>
        <v/>
      </c>
    </row>
    <row r="7392">
      <c r="A7392" t="n">
        <v>7391</v>
      </c>
      <c r="B7392" t="inlineStr">
        <is>
          <t>fuck gw beneran mau jadi kucing aja instead of jadi manusia soalnya kalau jadi kucing lu gabakal dapet dosa kalau udah mati, kalau manusia ntar gw bakal meninggal dan gw harus mendapat ganjaran karena semua dosa gw selama gw hidup</t>
        </is>
      </c>
      <c r="C7392" t="n">
        <v>0</v>
      </c>
      <c r="D7392" t="n">
        <v>0</v>
      </c>
      <c r="E7392" t="n">
        <v>0</v>
      </c>
      <c r="F7392">
        <f>_xlfn.MODE.SNGL(C7392:E7392)</f>
        <v/>
      </c>
      <c r="G7392">
        <f>IF(C7392=D7392,1,0)</f>
        <v/>
      </c>
      <c r="H7392">
        <f>IF(C7392=E7392,1,0)</f>
        <v/>
      </c>
      <c r="I7392">
        <f>IF(D7392=E7392,1,0)</f>
        <v/>
      </c>
    </row>
    <row r="7393">
      <c r="A7393" t="n">
        <v>7392</v>
      </c>
      <c r="B7393" t="inlineStr">
        <is>
          <t>@user_322f129a BAYANGIN KMREN STUDI KASUS KU RUSUN 4 lantai sampai rencana atap drainase sanitasi electrikal SKRNG MINGGU INI STUDI YG BARU TPI YA TUHANNN YG PONDASI AJA AKU MAU MATI</t>
        </is>
      </c>
      <c r="C7393" t="n">
        <v>0</v>
      </c>
      <c r="D7393" t="n">
        <v>0</v>
      </c>
      <c r="E7393" t="n">
        <v>0</v>
      </c>
      <c r="F7393">
        <f>_xlfn.MODE.SNGL(C7393:E7393)</f>
        <v/>
      </c>
      <c r="G7393">
        <f>IF(C7393=D7393,1,0)</f>
        <v/>
      </c>
      <c r="H7393">
        <f>IF(C7393=E7393,1,0)</f>
        <v/>
      </c>
      <c r="I7393">
        <f>IF(D7393=E7393,1,0)</f>
        <v/>
      </c>
    </row>
    <row r="7394">
      <c r="A7394" t="n">
        <v>7393</v>
      </c>
      <c r="B7394" t="inlineStr">
        <is>
          <t>Lagi capek ketemu orang yang kesel dikit mau mati, ancurin semuanya, selalu besar omongannya, kecil tindakannya. Bikin semua rencana berasa ga penting! 
Kalo udah gabisa sejalan jangan jalan, gue aja yang lari.</t>
        </is>
      </c>
      <c r="C7394" t="n">
        <v>0</v>
      </c>
      <c r="D7394" t="n">
        <v>0</v>
      </c>
      <c r="E7394" t="n">
        <v>0</v>
      </c>
      <c r="F7394">
        <f>_xlfn.MODE.SNGL(C7394:E7394)</f>
        <v/>
      </c>
      <c r="G7394">
        <f>IF(C7394=D7394,1,0)</f>
        <v/>
      </c>
      <c r="H7394">
        <f>IF(C7394=E7394,1,0)</f>
        <v/>
      </c>
      <c r="I7394">
        <f>IF(D7394=E7394,1,0)</f>
        <v/>
      </c>
    </row>
    <row r="7395">
      <c r="A7395" t="n">
        <v>7394</v>
      </c>
      <c r="B7395" t="inlineStr">
        <is>
          <t>mau mati aja rasanya, burnt out banget</t>
        </is>
      </c>
      <c r="C7395" s="15" t="n">
        <v>1</v>
      </c>
      <c r="D7395" t="n">
        <v>1</v>
      </c>
      <c r="E7395" t="n">
        <v>1</v>
      </c>
      <c r="F7395">
        <f>_xlfn.MODE.SNGL(C7395:E7395)</f>
        <v/>
      </c>
      <c r="G7395">
        <f>IF(C7395=D7395,1,0)</f>
        <v/>
      </c>
      <c r="H7395">
        <f>IF(C7395=E7395,1,0)</f>
        <v/>
      </c>
      <c r="I7395">
        <f>IF(D7395=E7395,1,0)</f>
        <v/>
      </c>
    </row>
    <row r="7396">
      <c r="A7396" t="n">
        <v>7395</v>
      </c>
      <c r="B7396" t="inlineStr">
        <is>
          <t>@user_f4362304 @user_1f7601a5 @user_bda6a1ee Yakin hidup sampai tua?, Tujuannya hidup ya dinikmati aja mau sampai tua atau mati muda. Hormati pilihan hidup orang lain.</t>
        </is>
      </c>
      <c r="C7396" t="n">
        <v>0</v>
      </c>
      <c r="D7396" t="n">
        <v>0</v>
      </c>
      <c r="E7396" t="n">
        <v>0</v>
      </c>
      <c r="F7396">
        <f>_xlfn.MODE.SNGL(C7396:E7396)</f>
        <v/>
      </c>
      <c r="G7396">
        <f>IF(C7396=D7396,1,0)</f>
        <v/>
      </c>
      <c r="H7396">
        <f>IF(C7396=E7396,1,0)</f>
        <v/>
      </c>
      <c r="I7396">
        <f>IF(D7396=E7396,1,0)</f>
        <v/>
      </c>
    </row>
    <row r="7397">
      <c r="A7397" t="n">
        <v>7396</v>
      </c>
      <c r="B7397" t="inlineStr">
        <is>
          <t>@user_2f31f27f @user_c431a9b8 Klo saya jd dokter yg nanganin luka mbak pas itu, cukup kasi sanmol deh, luka kecil, aman juga di mbak nya, saya rasa bisa sanmol tablet oral bisa menyeradakan nyerinya, tdk perlu analgesik injeksi</t>
        </is>
      </c>
      <c r="C7397" t="n">
        <v>0</v>
      </c>
      <c r="D7397" t="n">
        <v>0</v>
      </c>
      <c r="E7397" t="n">
        <v>0</v>
      </c>
      <c r="F7397">
        <f>_xlfn.MODE.SNGL(C7397:E7397)</f>
        <v/>
      </c>
      <c r="G7397">
        <f>IF(C7397=D7397,1,0)</f>
        <v/>
      </c>
      <c r="H7397">
        <f>IF(C7397=E7397,1,0)</f>
        <v/>
      </c>
      <c r="I7397">
        <f>IF(D7397=E7397,1,0)</f>
        <v/>
      </c>
    </row>
    <row r="7398">
      <c r="A7398" t="n">
        <v>7397</v>
      </c>
      <c r="B7398" t="inlineStr">
        <is>
          <t>@user_7596744b GAMAU, INI MAH BUNUH DIRI NAMANYA</t>
        </is>
      </c>
      <c r="C7398" t="n">
        <v>0</v>
      </c>
      <c r="D7398" t="n">
        <v>0</v>
      </c>
      <c r="E7398" t="n">
        <v>0</v>
      </c>
      <c r="F7398">
        <f>_xlfn.MODE.SNGL(C7398:E7398)</f>
        <v/>
      </c>
      <c r="G7398">
        <f>IF(C7398=D7398,1,0)</f>
        <v/>
      </c>
      <c r="H7398">
        <f>IF(C7398=E7398,1,0)</f>
        <v/>
      </c>
      <c r="I7398">
        <f>IF(D7398=E7398,1,0)</f>
        <v/>
      </c>
    </row>
    <row r="7399">
      <c r="A7399" t="n">
        <v>7398</v>
      </c>
      <c r="B7399" t="inlineStr">
        <is>
          <t>@user_f341002a @user_ba5adfb1 Tan malak sendiri mengatakan sesudah Hume filsafat idealisme sendiri sudah mati, ini malah muncul orang mau ngomong materialisme yg jadi rohnya komunis pro dengan agama. Roh aja gk diakuin ada ini malah mau ngakuin Tuhan.</t>
        </is>
      </c>
      <c r="C7399" t="n">
        <v>0</v>
      </c>
      <c r="D7399" t="n">
        <v>0</v>
      </c>
      <c r="E7399" t="n">
        <v>0</v>
      </c>
      <c r="F7399">
        <f>_xlfn.MODE.SNGL(C7399:E7399)</f>
        <v/>
      </c>
      <c r="G7399">
        <f>IF(C7399=D7399,1,0)</f>
        <v/>
      </c>
      <c r="H7399">
        <f>IF(C7399=E7399,1,0)</f>
        <v/>
      </c>
      <c r="I7399">
        <f>IF(D7399=E7399,1,0)</f>
        <v/>
      </c>
    </row>
    <row r="7400">
      <c r="A7400" t="n">
        <v>7399</v>
      </c>
      <c r="B7400" t="inlineStr">
        <is>
          <t>Bisa tetep ngerasain aku itu ada yg nganggep ðŸ¥º plus masih tahan utk hidup ðŸ˜­ jujur dah gakuat pen nyerah tpi sll diajak smngt brg ðŸ¥°ðŸ¥¹ scr otomatis energi kekumpul https://t.co/2NPOI5A0iA</t>
        </is>
      </c>
      <c r="C7400" t="n">
        <v>0</v>
      </c>
      <c r="D7400" t="n">
        <v>0</v>
      </c>
      <c r="E7400" t="n">
        <v>0</v>
      </c>
      <c r="F7400">
        <f>_xlfn.MODE.SNGL(C7400:E7400)</f>
        <v/>
      </c>
      <c r="G7400">
        <f>IF(C7400=D7400,1,0)</f>
        <v/>
      </c>
      <c r="H7400">
        <f>IF(C7400=E7400,1,0)</f>
        <v/>
      </c>
      <c r="I7400">
        <f>IF(D7400=E7400,1,0)</f>
        <v/>
      </c>
    </row>
    <row r="7401">
      <c r="A7401" t="n">
        <v>7400</v>
      </c>
      <c r="B7401" t="inlineStr">
        <is>
          <t>@user_87478ba1 @user_efe9fa5a Maaf, wanita2 Yezidi adalah korban.
ISIS lebih sadis drpd garangan krn ISIS, memperkosa dan memaksa orang untuk pindah agama, kalau tdk mau akan dihukum.
ISIS menghancurkan hidup wanita2 Yezidi shg bbrp wanita yang tidak tahan akhirnya bunuh diri.</t>
        </is>
      </c>
      <c r="C7401" t="n">
        <v>0</v>
      </c>
      <c r="D7401" t="n">
        <v>0</v>
      </c>
      <c r="E7401" t="n">
        <v>0</v>
      </c>
      <c r="F7401">
        <f>_xlfn.MODE.SNGL(C7401:E7401)</f>
        <v/>
      </c>
      <c r="G7401">
        <f>IF(C7401=D7401,1,0)</f>
        <v/>
      </c>
      <c r="H7401">
        <f>IF(C7401=E7401,1,0)</f>
        <v/>
      </c>
      <c r="I7401">
        <f>IF(D7401=E7401,1,0)</f>
        <v/>
      </c>
    </row>
    <row r="7402">
      <c r="A7402" t="n">
        <v>7401</v>
      </c>
      <c r="B7402" t="inlineStr">
        <is>
          <t>tgk without censor aku loya tekak anat , aku perati anjing tu je risau kena bunuh jugak ðŸ¥¹ https://t.co/9eJADgQi3K</t>
        </is>
      </c>
      <c r="C7402" t="n">
        <v>0</v>
      </c>
      <c r="D7402" t="n">
        <v>0</v>
      </c>
      <c r="E7402" t="n">
        <v>0</v>
      </c>
      <c r="F7402">
        <f>_xlfn.MODE.SNGL(C7402:E7402)</f>
        <v/>
      </c>
      <c r="G7402">
        <f>IF(C7402=D7402,1,0)</f>
        <v/>
      </c>
      <c r="H7402">
        <f>IF(C7402=E7402,1,0)</f>
        <v/>
      </c>
      <c r="I7402">
        <f>IF(D7402=E7402,1,0)</f>
        <v/>
      </c>
    </row>
    <row r="7403">
      <c r="A7403" t="n">
        <v>7402</v>
      </c>
      <c r="B7403" t="inlineStr">
        <is>
          <t>@user_c3219945 Iyo cak menghibur diri sing hampir mati hahahahha</t>
        </is>
      </c>
      <c r="C7403" t="n">
        <v>0</v>
      </c>
      <c r="D7403" t="n">
        <v>1</v>
      </c>
      <c r="E7403" t="n">
        <v>0</v>
      </c>
      <c r="F7403">
        <f>_xlfn.MODE.SNGL(C7403:E7403)</f>
        <v/>
      </c>
      <c r="G7403">
        <f>IF(C7403=D7403,1,0)</f>
        <v/>
      </c>
      <c r="H7403">
        <f>IF(C7403=E7403,1,0)</f>
        <v/>
      </c>
      <c r="I7403">
        <f>IF(D7403=E7403,1,0)</f>
        <v/>
      </c>
    </row>
    <row r="7404">
      <c r="A7404" t="n">
        <v>7403</v>
      </c>
      <c r="B7404" t="inlineStr">
        <is>
          <t>@user_554351e3 Dr 5 menteri yg paling edan korupsinya dr Nasdem alias dr gang mu sendiri sampai 8 T. Klu di Jepang sudah bunuh diri tuh...
Mikir klu mau ngomong le ......</t>
        </is>
      </c>
      <c r="C7404" t="n">
        <v>0</v>
      </c>
      <c r="D7404" t="n">
        <v>0</v>
      </c>
      <c r="E7404" t="n">
        <v>0</v>
      </c>
      <c r="F7404">
        <f>_xlfn.MODE.SNGL(C7404:E7404)</f>
        <v/>
      </c>
      <c r="G7404">
        <f>IF(C7404=D7404,1,0)</f>
        <v/>
      </c>
      <c r="H7404">
        <f>IF(C7404=E7404,1,0)</f>
        <v/>
      </c>
      <c r="I7404">
        <f>IF(D7404=E7404,1,0)</f>
        <v/>
      </c>
    </row>
    <row r="7405">
      <c r="A7405" t="n">
        <v>7404</v>
      </c>
      <c r="B7405" t="inlineStr">
        <is>
          <t>tolonglah.. pikiran negatif gk mau ngapa2in pengennya mati aja muncul lagi ni.. takut banget berujung jadi keinginan bunuhdiri</t>
        </is>
      </c>
      <c r="C7405" t="n">
        <v>1</v>
      </c>
      <c r="D7405" t="n">
        <v>1</v>
      </c>
      <c r="E7405" t="n">
        <v>1</v>
      </c>
      <c r="F7405">
        <f>_xlfn.MODE.SNGL(C7405:E7405)</f>
        <v/>
      </c>
      <c r="G7405">
        <f>IF(C7405=D7405,1,0)</f>
        <v/>
      </c>
      <c r="H7405">
        <f>IF(C7405=E7405,1,0)</f>
        <v/>
      </c>
      <c r="I7405">
        <f>IF(D7405=E7405,1,0)</f>
        <v/>
      </c>
    </row>
    <row r="7406">
      <c r="A7406" t="n">
        <v>7405</v>
      </c>
      <c r="B7406" t="inlineStr">
        <is>
          <t>jangan sampai lu mati dulu sebelum ngerasaan gimana rasanya orang" yg udah lu buat hancur sehancurnyaaa, sumpah lu ngehancurin mental ibu gue cokkk sakit bangett asuuu</t>
        </is>
      </c>
      <c r="C7406" t="n">
        <v>0</v>
      </c>
      <c r="D7406" t="n">
        <v>0</v>
      </c>
      <c r="E7406" t="n">
        <v>0</v>
      </c>
      <c r="F7406">
        <f>_xlfn.MODE.SNGL(C7406:E7406)</f>
        <v/>
      </c>
      <c r="G7406">
        <f>IF(C7406=D7406,1,0)</f>
        <v/>
      </c>
      <c r="H7406">
        <f>IF(C7406=E7406,1,0)</f>
        <v/>
      </c>
      <c r="I7406">
        <f>IF(D7406=E7406,1,0)</f>
        <v/>
      </c>
    </row>
    <row r="7407">
      <c r="A7407" t="n">
        <v>7406</v>
      </c>
      <c r="B7407" t="inlineStr">
        <is>
          <t>Cuman mau bilang yg namanya hutang itu pasti harus dibayar, tapi aku ga akan mati karena hutang!!! Gelisah, ga nyaman, takut, malu ya jalanin aja kesalahan sendiri. Tapi aku ga bisa nyerah sm hidup cuman karena hutang, Allah will fix it tetep ikhtiar sm do'a yaaaðŸ˜Š</t>
        </is>
      </c>
      <c r="C7407" t="n">
        <v>0</v>
      </c>
      <c r="D7407" t="n">
        <v>0</v>
      </c>
      <c r="E7407" t="n">
        <v>0</v>
      </c>
      <c r="F7407">
        <f>_xlfn.MODE.SNGL(C7407:E7407)</f>
        <v/>
      </c>
      <c r="G7407">
        <f>IF(C7407=D7407,1,0)</f>
        <v/>
      </c>
      <c r="H7407">
        <f>IF(C7407=E7407,1,0)</f>
        <v/>
      </c>
      <c r="I7407">
        <f>IF(D7407=E7407,1,0)</f>
        <v/>
      </c>
    </row>
    <row r="7408">
      <c r="A7408" t="n">
        <v>7407</v>
      </c>
      <c r="B7408" t="inlineStr">
        <is>
          <t>@user_8f625f2c akun kamu bikin full stres ? mau di benerin ? dm aja harga nya murah aja kok</t>
        </is>
      </c>
      <c r="C7408" t="n">
        <v>0</v>
      </c>
      <c r="D7408" t="n">
        <v>0</v>
      </c>
      <c r="E7408" t="n">
        <v>0</v>
      </c>
      <c r="F7408">
        <f>_xlfn.MODE.SNGL(C7408:E7408)</f>
        <v/>
      </c>
      <c r="G7408">
        <f>IF(C7408=D7408,1,0)</f>
        <v/>
      </c>
      <c r="H7408">
        <f>IF(C7408=E7408,1,0)</f>
        <v/>
      </c>
      <c r="I7408">
        <f>IF(D7408=E7408,1,0)</f>
        <v/>
      </c>
    </row>
    <row r="7409">
      <c r="A7409" t="n">
        <v>7408</v>
      </c>
      <c r="B7409" t="inlineStr">
        <is>
          <t>@user_42e8ff98 @user_459e3398 @user_484a6028 @user_8e14b337 @user_6fc62c76 @user_d926260f @user_67f05aa7 @user_8da554a4 @user_a9c274e1 @user_e76d9351 @user_bff89d3b @user_1209cd32 @user_d90b0d41 Kirain bunuh diri nyebur sumur yg belum digali.</t>
        </is>
      </c>
      <c r="C7409" t="n">
        <v>0</v>
      </c>
      <c r="D7409" t="n">
        <v>0</v>
      </c>
      <c r="E7409" t="n">
        <v>0</v>
      </c>
      <c r="F7409">
        <f>_xlfn.MODE.SNGL(C7409:E7409)</f>
        <v/>
      </c>
      <c r="G7409">
        <f>IF(C7409=D7409,1,0)</f>
        <v/>
      </c>
      <c r="H7409">
        <f>IF(C7409=E7409,1,0)</f>
        <v/>
      </c>
      <c r="I7409">
        <f>IF(D7409=E7409,1,0)</f>
        <v/>
      </c>
    </row>
    <row r="7410">
      <c r="A7410" t="n">
        <v>7409</v>
      </c>
      <c r="B7410" t="inlineStr">
        <is>
          <t>Ah elah perut gue sakit bgt, ga ilang2 dr kemaren
Sampe gue ngasih tau nyokap, sambil nangis takut mati, titipin anak2.</t>
        </is>
      </c>
      <c r="C7410" t="n">
        <v>0</v>
      </c>
      <c r="D7410" t="n">
        <v>0</v>
      </c>
      <c r="E7410" t="n">
        <v>0</v>
      </c>
      <c r="F7410">
        <f>_xlfn.MODE.SNGL(C7410:E7410)</f>
        <v/>
      </c>
      <c r="G7410">
        <f>IF(C7410=D7410,1,0)</f>
        <v/>
      </c>
      <c r="H7410">
        <f>IF(C7410=E7410,1,0)</f>
        <v/>
      </c>
      <c r="I7410">
        <f>IF(D7410=E7410,1,0)</f>
        <v/>
      </c>
    </row>
    <row r="7411">
      <c r="A7411" t="n">
        <v>7410</v>
      </c>
      <c r="B7411" t="inlineStr">
        <is>
          <t>@user_f33ac2f3 ji ini kayanya adeknya yg meninggal bunuh diri itu deh, dy mau lindungin chiyeol .</t>
        </is>
      </c>
      <c r="C7411" t="n">
        <v>0</v>
      </c>
      <c r="D7411" t="n">
        <v>0</v>
      </c>
      <c r="E7411" t="n">
        <v>1</v>
      </c>
      <c r="F7411">
        <f>_xlfn.MODE.SNGL(C7411:E7411)</f>
        <v/>
      </c>
      <c r="G7411">
        <f>IF(C7411=D7411,1,0)</f>
        <v/>
      </c>
      <c r="H7411">
        <f>IF(C7411=E7411,1,0)</f>
        <v/>
      </c>
      <c r="I7411">
        <f>IF(D7411=E7411,1,0)</f>
        <v/>
      </c>
    </row>
    <row r="7412">
      <c r="A7412" t="n">
        <v>7411</v>
      </c>
      <c r="B7412" t="inlineStr">
        <is>
          <t>@user_68583a5d kamu mau bunuh aku??</t>
        </is>
      </c>
      <c r="C7412" t="n">
        <v>0</v>
      </c>
      <c r="D7412" t="n">
        <v>0</v>
      </c>
      <c r="E7412" t="n">
        <v>0</v>
      </c>
      <c r="F7412">
        <f>_xlfn.MODE.SNGL(C7412:E7412)</f>
        <v/>
      </c>
      <c r="G7412">
        <f>IF(C7412=D7412,1,0)</f>
        <v/>
      </c>
      <c r="H7412">
        <f>IF(C7412=E7412,1,0)</f>
        <v/>
      </c>
      <c r="I7412">
        <f>IF(D7412=E7412,1,0)</f>
        <v/>
      </c>
    </row>
    <row r="7413">
      <c r="A7413" t="n">
        <v>7412</v>
      </c>
      <c r="B7413" t="inlineStr">
        <is>
          <t>@user_14a85529 Dulu aku WFH buat bunuh bosen main ke pantai atau cuma sekedar keliling smpe canggu trs balik lagi ke kuta wkwk</t>
        </is>
      </c>
      <c r="C7413" t="n">
        <v>0</v>
      </c>
      <c r="D7413" t="n">
        <v>0</v>
      </c>
      <c r="E7413" t="n">
        <v>0</v>
      </c>
      <c r="F7413">
        <f>_xlfn.MODE.SNGL(C7413:E7413)</f>
        <v/>
      </c>
      <c r="G7413">
        <f>IF(C7413=D7413,1,0)</f>
        <v/>
      </c>
      <c r="H7413">
        <f>IF(C7413=E7413,1,0)</f>
        <v/>
      </c>
      <c r="I7413">
        <f>IF(D7413=E7413,1,0)</f>
        <v/>
      </c>
    </row>
    <row r="7414">
      <c r="A7414" t="n">
        <v>7413</v>
      </c>
      <c r="B7414" t="inlineStr">
        <is>
          <t>Bahwa masih banyak yang perlu dicoba dan dunia gak akan sedih kalo aku mati bunuh diri, rugi amat https://t.co/HfOLvjvLYS</t>
        </is>
      </c>
      <c r="C7414" t="n">
        <v>0</v>
      </c>
      <c r="D7414" t="n">
        <v>0</v>
      </c>
      <c r="E7414" t="n">
        <v>0</v>
      </c>
      <c r="F7414">
        <f>_xlfn.MODE.SNGL(C7414:E7414)</f>
        <v/>
      </c>
      <c r="G7414">
        <f>IF(C7414=D7414,1,0)</f>
        <v/>
      </c>
      <c r="H7414">
        <f>IF(C7414=E7414,1,0)</f>
        <v/>
      </c>
      <c r="I7414">
        <f>IF(D7414=E7414,1,0)</f>
        <v/>
      </c>
    </row>
    <row r="7415">
      <c r="A7415" t="n">
        <v>7414</v>
      </c>
      <c r="B7415" t="inlineStr">
        <is>
          <t>Jangan sakit hati terlalu lama nanti tiba-tiba mati ðŸ™ƒ #hmm #jalani #aja #walau #dah #mau #mati #rasanya</t>
        </is>
      </c>
      <c r="C7415" t="n">
        <v>0</v>
      </c>
      <c r="D7415" t="n">
        <v>0</v>
      </c>
      <c r="E7415" t="n">
        <v>0</v>
      </c>
      <c r="F7415">
        <f>_xlfn.MODE.SNGL(C7415:E7415)</f>
        <v/>
      </c>
      <c r="G7415">
        <f>IF(C7415=D7415,1,0)</f>
        <v/>
      </c>
      <c r="H7415">
        <f>IF(C7415=E7415,1,0)</f>
        <v/>
      </c>
      <c r="I7415">
        <f>IF(D7415=E7415,1,0)</f>
        <v/>
      </c>
    </row>
    <row r="7416">
      <c r="A7416" t="n">
        <v>7415</v>
      </c>
      <c r="B7416" t="inlineStr">
        <is>
          <t>@user_7e50f86e @user_e37cd312 udh kecewa banget sebenernya</t>
        </is>
      </c>
      <c r="C7416" t="n">
        <v>0</v>
      </c>
      <c r="D7416" t="n">
        <v>0</v>
      </c>
      <c r="E7416" t="n">
        <v>0</v>
      </c>
      <c r="F7416">
        <f>_xlfn.MODE.SNGL(C7416:E7416)</f>
        <v/>
      </c>
      <c r="G7416">
        <f>IF(C7416=D7416,1,0)</f>
        <v/>
      </c>
      <c r="H7416">
        <f>IF(C7416=E7416,1,0)</f>
        <v/>
      </c>
      <c r="I7416">
        <f>IF(D7416=E7416,1,0)</f>
        <v/>
      </c>
    </row>
    <row r="7417">
      <c r="A7417" t="n">
        <v>7416</v>
      </c>
      <c r="B7417" t="inlineStr">
        <is>
          <t>@user_fe27e948 Gua nge cek fans city ada yg bunuh diri</t>
        </is>
      </c>
      <c r="C7417" t="n">
        <v>0</v>
      </c>
      <c r="D7417" t="n">
        <v>0</v>
      </c>
      <c r="E7417" t="n">
        <v>0</v>
      </c>
      <c r="F7417">
        <f>_xlfn.MODE.SNGL(C7417:E7417)</f>
        <v/>
      </c>
      <c r="G7417">
        <f>IF(C7417=D7417,1,0)</f>
        <v/>
      </c>
      <c r="H7417">
        <f>IF(C7417=E7417,1,0)</f>
        <v/>
      </c>
      <c r="I7417">
        <f>IF(D7417=E7417,1,0)</f>
        <v/>
      </c>
    </row>
    <row r="7418">
      <c r="A7418" t="n">
        <v>7417</v>
      </c>
      <c r="B7418" t="inlineStr">
        <is>
          <t>Setau gw tiongkok cuma mau ngasih 2 ekor panda tiap negara. Untuk dikembangbiakkan. Singapore aja butuh 9th smpe si panda melahirkan. Klo mati gini. Gmn dah tu Thailand https://t.co/5NQPq4uJlA</t>
        </is>
      </c>
      <c r="C7418" t="n">
        <v>0</v>
      </c>
      <c r="D7418" t="n">
        <v>0</v>
      </c>
      <c r="E7418" t="n">
        <v>0</v>
      </c>
      <c r="F7418">
        <f>_xlfn.MODE.SNGL(C7418:E7418)</f>
        <v/>
      </c>
      <c r="G7418">
        <f>IF(C7418=D7418,1,0)</f>
        <v/>
      </c>
      <c r="H7418">
        <f>IF(C7418=E7418,1,0)</f>
        <v/>
      </c>
      <c r="I7418">
        <f>IF(D7418=E7418,1,0)</f>
        <v/>
      </c>
    </row>
    <row r="7419">
      <c r="A7419" t="n">
        <v>7418</v>
      </c>
      <c r="B7419" t="inlineStr">
        <is>
          <t>@user_2f31f27f @user_38ce9455 Sedih banget sampai gakuat bacanya, gini amat hidup sebagai perempuanðŸ˜¢ðŸ˜¢ðŸ˜¢</t>
        </is>
      </c>
      <c r="C7419" t="n">
        <v>0</v>
      </c>
      <c r="D7419" t="n">
        <v>0</v>
      </c>
      <c r="E7419" t="n">
        <v>0</v>
      </c>
      <c r="F7419">
        <f>_xlfn.MODE.SNGL(C7419:E7419)</f>
        <v/>
      </c>
      <c r="G7419">
        <f>IF(C7419=D7419,1,0)</f>
        <v/>
      </c>
      <c r="H7419">
        <f>IF(C7419=E7419,1,0)</f>
        <v/>
      </c>
      <c r="I7419">
        <f>IF(D7419=E7419,1,0)</f>
        <v/>
      </c>
    </row>
    <row r="7420">
      <c r="A7420" t="n">
        <v>7419</v>
      </c>
      <c r="B7420" t="inlineStr">
        <is>
          <t>@user_e3db5c23 @user_08ce56cc Aku mau yang varian hyunsuk aja kak soalnya aku cinta mati sama dia sekarang</t>
        </is>
      </c>
      <c r="C7420" t="n">
        <v>0</v>
      </c>
      <c r="D7420" t="n">
        <v>0</v>
      </c>
      <c r="E7420" t="n">
        <v>0</v>
      </c>
      <c r="F7420">
        <f>_xlfn.MODE.SNGL(C7420:E7420)</f>
        <v/>
      </c>
      <c r="G7420">
        <f>IF(C7420=D7420,1,0)</f>
        <v/>
      </c>
      <c r="H7420">
        <f>IF(C7420=E7420,1,0)</f>
        <v/>
      </c>
      <c r="I7420">
        <f>IF(D7420=E7420,1,0)</f>
        <v/>
      </c>
    </row>
    <row r="7421">
      <c r="A7421" t="n">
        <v>7420</v>
      </c>
      <c r="B7421" t="inlineStr">
        <is>
          <t>@user_d4e8cea1 Kaga, judi online itu nagih, banyak yg bunuh diri karena itu, klo lo mau lanjut ya kudu terima konsekuensinya</t>
        </is>
      </c>
      <c r="C7421" t="n">
        <v>0</v>
      </c>
      <c r="D7421" t="n">
        <v>0</v>
      </c>
      <c r="E7421" t="n">
        <v>0</v>
      </c>
      <c r="F7421">
        <f>_xlfn.MODE.SNGL(C7421:E7421)</f>
        <v/>
      </c>
      <c r="G7421">
        <f>IF(C7421=D7421,1,0)</f>
        <v/>
      </c>
      <c r="H7421">
        <f>IF(C7421=E7421,1,0)</f>
        <v/>
      </c>
      <c r="I7421">
        <f>IF(D7421=E7421,1,0)</f>
        <v/>
      </c>
    </row>
    <row r="7422">
      <c r="A7422" t="n">
        <v>7421</v>
      </c>
      <c r="B7422" t="inlineStr">
        <is>
          <t>Menyikapi Horor Bom Bunuh Diri di Masjid Pakistan 
https://t.co/Zvzo3QC6US
 @user_8a17a626</t>
        </is>
      </c>
      <c r="C7422" t="n">
        <v>0</v>
      </c>
      <c r="D7422" t="n">
        <v>0</v>
      </c>
      <c r="E7422" t="n">
        <v>1</v>
      </c>
      <c r="F7422">
        <f>_xlfn.MODE.SNGL(C7422:E7422)</f>
        <v/>
      </c>
      <c r="G7422">
        <f>IF(C7422=D7422,1,0)</f>
        <v/>
      </c>
      <c r="H7422">
        <f>IF(C7422=E7422,1,0)</f>
        <v/>
      </c>
      <c r="I7422">
        <f>IF(D7422=E7422,1,0)</f>
        <v/>
      </c>
    </row>
    <row r="7423">
      <c r="A7423" t="n">
        <v>7422</v>
      </c>
      <c r="B7423" t="inlineStr">
        <is>
          <t>@user_815bd888 Aku seperti biasa berperan sebagai pembuat plotting  jujur dari event pertama tadika sampe kemaren plotting selalu ada kan- dan aku anaknya gregetan kalo misi gede kek plotting ga dikerjain kerjain- jdlah diri ini spesialis bikin plotting­kok hpnya bisa mati kak?</t>
        </is>
      </c>
      <c r="C7423" t="n">
        <v>0</v>
      </c>
      <c r="D7423" t="n">
        <v>0</v>
      </c>
      <c r="E7423" t="n">
        <v>0</v>
      </c>
      <c r="F7423">
        <f>_xlfn.MODE.SNGL(C7423:E7423)</f>
        <v/>
      </c>
      <c r="G7423">
        <f>IF(C7423=D7423,1,0)</f>
        <v/>
      </c>
      <c r="H7423">
        <f>IF(C7423=E7423,1,0)</f>
        <v/>
      </c>
      <c r="I7423">
        <f>IF(D7423=E7423,1,0)</f>
        <v/>
      </c>
    </row>
    <row r="7424">
      <c r="A7424" t="n">
        <v>7423</v>
      </c>
      <c r="B7424" t="inlineStr">
        <is>
          <t>@user_d4e8cea1 Kalo lo di tabrak org nder tp lo ga mati cm pingsan doang trus di pinggiran aja sm yg nabrak, mau gak..??
Harusnya lo tanggung jwb, bawa pulang k rumah di rawat lukanya sampe sembuh, d sayangÂ² d kasih obat kasih mkn, dah sehat total baru deh trsrh lo kalo mo d tarok d jln lg</t>
        </is>
      </c>
      <c r="C7424" t="n">
        <v>0</v>
      </c>
      <c r="D7424" t="n">
        <v>0</v>
      </c>
      <c r="E7424" t="n">
        <v>0</v>
      </c>
      <c r="F7424">
        <f>_xlfn.MODE.SNGL(C7424:E7424)</f>
        <v/>
      </c>
      <c r="G7424">
        <f>IF(C7424=D7424,1,0)</f>
        <v/>
      </c>
      <c r="H7424">
        <f>IF(C7424=E7424,1,0)</f>
        <v/>
      </c>
      <c r="I7424">
        <f>IF(D7424=E7424,1,0)</f>
        <v/>
      </c>
    </row>
    <row r="7425">
      <c r="A7425" t="n">
        <v>7424</v>
      </c>
      <c r="B7425" t="inlineStr">
        <is>
          <t>@user_fb68a857 emg ada yg kek gini ? jujur w klo emg lagi sekarat di finance mau minta ke ortu aja ga brani stngh mati w wkwkwk, alhasil tmn w yg sering w susahin hehehe, mksh bnyk y tmnÂ² yg udh mau bntu w., maap bgt ngrepotin..</t>
        </is>
      </c>
      <c r="C7425" t="n">
        <v>0</v>
      </c>
      <c r="D7425" t="n">
        <v>0</v>
      </c>
      <c r="E7425" t="n">
        <v>0</v>
      </c>
      <c r="F7425">
        <f>_xlfn.MODE.SNGL(C7425:E7425)</f>
        <v/>
      </c>
      <c r="G7425">
        <f>IF(C7425=D7425,1,0)</f>
        <v/>
      </c>
      <c r="H7425">
        <f>IF(C7425=E7425,1,0)</f>
        <v/>
      </c>
      <c r="I7425">
        <f>IF(D7425=E7425,1,0)</f>
        <v/>
      </c>
    </row>
    <row r="7426">
      <c r="A7426" t="n">
        <v>7425</v>
      </c>
      <c r="B7426" t="inlineStr">
        <is>
          <t xml:space="preserve">aku sedih banget, boleh bunuh diri gak? </t>
        </is>
      </c>
      <c r="C7426" t="n">
        <v>1</v>
      </c>
      <c r="D7426" t="n">
        <v>1</v>
      </c>
      <c r="E7426" t="n">
        <v>1</v>
      </c>
      <c r="F7426">
        <f>_xlfn.MODE.SNGL(C7426:E7426)</f>
        <v/>
      </c>
      <c r="G7426">
        <f>IF(C7426=D7426,1,0)</f>
        <v/>
      </c>
      <c r="H7426">
        <f>IF(C7426=E7426,1,0)</f>
        <v/>
      </c>
      <c r="I7426">
        <f>IF(D7426=E7426,1,0)</f>
        <v/>
      </c>
    </row>
    <row r="7427">
      <c r="A7427" t="n">
        <v>7426</v>
      </c>
      <c r="B7427" t="inlineStr">
        <is>
          <t>@user_f6effcb0 kasihan lihat kakek2 sakit hati nge-twit penuh rasa dengki...
efek gak dikasih jabatan mentri...
sakit hatinya bertahun-tahun...
sabar ya kek...nasib mu ya seperti itu, seperti kadrun yg pengen bunuh diri</t>
        </is>
      </c>
      <c r="C7427" t="n">
        <v>0</v>
      </c>
      <c r="D7427" t="n">
        <v>0</v>
      </c>
      <c r="E7427" t="n">
        <v>0</v>
      </c>
      <c r="F7427">
        <f>_xlfn.MODE.SNGL(C7427:E7427)</f>
        <v/>
      </c>
      <c r="G7427">
        <f>IF(C7427=D7427,1,0)</f>
        <v/>
      </c>
      <c r="H7427">
        <f>IF(C7427=E7427,1,0)</f>
        <v/>
      </c>
      <c r="I7427">
        <f>IF(D7427=E7427,1,0)</f>
        <v/>
      </c>
    </row>
    <row r="7428">
      <c r="A7428" t="n">
        <v>7427</v>
      </c>
      <c r="B7428" t="inlineStr">
        <is>
          <t>@user_0dfdec5f cahya si masi mungkin balik jd manusia ya, tp yunus klo balik jd manusia make darah geurim pasti udh lgsg mati ga si? kan dia udh tua bgt... kalo harus ada yg korban mnurut ak cahya, mgkn dia mau stay jd vampir bareng yunus. yg mati si ayah aja ðŸ˜­</t>
        </is>
      </c>
      <c r="C7428" t="n">
        <v>0</v>
      </c>
      <c r="D7428" t="n">
        <v>0</v>
      </c>
      <c r="E7428" t="n">
        <v>0</v>
      </c>
      <c r="F7428">
        <f>_xlfn.MODE.SNGL(C7428:E7428)</f>
        <v/>
      </c>
      <c r="G7428">
        <f>IF(C7428=D7428,1,0)</f>
        <v/>
      </c>
      <c r="H7428">
        <f>IF(C7428=E7428,1,0)</f>
        <v/>
      </c>
      <c r="I7428">
        <f>IF(D7428=E7428,1,0)</f>
        <v/>
      </c>
    </row>
    <row r="7429">
      <c r="A7429" t="n">
        <v>7428</v>
      </c>
      <c r="B7429" t="inlineStr">
        <is>
          <t>Ketika tulus mencinta, meski
dia telah berikan luka yg tak
terlupa, rasa yang ada takkan
pernah sirna, terutama kenangan
indah bersamanya.</t>
        </is>
      </c>
      <c r="C7429" t="n">
        <v>0</v>
      </c>
      <c r="D7429" t="n">
        <v>0</v>
      </c>
      <c r="E7429" t="n">
        <v>0</v>
      </c>
      <c r="F7429">
        <f>_xlfn.MODE.SNGL(C7429:E7429)</f>
        <v/>
      </c>
      <c r="G7429">
        <f>IF(C7429=D7429,1,0)</f>
        <v/>
      </c>
      <c r="H7429">
        <f>IF(C7429=E7429,1,0)</f>
        <v/>
      </c>
      <c r="I7429">
        <f>IF(D7429=E7429,1,0)</f>
        <v/>
      </c>
    </row>
    <row r="7430">
      <c r="A7430" t="n">
        <v>7429</v>
      </c>
      <c r="B7430" t="inlineStr">
        <is>
          <t>Tadi pagi dapet kabar dari mama kalau Ziro (nama kucing ini) mati, asli langsung lemes. Sedih dan merasa cukup bersalah gegara selama Ziro sakit aku sering ngomong "meng, kamu pasti sembuh ya, yang kuat", "meng, mau balik ke kost bareng aku kan? Jadi cepat sehat ya". Padahal... https://t.co/4gx4twudbP</t>
        </is>
      </c>
      <c r="C7430" t="n">
        <v>0</v>
      </c>
      <c r="D7430" t="n">
        <v>0</v>
      </c>
      <c r="E7430" t="n">
        <v>0</v>
      </c>
      <c r="F7430">
        <f>_xlfn.MODE.SNGL(C7430:E7430)</f>
        <v/>
      </c>
      <c r="G7430">
        <f>IF(C7430=D7430,1,0)</f>
        <v/>
      </c>
      <c r="H7430">
        <f>IF(C7430=E7430,1,0)</f>
        <v/>
      </c>
      <c r="I7430">
        <f>IF(D7430=E7430,1,0)</f>
        <v/>
      </c>
    </row>
    <row r="7431">
      <c r="A7431" t="n">
        <v>7430</v>
      </c>
      <c r="B7431" t="inlineStr">
        <is>
          <t>Dikira aku kuat? Aku gakuat. Tiap hari harasanya kaya gini gini aja. Aku cape. Mau sampai kapan kaya gini? Setahun? 5 tahun? Sampai mati?????? Apa ga lebih baik aku bunuh diri aja biar cepet selesai?</t>
        </is>
      </c>
      <c r="C7431" t="n">
        <v>1</v>
      </c>
      <c r="D7431" t="n">
        <v>1</v>
      </c>
      <c r="E7431" t="n">
        <v>1</v>
      </c>
      <c r="F7431">
        <f>_xlfn.MODE.SNGL(C7431:E7431)</f>
        <v/>
      </c>
      <c r="G7431">
        <f>IF(C7431=D7431,1,0)</f>
        <v/>
      </c>
      <c r="H7431">
        <f>IF(C7431=E7431,1,0)</f>
        <v/>
      </c>
      <c r="I7431">
        <f>IF(D7431=E7431,1,0)</f>
        <v/>
      </c>
    </row>
    <row r="7432">
      <c r="A7432" t="n">
        <v>7431</v>
      </c>
      <c r="B7432" t="inlineStr">
        <is>
          <t>@user_0ffbb593 @user_fb68a857 kalau misalnya dia ga sadar diri juga setidaknya sendernya ga mati karena racun bau badan ­­­</t>
        </is>
      </c>
      <c r="C7432" t="n">
        <v>0</v>
      </c>
      <c r="D7432" t="n">
        <v>0</v>
      </c>
      <c r="E7432" t="n">
        <v>0</v>
      </c>
      <c r="F7432">
        <f>_xlfn.MODE.SNGL(C7432:E7432)</f>
        <v/>
      </c>
      <c r="G7432">
        <f>IF(C7432=D7432,1,0)</f>
        <v/>
      </c>
      <c r="H7432">
        <f>IF(C7432=E7432,1,0)</f>
        <v/>
      </c>
      <c r="I7432">
        <f>IF(D7432=E7432,1,0)</f>
        <v/>
      </c>
    </row>
    <row r="7433">
      <c r="A7433" t="n">
        <v>7432</v>
      </c>
      <c r="B7433" t="inlineStr">
        <is>
          <t>Rasanya aku mau bunuh diri haha</t>
        </is>
      </c>
      <c r="C7433" t="n">
        <v>1</v>
      </c>
      <c r="D7433" t="n">
        <v>1</v>
      </c>
      <c r="E7433" t="n">
        <v>1</v>
      </c>
      <c r="F7433">
        <f>_xlfn.MODE.SNGL(C7433:E7433)</f>
        <v/>
      </c>
      <c r="G7433">
        <f>IF(C7433=D7433,1,0)</f>
        <v/>
      </c>
      <c r="H7433">
        <f>IF(C7433=E7433,1,0)</f>
        <v/>
      </c>
      <c r="I7433">
        <f>IF(D7433=E7433,1,0)</f>
        <v/>
      </c>
    </row>
    <row r="7434">
      <c r="A7434" t="n">
        <v>7433</v>
      </c>
      <c r="B7434" t="inlineStr">
        <is>
          <t>Tampak apa? Yak betuul, tampak tertekan wkwksk https://t.co/gLufFDNd1B</t>
        </is>
      </c>
      <c r="C7434" t="n">
        <v>0</v>
      </c>
      <c r="D7434" t="n">
        <v>0</v>
      </c>
      <c r="E7434" t="n">
        <v>0</v>
      </c>
      <c r="F7434">
        <f>_xlfn.MODE.SNGL(C7434:E7434)</f>
        <v/>
      </c>
      <c r="G7434">
        <f>IF(C7434=D7434,1,0)</f>
        <v/>
      </c>
      <c r="H7434">
        <f>IF(C7434=E7434,1,0)</f>
        <v/>
      </c>
      <c r="I7434">
        <f>IF(D7434=E7434,1,0)</f>
        <v/>
      </c>
    </row>
    <row r="7435">
      <c r="A7435" t="n">
        <v>7434</v>
      </c>
      <c r="B7435" t="inlineStr">
        <is>
          <t>Sepertinya aku akan sambat di twitter aja 
Ngga di close friend lagi
Emang anjing dah kalo keluarga cemara ngomenin hidup gue
Coba sini ngerasain hidup kayak gue
Apa lo gak mati bunuh diri? dikira tiap hari gue ga kepikira bundir apa ya</t>
        </is>
      </c>
      <c r="C7435" t="n">
        <v>1</v>
      </c>
      <c r="D7435" t="n">
        <v>1</v>
      </c>
      <c r="E7435" t="n">
        <v>1</v>
      </c>
      <c r="F7435">
        <f>_xlfn.MODE.SNGL(C7435:E7435)</f>
        <v/>
      </c>
      <c r="G7435">
        <f>IF(C7435=D7435,1,0)</f>
        <v/>
      </c>
      <c r="H7435">
        <f>IF(C7435=E7435,1,0)</f>
        <v/>
      </c>
      <c r="I7435">
        <f>IF(D7435=E7435,1,0)</f>
        <v/>
      </c>
    </row>
    <row r="7436">
      <c r="A7436" t="n">
        <v>7435</v>
      </c>
      <c r="B7436" t="inlineStr">
        <is>
          <t>@user_d0bf1b77 @user_f724310e @user_17562349 @user_b1dfbfa8 @user_b04aaf83 @user_7a0771d7 @user_7d484a6b @user_7a2f9894 @user_74016f47 Tahun 1998, teman saya berhutang 1,5jt, setelah krisis berlalu, saya beberapa kali ke rumahnya tanpa pernah berkata sepatahpun tentang uang itu, bahkan setiap kali mampir, saya hampir selalu ksh uang saku untuk anaknya, 2005 saya main ke rumahnya, dia sdh bunuh diri, sedih saya</t>
        </is>
      </c>
      <c r="C7436" t="n">
        <v>0</v>
      </c>
      <c r="D7436" t="n">
        <v>0</v>
      </c>
      <c r="E7436" t="n">
        <v>0</v>
      </c>
      <c r="F7436">
        <f>_xlfn.MODE.SNGL(C7436:E7436)</f>
        <v/>
      </c>
      <c r="G7436">
        <f>IF(C7436=D7436,1,0)</f>
        <v/>
      </c>
      <c r="H7436">
        <f>IF(C7436=E7436,1,0)</f>
        <v/>
      </c>
      <c r="I7436">
        <f>IF(D7436=E7436,1,0)</f>
        <v/>
      </c>
    </row>
    <row r="7437">
      <c r="A7437" t="n">
        <v>7436</v>
      </c>
      <c r="B7437" t="inlineStr">
        <is>
          <t>Yang dihadapi diluar lubang hidung dibalut cerita fiksi ilmiah bergenre horor dan bikin parno, diabaikan saja akan hilang.
Namun individu yang tadinya sehat akan beresiko jadi sakit, cidera dan mati menerima "Solusi" untuk mencegahnya.
#Pandemihoax lebih tepatnya! https://t.co/yb0qiUKJXo</t>
        </is>
      </c>
      <c r="C7437" t="n">
        <v>0</v>
      </c>
      <c r="D7437" t="n">
        <v>0</v>
      </c>
      <c r="E7437" t="n">
        <v>0</v>
      </c>
      <c r="F7437">
        <f>_xlfn.MODE.SNGL(C7437:E7437)</f>
        <v/>
      </c>
      <c r="G7437">
        <f>IF(C7437=D7437,1,0)</f>
        <v/>
      </c>
      <c r="H7437">
        <f>IF(C7437=E7437,1,0)</f>
        <v/>
      </c>
      <c r="I7437">
        <f>IF(D7437=E7437,1,0)</f>
        <v/>
      </c>
    </row>
    <row r="7438">
      <c r="A7438" t="n">
        <v>7437</v>
      </c>
      <c r="B7438" t="inlineStr">
        <is>
          <t>@user_2870d994 aku bertahan bukan karena berani, tapi karena tau bunuh diri itu pasti masuk neraka. aku juga pasti mau bunuh diri kalo boleh</t>
        </is>
      </c>
      <c r="C7438" t="n">
        <v>1</v>
      </c>
      <c r="D7438" t="n">
        <v>1</v>
      </c>
      <c r="E7438" t="n">
        <v>1</v>
      </c>
      <c r="F7438">
        <f>_xlfn.MODE.SNGL(C7438:E7438)</f>
        <v/>
      </c>
      <c r="G7438">
        <f>IF(C7438=D7438,1,0)</f>
        <v/>
      </c>
      <c r="H7438">
        <f>IF(C7438=E7438,1,0)</f>
        <v/>
      </c>
      <c r="I7438">
        <f>IF(D7438=E7438,1,0)</f>
        <v/>
      </c>
    </row>
    <row r="7439">
      <c r="A7439" t="n">
        <v>7438</v>
      </c>
      <c r="B7439" t="inlineStr">
        <is>
          <t>@user_fe27e948 Istri lagi sakit after melahirkan, doain cepet sembuh et .</t>
        </is>
      </c>
      <c r="C7439" t="n">
        <v>0</v>
      </c>
      <c r="D7439" t="n">
        <v>0</v>
      </c>
      <c r="E7439" t="n">
        <v>0</v>
      </c>
      <c r="F7439">
        <f>_xlfn.MODE.SNGL(C7439:E7439)</f>
        <v/>
      </c>
      <c r="G7439">
        <f>IF(C7439=D7439,1,0)</f>
        <v/>
      </c>
      <c r="H7439">
        <f>IF(C7439=E7439,1,0)</f>
        <v/>
      </c>
      <c r="I7439">
        <f>IF(D7439=E7439,1,0)</f>
        <v/>
      </c>
    </row>
    <row r="7440">
      <c r="A7440" t="n">
        <v>7439</v>
      </c>
      <c r="B7440" t="inlineStr">
        <is>
          <t>https://t.co/XrPGtsPGR7
Karena keseringan dibikin kecewa, lama-lama jadi mati rasa brou ðŸ™‚</t>
        </is>
      </c>
      <c r="C7440" t="n">
        <v>0</v>
      </c>
      <c r="D7440" t="n">
        <v>0</v>
      </c>
      <c r="E7440" t="n">
        <v>0</v>
      </c>
      <c r="F7440">
        <f>_xlfn.MODE.SNGL(C7440:E7440)</f>
        <v/>
      </c>
      <c r="G7440">
        <f>IF(C7440=D7440,1,0)</f>
        <v/>
      </c>
      <c r="H7440">
        <f>IF(C7440=E7440,1,0)</f>
        <v/>
      </c>
      <c r="I7440">
        <f>IF(D7440=E7440,1,0)</f>
        <v/>
      </c>
    </row>
    <row r="7441">
      <c r="A7441" t="n">
        <v>7440</v>
      </c>
      <c r="B7441" t="inlineStr">
        <is>
          <t>Hai Luvely,
Sudah H+4 setelah #RtoVinJAKARTA, bagi kamu yg mengalami gejala sakit atau sudah melakukan test mandiri dan dinyatakan positif COVID-19 kamu bisa membalas tweet ini dan menginfokan kategori, QN/SN dan posisi tepat (kurang lebih) untuk kategori standing kamu saatâ€¦ https://t.co/8pXWlgFjkf https://t.co/XpbxouAOF0</t>
        </is>
      </c>
      <c r="C7441" t="n">
        <v>0</v>
      </c>
      <c r="D7441" t="n">
        <v>0</v>
      </c>
      <c r="E7441" t="n">
        <v>0</v>
      </c>
      <c r="F7441">
        <f>_xlfn.MODE.SNGL(C7441:E7441)</f>
        <v/>
      </c>
      <c r="G7441">
        <f>IF(C7441=D7441,1,0)</f>
        <v/>
      </c>
      <c r="H7441">
        <f>IF(C7441=E7441,1,0)</f>
        <v/>
      </c>
      <c r="I7441">
        <f>IF(D7441=E7441,1,0)</f>
        <v/>
      </c>
    </row>
    <row r="7442">
      <c r="A7442" t="n">
        <v>7441</v>
      </c>
      <c r="B7442" t="inlineStr">
        <is>
          <t>Aku tiap hari ya beneran menggebu2 ayo nia ayo nia tapi aku kewalahan sama rasa itu, aku mau tenang, aku gasuka tertekan dengan diri sendiri.</t>
        </is>
      </c>
      <c r="C7442" t="n">
        <v>0</v>
      </c>
      <c r="D7442" t="n">
        <v>0</v>
      </c>
      <c r="E7442" t="n">
        <v>0</v>
      </c>
      <c r="F7442">
        <f>_xlfn.MODE.SNGL(C7442:E7442)</f>
        <v/>
      </c>
      <c r="G7442">
        <f>IF(C7442=D7442,1,0)</f>
        <v/>
      </c>
      <c r="H7442">
        <f>IF(C7442=E7442,1,0)</f>
        <v/>
      </c>
      <c r="I7442">
        <f>IF(D7442=E7442,1,0)</f>
        <v/>
      </c>
    </row>
    <row r="7443">
      <c r="A7443" t="n">
        <v>7442</v>
      </c>
      <c r="B7443" t="inlineStr">
        <is>
          <t>Mereka ini vibesnya sedih. Gatau kayak sedih aja gitu. Isa yang kekurangan support selama di amrik sendirian terus Nathan calon abangnya yang setia jenguk dia, dan pas isa balik, memulai semuanya di keluarga baru, ternyata gak gampang.</t>
        </is>
      </c>
      <c r="C7443" t="n">
        <v>0</v>
      </c>
      <c r="D7443" t="n">
        <v>0</v>
      </c>
      <c r="E7443" t="n">
        <v>0</v>
      </c>
      <c r="F7443">
        <f>_xlfn.MODE.SNGL(C7443:E7443)</f>
        <v/>
      </c>
      <c r="G7443">
        <f>IF(C7443=D7443,1,0)</f>
        <v/>
      </c>
      <c r="H7443">
        <f>IF(C7443=E7443,1,0)</f>
        <v/>
      </c>
      <c r="I7443">
        <f>IF(D7443=E7443,1,0)</f>
        <v/>
      </c>
    </row>
    <row r="7444">
      <c r="A7444" t="n">
        <v>7443</v>
      </c>
      <c r="B7444" t="inlineStr">
        <is>
          <t>@user_4728ca71 wkwkw jd keinget ex gw diputusin mau bunuh diri, sesak nafas, pusing­ nyatanya sekarang jg masih hidup</t>
        </is>
      </c>
      <c r="C7444" t="n">
        <v>0</v>
      </c>
      <c r="D7444" t="n">
        <v>0</v>
      </c>
      <c r="E7444" t="n">
        <v>0</v>
      </c>
      <c r="F7444">
        <f>_xlfn.MODE.SNGL(C7444:E7444)</f>
        <v/>
      </c>
      <c r="G7444">
        <f>IF(C7444=D7444,1,0)</f>
        <v/>
      </c>
      <c r="H7444">
        <f>IF(C7444=E7444,1,0)</f>
        <v/>
      </c>
      <c r="I7444">
        <f>IF(D7444=E7444,1,0)</f>
        <v/>
      </c>
    </row>
    <row r="7445">
      <c r="A7445" t="n">
        <v>7444</v>
      </c>
      <c r="B7445" t="inlineStr">
        <is>
          <t>@user_1170f747 Cicaknya mau bunuh diri pakek freestyle</t>
        </is>
      </c>
      <c r="C7445" t="n">
        <v>0</v>
      </c>
      <c r="D7445" t="n">
        <v>1</v>
      </c>
      <c r="E7445" t="n">
        <v>0</v>
      </c>
      <c r="F7445">
        <f>_xlfn.MODE.SNGL(C7445:E7445)</f>
        <v/>
      </c>
      <c r="G7445">
        <f>IF(C7445=D7445,1,0)</f>
        <v/>
      </c>
      <c r="H7445">
        <f>IF(C7445=E7445,1,0)</f>
        <v/>
      </c>
      <c r="I7445">
        <f>IF(D7445=E7445,1,0)</f>
        <v/>
      </c>
    </row>
    <row r="7446">
      <c r="A7446" t="n">
        <v>7445</v>
      </c>
      <c r="B7446" t="inlineStr">
        <is>
          <t>gak bisa diem dia lucu bangett huhu lagi aktif banget apa perlu kita ciuman? ditambah lagi maaf aneh cuma gak sanggup nonton suchwita sama hoshy takutnya aku mati di tempat karena mereka kombinasi gak terduga yang aku jamin bakal bikin sakit perut</t>
        </is>
      </c>
      <c r="C7446" t="n">
        <v>0</v>
      </c>
      <c r="D7446" t="n">
        <v>0</v>
      </c>
      <c r="E7446" t="n">
        <v>0</v>
      </c>
      <c r="F7446">
        <f>_xlfn.MODE.SNGL(C7446:E7446)</f>
        <v/>
      </c>
      <c r="G7446">
        <f>IF(C7446=D7446,1,0)</f>
        <v/>
      </c>
      <c r="H7446">
        <f>IF(C7446=E7446,1,0)</f>
        <v/>
      </c>
      <c r="I7446">
        <f>IF(D7446=E7446,1,0)</f>
        <v/>
      </c>
    </row>
    <row r="7447">
      <c r="A7447" t="n">
        <v>7446</v>
      </c>
      <c r="B7447" t="inlineStr">
        <is>
          <t>aku hidup
hanya karena takdirku belum izinin aku buat mati kalau bunuh diri ga dosa, aku mungkin udh ngelakuin itu dari lama
aku lelah..
lelah sm semua permasalahan dunia, stres karena kericuhan berisiknya kepala lelah sm semua ocehan2 manusia yang terus menghakimiku tanpa- https://t.co/tcX4whq2aZ</t>
        </is>
      </c>
      <c r="C7447" t="n">
        <v>1</v>
      </c>
      <c r="D7447" t="n">
        <v>1</v>
      </c>
      <c r="E7447" t="n">
        <v>1</v>
      </c>
      <c r="F7447">
        <f>_xlfn.MODE.SNGL(C7447:E7447)</f>
        <v/>
      </c>
      <c r="G7447">
        <f>IF(C7447=D7447,1,0)</f>
        <v/>
      </c>
      <c r="H7447">
        <f>IF(C7447=E7447,1,0)</f>
        <v/>
      </c>
      <c r="I7447">
        <f>IF(D7447=E7447,1,0)</f>
        <v/>
      </c>
    </row>
    <row r="7448">
      <c r="A7448" t="n">
        <v>7447</v>
      </c>
      <c r="B7448" t="inlineStr">
        <is>
          <t>countess be lyke: merawat anak dari keluarga yang telah aku bunuh untuk merasakan sesuatu.</t>
        </is>
      </c>
      <c r="C7448" t="n">
        <v>0</v>
      </c>
      <c r="D7448" t="n">
        <v>0</v>
      </c>
      <c r="E7448" t="n">
        <v>0</v>
      </c>
      <c r="F7448">
        <f>_xlfn.MODE.SNGL(C7448:E7448)</f>
        <v/>
      </c>
      <c r="G7448">
        <f>IF(C7448=D7448,1,0)</f>
        <v/>
      </c>
      <c r="H7448">
        <f>IF(C7448=E7448,1,0)</f>
        <v/>
      </c>
      <c r="I7448">
        <f>IF(D7448=E7448,1,0)</f>
        <v/>
      </c>
    </row>
    <row r="7449">
      <c r="A7449" t="n">
        <v>7448</v>
      </c>
      <c r="B7449" t="inlineStr">
        <is>
          <t>@user_4728ca71 Semoga manusia kayak gini umurnya panjang dalam keadaan sakit luar dalam sampe mati</t>
        </is>
      </c>
      <c r="C7449" t="n">
        <v>0</v>
      </c>
      <c r="D7449" t="n">
        <v>0</v>
      </c>
      <c r="E7449" t="n">
        <v>0</v>
      </c>
      <c r="F7449">
        <f>_xlfn.MODE.SNGL(C7449:E7449)</f>
        <v/>
      </c>
      <c r="G7449">
        <f>IF(C7449=D7449,1,0)</f>
        <v/>
      </c>
      <c r="H7449">
        <f>IF(C7449=E7449,1,0)</f>
        <v/>
      </c>
      <c r="I7449">
        <f>IF(D7449=E7449,1,0)</f>
        <v/>
      </c>
    </row>
    <row r="7450">
      <c r="A7450" t="n">
        <v>7449</v>
      </c>
      <c r="B7450" t="inlineStr">
        <is>
          <t>@user_5dd4bbfc Fbz masih mau dipertahanin dengan gameplay jadul? Natsumi juga konsisten mati ga jelas.. cuma berharap orang 2 tu dikick aja tahun dpn</t>
        </is>
      </c>
      <c r="C7450" t="n">
        <v>0</v>
      </c>
      <c r="D7450" t="n">
        <v>0</v>
      </c>
      <c r="E7450" t="n">
        <v>0</v>
      </c>
      <c r="F7450">
        <f>_xlfn.MODE.SNGL(C7450:E7450)</f>
        <v/>
      </c>
      <c r="G7450">
        <f>IF(C7450=D7450,1,0)</f>
        <v/>
      </c>
      <c r="H7450">
        <f>IF(C7450=E7450,1,0)</f>
        <v/>
      </c>
      <c r="I7450">
        <f>IF(D7450=E7450,1,0)</f>
        <v/>
      </c>
    </row>
    <row r="7451">
      <c r="A7451" t="n">
        <v>7450</v>
      </c>
      <c r="B7451" t="inlineStr">
        <is>
          <t>Ucapan selamat pagi dari si bangsat itu saja mampu membuat saya ingin bunuh diri lagi.</t>
        </is>
      </c>
      <c r="C7451" t="n">
        <v>0</v>
      </c>
      <c r="D7451" t="n">
        <v>0</v>
      </c>
      <c r="E7451" t="n">
        <v>0</v>
      </c>
      <c r="F7451">
        <f>_xlfn.MODE.SNGL(C7451:E7451)</f>
        <v/>
      </c>
      <c r="G7451">
        <f>IF(C7451=D7451,1,0)</f>
        <v/>
      </c>
      <c r="H7451">
        <f>IF(C7451=E7451,1,0)</f>
        <v/>
      </c>
      <c r="I7451">
        <f>IF(D7451=E7451,1,0)</f>
        <v/>
      </c>
    </row>
    <row r="7452">
      <c r="A7452" t="n">
        <v>7451</v>
      </c>
      <c r="B7452" t="inlineStr">
        <is>
          <t>Kok nanya balik wkwkw
Ada ga ateis yang bunuh diri karena bahagia ?
Mana datanya ? Hahaha https://t.co/sFRPNJOmZf</t>
        </is>
      </c>
      <c r="C7452" t="n">
        <v>0</v>
      </c>
      <c r="D7452" t="n">
        <v>0</v>
      </c>
      <c r="E7452" t="n">
        <v>0</v>
      </c>
      <c r="F7452">
        <f>_xlfn.MODE.SNGL(C7452:E7452)</f>
        <v/>
      </c>
      <c r="G7452">
        <f>IF(C7452=D7452,1,0)</f>
        <v/>
      </c>
      <c r="H7452">
        <f>IF(C7452=E7452,1,0)</f>
        <v/>
      </c>
      <c r="I7452">
        <f>IF(D7452=E7452,1,0)</f>
        <v/>
      </c>
    </row>
    <row r="7453">
      <c r="A7453" t="n">
        <v>7452</v>
      </c>
      <c r="B7453" t="inlineStr">
        <is>
          <t>Udah bunuh aku aja aku capek bunuh aja pakai guntingmu itu cepetannnn kaloga ya aku bunuh diri aku sendiri</t>
        </is>
      </c>
      <c r="C7453" t="n">
        <v>1</v>
      </c>
      <c r="D7453" t="n">
        <v>1</v>
      </c>
      <c r="E7453" t="n">
        <v>1</v>
      </c>
      <c r="F7453">
        <f>_xlfn.MODE.SNGL(C7453:E7453)</f>
        <v/>
      </c>
      <c r="G7453">
        <f>IF(C7453=D7453,1,0)</f>
        <v/>
      </c>
      <c r="H7453">
        <f>IF(C7453=E7453,1,0)</f>
        <v/>
      </c>
      <c r="I7453">
        <f>IF(D7453=E7453,1,0)</f>
        <v/>
      </c>
    </row>
    <row r="7454">
      <c r="A7454" t="n">
        <v>7453</v>
      </c>
      <c r="B7454" t="inlineStr">
        <is>
          <t>Jujur salah,ga jujur pun juga salah.
Dahlah Noel mau mati aja ðŸ™ðŸ»</t>
        </is>
      </c>
      <c r="C7454" t="n">
        <v>0</v>
      </c>
      <c r="D7454" t="n">
        <v>0</v>
      </c>
      <c r="E7454" t="n">
        <v>0</v>
      </c>
      <c r="F7454">
        <f>_xlfn.MODE.SNGL(C7454:E7454)</f>
        <v/>
      </c>
      <c r="G7454">
        <f>IF(C7454=D7454,1,0)</f>
        <v/>
      </c>
      <c r="H7454">
        <f>IF(C7454=E7454,1,0)</f>
        <v/>
      </c>
      <c r="I7454">
        <f>IF(D7454=E7454,1,0)</f>
        <v/>
      </c>
    </row>
    <row r="7455">
      <c r="A7455" t="n">
        <v>7454</v>
      </c>
      <c r="B7455" t="inlineStr">
        <is>
          <t>@user_7ccd4448 mana dah mau bunuh diri :(</t>
        </is>
      </c>
      <c r="C7455" t="n">
        <v>0</v>
      </c>
      <c r="D7455" t="n">
        <v>0</v>
      </c>
      <c r="E7455" t="n">
        <v>0</v>
      </c>
      <c r="F7455">
        <f>_xlfn.MODE.SNGL(C7455:E7455)</f>
        <v/>
      </c>
      <c r="G7455">
        <f>IF(C7455=D7455,1,0)</f>
        <v/>
      </c>
      <c r="H7455">
        <f>IF(C7455=E7455,1,0)</f>
        <v/>
      </c>
      <c r="I7455">
        <f>IF(D7455=E7455,1,0)</f>
        <v/>
      </c>
    </row>
    <row r="7456">
      <c r="A7456" t="n">
        <v>7455</v>
      </c>
      <c r="B7456" t="inlineStr">
        <is>
          <t>Aku dulu gini. Tapi sekarang malah lebih ngebebasin diri. Gak tahu apa karna sempat mati rasa, makanya bisa jatuh cinta beneran ke Hoshi malah bikin aku bersyukur. Yg penting ttp dibarengi kesadaran, Hoshi siapa aku-nya siapa. https://t.co/Qm4XLqms8y</t>
        </is>
      </c>
      <c r="C7456" t="n">
        <v>0</v>
      </c>
      <c r="D7456" t="n">
        <v>0</v>
      </c>
      <c r="E7456" t="n">
        <v>0</v>
      </c>
      <c r="F7456">
        <f>_xlfn.MODE.SNGL(C7456:E7456)</f>
        <v/>
      </c>
      <c r="G7456">
        <f>IF(C7456=D7456,1,0)</f>
        <v/>
      </c>
      <c r="H7456">
        <f>IF(C7456=E7456,1,0)</f>
        <v/>
      </c>
      <c r="I7456">
        <f>IF(D7456=E7456,1,0)</f>
        <v/>
      </c>
    </row>
    <row r="7457">
      <c r="A7457" t="n">
        <v>7456</v>
      </c>
      <c r="B7457" t="inlineStr">
        <is>
          <t>@user_d4e8cea1 Wkwkwk, ha? Orang klw lg down, boro2 mikir update status, yg dipikirin itu sakit kepala, dada sesak, pengen mati &amp; mau tidurrr yg lamaaa, muncul di lingkungan ga mau, apalagi muncul di sosmed jg ga mauuu.. kocak tu org</t>
        </is>
      </c>
      <c r="C7457" t="n">
        <v>0</v>
      </c>
      <c r="D7457" t="n">
        <v>0</v>
      </c>
      <c r="E7457" t="n">
        <v>0</v>
      </c>
      <c r="F7457">
        <f>_xlfn.MODE.SNGL(C7457:E7457)</f>
        <v/>
      </c>
      <c r="G7457">
        <f>IF(C7457=D7457,1,0)</f>
        <v/>
      </c>
      <c r="H7457">
        <f>IF(C7457=E7457,1,0)</f>
        <v/>
      </c>
      <c r="I7457">
        <f>IF(D7457=E7457,1,0)</f>
        <v/>
      </c>
    </row>
    <row r="7458">
      <c r="A7458" t="n">
        <v>7457</v>
      </c>
      <c r="B7458" t="inlineStr">
        <is>
          <t>@user_fb68a857 Aku masih sekolah meskipun percobaan bunuh diri berkali kali. Ya kalo lg nyoba bundir endingnya gk masuk karna gk sadar. Selain itu se drop apapun mentalku aku masih belajar meskipun disekolah kd korban bullying. Jgm biarin mentalmu semakin melemah</t>
        </is>
      </c>
      <c r="C7458" t="n">
        <v>1</v>
      </c>
      <c r="D7458" t="n">
        <v>1</v>
      </c>
      <c r="E7458" t="n">
        <v>0</v>
      </c>
      <c r="F7458">
        <f>_xlfn.MODE.SNGL(C7458:E7458)</f>
        <v/>
      </c>
      <c r="G7458">
        <f>IF(C7458=D7458,1,0)</f>
        <v/>
      </c>
      <c r="H7458">
        <f>IF(C7458=E7458,1,0)</f>
        <v/>
      </c>
      <c r="I7458">
        <f>IF(D7458=E7458,1,0)</f>
        <v/>
      </c>
    </row>
    <row r="7459">
      <c r="A7459" t="n">
        <v>7458</v>
      </c>
      <c r="B7459" t="inlineStr">
        <is>
          <t>aku mati matian bantuin temen dapetin tiket giliran dia udah dapet malah sibuk pilih outfit dan printilan lainnya ngga mikir aku masih hopeless nyari tiket, emang paling bener utamain diri sendiri gais, kalau nemu tiket 1 yaudah beli aja,</t>
        </is>
      </c>
      <c r="C7459" t="n">
        <v>0</v>
      </c>
      <c r="D7459" t="n">
        <v>0</v>
      </c>
      <c r="E7459" t="n">
        <v>0</v>
      </c>
      <c r="F7459">
        <f>_xlfn.MODE.SNGL(C7459:E7459)</f>
        <v/>
      </c>
      <c r="G7459">
        <f>IF(C7459=D7459,1,0)</f>
        <v/>
      </c>
      <c r="H7459">
        <f>IF(C7459=E7459,1,0)</f>
        <v/>
      </c>
      <c r="I7459">
        <f>IF(D7459=E7459,1,0)</f>
        <v/>
      </c>
    </row>
    <row r="7460">
      <c r="A7460" t="n">
        <v>7459</v>
      </c>
      <c r="B7460" t="inlineStr">
        <is>
          <t>// death
yang debut ilegal nih treydia OKE SABAR, ngga brainrot" yang gimana banget sih cuma kaya mau numpahin aja ke publik
gue walau udah bilang treydia nih duo mayat, tapi yeah yang mati duluan itu ardia, DAN ampun gue mesti bilang SISTEM KEMATIAN DI TYPE 0 ITU JAHAT BANGET https://t.co/i6UYrj2AKb</t>
        </is>
      </c>
      <c r="C7460" t="n">
        <v>0</v>
      </c>
      <c r="D7460" t="n">
        <v>0</v>
      </c>
      <c r="E7460" t="n">
        <v>0</v>
      </c>
      <c r="F7460">
        <f>_xlfn.MODE.SNGL(C7460:E7460)</f>
        <v/>
      </c>
      <c r="G7460">
        <f>IF(C7460=D7460,1,0)</f>
        <v/>
      </c>
      <c r="H7460">
        <f>IF(C7460=E7460,1,0)</f>
        <v/>
      </c>
      <c r="I7460">
        <f>IF(D7460=E7460,1,0)</f>
        <v/>
      </c>
    </row>
    <row r="7461">
      <c r="A7461" t="n">
        <v>7460</v>
      </c>
      <c r="B7461" t="inlineStr">
        <is>
          <t>Bangkelah masalah privasi smpe gini bgt sakit hati bgt mau mati rasanya, mending bundir aja.</t>
        </is>
      </c>
      <c r="C7461" t="n">
        <v>1</v>
      </c>
      <c r="D7461" t="n">
        <v>1</v>
      </c>
      <c r="E7461" t="n">
        <v>1</v>
      </c>
      <c r="F7461">
        <f>_xlfn.MODE.SNGL(C7461:E7461)</f>
        <v/>
      </c>
      <c r="G7461">
        <f>IF(C7461=D7461,1,0)</f>
        <v/>
      </c>
      <c r="H7461">
        <f>IF(C7461=E7461,1,0)</f>
        <v/>
      </c>
      <c r="I7461">
        <f>IF(D7461=E7461,1,0)</f>
        <v/>
      </c>
    </row>
    <row r="7462">
      <c r="A7462" t="n">
        <v>7461</v>
      </c>
      <c r="B7462" t="inlineStr">
        <is>
          <t>Tolong diperkuat lagi ini udah sedikit putus asa jalannya terjal kerikil bebatuan</t>
        </is>
      </c>
      <c r="C7462" t="n">
        <v>0</v>
      </c>
      <c r="D7462" t="n">
        <v>0</v>
      </c>
      <c r="E7462" t="n">
        <v>0</v>
      </c>
      <c r="F7462">
        <f>_xlfn.MODE.SNGL(C7462:E7462)</f>
        <v/>
      </c>
      <c r="G7462">
        <f>IF(C7462=D7462,1,0)</f>
        <v/>
      </c>
      <c r="H7462">
        <f>IF(C7462=E7462,1,0)</f>
        <v/>
      </c>
      <c r="I7462">
        <f>IF(D7462=E7462,1,0)</f>
        <v/>
      </c>
    </row>
    <row r="7463">
      <c r="A7463" t="n">
        <v>7462</v>
      </c>
      <c r="B7463" t="inlineStr">
        <is>
          <t>@user_e270f14c bukan besti aja semua yg bonceng aku perasaan kaya mau ngajak matiðŸ˜­ sampe sodara2 aku bilang â€œ bawel kaya bawa nenek2â€ ðŸ¤£ðŸ˜­ abis trauma euy pernah jatoh dan sakitnya ampe skr</t>
        </is>
      </c>
      <c r="C7463" t="n">
        <v>0</v>
      </c>
      <c r="D7463" t="n">
        <v>0</v>
      </c>
      <c r="E7463" t="n">
        <v>0</v>
      </c>
      <c r="F7463">
        <f>_xlfn.MODE.SNGL(C7463:E7463)</f>
        <v/>
      </c>
      <c r="G7463">
        <f>IF(C7463=D7463,1,0)</f>
        <v/>
      </c>
      <c r="H7463">
        <f>IF(C7463=E7463,1,0)</f>
        <v/>
      </c>
      <c r="I7463">
        <f>IF(D7463=E7463,1,0)</f>
        <v/>
      </c>
    </row>
    <row r="7464">
      <c r="A7464" t="n">
        <v>7463</v>
      </c>
      <c r="B7464" t="inlineStr">
        <is>
          <t>@user_b5f1568f Nderrr no. Jangan ndeerrrr. Bunuh diri bukann menjadi solusi. Ada solusi yg lebih baik. I know, akan berat untuk move on. Tapi aku yakin km bisa ndeeerrrr.</t>
        </is>
      </c>
      <c r="C7464" t="n">
        <v>0</v>
      </c>
      <c r="D7464" t="n">
        <v>0</v>
      </c>
      <c r="E7464" t="n">
        <v>0</v>
      </c>
      <c r="F7464">
        <f>_xlfn.MODE.SNGL(C7464:E7464)</f>
        <v/>
      </c>
      <c r="G7464">
        <f>IF(C7464=D7464,1,0)</f>
        <v/>
      </c>
      <c r="H7464">
        <f>IF(C7464=E7464,1,0)</f>
        <v/>
      </c>
      <c r="I7464">
        <f>IF(D7464=E7464,1,0)</f>
        <v/>
      </c>
    </row>
    <row r="7465">
      <c r="A7465" t="n">
        <v>7464</v>
      </c>
      <c r="B7465" t="inlineStr">
        <is>
          <t>@user_63d9b2d7 @user_3864a29e jangan sampek bunuh diri yaa bang</t>
        </is>
      </c>
      <c r="C7465" t="n">
        <v>0</v>
      </c>
      <c r="D7465" t="n">
        <v>0</v>
      </c>
      <c r="E7465" t="n">
        <v>0</v>
      </c>
      <c r="F7465">
        <f>_xlfn.MODE.SNGL(C7465:E7465)</f>
        <v/>
      </c>
      <c r="G7465">
        <f>IF(C7465=D7465,1,0)</f>
        <v/>
      </c>
      <c r="H7465">
        <f>IF(C7465=E7465,1,0)</f>
        <v/>
      </c>
      <c r="I7465">
        <f>IF(D7465=E7465,1,0)</f>
        <v/>
      </c>
    </row>
    <row r="7466">
      <c r="A7466" t="n">
        <v>7465</v>
      </c>
      <c r="B7466" t="inlineStr">
        <is>
          <t>@user_c3ad9ad1 @user_1b28b52a @user_fd375f9b Kalo mereka ga minta dilahirkan kenapa gak bunuh diri aja langsung</t>
        </is>
      </c>
      <c r="C7466" t="n">
        <v>0</v>
      </c>
      <c r="D7466" t="n">
        <v>0</v>
      </c>
      <c r="E7466" t="n">
        <v>0</v>
      </c>
      <c r="F7466">
        <f>_xlfn.MODE.SNGL(C7466:E7466)</f>
        <v/>
      </c>
      <c r="G7466">
        <f>IF(C7466=D7466,1,0)</f>
        <v/>
      </c>
      <c r="H7466">
        <f>IF(C7466=E7466,1,0)</f>
        <v/>
      </c>
      <c r="I7466">
        <f>IF(D7466=E7466,1,0)</f>
        <v/>
      </c>
    </row>
    <row r="7467">
      <c r="A7467" t="n">
        <v>7466</v>
      </c>
      <c r="B7467" t="inlineStr">
        <is>
          <t>BertahunÂ² ternyata luka itu masih ada.. gak akan bs hilang... kesiksa rasanya pengen udahan, matiin diri sendiri aja.. bertahan cm karena ada anak, bukan krn diri ini ingin bertahan, terpaksa, hancur, ga ada yang tau dan mau peduli</t>
        </is>
      </c>
      <c r="C7467" t="n">
        <v>1</v>
      </c>
      <c r="D7467" t="n">
        <v>1</v>
      </c>
      <c r="E7467" t="n">
        <v>1</v>
      </c>
      <c r="F7467">
        <f>_xlfn.MODE.SNGL(C7467:E7467)</f>
        <v/>
      </c>
      <c r="G7467">
        <f>IF(C7467=D7467,1,0)</f>
        <v/>
      </c>
      <c r="H7467">
        <f>IF(C7467=E7467,1,0)</f>
        <v/>
      </c>
      <c r="I7467">
        <f>IF(D7467=E7467,1,0)</f>
        <v/>
      </c>
    </row>
    <row r="7468">
      <c r="A7468" t="n">
        <v>7467</v>
      </c>
      <c r="B7468" t="inlineStr">
        <is>
          <t>Semesta terlalu suka bercanda
Menghadirkan rasa tanpa aba-aba dan  
juga meninggalkan luka tanpa jeda</t>
        </is>
      </c>
      <c r="C7468" t="n">
        <v>0</v>
      </c>
      <c r="D7468" t="n">
        <v>0</v>
      </c>
      <c r="E7468" t="n">
        <v>0</v>
      </c>
      <c r="F7468">
        <f>_xlfn.MODE.SNGL(C7468:E7468)</f>
        <v/>
      </c>
      <c r="G7468">
        <f>IF(C7468=D7468,1,0)</f>
        <v/>
      </c>
      <c r="H7468">
        <f>IF(C7468=E7468,1,0)</f>
        <v/>
      </c>
      <c r="I7468">
        <f>IF(D7468=E7468,1,0)</f>
        <v/>
      </c>
    </row>
    <row r="7469">
      <c r="A7469" t="n">
        <v>7468</v>
      </c>
      <c r="B7469" t="inlineStr">
        <is>
          <t>lo bayangin dah, si yeon tdnya udh sedikit tenang ninggalin rang di era ini karna rang udh punya kehidupannya sendiri, tp kalo si yeohee mati, yeon mau perginya jg berattt bgt woi, bawa aja ke taun 2023 dahðŸ˜­ga tega gue rang kesepian disitu https://t.co/cDvqZ5OP6m</t>
        </is>
      </c>
      <c r="C7469" s="15" t="n">
        <v>0</v>
      </c>
      <c r="D7469" t="n">
        <v>0</v>
      </c>
      <c r="E7469" t="n">
        <v>0</v>
      </c>
      <c r="F7469">
        <f>_xlfn.MODE.SNGL(C7469:E7469)</f>
        <v/>
      </c>
      <c r="G7469">
        <f>IF(C7469=D7469,1,0)</f>
        <v/>
      </c>
      <c r="H7469">
        <f>IF(C7469=E7469,1,0)</f>
        <v/>
      </c>
      <c r="I7469">
        <f>IF(D7469=E7469,1,0)</f>
        <v/>
      </c>
    </row>
    <row r="7470">
      <c r="A7470" t="n">
        <v>7469</v>
      </c>
      <c r="B7470" t="inlineStr">
        <is>
          <t xml:space="preserve">eh jujutsu movie tuh alur waktunya sebelum season 1 rilis kan ya??? aku masi bingung deh. gojo tu ga bener2 bunuh geto ya di akhir scene movie? geto masi ada di season 1 animenya yg kita liat </t>
        </is>
      </c>
      <c r="C7470" t="n">
        <v>0</v>
      </c>
      <c r="D7470" t="n">
        <v>0</v>
      </c>
      <c r="E7470" t="n">
        <v>0</v>
      </c>
      <c r="F7470">
        <f>_xlfn.MODE.SNGL(C7470:E7470)</f>
        <v/>
      </c>
      <c r="G7470">
        <f>IF(C7470=D7470,1,0)</f>
        <v/>
      </c>
      <c r="H7470">
        <f>IF(C7470=E7470,1,0)</f>
        <v/>
      </c>
      <c r="I7470">
        <f>IF(D7470=E7470,1,0)</f>
        <v/>
      </c>
    </row>
    <row r="7471">
      <c r="A7471" t="n">
        <v>7470</v>
      </c>
      <c r="B7471" t="inlineStr">
        <is>
          <t>Ini ga ada yg mau bunuh gw apa ya, pen mati aja. klo gaada gue bundir aja dah</t>
        </is>
      </c>
      <c r="C7471" t="n">
        <v>1</v>
      </c>
      <c r="D7471" t="n">
        <v>1</v>
      </c>
      <c r="E7471" t="n">
        <v>1</v>
      </c>
      <c r="F7471">
        <f>_xlfn.MODE.SNGL(C7471:E7471)</f>
        <v/>
      </c>
      <c r="G7471">
        <f>IF(C7471=D7471,1,0)</f>
        <v/>
      </c>
      <c r="H7471">
        <f>IF(C7471=E7471,1,0)</f>
        <v/>
      </c>
      <c r="I7471">
        <f>IF(D7471=E7471,1,0)</f>
        <v/>
      </c>
    </row>
    <row r="7472">
      <c r="A7472" t="n">
        <v>7471</v>
      </c>
      <c r="B7472" t="inlineStr">
        <is>
          <t>@user_fb68a857 but yeah in the end aku tetep percaya tuhan dan percaya kalo bunuh diri bakal masuk neraka (walau kadang yang cefah yaa temen sendiri langsung narik kalo aku ke tempat tinggi thank you) udah minum obat sekitar 5 bulan sampe pernah disuruh rujuk ke rsj</t>
        </is>
      </c>
      <c r="C7472" t="n">
        <v>1</v>
      </c>
      <c r="D7472" t="n">
        <v>1</v>
      </c>
      <c r="E7472" t="n">
        <v>1</v>
      </c>
      <c r="F7472">
        <f>_xlfn.MODE.SNGL(C7472:E7472)</f>
        <v/>
      </c>
      <c r="G7472">
        <f>IF(C7472=D7472,1,0)</f>
        <v/>
      </c>
      <c r="H7472">
        <f>IF(C7472=E7472,1,0)</f>
        <v/>
      </c>
      <c r="I7472">
        <f>IF(D7472=E7472,1,0)</f>
        <v/>
      </c>
    </row>
    <row r="7473">
      <c r="A7473" t="n">
        <v>7472</v>
      </c>
      <c r="B7473" t="inlineStr">
        <is>
          <t>@user_632ff4ba @user_6a18dadb kalo bisa sih bunuh diri aja sekalian itu FP laknat wkwkwk</t>
        </is>
      </c>
      <c r="C7473" t="n">
        <v>0</v>
      </c>
      <c r="D7473" t="n">
        <v>0</v>
      </c>
      <c r="E7473" t="n">
        <v>0</v>
      </c>
      <c r="F7473">
        <f>_xlfn.MODE.SNGL(C7473:E7473)</f>
        <v/>
      </c>
      <c r="G7473">
        <f>IF(C7473=D7473,1,0)</f>
        <v/>
      </c>
      <c r="H7473">
        <f>IF(C7473=E7473,1,0)</f>
        <v/>
      </c>
      <c r="I7473">
        <f>IF(D7473=E7473,1,0)</f>
        <v/>
      </c>
    </row>
    <row r="7474">
      <c r="A7474" t="n">
        <v>7473</v>
      </c>
      <c r="B7474" t="inlineStr">
        <is>
          <t>Malang ya... Jadi keinget study tour di malang waktu smp penginapannya airnya mati berhari2 gila ga tuh, mau mandi wajib aja gabisa gegara ga ada air... https://t.co/KzBFx9So22</t>
        </is>
      </c>
      <c r="C7474" t="n">
        <v>0</v>
      </c>
      <c r="D7474" t="n">
        <v>0</v>
      </c>
      <c r="E7474" t="n">
        <v>0</v>
      </c>
      <c r="F7474">
        <f>_xlfn.MODE.SNGL(C7474:E7474)</f>
        <v/>
      </c>
      <c r="G7474">
        <f>IF(C7474=D7474,1,0)</f>
        <v/>
      </c>
      <c r="H7474">
        <f>IF(C7474=E7474,1,0)</f>
        <v/>
      </c>
      <c r="I7474">
        <f>IF(D7474=E7474,1,0)</f>
        <v/>
      </c>
    </row>
    <row r="7475">
      <c r="A7475" t="n">
        <v>7474</v>
      </c>
      <c r="B7475" t="inlineStr">
        <is>
          <t>Gila si pecandu judi slot setan ini, beneran gadein motornyaðŸ˜‚ðŸ˜‚ðŸ˜‚ðŸ˜‚ ngakak bgt. Semoga gak bisa balikin duitnya trus bunuh diri aja dh lu njing. Uang kuliah buat adeknya msh aja dikejar2 sampe ngancem mau bunuh guaðŸ˜‚ðŸ˜‚ cmn demi judi begitu doang, sampe ngutang sana sini wkwkwkwk</t>
        </is>
      </c>
      <c r="C7475" t="n">
        <v>0</v>
      </c>
      <c r="D7475" t="n">
        <v>0</v>
      </c>
      <c r="E7475" t="n">
        <v>0</v>
      </c>
      <c r="F7475">
        <f>_xlfn.MODE.SNGL(C7475:E7475)</f>
        <v/>
      </c>
      <c r="G7475">
        <f>IF(C7475=D7475,1,0)</f>
        <v/>
      </c>
      <c r="H7475">
        <f>IF(C7475=E7475,1,0)</f>
        <v/>
      </c>
      <c r="I7475">
        <f>IF(D7475=E7475,1,0)</f>
        <v/>
      </c>
    </row>
    <row r="7476">
      <c r="A7476" t="n">
        <v>7475</v>
      </c>
      <c r="B7476" t="inlineStr">
        <is>
          <t>@user_e4902814 Capek gue chang. Mau mati aja gue please bunuh gue.</t>
        </is>
      </c>
      <c r="C7476" t="n">
        <v>1</v>
      </c>
      <c r="D7476" t="n">
        <v>1</v>
      </c>
      <c r="E7476" t="n">
        <v>1</v>
      </c>
      <c r="F7476">
        <f>_xlfn.MODE.SNGL(C7476:E7476)</f>
        <v/>
      </c>
      <c r="G7476">
        <f>IF(C7476=D7476,1,0)</f>
        <v/>
      </c>
      <c r="H7476">
        <f>IF(C7476=E7476,1,0)</f>
        <v/>
      </c>
      <c r="I7476">
        <f>IF(D7476=E7476,1,0)</f>
        <v/>
      </c>
    </row>
    <row r="7477">
      <c r="A7477" t="n">
        <v>7476</v>
      </c>
      <c r="B7477" t="inlineStr">
        <is>
          <t>@user_fb68a857 jujur sering banget mikir mau bundir aja pas fase down dan dari lingkungan sekitar pun kurang aware sama masalah kesehatan mental tpii yg selalu jadi pegangan aku kalo aku mati pun masuk neraka masa udah kesiksa di dunia mau kesiksa juga di akhirat :(</t>
        </is>
      </c>
      <c r="C7477" t="n">
        <v>1</v>
      </c>
      <c r="D7477" t="n">
        <v>1</v>
      </c>
      <c r="E7477" t="n">
        <v>1</v>
      </c>
      <c r="F7477">
        <f>_xlfn.MODE.SNGL(C7477:E7477)</f>
        <v/>
      </c>
      <c r="G7477">
        <f>IF(C7477=D7477,1,0)</f>
        <v/>
      </c>
      <c r="H7477">
        <f>IF(C7477=E7477,1,0)</f>
        <v/>
      </c>
      <c r="I7477">
        <f>IF(D7477=E7477,1,0)</f>
        <v/>
      </c>
    </row>
    <row r="7478">
      <c r="A7478" t="n">
        <v>7477</v>
      </c>
      <c r="B7478" t="inlineStr">
        <is>
          <t>"Usia 100 th BUKAN semata KEBANGGAAN diri, melainkan as HISTORICAL MILESTONES, tonggak2 sejarah yg patut dikenang. 
Jargon NU, NKRI HARGA MATI. Namun ISU KEADILAN yang meski ditegakkan BUKANLAH sebuah proyek HARGA MATI" (red)  kudapan pagi tulisan Gus @user_85d12c26 , @user_f41fdb9f https://t.co/D7hNDdttlQ</t>
        </is>
      </c>
      <c r="C7478" t="n">
        <v>0</v>
      </c>
      <c r="D7478" t="n">
        <v>0</v>
      </c>
      <c r="E7478" t="n">
        <v>0</v>
      </c>
      <c r="F7478">
        <f>_xlfn.MODE.SNGL(C7478:E7478)</f>
        <v/>
      </c>
      <c r="G7478">
        <f>IF(C7478=D7478,1,0)</f>
        <v/>
      </c>
      <c r="H7478">
        <f>IF(C7478=E7478,1,0)</f>
        <v/>
      </c>
      <c r="I7478">
        <f>IF(D7478=E7478,1,0)</f>
        <v/>
      </c>
    </row>
    <row r="7479">
      <c r="A7479" t="n">
        <v>7478</v>
      </c>
      <c r="B7479" t="inlineStr">
        <is>
          <t>stres bgt gara2 yoongi https://t.co/OCsAwTphe8</t>
        </is>
      </c>
      <c r="C7479" t="n">
        <v>0</v>
      </c>
      <c r="D7479" t="n">
        <v>0</v>
      </c>
      <c r="E7479" t="n">
        <v>0</v>
      </c>
      <c r="F7479">
        <f>_xlfn.MODE.SNGL(C7479:E7479)</f>
        <v/>
      </c>
      <c r="G7479">
        <f>IF(C7479=D7479,1,0)</f>
        <v/>
      </c>
      <c r="H7479">
        <f>IF(C7479=E7479,1,0)</f>
        <v/>
      </c>
      <c r="I7479">
        <f>IF(D7479=E7479,1,0)</f>
        <v/>
      </c>
    </row>
    <row r="7480">
      <c r="A7480" t="n">
        <v>7479</v>
      </c>
      <c r="B7480" t="inlineStr">
        <is>
          <t>baru aja ngeluh ngantuk banget.. jalan buru-buru pindah ruangan karena mau rebahin badan, eh udah kesandung kabel aja.. gradakan sampai kabel2 lepas, 4 komputer mati, dilihati orang-orang di ruang tunggu, sip ðŸ¤§</t>
        </is>
      </c>
      <c r="C7480" t="n">
        <v>0</v>
      </c>
      <c r="D7480" t="n">
        <v>0</v>
      </c>
      <c r="E7480" t="n">
        <v>0</v>
      </c>
      <c r="F7480">
        <f>_xlfn.MODE.SNGL(C7480:E7480)</f>
        <v/>
      </c>
      <c r="G7480">
        <f>IF(C7480=D7480,1,0)</f>
        <v/>
      </c>
      <c r="H7480">
        <f>IF(C7480=E7480,1,0)</f>
        <v/>
      </c>
      <c r="I7480">
        <f>IF(D7480=E7480,1,0)</f>
        <v/>
      </c>
    </row>
    <row r="7481">
      <c r="A7481" t="n">
        <v>7480</v>
      </c>
      <c r="B7481" t="inlineStr">
        <is>
          <t>@user_3f90e34d @user_643c01b0 @user_7b13ee50 @user_9238128a Efeknya jepang bnyk yg bunuh diri, skrng pun diprediksi bakal punah tuh peradaban jepang. Krn jg pada gk mau nikah n punya anak</t>
        </is>
      </c>
      <c r="C7481" t="n">
        <v>0</v>
      </c>
      <c r="D7481" t="n">
        <v>0</v>
      </c>
      <c r="E7481" t="n">
        <v>0</v>
      </c>
      <c r="F7481">
        <f>_xlfn.MODE.SNGL(C7481:E7481)</f>
        <v/>
      </c>
      <c r="G7481">
        <f>IF(C7481=D7481,1,0)</f>
        <v/>
      </c>
      <c r="H7481">
        <f>IF(C7481=E7481,1,0)</f>
        <v/>
      </c>
      <c r="I7481">
        <f>IF(D7481=E7481,1,0)</f>
        <v/>
      </c>
    </row>
    <row r="7482">
      <c r="A7482" t="n">
        <v>7481</v>
      </c>
      <c r="B7482" t="inlineStr">
        <is>
          <t>ada aja insidennya, mau ss malah yang ke pencet tombol mati doang https://t.co/YAynEOkXGR</t>
        </is>
      </c>
      <c r="C7482" t="n">
        <v>0</v>
      </c>
      <c r="D7482" t="n">
        <v>0</v>
      </c>
      <c r="E7482" t="n">
        <v>0</v>
      </c>
      <c r="F7482">
        <f>_xlfn.MODE.SNGL(C7482:E7482)</f>
        <v/>
      </c>
      <c r="G7482">
        <f>IF(C7482=D7482,1,0)</f>
        <v/>
      </c>
      <c r="H7482">
        <f>IF(C7482=E7482,1,0)</f>
        <v/>
      </c>
      <c r="I7482">
        <f>IF(D7482=E7482,1,0)</f>
        <v/>
      </c>
    </row>
    <row r="7483">
      <c r="A7483" t="n">
        <v>7482</v>
      </c>
      <c r="B7483" t="inlineStr">
        <is>
          <t>Aku rasa aku nih mental. Rasa nk bunuh diri pun ada. Sumpah strees sakit otak pun ada. Maybe darah tinggi dh nih main nga emosi tk stabil serabuk</t>
        </is>
      </c>
      <c r="C7483" t="n">
        <v>1</v>
      </c>
      <c r="D7483" t="n">
        <v>1</v>
      </c>
      <c r="E7483" t="n">
        <v>1</v>
      </c>
      <c r="F7483">
        <f>_xlfn.MODE.SNGL(C7483:E7483)</f>
        <v/>
      </c>
      <c r="G7483">
        <f>IF(C7483=D7483,1,0)</f>
        <v/>
      </c>
      <c r="H7483">
        <f>IF(C7483=E7483,1,0)</f>
        <v/>
      </c>
      <c r="I7483">
        <f>IF(D7483=E7483,1,0)</f>
        <v/>
      </c>
    </row>
    <row r="7484">
      <c r="A7484" t="n">
        <v>7483</v>
      </c>
      <c r="B7484" t="inlineStr">
        <is>
          <t>Mencoba gym di hari kedua. Disiksa sama temen suruh angkat beban. Pulang2 tangan sakit bgt. argh</t>
        </is>
      </c>
      <c r="C7484" t="n">
        <v>0</v>
      </c>
      <c r="D7484" t="n">
        <v>0</v>
      </c>
      <c r="E7484" t="n">
        <v>0</v>
      </c>
      <c r="F7484">
        <f>_xlfn.MODE.SNGL(C7484:E7484)</f>
        <v/>
      </c>
      <c r="G7484">
        <f>IF(C7484=D7484,1,0)</f>
        <v/>
      </c>
      <c r="H7484">
        <f>IF(C7484=E7484,1,0)</f>
        <v/>
      </c>
      <c r="I7484">
        <f>IF(D7484=E7484,1,0)</f>
        <v/>
      </c>
    </row>
    <row r="7485">
      <c r="A7485" t="n">
        <v>7484</v>
      </c>
      <c r="B7485" t="inlineStr">
        <is>
          <t>@user_100a1e81 Hyunhow lucu dah ini. Soalnya mau lihat lmh mencintai secara brutal, ugal-ugalan, dan mati-matian (mati beneran sih dia). Hj terima nasib aja jadi hopeless romantic yang romanceless ðŸ™</t>
        </is>
      </c>
      <c r="C7485" t="n">
        <v>0</v>
      </c>
      <c r="D7485" t="n">
        <v>0</v>
      </c>
      <c r="E7485" t="n">
        <v>0</v>
      </c>
      <c r="F7485">
        <f>_xlfn.MODE.SNGL(C7485:E7485)</f>
        <v/>
      </c>
      <c r="G7485">
        <f>IF(C7485=D7485,1,0)</f>
        <v/>
      </c>
      <c r="H7485">
        <f>IF(C7485=E7485,1,0)</f>
        <v/>
      </c>
      <c r="I7485">
        <f>IF(D7485=E7485,1,0)</f>
        <v/>
      </c>
    </row>
    <row r="7486">
      <c r="A7486" t="n">
        <v>7485</v>
      </c>
      <c r="B7486" t="inlineStr">
        <is>
          <t>disini gue sangat menghayati lagunya karena punya arti yang deep banget menurut gue, dan lagu ini punya jada yang besar dalam hidup gue, you better know selalu jadi obat waktu gue merasa putus asa dan capek. https://t.co/N9yl3PIRDY</t>
        </is>
      </c>
      <c r="C7486" t="n">
        <v>0</v>
      </c>
      <c r="D7486" t="n">
        <v>0</v>
      </c>
      <c r="E7486" t="n">
        <v>0</v>
      </c>
      <c r="F7486">
        <f>_xlfn.MODE.SNGL(C7486:E7486)</f>
        <v/>
      </c>
      <c r="G7486">
        <f>IF(C7486=D7486,1,0)</f>
        <v/>
      </c>
      <c r="H7486">
        <f>IF(C7486=E7486,1,0)</f>
        <v/>
      </c>
      <c r="I7486">
        <f>IF(D7486=E7486,1,0)</f>
        <v/>
      </c>
    </row>
    <row r="7487">
      <c r="A7487" t="n">
        <v>7486</v>
      </c>
      <c r="B7487" t="inlineStr">
        <is>
          <t xml:space="preserve">Mau bunuh diri aja gue mah </t>
        </is>
      </c>
      <c r="C7487" t="n">
        <v>1</v>
      </c>
      <c r="D7487" t="n">
        <v>1</v>
      </c>
      <c r="E7487" t="n">
        <v>1</v>
      </c>
      <c r="F7487">
        <f>_xlfn.MODE.SNGL(C7487:E7487)</f>
        <v/>
      </c>
      <c r="G7487">
        <f>IF(C7487=D7487,1,0)</f>
        <v/>
      </c>
      <c r="H7487">
        <f>IF(C7487=E7487,1,0)</f>
        <v/>
      </c>
      <c r="I7487">
        <f>IF(D7487=E7487,1,0)</f>
        <v/>
      </c>
    </row>
    <row r="7488">
      <c r="A7488" t="n">
        <v>7487</v>
      </c>
      <c r="B7488" t="inlineStr">
        <is>
          <t>@user_2dfd4a2d Latar belakang Firli yg haus keadilan pernah tersakiti virus Sambo seperti aku tersakiti oleh mrk yg mencuri dan merampas hartaku..dijadikan bumn..pasti sakit hati itu ada , tetapi kita keluarkan positif utk kebaikan negara.
Bukan bunuh mbunuh.</t>
        </is>
      </c>
      <c r="C7488" t="n">
        <v>0</v>
      </c>
      <c r="D7488" t="n">
        <v>0</v>
      </c>
      <c r="E7488" t="n">
        <v>0</v>
      </c>
      <c r="F7488">
        <f>_xlfn.MODE.SNGL(C7488:E7488)</f>
        <v/>
      </c>
      <c r="G7488">
        <f>IF(C7488=D7488,1,0)</f>
        <v/>
      </c>
      <c r="H7488">
        <f>IF(C7488=E7488,1,0)</f>
        <v/>
      </c>
      <c r="I7488">
        <f>IF(D7488=E7488,1,0)</f>
        <v/>
      </c>
    </row>
    <row r="7489">
      <c r="A7489" t="n">
        <v>7488</v>
      </c>
      <c r="B7489" t="inlineStr">
        <is>
          <t>@user_ddc939e7 iya, ceritanya mau tegang and thrill tapi gue malah apasi
mungkin karena gue keinget terus itu cuma game yaa dan biarpun katanya kalo mati di game ga bakal lagi, tetep aja di pikiran gw mereka bakal hidup lg wkwkwkwk</t>
        </is>
      </c>
      <c r="C7489" t="n">
        <v>0</v>
      </c>
      <c r="D7489" t="n">
        <v>0</v>
      </c>
      <c r="E7489" t="n">
        <v>0</v>
      </c>
      <c r="F7489">
        <f>_xlfn.MODE.SNGL(C7489:E7489)</f>
        <v/>
      </c>
      <c r="G7489">
        <f>IF(C7489=D7489,1,0)</f>
        <v/>
      </c>
      <c r="H7489">
        <f>IF(C7489=E7489,1,0)</f>
        <v/>
      </c>
      <c r="I7489">
        <f>IF(D7489=E7489,1,0)</f>
        <v/>
      </c>
    </row>
    <row r="7490">
      <c r="A7490" t="n">
        <v>7489</v>
      </c>
      <c r="B7490" t="inlineStr">
        <is>
          <t>@user_f52b56d6 @user_86a24d6d @user_f7c80650 @user_ba67e481 Lu nolak boleh
Itu hak lu
Tp kalo uda ancam mau bikin chaos, ya uda siap2 aja ditindak ama polisi
Trus ntr bilangnya polisi kriminalisasi ulama?
Kalo ada yg mati, teriak2 lg kayak FPI kmrn
Prettttttttt
ðŸ¤£ðŸ¤£ðŸ¤£ðŸ¤£ðŸ¤£
https://t.co/KvKdpuAlBt</t>
        </is>
      </c>
      <c r="C7490" t="n">
        <v>0</v>
      </c>
      <c r="D7490" t="n">
        <v>0</v>
      </c>
      <c r="E7490" t="n">
        <v>0</v>
      </c>
      <c r="F7490">
        <f>_xlfn.MODE.SNGL(C7490:E7490)</f>
        <v/>
      </c>
      <c r="G7490">
        <f>IF(C7490=D7490,1,0)</f>
        <v/>
      </c>
      <c r="H7490">
        <f>IF(C7490=E7490,1,0)</f>
        <v/>
      </c>
      <c r="I7490">
        <f>IF(D7490=E7490,1,0)</f>
        <v/>
      </c>
    </row>
    <row r="7491">
      <c r="A7491" t="n">
        <v>7490</v>
      </c>
      <c r="B7491" t="inlineStr">
        <is>
          <t>gua mau mati aja bye semuanya anjingggggggggggg</t>
        </is>
      </c>
      <c r="C7491" t="n">
        <v>1</v>
      </c>
      <c r="D7491" t="n">
        <v>1</v>
      </c>
      <c r="E7491" t="n">
        <v>1</v>
      </c>
      <c r="F7491">
        <f>_xlfn.MODE.SNGL(C7491:E7491)</f>
        <v/>
      </c>
      <c r="G7491">
        <f>IF(C7491=D7491,1,0)</f>
        <v/>
      </c>
      <c r="H7491">
        <f>IF(C7491=E7491,1,0)</f>
        <v/>
      </c>
      <c r="I7491">
        <f>IF(D7491=E7491,1,0)</f>
        <v/>
      </c>
    </row>
    <row r="7492">
      <c r="A7492" t="n">
        <v>7491</v>
      </c>
      <c r="B7492" t="inlineStr">
        <is>
          <t>Terkadang, jarang ada yang paham kalo percaya diri emang sesusah itu. Kayak, ada aja yang bikin minder. Padahal udah mati - matian nanemin selflove sampe ke tulang rusuk. Tapi tetep aja kepikiran.</t>
        </is>
      </c>
      <c r="C7492" t="n">
        <v>0</v>
      </c>
      <c r="D7492" t="n">
        <v>0</v>
      </c>
      <c r="E7492" t="n">
        <v>0</v>
      </c>
      <c r="F7492">
        <f>_xlfn.MODE.SNGL(C7492:E7492)</f>
        <v/>
      </c>
      <c r="G7492">
        <f>IF(C7492=D7492,1,0)</f>
        <v/>
      </c>
      <c r="H7492">
        <f>IF(C7492=E7492,1,0)</f>
        <v/>
      </c>
      <c r="I7492">
        <f>IF(D7492=E7492,1,0)</f>
        <v/>
      </c>
    </row>
    <row r="7493">
      <c r="A7493" t="n">
        <v>7492</v>
      </c>
      <c r="B7493" t="inlineStr">
        <is>
          <t>@user_fb68a857 Inget mati, inget neraka. Itu aja sih. 1 hari di akhirat tu 1000 taun di dunia. Mang mau beribu taun di neraka?</t>
        </is>
      </c>
      <c r="C7493" t="n">
        <v>0</v>
      </c>
      <c r="D7493" t="n">
        <v>0</v>
      </c>
      <c r="E7493" t="n">
        <v>0</v>
      </c>
      <c r="F7493">
        <f>_xlfn.MODE.SNGL(C7493:E7493)</f>
        <v/>
      </c>
      <c r="G7493">
        <f>IF(C7493=D7493,1,0)</f>
        <v/>
      </c>
      <c r="H7493">
        <f>IF(C7493=E7493,1,0)</f>
        <v/>
      </c>
      <c r="I7493">
        <f>IF(D7493=E7493,1,0)</f>
        <v/>
      </c>
    </row>
    <row r="7494">
      <c r="A7494" t="n">
        <v>7493</v>
      </c>
      <c r="B7494" t="inlineStr">
        <is>
          <t>Mood makan eskrim atau gak salad. Laper, mual, perut sakit. Rasanya kayak lg simulasi mati</t>
        </is>
      </c>
      <c r="C7494" t="n">
        <v>0</v>
      </c>
      <c r="D7494" t="n">
        <v>0</v>
      </c>
      <c r="E7494" t="n">
        <v>0</v>
      </c>
      <c r="F7494">
        <f>_xlfn.MODE.SNGL(C7494:E7494)</f>
        <v/>
      </c>
      <c r="G7494">
        <f>IF(C7494=D7494,1,0)</f>
        <v/>
      </c>
      <c r="H7494">
        <f>IF(C7494=E7494,1,0)</f>
        <v/>
      </c>
      <c r="I7494">
        <f>IF(D7494=E7494,1,0)</f>
        <v/>
      </c>
    </row>
    <row r="7495">
      <c r="A7495" t="n">
        <v>7494</v>
      </c>
      <c r="B7495" t="inlineStr">
        <is>
          <t>@user_68a0eb41 Knapa? Gakuat hidup lagi?</t>
        </is>
      </c>
      <c r="C7495" t="n">
        <v>0</v>
      </c>
      <c r="D7495" t="n">
        <v>0</v>
      </c>
      <c r="E7495" t="n">
        <v>0</v>
      </c>
      <c r="F7495">
        <f>_xlfn.MODE.SNGL(C7495:E7495)</f>
        <v/>
      </c>
      <c r="G7495">
        <f>IF(C7495=D7495,1,0)</f>
        <v/>
      </c>
      <c r="H7495">
        <f>IF(C7495=E7495,1,0)</f>
        <v/>
      </c>
      <c r="I7495">
        <f>IF(D7495=E7495,1,0)</f>
        <v/>
      </c>
    </row>
    <row r="7496">
      <c r="A7496" t="n">
        <v>7495</v>
      </c>
      <c r="B7496" t="inlineStr">
        <is>
          <t>Yang sejujur jujurnya, gue cape.
Cape banget sampe kepikiran mau bunuh diri.
Mau nangis juga ya cape gue, nangisinnya hal itu itu aja. 
Kenapa siiiii ga lahir jadi benda mati aja? Jadi manusia beneran cape banget :(
Apalagi jadi piatu.</t>
        </is>
      </c>
      <c r="C7496" t="n">
        <v>1</v>
      </c>
      <c r="D7496" t="n">
        <v>1</v>
      </c>
      <c r="E7496" t="n">
        <v>1</v>
      </c>
      <c r="F7496">
        <f>_xlfn.MODE.SNGL(C7496:E7496)</f>
        <v/>
      </c>
      <c r="G7496">
        <f>IF(C7496=D7496,1,0)</f>
        <v/>
      </c>
      <c r="H7496">
        <f>IF(C7496=E7496,1,0)</f>
        <v/>
      </c>
      <c r="I7496">
        <f>IF(D7496=E7496,1,0)</f>
        <v/>
      </c>
    </row>
    <row r="7497">
      <c r="A7497" t="n">
        <v>7496</v>
      </c>
      <c r="B7497" t="inlineStr">
        <is>
          <t>RASA SAYANGKU PADAMU, mati satu tumbuh seribu. aku tak khawatir ia menghilang. #A</t>
        </is>
      </c>
      <c r="C7497" t="n">
        <v>0</v>
      </c>
      <c r="D7497" t="n">
        <v>0</v>
      </c>
      <c r="E7497" t="n">
        <v>0</v>
      </c>
      <c r="F7497">
        <f>_xlfn.MODE.SNGL(C7497:E7497)</f>
        <v/>
      </c>
      <c r="G7497">
        <f>IF(C7497=D7497,1,0)</f>
        <v/>
      </c>
      <c r="H7497">
        <f>IF(C7497=E7497,1,0)</f>
        <v/>
      </c>
      <c r="I7497">
        <f>IF(D7497=E7497,1,0)</f>
        <v/>
      </c>
    </row>
    <row r="7498">
      <c r="A7498" t="n">
        <v>7497</v>
      </c>
      <c r="B7498" t="inlineStr">
        <is>
          <t>kalau blm mau jga gapapa, berteman aja, mau memperbaiki diri jga gppa, krena smua keputusan ad di dirimu.
ak udh memutuskan untk bljr menyayangi diri sndiri dahulu, karena ga pnya cowo jga ga buat mati kok, asli wkwkwk</t>
        </is>
      </c>
      <c r="C7498" t="n">
        <v>0</v>
      </c>
      <c r="D7498" t="n">
        <v>0</v>
      </c>
      <c r="E7498" t="n">
        <v>0</v>
      </c>
      <c r="F7498">
        <f>_xlfn.MODE.SNGL(C7498:E7498)</f>
        <v/>
      </c>
      <c r="G7498">
        <f>IF(C7498=D7498,1,0)</f>
        <v/>
      </c>
      <c r="H7498">
        <f>IF(C7498=E7498,1,0)</f>
        <v/>
      </c>
      <c r="I7498">
        <f>IF(D7498=E7498,1,0)</f>
        <v/>
      </c>
    </row>
    <row r="7499">
      <c r="A7499" t="n">
        <v>7498</v>
      </c>
      <c r="B7499" t="inlineStr">
        <is>
          <t>@user_8e8a5d76 @user_2e4c8e70 Ingat mati, ingat sakit, ingatlah saat kau sulitt</t>
        </is>
      </c>
      <c r="C7499" t="n">
        <v>0</v>
      </c>
      <c r="D7499" t="n">
        <v>0</v>
      </c>
      <c r="E7499" t="n">
        <v>0</v>
      </c>
      <c r="F7499">
        <f>_xlfn.MODE.SNGL(C7499:E7499)</f>
        <v/>
      </c>
      <c r="G7499">
        <f>IF(C7499=D7499,1,0)</f>
        <v/>
      </c>
      <c r="H7499">
        <f>IF(C7499=E7499,1,0)</f>
        <v/>
      </c>
      <c r="I7499">
        <f>IF(D7499=E7499,1,0)</f>
        <v/>
      </c>
    </row>
    <row r="7500">
      <c r="A7500" t="n">
        <v>7499</v>
      </c>
      <c r="B7500" t="inlineStr">
        <is>
          <t>Tumbenan bngt ni mata ngeluarin air mata pdhal biasanya mau org ngomong apapun yang ga ngenakin b aja. Dikira udh mati rasa ternyata masih punya hati toh. Wkwk emo bngt sii</t>
        </is>
      </c>
      <c r="C7500" t="n">
        <v>0</v>
      </c>
      <c r="D7500" t="n">
        <v>0</v>
      </c>
      <c r="E7500" t="n">
        <v>0</v>
      </c>
      <c r="F7500">
        <f>_xlfn.MODE.SNGL(C7500:E7500)</f>
        <v/>
      </c>
      <c r="G7500">
        <f>IF(C7500=D7500,1,0)</f>
        <v/>
      </c>
      <c r="H7500">
        <f>IF(C7500=E7500,1,0)</f>
        <v/>
      </c>
      <c r="I7500">
        <f>IF(D7500=E7500,1,0)</f>
        <v/>
      </c>
    </row>
    <row r="7501">
      <c r="A7501" t="n">
        <v>7500</v>
      </c>
      <c r="B7501" t="inlineStr">
        <is>
          <t>seberat apapun masalah yang sedang lo rasain, jangan pernah pengen bunuh diri ya... Kayak punya pahala banyak aja lo!</t>
        </is>
      </c>
      <c r="C7501" t="n">
        <v>0</v>
      </c>
      <c r="D7501" t="n">
        <v>0</v>
      </c>
      <c r="E7501" t="n">
        <v>0</v>
      </c>
      <c r="F7501">
        <f>_xlfn.MODE.SNGL(C7501:E7501)</f>
        <v/>
      </c>
      <c r="G7501">
        <f>IF(C7501=D7501,1,0)</f>
        <v/>
      </c>
      <c r="H7501">
        <f>IF(C7501=E7501,1,0)</f>
        <v/>
      </c>
      <c r="I7501">
        <f>IF(D7501=E7501,1,0)</f>
        <v/>
      </c>
    </row>
    <row r="7502">
      <c r="A7502" t="n">
        <v>7501</v>
      </c>
      <c r="B7502" t="inlineStr">
        <is>
          <t>@user_d4e8cea1 Aku baru ditinggal mama tgl 6 Mei 2023 kemarin karna mama udah gakuat ngelawan sakitnya. Setiap bngn tidur selalu berharap mimpi, rasanya berat bgt ngejalanin hidup. Tpi hidup ttp harus berjalan jadi jgn sedih terus. Tuhan lebih sayang mama, mama jg udh ga ngerasain sakit lagiðŸ¤</t>
        </is>
      </c>
      <c r="C7502" t="n">
        <v>0</v>
      </c>
      <c r="D7502" t="n">
        <v>0</v>
      </c>
      <c r="E7502" t="n">
        <v>0</v>
      </c>
      <c r="F7502">
        <f>_xlfn.MODE.SNGL(C7502:E7502)</f>
        <v/>
      </c>
      <c r="G7502">
        <f>IF(C7502=D7502,1,0)</f>
        <v/>
      </c>
      <c r="H7502">
        <f>IF(C7502=E7502,1,0)</f>
        <v/>
      </c>
      <c r="I7502">
        <f>IF(D7502=E7502,1,0)</f>
        <v/>
      </c>
    </row>
    <row r="7503">
      <c r="A7503" t="n">
        <v>7502</v>
      </c>
      <c r="B7503" t="inlineStr">
        <is>
          <t>Kamu dimana sih? Kamu ada dimana sekarang? Aku butuh kamu, aku butuh seseorang untuk bercerita. Hanya kamu yang aku percaya, dan hanya denganmu kita bisa menangis bersama berbagi semua rasa sakit dan kesedihan kita. Tubang please jangan bikin hati ini luka. Aku merindumu</t>
        </is>
      </c>
      <c r="C7503" t="n">
        <v>0</v>
      </c>
      <c r="D7503" t="n">
        <v>0</v>
      </c>
      <c r="E7503" t="n">
        <v>0</v>
      </c>
      <c r="F7503">
        <f>_xlfn.MODE.SNGL(C7503:E7503)</f>
        <v/>
      </c>
      <c r="G7503">
        <f>IF(C7503=D7503,1,0)</f>
        <v/>
      </c>
      <c r="H7503">
        <f>IF(C7503=E7503,1,0)</f>
        <v/>
      </c>
      <c r="I7503">
        <f>IF(D7503=E7503,1,0)</f>
        <v/>
      </c>
    </row>
    <row r="7504">
      <c r="A7504" t="n">
        <v>7503</v>
      </c>
      <c r="B7504" t="inlineStr">
        <is>
          <t>@user_2f282798 ingat mati ingat sakit ingatlah saat kau ngetweet</t>
        </is>
      </c>
      <c r="C7504" t="n">
        <v>0</v>
      </c>
      <c r="D7504" t="n">
        <v>0</v>
      </c>
      <c r="E7504" t="n">
        <v>0</v>
      </c>
      <c r="F7504">
        <f>_xlfn.MODE.SNGL(C7504:E7504)</f>
        <v/>
      </c>
      <c r="G7504">
        <f>IF(C7504=D7504,1,0)</f>
        <v/>
      </c>
      <c r="H7504">
        <f>IF(C7504=E7504,1,0)</f>
        <v/>
      </c>
      <c r="I7504">
        <f>IF(D7504=E7504,1,0)</f>
        <v/>
      </c>
    </row>
    <row r="7505">
      <c r="A7505" t="n">
        <v>7504</v>
      </c>
      <c r="B7505" t="inlineStr">
        <is>
          <t>12. Three Days of Happines - Miaki Sugaru
7/10
Bercerita tentang pemuda yang menjual sisa hidupnya yg seharga 300rb Yen dan menyisakan 3 bulan untuk dinikmati. Bagaimana dia menemukan kebahagiaan dalam waktu yg singkat. Tapi anjim ini konsep bunuh diri yang diromantisasi.</t>
        </is>
      </c>
      <c r="C7505" t="n">
        <v>0</v>
      </c>
      <c r="D7505" t="n">
        <v>0</v>
      </c>
      <c r="E7505" t="n">
        <v>0</v>
      </c>
      <c r="F7505">
        <f>_xlfn.MODE.SNGL(C7505:E7505)</f>
        <v/>
      </c>
      <c r="G7505">
        <f>IF(C7505=D7505,1,0)</f>
        <v/>
      </c>
      <c r="H7505">
        <f>IF(C7505=E7505,1,0)</f>
        <v/>
      </c>
      <c r="I7505">
        <f>IF(D7505=E7505,1,0)</f>
        <v/>
      </c>
    </row>
    <row r="7506">
      <c r="A7506" t="n">
        <v>7505</v>
      </c>
      <c r="B7506" t="inlineStr">
        <is>
          <t>@user_4891f77e Mereka sudah terbiasa bunuh orang. Bagi rakyat, perlu bekal ilmu bela diri. Sewaktu waktu serempetan dijalan, mereka sangat mudah mengeluarkan senjatanya. Meski goblok, senjatanya bisa meletus secara tiba2. Iya betul, itu mereka !</t>
        </is>
      </c>
      <c r="C7506" t="n">
        <v>0</v>
      </c>
      <c r="D7506" t="n">
        <v>0</v>
      </c>
      <c r="E7506" t="n">
        <v>0</v>
      </c>
      <c r="F7506">
        <f>_xlfn.MODE.SNGL(C7506:E7506)</f>
        <v/>
      </c>
      <c r="G7506">
        <f>IF(C7506=D7506,1,0)</f>
        <v/>
      </c>
      <c r="H7506">
        <f>IF(C7506=E7506,1,0)</f>
        <v/>
      </c>
      <c r="I7506">
        <f>IF(D7506=E7506,1,0)</f>
        <v/>
      </c>
    </row>
    <row r="7507">
      <c r="A7507" t="n">
        <v>7506</v>
      </c>
      <c r="B7507" t="inlineStr">
        <is>
          <t>Aku kalau udah stress bgt, mental udh gk karuan,kpla pingin pecah, capek fisik capek pikiran. Gk tau knpa bawaannya kek pingin bunuh diri.
Aku ngrasa gk mmpu aja sma ujian/ cobaan ini.</t>
        </is>
      </c>
      <c r="C7507" t="n">
        <v>1</v>
      </c>
      <c r="D7507" t="n">
        <v>1</v>
      </c>
      <c r="E7507" t="n">
        <v>1</v>
      </c>
      <c r="F7507">
        <f>_xlfn.MODE.SNGL(C7507:E7507)</f>
        <v/>
      </c>
      <c r="G7507">
        <f>IF(C7507=D7507,1,0)</f>
        <v/>
      </c>
      <c r="H7507">
        <f>IF(C7507=E7507,1,0)</f>
        <v/>
      </c>
      <c r="I7507">
        <f>IF(D7507=E7507,1,0)</f>
        <v/>
      </c>
    </row>
    <row r="7508">
      <c r="A7508" t="n">
        <v>7507</v>
      </c>
      <c r="B7508" t="inlineStr">
        <is>
          <t>@user_8b926d5b jangan putus asa yah</t>
        </is>
      </c>
      <c r="C7508" t="n">
        <v>0</v>
      </c>
      <c r="D7508" t="n">
        <v>0</v>
      </c>
      <c r="E7508" t="n">
        <v>0</v>
      </c>
      <c r="F7508">
        <f>_xlfn.MODE.SNGL(C7508:E7508)</f>
        <v/>
      </c>
      <c r="G7508">
        <f>IF(C7508=D7508,1,0)</f>
        <v/>
      </c>
      <c r="H7508">
        <f>IF(C7508=E7508,1,0)</f>
        <v/>
      </c>
      <c r="I7508">
        <f>IF(D7508=E7508,1,0)</f>
        <v/>
      </c>
    </row>
    <row r="7509">
      <c r="A7509" t="n">
        <v>7508</v>
      </c>
      <c r="B7509" t="inlineStr">
        <is>
          <t>Karena aku pernah di posisi itu (mau bunuh diri), aku ngerasain nyesek bgt kalo ada yang bunuh diri gara-gara beban pikiran yang ia tanggung. Kadang kita pengen ngebuka diri dan cerita ke orang lain, tapi kalo ga di peduliin dan di gubris pun rasanya jg percuma</t>
        </is>
      </c>
      <c r="C7509" t="n">
        <v>1</v>
      </c>
      <c r="D7509" t="n">
        <v>1</v>
      </c>
      <c r="E7509" t="n">
        <v>1</v>
      </c>
      <c r="F7509">
        <f>_xlfn.MODE.SNGL(C7509:E7509)</f>
        <v/>
      </c>
      <c r="G7509">
        <f>IF(C7509=D7509,1,0)</f>
        <v/>
      </c>
      <c r="H7509">
        <f>IF(C7509=E7509,1,0)</f>
        <v/>
      </c>
      <c r="I7509">
        <f>IF(D7509=E7509,1,0)</f>
        <v/>
      </c>
    </row>
    <row r="7510">
      <c r="A7510" t="n">
        <v>7509</v>
      </c>
      <c r="B7510" t="inlineStr">
        <is>
          <t>Lu pernah ga sih solat pas lg sakit, udah dying bgt trs lu mikir kyknya bakal mati pas lg ibadah tp ternyata engga wkwkwkkwkw</t>
        </is>
      </c>
      <c r="C7510" t="n">
        <v>0</v>
      </c>
      <c r="D7510" t="n">
        <v>0</v>
      </c>
      <c r="E7510" t="n">
        <v>0</v>
      </c>
      <c r="F7510">
        <f>_xlfn.MODE.SNGL(C7510:E7510)</f>
        <v/>
      </c>
      <c r="G7510">
        <f>IF(C7510=D7510,1,0)</f>
        <v/>
      </c>
      <c r="H7510">
        <f>IF(C7510=E7510,1,0)</f>
        <v/>
      </c>
      <c r="I7510">
        <f>IF(D7510=E7510,1,0)</f>
        <v/>
      </c>
    </row>
    <row r="7511">
      <c r="A7511" t="n">
        <v>7510</v>
      </c>
      <c r="B7511" t="inlineStr">
        <is>
          <t>emang orang tua mikirin kalo anaknya hampir mau bunuh diri? mana pernah ortu aku tau kalo selama ini aku udh beberapa kali niat bunuh diri</t>
        </is>
      </c>
      <c r="C7511" t="n">
        <v>1</v>
      </c>
      <c r="D7511" t="n">
        <v>1</v>
      </c>
      <c r="E7511" t="n">
        <v>1</v>
      </c>
      <c r="F7511">
        <f>_xlfn.MODE.SNGL(C7511:E7511)</f>
        <v/>
      </c>
      <c r="G7511">
        <f>IF(C7511=D7511,1,0)</f>
        <v/>
      </c>
      <c r="H7511">
        <f>IF(C7511=E7511,1,0)</f>
        <v/>
      </c>
      <c r="I7511">
        <f>IF(D7511=E7511,1,0)</f>
        <v/>
      </c>
    </row>
    <row r="7512">
      <c r="A7512" t="n">
        <v>7511</v>
      </c>
      <c r="B7512" t="inlineStr">
        <is>
          <t>@user_dac6fab9 lo nyuruh gue bunuh diri kh</t>
        </is>
      </c>
      <c r="C7512" t="n">
        <v>0</v>
      </c>
      <c r="D7512" t="n">
        <v>0</v>
      </c>
      <c r="E7512" t="n">
        <v>0</v>
      </c>
      <c r="F7512">
        <f>_xlfn.MODE.SNGL(C7512:E7512)</f>
        <v/>
      </c>
      <c r="G7512">
        <f>IF(C7512=D7512,1,0)</f>
        <v/>
      </c>
      <c r="H7512">
        <f>IF(C7512=E7512,1,0)</f>
        <v/>
      </c>
      <c r="I7512">
        <f>IF(D7512=E7512,1,0)</f>
        <v/>
      </c>
    </row>
    <row r="7513">
      <c r="A7513" t="n">
        <v>7512</v>
      </c>
      <c r="B7513" t="inlineStr">
        <is>
          <t>@user_055d785a ã…¤
ã…¤
Bisa, Mas. Jadi kalau mau bunuh kecoa memang lebih baik jangan digebuk tapi badannya aja diterbalikin, nanti mati sendiri karena kelelahan.
ã…¤
ã…¤</t>
        </is>
      </c>
      <c r="C7513" t="n">
        <v>0</v>
      </c>
      <c r="D7513" t="n">
        <v>0</v>
      </c>
      <c r="E7513" t="n">
        <v>0</v>
      </c>
      <c r="F7513">
        <f>_xlfn.MODE.SNGL(C7513:E7513)</f>
        <v/>
      </c>
      <c r="G7513">
        <f>IF(C7513=D7513,1,0)</f>
        <v/>
      </c>
      <c r="H7513">
        <f>IF(C7513=E7513,1,0)</f>
        <v/>
      </c>
      <c r="I7513">
        <f>IF(D7513=E7513,1,0)</f>
        <v/>
      </c>
    </row>
    <row r="7514">
      <c r="A7514" t="n">
        <v>7513</v>
      </c>
      <c r="B7514" t="inlineStr">
        <is>
          <t>bersakit sakit dahulu mati kemudian</t>
        </is>
      </c>
      <c r="C7514" t="n">
        <v>0</v>
      </c>
      <c r="D7514" t="n">
        <v>0</v>
      </c>
      <c r="E7514" t="n">
        <v>0</v>
      </c>
      <c r="F7514">
        <f>_xlfn.MODE.SNGL(C7514:E7514)</f>
        <v/>
      </c>
      <c r="G7514">
        <f>IF(C7514=D7514,1,0)</f>
        <v/>
      </c>
      <c r="H7514">
        <f>IF(C7514=E7514,1,0)</f>
        <v/>
      </c>
      <c r="I7514">
        <f>IF(D7514=E7514,1,0)</f>
        <v/>
      </c>
    </row>
    <row r="7515">
      <c r="A7515" t="n">
        <v>7514</v>
      </c>
      <c r="B7515" t="inlineStr">
        <is>
          <t>waduh lewat. punten yang cerai2 itu berarti ya pernikahannya gagal, udah sesimpel itu. statement kayak gini yg bikin orang jadi takut nikah. emang ada ya yang beranggapan nikah jadi solusi penyelesaian masalah? masalah bakal ada terus, mau ga ada masalah? ya mati aja. https://t.co/mzZ7h7E1wx</t>
        </is>
      </c>
      <c r="C7515" t="n">
        <v>0</v>
      </c>
      <c r="D7515" t="n">
        <v>0</v>
      </c>
      <c r="E7515" t="n">
        <v>0</v>
      </c>
      <c r="F7515">
        <f>_xlfn.MODE.SNGL(C7515:E7515)</f>
        <v/>
      </c>
      <c r="G7515">
        <f>IF(C7515=D7515,1,0)</f>
        <v/>
      </c>
      <c r="H7515">
        <f>IF(C7515=E7515,1,0)</f>
        <v/>
      </c>
      <c r="I7515">
        <f>IF(D7515=E7515,1,0)</f>
        <v/>
      </c>
    </row>
    <row r="7516">
      <c r="A7516" t="n">
        <v>7515</v>
      </c>
      <c r="B7516" t="inlineStr">
        <is>
          <t>@user_fb68a857 Pas banget sebelum mulai presentasi sidang akhir tetiba laptop gua mati, dan ternyata ssd rusak gak kebaca. Mana sidang online lg dosen gak percaya bisa begitu cuma mau tau semua harus siap. Untung aja udah backup di eksternal</t>
        </is>
      </c>
      <c r="C7516" t="n">
        <v>0</v>
      </c>
      <c r="D7516" t="n">
        <v>0</v>
      </c>
      <c r="E7516" t="n">
        <v>0</v>
      </c>
      <c r="F7516">
        <f>_xlfn.MODE.SNGL(C7516:E7516)</f>
        <v/>
      </c>
      <c r="G7516">
        <f>IF(C7516=D7516,1,0)</f>
        <v/>
      </c>
      <c r="H7516">
        <f>IF(C7516=E7516,1,0)</f>
        <v/>
      </c>
      <c r="I7516">
        <f>IF(D7516=E7516,1,0)</f>
        <v/>
      </c>
    </row>
    <row r="7517">
      <c r="A7517" t="n">
        <v>7516</v>
      </c>
      <c r="B7517" t="inlineStr">
        <is>
          <t>Pernah hampir bunuh diri lalu gagal dan terus berpikir mati di dunia ini buat hidup gua tenang itu sebuah hal yang selalu terlintas di benak pikiran gua</t>
        </is>
      </c>
      <c r="C7517" t="n">
        <v>1</v>
      </c>
      <c r="D7517" t="n">
        <v>1</v>
      </c>
      <c r="E7517" t="n">
        <v>1</v>
      </c>
      <c r="F7517">
        <f>_xlfn.MODE.SNGL(C7517:E7517)</f>
        <v/>
      </c>
      <c r="G7517">
        <f>IF(C7517=D7517,1,0)</f>
        <v/>
      </c>
      <c r="H7517">
        <f>IF(C7517=E7517,1,0)</f>
        <v/>
      </c>
      <c r="I7517">
        <f>IF(D7517=E7517,1,0)</f>
        <v/>
      </c>
    </row>
    <row r="7518">
      <c r="A7518" t="n">
        <v>7517</v>
      </c>
      <c r="B7518" t="inlineStr">
        <is>
          <t>Kepengen bunuh diri dari lanti 10</t>
        </is>
      </c>
      <c r="C7518" t="n">
        <v>1</v>
      </c>
      <c r="D7518" t="n">
        <v>1</v>
      </c>
      <c r="E7518" t="n">
        <v>1</v>
      </c>
      <c r="F7518">
        <f>_xlfn.MODE.SNGL(C7518:E7518)</f>
        <v/>
      </c>
      <c r="G7518">
        <f>IF(C7518=D7518,1,0)</f>
        <v/>
      </c>
      <c r="H7518">
        <f>IF(C7518=E7518,1,0)</f>
        <v/>
      </c>
      <c r="I7518">
        <f>IF(D7518=E7518,1,0)</f>
        <v/>
      </c>
    </row>
    <row r="7519">
      <c r="A7519" t="n">
        <v>7518</v>
      </c>
      <c r="B7519" t="inlineStr">
        <is>
          <t>kepala gue sakit lagi, mau mati aja sekalian</t>
        </is>
      </c>
      <c r="C7519" t="n">
        <v>1</v>
      </c>
      <c r="D7519" t="n">
        <v>1</v>
      </c>
      <c r="E7519" t="n">
        <v>1</v>
      </c>
      <c r="F7519">
        <f>_xlfn.MODE.SNGL(C7519:E7519)</f>
        <v/>
      </c>
      <c r="G7519">
        <f>IF(C7519=D7519,1,0)</f>
        <v/>
      </c>
      <c r="H7519">
        <f>IF(C7519=E7519,1,0)</f>
        <v/>
      </c>
      <c r="I7519">
        <f>IF(D7519=E7519,1,0)</f>
        <v/>
      </c>
    </row>
    <row r="7520">
      <c r="A7520" t="n">
        <v>7519</v>
      </c>
      <c r="B7520" t="inlineStr">
        <is>
          <t>@user_49b97a92 lek sambat jare ora bersyukur, putus asa ðŸ˜­</t>
        </is>
      </c>
      <c r="C7520" t="n">
        <v>0</v>
      </c>
      <c r="D7520" t="n">
        <v>0</v>
      </c>
      <c r="E7520" t="n">
        <v>0</v>
      </c>
      <c r="F7520">
        <f>_xlfn.MODE.SNGL(C7520:E7520)</f>
        <v/>
      </c>
      <c r="G7520">
        <f>IF(C7520=D7520,1,0)</f>
        <v/>
      </c>
      <c r="H7520">
        <f>IF(C7520=E7520,1,0)</f>
        <v/>
      </c>
      <c r="I7520">
        <f>IF(D7520=E7520,1,0)</f>
        <v/>
      </c>
    </row>
    <row r="7521">
      <c r="A7521" t="n">
        <v>7520</v>
      </c>
      <c r="B7521" t="inlineStr">
        <is>
          <t>@user_c31239f2 WKWKWKWKWKWKW IYA NGAKAAAK gakuat gw sekarang gue dan ethan malah sama-sama main rp lagi TAT MALESSSS ðŸ¤£ðŸ¤£ðŸ¤£ kita nikah berempat gimana gw gabisa hidup tanpa lu ðŸ˜­ðŸ˜­ðŸ«¶ðŸ»ðŸ«¶ðŸ»ðŸ«¶ðŸ»</t>
        </is>
      </c>
      <c r="C7521" t="n">
        <v>0</v>
      </c>
      <c r="D7521" t="n">
        <v>0</v>
      </c>
      <c r="E7521" t="n">
        <v>0</v>
      </c>
      <c r="F7521">
        <f>_xlfn.MODE.SNGL(C7521:E7521)</f>
        <v/>
      </c>
      <c r="G7521">
        <f>IF(C7521=D7521,1,0)</f>
        <v/>
      </c>
      <c r="H7521">
        <f>IF(C7521=E7521,1,0)</f>
        <v/>
      </c>
      <c r="I7521">
        <f>IF(D7521=E7521,1,0)</f>
        <v/>
      </c>
    </row>
    <row r="7522">
      <c r="A7522" t="n">
        <v>7521</v>
      </c>
      <c r="B7522" t="inlineStr">
        <is>
          <t>Gol Bunuh Diri Nacho Buat Real Madrid Kalah Dari Mallorca
https://t.co/2niSZYWHyM</t>
        </is>
      </c>
      <c r="C7522" t="n">
        <v>0</v>
      </c>
      <c r="D7522" t="n">
        <v>0</v>
      </c>
      <c r="E7522" t="n">
        <v>0</v>
      </c>
      <c r="F7522">
        <f>_xlfn.MODE.SNGL(C7522:E7522)</f>
        <v/>
      </c>
      <c r="G7522">
        <f>IF(C7522=D7522,1,0)</f>
        <v/>
      </c>
      <c r="H7522">
        <f>IF(C7522=E7522,1,0)</f>
        <v/>
      </c>
      <c r="I7522">
        <f>IF(D7522=E7522,1,0)</f>
        <v/>
      </c>
    </row>
    <row r="7523">
      <c r="A7523" t="n">
        <v>7522</v>
      </c>
      <c r="B7523" t="inlineStr">
        <is>
          <t>@user_4f036351 @user_6cef0c38 @user_fd375f9b Bos ane kasih tau..gak sedikit jg orang mampu yg tetep anaknya pengin merasakan kesulitan supaya mental dia ketempa..bukan yg kena masalah dikit langsung down, hopeless sampai amit bunuh diri</t>
        </is>
      </c>
      <c r="C7523" t="n">
        <v>0</v>
      </c>
      <c r="D7523" t="n">
        <v>0</v>
      </c>
      <c r="E7523" t="n">
        <v>0</v>
      </c>
      <c r="F7523">
        <f>_xlfn.MODE.SNGL(C7523:E7523)</f>
        <v/>
      </c>
      <c r="G7523">
        <f>IF(C7523=D7523,1,0)</f>
        <v/>
      </c>
      <c r="H7523">
        <f>IF(C7523=E7523,1,0)</f>
        <v/>
      </c>
      <c r="I7523">
        <f>IF(D7523=E7523,1,0)</f>
        <v/>
      </c>
    </row>
    <row r="7524">
      <c r="A7524" t="n">
        <v>7523</v>
      </c>
      <c r="B7524" t="inlineStr">
        <is>
          <t>@user_25641566 Goblok bgt milih istri. Pengen bunuh dosa. Pengen bunuh diri gue sendiri jg dosa. Help</t>
        </is>
      </c>
      <c r="C7524" t="n">
        <v>1</v>
      </c>
      <c r="D7524" t="n">
        <v>1</v>
      </c>
      <c r="E7524" t="n">
        <v>1</v>
      </c>
      <c r="F7524">
        <f>_xlfn.MODE.SNGL(C7524:E7524)</f>
        <v/>
      </c>
      <c r="G7524">
        <f>IF(C7524=D7524,1,0)</f>
        <v/>
      </c>
      <c r="H7524">
        <f>IF(C7524=E7524,1,0)</f>
        <v/>
      </c>
      <c r="I7524">
        <f>IF(D7524=E7524,1,0)</f>
        <v/>
      </c>
    </row>
    <row r="7525">
      <c r="A7525" t="n">
        <v>7524</v>
      </c>
      <c r="B7525" t="inlineStr">
        <is>
          <t>Nafas lagi. Ingat lagi banyak kenikmatan yg udah datang dan diterima, susah pedih perih itu hanya sedikit aja. Seperti halnya kita kadang merasa mau mati ketika sakit datang, tapi kita lupa dengan nikmat sehat yg selama ini diterima oleh kita. Bahkan nafas yg gratis tanpa tabung</t>
        </is>
      </c>
      <c r="C7525" t="n">
        <v>0</v>
      </c>
      <c r="D7525" t="n">
        <v>0</v>
      </c>
      <c r="E7525" t="n">
        <v>0</v>
      </c>
      <c r="F7525">
        <f>_xlfn.MODE.SNGL(C7525:E7525)</f>
        <v/>
      </c>
      <c r="G7525">
        <f>IF(C7525=D7525,1,0)</f>
        <v/>
      </c>
      <c r="H7525">
        <f>IF(C7525=E7525,1,0)</f>
        <v/>
      </c>
      <c r="I7525">
        <f>IF(D7525=E7525,1,0)</f>
        <v/>
      </c>
    </row>
    <row r="7526">
      <c r="A7526" t="n">
        <v>7525</v>
      </c>
      <c r="B7526" t="inlineStr">
        <is>
          <t>abis berbincang dengan ibu, bilang kalau aku tidak punya gairah hidup. malah disuruh mati. masih make sure dengan tanya boleh enggak nya, malah dikasih tali masker, "kye tali". abis itu aku tanya lagi, kalau aku bunuh diri ibu sedih atau enggak, dijawab antara sedih dan tidak</t>
        </is>
      </c>
      <c r="C7526" t="n">
        <v>1</v>
      </c>
      <c r="D7526" t="n">
        <v>1</v>
      </c>
      <c r="E7526" t="n">
        <v>1</v>
      </c>
      <c r="F7526">
        <f>_xlfn.MODE.SNGL(C7526:E7526)</f>
        <v/>
      </c>
      <c r="G7526">
        <f>IF(C7526=D7526,1,0)</f>
        <v/>
      </c>
      <c r="H7526">
        <f>IF(C7526=E7526,1,0)</f>
        <v/>
      </c>
      <c r="I7526">
        <f>IF(D7526=E7526,1,0)</f>
        <v/>
      </c>
    </row>
    <row r="7527">
      <c r="A7527" t="n">
        <v>7526</v>
      </c>
      <c r="B7527" t="inlineStr">
        <is>
          <t>Masih dendam aku main ML udah dikit lagi mau bunuh musuh, tapi malah mati gara-gara jaringan mendadak merah. Karena temenku mati semua, kalahlah kita dengan musuh yang epic comback. Babi emang https://t.co/JCfYEyMzgj</t>
        </is>
      </c>
      <c r="C7527" t="n">
        <v>0</v>
      </c>
      <c r="D7527" t="n">
        <v>0</v>
      </c>
      <c r="E7527" t="n">
        <v>0</v>
      </c>
      <c r="F7527">
        <f>_xlfn.MODE.SNGL(C7527:E7527)</f>
        <v/>
      </c>
      <c r="G7527">
        <f>IF(C7527=D7527,1,0)</f>
        <v/>
      </c>
      <c r="H7527">
        <f>IF(C7527=E7527,1,0)</f>
        <v/>
      </c>
      <c r="I7527">
        <f>IF(D7527=E7527,1,0)</f>
        <v/>
      </c>
    </row>
    <row r="7528">
      <c r="A7528" t="n">
        <v>7527</v>
      </c>
      <c r="B7528" t="inlineStr">
        <is>
          <t xml:space="preserve">@user_4a09fcaa gue taun lalu A, keterimanya di pilihan 2, tapi dapet pilihan 1 jg di simak. gaada istilah bunuh diri yaa, if you want it, then  GO FOR IT </t>
        </is>
      </c>
      <c r="C7528" t="n">
        <v>0</v>
      </c>
      <c r="D7528" t="n">
        <v>0</v>
      </c>
      <c r="E7528" t="n">
        <v>0</v>
      </c>
      <c r="F7528">
        <f>_xlfn.MODE.SNGL(C7528:E7528)</f>
        <v/>
      </c>
      <c r="G7528">
        <f>IF(C7528=D7528,1,0)</f>
        <v/>
      </c>
      <c r="H7528">
        <f>IF(C7528=E7528,1,0)</f>
        <v/>
      </c>
      <c r="I7528">
        <f>IF(D7528=E7528,1,0)</f>
        <v/>
      </c>
    </row>
    <row r="7529">
      <c r="A7529" t="n">
        <v>7528</v>
      </c>
      <c r="B7529" t="inlineStr">
        <is>
          <t>@user_9e8c12dd Jd inget dulu kucingku kecolongan 8 bulan udh hamil, sedih bgt rasanya masih kecil ko udh hamil, pas hamil sakit2an, lemes gitu, isi mulutnya bernanah, aku bawa ke vet, lahiran juga prematur anaknya mati semua, stress, abis lahiran sakit flu ga sembuh2</t>
        </is>
      </c>
      <c r="C7529" t="n">
        <v>0</v>
      </c>
      <c r="D7529" t="n">
        <v>0</v>
      </c>
      <c r="E7529" t="n">
        <v>0</v>
      </c>
      <c r="F7529">
        <f>_xlfn.MODE.SNGL(C7529:E7529)</f>
        <v/>
      </c>
      <c r="G7529">
        <f>IF(C7529=D7529,1,0)</f>
        <v/>
      </c>
      <c r="H7529">
        <f>IF(C7529=E7529,1,0)</f>
        <v/>
      </c>
      <c r="I7529">
        <f>IF(D7529=E7529,1,0)</f>
        <v/>
      </c>
    </row>
    <row r="7530">
      <c r="A7530" t="n">
        <v>7529</v>
      </c>
      <c r="B7530" t="inlineStr">
        <is>
          <t>@user_2e4c8e70 Apakah temanya bunuh diri dengan dalih bunuh nyamuk?</t>
        </is>
      </c>
      <c r="C7530" t="n">
        <v>0</v>
      </c>
      <c r="D7530" t="n">
        <v>0</v>
      </c>
      <c r="E7530" t="n">
        <v>0</v>
      </c>
      <c r="F7530">
        <f>_xlfn.MODE.SNGL(C7530:E7530)</f>
        <v/>
      </c>
      <c r="G7530">
        <f>IF(C7530=D7530,1,0)</f>
        <v/>
      </c>
      <c r="H7530">
        <f>IF(C7530=E7530,1,0)</f>
        <v/>
      </c>
      <c r="I7530">
        <f>IF(D7530=E7530,1,0)</f>
        <v/>
      </c>
    </row>
    <row r="7531">
      <c r="A7531" t="n">
        <v>7530</v>
      </c>
      <c r="B7531" t="inlineStr">
        <is>
          <t>Ku bunuh waktu dengan kesibukan tiada henti,ku pangkas rindu dengan bekerja tiada jeda.namun rintik diwaktu senja dan hujan merusak segalanya, menyadarkanku bahwa aku: mengingatmu:) https://t.co/44aKqTrIuG</t>
        </is>
      </c>
      <c r="C7531" t="n">
        <v>0</v>
      </c>
      <c r="D7531" t="n">
        <v>0</v>
      </c>
      <c r="E7531" t="n">
        <v>0</v>
      </c>
      <c r="F7531">
        <f>_xlfn.MODE.SNGL(C7531:E7531)</f>
        <v/>
      </c>
      <c r="G7531">
        <f>IF(C7531=D7531,1,0)</f>
        <v/>
      </c>
      <c r="H7531">
        <f>IF(C7531=E7531,1,0)</f>
        <v/>
      </c>
      <c r="I7531">
        <f>IF(D7531=E7531,1,0)</f>
        <v/>
      </c>
    </row>
    <row r="7532">
      <c r="A7532" t="n">
        <v>7531</v>
      </c>
      <c r="B7532" t="inlineStr">
        <is>
          <t>Kamu adalah aku yang mencoba berusaha untuk bunuh diri, tapi gagal https://t.co/F7Ops7CEIE</t>
        </is>
      </c>
      <c r="C7532" t="n">
        <v>1</v>
      </c>
      <c r="D7532" t="n">
        <v>1</v>
      </c>
      <c r="E7532" t="n">
        <v>1</v>
      </c>
      <c r="F7532">
        <f>_xlfn.MODE.SNGL(C7532:E7532)</f>
        <v/>
      </c>
      <c r="G7532">
        <f>IF(C7532=D7532,1,0)</f>
        <v/>
      </c>
      <c r="H7532">
        <f>IF(C7532=E7532,1,0)</f>
        <v/>
      </c>
      <c r="I7532">
        <f>IF(D7532=E7532,1,0)</f>
        <v/>
      </c>
    </row>
    <row r="7533">
      <c r="A7533" t="n">
        <v>7532</v>
      </c>
      <c r="B7533" t="inlineStr">
        <is>
          <t>Kecanduan Judi, Polisi di Makassar Diselamatkan Rekan dari Upaya Bunuh Diri https://t.co/Vjsvlxdvcn</t>
        </is>
      </c>
      <c r="C7533" t="n">
        <v>0</v>
      </c>
      <c r="D7533" t="n">
        <v>0</v>
      </c>
      <c r="E7533" t="n">
        <v>0</v>
      </c>
      <c r="F7533">
        <f>_xlfn.MODE.SNGL(C7533:E7533)</f>
        <v/>
      </c>
      <c r="G7533">
        <f>IF(C7533=D7533,1,0)</f>
        <v/>
      </c>
      <c r="H7533">
        <f>IF(C7533=E7533,1,0)</f>
        <v/>
      </c>
      <c r="I7533">
        <f>IF(D7533=E7533,1,0)</f>
        <v/>
      </c>
    </row>
    <row r="7534">
      <c r="A7534" t="n">
        <v>7533</v>
      </c>
      <c r="B7534" t="inlineStr">
        <is>
          <t>Lbh ke mikir gni sih gw mau mati dgn bahagia wkwk dark ya tp segampang itu jd gk nethink2 ke diri sndri tuh ya berkurang // https://t.co/UBbjn4j3A4</t>
        </is>
      </c>
      <c r="C7534" t="n">
        <v>0</v>
      </c>
      <c r="D7534" t="n">
        <v>0</v>
      </c>
      <c r="E7534" t="n">
        <v>0</v>
      </c>
      <c r="F7534">
        <f>_xlfn.MODE.SNGL(C7534:E7534)</f>
        <v/>
      </c>
      <c r="G7534">
        <f>IF(C7534=D7534,1,0)</f>
        <v/>
      </c>
      <c r="H7534">
        <f>IF(C7534=E7534,1,0)</f>
        <v/>
      </c>
      <c r="I7534">
        <f>IF(D7534=E7534,1,0)</f>
        <v/>
      </c>
    </row>
    <row r="7535">
      <c r="A7535" t="n">
        <v>7534</v>
      </c>
      <c r="B7535" t="inlineStr">
        <is>
          <t>@user_22cdf1b0 iyakan makanya aku kesel bgt sama dongsik, gayanya udah yg paling pinter kok ga kepikiran. Kalo misal bunuh kan pasti kecipratan darahnya</t>
        </is>
      </c>
      <c r="C7535" t="n">
        <v>0</v>
      </c>
      <c r="D7535" t="n">
        <v>0</v>
      </c>
      <c r="E7535" t="n">
        <v>0</v>
      </c>
      <c r="F7535">
        <f>_xlfn.MODE.SNGL(C7535:E7535)</f>
        <v/>
      </c>
      <c r="G7535">
        <f>IF(C7535=D7535,1,0)</f>
        <v/>
      </c>
      <c r="H7535">
        <f>IF(C7535=E7535,1,0)</f>
        <v/>
      </c>
      <c r="I7535">
        <f>IF(D7535=E7535,1,0)</f>
        <v/>
      </c>
    </row>
    <row r="7536">
      <c r="A7536" t="n">
        <v>7535</v>
      </c>
      <c r="B7536" t="inlineStr">
        <is>
          <t>Gue mau tidur aja ada acara mati lampu segala ini emang gaboleh tidur</t>
        </is>
      </c>
      <c r="C7536" t="n">
        <v>0</v>
      </c>
      <c r="D7536" t="n">
        <v>0</v>
      </c>
      <c r="E7536" t="n">
        <v>0</v>
      </c>
      <c r="F7536">
        <f>_xlfn.MODE.SNGL(C7536:E7536)</f>
        <v/>
      </c>
      <c r="G7536">
        <f>IF(C7536=D7536,1,0)</f>
        <v/>
      </c>
      <c r="H7536">
        <f>IF(C7536=E7536,1,0)</f>
        <v/>
      </c>
      <c r="I7536">
        <f>IF(D7536=E7536,1,0)</f>
        <v/>
      </c>
    </row>
    <row r="7537">
      <c r="A7537" t="n">
        <v>7536</v>
      </c>
      <c r="B7537" t="inlineStr">
        <is>
          <t>Tidak ada toleransi sakit sakit aja, mati mati aja begitulah perusahaan disini. Jadi sewajarnya saja buat kerjanya.</t>
        </is>
      </c>
      <c r="C7537" t="n">
        <v>0</v>
      </c>
      <c r="D7537" t="n">
        <v>0</v>
      </c>
      <c r="E7537" t="n">
        <v>0</v>
      </c>
      <c r="F7537">
        <f>_xlfn.MODE.SNGL(C7537:E7537)</f>
        <v/>
      </c>
      <c r="G7537">
        <f>IF(C7537=D7537,1,0)</f>
        <v/>
      </c>
      <c r="H7537">
        <f>IF(C7537=E7537,1,0)</f>
        <v/>
      </c>
      <c r="I7537">
        <f>IF(D7537=E7537,1,0)</f>
        <v/>
      </c>
    </row>
    <row r="7538">
      <c r="A7538" t="n">
        <v>7537</v>
      </c>
      <c r="B7538" t="inlineStr">
        <is>
          <t>@user_b71a7e8b @user_531cfbb4 Yg ini ya drun? Wkwk tembakan bunuh diri namanya klo loe permasalahin krn era pepo nih, lg lg salah satu dr sekian yg mangkrak dan dselesaikan Jokowi, Blunder lg deh kadrun https://t.co/7Utv1UPvsJ</t>
        </is>
      </c>
      <c r="C7538" t="n">
        <v>0</v>
      </c>
      <c r="D7538" t="n">
        <v>0</v>
      </c>
      <c r="E7538" t="n">
        <v>0</v>
      </c>
      <c r="F7538">
        <f>_xlfn.MODE.SNGL(C7538:E7538)</f>
        <v/>
      </c>
      <c r="G7538">
        <f>IF(C7538=D7538,1,0)</f>
        <v/>
      </c>
      <c r="H7538">
        <f>IF(C7538=E7538,1,0)</f>
        <v/>
      </c>
      <c r="I7538">
        <f>IF(D7538=E7538,1,0)</f>
        <v/>
      </c>
    </row>
    <row r="7539">
      <c r="A7539" t="n">
        <v>7538</v>
      </c>
      <c r="B7539" t="inlineStr">
        <is>
          <t>@user_4675715c kalo mau keluar apk jangan langsung tekan keluar, tapi klik tombol tengah aja. kalo "mati" coba diemin dlu trs idupin lagi. atau kalo masih konek di apknya disconnet dlu, trs baru diidupin lagi</t>
        </is>
      </c>
      <c r="C7539" t="n">
        <v>0</v>
      </c>
      <c r="D7539" t="n">
        <v>0</v>
      </c>
      <c r="E7539" t="n">
        <v>0</v>
      </c>
      <c r="F7539">
        <f>_xlfn.MODE.SNGL(C7539:E7539)</f>
        <v/>
      </c>
      <c r="G7539">
        <f>IF(C7539=D7539,1,0)</f>
        <v/>
      </c>
      <c r="H7539">
        <f>IF(C7539=E7539,1,0)</f>
        <v/>
      </c>
      <c r="I7539">
        <f>IF(D7539=E7539,1,0)</f>
        <v/>
      </c>
    </row>
    <row r="7540">
      <c r="A7540" t="n">
        <v>7539</v>
      </c>
      <c r="B7540" t="inlineStr">
        <is>
          <t>@user_b306aa8e unesa jelas ðŸ™ aamiin doain ya pls katanya tambah susah gue mau mati aja rasanya</t>
        </is>
      </c>
      <c r="C7540" t="n">
        <v>0</v>
      </c>
      <c r="D7540" t="n">
        <v>0</v>
      </c>
      <c r="E7540" t="n">
        <v>0</v>
      </c>
      <c r="F7540">
        <f>_xlfn.MODE.SNGL(C7540:E7540)</f>
        <v/>
      </c>
      <c r="G7540">
        <f>IF(C7540=D7540,1,0)</f>
        <v/>
      </c>
      <c r="H7540">
        <f>IF(C7540=E7540,1,0)</f>
        <v/>
      </c>
      <c r="I7540">
        <f>IF(D7540=E7540,1,0)</f>
        <v/>
      </c>
    </row>
    <row r="7541">
      <c r="A7541" t="n">
        <v>7540</v>
      </c>
      <c r="B7541" t="inlineStr">
        <is>
          <t>Dah putus asa berharap beautyra utk ship barang sayaðŸ« .</t>
        </is>
      </c>
      <c r="C7541" t="n">
        <v>0</v>
      </c>
      <c r="D7541" t="n">
        <v>0</v>
      </c>
      <c r="E7541" t="n">
        <v>0</v>
      </c>
      <c r="F7541">
        <f>_xlfn.MODE.SNGL(C7541:E7541)</f>
        <v/>
      </c>
      <c r="G7541">
        <f>IF(C7541=D7541,1,0)</f>
        <v/>
      </c>
      <c r="H7541">
        <f>IF(C7541=E7541,1,0)</f>
        <v/>
      </c>
      <c r="I7541">
        <f>IF(D7541=E7541,1,0)</f>
        <v/>
      </c>
    </row>
    <row r="7542">
      <c r="A7542" t="n">
        <v>7541</v>
      </c>
      <c r="B7542" t="inlineStr">
        <is>
          <t>mending aku liat film horor drpd liat berita bunuh diri gitu2. vibesnya gak enak bgt, dark.</t>
        </is>
      </c>
      <c r="C7542" t="n">
        <v>0</v>
      </c>
      <c r="D7542" t="n">
        <v>0</v>
      </c>
      <c r="E7542" t="n">
        <v>0</v>
      </c>
      <c r="F7542">
        <f>_xlfn.MODE.SNGL(C7542:E7542)</f>
        <v/>
      </c>
      <c r="G7542">
        <f>IF(C7542=D7542,1,0)</f>
        <v/>
      </c>
      <c r="H7542">
        <f>IF(C7542=E7542,1,0)</f>
        <v/>
      </c>
      <c r="I7542">
        <f>IF(D7542=E7542,1,0)</f>
        <v/>
      </c>
    </row>
    <row r="7543">
      <c r="A7543" t="n">
        <v>7542</v>
      </c>
      <c r="B7543" t="inlineStr">
        <is>
          <t>@user_d4e8cea1 bunuh diri di kuburan bareng artis wkwkwk</t>
        </is>
      </c>
      <c r="C7543" t="n">
        <v>0</v>
      </c>
      <c r="D7543" t="n">
        <v>0</v>
      </c>
      <c r="E7543" t="n">
        <v>0</v>
      </c>
      <c r="F7543">
        <f>_xlfn.MODE.SNGL(C7543:E7543)</f>
        <v/>
      </c>
      <c r="G7543">
        <f>IF(C7543=D7543,1,0)</f>
        <v/>
      </c>
      <c r="H7543">
        <f>IF(C7543=E7543,1,0)</f>
        <v/>
      </c>
      <c r="I7543">
        <f>IF(D7543=E7543,1,0)</f>
        <v/>
      </c>
    </row>
    <row r="7544">
      <c r="A7544" t="n">
        <v>7543</v>
      </c>
      <c r="B7544" t="inlineStr">
        <is>
          <t>ya kamu nya nelpon nelpon terus [membela diri, tp gk membela negara, lagu *teng neng neng neng neng]
Ya Allah, kamu mau nya apa sihh? [mennyakan akhlakmu yg gk sbrapa]
yaudah jawab dulu anyink, lama lama bunuh diri gw [pasrahkan diri kepada tuhan]</t>
        </is>
      </c>
      <c r="C7544" t="n">
        <v>0</v>
      </c>
      <c r="D7544" t="n">
        <v>0</v>
      </c>
      <c r="E7544" t="n">
        <v>0</v>
      </c>
      <c r="F7544">
        <f>_xlfn.MODE.SNGL(C7544:E7544)</f>
        <v/>
      </c>
      <c r="G7544">
        <f>IF(C7544=D7544,1,0)</f>
        <v/>
      </c>
      <c r="H7544">
        <f>IF(C7544=E7544,1,0)</f>
        <v/>
      </c>
      <c r="I7544">
        <f>IF(D7544=E7544,1,0)</f>
        <v/>
      </c>
    </row>
    <row r="7545">
      <c r="A7545" t="n">
        <v>7544</v>
      </c>
      <c r="B7545" t="inlineStr">
        <is>
          <t>Yuki: "bunuh aja aku bang" https://t.co/emXcP26uqI</t>
        </is>
      </c>
      <c r="C7545" t="n">
        <v>0</v>
      </c>
      <c r="D7545" t="n">
        <v>0</v>
      </c>
      <c r="E7545" t="n">
        <v>0</v>
      </c>
      <c r="F7545">
        <f>_xlfn.MODE.SNGL(C7545:E7545)</f>
        <v/>
      </c>
      <c r="G7545">
        <f>IF(C7545=D7545,1,0)</f>
        <v/>
      </c>
      <c r="H7545">
        <f>IF(C7545=E7545,1,0)</f>
        <v/>
      </c>
      <c r="I7545">
        <f>IF(D7545=E7545,1,0)</f>
        <v/>
      </c>
    </row>
    <row r="7546">
      <c r="A7546" t="n">
        <v>7545</v>
      </c>
      <c r="B7546" t="inlineStr">
        <is>
          <t>Sama aja gue bunuh diri kalo gtu -,- =D</t>
        </is>
      </c>
      <c r="C7546" t="n">
        <v>0</v>
      </c>
      <c r="D7546" t="n">
        <v>0</v>
      </c>
      <c r="E7546" t="n">
        <v>0</v>
      </c>
      <c r="F7546">
        <f>_xlfn.MODE.SNGL(C7546:E7546)</f>
        <v/>
      </c>
      <c r="G7546">
        <f>IF(C7546=D7546,1,0)</f>
        <v/>
      </c>
      <c r="H7546">
        <f>IF(C7546=E7546,1,0)</f>
        <v/>
      </c>
      <c r="I7546">
        <f>IF(D7546=E7546,1,0)</f>
        <v/>
      </c>
    </row>
    <row r="7547">
      <c r="A7547" t="n">
        <v>7546</v>
      </c>
      <c r="B7547" t="inlineStr">
        <is>
          <t>Unfriended isinya tentang kejadian seorang perempuan yg bunuh diri setelah di bully.
penyebabnya karena seseorang yang tidak dikenal mengunggah video si perempuan yg melakukan sesuatu memalukan.
dari situ, teror makin terasa sampe akhirnya....</t>
        </is>
      </c>
      <c r="C7547" t="n">
        <v>0</v>
      </c>
      <c r="D7547" t="n">
        <v>0</v>
      </c>
      <c r="E7547" t="n">
        <v>0</v>
      </c>
      <c r="F7547">
        <f>_xlfn.MODE.SNGL(C7547:E7547)</f>
        <v/>
      </c>
      <c r="G7547">
        <f>IF(C7547=D7547,1,0)</f>
        <v/>
      </c>
      <c r="H7547">
        <f>IF(C7547=E7547,1,0)</f>
        <v/>
      </c>
      <c r="I7547">
        <f>IF(D7547=E7547,1,0)</f>
        <v/>
      </c>
    </row>
    <row r="7548">
      <c r="A7548" t="n">
        <v>7547</v>
      </c>
      <c r="B7548" t="inlineStr">
        <is>
          <t>hey Gitasav kaya nya kamu punya gangguan mental, ciri2 nya cocok sama kamu. Coba kamu bunuh diri dah kaya nya selain keluarga mu g akan ada yg bersedih  https://t.co/fzHj87VY3n</t>
        </is>
      </c>
      <c r="C7548" t="n">
        <v>0</v>
      </c>
      <c r="D7548" t="n">
        <v>0</v>
      </c>
      <c r="E7548" t="n">
        <v>0</v>
      </c>
      <c r="F7548">
        <f>_xlfn.MODE.SNGL(C7548:E7548)</f>
        <v/>
      </c>
      <c r="G7548">
        <f>IF(C7548=D7548,1,0)</f>
        <v/>
      </c>
      <c r="H7548">
        <f>IF(C7548=E7548,1,0)</f>
        <v/>
      </c>
      <c r="I7548">
        <f>IF(D7548=E7548,1,0)</f>
        <v/>
      </c>
    </row>
    <row r="7549">
      <c r="A7549" t="n">
        <v>7548</v>
      </c>
      <c r="B7549" t="inlineStr">
        <is>
          <t>hati hati dijalanðŸ‘ðŸ»</t>
        </is>
      </c>
      <c r="C7549" t="n">
        <v>0</v>
      </c>
      <c r="D7549" t="n">
        <v>0</v>
      </c>
      <c r="E7549" t="n">
        <v>0</v>
      </c>
      <c r="F7549">
        <f>_xlfn.MODE.SNGL(C7549:E7549)</f>
        <v/>
      </c>
      <c r="G7549">
        <f>IF(C7549=D7549,1,0)</f>
        <v/>
      </c>
      <c r="H7549">
        <f>IF(C7549=E7549,1,0)</f>
        <v/>
      </c>
      <c r="I7549">
        <f>IF(D7549=E7549,1,0)</f>
        <v/>
      </c>
    </row>
    <row r="7550">
      <c r="A7550" t="n">
        <v>7549</v>
      </c>
      <c r="B7550" t="inlineStr">
        <is>
          <t>@user_1766d274 @user_f81371f3 @user_88876806 @user_87ef78b9 @user_e03b80d9 @user_d670758d @user_eb111766 @user_78ae82ca @user_47eb68dc Masnya mau penelitian tentang teknologi pangan teranyar minta alatnya aja saya yakin rumit setengah mati endingnya penelitian cuma angan-angan alias laporan
Sedangkan di luar gak usah minta aja udah disediakan, meski lebih ketat tapi sesuai sama uang yg diterima</t>
        </is>
      </c>
      <c r="C7550" t="n">
        <v>0</v>
      </c>
      <c r="D7550" t="n">
        <v>0</v>
      </c>
      <c r="E7550" t="n">
        <v>0</v>
      </c>
      <c r="F7550">
        <f>_xlfn.MODE.SNGL(C7550:E7550)</f>
        <v/>
      </c>
      <c r="G7550">
        <f>IF(C7550=D7550,1,0)</f>
        <v/>
      </c>
      <c r="H7550">
        <f>IF(C7550=E7550,1,0)</f>
        <v/>
      </c>
      <c r="I7550">
        <f>IF(D7550=E7550,1,0)</f>
        <v/>
      </c>
    </row>
    <row r="7551">
      <c r="A7551" t="n">
        <v>7550</v>
      </c>
      <c r="B7551" t="inlineStr">
        <is>
          <t>bohong jika dibilang perpisahan ku tidak menyebabkan luka bagiku, bahkan, sampai saat ini, rasa insecure ku masih terasa, krn aku menganggap aku org yg tidak mampu membuat seseorang lepas dari hal buruk yg dialaminya, aku masih belum cukup baik utk diperjuangkan</t>
        </is>
      </c>
      <c r="C7551" t="n">
        <v>0</v>
      </c>
      <c r="D7551" t="n">
        <v>0</v>
      </c>
      <c r="E7551" t="n">
        <v>0</v>
      </c>
      <c r="F7551">
        <f>_xlfn.MODE.SNGL(C7551:E7551)</f>
        <v/>
      </c>
      <c r="G7551">
        <f>IF(C7551=D7551,1,0)</f>
        <v/>
      </c>
      <c r="H7551">
        <f>IF(C7551=E7551,1,0)</f>
        <v/>
      </c>
      <c r="I7551">
        <f>IF(D7551=E7551,1,0)</f>
        <v/>
      </c>
    </row>
    <row r="7552">
      <c r="A7552" t="n">
        <v>7551</v>
      </c>
      <c r="B7552" t="inlineStr">
        <is>
          <t>@user_c2ef2633 lu mau mati kh nder. gw smt 7 23sks (tanpa skripsi) aja udh jatuh bangun ampe sakit trs pingsan hahhhh sayangi dirimu sndiri krn kalo sakit mah lu ndiri yg nanggung ngderrrr kampus mah gk mikirin lu</t>
        </is>
      </c>
      <c r="C7552" s="15" t="n">
        <v>0</v>
      </c>
      <c r="D7552" t="n">
        <v>0</v>
      </c>
      <c r="E7552" t="n">
        <v>0</v>
      </c>
      <c r="F7552">
        <f>_xlfn.MODE.SNGL(C7552:E7552)</f>
        <v/>
      </c>
      <c r="G7552">
        <f>IF(C7552=D7552,1,0)</f>
        <v/>
      </c>
      <c r="H7552">
        <f>IF(C7552=E7552,1,0)</f>
        <v/>
      </c>
      <c r="I7552">
        <f>IF(D7552=E7552,1,0)</f>
        <v/>
      </c>
    </row>
    <row r="7553">
      <c r="A7553" t="n">
        <v>7552</v>
      </c>
      <c r="B7553" t="inlineStr">
        <is>
          <t>Ya mkasih daj bikin stres malem2 https://t.co/CPtPtNk2po</t>
        </is>
      </c>
      <c r="C7553" t="n">
        <v>0</v>
      </c>
      <c r="D7553" t="n">
        <v>0</v>
      </c>
      <c r="E7553" t="n">
        <v>0</v>
      </c>
      <c r="F7553">
        <f>_xlfn.MODE.SNGL(C7553:E7553)</f>
        <v/>
      </c>
      <c r="G7553">
        <f>IF(C7553=D7553,1,0)</f>
        <v/>
      </c>
      <c r="H7553">
        <f>IF(C7553=E7553,1,0)</f>
        <v/>
      </c>
      <c r="I7553">
        <f>IF(D7553=E7553,1,0)</f>
        <v/>
      </c>
    </row>
    <row r="7554">
      <c r="A7554" t="n">
        <v>7553</v>
      </c>
      <c r="B7554" t="inlineStr">
        <is>
          <t>wkwkw gue mau bundir aja anjing. cape</t>
        </is>
      </c>
      <c r="C7554" t="n">
        <v>1</v>
      </c>
      <c r="D7554" t="n">
        <v>1</v>
      </c>
      <c r="E7554" t="n">
        <v>1</v>
      </c>
      <c r="F7554">
        <f>_xlfn.MODE.SNGL(C7554:E7554)</f>
        <v/>
      </c>
      <c r="G7554">
        <f>IF(C7554=D7554,1,0)</f>
        <v/>
      </c>
      <c r="H7554">
        <f>IF(C7554=E7554,1,0)</f>
        <v/>
      </c>
      <c r="I7554">
        <f>IF(D7554=E7554,1,0)</f>
        <v/>
      </c>
    </row>
    <row r="7555">
      <c r="A7555" t="n">
        <v>7554</v>
      </c>
      <c r="B7555" t="inlineStr">
        <is>
          <t>lagi stres stresmya malah stressgshsnakansshxbxhahahahaahahahahahahahahaj yakali gw nyusul ke jembatan buat lompat ahahshshshshwkwkwkwkwkwkwkwkwkwwk https://t.co/CMZi5UDNmK</t>
        </is>
      </c>
      <c r="C7555" t="n">
        <v>1</v>
      </c>
      <c r="D7555" t="n">
        <v>1</v>
      </c>
      <c r="E7555" t="n">
        <v>1</v>
      </c>
      <c r="F7555">
        <f>_xlfn.MODE.SNGL(C7555:E7555)</f>
        <v/>
      </c>
      <c r="G7555">
        <f>IF(C7555=D7555,1,0)</f>
        <v/>
      </c>
      <c r="H7555">
        <f>IF(C7555=E7555,1,0)</f>
        <v/>
      </c>
      <c r="I7555">
        <f>IF(D7555=E7555,1,0)</f>
        <v/>
      </c>
    </row>
    <row r="7556">
      <c r="A7556" t="n">
        <v>7555</v>
      </c>
      <c r="B7556" t="inlineStr">
        <is>
          <t>@user_4728ca71 Jangan percaya anjir
Dlu temen gw cwonya ampe mo bunuh diri nenggak baygon depan kelas, pas lulus langsung nikah ama yg laen ­</t>
        </is>
      </c>
      <c r="C7556" t="n">
        <v>0</v>
      </c>
      <c r="D7556" t="n">
        <v>0</v>
      </c>
      <c r="E7556" t="n">
        <v>0</v>
      </c>
      <c r="F7556">
        <f>_xlfn.MODE.SNGL(C7556:E7556)</f>
        <v/>
      </c>
      <c r="G7556">
        <f>IF(C7556=D7556,1,0)</f>
        <v/>
      </c>
      <c r="H7556">
        <f>IF(C7556=E7556,1,0)</f>
        <v/>
      </c>
      <c r="I7556">
        <f>IF(D7556=E7556,1,0)</f>
        <v/>
      </c>
    </row>
    <row r="7557">
      <c r="A7557" t="n">
        <v>7556</v>
      </c>
      <c r="B7557" t="inlineStr">
        <is>
          <t>w kira tahun lalu udh putus asa, tahun ini malah lebih putus asa. dahlah bundir aja sebelum tahun depan makin putus asa</t>
        </is>
      </c>
      <c r="C7557" t="n">
        <v>1</v>
      </c>
      <c r="D7557" t="n">
        <v>1</v>
      </c>
      <c r="E7557" t="n">
        <v>1</v>
      </c>
      <c r="F7557">
        <f>_xlfn.MODE.SNGL(C7557:E7557)</f>
        <v/>
      </c>
      <c r="G7557">
        <f>IF(C7557=D7557,1,0)</f>
        <v/>
      </c>
      <c r="H7557">
        <f>IF(C7557=E7557,1,0)</f>
        <v/>
      </c>
      <c r="I7557">
        <f>IF(D7557=E7557,1,0)</f>
        <v/>
      </c>
    </row>
    <row r="7558">
      <c r="A7558" t="n">
        <v>7557</v>
      </c>
      <c r="B7558" t="inlineStr">
        <is>
          <t>@user_f002cbe5 .......KAMU BIKIN AKU PANIK GILAðŸ˜­ðŸ˜­ðŸ˜­
aku habis baca berita anak bunuh diri anjir, Bas ðŸ’”ðŸ’”ðŸ’”ðŸ’”ðŸ’”</t>
        </is>
      </c>
      <c r="C7558" t="n">
        <v>0</v>
      </c>
      <c r="D7558" t="n">
        <v>0</v>
      </c>
      <c r="E7558" t="n">
        <v>0</v>
      </c>
      <c r="F7558">
        <f>_xlfn.MODE.SNGL(C7558:E7558)</f>
        <v/>
      </c>
      <c r="G7558">
        <f>IF(C7558=D7558,1,0)</f>
        <v/>
      </c>
      <c r="H7558">
        <f>IF(C7558=E7558,1,0)</f>
        <v/>
      </c>
      <c r="I7558">
        <f>IF(D7558=E7558,1,0)</f>
        <v/>
      </c>
    </row>
    <row r="7559">
      <c r="A7559" t="n">
        <v>7558</v>
      </c>
      <c r="B7559" t="inlineStr">
        <is>
          <t>@user_cc539c93 ketoxican nya dia itu.
taylor sadar kalau pasangannya didepan orang2 sedih tapi selama taylor hidup sering kali disakiti.
yang tadinya taylor sedih, jadinya enggak lagi. tears richochet means air mata nya yang udah jatuh kembali lagi ke mata taylor, karna kemunafikan si pasangan</t>
        </is>
      </c>
      <c r="C7559" t="n">
        <v>0</v>
      </c>
      <c r="D7559" t="n">
        <v>0</v>
      </c>
      <c r="E7559" t="n">
        <v>0</v>
      </c>
      <c r="F7559">
        <f>_xlfn.MODE.SNGL(C7559:E7559)</f>
        <v/>
      </c>
      <c r="G7559">
        <f>IF(C7559=D7559,1,0)</f>
        <v/>
      </c>
      <c r="H7559">
        <f>IF(C7559=E7559,1,0)</f>
        <v/>
      </c>
      <c r="I7559">
        <f>IF(D7559=E7559,1,0)</f>
        <v/>
      </c>
    </row>
    <row r="7560">
      <c r="A7560" t="n">
        <v>7559</v>
      </c>
      <c r="B7560" t="inlineStr">
        <is>
          <t>@user_fe79d198 pdhl kalo bisa sadar diri punya anak itu = punya tanggung jawab besar. udah dididik mati"an, keluaruang banyak dll tp kalo anak ada salah siapa orang pertama yg disebut? "ortunya gagal ngedidik". yaa ada yg bisa nerima ada yg engga!</t>
        </is>
      </c>
      <c r="C7560" t="n">
        <v>0</v>
      </c>
      <c r="D7560" t="n">
        <v>0</v>
      </c>
      <c r="E7560" t="n">
        <v>0</v>
      </c>
      <c r="F7560">
        <f>_xlfn.MODE.SNGL(C7560:E7560)</f>
        <v/>
      </c>
      <c r="G7560">
        <f>IF(C7560=D7560,1,0)</f>
        <v/>
      </c>
      <c r="H7560">
        <f>IF(C7560=E7560,1,0)</f>
        <v/>
      </c>
      <c r="I7560">
        <f>IF(D7560=E7560,1,0)</f>
        <v/>
      </c>
    </row>
    <row r="7561">
      <c r="A7561" t="n">
        <v>7560</v>
      </c>
      <c r="B7561" t="inlineStr">
        <is>
          <t>merasa putus asa karna tak ada cara untuk menghapus kutukannya, kratos memutuskan untuk mengakhiri hidupnya dgn terjun dari tebing, namun kratos diselamatkan oleh athena dan athena menawarkan posisi dewa perang yg baru sj kosong kepada kratosm https://t.co/d6ESP8P31B</t>
        </is>
      </c>
      <c r="C7561" t="n">
        <v>0</v>
      </c>
      <c r="D7561" t="n">
        <v>0</v>
      </c>
      <c r="E7561" t="n">
        <v>0</v>
      </c>
      <c r="F7561">
        <f>_xlfn.MODE.SNGL(C7561:E7561)</f>
        <v/>
      </c>
      <c r="G7561">
        <f>IF(C7561=D7561,1,0)</f>
        <v/>
      </c>
      <c r="H7561">
        <f>IF(C7561=E7561,1,0)</f>
        <v/>
      </c>
      <c r="I7561">
        <f>IF(D7561=E7561,1,0)</f>
        <v/>
      </c>
    </row>
    <row r="7562">
      <c r="A7562" t="n">
        <v>7561</v>
      </c>
      <c r="B7562" t="inlineStr">
        <is>
          <t>aku sih mikirnya si ibu baru nyadar aja apa yang dia lakukan malah bikin kangho hampir mati. makanya sekarang dia gak mau kangho berurusan lagi karena gak mau keulang kejadian kemarin. https://t.co/F6tYrefG9h</t>
        </is>
      </c>
      <c r="C7562" t="n">
        <v>0</v>
      </c>
      <c r="D7562" t="n">
        <v>0</v>
      </c>
      <c r="E7562" t="n">
        <v>0</v>
      </c>
      <c r="F7562">
        <f>_xlfn.MODE.SNGL(C7562:E7562)</f>
        <v/>
      </c>
      <c r="G7562">
        <f>IF(C7562=D7562,1,0)</f>
        <v/>
      </c>
      <c r="H7562">
        <f>IF(C7562=E7562,1,0)</f>
        <v/>
      </c>
      <c r="I7562">
        <f>IF(D7562=E7562,1,0)</f>
        <v/>
      </c>
    </row>
    <row r="7563">
      <c r="A7563" t="n">
        <v>7562</v>
      </c>
      <c r="B7563" t="inlineStr">
        <is>
          <t>hidup lg capek2nya lg anjg2nya malah liat drama jirayut diserbu netijen WKWKWKWKWKWK NGAKAK BGT GAKUATðŸ˜­ðŸ¤£ðŸ¤£</t>
        </is>
      </c>
      <c r="C7563" t="n">
        <v>0</v>
      </c>
      <c r="D7563" t="n">
        <v>0</v>
      </c>
      <c r="E7563" t="n">
        <v>0</v>
      </c>
      <c r="F7563">
        <f>_xlfn.MODE.SNGL(C7563:E7563)</f>
        <v/>
      </c>
      <c r="G7563">
        <f>IF(C7563=D7563,1,0)</f>
        <v/>
      </c>
      <c r="H7563">
        <f>IF(C7563=E7563,1,0)</f>
        <v/>
      </c>
      <c r="I7563">
        <f>IF(D7563=E7563,1,0)</f>
        <v/>
      </c>
    </row>
    <row r="7564">
      <c r="A7564" t="n">
        <v>7563</v>
      </c>
      <c r="B7564" t="inlineStr">
        <is>
          <t>Gue juga pernah kabur dari rumah cuman pake baju tdr krn gue gamau di tanya2in sm keluarga gue. Se-takut dan se-ga waras itu keadaan gw kmrn2. Gilaaa, klo di inget2 brp kali coba mau bunuh diri tp ada aja yg halangin. Gw bersyukur setan blm sempet hasut gue :')</t>
        </is>
      </c>
      <c r="C7564" t="n">
        <v>1</v>
      </c>
      <c r="D7564" t="n">
        <v>1</v>
      </c>
      <c r="E7564" t="n">
        <v>1</v>
      </c>
      <c r="F7564">
        <f>_xlfn.MODE.SNGL(C7564:E7564)</f>
        <v/>
      </c>
      <c r="G7564">
        <f>IF(C7564=D7564,1,0)</f>
        <v/>
      </c>
      <c r="H7564">
        <f>IF(C7564=E7564,1,0)</f>
        <v/>
      </c>
      <c r="I7564">
        <f>IF(D7564=E7564,1,0)</f>
        <v/>
      </c>
    </row>
    <row r="7565">
      <c r="A7565" t="n">
        <v>7564</v>
      </c>
      <c r="B7565" t="inlineStr">
        <is>
          <t>#Minchan / #banginho au
ð—žð—¶ð—¹ð—¹- 
"jika aku tidak mendapatkan dia balik,aku akan bunuh dia.. "
"ð˜½ð™§ð™žð™–ð™£!!"
"Habis itu?" https://t.co/VmVYmdUKkX</t>
        </is>
      </c>
      <c r="C7565" t="n">
        <v>0</v>
      </c>
      <c r="D7565" t="n">
        <v>0</v>
      </c>
      <c r="E7565" t="n">
        <v>0</v>
      </c>
      <c r="F7565">
        <f>_xlfn.MODE.SNGL(C7565:E7565)</f>
        <v/>
      </c>
      <c r="G7565">
        <f>IF(C7565=D7565,1,0)</f>
        <v/>
      </c>
      <c r="H7565">
        <f>IF(C7565=E7565,1,0)</f>
        <v/>
      </c>
      <c r="I7565">
        <f>IF(D7565=E7565,1,0)</f>
        <v/>
      </c>
    </row>
    <row r="7566">
      <c r="A7566" t="n">
        <v>7565</v>
      </c>
      <c r="B7566" t="inlineStr">
        <is>
          <t>@user_aa3dddd0 Pernah.. I sebelumnya pernah terjebk di toxic relationship, aku sayang banget sama orang ini sampe rela aja mau digimanain asal dia tetep di samping aku. Padahal aslinya udah kaya mau mati WKWK ‚ baru bisa lepas waktu ngerasa jauh sama diri sendiri..</t>
        </is>
      </c>
      <c r="C7566" t="n">
        <v>0</v>
      </c>
      <c r="D7566" t="n">
        <v>0</v>
      </c>
      <c r="E7566" t="n">
        <v>0</v>
      </c>
      <c r="F7566">
        <f>_xlfn.MODE.SNGL(C7566:E7566)</f>
        <v/>
      </c>
      <c r="G7566">
        <f>IF(C7566=D7566,1,0)</f>
        <v/>
      </c>
      <c r="H7566">
        <f>IF(C7566=E7566,1,0)</f>
        <v/>
      </c>
      <c r="I7566">
        <f>IF(D7566=E7566,1,0)</f>
        <v/>
      </c>
    </row>
    <row r="7567">
      <c r="A7567" t="n">
        <v>7566</v>
      </c>
      <c r="B7567" t="inlineStr">
        <is>
          <t>@user_157420b5 @user_bd037e57 Akh iya, Daniel ahmad.
Pesta bunuh diri, Barisan keranda Merah, yg terakhir Tragedi Tapal kuda atau apa ya judulnya.
Seru banget dah itu bacaan.</t>
        </is>
      </c>
      <c r="C7567" t="n">
        <v>0</v>
      </c>
      <c r="D7567" t="n">
        <v>0</v>
      </c>
      <c r="E7567" t="n">
        <v>0</v>
      </c>
      <c r="F7567">
        <f>_xlfn.MODE.SNGL(C7567:E7567)</f>
        <v/>
      </c>
      <c r="G7567">
        <f>IF(C7567=D7567,1,0)</f>
        <v/>
      </c>
      <c r="H7567">
        <f>IF(C7567=E7567,1,0)</f>
        <v/>
      </c>
      <c r="I7567">
        <f>IF(D7567=E7567,1,0)</f>
        <v/>
      </c>
    </row>
    <row r="7568">
      <c r="A7568" t="n">
        <v>7567</v>
      </c>
      <c r="B7568" t="inlineStr">
        <is>
          <t>@user_c7e2d609 boleh klo mau, gue pengen mati aja</t>
        </is>
      </c>
      <c r="C7568" t="n">
        <v>1</v>
      </c>
      <c r="D7568" t="n">
        <v>1</v>
      </c>
      <c r="E7568" t="n">
        <v>1</v>
      </c>
      <c r="F7568">
        <f>_xlfn.MODE.SNGL(C7568:E7568)</f>
        <v/>
      </c>
      <c r="G7568">
        <f>IF(C7568=D7568,1,0)</f>
        <v/>
      </c>
      <c r="H7568">
        <f>IF(C7568=E7568,1,0)</f>
        <v/>
      </c>
      <c r="I7568">
        <f>IF(D7568=E7568,1,0)</f>
        <v/>
      </c>
    </row>
    <row r="7569">
      <c r="A7569" t="n">
        <v>7568</v>
      </c>
      <c r="B7569" t="inlineStr">
        <is>
          <t>@user_50ef9eb8 Jangan terbawa arus buzzer, masa sih masih mau nanggepin kaleng kosong?
Gak efektif, gw malah berani berhadapan langsung sama c @user_7a0771d7 ,@user_f9927927 ,@user_01450416 @user_e6c57229 yg cuma ngoceh
Kalo gw kalah argumen dalam berbagai ilmu sm mereka,gw lebih baik mati aja dehðŸ¤£</t>
        </is>
      </c>
      <c r="C7569" t="n">
        <v>0</v>
      </c>
      <c r="D7569" t="n">
        <v>0</v>
      </c>
      <c r="E7569" t="n">
        <v>0</v>
      </c>
      <c r="F7569">
        <f>_xlfn.MODE.SNGL(C7569:E7569)</f>
        <v/>
      </c>
      <c r="G7569">
        <f>IF(C7569=D7569,1,0)</f>
        <v/>
      </c>
      <c r="H7569">
        <f>IF(C7569=E7569,1,0)</f>
        <v/>
      </c>
      <c r="I7569">
        <f>IF(D7569=E7569,1,0)</f>
        <v/>
      </c>
    </row>
    <row r="7570">
      <c r="A7570" t="n">
        <v>7569</v>
      </c>
      <c r="B7570" t="inlineStr">
        <is>
          <t>@user_18ba1670 ww bunuh aku dongðŸ˜§â˜ï¸ https://t.co/JIHM8IJEVH</t>
        </is>
      </c>
      <c r="C7570" t="n">
        <v>0</v>
      </c>
      <c r="D7570" t="n">
        <v>0</v>
      </c>
      <c r="E7570" t="n">
        <v>0</v>
      </c>
      <c r="F7570">
        <f>_xlfn.MODE.SNGL(C7570:E7570)</f>
        <v/>
      </c>
      <c r="G7570">
        <f>IF(C7570=D7570,1,0)</f>
        <v/>
      </c>
      <c r="H7570">
        <f>IF(C7570=E7570,1,0)</f>
        <v/>
      </c>
      <c r="I7570">
        <f>IF(D7570=E7570,1,0)</f>
        <v/>
      </c>
    </row>
    <row r="7571">
      <c r="A7571" t="n">
        <v>7570</v>
      </c>
      <c r="B7571" t="inlineStr">
        <is>
          <t>andai gue bisa pindahin kesehatan org yg mau bunuh diri ke adek gue</t>
        </is>
      </c>
      <c r="C7571" t="n">
        <v>0</v>
      </c>
      <c r="D7571" t="n">
        <v>0</v>
      </c>
      <c r="E7571" t="n">
        <v>0</v>
      </c>
      <c r="F7571">
        <f>_xlfn.MODE.SNGL(C7571:E7571)</f>
        <v/>
      </c>
      <c r="G7571">
        <f>IF(C7571=D7571,1,0)</f>
        <v/>
      </c>
      <c r="H7571">
        <f>IF(C7571=E7571,1,0)</f>
        <v/>
      </c>
      <c r="I7571">
        <f>IF(D7571=E7571,1,0)</f>
        <v/>
      </c>
    </row>
    <row r="7572">
      <c r="A7572" t="n">
        <v>7571</v>
      </c>
      <c r="B7572" t="inlineStr">
        <is>
          <t>Kaki ama pinggang gw mati  rasa</t>
        </is>
      </c>
      <c r="C7572" t="n">
        <v>0</v>
      </c>
      <c r="D7572" t="n">
        <v>0</v>
      </c>
      <c r="E7572" t="n">
        <v>0</v>
      </c>
      <c r="F7572">
        <f>_xlfn.MODE.SNGL(C7572:E7572)</f>
        <v/>
      </c>
      <c r="G7572">
        <f>IF(C7572=D7572,1,0)</f>
        <v/>
      </c>
      <c r="H7572">
        <f>IF(C7572=E7572,1,0)</f>
        <v/>
      </c>
      <c r="I7572">
        <f>IF(D7572=E7572,1,0)</f>
        <v/>
      </c>
    </row>
    <row r="7573">
      <c r="A7573" t="n">
        <v>7572</v>
      </c>
      <c r="B7573" t="inlineStr">
        <is>
          <t>#Minchan / #banginho au
ð—žð—¶ð—¹ð—¹- 
"jika aku tidak mendapatkan dia balik,aku akan bunuh dia.. "
"ð˜½ð™§ð™žð™–ð™£!!"
"Habis itu?" https://t.co/VmVYmdUKkX</t>
        </is>
      </c>
      <c r="C7573" t="n">
        <v>0</v>
      </c>
      <c r="D7573" t="n">
        <v>0</v>
      </c>
      <c r="E7573" t="n">
        <v>0</v>
      </c>
      <c r="F7573">
        <f>_xlfn.MODE.SNGL(C7573:E7573)</f>
        <v/>
      </c>
      <c r="G7573">
        <f>IF(C7573=D7573,1,0)</f>
        <v/>
      </c>
      <c r="H7573">
        <f>IF(C7573=E7573,1,0)</f>
        <v/>
      </c>
      <c r="I7573">
        <f>IF(D7573=E7573,1,0)</f>
        <v/>
      </c>
    </row>
    <row r="7574">
      <c r="A7574" t="n">
        <v>7573</v>
      </c>
      <c r="B7574" t="inlineStr">
        <is>
          <t>@user_fb68a857 Goblok aja sih kalau elu mau balik lagi sama dia. Selingkuh tuh bakal kebawa sampai nanti. Karna sekali dimaafin bakal selingkuh lagi. Otaknya udah ke setel. Waktu selingkuh pernah dimaafin, selingkuh lagi ketauan tinggal minta maaf lagi. Gitu aja terus sampai mati .Wkwkwk</t>
        </is>
      </c>
      <c r="C7574" t="n">
        <v>0</v>
      </c>
      <c r="D7574" t="n">
        <v>0</v>
      </c>
      <c r="E7574" t="n">
        <v>0</v>
      </c>
      <c r="F7574">
        <f>_xlfn.MODE.SNGL(C7574:E7574)</f>
        <v/>
      </c>
      <c r="G7574">
        <f>IF(C7574=D7574,1,0)</f>
        <v/>
      </c>
      <c r="H7574">
        <f>IF(C7574=E7574,1,0)</f>
        <v/>
      </c>
      <c r="I7574">
        <f>IF(D7574=E7574,1,0)</f>
        <v/>
      </c>
    </row>
    <row r="7575">
      <c r="A7575" t="n">
        <v>7574</v>
      </c>
      <c r="B7575" t="inlineStr">
        <is>
          <t>@user_fb68a857 Anak jaman sekarang dikit dikit bunuh diri. Tiap minggu ada aja remaja mau bundir di jembatan. Cuma gara gara patah hati,bwrantem ma pacar,dinasehatin sama keluargA aja ga terima trs bundir. Iya kalau ada yg nolong,kalau ditolong setan jd cepet mati kan wasalam</t>
        </is>
      </c>
      <c r="C7575" t="n">
        <v>0</v>
      </c>
      <c r="D7575" t="n">
        <v>0</v>
      </c>
      <c r="E7575" t="n">
        <v>0</v>
      </c>
      <c r="F7575">
        <f>_xlfn.MODE.SNGL(C7575:E7575)</f>
        <v/>
      </c>
      <c r="G7575">
        <f>IF(C7575=D7575,1,0)</f>
        <v/>
      </c>
      <c r="H7575">
        <f>IF(C7575=E7575,1,0)</f>
        <v/>
      </c>
      <c r="I7575">
        <f>IF(D7575=E7575,1,0)</f>
        <v/>
      </c>
    </row>
    <row r="7576">
      <c r="A7576" t="n">
        <v>7575</v>
      </c>
      <c r="B7576" t="inlineStr">
        <is>
          <t>Kesel bener dah, wifi laptop error mulu padahal di hp lancar jaya pake hotspot sama aja, ditambah lagi mati lampu baterai laptop habis, dahh lah males mau ngerjain kerjaan</t>
        </is>
      </c>
      <c r="C7576" t="n">
        <v>0</v>
      </c>
      <c r="D7576" t="n">
        <v>0</v>
      </c>
      <c r="E7576" t="n">
        <v>0</v>
      </c>
      <c r="F7576">
        <f>_xlfn.MODE.SNGL(C7576:E7576)</f>
        <v/>
      </c>
      <c r="G7576">
        <f>IF(C7576=D7576,1,0)</f>
        <v/>
      </c>
      <c r="H7576">
        <f>IF(C7576=E7576,1,0)</f>
        <v/>
      </c>
      <c r="I7576">
        <f>IF(D7576=E7576,1,0)</f>
        <v/>
      </c>
    </row>
    <row r="7577">
      <c r="A7577" t="n">
        <v>7576</v>
      </c>
      <c r="B7577" t="inlineStr">
        <is>
          <t>@user_7beac65d @user_65cbdac1 @user_dbeb2e70 @user_bdc9d020 Bentar deh. Kayanya harus tau dulu..
Ini asal muasal harimaunya dari mana?
Apakah memang mati karena sakit? Makanya di awetkan
Atau memang dibunuh untuk diawetkan?
Bukannya membela, biar jelas aja infonya </t>
        </is>
      </c>
      <c r="C7577" t="n">
        <v>0</v>
      </c>
      <c r="D7577" t="n">
        <v>0</v>
      </c>
      <c r="E7577" t="n">
        <v>0</v>
      </c>
      <c r="F7577">
        <f>_xlfn.MODE.SNGL(C7577:E7577)</f>
        <v/>
      </c>
      <c r="G7577">
        <f>IF(C7577=D7577,1,0)</f>
        <v/>
      </c>
      <c r="H7577">
        <f>IF(C7577=E7577,1,0)</f>
        <v/>
      </c>
      <c r="I7577">
        <f>IF(D7577=E7577,1,0)</f>
        <v/>
      </c>
    </row>
    <row r="7578">
      <c r="A7578" t="n">
        <v>7577</v>
      </c>
      <c r="B7578" t="inlineStr">
        <is>
          <t>kenapa mati cik? soalnya, udah pasti kalau semisal gua jatuh, itu motor gua jatuh ke arah bis, kepala gua kebentur bis, karena emang jaraknya cuma 10cm kali, deket bet. gatau deh, alhamdulilah pokoknya masih ada. besok besok mau minta izin aja, mati ga mati yang penting dah izin.</t>
        </is>
      </c>
      <c r="C7578" t="n">
        <v>0</v>
      </c>
      <c r="D7578" t="n">
        <v>0</v>
      </c>
      <c r="E7578" t="n">
        <v>0</v>
      </c>
      <c r="F7578">
        <f>_xlfn.MODE.SNGL(C7578:E7578)</f>
        <v/>
      </c>
      <c r="G7578">
        <f>IF(C7578=D7578,1,0)</f>
        <v/>
      </c>
      <c r="H7578">
        <f>IF(C7578=E7578,1,0)</f>
        <v/>
      </c>
      <c r="I7578">
        <f>IF(D7578=E7578,1,0)</f>
        <v/>
      </c>
    </row>
    <row r="7579">
      <c r="A7579" t="n">
        <v>7578</v>
      </c>
      <c r="B7579" t="inlineStr">
        <is>
          <t>Tolong kami" yang terjerat pinjol... Rasanya mau bunuh diri saja tolong kami...</t>
        </is>
      </c>
      <c r="C7579" t="n">
        <v>1</v>
      </c>
      <c r="D7579" t="n">
        <v>1</v>
      </c>
      <c r="E7579" t="n">
        <v>1</v>
      </c>
      <c r="F7579">
        <f>_xlfn.MODE.SNGL(C7579:E7579)</f>
        <v/>
      </c>
      <c r="G7579">
        <f>IF(C7579=D7579,1,0)</f>
        <v/>
      </c>
      <c r="H7579">
        <f>IF(C7579=E7579,1,0)</f>
        <v/>
      </c>
      <c r="I7579">
        <f>IF(D7579=E7579,1,0)</f>
        <v/>
      </c>
    </row>
    <row r="7580">
      <c r="A7580" t="n">
        <v>7579</v>
      </c>
      <c r="B7580" t="inlineStr">
        <is>
          <t>@user_0793f9ee Mau siapapun yg terlibat. Ingat ya, baca baik2, mau siapapun, jika terbukti, usulku tetap, Hukum mati.
Lu kira gue kek lu? Kelaut aja sana...!!! ðŸ¤£ðŸ¤£</t>
        </is>
      </c>
      <c r="C7580" t="n">
        <v>0</v>
      </c>
      <c r="D7580" t="n">
        <v>0</v>
      </c>
      <c r="E7580" t="n">
        <v>0</v>
      </c>
      <c r="F7580">
        <f>_xlfn.MODE.SNGL(C7580:E7580)</f>
        <v/>
      </c>
      <c r="G7580">
        <f>IF(C7580=D7580,1,0)</f>
        <v/>
      </c>
      <c r="H7580">
        <f>IF(C7580=E7580,1,0)</f>
        <v/>
      </c>
      <c r="I7580">
        <f>IF(D7580=E7580,1,0)</f>
        <v/>
      </c>
    </row>
    <row r="7581">
      <c r="A7581" t="n">
        <v>7580</v>
      </c>
      <c r="B7581" t="inlineStr">
        <is>
          <t>Another expenses­ makan cuman nasgor sama aqua botol aja kak. Cuman 210k MO GANTUNG DIRI INI SEBENERNYA SAKING MAHAL NYA. Makanya gue males makan jujur­§ tapi takut mati kelaparan https://t.co/14PUejo7gr</t>
        </is>
      </c>
      <c r="C7581" t="n">
        <v>0</v>
      </c>
      <c r="D7581" t="n">
        <v>0</v>
      </c>
      <c r="E7581" t="n">
        <v>0</v>
      </c>
      <c r="F7581">
        <f>_xlfn.MODE.SNGL(C7581:E7581)</f>
        <v/>
      </c>
      <c r="G7581">
        <f>IF(C7581=D7581,1,0)</f>
        <v/>
      </c>
      <c r="H7581">
        <f>IF(C7581=E7581,1,0)</f>
        <v/>
      </c>
      <c r="I7581">
        <f>IF(D7581=E7581,1,0)</f>
        <v/>
      </c>
    </row>
    <row r="7582">
      <c r="A7582" t="n">
        <v>7581</v>
      </c>
      <c r="B7582" t="inlineStr">
        <is>
          <t>sakit yatuhan, mending aku mati aja. gakuat lagi hadapin cobaan idup kaya gini</t>
        </is>
      </c>
      <c r="C7582" t="n">
        <v>1</v>
      </c>
      <c r="D7582" t="n">
        <v>1</v>
      </c>
      <c r="E7582" t="n">
        <v>1</v>
      </c>
      <c r="F7582">
        <f>_xlfn.MODE.SNGL(C7582:E7582)</f>
        <v/>
      </c>
      <c r="G7582">
        <f>IF(C7582=D7582,1,0)</f>
        <v/>
      </c>
      <c r="H7582">
        <f>IF(C7582=E7582,1,0)</f>
        <v/>
      </c>
      <c r="I7582">
        <f>IF(D7582=E7582,1,0)</f>
        <v/>
      </c>
    </row>
    <row r="7583">
      <c r="A7583" t="n">
        <v>7582</v>
      </c>
      <c r="B7583" t="inlineStr">
        <is>
          <t>@user_db059ea0 gakuat, makannya bantu share jualan mobil ini yuk biar hidup ku berubah ðŸ¥²ðŸ™ðŸ¼
https://t.co/u3mFQTT1h5</t>
        </is>
      </c>
      <c r="C7583" t="n">
        <v>0</v>
      </c>
      <c r="D7583" t="n">
        <v>0</v>
      </c>
      <c r="E7583" t="n">
        <v>0</v>
      </c>
      <c r="F7583">
        <f>_xlfn.MODE.SNGL(C7583:E7583)</f>
        <v/>
      </c>
      <c r="G7583">
        <f>IF(C7583=D7583,1,0)</f>
        <v/>
      </c>
      <c r="H7583">
        <f>IF(C7583=E7583,1,0)</f>
        <v/>
      </c>
      <c r="I7583">
        <f>IF(D7583=E7583,1,0)</f>
        <v/>
      </c>
    </row>
    <row r="7584">
      <c r="A7584" t="n">
        <v>7583</v>
      </c>
      <c r="B7584" t="inlineStr">
        <is>
          <t>itu kalo alat masuk angin yg bersidik dikluarin itu bener gk bisa bangun gk bisa makan 3 hari masik angin duduk gila sakit luar biasa kayak mau mati disadang bandung aja gk dikluarinn alat masuk anginnya yg berbahaya itu</t>
        </is>
      </c>
      <c r="C7584" t="n">
        <v>0</v>
      </c>
      <c r="D7584" t="n">
        <v>0</v>
      </c>
      <c r="E7584" t="n">
        <v>0</v>
      </c>
      <c r="F7584">
        <f>_xlfn.MODE.SNGL(C7584:E7584)</f>
        <v/>
      </c>
      <c r="G7584">
        <f>IF(C7584=D7584,1,0)</f>
        <v/>
      </c>
      <c r="H7584">
        <f>IF(C7584=E7584,1,0)</f>
        <v/>
      </c>
      <c r="I7584">
        <f>IF(D7584=E7584,1,0)</f>
        <v/>
      </c>
    </row>
    <row r="7585">
      <c r="A7585" t="n">
        <v>7584</v>
      </c>
      <c r="B7585" t="inlineStr">
        <is>
          <t xml:space="preserve">cape gue sakit sakitan mulu, pengennya langsung mati aja gitu gamau sakit apa mendingan gue bundir aja ya </t>
        </is>
      </c>
      <c r="C7585" t="n">
        <v>1</v>
      </c>
      <c r="D7585" t="n">
        <v>1</v>
      </c>
      <c r="E7585" t="n">
        <v>1</v>
      </c>
      <c r="F7585">
        <f>_xlfn.MODE.SNGL(C7585:E7585)</f>
        <v/>
      </c>
      <c r="G7585">
        <f>IF(C7585=D7585,1,0)</f>
        <v/>
      </c>
      <c r="H7585">
        <f>IF(C7585=E7585,1,0)</f>
        <v/>
      </c>
      <c r="I7585">
        <f>IF(D7585=E7585,1,0)</f>
        <v/>
      </c>
    </row>
    <row r="7586">
      <c r="A7586" t="n">
        <v>7585</v>
      </c>
      <c r="B7586" t="inlineStr">
        <is>
          <t>Bunuh diri aja lah, persetan mau dosa apa enggak, gue udh ga peduli lagi</t>
        </is>
      </c>
      <c r="C7586" t="n">
        <v>1</v>
      </c>
      <c r="D7586" t="n">
        <v>1</v>
      </c>
      <c r="E7586" t="n">
        <v>1</v>
      </c>
      <c r="F7586">
        <f>_xlfn.MODE.SNGL(C7586:E7586)</f>
        <v/>
      </c>
      <c r="G7586">
        <f>IF(C7586=D7586,1,0)</f>
        <v/>
      </c>
      <c r="H7586">
        <f>IF(C7586=E7586,1,0)</f>
        <v/>
      </c>
      <c r="I7586">
        <f>IF(D7586=E7586,1,0)</f>
        <v/>
      </c>
    </row>
    <row r="7587">
      <c r="A7587" t="n">
        <v>7586</v>
      </c>
      <c r="B7587" t="inlineStr">
        <is>
          <t>mending gua di suntik 10 kalo ketimbang laser luka cok, ril perih dan panas ((ada rasa after treatment nya) ­</t>
        </is>
      </c>
      <c r="C7587" t="n">
        <v>0</v>
      </c>
      <c r="D7587" t="n">
        <v>0</v>
      </c>
      <c r="E7587" t="n">
        <v>0</v>
      </c>
      <c r="F7587">
        <f>_xlfn.MODE.SNGL(C7587:E7587)</f>
        <v/>
      </c>
      <c r="G7587">
        <f>IF(C7587=D7587,1,0)</f>
        <v/>
      </c>
      <c r="H7587">
        <f>IF(C7587=E7587,1,0)</f>
        <v/>
      </c>
      <c r="I7587">
        <f>IF(D7587=E7587,1,0)</f>
        <v/>
      </c>
    </row>
    <row r="7588">
      <c r="A7588" t="n">
        <v>7587</v>
      </c>
      <c r="B7588" t="inlineStr">
        <is>
          <t>"Sekarang gue paham kenapa banyak mahasiswa yang bunuh diri karena skripsi" 
Tiba2 ada kata-kata yang lewat di fyp tiktok aku, dan astaga..... Sekarang aku yang pengn bunuh diri</t>
        </is>
      </c>
      <c r="C7588" t="n">
        <v>1</v>
      </c>
      <c r="D7588" t="n">
        <v>1</v>
      </c>
      <c r="E7588" t="n">
        <v>1</v>
      </c>
      <c r="F7588">
        <f>_xlfn.MODE.SNGL(C7588:E7588)</f>
        <v/>
      </c>
      <c r="G7588">
        <f>IF(C7588=D7588,1,0)</f>
        <v/>
      </c>
      <c r="H7588">
        <f>IF(C7588=E7588,1,0)</f>
        <v/>
      </c>
      <c r="I7588">
        <f>IF(D7588=E7588,1,0)</f>
        <v/>
      </c>
    </row>
    <row r="7589">
      <c r="A7589" t="n">
        <v>7588</v>
      </c>
      <c r="B7589" t="inlineStr">
        <is>
          <t>Sejak pernah kena covid, kalau sakit, batuk rasanya kaya mau mati</t>
        </is>
      </c>
      <c r="C7589" t="n">
        <v>0</v>
      </c>
      <c r="D7589" t="n">
        <v>0</v>
      </c>
      <c r="E7589" t="n">
        <v>0</v>
      </c>
      <c r="F7589">
        <f>_xlfn.MODE.SNGL(C7589:E7589)</f>
        <v/>
      </c>
      <c r="G7589">
        <f>IF(C7589=D7589,1,0)</f>
        <v/>
      </c>
      <c r="H7589">
        <f>IF(C7589=E7589,1,0)</f>
        <v/>
      </c>
      <c r="I7589">
        <f>IF(D7589=E7589,1,0)</f>
        <v/>
      </c>
    </row>
    <row r="7590">
      <c r="A7590" t="n">
        <v>7589</v>
      </c>
      <c r="B7590" t="inlineStr">
        <is>
          <t>@user_1a67564b Gatau bang mau gue mati aja</t>
        </is>
      </c>
      <c r="C7590" s="15" t="n">
        <v>1</v>
      </c>
      <c r="D7590" t="n">
        <v>1</v>
      </c>
      <c r="E7590" t="n">
        <v>1</v>
      </c>
      <c r="F7590">
        <f>_xlfn.MODE.SNGL(C7590:E7590)</f>
        <v/>
      </c>
      <c r="G7590">
        <f>IF(C7590=D7590,1,0)</f>
        <v/>
      </c>
      <c r="H7590">
        <f>IF(C7590=E7590,1,0)</f>
        <v/>
      </c>
      <c r="I7590">
        <f>IF(D7590=E7590,1,0)</f>
        <v/>
      </c>
    </row>
    <row r="7591">
      <c r="A7591" t="n">
        <v>7590</v>
      </c>
      <c r="B7591" t="inlineStr">
        <is>
          <t>mau bundir aja jurjus</t>
        </is>
      </c>
      <c r="C7591" t="n">
        <v>1</v>
      </c>
      <c r="D7591" t="n">
        <v>1</v>
      </c>
      <c r="E7591" t="n">
        <v>1</v>
      </c>
      <c r="F7591">
        <f>_xlfn.MODE.SNGL(C7591:E7591)</f>
        <v/>
      </c>
      <c r="G7591">
        <f>IF(C7591=D7591,1,0)</f>
        <v/>
      </c>
      <c r="H7591">
        <f>IF(C7591=E7591,1,0)</f>
        <v/>
      </c>
      <c r="I7591">
        <f>IF(D7591=E7591,1,0)</f>
        <v/>
      </c>
    </row>
    <row r="7592">
      <c r="A7592" t="n">
        <v>7591</v>
      </c>
      <c r="B7592" t="inlineStr">
        <is>
          <t>@user_57cf92c5 Wkwk kaga ada yg pengen ke hunger games, yaiyalah bunuh diri namanya ‚</t>
        </is>
      </c>
      <c r="C7592" t="n">
        <v>0</v>
      </c>
      <c r="D7592" t="n">
        <v>0</v>
      </c>
      <c r="E7592" t="n">
        <v>0</v>
      </c>
      <c r="F7592">
        <f>_xlfn.MODE.SNGL(C7592:E7592)</f>
        <v/>
      </c>
      <c r="G7592">
        <f>IF(C7592=D7592,1,0)</f>
        <v/>
      </c>
      <c r="H7592">
        <f>IF(C7592=E7592,1,0)</f>
        <v/>
      </c>
      <c r="I7592">
        <f>IF(D7592=E7592,1,0)</f>
        <v/>
      </c>
    </row>
    <row r="7593">
      <c r="A7593" t="n">
        <v>7592</v>
      </c>
      <c r="B7593" t="inlineStr">
        <is>
          <t>@user_e8f2aecb digedig tidak akan membuatmu mati, ya, cukup tak sadarkan diri</t>
        </is>
      </c>
      <c r="C7593" t="n">
        <v>0</v>
      </c>
      <c r="D7593" t="n">
        <v>0</v>
      </c>
      <c r="E7593" t="n">
        <v>0</v>
      </c>
      <c r="F7593">
        <f>_xlfn.MODE.SNGL(C7593:E7593)</f>
        <v/>
      </c>
      <c r="G7593">
        <f>IF(C7593=D7593,1,0)</f>
        <v/>
      </c>
      <c r="H7593">
        <f>IF(C7593=E7593,1,0)</f>
        <v/>
      </c>
      <c r="I7593">
        <f>IF(D7593=E7593,1,0)</f>
        <v/>
      </c>
    </row>
    <row r="7594">
      <c r="A7594" t="n">
        <v>7593</v>
      </c>
      <c r="B7594" t="inlineStr">
        <is>
          <t>@user_f54b6bc4 Masalahnya setelah kita bunuh mereka kita yang masuk penjara kan kocak hukum di konoha. 
Aparat dan hukum ga bisa melindungi kita dan kita harus melindungi diri sendiri malah jadi tersangka kayak yang udah.</t>
        </is>
      </c>
      <c r="C7594" t="n">
        <v>0</v>
      </c>
      <c r="D7594" t="n">
        <v>0</v>
      </c>
      <c r="E7594" t="n">
        <v>0</v>
      </c>
      <c r="F7594">
        <f>_xlfn.MODE.SNGL(C7594:E7594)</f>
        <v/>
      </c>
      <c r="G7594">
        <f>IF(C7594=D7594,1,0)</f>
        <v/>
      </c>
      <c r="H7594">
        <f>IF(C7594=E7594,1,0)</f>
        <v/>
      </c>
      <c r="I7594">
        <f>IF(D7594=E7594,1,0)</f>
        <v/>
      </c>
    </row>
    <row r="7595">
      <c r="A7595" t="n">
        <v>7594</v>
      </c>
      <c r="B7595" t="inlineStr">
        <is>
          <t>Mati rasa. Mati semuanya. Mau mati aja.</t>
        </is>
      </c>
      <c r="C7595" t="n">
        <v>1</v>
      </c>
      <c r="D7595" t="n">
        <v>1</v>
      </c>
      <c r="E7595" t="n">
        <v>1</v>
      </c>
      <c r="F7595">
        <f>_xlfn.MODE.SNGL(C7595:E7595)</f>
        <v/>
      </c>
      <c r="G7595">
        <f>IF(C7595=D7595,1,0)</f>
        <v/>
      </c>
      <c r="H7595">
        <f>IF(C7595=E7595,1,0)</f>
        <v/>
      </c>
      <c r="I7595">
        <f>IF(D7595=E7595,1,0)</f>
        <v/>
      </c>
    </row>
    <row r="7596">
      <c r="A7596" t="n">
        <v>7595</v>
      </c>
      <c r="B7596" t="inlineStr">
        <is>
          <t>Bunuh diri itu adalah dosa dan hukumannya masuk neraka, sebab menunjukkan ketidakpercayaan manusia terhadap Tuhan Allah. Seseorang yang bunuh diri menunjukkan dirinya berpaling dari kasih Yesus Kristus yang telah menyelamatkannya.</t>
        </is>
      </c>
      <c r="C7596" t="n">
        <v>0</v>
      </c>
      <c r="D7596" t="n">
        <v>0</v>
      </c>
      <c r="E7596" t="n">
        <v>0</v>
      </c>
      <c r="F7596">
        <f>_xlfn.MODE.SNGL(C7596:E7596)</f>
        <v/>
      </c>
      <c r="G7596">
        <f>IF(C7596=D7596,1,0)</f>
        <v/>
      </c>
      <c r="H7596">
        <f>IF(C7596=E7596,1,0)</f>
        <v/>
      </c>
      <c r="I7596">
        <f>IF(D7596=E7596,1,0)</f>
        <v/>
      </c>
    </row>
    <row r="7597">
      <c r="A7597" t="n">
        <v>7596</v>
      </c>
      <c r="B7597" t="inlineStr">
        <is>
          <t>orang jepang saking sukanya nge-pun
youkai-nya aja ada yang nge-pun
salah satunya ya gadis bermulut robek/kuchisame onna
sukanya nanyain ke korban "aku cantik enggak"
terus korbannya nanti dibunuh
nge-pun di kanji 'cantik', 'bunuh', dan 'potong'</t>
        </is>
      </c>
      <c r="C7597" t="n">
        <v>0</v>
      </c>
      <c r="D7597" t="n">
        <v>0</v>
      </c>
      <c r="E7597" t="n">
        <v>0</v>
      </c>
      <c r="F7597">
        <f>_xlfn.MODE.SNGL(C7597:E7597)</f>
        <v/>
      </c>
      <c r="G7597">
        <f>IF(C7597=D7597,1,0)</f>
        <v/>
      </c>
      <c r="H7597">
        <f>IF(C7597=E7597,1,0)</f>
        <v/>
      </c>
      <c r="I7597">
        <f>IF(D7597=E7597,1,0)</f>
        <v/>
      </c>
    </row>
    <row r="7598">
      <c r="A7598" t="n">
        <v>7597</v>
      </c>
      <c r="B7598" t="inlineStr">
        <is>
          <t>@user_521bb463 Bapaknya mau mati aja ngrepotin anaknya mondar-mandir</t>
        </is>
      </c>
      <c r="C7598" t="n">
        <v>0</v>
      </c>
      <c r="D7598" t="n">
        <v>0</v>
      </c>
      <c r="E7598" t="n">
        <v>0</v>
      </c>
      <c r="F7598">
        <f>_xlfn.MODE.SNGL(C7598:E7598)</f>
        <v/>
      </c>
      <c r="G7598">
        <f>IF(C7598=D7598,1,0)</f>
        <v/>
      </c>
      <c r="H7598">
        <f>IF(C7598=E7598,1,0)</f>
        <v/>
      </c>
      <c r="I7598">
        <f>IF(D7598=E7598,1,0)</f>
        <v/>
      </c>
    </row>
    <row r="7599">
      <c r="A7599" t="n">
        <v>7598</v>
      </c>
      <c r="B7599" t="inlineStr">
        <is>
          <t>@user_ab6b2f9d @user_b724a466 Kalau dia punya rasa malu, dia dah bunuh diri kali ya..</t>
        </is>
      </c>
      <c r="C7599" t="n">
        <v>0</v>
      </c>
      <c r="D7599" t="n">
        <v>0</v>
      </c>
      <c r="E7599" t="n">
        <v>0</v>
      </c>
      <c r="F7599">
        <f>_xlfn.MODE.SNGL(C7599:E7599)</f>
        <v/>
      </c>
      <c r="G7599">
        <f>IF(C7599=D7599,1,0)</f>
        <v/>
      </c>
      <c r="H7599">
        <f>IF(C7599=E7599,1,0)</f>
        <v/>
      </c>
      <c r="I7599">
        <f>IF(D7599=E7599,1,0)</f>
        <v/>
      </c>
    </row>
    <row r="7600">
      <c r="A7600" t="n">
        <v>7599</v>
      </c>
      <c r="B7600" t="inlineStr">
        <is>
          <t>@user_0674d71e Gue sih hidup sesuka gue, toh juga gue udh ga punya masa depan, penyakitan, pendidikan ancur, karir ga jelas. Hidup semau gue aja, gue mau ngapain gue lakuin, mau minum ya minum, mau beli apa ya beli, mau begadang ya begadang, mau kemana ya kemana. Hidup seakan gue udh mati, tinggal nanti kalo emg udh putus asa banget gue bisa bunuh diri.</t>
        </is>
      </c>
      <c r="C7600" t="n">
        <v>1</v>
      </c>
      <c r="D7600" t="n">
        <v>1</v>
      </c>
      <c r="E7600" t="n">
        <v>1</v>
      </c>
      <c r="F7600">
        <f>_xlfn.MODE.SNGL(C7600:E7600)</f>
        <v/>
      </c>
      <c r="G7600">
        <f>IF(C7600=D7600,1,0)</f>
        <v/>
      </c>
      <c r="H7600">
        <f>IF(C7600=E7600,1,0)</f>
        <v/>
      </c>
      <c r="I7600">
        <f>IF(D7600=E7600,1,0)</f>
        <v/>
      </c>
    </row>
    <row r="7601">
      <c r="A7601" t="n">
        <v>7600</v>
      </c>
      <c r="B7601" t="inlineStr">
        <is>
          <t>@user_3ed4e7cb klo kmu gagal nangkep poinnya:
yg ga bunuh diri blm tentu lbh bahagia drpd yg berani bunuh diri</t>
        </is>
      </c>
      <c r="C7601" t="n">
        <v>0</v>
      </c>
      <c r="D7601" t="n">
        <v>0</v>
      </c>
      <c r="E7601" t="n">
        <v>0</v>
      </c>
      <c r="F7601">
        <f>_xlfn.MODE.SNGL(C7601:E7601)</f>
        <v/>
      </c>
      <c r="G7601">
        <f>IF(C7601=D7601,1,0)</f>
        <v/>
      </c>
      <c r="H7601">
        <f>IF(C7601=E7601,1,0)</f>
        <v/>
      </c>
      <c r="I7601">
        <f>IF(D7601=E7601,1,0)</f>
        <v/>
      </c>
    </row>
    <row r="7602">
      <c r="A7602" t="n">
        <v>7601</v>
      </c>
      <c r="B7602" t="inlineStr">
        <is>
          <t>capek pengen mati aja
diam salah, ngomong salah, ngebela salah, mengalihkan pun takut salah
mau bunuh diri takut neraka
oke oke oke
jalani, cari solusi, selesaikan</t>
        </is>
      </c>
      <c r="C7602" t="n">
        <v>1</v>
      </c>
      <c r="D7602" t="n">
        <v>1</v>
      </c>
      <c r="E7602" t="n">
        <v>0</v>
      </c>
      <c r="F7602">
        <f>_xlfn.MODE.SNGL(C7602:E7602)</f>
        <v/>
      </c>
      <c r="G7602">
        <f>IF(C7602=D7602,1,0)</f>
        <v/>
      </c>
      <c r="H7602">
        <f>IF(C7602=E7602,1,0)</f>
        <v/>
      </c>
      <c r="I7602">
        <f>IF(D7602=E7602,1,0)</f>
        <v/>
      </c>
    </row>
    <row r="7603">
      <c r="A7603" t="n">
        <v>7602</v>
      </c>
      <c r="B7603" t="inlineStr">
        <is>
          <t>@user_8298f244 Aduh bos..anistu mau bunuh diri.udah ga waras bos??????</t>
        </is>
      </c>
      <c r="C7603" t="n">
        <v>0</v>
      </c>
      <c r="D7603" t="n">
        <v>0</v>
      </c>
      <c r="E7603" t="n">
        <v>0</v>
      </c>
      <c r="F7603">
        <f>_xlfn.MODE.SNGL(C7603:E7603)</f>
        <v/>
      </c>
      <c r="G7603">
        <f>IF(C7603=D7603,1,0)</f>
        <v/>
      </c>
      <c r="H7603">
        <f>IF(C7603=E7603,1,0)</f>
        <v/>
      </c>
      <c r="I7603">
        <f>IF(D7603=E7603,1,0)</f>
        <v/>
      </c>
    </row>
    <row r="7604">
      <c r="A7604" t="n">
        <v>7603</v>
      </c>
      <c r="B7604" t="inlineStr">
        <is>
          <t>@user_6cdb5e7a Ihh baik bgt bpknya, bpk ku wktu prtama x bsa bw mbil ke tambun lwatin rel krta, dah deg2an, bnr aja itu palang nempel diatas kap mobil bapak aku, biasa aja ahh, gk lecet juga. Tpi ini bkn mau nerobos yaa, emng grogi aja jdi mobilnya mati mesin mulu, pas bgt dibawah palang ðŸ˜†</t>
        </is>
      </c>
      <c r="C7604" t="n">
        <v>0</v>
      </c>
      <c r="D7604" t="n">
        <v>0</v>
      </c>
      <c r="E7604" t="n">
        <v>0</v>
      </c>
      <c r="F7604">
        <f>_xlfn.MODE.SNGL(C7604:E7604)</f>
        <v/>
      </c>
      <c r="G7604">
        <f>IF(C7604=D7604,1,0)</f>
        <v/>
      </c>
      <c r="H7604">
        <f>IF(C7604=E7604,1,0)</f>
        <v/>
      </c>
      <c r="I7604">
        <f>IF(D7604=E7604,1,0)</f>
        <v/>
      </c>
    </row>
    <row r="7605">
      <c r="A7605" t="n">
        <v>7604</v>
      </c>
      <c r="B7605" t="inlineStr">
        <is>
          <t>Tapi baru saja si badut entu merasa kren bnget men, tiba-tiba lampu di dalam ruangan pun matot alias mati total. BJIRRRR baru aja mau pamer penampilan yang very attractive do you set your eyes on someone already??? eh malah mati lampu ya sayang seperti malam ti~ada~ berbintang. https://t.co/9rrsc0OWw1</t>
        </is>
      </c>
      <c r="C7605" t="n">
        <v>0</v>
      </c>
      <c r="D7605" t="n">
        <v>0</v>
      </c>
      <c r="E7605" t="n">
        <v>0</v>
      </c>
      <c r="F7605">
        <f>_xlfn.MODE.SNGL(C7605:E7605)</f>
        <v/>
      </c>
      <c r="G7605">
        <f>IF(C7605=D7605,1,0)</f>
        <v/>
      </c>
      <c r="H7605">
        <f>IF(C7605=E7605,1,0)</f>
        <v/>
      </c>
      <c r="I7605">
        <f>IF(D7605=E7605,1,0)</f>
        <v/>
      </c>
    </row>
    <row r="7606">
      <c r="A7606" t="n">
        <v>7605</v>
      </c>
      <c r="B7606" t="inlineStr">
        <is>
          <t>sebelum bercerita lebih lanjut (semoga dikuatkan) aku sedikit bisa merasakan, kenapa orang-orang sampai bunuh diri, masalah seberat apa sii yang mereka hadapi, karena bener yang diinginkan oleh orang-orang bunuh diri itu masalahnya bisa selesai.</t>
        </is>
      </c>
      <c r="C7606" t="n">
        <v>0</v>
      </c>
      <c r="D7606" t="n">
        <v>0</v>
      </c>
      <c r="E7606" t="n">
        <v>0</v>
      </c>
      <c r="F7606">
        <f>_xlfn.MODE.SNGL(C7606:E7606)</f>
        <v/>
      </c>
      <c r="G7606">
        <f>IF(C7606=D7606,1,0)</f>
        <v/>
      </c>
      <c r="H7606">
        <f>IF(C7606=E7606,1,0)</f>
        <v/>
      </c>
      <c r="I7606">
        <f>IF(D7606=E7606,1,0)</f>
        <v/>
      </c>
    </row>
    <row r="7607">
      <c r="A7607" t="n">
        <v>7606</v>
      </c>
      <c r="B7607" t="inlineStr">
        <is>
          <t>baru tau jg klo makhluk hidup bisa dipinjamin, thailand mau jg lg terima pinjaman. pinjam duit aja stengah mati balikinnya, ini makhluk hidup.</t>
        </is>
      </c>
      <c r="C7607" t="n">
        <v>0</v>
      </c>
      <c r="D7607" t="n">
        <v>0</v>
      </c>
      <c r="E7607" t="n">
        <v>0</v>
      </c>
      <c r="F7607">
        <f>_xlfn.MODE.SNGL(C7607:E7607)</f>
        <v/>
      </c>
      <c r="G7607">
        <f>IF(C7607=D7607,1,0)</f>
        <v/>
      </c>
      <c r="H7607">
        <f>IF(C7607=E7607,1,0)</f>
        <v/>
      </c>
      <c r="I7607">
        <f>IF(D7607=E7607,1,0)</f>
        <v/>
      </c>
    </row>
    <row r="7608">
      <c r="A7608" t="n">
        <v>7607</v>
      </c>
      <c r="B7608" t="inlineStr">
        <is>
          <t>@user_0dfdec5f cahya si masi mungkin balik jd manusia ya, tp yunus klo balik jd manusia make darah geurim pasti udh lgsg mati ga si? kan dia udh tua bgt... kalo harus ada yg korban mnurut ak cahya, mgkn dia mau stay jd vampir bareng yunus. yg mati si ayah aja ðŸ˜­</t>
        </is>
      </c>
      <c r="C7608" t="n">
        <v>0</v>
      </c>
      <c r="D7608" t="n">
        <v>0</v>
      </c>
      <c r="E7608" t="n">
        <v>0</v>
      </c>
      <c r="F7608">
        <f>_xlfn.MODE.SNGL(C7608:E7608)</f>
        <v/>
      </c>
      <c r="G7608">
        <f>IF(C7608=D7608,1,0)</f>
        <v/>
      </c>
      <c r="H7608">
        <f>IF(C7608=E7608,1,0)</f>
        <v/>
      </c>
      <c r="I7608">
        <f>IF(D7608=E7608,1,0)</f>
        <v/>
      </c>
    </row>
    <row r="7609">
      <c r="A7609" t="n">
        <v>7608</v>
      </c>
      <c r="B7609" t="inlineStr">
        <is>
          <t>Jujurly seafood enak banget, tapi aku dilarang makan seafoodðŸ˜­ðŸ’” krn kalo makan seafood rasanya kayak bunuh diri sendiriðŸ˜­ðŸ˜­ðŸ˜­</t>
        </is>
      </c>
      <c r="C7609" t="n">
        <v>0</v>
      </c>
      <c r="D7609" t="n">
        <v>0</v>
      </c>
      <c r="E7609" t="n">
        <v>0</v>
      </c>
      <c r="F7609">
        <f>_xlfn.MODE.SNGL(C7609:E7609)</f>
        <v/>
      </c>
      <c r="G7609">
        <f>IF(C7609=D7609,1,0)</f>
        <v/>
      </c>
      <c r="H7609">
        <f>IF(C7609=E7609,1,0)</f>
        <v/>
      </c>
      <c r="I7609">
        <f>IF(D7609=E7609,1,0)</f>
        <v/>
      </c>
    </row>
    <row r="7610">
      <c r="A7610" t="n">
        <v>7609</v>
      </c>
      <c r="B7610" t="inlineStr">
        <is>
          <t>@user_f33ac2f3 Aku malah kepikiran mi sook yang bunuh soon ae</t>
        </is>
      </c>
      <c r="C7610" t="n">
        <v>0</v>
      </c>
      <c r="D7610" t="n">
        <v>0</v>
      </c>
      <c r="E7610" t="n">
        <v>0</v>
      </c>
      <c r="F7610">
        <f>_xlfn.MODE.SNGL(C7610:E7610)</f>
        <v/>
      </c>
      <c r="G7610">
        <f>IF(C7610=D7610,1,0)</f>
        <v/>
      </c>
      <c r="H7610">
        <f>IF(C7610=E7610,1,0)</f>
        <v/>
      </c>
      <c r="I7610">
        <f>IF(D7610=E7610,1,0)</f>
        <v/>
      </c>
    </row>
    <row r="7611">
      <c r="A7611" t="n">
        <v>7610</v>
      </c>
      <c r="B7611" t="inlineStr">
        <is>
          <t>huaaa kannnn makin nyesek, mau mati aja berasa kek ditahan sama cowo2 ini https://t.co/IkTCFiIAZy</t>
        </is>
      </c>
      <c r="C7611" t="n">
        <v>0</v>
      </c>
      <c r="D7611" t="n">
        <v>0</v>
      </c>
      <c r="E7611" t="n">
        <v>0</v>
      </c>
      <c r="F7611">
        <f>_xlfn.MODE.SNGL(C7611:E7611)</f>
        <v/>
      </c>
      <c r="G7611">
        <f>IF(C7611=D7611,1,0)</f>
        <v/>
      </c>
      <c r="H7611">
        <f>IF(C7611=E7611,1,0)</f>
        <v/>
      </c>
      <c r="I7611">
        <f>IF(D7611=E7611,1,0)</f>
        <v/>
      </c>
    </row>
    <row r="7612">
      <c r="A7612" t="n">
        <v>7611</v>
      </c>
      <c r="B7612" t="inlineStr">
        <is>
          <t>@user_1d421d68 hari ini stres banget PAT :)</t>
        </is>
      </c>
      <c r="C7612" t="n">
        <v>0</v>
      </c>
      <c r="D7612" t="n">
        <v>0</v>
      </c>
      <c r="E7612" t="n">
        <v>0</v>
      </c>
      <c r="F7612">
        <f>_xlfn.MODE.SNGL(C7612:E7612)</f>
        <v/>
      </c>
      <c r="G7612">
        <f>IF(C7612=D7612,1,0)</f>
        <v/>
      </c>
      <c r="H7612">
        <f>IF(C7612=E7612,1,0)</f>
        <v/>
      </c>
      <c r="I7612">
        <f>IF(D7612=E7612,1,0)</f>
        <v/>
      </c>
    </row>
    <row r="7613">
      <c r="A7613" t="n">
        <v>7612</v>
      </c>
      <c r="B7613" t="inlineStr">
        <is>
          <t>17. Kucing, first member Zone yang mau ngeong sepenuh hati.</t>
        </is>
      </c>
      <c r="C7613" t="n">
        <v>0</v>
      </c>
      <c r="D7613" t="n">
        <v>0</v>
      </c>
      <c r="E7613" t="n">
        <v>0</v>
      </c>
      <c r="F7613">
        <f>_xlfn.MODE.SNGL(C7613:E7613)</f>
        <v/>
      </c>
      <c r="G7613">
        <f>IF(C7613=D7613,1,0)</f>
        <v/>
      </c>
      <c r="H7613">
        <f>IF(C7613=E7613,1,0)</f>
        <v/>
      </c>
      <c r="I7613">
        <f>IF(D7613=E7613,1,0)</f>
        <v/>
      </c>
    </row>
    <row r="7614">
      <c r="A7614" t="n">
        <v>7613</v>
      </c>
      <c r="B7614" t="inlineStr">
        <is>
          <t>@user_c499aa6a Kamu mah mau pake yang style gimana aja cocok. Cantik terus. ðŸ¥º
Selamat bergabung jadi mbak-mbak mati lampu. ðŸ¤</t>
        </is>
      </c>
      <c r="C7614" t="n">
        <v>0</v>
      </c>
      <c r="D7614" t="n">
        <v>0</v>
      </c>
      <c r="E7614" t="n">
        <v>0</v>
      </c>
      <c r="F7614">
        <f>_xlfn.MODE.SNGL(C7614:E7614)</f>
        <v/>
      </c>
      <c r="G7614">
        <f>IF(C7614=D7614,1,0)</f>
        <v/>
      </c>
      <c r="H7614">
        <f>IF(C7614=E7614,1,0)</f>
        <v/>
      </c>
      <c r="I7614">
        <f>IF(D7614=E7614,1,0)</f>
        <v/>
      </c>
    </row>
    <row r="7615">
      <c r="A7615" t="n">
        <v>7614</v>
      </c>
      <c r="B7615" t="inlineStr">
        <is>
          <t>@user_f6e557b6 @user_2e4c8e70 kadang kalo aku rasa hp udh kepanasan kan kalo di cas ga naik naik ya batrenya, aku suka matiin diem diem misal dia lagi gym atau jogging, walopun cuma mati sejam doang tp lumayan buat hp aku istirahat  nnti klo dia udah pulang di call lagi pasti</t>
        </is>
      </c>
      <c r="C7615" t="n">
        <v>0</v>
      </c>
      <c r="D7615" t="n">
        <v>0</v>
      </c>
      <c r="E7615" t="n">
        <v>0</v>
      </c>
      <c r="F7615">
        <f>_xlfn.MODE.SNGL(C7615:E7615)</f>
        <v/>
      </c>
      <c r="G7615">
        <f>IF(C7615=D7615,1,0)</f>
        <v/>
      </c>
      <c r="H7615">
        <f>IF(C7615=E7615,1,0)</f>
        <v/>
      </c>
      <c r="I7615">
        <f>IF(D7615=E7615,1,0)</f>
        <v/>
      </c>
    </row>
    <row r="7616">
      <c r="A7616" t="n">
        <v>7615</v>
      </c>
      <c r="B7616" t="inlineStr">
        <is>
          <t>aku menggaruk tengkukku yang tidak gatal, sejujurnya perkataannya menimbulkan rasa sedikit tak nyaman yang merayap dalam dadaku.
"enggak, saya kan cuma mau nenangin diri." aku menjeda. "ya walaupun cita-cita mati mudaku sih masih."</t>
        </is>
      </c>
      <c r="C7616" t="n">
        <v>0</v>
      </c>
      <c r="D7616" t="n">
        <v>0</v>
      </c>
      <c r="E7616" t="n">
        <v>0</v>
      </c>
      <c r="F7616">
        <f>_xlfn.MODE.SNGL(C7616:E7616)</f>
        <v/>
      </c>
      <c r="G7616">
        <f>IF(C7616=D7616,1,0)</f>
        <v/>
      </c>
      <c r="H7616">
        <f>IF(C7616=E7616,1,0)</f>
        <v/>
      </c>
      <c r="I7616">
        <f>IF(D7616=E7616,1,0)</f>
        <v/>
      </c>
    </row>
    <row r="7617">
      <c r="A7617" t="n">
        <v>7616</v>
      </c>
      <c r="B7617" t="inlineStr">
        <is>
          <t>@user_4ee5e1fb Pantes..bukan karena dia energi negatif itu rupanya,tapi keinginanmu untuk bunuh diri itu di dengar iblis..cepat bertaubat,jangan di ulangi lagi,kan aku sudah pernah bilang jangan mendekati hal yang benar2 dilarang,kamu menolak alam semesta,juga menolak kodrat yang esa.paham..</t>
        </is>
      </c>
      <c r="C7617" t="n">
        <v>0</v>
      </c>
      <c r="D7617" t="n">
        <v>0</v>
      </c>
      <c r="E7617" t="n">
        <v>0</v>
      </c>
      <c r="F7617">
        <f>_xlfn.MODE.SNGL(C7617:E7617)</f>
        <v/>
      </c>
      <c r="G7617">
        <f>IF(C7617=D7617,1,0)</f>
        <v/>
      </c>
      <c r="H7617">
        <f>IF(C7617=E7617,1,0)</f>
        <v/>
      </c>
      <c r="I7617">
        <f>IF(D7617=E7617,1,0)</f>
        <v/>
      </c>
    </row>
    <row r="7618">
      <c r="A7618" t="n">
        <v>7617</v>
      </c>
      <c r="B7618" t="inlineStr">
        <is>
          <t>@user_dbcdf103 Aneh aja, apa sih yg mau dirubahnya dari NKRI ini,  egara yg sdh aman tentram begini kok mau di rubah rubah, 
NKRI harga mati 
Dasar Negara Pancasila</t>
        </is>
      </c>
      <c r="C7618" t="n">
        <v>0</v>
      </c>
      <c r="D7618" t="n">
        <v>0</v>
      </c>
      <c r="E7618" t="n">
        <v>0</v>
      </c>
      <c r="F7618">
        <f>_xlfn.MODE.SNGL(C7618:E7618)</f>
        <v/>
      </c>
      <c r="G7618">
        <f>IF(C7618=D7618,1,0)</f>
        <v/>
      </c>
      <c r="H7618">
        <f>IF(C7618=E7618,1,0)</f>
        <v/>
      </c>
      <c r="I7618">
        <f>IF(D7618=E7618,1,0)</f>
        <v/>
      </c>
    </row>
    <row r="7619">
      <c r="A7619" t="n">
        <v>7618</v>
      </c>
      <c r="B7619" t="inlineStr">
        <is>
          <t>@user_fb68a857 Kalo di Agamaku boleh dibunuh sih, ttttapi aku ga berani bunuh https://t.co/IOr7FilLak</t>
        </is>
      </c>
      <c r="C7619" t="n">
        <v>0</v>
      </c>
      <c r="D7619" t="n">
        <v>0</v>
      </c>
      <c r="E7619" t="n">
        <v>0</v>
      </c>
      <c r="F7619">
        <f>_xlfn.MODE.SNGL(C7619:E7619)</f>
        <v/>
      </c>
      <c r="G7619">
        <f>IF(C7619=D7619,1,0)</f>
        <v/>
      </c>
      <c r="H7619">
        <f>IF(C7619=E7619,1,0)</f>
        <v/>
      </c>
      <c r="I7619">
        <f>IF(D7619=E7619,1,0)</f>
        <v/>
      </c>
    </row>
    <row r="7620">
      <c r="A7620" t="n">
        <v>7619</v>
      </c>
      <c r="B7620" t="inlineStr">
        <is>
          <t>1. Tiga Dalam Kayu
"Yg paling menyedihkan bukanlah anak2 muda ink mengenal banyak luka, namun betapa polemiknya kejadian ini, hingga rasa sakit sudah jadi bagian dari kehidupan yg wajar" https://t.co/NCQ03p691j</t>
        </is>
      </c>
      <c r="C7620" t="n">
        <v>0</v>
      </c>
      <c r="D7620" t="n">
        <v>0</v>
      </c>
      <c r="E7620" t="n">
        <v>0</v>
      </c>
      <c r="F7620">
        <f>_xlfn.MODE.SNGL(C7620:E7620)</f>
        <v/>
      </c>
      <c r="G7620">
        <f>IF(C7620=D7620,1,0)</f>
        <v/>
      </c>
      <c r="H7620">
        <f>IF(C7620=E7620,1,0)</f>
        <v/>
      </c>
      <c r="I7620">
        <f>IF(D7620=E7620,1,0)</f>
        <v/>
      </c>
    </row>
    <row r="7621">
      <c r="A7621" t="n">
        <v>7620</v>
      </c>
      <c r="B7621" t="inlineStr">
        <is>
          <t>@user_c1f275d3 Setuju sgt. Kita perempuan jgn sekali2 menghambakan diri pada lelaki dayus. Biar dia mati kering seorang diri.</t>
        </is>
      </c>
      <c r="C7621" t="n">
        <v>0</v>
      </c>
      <c r="D7621" t="n">
        <v>0</v>
      </c>
      <c r="E7621" t="n">
        <v>0</v>
      </c>
      <c r="F7621">
        <f>_xlfn.MODE.SNGL(C7621:E7621)</f>
        <v/>
      </c>
      <c r="G7621">
        <f>IF(C7621=D7621,1,0)</f>
        <v/>
      </c>
      <c r="H7621">
        <f>IF(C7621=E7621,1,0)</f>
        <v/>
      </c>
      <c r="I7621">
        <f>IF(D7621=E7621,1,0)</f>
        <v/>
      </c>
    </row>
    <row r="7622">
      <c r="A7622" t="n">
        <v>7621</v>
      </c>
      <c r="B7622" t="inlineStr">
        <is>
          <t>Who cares sih. Elu jelas-jelas nulis mau mati aja ngga ada yang respon kok. Hahaha. Nge-rant dan melepasnya ke arah angin supaya dibawa pergi. Ibaratnya gitu.</t>
        </is>
      </c>
      <c r="C7622" t="n">
        <v>0</v>
      </c>
      <c r="D7622" t="n">
        <v>0</v>
      </c>
      <c r="E7622" t="n">
        <v>0</v>
      </c>
      <c r="F7622">
        <f>_xlfn.MODE.SNGL(C7622:E7622)</f>
        <v/>
      </c>
      <c r="G7622">
        <f>IF(C7622=D7622,1,0)</f>
        <v/>
      </c>
      <c r="H7622">
        <f>IF(C7622=E7622,1,0)</f>
        <v/>
      </c>
      <c r="I7622">
        <f>IF(D7622=E7622,1,0)</f>
        <v/>
      </c>
    </row>
    <row r="7623">
      <c r="A7623" t="n">
        <v>7622</v>
      </c>
      <c r="B7623" t="inlineStr">
        <is>
          <t>jangan malah dilanjut
"kalau kamu gak mau menerima kebenaran (versi kami), ya keluar aja dari ajaran kami"
"kamu ngomong begini tandanya menghina yang aku percayai (gores ego), memang orang sperti km pantas diancam hukuman mati!"</t>
        </is>
      </c>
      <c r="C7623" t="n">
        <v>0</v>
      </c>
      <c r="D7623" t="n">
        <v>0</v>
      </c>
      <c r="E7623" t="n">
        <v>0</v>
      </c>
      <c r="F7623">
        <f>_xlfn.MODE.SNGL(C7623:E7623)</f>
        <v/>
      </c>
      <c r="G7623">
        <f>IF(C7623=D7623,1,0)</f>
        <v/>
      </c>
      <c r="H7623">
        <f>IF(C7623=E7623,1,0)</f>
        <v/>
      </c>
      <c r="I7623">
        <f>IF(D7623=E7623,1,0)</f>
        <v/>
      </c>
    </row>
    <row r="7624">
      <c r="A7624" t="n">
        <v>7623</v>
      </c>
      <c r="B7624" t="inlineStr">
        <is>
          <t>@user_b202dc09 @user_bc905002 Kak, mungkin maksudmu baik karena gamau banyak orang bunuh diri, tapi cara penyampaiannya kurang enak bisa dibaca, aku sebagai orang yang sering ada suicidal thoughts jadi agak ketrigger bacanya ðŸ™</t>
        </is>
      </c>
      <c r="C7624" t="n">
        <v>1</v>
      </c>
      <c r="D7624" t="n">
        <v>1</v>
      </c>
      <c r="E7624" t="n">
        <v>1</v>
      </c>
      <c r="F7624">
        <f>_xlfn.MODE.SNGL(C7624:E7624)</f>
        <v/>
      </c>
      <c r="G7624">
        <f>IF(C7624=D7624,1,0)</f>
        <v/>
      </c>
      <c r="H7624">
        <f>IF(C7624=E7624,1,0)</f>
        <v/>
      </c>
      <c r="I7624">
        <f>IF(D7624=E7624,1,0)</f>
        <v/>
      </c>
    </row>
    <row r="7625">
      <c r="A7625" t="n">
        <v>7624</v>
      </c>
      <c r="B7625" t="inlineStr">
        <is>
          <t>@user_f0a0c76b aku dah putus asa</t>
        </is>
      </c>
      <c r="C7625" t="n">
        <v>0</v>
      </c>
      <c r="D7625" t="n">
        <v>0</v>
      </c>
      <c r="E7625" t="n">
        <v>0</v>
      </c>
      <c r="F7625">
        <f>_xlfn.MODE.SNGL(C7625:E7625)</f>
        <v/>
      </c>
      <c r="G7625">
        <f>IF(C7625=D7625,1,0)</f>
        <v/>
      </c>
      <c r="H7625">
        <f>IF(C7625=E7625,1,0)</f>
        <v/>
      </c>
      <c r="I7625">
        <f>IF(D7625=E7625,1,0)</f>
        <v/>
      </c>
    </row>
    <row r="7626">
      <c r="A7626" t="n">
        <v>7625</v>
      </c>
      <c r="B7626" t="inlineStr">
        <is>
          <t>@user_1d16b184 Dulu banget, jaman kuliah, balik dari KKL di Bali, nunggu jemputan tapi HP mati. Udah pada balik semua, kecuali aku sm temenku yg gak terlalu akrab. Aku mau pinjem HP buat sms orang rumah, eh malah di suruh telpon aja.
Keliatan sepele, tp masih kebaikannya keinget smp sekarang</t>
        </is>
      </c>
      <c r="C7626" t="n">
        <v>0</v>
      </c>
      <c r="D7626" t="n">
        <v>0</v>
      </c>
      <c r="E7626" t="n">
        <v>0</v>
      </c>
      <c r="F7626">
        <f>_xlfn.MODE.SNGL(C7626:E7626)</f>
        <v/>
      </c>
      <c r="G7626">
        <f>IF(C7626=D7626,1,0)</f>
        <v/>
      </c>
      <c r="H7626">
        <f>IF(C7626=E7626,1,0)</f>
        <v/>
      </c>
      <c r="I7626">
        <f>IF(D7626=E7626,1,0)</f>
        <v/>
      </c>
    </row>
    <row r="7627">
      <c r="A7627" t="n">
        <v>7626</v>
      </c>
      <c r="B7627" t="inlineStr">
        <is>
          <t>walaupun result akademik tidak menyebelahi, jangan pernah putus asa dalam menyelami ilmu</t>
        </is>
      </c>
      <c r="C7627" t="n">
        <v>0</v>
      </c>
      <c r="D7627" t="n">
        <v>0</v>
      </c>
      <c r="E7627" t="n">
        <v>0</v>
      </c>
      <c r="F7627">
        <f>_xlfn.MODE.SNGL(C7627:E7627)</f>
        <v/>
      </c>
      <c r="G7627">
        <f>IF(C7627=D7627,1,0)</f>
        <v/>
      </c>
      <c r="H7627">
        <f>IF(C7627=E7627,1,0)</f>
        <v/>
      </c>
      <c r="I7627">
        <f>IF(D7627=E7627,1,0)</f>
        <v/>
      </c>
    </row>
    <row r="7628">
      <c r="A7628" t="n">
        <v>7627</v>
      </c>
      <c r="B7628" t="inlineStr">
        <is>
          <t>@user_ddec2d31 badut tidak boleh putus asaðŸ¤¡</t>
        </is>
      </c>
      <c r="C7628" t="n">
        <v>0</v>
      </c>
      <c r="D7628" t="n">
        <v>0</v>
      </c>
      <c r="E7628" t="n">
        <v>0</v>
      </c>
      <c r="F7628">
        <f>_xlfn.MODE.SNGL(C7628:E7628)</f>
        <v/>
      </c>
      <c r="G7628">
        <f>IF(C7628=D7628,1,0)</f>
        <v/>
      </c>
      <c r="H7628">
        <f>IF(C7628=E7628,1,0)</f>
        <v/>
      </c>
      <c r="I7628">
        <f>IF(D7628=E7628,1,0)</f>
        <v/>
      </c>
    </row>
    <row r="7629">
      <c r="A7629" t="n">
        <v>7628</v>
      </c>
      <c r="B7629" t="inlineStr">
        <is>
          <t>Dipikir" anime, manga, series kayak alice in borderland, deathnote, dkk tuh bisa dibilang upaya seniman jepang dalam rangka menurunkan angka bunuh diri. Walau isinya cuma wejangan, kata" filosofis yang gitu" aj. Yeah, Jepang nomer 5 paling tinggi bundirnya coy</t>
        </is>
      </c>
      <c r="C7629" t="n">
        <v>0</v>
      </c>
      <c r="D7629" t="n">
        <v>0</v>
      </c>
      <c r="E7629" t="n">
        <v>0</v>
      </c>
      <c r="F7629">
        <f>_xlfn.MODE.SNGL(C7629:E7629)</f>
        <v/>
      </c>
      <c r="G7629">
        <f>IF(C7629=D7629,1,0)</f>
        <v/>
      </c>
      <c r="H7629">
        <f>IF(C7629=E7629,1,0)</f>
        <v/>
      </c>
      <c r="I7629">
        <f>IF(D7629=E7629,1,0)</f>
        <v/>
      </c>
    </row>
    <row r="7630">
      <c r="A7630" t="n">
        <v>7629</v>
      </c>
      <c r="B7630" t="inlineStr">
        <is>
          <t>[23.05.23]
ðŸ“‘ðŸ“‘ðŸ“‘ðŸ“‘
rate hari ini 7.5/10, KARNA IPA SUSAH TERNYATA HUAAA. pasrah. 
bsk b. Inggris &amp;amp; b. jawa. Pasrah sama b. jawaðŸ˜­
rest well smuaaðŸ‘‹ðŸ» https://t.co/GVVHCBC3Gg</t>
        </is>
      </c>
      <c r="C7630" t="n">
        <v>0</v>
      </c>
      <c r="D7630" t="n">
        <v>0</v>
      </c>
      <c r="E7630" t="n">
        <v>0</v>
      </c>
      <c r="F7630">
        <f>_xlfn.MODE.SNGL(C7630:E7630)</f>
        <v/>
      </c>
      <c r="G7630">
        <f>IF(C7630=D7630,1,0)</f>
        <v/>
      </c>
      <c r="H7630">
        <f>IF(C7630=E7630,1,0)</f>
        <v/>
      </c>
      <c r="I7630">
        <f>IF(D7630=E7630,1,0)</f>
        <v/>
      </c>
    </row>
    <row r="7631">
      <c r="A7631" t="n">
        <v>7630</v>
      </c>
      <c r="B7631" t="inlineStr">
        <is>
          <t>Untuk hati yang jatuh lalu patah, terima kasih telah menemani dari rasa luka, hingga aku lupa untuk cara tertawa.</t>
        </is>
      </c>
      <c r="C7631" t="n">
        <v>0</v>
      </c>
      <c r="D7631" t="n">
        <v>0</v>
      </c>
      <c r="E7631" t="n">
        <v>0</v>
      </c>
      <c r="F7631">
        <f>_xlfn.MODE.SNGL(C7631:E7631)</f>
        <v/>
      </c>
      <c r="G7631">
        <f>IF(C7631=D7631,1,0)</f>
        <v/>
      </c>
      <c r="H7631">
        <f>IF(C7631=E7631,1,0)</f>
        <v/>
      </c>
      <c r="I7631">
        <f>IF(D7631=E7631,1,0)</f>
        <v/>
      </c>
    </row>
    <row r="7632">
      <c r="A7632" t="n">
        <v>7631</v>
      </c>
      <c r="B7632" t="inlineStr">
        <is>
          <t>wah gue disuruh bunuh diri inimah https://t.co/IKDPCZa2yP</t>
        </is>
      </c>
      <c r="C7632" t="n">
        <v>0</v>
      </c>
      <c r="D7632" t="n">
        <v>0</v>
      </c>
      <c r="E7632" t="n">
        <v>0</v>
      </c>
      <c r="F7632">
        <f>_xlfn.MODE.SNGL(C7632:E7632)</f>
        <v/>
      </c>
      <c r="G7632">
        <f>IF(C7632=D7632,1,0)</f>
        <v/>
      </c>
      <c r="H7632">
        <f>IF(C7632=E7632,1,0)</f>
        <v/>
      </c>
      <c r="I7632">
        <f>IF(D7632=E7632,1,0)</f>
        <v/>
      </c>
    </row>
    <row r="7633">
      <c r="A7633" t="n">
        <v>7632</v>
      </c>
      <c r="B7633" t="inlineStr">
        <is>
          <t>@user_5635a81a Nikah nya cuma KIASAN
Sebenernya dia dijadikan PENGANTIN bom bunuh diri....</t>
        </is>
      </c>
      <c r="C7633" t="n">
        <v>0</v>
      </c>
      <c r="D7633" t="n">
        <v>0</v>
      </c>
      <c r="E7633" t="n">
        <v>0</v>
      </c>
      <c r="F7633">
        <f>_xlfn.MODE.SNGL(C7633:E7633)</f>
        <v/>
      </c>
      <c r="G7633">
        <f>IF(C7633=D7633,1,0)</f>
        <v/>
      </c>
      <c r="H7633">
        <f>IF(C7633=E7633,1,0)</f>
        <v/>
      </c>
      <c r="I7633">
        <f>IF(D7633=E7633,1,0)</f>
        <v/>
      </c>
    </row>
    <row r="7634">
      <c r="A7634" t="n">
        <v>7633</v>
      </c>
      <c r="B7634" t="inlineStr">
        <is>
          <t>@user_b92cb018 @user_852b9ac1 @user_0e1af34c @user_5d4ba6e5 @user_d7e376e8 @user_bda6a1ee Bagian suruh bunuh diri mungkin salah, tp kan mreka sendiri yg bilang ga mau dilahirkan? Kyk mreka nyalahin ortu mreka. Bukan brati smua case suruh bunuh diri</t>
        </is>
      </c>
      <c r="C7634" t="n">
        <v>0</v>
      </c>
      <c r="D7634" t="n">
        <v>0</v>
      </c>
      <c r="E7634" t="n">
        <v>0</v>
      </c>
      <c r="F7634">
        <f>_xlfn.MODE.SNGL(C7634:E7634)</f>
        <v/>
      </c>
      <c r="G7634">
        <f>IF(C7634=D7634,1,0)</f>
        <v/>
      </c>
      <c r="H7634">
        <f>IF(C7634=E7634,1,0)</f>
        <v/>
      </c>
      <c r="I7634">
        <f>IF(D7634=E7634,1,0)</f>
        <v/>
      </c>
    </row>
    <row r="7635">
      <c r="A7635" t="n">
        <v>7634</v>
      </c>
      <c r="B7635" t="inlineStr">
        <is>
          <t>Bahkan sekarang aku melihat benda tajam cuma bisa bilang dalam hati, suatu saat rasanya bagaimana ya kalau langsung bunuh diri. Cara yang gak sakit bagaimana ya?</t>
        </is>
      </c>
      <c r="C7635" t="n">
        <v>1</v>
      </c>
      <c r="D7635" t="n">
        <v>1</v>
      </c>
      <c r="E7635" t="n">
        <v>1</v>
      </c>
      <c r="F7635">
        <f>_xlfn.MODE.SNGL(C7635:E7635)</f>
        <v/>
      </c>
      <c r="G7635">
        <f>IF(C7635=D7635,1,0)</f>
        <v/>
      </c>
      <c r="H7635">
        <f>IF(C7635=E7635,1,0)</f>
        <v/>
      </c>
      <c r="I7635">
        <f>IF(D7635=E7635,1,0)</f>
        <v/>
      </c>
    </row>
    <row r="7636">
      <c r="A7636" t="n">
        <v>7635</v>
      </c>
      <c r="B7636" t="inlineStr">
        <is>
          <t>hidup gue di 2023 ini terlalu berliku2 anjg gakuat</t>
        </is>
      </c>
      <c r="C7636" t="n">
        <v>0</v>
      </c>
      <c r="D7636" t="n">
        <v>1</v>
      </c>
      <c r="E7636" t="n">
        <v>0</v>
      </c>
      <c r="F7636">
        <f>_xlfn.MODE.SNGL(C7636:E7636)</f>
        <v/>
      </c>
      <c r="G7636">
        <f>IF(C7636=D7636,1,0)</f>
        <v/>
      </c>
      <c r="H7636">
        <f>IF(C7636=E7636,1,0)</f>
        <v/>
      </c>
      <c r="I7636">
        <f>IF(D7636=E7636,1,0)</f>
        <v/>
      </c>
    </row>
    <row r="7637">
      <c r="A7637" t="n">
        <v>7636</v>
      </c>
      <c r="B7637" t="inlineStr">
        <is>
          <t>Wanita muda mau bunuh diri. Gagal. Masuk rumah sakit jiwa lalu menemukan hidupnya kembali. https://t.co/1Q2ATKLAZR</t>
        </is>
      </c>
      <c r="C7637" t="n">
        <v>0</v>
      </c>
      <c r="D7637" t="n">
        <v>0</v>
      </c>
      <c r="E7637" t="n">
        <v>0</v>
      </c>
      <c r="F7637">
        <f>_xlfn.MODE.SNGL(C7637:E7637)</f>
        <v/>
      </c>
      <c r="G7637">
        <f>IF(C7637=D7637,1,0)</f>
        <v/>
      </c>
      <c r="H7637">
        <f>IF(C7637=E7637,1,0)</f>
        <v/>
      </c>
      <c r="I7637">
        <f>IF(D7637=E7637,1,0)</f>
        <v/>
      </c>
    </row>
    <row r="7638">
      <c r="A7638" t="n">
        <v>7637</v>
      </c>
      <c r="B7638" t="inlineStr">
        <is>
          <t>Nangis tiaphari?
Pernah.
Nangis tiap malam?
Pernah
Sakit hati dgn sikap org dan ucapanny?
Pernah &amp;amp; cuma bisa diem 
Dan sampai saat ini aku sllu berusaha untuk berdamai kembali tp bayang2 sllu menghantui. Aku sdh memaafkan walau luka dihati blm pulihðŸ¥²</t>
        </is>
      </c>
      <c r="C7638" t="n">
        <v>0</v>
      </c>
      <c r="D7638" t="n">
        <v>0</v>
      </c>
      <c r="E7638" t="n">
        <v>0</v>
      </c>
      <c r="F7638">
        <f>_xlfn.MODE.SNGL(C7638:E7638)</f>
        <v/>
      </c>
      <c r="G7638">
        <f>IF(C7638=D7638,1,0)</f>
        <v/>
      </c>
      <c r="H7638">
        <f>IF(C7638=E7638,1,0)</f>
        <v/>
      </c>
      <c r="I7638">
        <f>IF(D7638=E7638,1,0)</f>
        <v/>
      </c>
    </row>
    <row r="7639">
      <c r="A7639" t="n">
        <v>7638</v>
      </c>
      <c r="B7639" t="inlineStr">
        <is>
          <t>@user_09eb7e51 @user_d4e8cea1 This! Kek ga penting anjir update status kalau napas aja susah, bengek, mo mati. Blm lagi kalo sakit lo nyampur depresi, bipolar atau lainnya. Itu kalo kambuh rasanya dunia lo gelap, sempit, ga ada ujung ga ada jalan keluar dan pilihan lo cuma mati.</t>
        </is>
      </c>
      <c r="C7639" t="n">
        <v>0</v>
      </c>
      <c r="D7639" t="n">
        <v>0</v>
      </c>
      <c r="E7639" t="n">
        <v>0</v>
      </c>
      <c r="F7639">
        <f>_xlfn.MODE.SNGL(C7639:E7639)</f>
        <v/>
      </c>
      <c r="G7639">
        <f>IF(C7639=D7639,1,0)</f>
        <v/>
      </c>
      <c r="H7639">
        <f>IF(C7639=E7639,1,0)</f>
        <v/>
      </c>
      <c r="I7639">
        <f>IF(D7639=E7639,1,0)</f>
        <v/>
      </c>
    </row>
    <row r="7640">
      <c r="A7640" t="n">
        <v>7639</v>
      </c>
      <c r="B7640" t="inlineStr">
        <is>
          <t>@user_8a137eb3 pengen tak share ke grup kantor.. tp kok sepertinya ini tindakan bunuh diri :"))
greget bgt akuuu</t>
        </is>
      </c>
      <c r="C7640" t="n">
        <v>0</v>
      </c>
      <c r="D7640" t="n">
        <v>1</v>
      </c>
      <c r="E7640" t="n">
        <v>0</v>
      </c>
      <c r="F7640">
        <f>_xlfn.MODE.SNGL(C7640:E7640)</f>
        <v/>
      </c>
      <c r="G7640">
        <f>IF(C7640=D7640,1,0)</f>
        <v/>
      </c>
      <c r="H7640">
        <f>IF(C7640=E7640,1,0)</f>
        <v/>
      </c>
      <c r="I7640">
        <f>IF(D7640=E7640,1,0)</f>
        <v/>
      </c>
    </row>
    <row r="7641">
      <c r="A7641" t="n">
        <v>7640</v>
      </c>
      <c r="B7641" t="inlineStr">
        <is>
          <t>terus aku kek nyerah ah bodat ntar lama2 aku bisa mati kagak tidur2</t>
        </is>
      </c>
      <c r="C7641" t="n">
        <v>0</v>
      </c>
      <c r="D7641" t="n">
        <v>0</v>
      </c>
      <c r="E7641" t="n">
        <v>0</v>
      </c>
      <c r="F7641">
        <f>_xlfn.MODE.SNGL(C7641:E7641)</f>
        <v/>
      </c>
      <c r="G7641">
        <f>IF(C7641=D7641,1,0)</f>
        <v/>
      </c>
      <c r="H7641">
        <f>IF(C7641=E7641,1,0)</f>
        <v/>
      </c>
      <c r="I7641">
        <f>IF(D7641=E7641,1,0)</f>
        <v/>
      </c>
    </row>
    <row r="7642">
      <c r="A7642" t="n">
        <v>7641</v>
      </c>
      <c r="B7642" t="inlineStr">
        <is>
          <t>@user_afe475af @user_c07542ef Masa pak ps mau kritik pak jkw,bunuh diri dong namanya</t>
        </is>
      </c>
      <c r="C7642" t="n">
        <v>0</v>
      </c>
      <c r="D7642" t="n">
        <v>0</v>
      </c>
      <c r="E7642" t="n">
        <v>0</v>
      </c>
      <c r="F7642">
        <f>_xlfn.MODE.SNGL(C7642:E7642)</f>
        <v/>
      </c>
      <c r="G7642">
        <f>IF(C7642=D7642,1,0)</f>
        <v/>
      </c>
      <c r="H7642">
        <f>IF(C7642=E7642,1,0)</f>
        <v/>
      </c>
      <c r="I7642">
        <f>IF(D7642=E7642,1,0)</f>
        <v/>
      </c>
    </row>
    <row r="7643">
      <c r="A7643" t="n">
        <v>7642</v>
      </c>
      <c r="B7643" t="inlineStr">
        <is>
          <t>â˜…Tetaplah bersemangat â˜…jangan cepat putus asa â˜…tetap berjuang</t>
        </is>
      </c>
      <c r="C7643" t="n">
        <v>0</v>
      </c>
      <c r="D7643" t="n">
        <v>0</v>
      </c>
      <c r="E7643" t="n">
        <v>0</v>
      </c>
      <c r="F7643">
        <f>_xlfn.MODE.SNGL(C7643:E7643)</f>
        <v/>
      </c>
      <c r="G7643">
        <f>IF(C7643=D7643,1,0)</f>
        <v/>
      </c>
      <c r="H7643">
        <f>IF(C7643=E7643,1,0)</f>
        <v/>
      </c>
      <c r="I7643">
        <f>IF(D7643=E7643,1,0)</f>
        <v/>
      </c>
    </row>
    <row r="7644">
      <c r="A7644" t="n">
        <v>7643</v>
      </c>
      <c r="B7644" t="inlineStr">
        <is>
          <t>mau tips and trik cara bundir dong</t>
        </is>
      </c>
      <c r="C7644" t="n">
        <v>1</v>
      </c>
      <c r="D7644" t="n">
        <v>1</v>
      </c>
      <c r="E7644" t="n">
        <v>1</v>
      </c>
      <c r="F7644">
        <f>_xlfn.MODE.SNGL(C7644:E7644)</f>
        <v/>
      </c>
      <c r="G7644">
        <f>IF(C7644=D7644,1,0)</f>
        <v/>
      </c>
      <c r="H7644">
        <f>IF(C7644=E7644,1,0)</f>
        <v/>
      </c>
      <c r="I7644">
        <f>IF(D7644=E7644,1,0)</f>
        <v/>
      </c>
    </row>
    <row r="7645">
      <c r="A7645" t="n">
        <v>7644</v>
      </c>
      <c r="B7645" t="inlineStr">
        <is>
          <t>Kalo lagi down gini selalu gagal buat motivasi diri. Pasti semua keburukan terlintas d otak :'). Hidup sesulit itu, bundir jadi pilihan yang menarik ga sih</t>
        </is>
      </c>
      <c r="C7645" t="n">
        <v>1</v>
      </c>
      <c r="D7645" t="n">
        <v>1</v>
      </c>
      <c r="E7645" t="n">
        <v>1</v>
      </c>
      <c r="F7645">
        <f>_xlfn.MODE.SNGL(C7645:E7645)</f>
        <v/>
      </c>
      <c r="G7645">
        <f>IF(C7645=D7645,1,0)</f>
        <v/>
      </c>
      <c r="H7645">
        <f>IF(C7645=E7645,1,0)</f>
        <v/>
      </c>
      <c r="I7645">
        <f>IF(D7645=E7645,1,0)</f>
        <v/>
      </c>
    </row>
    <row r="7646">
      <c r="A7646" t="n">
        <v>7645</v>
      </c>
      <c r="B7646" t="inlineStr">
        <is>
          <t>@user_fb68a857 di Indo tu emang masih rendah banget sih edukasi tentang skincare. padahal skincare itu cukup penting loh. ga cuman buat cewe aja, tapi buat cowo juga. cowo juga manusia kan? dengan benda mati kayak motor aja mau care pake banget, masa dengan kulit sendiri ga mau care? Ditambahâ€¦ https://t.co/Sm861JGdM5</t>
        </is>
      </c>
      <c r="C7646" t="n">
        <v>0</v>
      </c>
      <c r="D7646" t="n">
        <v>0</v>
      </c>
      <c r="E7646" t="n">
        <v>0</v>
      </c>
      <c r="F7646">
        <f>_xlfn.MODE.SNGL(C7646:E7646)</f>
        <v/>
      </c>
      <c r="G7646">
        <f>IF(C7646=D7646,1,0)</f>
        <v/>
      </c>
      <c r="H7646">
        <f>IF(C7646=E7646,1,0)</f>
        <v/>
      </c>
      <c r="I7646">
        <f>IF(D7646=E7646,1,0)</f>
        <v/>
      </c>
    </row>
    <row r="7647">
      <c r="A7647" t="n">
        <v>7646</v>
      </c>
      <c r="B7647" t="inlineStr">
        <is>
          <t>Pernah banget pgn bundir yg udah bulet banget harus bundir karena beranggapan ya di dunia akan diuji seperti itu terus dan mikir kayanya takdir hidup aku emg meninggalnya karena bunuh diri walaupun udh dicoba pake istigfar, dicoba pake bersyukur, sholat dll</t>
        </is>
      </c>
      <c r="C7647" t="n">
        <v>1</v>
      </c>
      <c r="D7647" t="n">
        <v>1</v>
      </c>
      <c r="E7647" t="n">
        <v>1</v>
      </c>
      <c r="F7647">
        <f>_xlfn.MODE.SNGL(C7647:E7647)</f>
        <v/>
      </c>
      <c r="G7647">
        <f>IF(C7647=D7647,1,0)</f>
        <v/>
      </c>
      <c r="H7647">
        <f>IF(C7647=E7647,1,0)</f>
        <v/>
      </c>
      <c r="I7647">
        <f>IF(D7647=E7647,1,0)</f>
        <v/>
      </c>
    </row>
    <row r="7648">
      <c r="A7648" t="n">
        <v>7647</v>
      </c>
      <c r="B7648" t="inlineStr">
        <is>
          <t>Hhmmm sepertinya iya...soalnya dia tipe cewek yang menutup aurat,   badannya bagus karena kurus dan tinggi, cuma warnanya aja seperti mati lampu dan sayangnya juga suka ciuman sama siapa aja, jadi dia ini tipe ga setia. Mau nyerah aja lah https://t.co/WyJ0QIDzMR</t>
        </is>
      </c>
      <c r="C7648" t="n">
        <v>0</v>
      </c>
      <c r="D7648" t="n">
        <v>0</v>
      </c>
      <c r="E7648" t="n">
        <v>0</v>
      </c>
      <c r="F7648">
        <f>_xlfn.MODE.SNGL(C7648:E7648)</f>
        <v/>
      </c>
      <c r="G7648">
        <f>IF(C7648=D7648,1,0)</f>
        <v/>
      </c>
      <c r="H7648">
        <f>IF(C7648=E7648,1,0)</f>
        <v/>
      </c>
      <c r="I7648">
        <f>IF(D7648=E7648,1,0)</f>
        <v/>
      </c>
    </row>
    <row r="7649">
      <c r="A7649" t="n">
        <v>7648</v>
      </c>
      <c r="B7649" t="inlineStr">
        <is>
          <t>drown nya mental energy. rasa mau mati tinggi bgt</t>
        </is>
      </c>
      <c r="C7649" t="n">
        <v>1</v>
      </c>
      <c r="D7649" t="n">
        <v>1</v>
      </c>
      <c r="E7649" t="n">
        <v>1</v>
      </c>
      <c r="F7649">
        <f>_xlfn.MODE.SNGL(C7649:E7649)</f>
        <v/>
      </c>
      <c r="G7649">
        <f>IF(C7649=D7649,1,0)</f>
        <v/>
      </c>
      <c r="H7649">
        <f>IF(C7649=E7649,1,0)</f>
        <v/>
      </c>
      <c r="I7649">
        <f>IF(D7649=E7649,1,0)</f>
        <v/>
      </c>
    </row>
    <row r="7650">
      <c r="A7650" t="n">
        <v>7649</v>
      </c>
      <c r="B7650" t="inlineStr">
        <is>
          <t>Cuekin aja yg menurut kamu sekarang buruk mah. Entar juga pada mati. klo mau, edukasi keturunannya agar minimal lebih baik dari leluhurnya
Sisanya Kamu bisa fokus menghasilkan karya dari kemampuanmu yg dihasilkan dari kualitas hidup yg ideal itu.</t>
        </is>
      </c>
      <c r="C7650" t="n">
        <v>0</v>
      </c>
      <c r="D7650" t="n">
        <v>0</v>
      </c>
      <c r="E7650" t="n">
        <v>0</v>
      </c>
      <c r="F7650">
        <f>_xlfn.MODE.SNGL(C7650:E7650)</f>
        <v/>
      </c>
      <c r="G7650">
        <f>IF(C7650=D7650,1,0)</f>
        <v/>
      </c>
      <c r="H7650">
        <f>IF(C7650=E7650,1,0)</f>
        <v/>
      </c>
      <c r="I7650">
        <f>IF(D7650=E7650,1,0)</f>
        <v/>
      </c>
    </row>
    <row r="7651">
      <c r="A7651" t="n">
        <v>7650</v>
      </c>
      <c r="B7651" t="inlineStr">
        <is>
          <t>Dlu dapet mk filsafat hukum, srius aku dlu smpet mau lambaikan tangan krna ga ngeh ðŸ˜­ðŸ˜­ tpi dapat A dong dan akupun bingung kok bsa?? Tugas sma ujian aja aku bingung stengah mati ðŸ˜­ðŸ˜­ https://t.co/kD96pB8nGl</t>
        </is>
      </c>
      <c r="C7651" t="n">
        <v>0</v>
      </c>
      <c r="D7651" t="n">
        <v>0</v>
      </c>
      <c r="E7651" t="n">
        <v>0</v>
      </c>
      <c r="F7651">
        <f>_xlfn.MODE.SNGL(C7651:E7651)</f>
        <v/>
      </c>
      <c r="G7651">
        <f>IF(C7651=D7651,1,0)</f>
        <v/>
      </c>
      <c r="H7651">
        <f>IF(C7651=E7651,1,0)</f>
        <v/>
      </c>
      <c r="I7651">
        <f>IF(D7651=E7651,1,0)</f>
        <v/>
      </c>
    </row>
    <row r="7652">
      <c r="A7652" t="n">
        <v>7651</v>
      </c>
      <c r="B7652" t="inlineStr">
        <is>
          <t>@user_d69f17fa Lagian siapa yg bikin tuh GP Mania???
Dia yg bikin sendiri, dia yg heboh sendiri..., ehhh dia sendiri juga yg bubarin!!! Dicuekin nih yee..., sakit hati nih yee..., bubarin diri nih yee... Gak sekalian lu bunuh diri aja akan jauh lebih keren!?!?!?</t>
        </is>
      </c>
      <c r="C7652" t="n">
        <v>0</v>
      </c>
      <c r="D7652" t="n">
        <v>0</v>
      </c>
      <c r="E7652" t="n">
        <v>0</v>
      </c>
      <c r="F7652">
        <f>_xlfn.MODE.SNGL(C7652:E7652)</f>
        <v/>
      </c>
      <c r="G7652">
        <f>IF(C7652=D7652,1,0)</f>
        <v/>
      </c>
      <c r="H7652">
        <f>IF(C7652=E7652,1,0)</f>
        <v/>
      </c>
      <c r="I7652">
        <f>IF(D7652=E7652,1,0)</f>
        <v/>
      </c>
    </row>
    <row r="7653">
      <c r="A7653" t="n">
        <v>7652</v>
      </c>
      <c r="B7653" t="inlineStr">
        <is>
          <t>"Oalah, ini jlnnya udah main nyosor aja. Padahal belum saya apa-apain.. ", kelakar Riswan sambil menahan tawa. 
Tak mau diejek, Lina mendelikkan matanya lebar-lebar sambil berseloroh lantang. 
" PERGI KAU! NGAPAIN KAU DI SINI?! CARI MATI KAU RUPANYA!! "</t>
        </is>
      </c>
      <c r="C7653" t="n">
        <v>0</v>
      </c>
      <c r="D7653" t="n">
        <v>0</v>
      </c>
      <c r="E7653" t="n">
        <v>0</v>
      </c>
      <c r="F7653">
        <f>_xlfn.MODE.SNGL(C7653:E7653)</f>
        <v/>
      </c>
      <c r="G7653">
        <f>IF(C7653=D7653,1,0)</f>
        <v/>
      </c>
      <c r="H7653">
        <f>IF(C7653=E7653,1,0)</f>
        <v/>
      </c>
      <c r="I7653">
        <f>IF(D7653=E7653,1,0)</f>
        <v/>
      </c>
    </row>
    <row r="7654">
      <c r="A7654" t="n">
        <v>7653</v>
      </c>
      <c r="B7654" t="inlineStr">
        <is>
          <t>@user_fb68a857 Dia mau bolos hari itu karna udah diancam hari sebelumnya gitu ga siihh.. kek awas aja besok kalo lu masih ke sekola, mati lu! Gitu... ðŸ˜¢</t>
        </is>
      </c>
      <c r="C7654" t="n">
        <v>0</v>
      </c>
      <c r="D7654" t="n">
        <v>0</v>
      </c>
      <c r="E7654" t="n">
        <v>0</v>
      </c>
      <c r="F7654">
        <f>_xlfn.MODE.SNGL(C7654:E7654)</f>
        <v/>
      </c>
      <c r="G7654">
        <f>IF(C7654=D7654,1,0)</f>
        <v/>
      </c>
      <c r="H7654">
        <f>IF(C7654=E7654,1,0)</f>
        <v/>
      </c>
      <c r="I7654">
        <f>IF(D7654=E7654,1,0)</f>
        <v/>
      </c>
    </row>
    <row r="7655">
      <c r="A7655" t="n">
        <v>7654</v>
      </c>
      <c r="B7655" t="inlineStr">
        <is>
          <t>Cape bgt hidup, mau mati aja</t>
        </is>
      </c>
      <c r="C7655" t="n">
        <v>1</v>
      </c>
      <c r="D7655" t="n">
        <v>1</v>
      </c>
      <c r="E7655" t="n">
        <v>1</v>
      </c>
      <c r="F7655">
        <f>_xlfn.MODE.SNGL(C7655:E7655)</f>
        <v/>
      </c>
      <c r="G7655">
        <f>IF(C7655=D7655,1,0)</f>
        <v/>
      </c>
      <c r="H7655">
        <f>IF(C7655=E7655,1,0)</f>
        <v/>
      </c>
      <c r="I7655">
        <f>IF(D7655=E7655,1,0)</f>
        <v/>
      </c>
    </row>
    <row r="7656">
      <c r="A7656" t="n">
        <v>7655</v>
      </c>
      <c r="B7656" t="inlineStr">
        <is>
          <t>Sekarang lebih ke
Jalanin aja apa yg ada didepan
Mau sambil ancur ancuran ampe nangis nangis, nanti ya berenti juga nangisnya, capeknya juga lama lama gak kerasa, kan pasti ada senengnya
Dan yaaa.. namanya idup, penting nggak mati sia sia</t>
        </is>
      </c>
      <c r="C7656" t="n">
        <v>0</v>
      </c>
      <c r="D7656" t="n">
        <v>0</v>
      </c>
      <c r="E7656" t="n">
        <v>0</v>
      </c>
      <c r="F7656">
        <f>_xlfn.MODE.SNGL(C7656:E7656)</f>
        <v/>
      </c>
      <c r="G7656">
        <f>IF(C7656=D7656,1,0)</f>
        <v/>
      </c>
      <c r="H7656">
        <f>IF(C7656=E7656,1,0)</f>
        <v/>
      </c>
      <c r="I7656">
        <f>IF(D7656=E7656,1,0)</f>
        <v/>
      </c>
    </row>
    <row r="7657">
      <c r="A7657" t="n">
        <v>7656</v>
      </c>
      <c r="B7657" t="inlineStr">
        <is>
          <t>@user_91cc7c65 @user_7ccd4448 Hidup itu simple kalo gakuat ya nyerah aja gk si, apalgi kalo ada monster ya samperin aja monsternya biar di makan gpp kok</t>
        </is>
      </c>
      <c r="C7657" t="n">
        <v>0</v>
      </c>
      <c r="D7657" t="n">
        <v>0</v>
      </c>
      <c r="E7657" t="n">
        <v>0</v>
      </c>
      <c r="F7657">
        <f>_xlfn.MODE.SNGL(C7657:E7657)</f>
        <v/>
      </c>
      <c r="G7657">
        <f>IF(C7657=D7657,1,0)</f>
        <v/>
      </c>
      <c r="H7657">
        <f>IF(C7657=E7657,1,0)</f>
        <v/>
      </c>
      <c r="I7657">
        <f>IF(D7657=E7657,1,0)</f>
        <v/>
      </c>
    </row>
    <row r="7658">
      <c r="A7658" t="n">
        <v>7657</v>
      </c>
      <c r="B7658" t="inlineStr">
        <is>
          <t>@user_482e6601 AKU BUNUH DIRI SENDIRI KAH ðŸ˜­ðŸ˜­ https://t.co/Y38KDcnhd4</t>
        </is>
      </c>
      <c r="C7658" t="n">
        <v>0</v>
      </c>
      <c r="D7658" t="n">
        <v>0</v>
      </c>
      <c r="E7658" t="n">
        <v>0</v>
      </c>
      <c r="F7658">
        <f>_xlfn.MODE.SNGL(C7658:E7658)</f>
        <v/>
      </c>
      <c r="G7658">
        <f>IF(C7658=D7658,1,0)</f>
        <v/>
      </c>
      <c r="H7658">
        <f>IF(C7658=E7658,1,0)</f>
        <v/>
      </c>
      <c r="I7658">
        <f>IF(D7658=E7658,1,0)</f>
        <v/>
      </c>
    </row>
    <row r="7659">
      <c r="A7659" t="n">
        <v>7658</v>
      </c>
      <c r="B7659" t="inlineStr">
        <is>
          <t>@user_b3c48359 Ini lgbt usaha mati-matian biar diterima masyakarat. Klau mau ngegay mah sendiri aja bro kaga usah ajak2 orang. Rudet bgt eywww</t>
        </is>
      </c>
      <c r="C7659" s="15" t="n">
        <v>0</v>
      </c>
      <c r="D7659" t="n">
        <v>0</v>
      </c>
      <c r="E7659" t="n">
        <v>0</v>
      </c>
      <c r="F7659">
        <f>_xlfn.MODE.SNGL(C7659:E7659)</f>
        <v/>
      </c>
      <c r="G7659">
        <f>IF(C7659=D7659,1,0)</f>
        <v/>
      </c>
      <c r="H7659">
        <f>IF(C7659=E7659,1,0)</f>
        <v/>
      </c>
      <c r="I7659">
        <f>IF(D7659=E7659,1,0)</f>
        <v/>
      </c>
    </row>
    <row r="7660">
      <c r="A7660" t="n">
        <v>7659</v>
      </c>
      <c r="B7660" t="inlineStr">
        <is>
          <t>@user_d4e8cea1 Dan satu hal yg bikin aku ga nyerah adalah mindset "kalo aku bunuh diri, aku bakal kekal di neraka dan ga bisa ketemu ibu di surga" semoga kamu bisa kuat ya nder!! Berduka selama yg kamu mau, tapi jgn sampe nyakitin diri sendiri ðŸ’–ðŸ’–</t>
        </is>
      </c>
      <c r="C7660" t="n">
        <v>0</v>
      </c>
      <c r="D7660" t="n">
        <v>0</v>
      </c>
      <c r="E7660" t="n">
        <v>0</v>
      </c>
      <c r="F7660">
        <f>_xlfn.MODE.SNGL(C7660:E7660)</f>
        <v/>
      </c>
      <c r="G7660">
        <f>IF(C7660=D7660,1,0)</f>
        <v/>
      </c>
      <c r="H7660">
        <f>IF(C7660=E7660,1,0)</f>
        <v/>
      </c>
      <c r="I7660">
        <f>IF(D7660=E7660,1,0)</f>
        <v/>
      </c>
    </row>
    <row r="7661">
      <c r="A7661" t="n">
        <v>7660</v>
      </c>
      <c r="B7661" t="inlineStr">
        <is>
          <t>@user_a0959564 Kenapa ya orang bunuh diri ,padahal wagner group kemarin lagi cari tenaga kerja ,kan sayang nyawanya</t>
        </is>
      </c>
      <c r="C7661" t="n">
        <v>0</v>
      </c>
      <c r="D7661" t="n">
        <v>0</v>
      </c>
      <c r="E7661" t="n">
        <v>0</v>
      </c>
      <c r="F7661">
        <f>_xlfn.MODE.SNGL(C7661:E7661)</f>
        <v/>
      </c>
      <c r="G7661">
        <f>IF(C7661=D7661,1,0)</f>
        <v/>
      </c>
      <c r="H7661">
        <f>IF(C7661=E7661,1,0)</f>
        <v/>
      </c>
      <c r="I7661">
        <f>IF(D7661=E7661,1,0)</f>
        <v/>
      </c>
    </row>
    <row r="7662">
      <c r="A7662" t="n">
        <v>7661</v>
      </c>
      <c r="B7662" t="inlineStr">
        <is>
          <t>Premisnya 'Kembang Api' ini menarik banget!!!
Empat orang berniat bunuh diri bersama dgn meledakkan diri. Tapi tiap _x000D_kali meledak, mereka tidak mati &amp; justru balik ke kondisi awal.
Yg main Marsha Timothy, Ringgo Agus Rahman, Hanggini &amp; Donny Damara. Tayang 2 Maret di bioskop. https://t.co/Uer7PbfpX1</t>
        </is>
      </c>
      <c r="C7662" t="n">
        <v>0</v>
      </c>
      <c r="D7662" t="n">
        <v>0</v>
      </c>
      <c r="E7662" t="n">
        <v>0</v>
      </c>
      <c r="F7662">
        <f>_xlfn.MODE.SNGL(C7662:E7662)</f>
        <v/>
      </c>
      <c r="G7662">
        <f>IF(C7662=D7662,1,0)</f>
        <v/>
      </c>
      <c r="H7662">
        <f>IF(C7662=E7662,1,0)</f>
        <v/>
      </c>
      <c r="I7662">
        <f>IF(D7662=E7662,1,0)</f>
        <v/>
      </c>
    </row>
    <row r="7663">
      <c r="A7663" t="n">
        <v>7662</v>
      </c>
      <c r="B7663" t="inlineStr">
        <is>
          <t>@user_cf18c2cd amun aku bunuh diri siapa yg menjaga mama? ðŸ¥º</t>
        </is>
      </c>
      <c r="C7663" t="n">
        <v>0</v>
      </c>
      <c r="D7663" t="n">
        <v>0</v>
      </c>
      <c r="E7663" t="n">
        <v>0</v>
      </c>
      <c r="F7663">
        <f>_xlfn.MODE.SNGL(C7663:E7663)</f>
        <v/>
      </c>
      <c r="G7663">
        <f>IF(C7663=D7663,1,0)</f>
        <v/>
      </c>
      <c r="H7663">
        <f>IF(C7663=E7663,1,0)</f>
        <v/>
      </c>
      <c r="I7663">
        <f>IF(D7663=E7663,1,0)</f>
        <v/>
      </c>
    </row>
    <row r="7664">
      <c r="A7664" t="n">
        <v>7663</v>
      </c>
      <c r="B7664" t="inlineStr">
        <is>
          <t>@user_f1c58ade Sakit apa?</t>
        </is>
      </c>
      <c r="C7664" t="n">
        <v>0</v>
      </c>
      <c r="D7664" t="n">
        <v>0</v>
      </c>
      <c r="E7664" t="n">
        <v>0</v>
      </c>
      <c r="F7664">
        <f>_xlfn.MODE.SNGL(C7664:E7664)</f>
        <v/>
      </c>
      <c r="G7664">
        <f>IF(C7664=D7664,1,0)</f>
        <v/>
      </c>
      <c r="H7664">
        <f>IF(C7664=E7664,1,0)</f>
        <v/>
      </c>
      <c r="I7664">
        <f>IF(D7664=E7664,1,0)</f>
        <v/>
      </c>
    </row>
    <row r="7665">
      <c r="A7665" t="n">
        <v>7664</v>
      </c>
      <c r="B7665" t="inlineStr">
        <is>
          <t>@user_1afb0ef5 Ya Allah, semoga amal ibadahnya diterima ya. Buat kalian yg ngerasa klo bundir itu adalah jalan terbaik. Inget ini, "bunuh diri tu ga nyelesein masalah, justru awal mula dr masalah. Mau agama apapun lo, bundir itu hal yg paling di benci sm tuhan"</t>
        </is>
      </c>
      <c r="C7665" t="n">
        <v>0</v>
      </c>
      <c r="D7665" t="n">
        <v>0</v>
      </c>
      <c r="E7665" t="n">
        <v>0</v>
      </c>
      <c r="F7665">
        <f>_xlfn.MODE.SNGL(C7665:E7665)</f>
        <v/>
      </c>
      <c r="G7665">
        <f>IF(C7665=D7665,1,0)</f>
        <v/>
      </c>
      <c r="H7665">
        <f>IF(C7665=E7665,1,0)</f>
        <v/>
      </c>
      <c r="I7665">
        <f>IF(D7665=E7665,1,0)</f>
        <v/>
      </c>
    </row>
    <row r="7666">
      <c r="A7666" t="n">
        <v>7665</v>
      </c>
      <c r="B7666" t="inlineStr">
        <is>
          <t>@user_60880801 @user_5e97de4e @user_fb68a857 kak mau tanya, reinkarnasi dalam Buddishme itu ga harus jd manusia kan bisa jadi apa aja ky hewan, manusia, atau makhluk lainnya, berati dalam proses reinkarnasi itu ga mengenal agama jg? maksudnya dia mati sebagai agama A terus lahir kembali sebagai pemeluk agama B gitu kak?</t>
        </is>
      </c>
      <c r="C7666" t="n">
        <v>0</v>
      </c>
      <c r="D7666" t="n">
        <v>0</v>
      </c>
      <c r="E7666" t="n">
        <v>0</v>
      </c>
      <c r="F7666">
        <f>_xlfn.MODE.SNGL(C7666:E7666)</f>
        <v/>
      </c>
      <c r="G7666">
        <f>IF(C7666=D7666,1,0)</f>
        <v/>
      </c>
      <c r="H7666">
        <f>IF(C7666=E7666,1,0)</f>
        <v/>
      </c>
      <c r="I7666">
        <f>IF(D7666=E7666,1,0)</f>
        <v/>
      </c>
    </row>
    <row r="7667">
      <c r="A7667" t="n">
        <v>7666</v>
      </c>
      <c r="B7667" t="inlineStr">
        <is>
          <t>gak ada yang lebih membanggakan daripada lepas dari lelaki yang tidak menghargai kita dan mampu mempertahankan harga diri dalam prosesnya.  
yes perceraian itu kegagalan, tapi gak semua gagal itu buruk. misalnya lo mau bunuh diri, terus gagal, itu kan a good thing. https://t.co/bjbF8IgTKF</t>
        </is>
      </c>
      <c r="C7667" t="n">
        <v>0</v>
      </c>
      <c r="D7667" t="n">
        <v>0</v>
      </c>
      <c r="E7667" t="n">
        <v>0</v>
      </c>
      <c r="F7667">
        <f>_xlfn.MODE.SNGL(C7667:E7667)</f>
        <v/>
      </c>
      <c r="G7667">
        <f>IF(C7667=D7667,1,0)</f>
        <v/>
      </c>
      <c r="H7667">
        <f>IF(C7667=E7667,1,0)</f>
        <v/>
      </c>
      <c r="I7667">
        <f>IF(D7667=E7667,1,0)</f>
        <v/>
      </c>
    </row>
    <row r="7668">
      <c r="A7668" t="n">
        <v>7667</v>
      </c>
      <c r="B7668" t="inlineStr">
        <is>
          <t>@user_1bb4a6af Haduh,bener juga ya
Terimakasih aku hampir putus asaðŸ˜ðŸ˜</t>
        </is>
      </c>
      <c r="C7668" t="n">
        <v>0</v>
      </c>
      <c r="D7668" t="n">
        <v>0</v>
      </c>
      <c r="E7668" t="n">
        <v>0</v>
      </c>
      <c r="F7668">
        <f>_xlfn.MODE.SNGL(C7668:E7668)</f>
        <v/>
      </c>
      <c r="G7668">
        <f>IF(C7668=D7668,1,0)</f>
        <v/>
      </c>
      <c r="H7668">
        <f>IF(C7668=E7668,1,0)</f>
        <v/>
      </c>
      <c r="I7668">
        <f>IF(D7668=E7668,1,0)</f>
        <v/>
      </c>
    </row>
    <row r="7669">
      <c r="A7669" t="n">
        <v>7668</v>
      </c>
      <c r="B7669" t="inlineStr">
        <is>
          <t>@user_3d436fa7 Dikira ayam kah.. iyah luv u sunwoo (tertekan dikit).</t>
        </is>
      </c>
      <c r="C7669" t="n">
        <v>0</v>
      </c>
      <c r="D7669" t="n">
        <v>0</v>
      </c>
      <c r="E7669" t="n">
        <v>0</v>
      </c>
      <c r="F7669">
        <f>_xlfn.MODE.SNGL(C7669:E7669)</f>
        <v/>
      </c>
      <c r="G7669">
        <f>IF(C7669=D7669,1,0)</f>
        <v/>
      </c>
      <c r="H7669">
        <f>IF(C7669=E7669,1,0)</f>
        <v/>
      </c>
      <c r="I7669">
        <f>IF(D7669=E7669,1,0)</f>
        <v/>
      </c>
    </row>
    <row r="7670">
      <c r="A7670" t="n">
        <v>7669</v>
      </c>
      <c r="B7670" t="inlineStr">
        <is>
          <t xml:space="preserve"> Selalu teringat pada peristiwa yang membuat trauma
 Sering merasakan pusing atau detak jantung meningkat
 Sering mengalami gangguan tidur
Belakangan Muncul di pikiran saya untuk bunuh diri</t>
        </is>
      </c>
      <c r="C7670" t="n">
        <v>1</v>
      </c>
      <c r="D7670" t="n">
        <v>1</v>
      </c>
      <c r="E7670" t="n">
        <v>1</v>
      </c>
      <c r="F7670">
        <f>_xlfn.MODE.SNGL(C7670:E7670)</f>
        <v/>
      </c>
      <c r="G7670">
        <f>IF(C7670=D7670,1,0)</f>
        <v/>
      </c>
      <c r="H7670">
        <f>IF(C7670=E7670,1,0)</f>
        <v/>
      </c>
      <c r="I7670">
        <f>IF(D7670=E7670,1,0)</f>
        <v/>
      </c>
    </row>
    <row r="7671">
      <c r="A7671" t="n">
        <v>7670</v>
      </c>
      <c r="B7671" t="inlineStr">
        <is>
          <t>Melihat masalah mereka yang begitu,
Lantas bagaimana dengan aku?
Mengingat masalahku yang besar,haruskah aku terjun dari jurang berkali kali,agar sepadan?
Tapi aku tahu,bunuh diri bukan jalan keluar
Aku masih ingin bahagia setelah ini
Aku harus melewatinya</t>
        </is>
      </c>
      <c r="C7671" t="n">
        <v>0</v>
      </c>
      <c r="D7671" t="n">
        <v>0</v>
      </c>
      <c r="E7671" t="n">
        <v>0</v>
      </c>
      <c r="F7671">
        <f>_xlfn.MODE.SNGL(C7671:E7671)</f>
        <v/>
      </c>
      <c r="G7671">
        <f>IF(C7671=D7671,1,0)</f>
        <v/>
      </c>
      <c r="H7671">
        <f>IF(C7671=E7671,1,0)</f>
        <v/>
      </c>
      <c r="I7671">
        <f>IF(D7671=E7671,1,0)</f>
        <v/>
      </c>
    </row>
    <row r="7672">
      <c r="A7672" t="n">
        <v>7671</v>
      </c>
      <c r="B7672" t="inlineStr">
        <is>
          <t>Cah kuliahku tinggal setahun tp gung lulus2, alasane gung lulus karna ibuku sakit. Mbakku liane gamau 100% jagain ibuku, alasane ndue anakk. Aku putus asa bgt kuliahku iso mari, sedangkan sempro ae durungg. Btw kuliahku luar kota kurleb 7 jam perjalanan jadi ga iso pp ðŸ¥º</t>
        </is>
      </c>
      <c r="C7672" t="n">
        <v>0</v>
      </c>
      <c r="D7672" t="n">
        <v>0</v>
      </c>
      <c r="E7672" t="n">
        <v>0</v>
      </c>
      <c r="F7672">
        <f>_xlfn.MODE.SNGL(C7672:E7672)</f>
        <v/>
      </c>
      <c r="G7672">
        <f>IF(C7672=D7672,1,0)</f>
        <v/>
      </c>
      <c r="H7672">
        <f>IF(C7672=E7672,1,0)</f>
        <v/>
      </c>
      <c r="I7672">
        <f>IF(D7672=E7672,1,0)</f>
        <v/>
      </c>
    </row>
    <row r="7673">
      <c r="A7673" t="n">
        <v>7672</v>
      </c>
      <c r="B7673" t="inlineStr">
        <is>
          <t>Memendam kecewa, merendam baju keluarga</t>
        </is>
      </c>
      <c r="C7673" t="n">
        <v>0</v>
      </c>
      <c r="D7673" t="n">
        <v>0</v>
      </c>
      <c r="E7673" t="n">
        <v>0</v>
      </c>
      <c r="F7673">
        <f>_xlfn.MODE.SNGL(C7673:E7673)</f>
        <v/>
      </c>
      <c r="G7673">
        <f>IF(C7673=D7673,1,0)</f>
        <v/>
      </c>
      <c r="H7673">
        <f>IF(C7673=E7673,1,0)</f>
        <v/>
      </c>
      <c r="I7673">
        <f>IF(D7673=E7673,1,0)</f>
        <v/>
      </c>
    </row>
    <row r="7674">
      <c r="A7674" t="n">
        <v>7673</v>
      </c>
      <c r="B7674" t="inlineStr">
        <is>
          <t xml:space="preserve">@user_52daf42c Semangat koncekkk
Jangan bunuh diri ya </t>
        </is>
      </c>
      <c r="C7674" t="n">
        <v>0</v>
      </c>
      <c r="D7674" t="n">
        <v>0</v>
      </c>
      <c r="E7674" t="n">
        <v>0</v>
      </c>
      <c r="F7674">
        <f>_xlfn.MODE.SNGL(C7674:E7674)</f>
        <v/>
      </c>
      <c r="G7674">
        <f>IF(C7674=D7674,1,0)</f>
        <v/>
      </c>
      <c r="H7674">
        <f>IF(C7674=E7674,1,0)</f>
        <v/>
      </c>
      <c r="I7674">
        <f>IF(D7674=E7674,1,0)</f>
        <v/>
      </c>
    </row>
    <row r="7675">
      <c r="A7675" t="n">
        <v>7674</v>
      </c>
      <c r="B7675" t="inlineStr">
        <is>
          <t>@user_05a41c96 Terlihat sangat tertekan ya kamu, jangan lupa langsung istirahat ya. Tapi ada GA pantengin GA dulu ðŸ¥²</t>
        </is>
      </c>
      <c r="C7675" t="n">
        <v>0</v>
      </c>
      <c r="D7675" t="n">
        <v>0</v>
      </c>
      <c r="E7675" t="n">
        <v>0</v>
      </c>
      <c r="F7675">
        <f>_xlfn.MODE.SNGL(C7675:E7675)</f>
        <v/>
      </c>
      <c r="G7675">
        <f>IF(C7675=D7675,1,0)</f>
        <v/>
      </c>
      <c r="H7675">
        <f>IF(C7675=E7675,1,0)</f>
        <v/>
      </c>
      <c r="I7675">
        <f>IF(D7675=E7675,1,0)</f>
        <v/>
      </c>
    </row>
    <row r="7676">
      <c r="A7676" t="n">
        <v>7675</v>
      </c>
      <c r="B7676" t="inlineStr">
        <is>
          <t>@user_152812af kalo emang biar ga cepet tua dan stress cukup dengan childfree lalu kenapa di jepang banyak yg bunuh diri? kan banyak yg ga menikah apalagi punya anak tuh ­­­</t>
        </is>
      </c>
      <c r="C7676" t="n">
        <v>0</v>
      </c>
      <c r="D7676" t="n">
        <v>0</v>
      </c>
      <c r="E7676" t="n">
        <v>0</v>
      </c>
      <c r="F7676">
        <f>_xlfn.MODE.SNGL(C7676:E7676)</f>
        <v/>
      </c>
      <c r="G7676">
        <f>IF(C7676=D7676,1,0)</f>
        <v/>
      </c>
      <c r="H7676">
        <f>IF(C7676=E7676,1,0)</f>
        <v/>
      </c>
      <c r="I7676">
        <f>IF(D7676=E7676,1,0)</f>
        <v/>
      </c>
    </row>
    <row r="7677">
      <c r="A7677" t="n">
        <v>7676</v>
      </c>
      <c r="B7677" t="inlineStr">
        <is>
          <t>@user_d4e8cea1 lo mau mati dijalan apa gimana nder. perkara gantian nyetir aja ilfeel</t>
        </is>
      </c>
      <c r="C7677" t="n">
        <v>0</v>
      </c>
      <c r="D7677" t="n">
        <v>0</v>
      </c>
      <c r="E7677" t="n">
        <v>0</v>
      </c>
      <c r="F7677">
        <f>_xlfn.MODE.SNGL(C7677:E7677)</f>
        <v/>
      </c>
      <c r="G7677">
        <f>IF(C7677=D7677,1,0)</f>
        <v/>
      </c>
      <c r="H7677">
        <f>IF(C7677=E7677,1,0)</f>
        <v/>
      </c>
      <c r="I7677">
        <f>IF(D7677=E7677,1,0)</f>
        <v/>
      </c>
    </row>
    <row r="7678">
      <c r="A7678" t="n">
        <v>7677</v>
      </c>
      <c r="B7678" t="inlineStr">
        <is>
          <t>@user_293b584e Rill no fek fek ðŸ˜­ðŸ˜­ KEK NANGIS BANGET ini aku bunuh Tuhan gmn ya..</t>
        </is>
      </c>
      <c r="C7678" t="n">
        <v>0</v>
      </c>
      <c r="D7678" t="n">
        <v>0</v>
      </c>
      <c r="E7678" t="n">
        <v>0</v>
      </c>
      <c r="F7678">
        <f>_xlfn.MODE.SNGL(C7678:E7678)</f>
        <v/>
      </c>
      <c r="G7678">
        <f>IF(C7678=D7678,1,0)</f>
        <v/>
      </c>
      <c r="H7678">
        <f>IF(C7678=E7678,1,0)</f>
        <v/>
      </c>
      <c r="I7678">
        <f>IF(D7678=E7678,1,0)</f>
        <v/>
      </c>
    </row>
    <row r="7679">
      <c r="A7679" t="n">
        <v>7678</v>
      </c>
      <c r="B7679" t="inlineStr">
        <is>
          <t>@user_57880127 Kan sudah bubrah duluan tujuan hidup Suryabhumi waktu sah nikah sama Agni wkwkwwkwk, manut aja dia dicekokin teh karena emang tujuannya mau mati cepet aja kalau saban harinya ndak bisa lihat Thitiwulan</t>
        </is>
      </c>
      <c r="C7679" t="n">
        <v>0</v>
      </c>
      <c r="D7679" t="n">
        <v>0</v>
      </c>
      <c r="E7679" t="n">
        <v>0</v>
      </c>
      <c r="F7679">
        <f>_xlfn.MODE.SNGL(C7679:E7679)</f>
        <v/>
      </c>
      <c r="G7679">
        <f>IF(C7679=D7679,1,0)</f>
        <v/>
      </c>
      <c r="H7679">
        <f>IF(C7679=E7679,1,0)</f>
        <v/>
      </c>
      <c r="I7679">
        <f>IF(D7679=E7679,1,0)</f>
        <v/>
      </c>
    </row>
    <row r="7680">
      <c r="A7680" t="n">
        <v>7679</v>
      </c>
      <c r="B7680" t="inlineStr">
        <is>
          <t>@user_b726f4b2 @user_efdcb20d Boleh, tapi maaf belum balas pesan di grup. Ada hati yang harus gue jaga (re: Jungkook).</t>
        </is>
      </c>
      <c r="C7680" t="n">
        <v>0</v>
      </c>
      <c r="D7680" t="n">
        <v>0</v>
      </c>
      <c r="E7680" t="n">
        <v>0</v>
      </c>
      <c r="F7680">
        <f>_xlfn.MODE.SNGL(C7680:E7680)</f>
        <v/>
      </c>
      <c r="G7680">
        <f>IF(C7680=D7680,1,0)</f>
        <v/>
      </c>
      <c r="H7680">
        <f>IF(C7680=E7680,1,0)</f>
        <v/>
      </c>
      <c r="I7680">
        <f>IF(D7680=E7680,1,0)</f>
        <v/>
      </c>
    </row>
    <row r="7681">
      <c r="A7681" t="n">
        <v>7680</v>
      </c>
      <c r="B7681" t="inlineStr">
        <is>
          <t>@user_6d883d14 @user_5d786350 Maaf gw ganti balasannya
Emng klo udah begitu fikiran lu cuma mau mati aja kah? Gada fikiran buat memperbaiki/memulai lagi dari awal dgn niat supaya hasilnya jauh lebih baik?</t>
        </is>
      </c>
      <c r="C7681" t="n">
        <v>0</v>
      </c>
      <c r="D7681" t="n">
        <v>0</v>
      </c>
      <c r="E7681" t="n">
        <v>0</v>
      </c>
      <c r="F7681">
        <f>_xlfn.MODE.SNGL(C7681:E7681)</f>
        <v/>
      </c>
      <c r="G7681">
        <f>IF(C7681=D7681,1,0)</f>
        <v/>
      </c>
      <c r="H7681">
        <f>IF(C7681=E7681,1,0)</f>
        <v/>
      </c>
      <c r="I7681">
        <f>IF(D7681=E7681,1,0)</f>
        <v/>
      </c>
    </row>
    <row r="7682">
      <c r="A7682" t="n">
        <v>7681</v>
      </c>
      <c r="B7682" t="inlineStr">
        <is>
          <t>ngeliat agensi detektif nya putus asa aku jg jadi males ngapa"in nelongso sendiri anjritðŸ˜­ðŸ’”</t>
        </is>
      </c>
      <c r="C7682" t="n">
        <v>0</v>
      </c>
      <c r="D7682" t="n">
        <v>0</v>
      </c>
      <c r="E7682" t="n">
        <v>0</v>
      </c>
      <c r="F7682">
        <f>_xlfn.MODE.SNGL(C7682:E7682)</f>
        <v/>
      </c>
      <c r="G7682">
        <f>IF(C7682=D7682,1,0)</f>
        <v/>
      </c>
      <c r="H7682">
        <f>IF(C7682=E7682,1,0)</f>
        <v/>
      </c>
      <c r="I7682">
        <f>IF(D7682=E7682,1,0)</f>
        <v/>
      </c>
    </row>
    <row r="7683">
      <c r="A7683" t="n">
        <v>7682</v>
      </c>
      <c r="B7683" t="inlineStr">
        <is>
          <t>@user_33093f6b Xpander nya yang mau bunuh diri. Marka nyambung, orang lagi jaga jarak, malah mau dipotong. Ya emang tolol berarti. Lu belain pula.</t>
        </is>
      </c>
      <c r="C7683" t="n">
        <v>0</v>
      </c>
      <c r="D7683" t="n">
        <v>0</v>
      </c>
      <c r="E7683" t="n">
        <v>0</v>
      </c>
      <c r="F7683">
        <f>_xlfn.MODE.SNGL(C7683:E7683)</f>
        <v/>
      </c>
      <c r="G7683">
        <f>IF(C7683=D7683,1,0)</f>
        <v/>
      </c>
      <c r="H7683">
        <f>IF(C7683=E7683,1,0)</f>
        <v/>
      </c>
      <c r="I7683">
        <f>IF(D7683=E7683,1,0)</f>
        <v/>
      </c>
    </row>
    <row r="7684">
      <c r="A7684" t="n">
        <v>7683</v>
      </c>
      <c r="B7684" t="inlineStr">
        <is>
          <t>@user_d7dce7b7 @user_b9e2316a Kan konteksnya mati gara" sakit nder makannya nanya, tapi terbully saia</t>
        </is>
      </c>
      <c r="C7684" t="n">
        <v>0</v>
      </c>
      <c r="D7684" t="n">
        <v>0</v>
      </c>
      <c r="E7684" t="n">
        <v>0</v>
      </c>
      <c r="F7684">
        <f>_xlfn.MODE.SNGL(C7684:E7684)</f>
        <v/>
      </c>
      <c r="G7684">
        <f>IF(C7684=D7684,1,0)</f>
        <v/>
      </c>
      <c r="H7684">
        <f>IF(C7684=E7684,1,0)</f>
        <v/>
      </c>
      <c r="I7684">
        <f>IF(D7684=E7684,1,0)</f>
        <v/>
      </c>
    </row>
    <row r="7685">
      <c r="A7685" t="n">
        <v>7684</v>
      </c>
      <c r="B7685" t="inlineStr">
        <is>
          <t>marga jung sama lee emang bener" ajg bikin gue stres</t>
        </is>
      </c>
      <c r="C7685" t="n">
        <v>0</v>
      </c>
      <c r="D7685" t="n">
        <v>0</v>
      </c>
      <c r="E7685" t="n">
        <v>0</v>
      </c>
      <c r="F7685">
        <f>_xlfn.MODE.SNGL(C7685:E7685)</f>
        <v/>
      </c>
      <c r="G7685">
        <f>IF(C7685=D7685,1,0)</f>
        <v/>
      </c>
      <c r="H7685">
        <f>IF(C7685=E7685,1,0)</f>
        <v/>
      </c>
      <c r="I7685">
        <f>IF(D7685=E7685,1,0)</f>
        <v/>
      </c>
    </row>
    <row r="7686">
      <c r="A7686" t="n">
        <v>7685</v>
      </c>
      <c r="B7686" t="inlineStr">
        <is>
          <t>Ada kazuha eksplorasi menjadi mudah, kalo bunuh musuh juga satset
Ini kalo aku biasanya suka make team yg blm dibuild buat daily ato ga pas males ganti buat muter, satunya kukasih kazuha mesti
Waktu pertama dia keluar agak bejo, kazuha pulang sampe c2, &amp;amp; kazuha c2 ENAK BGTðŸ˜­ðŸ¤ŸðŸ» https://t.co/1pvRMFETzn</t>
        </is>
      </c>
      <c r="C7686" t="n">
        <v>0</v>
      </c>
      <c r="D7686" t="n">
        <v>0</v>
      </c>
      <c r="E7686" t="n">
        <v>0</v>
      </c>
      <c r="F7686">
        <f>_xlfn.MODE.SNGL(C7686:E7686)</f>
        <v/>
      </c>
      <c r="G7686">
        <f>IF(C7686=D7686,1,0)</f>
        <v/>
      </c>
      <c r="H7686">
        <f>IF(C7686=E7686,1,0)</f>
        <v/>
      </c>
      <c r="I7686">
        <f>IF(D7686=E7686,1,0)</f>
        <v/>
      </c>
    </row>
    <row r="7687">
      <c r="A7687" t="n">
        <v>7686</v>
      </c>
      <c r="B7687" t="inlineStr">
        <is>
          <t>@user_e72aba5d @user_d4e8cea1 dikira panic attack enak apa ya atau dikiranya keren biar kaya orang orang. sakit woi rasanya sampe mau mati aja gue beberapa kali mau bunuh diri saking cape hidup depresi sm strrss terus. orang pengen sehat dia pengen sakit</t>
        </is>
      </c>
      <c r="C7687" t="n">
        <v>1</v>
      </c>
      <c r="D7687" t="n">
        <v>1</v>
      </c>
      <c r="E7687" t="n">
        <v>1</v>
      </c>
      <c r="F7687">
        <f>_xlfn.MODE.SNGL(C7687:E7687)</f>
        <v/>
      </c>
      <c r="G7687">
        <f>IF(C7687=D7687,1,0)</f>
        <v/>
      </c>
      <c r="H7687">
        <f>IF(C7687=E7687,1,0)</f>
        <v/>
      </c>
      <c r="I7687">
        <f>IF(D7687=E7687,1,0)</f>
        <v/>
      </c>
    </row>
    <row r="7688">
      <c r="A7688" t="n">
        <v>7687</v>
      </c>
      <c r="B7688" t="inlineStr">
        <is>
          <t>maaf jika kata kataku ngga berpendidikan, aku juga bukan pahlawan kesiangan. tp aku bener2 ga habis pikir sm mrk. tmnku hampir di DO dan hampir bunuh diri karna sisa denda 170 dr total pinjaman 870 (pokok 400). sekitar saya udah hancur dia buat, saya akan lakukan hal yg sama. ðŸ™</t>
        </is>
      </c>
      <c r="C7688" t="n">
        <v>0</v>
      </c>
      <c r="D7688" t="n">
        <v>0</v>
      </c>
      <c r="E7688" t="n">
        <v>0</v>
      </c>
      <c r="F7688">
        <f>_xlfn.MODE.SNGL(C7688:E7688)</f>
        <v/>
      </c>
      <c r="G7688">
        <f>IF(C7688=D7688,1,0)</f>
        <v/>
      </c>
      <c r="H7688">
        <f>IF(C7688=E7688,1,0)</f>
        <v/>
      </c>
      <c r="I7688">
        <f>IF(D7688=E7688,1,0)</f>
        <v/>
      </c>
    </row>
    <row r="7689">
      <c r="A7689" t="n">
        <v>7688</v>
      </c>
      <c r="B7689" t="inlineStr">
        <is>
          <t>@user_87438931 @user_ffe8de2b @user_4b8879d9 contoh aja yg paling dekat kejadian pemain City Rico Lewis vs Sevilla, Upamecano jg dpt hinaan rasis abs gol bunuh diri... kl lw mau oprek2 mah lebih banyak lg... cm ya gitu, datang dan berlalu begitu aja... sanksi mgkn ada, but racisme still exist... ðŸ¤·â€â™‚ï¸</t>
        </is>
      </c>
      <c r="C7689" t="n">
        <v>0</v>
      </c>
      <c r="D7689" t="n">
        <v>0</v>
      </c>
      <c r="E7689" t="n">
        <v>0</v>
      </c>
      <c r="F7689">
        <f>_xlfn.MODE.SNGL(C7689:E7689)</f>
        <v/>
      </c>
      <c r="G7689">
        <f>IF(C7689=D7689,1,0)</f>
        <v/>
      </c>
      <c r="H7689">
        <f>IF(C7689=E7689,1,0)</f>
        <v/>
      </c>
      <c r="I7689">
        <f>IF(D7689=E7689,1,0)</f>
        <v/>
      </c>
    </row>
    <row r="7690">
      <c r="A7690" t="n">
        <v>7689</v>
      </c>
      <c r="B7690" t="inlineStr">
        <is>
          <t>@user_d4e8cea1 Jadi dia hidup sampe mati disuruh ngarepin duit dari mantan suaminya aja gitu?
Bagus lah dia mau mandiri cari uang sendiri. Lu lupa itu lelaki dakian dulu juga congornya manis bener nulis lagu soal istri dan anaknya, akhirnya selingkuh juga.</t>
        </is>
      </c>
      <c r="C7690" t="n">
        <v>0</v>
      </c>
      <c r="D7690" t="n">
        <v>0</v>
      </c>
      <c r="E7690" t="n">
        <v>0</v>
      </c>
      <c r="F7690">
        <f>_xlfn.MODE.SNGL(C7690:E7690)</f>
        <v/>
      </c>
      <c r="G7690">
        <f>IF(C7690=D7690,1,0)</f>
        <v/>
      </c>
      <c r="H7690">
        <f>IF(C7690=E7690,1,0)</f>
        <v/>
      </c>
      <c r="I7690">
        <f>IF(D7690=E7690,1,0)</f>
        <v/>
      </c>
    </row>
    <row r="7691">
      <c r="A7691" t="n">
        <v>7690</v>
      </c>
      <c r="B7691" t="inlineStr">
        <is>
          <t>Aku dulu gini. Tapi sekarang malah lebih ngebebasin diri. Gak tahu apa karna sempat mati rasa, makanya bisa jatuh cinta beneran ke Hoshi malah bikin aku bersyukur. Yg penting ttp dibarengi kesadaran, Hoshi siapa aku-nya siapa. https://t.co/Qm4XLqms8y</t>
        </is>
      </c>
      <c r="C7691" t="n">
        <v>0</v>
      </c>
      <c r="D7691" t="n">
        <v>0</v>
      </c>
      <c r="E7691" t="n">
        <v>0</v>
      </c>
      <c r="F7691">
        <f>_xlfn.MODE.SNGL(C7691:E7691)</f>
        <v/>
      </c>
      <c r="G7691">
        <f>IF(C7691=D7691,1,0)</f>
        <v/>
      </c>
      <c r="H7691">
        <f>IF(C7691=E7691,1,0)</f>
        <v/>
      </c>
      <c r="I7691">
        <f>IF(D7691=E7691,1,0)</f>
        <v/>
      </c>
    </row>
    <row r="7692">
      <c r="A7692" t="n">
        <v>7691</v>
      </c>
      <c r="B7692" t="inlineStr">
        <is>
          <t>ini mah namanya instant karma, kata gua lu cukup nangis jelek dan tobat aja sihh gak usah pake playing victim mau mati segala https://t.co/RljqqwxtiW</t>
        </is>
      </c>
      <c r="C7692" t="n">
        <v>0</v>
      </c>
      <c r="D7692" t="n">
        <v>0</v>
      </c>
      <c r="E7692" t="n">
        <v>0</v>
      </c>
      <c r="F7692">
        <f>_xlfn.MODE.SNGL(C7692:E7692)</f>
        <v/>
      </c>
      <c r="G7692">
        <f>IF(C7692=D7692,1,0)</f>
        <v/>
      </c>
      <c r="H7692">
        <f>IF(C7692=E7692,1,0)</f>
        <v/>
      </c>
      <c r="I7692">
        <f>IF(D7692=E7692,1,0)</f>
        <v/>
      </c>
    </row>
    <row r="7693">
      <c r="A7693" t="n">
        <v>7692</v>
      </c>
      <c r="B7693" t="inlineStr">
        <is>
          <t>@user_d4e8cea1 Bunuh diri mau di hari apapun semua ttp terhityng dosa besar ndeer..</t>
        </is>
      </c>
      <c r="C7693" t="n">
        <v>0</v>
      </c>
      <c r="D7693" t="n">
        <v>0</v>
      </c>
      <c r="E7693" t="n">
        <v>0</v>
      </c>
      <c r="F7693">
        <f>_xlfn.MODE.SNGL(C7693:E7693)</f>
        <v/>
      </c>
      <c r="G7693">
        <f>IF(C7693=D7693,1,0)</f>
        <v/>
      </c>
      <c r="H7693">
        <f>IF(C7693=E7693,1,0)</f>
        <v/>
      </c>
      <c r="I7693">
        <f>IF(D7693=E7693,1,0)</f>
        <v/>
      </c>
    </row>
    <row r="7694">
      <c r="A7694" t="n">
        <v>7693</v>
      </c>
      <c r="B7694" t="inlineStr">
        <is>
          <t>PLIS MASTER REMINI GUE BUNUH BANTUAN BAYAR 1 JUTA PUN AKU RELA AKU RELA OOOO AKU RELA BILA AKU HANYA MENJADI https://t.co/pCYkYLxxXg</t>
        </is>
      </c>
      <c r="C7694" t="n">
        <v>0</v>
      </c>
      <c r="D7694" t="n">
        <v>0</v>
      </c>
      <c r="E7694" t="n">
        <v>0</v>
      </c>
      <c r="F7694">
        <f>_xlfn.MODE.SNGL(C7694:E7694)</f>
        <v/>
      </c>
      <c r="G7694">
        <f>IF(C7694=D7694,1,0)</f>
        <v/>
      </c>
      <c r="H7694">
        <f>IF(C7694=E7694,1,0)</f>
        <v/>
      </c>
      <c r="I7694">
        <f>IF(D7694=E7694,1,0)</f>
        <v/>
      </c>
    </row>
    <row r="7695">
      <c r="A7695" t="n">
        <v>7694</v>
      </c>
      <c r="B7695" t="inlineStr">
        <is>
          <t>udh kedip kedip aja ni lampu. mau mati kah</t>
        </is>
      </c>
      <c r="C7695" t="n">
        <v>0</v>
      </c>
      <c r="D7695" t="n">
        <v>0</v>
      </c>
      <c r="E7695" t="n">
        <v>0</v>
      </c>
      <c r="F7695">
        <f>_xlfn.MODE.SNGL(C7695:E7695)</f>
        <v/>
      </c>
      <c r="G7695">
        <f>IF(C7695=D7695,1,0)</f>
        <v/>
      </c>
      <c r="H7695">
        <f>IF(C7695=E7695,1,0)</f>
        <v/>
      </c>
      <c r="I7695">
        <f>IF(D7695=E7695,1,0)</f>
        <v/>
      </c>
    </row>
    <row r="7696">
      <c r="A7696" t="n">
        <v>7695</v>
      </c>
      <c r="B7696" t="inlineStr">
        <is>
          <t>Next miwak @user_392c9538. Yap betul dia yg punya GO warpaji juga brng dodo ajka. Si miwa tuh anaknya softie dan mniez gitu, tpi jan salah, jokes miwa jelek banget anjir gakuat gue, liat aja. dia the next atlet stambel breng ustad chenle alias ayay dan jamet clau. BTW HIDUP SEBLAK ðŸ¤Ÿ https://t.co/OptwgLuXcF</t>
        </is>
      </c>
      <c r="C7696" t="n">
        <v>0</v>
      </c>
      <c r="D7696" t="n">
        <v>0</v>
      </c>
      <c r="E7696" t="n">
        <v>0</v>
      </c>
      <c r="F7696">
        <f>_xlfn.MODE.SNGL(C7696:E7696)</f>
        <v/>
      </c>
      <c r="G7696">
        <f>IF(C7696=D7696,1,0)</f>
        <v/>
      </c>
      <c r="H7696">
        <f>IF(C7696=E7696,1,0)</f>
        <v/>
      </c>
      <c r="I7696">
        <f>IF(D7696=E7696,1,0)</f>
        <v/>
      </c>
    </row>
    <row r="7697">
      <c r="A7697" t="n">
        <v>7696</v>
      </c>
      <c r="B7697" t="inlineStr">
        <is>
          <t>aku jdi pengen lanjutin ini deh, btw ini non homo alias cuma temenan doang. seru kayanya kalo user haniesty buat narasi bunuh-bunuhan https://t.co/KpBXewwrHq</t>
        </is>
      </c>
      <c r="C7697" t="n">
        <v>0</v>
      </c>
      <c r="D7697" t="n">
        <v>0</v>
      </c>
      <c r="E7697" t="n">
        <v>0</v>
      </c>
      <c r="F7697">
        <f>_xlfn.MODE.SNGL(C7697:E7697)</f>
        <v/>
      </c>
      <c r="G7697">
        <f>IF(C7697=D7697,1,0)</f>
        <v/>
      </c>
      <c r="H7697">
        <f>IF(C7697=E7697,1,0)</f>
        <v/>
      </c>
      <c r="I7697">
        <f>IF(D7697=E7697,1,0)</f>
        <v/>
      </c>
    </row>
    <row r="7698">
      <c r="A7698" t="n">
        <v>7697</v>
      </c>
      <c r="B7698" t="inlineStr">
        <is>
          <t>Perasaan yg makin hr makin ga jelas, nahan kangen, masa iya aku harus ngeliat kamu update story sm pacar baru juga ðŸ˜¢ aku tau kamu kecewa tp aku jga sakit dan kecawa sama semuanya. Sama org tua, kamu dan diri aku sendiri.</t>
        </is>
      </c>
      <c r="C7698" t="n">
        <v>0</v>
      </c>
      <c r="D7698" t="n">
        <v>0</v>
      </c>
      <c r="E7698" t="n">
        <v>0</v>
      </c>
      <c r="F7698">
        <f>_xlfn.MODE.SNGL(C7698:E7698)</f>
        <v/>
      </c>
      <c r="G7698">
        <f>IF(C7698=D7698,1,0)</f>
        <v/>
      </c>
      <c r="H7698">
        <f>IF(C7698=E7698,1,0)</f>
        <v/>
      </c>
      <c r="I7698">
        <f>IF(D7698=E7698,1,0)</f>
        <v/>
      </c>
    </row>
    <row r="7699">
      <c r="A7699" t="n">
        <v>7698</v>
      </c>
      <c r="B7699" t="inlineStr">
        <is>
          <t>@user_4728ca71 Putusin aja pacarmu nder.. dia pantas dapet yg lebih baik dari kamu.. harta ga dibawa mati sayy.. itu cowomu langka banget mau biayain kos+kuliah .. lo nya yg ga tau diri</t>
        </is>
      </c>
      <c r="C7699" t="n">
        <v>0</v>
      </c>
      <c r="D7699" t="n">
        <v>0</v>
      </c>
      <c r="E7699" t="n">
        <v>0</v>
      </c>
      <c r="F7699">
        <f>_xlfn.MODE.SNGL(C7699:E7699)</f>
        <v/>
      </c>
      <c r="G7699">
        <f>IF(C7699=D7699,1,0)</f>
        <v/>
      </c>
      <c r="H7699">
        <f>IF(C7699=E7699,1,0)</f>
        <v/>
      </c>
      <c r="I7699">
        <f>IF(D7699=E7699,1,0)</f>
        <v/>
      </c>
    </row>
    <row r="7700">
      <c r="A7700" t="n">
        <v>7699</v>
      </c>
      <c r="B7700" t="inlineStr">
        <is>
          <t>Gapapa dah mati muda dengan amal yang ga banyak dari pada trrs di bikin sakit hati sama orang trus ngebenci mereka</t>
        </is>
      </c>
      <c r="C7700" t="n">
        <v>0</v>
      </c>
      <c r="D7700" t="n">
        <v>0</v>
      </c>
      <c r="E7700" t="n">
        <v>0</v>
      </c>
      <c r="F7700">
        <f>_xlfn.MODE.SNGL(C7700:E7700)</f>
        <v/>
      </c>
      <c r="G7700">
        <f>IF(C7700=D7700,1,0)</f>
        <v/>
      </c>
      <c r="H7700">
        <f>IF(C7700=E7700,1,0)</f>
        <v/>
      </c>
      <c r="I7700">
        <f>IF(D7700=E7700,1,0)</f>
        <v/>
      </c>
    </row>
    <row r="7701">
      <c r="A7701" t="n">
        <v>7700</v>
      </c>
      <c r="B7701" t="inlineStr">
        <is>
          <t>daripada gue sakit-sakitan trs kaya gini mending langsung mati aja ga sih, yang cepet apa ya</t>
        </is>
      </c>
      <c r="C7701" t="n">
        <v>0</v>
      </c>
      <c r="D7701" t="n">
        <v>0</v>
      </c>
      <c r="E7701" t="n">
        <v>0</v>
      </c>
      <c r="F7701">
        <f>_xlfn.MODE.SNGL(C7701:E7701)</f>
        <v/>
      </c>
      <c r="G7701">
        <f>IF(C7701=D7701,1,0)</f>
        <v/>
      </c>
      <c r="H7701">
        <f>IF(C7701=E7701,1,0)</f>
        <v/>
      </c>
      <c r="I7701">
        <f>IF(D7701=E7701,1,0)</f>
        <v/>
      </c>
    </row>
    <row r="7702">
      <c r="A7702" t="n">
        <v>7701</v>
      </c>
      <c r="B7702" t="inlineStr">
        <is>
          <t>@user_c71fc89a @user_c49fa179 Eh kontol, sakit hati lu tinggal 1 th an lg, sabarlah, jgn mati dulu</t>
        </is>
      </c>
      <c r="C7702" t="n">
        <v>0</v>
      </c>
      <c r="D7702" t="n">
        <v>0</v>
      </c>
      <c r="E7702" t="n">
        <v>0</v>
      </c>
      <c r="F7702">
        <f>_xlfn.MODE.SNGL(C7702:E7702)</f>
        <v/>
      </c>
      <c r="G7702">
        <f>IF(C7702=D7702,1,0)</f>
        <v/>
      </c>
      <c r="H7702">
        <f>IF(C7702=E7702,1,0)</f>
        <v/>
      </c>
      <c r="I7702">
        <f>IF(D7702=E7702,1,0)</f>
        <v/>
      </c>
    </row>
    <row r="7703">
      <c r="A7703" t="n">
        <v>7702</v>
      </c>
      <c r="B7703" t="inlineStr">
        <is>
          <t>lambung gue bneran mati dikit lagi sakit bgt anjing. cape punya tubuh lemah banget sakit mulu mau bunuh diri ajaaaaa</t>
        </is>
      </c>
      <c r="C7703" t="n">
        <v>1</v>
      </c>
      <c r="D7703" t="n">
        <v>1</v>
      </c>
      <c r="E7703" t="n">
        <v>1</v>
      </c>
      <c r="F7703">
        <f>_xlfn.MODE.SNGL(C7703:E7703)</f>
        <v/>
      </c>
      <c r="G7703">
        <f>IF(C7703=D7703,1,0)</f>
        <v/>
      </c>
      <c r="H7703">
        <f>IF(C7703=E7703,1,0)</f>
        <v/>
      </c>
      <c r="I7703">
        <f>IF(D7703=E7703,1,0)</f>
        <v/>
      </c>
    </row>
    <row r="7704">
      <c r="A7704" t="n">
        <v>7703</v>
      </c>
      <c r="B7704" t="inlineStr">
        <is>
          <t>@user_dbd30a68 senyumnya kek mau bunuh, bunuh aku dong meng</t>
        </is>
      </c>
      <c r="C7704" t="n">
        <v>0</v>
      </c>
      <c r="D7704" t="n">
        <v>0</v>
      </c>
      <c r="E7704" t="n">
        <v>0</v>
      </c>
      <c r="F7704">
        <f>_xlfn.MODE.SNGL(C7704:E7704)</f>
        <v/>
      </c>
      <c r="G7704">
        <f>IF(C7704=D7704,1,0)</f>
        <v/>
      </c>
      <c r="H7704">
        <f>IF(C7704=E7704,1,0)</f>
        <v/>
      </c>
      <c r="I7704">
        <f>IF(D7704=E7704,1,0)</f>
        <v/>
      </c>
    </row>
    <row r="7705">
      <c r="A7705" t="n">
        <v>7704</v>
      </c>
      <c r="B7705" t="inlineStr">
        <is>
          <t>@user_fd375f9b Belum pernah nemuin ada anak yang cuek sama ortunya ya? Mau ortunya sakit sampe mati pun dia ga peduli. Anak bukan untuk investasi hari tuamu shay</t>
        </is>
      </c>
      <c r="C7705" t="n">
        <v>0</v>
      </c>
      <c r="D7705" t="n">
        <v>0</v>
      </c>
      <c r="E7705" t="n">
        <v>0</v>
      </c>
      <c r="F7705">
        <f>_xlfn.MODE.SNGL(C7705:E7705)</f>
        <v/>
      </c>
      <c r="G7705">
        <f>IF(C7705=D7705,1,0)</f>
        <v/>
      </c>
      <c r="H7705">
        <f>IF(C7705=E7705,1,0)</f>
        <v/>
      </c>
      <c r="I7705">
        <f>IF(D7705=E7705,1,0)</f>
        <v/>
      </c>
    </row>
    <row r="7706">
      <c r="A7706" t="n">
        <v>7705</v>
      </c>
      <c r="B7706" t="inlineStr">
        <is>
          <t>bahkan aku jadi mikir itu mitos2 serem selama ini buat nutupin kejahatan aja, ky yg bunuh bayinya kemaren bilang digondol mahluk halus wtf ðŸ˜­</t>
        </is>
      </c>
      <c r="C7706" t="n">
        <v>0</v>
      </c>
      <c r="D7706" t="n">
        <v>0</v>
      </c>
      <c r="E7706" t="n">
        <v>0</v>
      </c>
      <c r="F7706">
        <f>_xlfn.MODE.SNGL(C7706:E7706)</f>
        <v/>
      </c>
      <c r="G7706">
        <f>IF(C7706=D7706,1,0)</f>
        <v/>
      </c>
      <c r="H7706">
        <f>IF(C7706=E7706,1,0)</f>
        <v/>
      </c>
      <c r="I7706">
        <f>IF(D7706=E7706,1,0)</f>
        <v/>
      </c>
    </row>
    <row r="7707">
      <c r="A7707" t="n">
        <v>7706</v>
      </c>
      <c r="B7707" t="inlineStr">
        <is>
          <t>Tolong ya bighit happy konten aja aku gakuat kalo kek taun kemaren lagi ga bener nih hidup soalnya kepikiran berapa kali mau bunuh diri jd gmw konten yg sedih depresi</t>
        </is>
      </c>
      <c r="C7707" t="n">
        <v>1</v>
      </c>
      <c r="D7707" t="n">
        <v>1</v>
      </c>
      <c r="E7707" t="n">
        <v>1</v>
      </c>
      <c r="F7707">
        <f>_xlfn.MODE.SNGL(C7707:E7707)</f>
        <v/>
      </c>
      <c r="G7707">
        <f>IF(C7707=D7707,1,0)</f>
        <v/>
      </c>
      <c r="H7707">
        <f>IF(C7707=E7707,1,0)</f>
        <v/>
      </c>
      <c r="I7707">
        <f>IF(D7707=E7707,1,0)</f>
        <v/>
      </c>
    </row>
    <row r="7708">
      <c r="A7708" t="n">
        <v>7707</v>
      </c>
      <c r="B7708" t="inlineStr">
        <is>
          <t>bunuh aja aku sayang https://t.co/uQmQQ5c0e2</t>
        </is>
      </c>
      <c r="C7708" t="n">
        <v>0</v>
      </c>
      <c r="D7708" t="n">
        <v>0</v>
      </c>
      <c r="E7708" t="n">
        <v>0</v>
      </c>
      <c r="F7708">
        <f>_xlfn.MODE.SNGL(C7708:E7708)</f>
        <v/>
      </c>
      <c r="G7708">
        <f>IF(C7708=D7708,1,0)</f>
        <v/>
      </c>
      <c r="H7708">
        <f>IF(C7708=E7708,1,0)</f>
        <v/>
      </c>
      <c r="I7708">
        <f>IF(D7708=E7708,1,0)</f>
        <v/>
      </c>
    </row>
    <row r="7709">
      <c r="A7709" t="n">
        <v>7708</v>
      </c>
      <c r="B7709" t="inlineStr">
        <is>
          <t>@user_ec2c03fc Lagian mo ngikutin juga gimanaaaðŸ˜‚ tau sendiri Jpop kayak apa. Ya cuma sebatas yg di share official. Btw tau Seiji nggak formasi awal rambut merah. Dia kan abis keluar X4 sakit kanker darah aku nungguin dia alhamdulillaah ampe sembuh.</t>
        </is>
      </c>
      <c r="C7709" t="n">
        <v>0</v>
      </c>
      <c r="D7709" t="n">
        <v>0</v>
      </c>
      <c r="E7709" t="n">
        <v>0</v>
      </c>
      <c r="F7709">
        <f>_xlfn.MODE.SNGL(C7709:E7709)</f>
        <v/>
      </c>
      <c r="G7709">
        <f>IF(C7709=D7709,1,0)</f>
        <v/>
      </c>
      <c r="H7709">
        <f>IF(C7709=E7709,1,0)</f>
        <v/>
      </c>
      <c r="I7709">
        <f>IF(D7709=E7709,1,0)</f>
        <v/>
      </c>
    </row>
    <row r="7710">
      <c r="A7710" t="n">
        <v>7709</v>
      </c>
      <c r="B7710" t="inlineStr">
        <is>
          <t>@user_bda6a1ee Kalau aku jadi anaknya, nantik dah gede aku bunuh bapak kekgini, bapak kontol</t>
        </is>
      </c>
      <c r="C7710" t="n">
        <v>0</v>
      </c>
      <c r="D7710" t="n">
        <v>0</v>
      </c>
      <c r="E7710" t="n">
        <v>0</v>
      </c>
      <c r="F7710">
        <f>_xlfn.MODE.SNGL(C7710:E7710)</f>
        <v/>
      </c>
      <c r="G7710">
        <f>IF(C7710=D7710,1,0)</f>
        <v/>
      </c>
      <c r="H7710">
        <f>IF(C7710=E7710,1,0)</f>
        <v/>
      </c>
      <c r="I7710">
        <f>IF(D7710=E7710,1,0)</f>
        <v/>
      </c>
    </row>
    <row r="7711">
      <c r="A7711" t="n">
        <v>7710</v>
      </c>
      <c r="B7711" t="inlineStr">
        <is>
          <t>Kapolda Sulsel Irjen Pol Nana Sudjana menginstruksikan mengusut anggotanya yg doyan maen slot dan cari info slot gacor biar maxwin. Hal ini disebabkan adanya kasus Bripda YL yg mencoba mengakhiri hidupnya karena terlilit hutang setelah kalah main slot.
https://t.co/J64pThqErW</t>
        </is>
      </c>
      <c r="C7711" t="n">
        <v>0</v>
      </c>
      <c r="D7711" t="n">
        <v>0</v>
      </c>
      <c r="E7711" t="n">
        <v>0</v>
      </c>
      <c r="F7711">
        <f>_xlfn.MODE.SNGL(C7711:E7711)</f>
        <v/>
      </c>
      <c r="G7711">
        <f>IF(C7711=D7711,1,0)</f>
        <v/>
      </c>
      <c r="H7711">
        <f>IF(C7711=E7711,1,0)</f>
        <v/>
      </c>
      <c r="I7711">
        <f>IF(D7711=E7711,1,0)</f>
        <v/>
      </c>
    </row>
    <row r="7712">
      <c r="A7712" t="n">
        <v>7711</v>
      </c>
      <c r="B7712" t="inlineStr">
        <is>
          <t>@user_d4e8cea1 Hidup karna hidup aja ini. Mau mati juga mikirin bakal masuk neraka</t>
        </is>
      </c>
      <c r="C7712" t="n">
        <v>0</v>
      </c>
      <c r="D7712" t="n">
        <v>0</v>
      </c>
      <c r="E7712" t="n">
        <v>0</v>
      </c>
      <c r="F7712">
        <f>_xlfn.MODE.SNGL(C7712:E7712)</f>
        <v/>
      </c>
      <c r="G7712">
        <f>IF(C7712=D7712,1,0)</f>
        <v/>
      </c>
      <c r="H7712">
        <f>IF(C7712=E7712,1,0)</f>
        <v/>
      </c>
      <c r="I7712">
        <f>IF(D7712=E7712,1,0)</f>
        <v/>
      </c>
    </row>
    <row r="7713">
      <c r="A7713" t="n">
        <v>7712</v>
      </c>
      <c r="B7713" t="inlineStr">
        <is>
          <t>@user_d4e8cea1 Mkn dlm hati kecilnya ngerti kl yg dia lakuin salah. Cuma masih denial aja dan cari pembenaran. Pamer sana sini buat dapet validasi. 
Kl gw sih ya bodo amat. Hal yg bener dan salah aja udh jelas. Tinggal mau ngakuin/ga
Manusia pasti mati, segala pencapaian naninu bkl ditinggal.</t>
        </is>
      </c>
      <c r="C7713" t="n">
        <v>0</v>
      </c>
      <c r="D7713" t="n">
        <v>0</v>
      </c>
      <c r="E7713" t="n">
        <v>0</v>
      </c>
      <c r="F7713">
        <f>_xlfn.MODE.SNGL(C7713:E7713)</f>
        <v/>
      </c>
      <c r="G7713">
        <f>IF(C7713=D7713,1,0)</f>
        <v/>
      </c>
      <c r="H7713">
        <f>IF(C7713=E7713,1,0)</f>
        <v/>
      </c>
      <c r="I7713">
        <f>IF(D7713=E7713,1,0)</f>
        <v/>
      </c>
    </row>
    <row r="7714">
      <c r="A7714" t="n">
        <v>7713</v>
      </c>
      <c r="B7714" t="inlineStr">
        <is>
          <t>@user_9f65ee69 Ada bom bunuh diri di sinagoga pada diem malah bersyukur. Lihat gini pada protes padahal blm tau kejadian sesungguhnya, asu...dahlah.</t>
        </is>
      </c>
      <c r="C7714" t="n">
        <v>0</v>
      </c>
      <c r="D7714" t="n">
        <v>0</v>
      </c>
      <c r="E7714" t="n">
        <v>0</v>
      </c>
      <c r="F7714">
        <f>_xlfn.MODE.SNGL(C7714:E7714)</f>
        <v/>
      </c>
      <c r="G7714">
        <f>IF(C7714=D7714,1,0)</f>
        <v/>
      </c>
      <c r="H7714">
        <f>IF(C7714=E7714,1,0)</f>
        <v/>
      </c>
      <c r="I7714">
        <f>IF(D7714=E7714,1,0)</f>
        <v/>
      </c>
    </row>
    <row r="7715">
      <c r="A7715" t="n">
        <v>7714</v>
      </c>
      <c r="B7715" t="inlineStr">
        <is>
          <t>@user_4c0edcea @user_deab372e Coba belajar yang tekun dan tanya pada diri sendiri kenapa Khalifah banyak yang mati karena dibunuh, pakai akal sehat belajarnya ya</t>
        </is>
      </c>
      <c r="C7715" t="n">
        <v>0</v>
      </c>
      <c r="D7715" t="n">
        <v>0</v>
      </c>
      <c r="E7715" t="n">
        <v>0</v>
      </c>
      <c r="F7715">
        <f>_xlfn.MODE.SNGL(C7715:E7715)</f>
        <v/>
      </c>
      <c r="G7715">
        <f>IF(C7715=D7715,1,0)</f>
        <v/>
      </c>
      <c r="H7715">
        <f>IF(C7715=E7715,1,0)</f>
        <v/>
      </c>
      <c r="I7715">
        <f>IF(D7715=E7715,1,0)</f>
        <v/>
      </c>
    </row>
    <row r="7716">
      <c r="A7716" t="n">
        <v>7715</v>
      </c>
      <c r="B7716" t="inlineStr">
        <is>
          <t>terima kasih sudah bergabung
jangan menyerah dan jangan putus asa..
tapi slogan terbaik adalah
"Ttp menyerah Jangan semngat ðŸ¤£" https://t.co/k5ihrq86Pk</t>
        </is>
      </c>
      <c r="C7716" t="n">
        <v>0</v>
      </c>
      <c r="D7716" t="n">
        <v>0</v>
      </c>
      <c r="E7716" t="n">
        <v>0</v>
      </c>
      <c r="F7716">
        <f>_xlfn.MODE.SNGL(C7716:E7716)</f>
        <v/>
      </c>
      <c r="G7716">
        <f>IF(C7716=D7716,1,0)</f>
        <v/>
      </c>
      <c r="H7716">
        <f>IF(C7716=E7716,1,0)</f>
        <v/>
      </c>
      <c r="I7716">
        <f>IF(D7716=E7716,1,0)</f>
        <v/>
      </c>
    </row>
    <row r="7717">
      <c r="A7717" t="n">
        <v>7716</v>
      </c>
      <c r="B7717" t="inlineStr">
        <is>
          <t>cwenya  pondok an
Cantik iya
Pinter iya
Dari keluarga berkecukupan
Eh mau mau nya Ama kodok macem om gw...
Mereka bilang "kalo kita ga di bolehin nikah kita berdua bunuh diri"
Emang cocok mereka ini.. sama sama goblok ðŸ˜­</t>
        </is>
      </c>
      <c r="C7717" t="n">
        <v>0</v>
      </c>
      <c r="D7717" t="n">
        <v>0</v>
      </c>
      <c r="E7717" t="n">
        <v>0</v>
      </c>
      <c r="F7717">
        <f>_xlfn.MODE.SNGL(C7717:E7717)</f>
        <v/>
      </c>
      <c r="G7717">
        <f>IF(C7717=D7717,1,0)</f>
        <v/>
      </c>
      <c r="H7717">
        <f>IF(C7717=E7717,1,0)</f>
        <v/>
      </c>
      <c r="I7717">
        <f>IF(D7717=E7717,1,0)</f>
        <v/>
      </c>
    </row>
    <row r="7718">
      <c r="A7718" t="n">
        <v>7717</v>
      </c>
      <c r="B7718" t="inlineStr">
        <is>
          <t>tapi gua mikir lagi kalo seandainya langsung mati kan enak,nah kalo engga mati gimana? hampir tiap hari gua setres mau bunuh diri karenah mikirin sesuatu hal yg bener" berat buat gue</t>
        </is>
      </c>
      <c r="C7718" t="n">
        <v>1</v>
      </c>
      <c r="D7718" t="n">
        <v>1</v>
      </c>
      <c r="E7718" t="n">
        <v>1</v>
      </c>
      <c r="F7718">
        <f>_xlfn.MODE.SNGL(C7718:E7718)</f>
        <v/>
      </c>
      <c r="G7718">
        <f>IF(C7718=D7718,1,0)</f>
        <v/>
      </c>
      <c r="H7718">
        <f>IF(C7718=E7718,1,0)</f>
        <v/>
      </c>
      <c r="I7718">
        <f>IF(D7718=E7718,1,0)</f>
        <v/>
      </c>
    </row>
    <row r="7719">
      <c r="A7719" t="n">
        <v>7718</v>
      </c>
      <c r="B7719" t="inlineStr">
        <is>
          <t>@user_bda6a1ee Ini yang pada komen jahat ke kakek penjual tisu mending baca ini deh, kurang kurangin suudzon si kakek mau bunuh diri lah ini lah itu lah bilang si kakek nyusahin. Mas yang nyelametin langsung aja bilang kaya gini, kalau gak bisa ngetik yang baik mending diem dah. https://t.co/EdXXUb9PDb</t>
        </is>
      </c>
      <c r="C7719" t="n">
        <v>0</v>
      </c>
      <c r="D7719" t="n">
        <v>0</v>
      </c>
      <c r="E7719" t="n">
        <v>0</v>
      </c>
      <c r="F7719">
        <f>_xlfn.MODE.SNGL(C7719:E7719)</f>
        <v/>
      </c>
      <c r="G7719">
        <f>IF(C7719=D7719,1,0)</f>
        <v/>
      </c>
      <c r="H7719">
        <f>IF(C7719=E7719,1,0)</f>
        <v/>
      </c>
      <c r="I7719">
        <f>IF(D7719=E7719,1,0)</f>
        <v/>
      </c>
    </row>
    <row r="7720">
      <c r="A7720" t="n">
        <v>7719</v>
      </c>
      <c r="B7720" t="inlineStr">
        <is>
          <t>contohnya ibunya riley, bliau kan driven by sadness, tp ga bikin dia jd depresi kan? justru malah munculin sisi empati dan kasih sayang yg kuat, lu liat deh emak lu smua rata rata gampang nangis kan? ya gara gara ini kata gue mah</t>
        </is>
      </c>
      <c r="C7720" t="n">
        <v>0</v>
      </c>
      <c r="D7720" t="n">
        <v>0</v>
      </c>
      <c r="E7720" t="n">
        <v>0</v>
      </c>
      <c r="F7720">
        <f>_xlfn.MODE.SNGL(C7720:E7720)</f>
        <v/>
      </c>
      <c r="G7720">
        <f>IF(C7720=D7720,1,0)</f>
        <v/>
      </c>
      <c r="H7720">
        <f>IF(C7720=E7720,1,0)</f>
        <v/>
      </c>
      <c r="I7720">
        <f>IF(D7720=E7720,1,0)</f>
        <v/>
      </c>
    </row>
    <row r="7721">
      <c r="A7721" t="n">
        <v>7720</v>
      </c>
      <c r="B7721" t="inlineStr">
        <is>
          <t>@user_5d786350 aku ga membela bunuh diri benar, tapi aku yakin alm pasti mencoba buat sharing ke orang terdekat bahkan mencari bantuan profesional. tapi ini emang berat, sangat berat, rasanya ga enak banget , pengen mati karena ingin stop merasakan sakit. sebenernya orang yg ada pikiran -cont</t>
        </is>
      </c>
      <c r="C7721" t="n">
        <v>0</v>
      </c>
      <c r="D7721" t="n">
        <v>0</v>
      </c>
      <c r="E7721" t="n">
        <v>0</v>
      </c>
      <c r="F7721">
        <f>_xlfn.MODE.SNGL(C7721:E7721)</f>
        <v/>
      </c>
      <c r="G7721">
        <f>IF(C7721=D7721,1,0)</f>
        <v/>
      </c>
      <c r="H7721">
        <f>IF(C7721=E7721,1,0)</f>
        <v/>
      </c>
      <c r="I7721">
        <f>IF(D7721=E7721,1,0)</f>
        <v/>
      </c>
    </row>
    <row r="7722">
      <c r="A7722" t="n">
        <v>7721</v>
      </c>
      <c r="B7722" t="inlineStr">
        <is>
          <t>@user_35554b7e mjb kaka sepupuku pernah kek  gini ga mau punya anak karna takut pas lahiran,  ehhh pas punya anak malah mau lagi katanya sakit lahiran emang kek mau mati,  tp rasa happy pas lihat bayi nongol tuh tiada bandingnya.  sekarang dia punya 2 anak</t>
        </is>
      </c>
      <c r="C7722" t="n">
        <v>0</v>
      </c>
      <c r="D7722" t="n">
        <v>0</v>
      </c>
      <c r="E7722" t="n">
        <v>0</v>
      </c>
      <c r="F7722">
        <f>_xlfn.MODE.SNGL(C7722:E7722)</f>
        <v/>
      </c>
      <c r="G7722">
        <f>IF(C7722=D7722,1,0)</f>
        <v/>
      </c>
      <c r="H7722">
        <f>IF(C7722=E7722,1,0)</f>
        <v/>
      </c>
      <c r="I7722">
        <f>IF(D7722=E7722,1,0)</f>
        <v/>
      </c>
    </row>
    <row r="7723">
      <c r="A7723" t="n">
        <v>7722</v>
      </c>
      <c r="B7723" t="inlineStr">
        <is>
          <t>Ya allah ini gw tengah malem rasanya mau teriak soalnya nyawa Kafka tinggal seperempat, dan duo dps udah pada mati. Gw berpasrah pd duo turtle (heal+shield) aja ðŸ˜­ðŸ˜­ðŸ˜­ thank u untuk Lan jg
Cocomelon lagi abis ni :â€â€) https://t.co/SQzJ5sAuou</t>
        </is>
      </c>
      <c r="C7723" t="n">
        <v>0</v>
      </c>
      <c r="D7723" t="n">
        <v>0</v>
      </c>
      <c r="E7723" t="n">
        <v>0</v>
      </c>
      <c r="F7723">
        <f>_xlfn.MODE.SNGL(C7723:E7723)</f>
        <v/>
      </c>
      <c r="G7723">
        <f>IF(C7723=D7723,1,0)</f>
        <v/>
      </c>
      <c r="H7723">
        <f>IF(C7723=E7723,1,0)</f>
        <v/>
      </c>
      <c r="I7723">
        <f>IF(D7723=E7723,1,0)</f>
        <v/>
      </c>
    </row>
    <row r="7724">
      <c r="A7724" t="n">
        <v>7723</v>
      </c>
      <c r="B7724" t="inlineStr">
        <is>
          <t>@user_fb68a857 Putus cinta aja rasanya mau mati apalagi bercerai ðŸ˜­ https://t.co/zXCSx2kaxD</t>
        </is>
      </c>
      <c r="C7724" t="n">
        <v>0</v>
      </c>
      <c r="D7724" t="n">
        <v>0</v>
      </c>
      <c r="E7724" t="n">
        <v>0</v>
      </c>
      <c r="F7724">
        <f>_xlfn.MODE.SNGL(C7724:E7724)</f>
        <v/>
      </c>
      <c r="G7724">
        <f>IF(C7724=D7724,1,0)</f>
        <v/>
      </c>
      <c r="H7724">
        <f>IF(C7724=E7724,1,0)</f>
        <v/>
      </c>
      <c r="I7724">
        <f>IF(D7724=E7724,1,0)</f>
        <v/>
      </c>
    </row>
    <row r="7725">
      <c r="A7725" t="n">
        <v>7724</v>
      </c>
      <c r="B7725" t="inlineStr">
        <is>
          <t>Lebih sakit di tinggal kucing mati daripada putus cinta</t>
        </is>
      </c>
      <c r="C7725" t="n">
        <v>0</v>
      </c>
      <c r="D7725" t="n">
        <v>0</v>
      </c>
      <c r="E7725" t="n">
        <v>0</v>
      </c>
      <c r="F7725">
        <f>_xlfn.MODE.SNGL(C7725:E7725)</f>
        <v/>
      </c>
      <c r="G7725">
        <f>IF(C7725=D7725,1,0)</f>
        <v/>
      </c>
      <c r="H7725">
        <f>IF(C7725=E7725,1,0)</f>
        <v/>
      </c>
      <c r="I7725">
        <f>IF(D7725=E7725,1,0)</f>
        <v/>
      </c>
    </row>
    <row r="7726">
      <c r="A7726" t="n">
        <v>7725</v>
      </c>
      <c r="B7726" t="inlineStr">
        <is>
          <t>@user_d3677cff @user_3486fbfa @user_67cc546c @user_66317ee0 @user_5d786350 Alhamdulillah sekarang udah engga kak. Aku dah punya bocil hehe. Se stress apapun kalo aku ngerasa mau udahan aja hidup pasti mikir "ga ada yang ngurusin anak lo kalo lo mati bunuh diri" gitu aja terus wkwk. Memang sekarang ada alasan untuk tetap hidup. Dulu gaada ðŸ¤£</t>
        </is>
      </c>
      <c r="C7726" t="n">
        <v>1</v>
      </c>
      <c r="D7726" t="n">
        <v>1</v>
      </c>
      <c r="E7726" t="n">
        <v>1</v>
      </c>
      <c r="F7726">
        <f>_xlfn.MODE.SNGL(C7726:E7726)</f>
        <v/>
      </c>
      <c r="G7726">
        <f>IF(C7726=D7726,1,0)</f>
        <v/>
      </c>
      <c r="H7726">
        <f>IF(C7726=E7726,1,0)</f>
        <v/>
      </c>
      <c r="I7726">
        <f>IF(D7726=E7726,1,0)</f>
        <v/>
      </c>
    </row>
    <row r="7727">
      <c r="A7727" t="n">
        <v>7726</v>
      </c>
      <c r="B7727" t="inlineStr">
        <is>
          <t>plis bunuh aku sebelum aku bunuh diri aku sendiri</t>
        </is>
      </c>
      <c r="C7727" t="n">
        <v>1</v>
      </c>
      <c r="D7727" t="n">
        <v>1</v>
      </c>
      <c r="E7727" t="n">
        <v>1</v>
      </c>
      <c r="F7727">
        <f>_xlfn.MODE.SNGL(C7727:E7727)</f>
        <v/>
      </c>
      <c r="G7727">
        <f>IF(C7727=D7727,1,0)</f>
        <v/>
      </c>
      <c r="H7727">
        <f>IF(C7727=E7727,1,0)</f>
        <v/>
      </c>
      <c r="I7727">
        <f>IF(D7727=E7727,1,0)</f>
        <v/>
      </c>
    </row>
    <row r="7728">
      <c r="A7728" t="n">
        <v>7727</v>
      </c>
      <c r="B7728" t="inlineStr">
        <is>
          <t>Waktu org bilang asam lambung trigernya stres, gue kira gini siklusnya : stres - lupa makan - asam lambung</t>
        </is>
      </c>
      <c r="C7728" t="n">
        <v>0</v>
      </c>
      <c r="D7728" t="n">
        <v>0</v>
      </c>
      <c r="E7728" t="n">
        <v>0</v>
      </c>
      <c r="F7728">
        <f>_xlfn.MODE.SNGL(C7728:E7728)</f>
        <v/>
      </c>
      <c r="G7728">
        <f>IF(C7728=D7728,1,0)</f>
        <v/>
      </c>
      <c r="H7728">
        <f>IF(C7728=E7728,1,0)</f>
        <v/>
      </c>
      <c r="I7728">
        <f>IF(D7728=E7728,1,0)</f>
        <v/>
      </c>
    </row>
    <row r="7729">
      <c r="A7729" t="n">
        <v>7728</v>
      </c>
      <c r="B7729" t="inlineStr">
        <is>
          <t>LUCU BANGET BUSET ðŸ¥¹ðŸ¥¹ðŸ¥¹ km mau bunuh aku kah ðŸ«µðŸ«µðŸ«µðŸ«µðŸ«µðŸ«µðŸ«µðŸ«µðŸ«µðŸ«µðŸ«µðŸ«µðŸ«µðŸ«µðŸ«µðŸ«µðŸ«µðŸ«µðŸ«µðŸ«µðŸ«µðŸ«µðŸ«µðŸ«µðŸ«µðŸ«µðŸ«µðŸ«µðŸ«µðŸ«µðŸ«µðŸ«µðŸ«µðŸ«µðŸ«µðŸ«µðŸ«µðŸ«µðŸ«µðŸ«µðŸ«µðŸ«µðŸ«µðŸ«µðŸ«µðŸ«µðŸ«µðŸ«µ</t>
        </is>
      </c>
      <c r="C7729" t="n">
        <v>0</v>
      </c>
      <c r="D7729" t="n">
        <v>1</v>
      </c>
      <c r="E7729" t="n">
        <v>0</v>
      </c>
      <c r="F7729">
        <f>_xlfn.MODE.SNGL(C7729:E7729)</f>
        <v/>
      </c>
      <c r="G7729">
        <f>IF(C7729=D7729,1,0)</f>
        <v/>
      </c>
      <c r="H7729">
        <f>IF(C7729=E7729,1,0)</f>
        <v/>
      </c>
      <c r="I7729">
        <f>IF(D7729=E7729,1,0)</f>
        <v/>
      </c>
    </row>
    <row r="7730">
      <c r="A7730" t="n">
        <v>7729</v>
      </c>
      <c r="B7730" t="inlineStr">
        <is>
          <t>@user_fb68a857 Because I love my mom, I love my son's. Walaupun aku belum independen secara finansial, tapi aku berharap suatu hari nanti aku bisa bakti sama mamaku &amp;amp; membahagiakan mereka semua.
Kedua, bunuh diri juga bukan pilihanku, it's so painful yg sangat mengerikan utk dibayangkan.</t>
        </is>
      </c>
      <c r="C7730" t="n">
        <v>0</v>
      </c>
      <c r="D7730" t="n">
        <v>0</v>
      </c>
      <c r="E7730" t="n">
        <v>1</v>
      </c>
      <c r="F7730">
        <f>_xlfn.MODE.SNGL(C7730:E7730)</f>
        <v/>
      </c>
      <c r="G7730">
        <f>IF(C7730=D7730,1,0)</f>
        <v/>
      </c>
      <c r="H7730">
        <f>IF(C7730=E7730,1,0)</f>
        <v/>
      </c>
      <c r="I7730">
        <f>IF(D7730=E7730,1,0)</f>
        <v/>
      </c>
    </row>
    <row r="7731">
      <c r="A7731" t="n">
        <v>7730</v>
      </c>
      <c r="B7731" t="inlineStr">
        <is>
          <t>Hp lamaku gak bisa nyala..... wkwkwk setelah didiemin aja lalu mati terus dicharger, mau dinyalain eh gak bisa</t>
        </is>
      </c>
      <c r="C7731" t="n">
        <v>0</v>
      </c>
      <c r="D7731" t="n">
        <v>0</v>
      </c>
      <c r="E7731" t="n">
        <v>0</v>
      </c>
      <c r="F7731">
        <f>_xlfn.MODE.SNGL(C7731:E7731)</f>
        <v/>
      </c>
      <c r="G7731">
        <f>IF(C7731=D7731,1,0)</f>
        <v/>
      </c>
      <c r="H7731">
        <f>IF(C7731=E7731,1,0)</f>
        <v/>
      </c>
      <c r="I7731">
        <f>IF(D7731=E7731,1,0)</f>
        <v/>
      </c>
    </row>
    <row r="7732">
      <c r="A7732" t="n">
        <v>7731</v>
      </c>
      <c r="B7732" t="inlineStr">
        <is>
          <t>@user_219f262c Ada 2 kemungkinan, (1) sakit hati krn merasa tersindir, (2) merasa bersalah dan putus asa krn gagal membuat hubungan ini lebih baik</t>
        </is>
      </c>
      <c r="C7732" t="n">
        <v>0</v>
      </c>
      <c r="D7732" t="n">
        <v>0</v>
      </c>
      <c r="E7732" t="n">
        <v>0</v>
      </c>
      <c r="F7732">
        <f>_xlfn.MODE.SNGL(C7732:E7732)</f>
        <v/>
      </c>
      <c r="G7732">
        <f>IF(C7732=D7732,1,0)</f>
        <v/>
      </c>
      <c r="H7732">
        <f>IF(C7732=E7732,1,0)</f>
        <v/>
      </c>
      <c r="I7732">
        <f>IF(D7732=E7732,1,0)</f>
        <v/>
      </c>
    </row>
    <row r="7733">
      <c r="A7733" t="n">
        <v>7732</v>
      </c>
      <c r="B7733" t="inlineStr">
        <is>
          <t>sekian dulu. aku gabisa bawa2 hadis karna aku cuma mahasiswa biasa, yang kebetulan tau aja:) selebihnya bisa liat disini.
https://t.co/sctYYYDwjx</t>
        </is>
      </c>
      <c r="C7733" t="n">
        <v>0</v>
      </c>
      <c r="D7733" t="n">
        <v>0</v>
      </c>
      <c r="E7733" t="n">
        <v>0</v>
      </c>
      <c r="F7733">
        <f>_xlfn.MODE.SNGL(C7733:E7733)</f>
        <v/>
      </c>
      <c r="G7733">
        <f>IF(C7733=D7733,1,0)</f>
        <v/>
      </c>
      <c r="H7733">
        <f>IF(C7733=E7733,1,0)</f>
        <v/>
      </c>
      <c r="I7733">
        <f>IF(D7733=E7733,1,0)</f>
        <v/>
      </c>
    </row>
    <row r="7734">
      <c r="A7734" t="n">
        <v>7733</v>
      </c>
      <c r="B7734" t="inlineStr">
        <is>
          <t>@user_d4e8cea1 gimana ya nder. kamu bilang mau bunuh diri bunuh diri gitu ke besti km brp kali deh? sampe jawabannya kek gitu, soalnya ak jg pny temen yg ampe tiap hari dia capek sll mau bundir, gampangan bgt bilang bundar bundir, sampe aku sendiri sebel sama omongannya, cuman responku-</t>
        </is>
      </c>
      <c r="C7734" t="n">
        <v>0</v>
      </c>
      <c r="D7734" t="n">
        <v>1</v>
      </c>
      <c r="E7734" t="n">
        <v>0</v>
      </c>
      <c r="F7734">
        <f>_xlfn.MODE.SNGL(C7734:E7734)</f>
        <v/>
      </c>
      <c r="G7734">
        <f>IF(C7734=D7734,1,0)</f>
        <v/>
      </c>
      <c r="H7734">
        <f>IF(C7734=E7734,1,0)</f>
        <v/>
      </c>
      <c r="I7734">
        <f>IF(D7734=E7734,1,0)</f>
        <v/>
      </c>
    </row>
    <row r="7735">
      <c r="A7735" t="n">
        <v>7734</v>
      </c>
      <c r="B7735" t="inlineStr">
        <is>
          <t>â€œJangan pernah berhenti untuk mengembangkan diri dan jangan pernah putus asa ketika menemui hambatan. Jadikan hambatan itu sebagai batu loncatan untuk melangkah lebih tinggi lagi.â€ â€” Burhan Efendi</t>
        </is>
      </c>
      <c r="C7735" t="n">
        <v>0</v>
      </c>
      <c r="D7735" t="n">
        <v>0</v>
      </c>
      <c r="E7735" t="n">
        <v>0</v>
      </c>
      <c r="F7735">
        <f>_xlfn.MODE.SNGL(C7735:E7735)</f>
        <v/>
      </c>
      <c r="G7735">
        <f>IF(C7735=D7735,1,0)</f>
        <v/>
      </c>
      <c r="H7735">
        <f>IF(C7735=E7735,1,0)</f>
        <v/>
      </c>
      <c r="I7735">
        <f>IF(D7735=E7735,1,0)</f>
        <v/>
      </c>
    </row>
    <row r="7736">
      <c r="A7736" t="n">
        <v>7735</v>
      </c>
      <c r="B7736" t="inlineStr">
        <is>
          <t>Anjing gue sedih bgt pengen bunuh diri</t>
        </is>
      </c>
      <c r="C7736" t="n">
        <v>1</v>
      </c>
      <c r="D7736" t="n">
        <v>1</v>
      </c>
      <c r="E7736" t="n">
        <v>1</v>
      </c>
      <c r="F7736">
        <f>_xlfn.MODE.SNGL(C7736:E7736)</f>
        <v/>
      </c>
      <c r="G7736">
        <f>IF(C7736=D7736,1,0)</f>
        <v/>
      </c>
      <c r="H7736">
        <f>IF(C7736=E7736,1,0)</f>
        <v/>
      </c>
      <c r="I7736">
        <f>IF(D7736=E7736,1,0)</f>
        <v/>
      </c>
    </row>
    <row r="7737">
      <c r="A7737" t="n">
        <v>7736</v>
      </c>
      <c r="B7737" t="inlineStr">
        <is>
          <t>aku pernah masuk tv and warna kultiku kena komen netizen smpai ada org suruh aku bunuh diri sebab aku Hitam. 
Takkan la aku nak cakap balik y ko je patut mati lepas lahir sbb muka ko hodoh hati ko hitam.</t>
        </is>
      </c>
      <c r="C7737" t="n">
        <v>0</v>
      </c>
      <c r="D7737" t="n">
        <v>0</v>
      </c>
      <c r="E7737" t="n">
        <v>0</v>
      </c>
      <c r="F7737">
        <f>_xlfn.MODE.SNGL(C7737:E7737)</f>
        <v/>
      </c>
      <c r="G7737">
        <f>IF(C7737=D7737,1,0)</f>
        <v/>
      </c>
      <c r="H7737">
        <f>IF(C7737=E7737,1,0)</f>
        <v/>
      </c>
      <c r="I7737">
        <f>IF(D7737=E7737,1,0)</f>
        <v/>
      </c>
    </row>
    <row r="7738">
      <c r="A7738" t="n">
        <v>7737</v>
      </c>
      <c r="B7738" t="inlineStr">
        <is>
          <t>wts eisisi kosongan Y13 bertweet T 14k
- usn mulchar
- v all, tapi nomernya udah mati
- dikasih sama emailnya
ðŸ’° DM aja! karena mau jual cepet
#zonauang #zonaba #zonajajan #zonabu https://t.co/uUucpWKDld</t>
        </is>
      </c>
      <c r="C7738" t="n">
        <v>0</v>
      </c>
      <c r="D7738" t="n">
        <v>0</v>
      </c>
      <c r="E7738" t="n">
        <v>0</v>
      </c>
      <c r="F7738">
        <f>_xlfn.MODE.SNGL(C7738:E7738)</f>
        <v/>
      </c>
      <c r="G7738">
        <f>IF(C7738=D7738,1,0)</f>
        <v/>
      </c>
      <c r="H7738">
        <f>IF(C7738=E7738,1,0)</f>
        <v/>
      </c>
      <c r="I7738">
        <f>IF(D7738=E7738,1,0)</f>
        <v/>
      </c>
    </row>
    <row r="7739">
      <c r="A7739" t="n">
        <v>7738</v>
      </c>
      <c r="B7739" t="inlineStr">
        <is>
          <t>Jika bunuh diri tidak dilarang dan tidak berdosa mungkin aku sudah melakukan nya</t>
        </is>
      </c>
      <c r="C7739" t="n">
        <v>1</v>
      </c>
      <c r="D7739" t="n">
        <v>1</v>
      </c>
      <c r="E7739" t="n">
        <v>1</v>
      </c>
      <c r="F7739">
        <f>_xlfn.MODE.SNGL(C7739:E7739)</f>
        <v/>
      </c>
      <c r="G7739">
        <f>IF(C7739=D7739,1,0)</f>
        <v/>
      </c>
      <c r="H7739">
        <f>IF(C7739=E7739,1,0)</f>
        <v/>
      </c>
      <c r="I7739">
        <f>IF(D7739=E7739,1,0)</f>
        <v/>
      </c>
    </row>
    <row r="7740">
      <c r="A7740" t="n">
        <v>7739</v>
      </c>
      <c r="B7740" t="inlineStr">
        <is>
          <t>Hanya cinta yang bisa membuatmu bahagia, meskipun terkadang memberikan rasa luka. Tapi cinta akan terasa begitu istimewa ketika kamu memberikannya kepada seseorang yang setia</t>
        </is>
      </c>
      <c r="C7740" t="n">
        <v>0</v>
      </c>
      <c r="D7740" t="n">
        <v>0</v>
      </c>
      <c r="E7740" t="n">
        <v>0</v>
      </c>
      <c r="F7740">
        <f>_xlfn.MODE.SNGL(C7740:E7740)</f>
        <v/>
      </c>
      <c r="G7740">
        <f>IF(C7740=D7740,1,0)</f>
        <v/>
      </c>
      <c r="H7740">
        <f>IF(C7740=E7740,1,0)</f>
        <v/>
      </c>
      <c r="I7740">
        <f>IF(D7740=E7740,1,0)</f>
        <v/>
      </c>
    </row>
    <row r="7741">
      <c r="A7741" t="n">
        <v>7740</v>
      </c>
      <c r="B7741" t="inlineStr">
        <is>
          <t>ini ada nyamuk deket kasur gue terbangnya and gua gatau gua lebih mau bunuh nyamuknya ato bunuh diri</t>
        </is>
      </c>
      <c r="C7741" t="n">
        <v>1</v>
      </c>
      <c r="D7741" t="n">
        <v>1</v>
      </c>
      <c r="E7741" t="n">
        <v>1</v>
      </c>
      <c r="F7741">
        <f>_xlfn.MODE.SNGL(C7741:E7741)</f>
        <v/>
      </c>
      <c r="G7741">
        <f>IF(C7741=D7741,1,0)</f>
        <v/>
      </c>
      <c r="H7741">
        <f>IF(C7741=E7741,1,0)</f>
        <v/>
      </c>
      <c r="I7741">
        <f>IF(D7741=E7741,1,0)</f>
        <v/>
      </c>
    </row>
    <row r="7742">
      <c r="A7742" t="n">
        <v>7741</v>
      </c>
      <c r="B7742" t="inlineStr">
        <is>
          <t>Tukang nasi goreng neh, kalo di tungguin aja ga lewat2, mau nya apa sihhh.. *Haruskah ku mati karena mu..</t>
        </is>
      </c>
      <c r="C7742" t="n">
        <v>0</v>
      </c>
      <c r="D7742" t="n">
        <v>0</v>
      </c>
      <c r="E7742" t="n">
        <v>0</v>
      </c>
      <c r="F7742">
        <f>_xlfn.MODE.SNGL(C7742:E7742)</f>
        <v/>
      </c>
      <c r="G7742">
        <f>IF(C7742=D7742,1,0)</f>
        <v/>
      </c>
      <c r="H7742">
        <f>IF(C7742=E7742,1,0)</f>
        <v/>
      </c>
      <c r="I7742">
        <f>IF(D7742=E7742,1,0)</f>
        <v/>
      </c>
    </row>
    <row r="7743">
      <c r="A7743" t="n">
        <v>7742</v>
      </c>
      <c r="B7743" t="inlineStr">
        <is>
          <t>The real temen ­
Padahal belum ada announce, tp  nyelamatin diri nomor satu.
EXO harga mati, temen buang aja ­
Udh ovt gabisa apa apa krn ga bisa ikut konsep book early, yg fee start from 1 jt.
Ya Allah  https://t.co/QeSoX1E6iE</t>
        </is>
      </c>
      <c r="C7743" t="n">
        <v>0</v>
      </c>
      <c r="D7743" t="n">
        <v>0</v>
      </c>
      <c r="E7743" t="n">
        <v>0</v>
      </c>
      <c r="F7743">
        <f>_xlfn.MODE.SNGL(C7743:E7743)</f>
        <v/>
      </c>
      <c r="G7743">
        <f>IF(C7743=D7743,1,0)</f>
        <v/>
      </c>
      <c r="H7743">
        <f>IF(C7743=E7743,1,0)</f>
        <v/>
      </c>
      <c r="I7743">
        <f>IF(D7743=E7743,1,0)</f>
        <v/>
      </c>
    </row>
    <row r="7744">
      <c r="A7744" t="n">
        <v>7743</v>
      </c>
      <c r="B7744" t="inlineStr">
        <is>
          <t>Tamba bengi tamba putus asa ngene sawangane</t>
        </is>
      </c>
      <c r="C7744" t="n">
        <v>0</v>
      </c>
      <c r="D7744" t="n">
        <v>0</v>
      </c>
      <c r="E7744" t="n">
        <v>0</v>
      </c>
      <c r="F7744">
        <f>_xlfn.MODE.SNGL(C7744:E7744)</f>
        <v/>
      </c>
      <c r="G7744">
        <f>IF(C7744=D7744,1,0)</f>
        <v/>
      </c>
      <c r="H7744">
        <f>IF(C7744=E7744,1,0)</f>
        <v/>
      </c>
      <c r="I7744">
        <f>IF(D7744=E7744,1,0)</f>
        <v/>
      </c>
    </row>
    <row r="7745">
      <c r="A7745" t="n">
        <v>7744</v>
      </c>
      <c r="B7745" t="inlineStr">
        <is>
          <t>Anjing kayak nya gue gakuat hidup kek gini lah. mau bunuh diri aja gue</t>
        </is>
      </c>
      <c r="C7745" t="n">
        <v>1</v>
      </c>
      <c r="D7745" t="n">
        <v>1</v>
      </c>
      <c r="E7745" t="n">
        <v>1</v>
      </c>
      <c r="F7745">
        <f>_xlfn.MODE.SNGL(C7745:E7745)</f>
        <v/>
      </c>
      <c r="G7745">
        <f>IF(C7745=D7745,1,0)</f>
        <v/>
      </c>
      <c r="H7745">
        <f>IF(C7745=E7745,1,0)</f>
        <v/>
      </c>
      <c r="I7745">
        <f>IF(D7745=E7745,1,0)</f>
        <v/>
      </c>
    </row>
    <row r="7746">
      <c r="A7746" t="n">
        <v>7745</v>
      </c>
      <c r="B7746" t="inlineStr">
        <is>
          <t>2 hari ini
tidur pagi - bangun siang- tidur sore - melek sampe pagi.
gitu terus, pdhl lagi sakit wkwk. emg ga sayang sama diri sendiriðŸ¥´</t>
        </is>
      </c>
      <c r="C7746" t="n">
        <v>0</v>
      </c>
      <c r="D7746" t="n">
        <v>0</v>
      </c>
      <c r="E7746" t="n">
        <v>1</v>
      </c>
      <c r="F7746">
        <f>_xlfn.MODE.SNGL(C7746:E7746)</f>
        <v/>
      </c>
      <c r="G7746">
        <f>IF(C7746=D7746,1,0)</f>
        <v/>
      </c>
      <c r="H7746">
        <f>IF(C7746=E7746,1,0)</f>
        <v/>
      </c>
      <c r="I7746">
        <f>IF(D7746=E7746,1,0)</f>
        <v/>
      </c>
    </row>
    <row r="7747">
      <c r="A7747" t="n">
        <v>7746</v>
      </c>
      <c r="B7747" t="inlineStr">
        <is>
          <t>@user_0520332b Udah gak aman ,kepala rasanya mau pecah , kondisi keluarga yg makin berantakan , masa depan belom sempet ditata rapi tapi rasanya mau mati aja</t>
        </is>
      </c>
      <c r="C7747" t="n">
        <v>1</v>
      </c>
      <c r="D7747" t="n">
        <v>1</v>
      </c>
      <c r="E7747" t="n">
        <v>1</v>
      </c>
      <c r="F7747">
        <f>_xlfn.MODE.SNGL(C7747:E7747)</f>
        <v/>
      </c>
      <c r="G7747">
        <f>IF(C7747=D7747,1,0)</f>
        <v/>
      </c>
      <c r="H7747">
        <f>IF(C7747=E7747,1,0)</f>
        <v/>
      </c>
      <c r="I7747">
        <f>IF(D7747=E7747,1,0)</f>
        <v/>
      </c>
    </row>
    <row r="7748">
      <c r="A7748" t="n">
        <v>7747</v>
      </c>
      <c r="B7748" t="inlineStr">
        <is>
          <t>Kalau cuma ngomong aja buat apa gak guna itukan soal lu berani apa enggak aja, mau lu berapa tahun kalau pengecut tetap pengecut aja. Berani soal martabat hasilnya itu konsekuensi, berpikirnya jangan kita yang perlu dia karena kalau mati cuma dikasih papan bunga.</t>
        </is>
      </c>
      <c r="C7748" t="n">
        <v>0</v>
      </c>
      <c r="D7748" t="n">
        <v>0</v>
      </c>
      <c r="E7748" t="n">
        <v>0</v>
      </c>
      <c r="F7748">
        <f>_xlfn.MODE.SNGL(C7748:E7748)</f>
        <v/>
      </c>
      <c r="G7748">
        <f>IF(C7748=D7748,1,0)</f>
        <v/>
      </c>
      <c r="H7748">
        <f>IF(C7748=E7748,1,0)</f>
        <v/>
      </c>
      <c r="I7748">
        <f>IF(D7748=E7748,1,0)</f>
        <v/>
      </c>
    </row>
    <row r="7749">
      <c r="A7749" t="n">
        <v>7748</v>
      </c>
      <c r="B7749" t="inlineStr">
        <is>
          <t>@user_fa0dcb1a Meskipun hidup banyak capeknya , walau semesta ga bersikap adil sama kita , capek boleh istirahat dulu, badan boleh lelah , pipi boleh basah , tapi tetep aja gaboleh sampe nyerah . kita tetep harus bersyukur bisa kuat sampai sejauh ini udah mau bertahan banyak yg lain gakuat</t>
        </is>
      </c>
      <c r="C7749" t="n">
        <v>0</v>
      </c>
      <c r="D7749" t="n">
        <v>0</v>
      </c>
      <c r="E7749" t="n">
        <v>0</v>
      </c>
      <c r="F7749">
        <f>_xlfn.MODE.SNGL(C7749:E7749)</f>
        <v/>
      </c>
      <c r="G7749">
        <f>IF(C7749=D7749,1,0)</f>
        <v/>
      </c>
      <c r="H7749">
        <f>IF(C7749=E7749,1,0)</f>
        <v/>
      </c>
      <c r="I7749">
        <f>IF(D7749=E7749,1,0)</f>
        <v/>
      </c>
    </row>
    <row r="7750">
      <c r="A7750" t="n">
        <v>7749</v>
      </c>
      <c r="B7750" t="inlineStr">
        <is>
          <t>@user_5eecf3a2 ilang aja yaalaah, kalo mikir mati mau bawa apa, gasopan pulang kok nggak dijemput. kan gapunya kendaraan</t>
        </is>
      </c>
      <c r="C7750" t="n">
        <v>0</v>
      </c>
      <c r="D7750" t="n">
        <v>0</v>
      </c>
      <c r="E7750" t="n">
        <v>0</v>
      </c>
      <c r="F7750">
        <f>_xlfn.MODE.SNGL(C7750:E7750)</f>
        <v/>
      </c>
      <c r="G7750">
        <f>IF(C7750=D7750,1,0)</f>
        <v/>
      </c>
      <c r="H7750">
        <f>IF(C7750=E7750,1,0)</f>
        <v/>
      </c>
      <c r="I7750">
        <f>IF(D7750=E7750,1,0)</f>
        <v/>
      </c>
    </row>
    <row r="7751">
      <c r="A7751" t="n">
        <v>7750</v>
      </c>
      <c r="B7751" t="inlineStr">
        <is>
          <t>emang orang tua mikirin kalo anaknya hampir mau bunuh diri? mana pernah ortu aku tau kalo selama ini aku udh beberapa kali niat bunuh diri</t>
        </is>
      </c>
      <c r="C7751" t="n">
        <v>1</v>
      </c>
      <c r="D7751" t="n">
        <v>1</v>
      </c>
      <c r="E7751" t="n">
        <v>1</v>
      </c>
      <c r="F7751">
        <f>_xlfn.MODE.SNGL(C7751:E7751)</f>
        <v/>
      </c>
      <c r="G7751">
        <f>IF(C7751=D7751,1,0)</f>
        <v/>
      </c>
      <c r="H7751">
        <f>IF(C7751=E7751,1,0)</f>
        <v/>
      </c>
      <c r="I7751">
        <f>IF(D7751=E7751,1,0)</f>
        <v/>
      </c>
    </row>
    <row r="7752">
      <c r="A7752" t="n">
        <v>7751</v>
      </c>
      <c r="B7752" t="inlineStr">
        <is>
          <t>@user_983f8072 Kucing ku mati, bbrp waktu lalu berantem rebutan cewe, trus lesu2 aja selama bbrp hari, trus ngumpet di wc ga kluar2, trus makan ga mau, sekarat deh.
Ga sempat dibawa ke dr hewan, trus wassalam dia.
RIP-Upil (namanya)ðŸ˜¢ðŸ˜–</t>
        </is>
      </c>
      <c r="C7752" s="15" t="n">
        <v>0</v>
      </c>
      <c r="D7752" t="n">
        <v>0</v>
      </c>
      <c r="E7752" t="n">
        <v>0</v>
      </c>
      <c r="F7752">
        <f>_xlfn.MODE.SNGL(C7752:E7752)</f>
        <v/>
      </c>
      <c r="G7752">
        <f>IF(C7752=D7752,1,0)</f>
        <v/>
      </c>
      <c r="H7752">
        <f>IF(C7752=E7752,1,0)</f>
        <v/>
      </c>
      <c r="I7752">
        <f>IF(D7752=E7752,1,0)</f>
        <v/>
      </c>
    </row>
    <row r="7753">
      <c r="A7753" t="n">
        <v>7752</v>
      </c>
      <c r="B7753" t="inlineStr">
        <is>
          <t>InshaAllah Wani tuh tak pernah putus asa walau jatuh berkali-kaliðŸ’ªðŸ’ª</t>
        </is>
      </c>
      <c r="C7753" t="n">
        <v>0</v>
      </c>
      <c r="D7753" t="n">
        <v>0</v>
      </c>
      <c r="E7753" t="n">
        <v>0</v>
      </c>
      <c r="F7753">
        <f>_xlfn.MODE.SNGL(C7753:E7753)</f>
        <v/>
      </c>
      <c r="G7753">
        <f>IF(C7753=D7753,1,0)</f>
        <v/>
      </c>
      <c r="H7753">
        <f>IF(C7753=E7753,1,0)</f>
        <v/>
      </c>
      <c r="I7753">
        <f>IF(D7753=E7753,1,0)</f>
        <v/>
      </c>
    </row>
    <row r="7754">
      <c r="A7754" t="n">
        <v>7753</v>
      </c>
      <c r="B7754" t="inlineStr">
        <is>
          <t>@user_e0f23905 @user_4f2f761e @user_06a355d8 Sur jangan bunuh diri ya kalau capres bodohmu gagal...</t>
        </is>
      </c>
      <c r="C7754" t="n">
        <v>1</v>
      </c>
      <c r="D7754" t="n">
        <v>1</v>
      </c>
      <c r="E7754" t="n">
        <v>1</v>
      </c>
      <c r="F7754">
        <f>_xlfn.MODE.SNGL(C7754:E7754)</f>
        <v/>
      </c>
      <c r="G7754">
        <f>IF(C7754=D7754,1,0)</f>
        <v/>
      </c>
      <c r="H7754">
        <f>IF(C7754=E7754,1,0)</f>
        <v/>
      </c>
      <c r="I7754">
        <f>IF(D7754=E7754,1,0)</f>
        <v/>
      </c>
    </row>
    <row r="7755">
      <c r="A7755" t="n">
        <v>7754</v>
      </c>
      <c r="B7755" t="inlineStr">
        <is>
          <t>@user_156ab247 Baik banget sampe mati rasa</t>
        </is>
      </c>
      <c r="C7755" t="n">
        <v>0</v>
      </c>
      <c r="D7755" t="n">
        <v>0</v>
      </c>
      <c r="E7755" t="n">
        <v>0</v>
      </c>
      <c r="F7755">
        <f>_xlfn.MODE.SNGL(C7755:E7755)</f>
        <v/>
      </c>
      <c r="G7755">
        <f>IF(C7755=D7755,1,0)</f>
        <v/>
      </c>
      <c r="H7755">
        <f>IF(C7755=E7755,1,0)</f>
        <v/>
      </c>
      <c r="I7755">
        <f>IF(D7755=E7755,1,0)</f>
        <v/>
      </c>
    </row>
    <row r="7756">
      <c r="A7756" t="n">
        <v>7755</v>
      </c>
      <c r="B7756" t="inlineStr">
        <is>
          <t>@user_2870d994 mati gara2 sakit</t>
        </is>
      </c>
      <c r="C7756" t="n">
        <v>0</v>
      </c>
      <c r="D7756" t="n">
        <v>0</v>
      </c>
      <c r="E7756" t="n">
        <v>0</v>
      </c>
      <c r="F7756">
        <f>_xlfn.MODE.SNGL(C7756:E7756)</f>
        <v/>
      </c>
      <c r="G7756">
        <f>IF(C7756=D7756,1,0)</f>
        <v/>
      </c>
      <c r="H7756">
        <f>IF(C7756=E7756,1,0)</f>
        <v/>
      </c>
      <c r="I7756">
        <f>IF(D7756=E7756,1,0)</f>
        <v/>
      </c>
    </row>
    <row r="7757">
      <c r="A7757" t="n">
        <v>7756</v>
      </c>
      <c r="B7757" t="inlineStr">
        <is>
          <t>â€œkalau mau bunuh dia, bunuh aku duluâ€
â€œjangan coba coba sentuh adikkuâ€
CRYYYYYY ðŸ˜­ðŸ˜­ðŸ˜­ðŸ’”ðŸ’”ðŸ’”ðŸ’”ðŸ’” https://t.co/AQSphtexl7</t>
        </is>
      </c>
      <c r="C7757" t="n">
        <v>0</v>
      </c>
      <c r="D7757" t="n">
        <v>0</v>
      </c>
      <c r="E7757" t="n">
        <v>0</v>
      </c>
      <c r="F7757">
        <f>_xlfn.MODE.SNGL(C7757:E7757)</f>
        <v/>
      </c>
      <c r="G7757">
        <f>IF(C7757=D7757,1,0)</f>
        <v/>
      </c>
      <c r="H7757">
        <f>IF(C7757=E7757,1,0)</f>
        <v/>
      </c>
      <c r="I7757">
        <f>IF(D7757=E7757,1,0)</f>
        <v/>
      </c>
    </row>
    <row r="7758">
      <c r="A7758" t="n">
        <v>7757</v>
      </c>
      <c r="B7758" t="inlineStr">
        <is>
          <t>â €â €
Senior yang baik. Berkenan mendengarkan cerita dan keluh kesah. Sempat pernah merasa putus asa namun beliau selalu ucapkan senyamannya saya. Sedikit kesal tapi itulah beliau. Cukup perhatian dan memahamu keadaan orang lain. Senang bisa kenal dengan Kakak.
â €â €</t>
        </is>
      </c>
      <c r="C7758" t="n">
        <v>0</v>
      </c>
      <c r="D7758" t="n">
        <v>0</v>
      </c>
      <c r="E7758" t="n">
        <v>0</v>
      </c>
      <c r="F7758">
        <f>_xlfn.MODE.SNGL(C7758:E7758)</f>
        <v/>
      </c>
      <c r="G7758">
        <f>IF(C7758=D7758,1,0)</f>
        <v/>
      </c>
      <c r="H7758">
        <f>IF(C7758=E7758,1,0)</f>
        <v/>
      </c>
      <c r="I7758">
        <f>IF(D7758=E7758,1,0)</f>
        <v/>
      </c>
    </row>
    <row r="7759">
      <c r="A7759" t="n">
        <v>7758</v>
      </c>
      <c r="B7759" t="inlineStr">
        <is>
          <t>Tetap kehidupan di real life jd prioritas krna ada cita2 yg harus digapai, cita2 yg sedikit lagi bakal tercapai, udah sejauh ini gue berjuang, gue sering stres berat, disaat stres inilah gue butuh jeketi buat jd penyemangat â¤ï¸</t>
        </is>
      </c>
      <c r="C7759" t="n">
        <v>0</v>
      </c>
      <c r="D7759" t="n">
        <v>0</v>
      </c>
      <c r="E7759" t="n">
        <v>0</v>
      </c>
      <c r="F7759">
        <f>_xlfn.MODE.SNGL(C7759:E7759)</f>
        <v/>
      </c>
      <c r="G7759">
        <f>IF(C7759=D7759,1,0)</f>
        <v/>
      </c>
      <c r="H7759">
        <f>IF(C7759=E7759,1,0)</f>
        <v/>
      </c>
      <c r="I7759">
        <f>IF(D7759=E7759,1,0)</f>
        <v/>
      </c>
    </row>
    <row r="7760">
      <c r="A7760" t="n">
        <v>7759</v>
      </c>
      <c r="B7760" t="inlineStr">
        <is>
          <t>@user_d4e8cea1 Rasanya tuh kek, JIJI GA JIJI YG PENTING ITU HEWAN PERGI!
Aku jg pernah kesentup tawon, sakit bgt, tp ga ada yg berani lepasin. Itu tawon bertengger di bahu aku. Trus aku yg ketakutan, nyiapin mental. Aku pencet, aku cabut, trus aku gepengin, aku bunuh, aku buang. ðŸ˜­ðŸ˜­ðŸ˜­ðŸ˜­</t>
        </is>
      </c>
      <c r="C7760" t="n">
        <v>0</v>
      </c>
      <c r="D7760" t="n">
        <v>0</v>
      </c>
      <c r="E7760" t="n">
        <v>0</v>
      </c>
      <c r="F7760">
        <f>_xlfn.MODE.SNGL(C7760:E7760)</f>
        <v/>
      </c>
      <c r="G7760">
        <f>IF(C7760=D7760,1,0)</f>
        <v/>
      </c>
      <c r="H7760">
        <f>IF(C7760=E7760,1,0)</f>
        <v/>
      </c>
      <c r="I7760">
        <f>IF(D7760=E7760,1,0)</f>
        <v/>
      </c>
    </row>
    <row r="7761">
      <c r="A7761" t="n">
        <v>7760</v>
      </c>
      <c r="B7761" t="inlineStr">
        <is>
          <t>@user_fb68a857 aku sering juga alasan sakit, padahal lagi capek batin, mental, dll. tpi ujung ujungnya, aku malah nyesel, dan ngerasa makin males sekolah. malah lebih enak disekolah, soalnya kedistrak sm pelajaran, klo dirumah malah makin ga 'sehat' rasanya. pernah saking depresinya sampe terbesit untuk bunuh diri</t>
        </is>
      </c>
      <c r="C7761" t="n">
        <v>1</v>
      </c>
      <c r="D7761" t="n">
        <v>1</v>
      </c>
      <c r="E7761" t="n">
        <v>1</v>
      </c>
      <c r="F7761">
        <f>_xlfn.MODE.SNGL(C7761:E7761)</f>
        <v/>
      </c>
      <c r="G7761">
        <f>IF(C7761=D7761,1,0)</f>
        <v/>
      </c>
      <c r="H7761">
        <f>IF(C7761=E7761,1,0)</f>
        <v/>
      </c>
      <c r="I7761">
        <f>IF(D7761=E7761,1,0)</f>
        <v/>
      </c>
    </row>
    <row r="7762">
      <c r="A7762" t="n">
        <v>7761</v>
      </c>
      <c r="B7762" t="inlineStr">
        <is>
          <t>@user_d4e8cea1 lgbt itu perkumpulan org stress, putus asa, dan gapunya otak jir</t>
        </is>
      </c>
      <c r="C7762" t="n">
        <v>0</v>
      </c>
      <c r="D7762" t="n">
        <v>0</v>
      </c>
      <c r="E7762" t="n">
        <v>0</v>
      </c>
      <c r="F7762">
        <f>_xlfn.MODE.SNGL(C7762:E7762)</f>
        <v/>
      </c>
      <c r="G7762">
        <f>IF(C7762=D7762,1,0)</f>
        <v/>
      </c>
      <c r="H7762">
        <f>IF(C7762=E7762,1,0)</f>
        <v/>
      </c>
      <c r="I7762">
        <f>IF(D7762=E7762,1,0)</f>
        <v/>
      </c>
    </row>
    <row r="7763">
      <c r="A7763" t="n">
        <v>7762</v>
      </c>
      <c r="B7763" t="inlineStr">
        <is>
          <t>@user_4728ca71 Bgus deh lu lepas dri cowo modelan gitu. Cowo modelan gitu mending mati aje ga sih, nyusahin bikin anak orang sakit ati aje ama trauma.</t>
        </is>
      </c>
      <c r="C7763" t="n">
        <v>0</v>
      </c>
      <c r="D7763" t="n">
        <v>0</v>
      </c>
      <c r="E7763" t="n">
        <v>0</v>
      </c>
      <c r="F7763">
        <f>_xlfn.MODE.SNGL(C7763:E7763)</f>
        <v/>
      </c>
      <c r="G7763">
        <f>IF(C7763=D7763,1,0)</f>
        <v/>
      </c>
      <c r="H7763">
        <f>IF(C7763=E7763,1,0)</f>
        <v/>
      </c>
      <c r="I7763">
        <f>IF(D7763=E7763,1,0)</f>
        <v/>
      </c>
    </row>
    <row r="7764">
      <c r="A7764" t="n">
        <v>7763</v>
      </c>
      <c r="B7764" t="inlineStr">
        <is>
          <t>@user_ef728322 Nder, sini deh cerita. Ini emang kedengeran klise, tpi kita gak perlu banyak alasan besar. Mungkin kita bisa ngomongin alasan kecil, misal aja mau makan enak besok atau mau liat besok hujan engga dll. Ada banyak hal yang bisa kita lakukan dan itu gabisa dilakuin sama orang mati</t>
        </is>
      </c>
      <c r="C7764" t="n">
        <v>0</v>
      </c>
      <c r="D7764" t="n">
        <v>0</v>
      </c>
      <c r="E7764" t="n">
        <v>0</v>
      </c>
      <c r="F7764">
        <f>_xlfn.MODE.SNGL(C7764:E7764)</f>
        <v/>
      </c>
      <c r="G7764">
        <f>IF(C7764=D7764,1,0)</f>
        <v/>
      </c>
      <c r="H7764">
        <f>IF(C7764=E7764,1,0)</f>
        <v/>
      </c>
      <c r="I7764">
        <f>IF(D7764=E7764,1,0)</f>
        <v/>
      </c>
    </row>
    <row r="7765">
      <c r="A7765" t="n">
        <v>7764</v>
      </c>
      <c r="B7765" t="inlineStr">
        <is>
          <t>@user_a5768ab4 @user_4e391566 @user_ac0d8778 lu kl mau bunuh diri gausah ngancam2 orang gini deh, gajelas bgt deh lu sumpah!!!</t>
        </is>
      </c>
      <c r="C7765" t="n">
        <v>0</v>
      </c>
      <c r="D7765" t="n">
        <v>0</v>
      </c>
      <c r="E7765" t="n">
        <v>0</v>
      </c>
      <c r="F7765">
        <f>_xlfn.MODE.SNGL(C7765:E7765)</f>
        <v/>
      </c>
      <c r="G7765">
        <f>IF(C7765=D7765,1,0)</f>
        <v/>
      </c>
      <c r="H7765">
        <f>IF(C7765=E7765,1,0)</f>
        <v/>
      </c>
      <c r="I7765">
        <f>IF(D7765=E7765,1,0)</f>
        <v/>
      </c>
    </row>
    <row r="7766">
      <c r="A7766" t="n">
        <v>7765</v>
      </c>
      <c r="B7766" t="inlineStr">
        <is>
          <t>@user_d4e8cea1 Nder, mengakhiri hidup bukan jalan satu satunya. 
Coba renungin lagi. Setiap masalah pasti ada jalan keluar, setiap pilihan pasti ada kosekuensi. Kamu kira dengan bunuh diri gada kosekuensi nya kah? Atau berfikir kosekuebsinya masih bisa diterima? Ga.</t>
        </is>
      </c>
      <c r="C7766" t="n">
        <v>0</v>
      </c>
      <c r="D7766" t="n">
        <v>0</v>
      </c>
      <c r="E7766" t="n">
        <v>0</v>
      </c>
      <c r="F7766">
        <f>_xlfn.MODE.SNGL(C7766:E7766)</f>
        <v/>
      </c>
      <c r="G7766">
        <f>IF(C7766=D7766,1,0)</f>
        <v/>
      </c>
      <c r="H7766">
        <f>IF(C7766=E7766,1,0)</f>
        <v/>
      </c>
      <c r="I7766">
        <f>IF(D7766=E7766,1,0)</f>
        <v/>
      </c>
    </row>
    <row r="7767">
      <c r="A7767" t="n">
        <v>7766</v>
      </c>
      <c r="B7767" t="inlineStr">
        <is>
          <t>Hidup lagi sedih-sedihnya kenapa harus nonton iniðŸ˜­ðŸ˜­ gakuat bgt kenapa ngakakin bgt sii ada ada aja kelakuan bapak satu iniðŸ˜­ðŸ˜­ https://t.co/7so58oZe0z</t>
        </is>
      </c>
      <c r="C7767" t="n">
        <v>0</v>
      </c>
      <c r="D7767" t="n">
        <v>0</v>
      </c>
      <c r="E7767" t="n">
        <v>0</v>
      </c>
      <c r="F7767">
        <f>_xlfn.MODE.SNGL(C7767:E7767)</f>
        <v/>
      </c>
      <c r="G7767">
        <f>IF(C7767=D7767,1,0)</f>
        <v/>
      </c>
      <c r="H7767">
        <f>IF(C7767=E7767,1,0)</f>
        <v/>
      </c>
      <c r="I7767">
        <f>IF(D7767=E7767,1,0)</f>
        <v/>
      </c>
    </row>
    <row r="7768">
      <c r="A7768" t="n">
        <v>7767</v>
      </c>
      <c r="B7768" t="inlineStr">
        <is>
          <t>@user_d4e8cea1 Astaghfirullah 30 jt cuma utk nonton konser, aku baca ada yg sampe jual harta benda utk beli tiket cckckkc
Semoga aja ga ada kabar klo ada yg bunuh ibunya krn ga kasih duit utk beli tiket itu.</t>
        </is>
      </c>
      <c r="C7768" t="n">
        <v>0</v>
      </c>
      <c r="D7768" t="n">
        <v>0</v>
      </c>
      <c r="E7768" t="n">
        <v>0</v>
      </c>
      <c r="F7768">
        <f>_xlfn.MODE.SNGL(C7768:E7768)</f>
        <v/>
      </c>
      <c r="G7768">
        <f>IF(C7768=D7768,1,0)</f>
        <v/>
      </c>
      <c r="H7768">
        <f>IF(C7768=E7768,1,0)</f>
        <v/>
      </c>
      <c r="I7768">
        <f>IF(D7768=E7768,1,0)</f>
        <v/>
      </c>
    </row>
    <row r="7769">
      <c r="A7769" t="n">
        <v>7768</v>
      </c>
      <c r="B7769" t="inlineStr">
        <is>
          <t>First love gue mati sebelum bersemi ðŸ¤£ he's my first crush. Dari gue sd, emak kita berdua deket jadi yaa mau gamau kita juga deket, seumuran juga. Dia tu klo sama gue  sendiri beda sama klo kita lagi bareng orang lain. Klo berdua aja dia perhatian, ngobrol banyak. Tapi klo dah https://t.co/L6yftNYClV</t>
        </is>
      </c>
      <c r="C7769" t="n">
        <v>0</v>
      </c>
      <c r="D7769" t="n">
        <v>0</v>
      </c>
      <c r="E7769" t="n">
        <v>0</v>
      </c>
      <c r="F7769">
        <f>_xlfn.MODE.SNGL(C7769:E7769)</f>
        <v/>
      </c>
      <c r="G7769">
        <f>IF(C7769=D7769,1,0)</f>
        <v/>
      </c>
      <c r="H7769">
        <f>IF(C7769=E7769,1,0)</f>
        <v/>
      </c>
      <c r="I7769">
        <f>IF(D7769=E7769,1,0)</f>
        <v/>
      </c>
    </row>
    <row r="7770">
      <c r="A7770" t="n">
        <v>7769</v>
      </c>
      <c r="B7770" t="inlineStr">
        <is>
          <t>Ahahahahaa lucuuu
Ya udah deh, semangat ya, dosa lu masih banyak. Ga usah sok sokan mikirin mau matiðŸ¤£naik rollercoaster aja teriak lu.</t>
        </is>
      </c>
      <c r="C7770" t="n">
        <v>0</v>
      </c>
      <c r="D7770" t="n">
        <v>0</v>
      </c>
      <c r="E7770" t="n">
        <v>0</v>
      </c>
      <c r="F7770">
        <f>_xlfn.MODE.SNGL(C7770:E7770)</f>
        <v/>
      </c>
      <c r="G7770">
        <f>IF(C7770=D7770,1,0)</f>
        <v/>
      </c>
      <c r="H7770">
        <f>IF(C7770=E7770,1,0)</f>
        <v/>
      </c>
      <c r="I7770">
        <f>IF(D7770=E7770,1,0)</f>
        <v/>
      </c>
    </row>
    <row r="7771">
      <c r="A7771" t="n">
        <v>7770</v>
      </c>
      <c r="B7771" t="inlineStr">
        <is>
          <t>@user_bda6a1ee 9x cewenya masih selpi tp cowonya kek mau mati aja</t>
        </is>
      </c>
      <c r="C7771" t="n">
        <v>0</v>
      </c>
      <c r="D7771" t="n">
        <v>0</v>
      </c>
      <c r="E7771" t="n">
        <v>0</v>
      </c>
      <c r="F7771">
        <f>_xlfn.MODE.SNGL(C7771:E7771)</f>
        <v/>
      </c>
      <c r="G7771">
        <f>IF(C7771=D7771,1,0)</f>
        <v/>
      </c>
      <c r="H7771">
        <f>IF(C7771=E7771,1,0)</f>
        <v/>
      </c>
      <c r="I7771">
        <f>IF(D7771=E7771,1,0)</f>
        <v/>
      </c>
    </row>
    <row r="7772">
      <c r="A7772" t="n">
        <v>7771</v>
      </c>
      <c r="B7772" t="inlineStr">
        <is>
          <t>Lolly Nangis Kejer dengan Kelakuan Nikita Mirzani: Kenapa Mimi Mau Bunuh Aku? https://t.co/S0aZ79kqjs</t>
        </is>
      </c>
      <c r="C7772" t="n">
        <v>0</v>
      </c>
      <c r="D7772" t="n">
        <v>0</v>
      </c>
      <c r="E7772" t="n">
        <v>0</v>
      </c>
      <c r="F7772">
        <f>_xlfn.MODE.SNGL(C7772:E7772)</f>
        <v/>
      </c>
      <c r="G7772">
        <f>IF(C7772=D7772,1,0)</f>
        <v/>
      </c>
      <c r="H7772">
        <f>IF(C7772=E7772,1,0)</f>
        <v/>
      </c>
      <c r="I7772">
        <f>IF(D7772=E7772,1,0)</f>
        <v/>
      </c>
    </row>
    <row r="7773">
      <c r="A7773" t="n">
        <v>7772</v>
      </c>
      <c r="B7773" t="inlineStr">
        <is>
          <t>@user_f84308cd @user_d4e8cea1 Hidup dan masalah hal yang ngga bisa dipisahin, nder. Seburuk apapun hidup jangan pernah kepikiran bunuh diri ya. Udah menderita di dunia masa mau menderita di akhirat juga :((( Allah kasih masalah dan solusinya, percaya aja.</t>
        </is>
      </c>
      <c r="C7773" t="n">
        <v>0</v>
      </c>
      <c r="D7773" t="n">
        <v>0</v>
      </c>
      <c r="E7773" t="n">
        <v>0</v>
      </c>
      <c r="F7773">
        <f>_xlfn.MODE.SNGL(C7773:E7773)</f>
        <v/>
      </c>
      <c r="G7773">
        <f>IF(C7773=D7773,1,0)</f>
        <v/>
      </c>
      <c r="H7773">
        <f>IF(C7773=E7773,1,0)</f>
        <v/>
      </c>
      <c r="I7773">
        <f>IF(D7773=E7773,1,0)</f>
        <v/>
      </c>
    </row>
    <row r="7774">
      <c r="A7774" t="n">
        <v>7773</v>
      </c>
      <c r="B7774" t="inlineStr">
        <is>
          <t>Anak papa aku mau mama baru sang papa akan sigap 
Di awal janji si papa di buat setia kini sudah terbaca lewat si anak dengan pancingan yg di buat dekat 
Kasian nama andin mati di bunuh 
Suaminya al sibuk urus apsri dan adik tiri</t>
        </is>
      </c>
      <c r="C7774" t="n">
        <v>0</v>
      </c>
      <c r="D7774" t="n">
        <v>0</v>
      </c>
      <c r="E7774" t="n">
        <v>0</v>
      </c>
      <c r="F7774">
        <f>_xlfn.MODE.SNGL(C7774:E7774)</f>
        <v/>
      </c>
      <c r="G7774">
        <f>IF(C7774=D7774,1,0)</f>
        <v/>
      </c>
      <c r="H7774">
        <f>IF(C7774=E7774,1,0)</f>
        <v/>
      </c>
      <c r="I7774">
        <f>IF(D7774=E7774,1,0)</f>
        <v/>
      </c>
    </row>
    <row r="7775">
      <c r="A7775" t="n">
        <v>7774</v>
      </c>
      <c r="B7775" t="inlineStr">
        <is>
          <t>@user_18b85c73 ihh bete bgt kl ky gitu ðŸ™„ ak cape tp seruu sihh</t>
        </is>
      </c>
      <c r="C7775" t="n">
        <v>0</v>
      </c>
      <c r="D7775" t="n">
        <v>0</v>
      </c>
      <c r="E7775" t="n">
        <v>0</v>
      </c>
      <c r="F7775">
        <f>_xlfn.MODE.SNGL(C7775:E7775)</f>
        <v/>
      </c>
      <c r="G7775">
        <f>IF(C7775=D7775,1,0)</f>
        <v/>
      </c>
      <c r="H7775">
        <f>IF(C7775=E7775,1,0)</f>
        <v/>
      </c>
      <c r="I7775">
        <f>IF(D7775=E7775,1,0)</f>
        <v/>
      </c>
    </row>
    <row r="7776">
      <c r="A7776" t="n">
        <v>7775</v>
      </c>
      <c r="B7776" t="inlineStr">
        <is>
          <t>Busettt anaknya ada 3 yg 2 kerja satu masih sekolah, sekaliÂ² minta tolong lah ke yg pertama jangan ke gue mulu beban nya, dikira gue sanggup terus? Ini aja rasanya kayak mau mati</t>
        </is>
      </c>
      <c r="C7776" t="n">
        <v>0</v>
      </c>
      <c r="D7776" t="n">
        <v>0</v>
      </c>
      <c r="E7776" t="n">
        <v>0</v>
      </c>
      <c r="F7776">
        <f>_xlfn.MODE.SNGL(C7776:E7776)</f>
        <v/>
      </c>
      <c r="G7776">
        <f>IF(C7776=D7776,1,0)</f>
        <v/>
      </c>
      <c r="H7776">
        <f>IF(C7776=E7776,1,0)</f>
        <v/>
      </c>
      <c r="I7776">
        <f>IF(D7776=E7776,1,0)</f>
        <v/>
      </c>
    </row>
    <row r="7777">
      <c r="A7777" t="n">
        <v>7776</v>
      </c>
      <c r="B7777" t="inlineStr">
        <is>
          <t>@user_5d786350 Yg aku heranin ..dimnakah fungsi keluarganya dari lakiÂ² ini. Ada anggota keluarga yg lgi down atau depressi kok ga tahu ya...ampe bunuh diri gitu. Miris bgt sih liatnyaðŸ˜­ðŸ˜­</t>
        </is>
      </c>
      <c r="C7777" t="n">
        <v>0</v>
      </c>
      <c r="D7777" t="n">
        <v>0</v>
      </c>
      <c r="E7777" t="n">
        <v>0</v>
      </c>
      <c r="F7777">
        <f>_xlfn.MODE.SNGL(C7777:E7777)</f>
        <v/>
      </c>
      <c r="G7777">
        <f>IF(C7777=D7777,1,0)</f>
        <v/>
      </c>
      <c r="H7777">
        <f>IF(C7777=E7777,1,0)</f>
        <v/>
      </c>
      <c r="I7777">
        <f>IF(D7777=E7777,1,0)</f>
        <v/>
      </c>
    </row>
    <row r="7778">
      <c r="A7778" t="n">
        <v>7777</v>
      </c>
      <c r="B7778" t="inlineStr">
        <is>
          <t>Wong! Komedi terlawak dalam hidup: waktu nk diputusi doi,ngancam nak bunuh diri, Karno takut masuk nerako, alhasil nyuruh doi buat cari pembunuh bayaran, duit bayarnyo tetap dari aku. Sekarang tinggal ketawonyo bae wkwk. Bagi cerita lawak kalian dong soal percintaan</t>
        </is>
      </c>
      <c r="C7778" t="n">
        <v>0</v>
      </c>
      <c r="D7778" t="n">
        <v>0</v>
      </c>
      <c r="E7778" t="n">
        <v>0</v>
      </c>
      <c r="F7778">
        <f>_xlfn.MODE.SNGL(C7778:E7778)</f>
        <v/>
      </c>
      <c r="G7778">
        <f>IF(C7778=D7778,1,0)</f>
        <v/>
      </c>
      <c r="H7778">
        <f>IF(C7778=E7778,1,0)</f>
        <v/>
      </c>
      <c r="I7778">
        <f>IF(D7778=E7778,1,0)</f>
        <v/>
      </c>
    </row>
    <row r="7779">
      <c r="A7779" t="n">
        <v>7778</v>
      </c>
      <c r="B7779" t="inlineStr">
        <is>
          <t>Kadang mikir, gmn kalo ga ada yg tau kalo gw tbtb mati wkwk. Gue bunuh diri kayanya gk akan ada yang sadr</t>
        </is>
      </c>
      <c r="C7779" t="n">
        <v>1</v>
      </c>
      <c r="D7779" t="n">
        <v>1</v>
      </c>
      <c r="E7779" t="n">
        <v>1</v>
      </c>
      <c r="F7779">
        <f>_xlfn.MODE.SNGL(C7779:E7779)</f>
        <v/>
      </c>
      <c r="G7779">
        <f>IF(C7779=D7779,1,0)</f>
        <v/>
      </c>
      <c r="H7779">
        <f>IF(C7779=E7779,1,0)</f>
        <v/>
      </c>
      <c r="I7779">
        <f>IF(D7779=E7779,1,0)</f>
        <v/>
      </c>
    </row>
    <row r="7780">
      <c r="A7780" t="n">
        <v>7779</v>
      </c>
      <c r="B7780" t="inlineStr">
        <is>
          <t>Mau mati aja anjir, gw selalu keinget jinkook gara2 ni duoðŸ˜­ðŸ˜­ https://t.co/fhF76N2EVO</t>
        </is>
      </c>
      <c r="C7780" t="n">
        <v>0</v>
      </c>
      <c r="D7780" t="n">
        <v>0</v>
      </c>
      <c r="E7780" t="n">
        <v>0</v>
      </c>
      <c r="F7780">
        <f>_xlfn.MODE.SNGL(C7780:E7780)</f>
        <v/>
      </c>
      <c r="G7780">
        <f>IF(C7780=D7780,1,0)</f>
        <v/>
      </c>
      <c r="H7780">
        <f>IF(C7780=E7780,1,0)</f>
        <v/>
      </c>
      <c r="I7780">
        <f>IF(D7780=E7780,1,0)</f>
        <v/>
      </c>
    </row>
    <row r="7781">
      <c r="A7781" t="n">
        <v>7780</v>
      </c>
      <c r="B7781" t="inlineStr">
        <is>
          <t>@user_8c9f17c6 Ehhhh aku baru sadar ada komen ini maap g notisðŸ˜­ðŸ™
BG Faiz ngeliat bapak ny gantung diri tapi yg asli di bunuh
Kalo nabollol jadi pelampiasan bapaknya</t>
        </is>
      </c>
      <c r="C7781" t="n">
        <v>0</v>
      </c>
      <c r="D7781" t="n">
        <v>0</v>
      </c>
      <c r="E7781" t="n">
        <v>0</v>
      </c>
      <c r="F7781">
        <f>_xlfn.MODE.SNGL(C7781:E7781)</f>
        <v/>
      </c>
      <c r="G7781">
        <f>IF(C7781=D7781,1,0)</f>
        <v/>
      </c>
      <c r="H7781">
        <f>IF(C7781=E7781,1,0)</f>
        <v/>
      </c>
      <c r="I7781">
        <f>IF(D7781=E7781,1,0)</f>
        <v/>
      </c>
    </row>
    <row r="7782">
      <c r="A7782" t="n">
        <v>7781</v>
      </c>
      <c r="B7782" t="inlineStr">
        <is>
          <t>@user_16e2c27f Sorry ga ke SS yang pas udah completenya. Aku pake the hunt nder, partyku pun masih lv 50 semua posisi udah nyoba path yang lain. Ultinya ditahan dulu, pokoknya tiap cocolianya summon es sama terbang (?) baru keluarin ultinya. Fokus lepasin shield, bunuh bronya, baru bunuh blio. https://t.co/WGTtGq4OdT</t>
        </is>
      </c>
      <c r="C7782" t="n">
        <v>0</v>
      </c>
      <c r="D7782" t="n">
        <v>0</v>
      </c>
      <c r="E7782" t="n">
        <v>0</v>
      </c>
      <c r="F7782">
        <f>_xlfn.MODE.SNGL(C7782:E7782)</f>
        <v/>
      </c>
      <c r="G7782">
        <f>IF(C7782=D7782,1,0)</f>
        <v/>
      </c>
      <c r="H7782">
        <f>IF(C7782=E7782,1,0)</f>
        <v/>
      </c>
      <c r="I7782">
        <f>IF(D7782=E7782,1,0)</f>
        <v/>
      </c>
    </row>
    <row r="7783">
      <c r="A7783" t="n">
        <v>7782</v>
      </c>
      <c r="B7783" t="inlineStr">
        <is>
          <t>@user_cf18c2cd se putus asa itu diulah kehidupan :)</t>
        </is>
      </c>
      <c r="C7783" t="n">
        <v>0</v>
      </c>
      <c r="D7783" t="n">
        <v>0</v>
      </c>
      <c r="E7783" t="n">
        <v>0</v>
      </c>
      <c r="F7783">
        <f>_xlfn.MODE.SNGL(C7783:E7783)</f>
        <v/>
      </c>
      <c r="G7783">
        <f>IF(C7783=D7783,1,0)</f>
        <v/>
      </c>
      <c r="H7783">
        <f>IF(C7783=E7783,1,0)</f>
        <v/>
      </c>
      <c r="I7783">
        <f>IF(D7783=E7783,1,0)</f>
        <v/>
      </c>
    </row>
    <row r="7784">
      <c r="A7784" t="n">
        <v>7783</v>
      </c>
      <c r="B7784" t="inlineStr">
        <is>
          <t>@user_e3b31db4 mati tinggal mati aja lu hidup mau jadi apa? sambo babik</t>
        </is>
      </c>
      <c r="C7784" t="n">
        <v>0</v>
      </c>
      <c r="D7784" t="n">
        <v>0</v>
      </c>
      <c r="E7784" t="n">
        <v>0</v>
      </c>
      <c r="F7784">
        <f>_xlfn.MODE.SNGL(C7784:E7784)</f>
        <v/>
      </c>
      <c r="G7784">
        <f>IF(C7784=D7784,1,0)</f>
        <v/>
      </c>
      <c r="H7784">
        <f>IF(C7784=E7784,1,0)</f>
        <v/>
      </c>
      <c r="I7784">
        <f>IF(D7784=E7784,1,0)</f>
        <v/>
      </c>
    </row>
    <row r="7785">
      <c r="A7785" t="n">
        <v>7784</v>
      </c>
      <c r="B7785" t="inlineStr">
        <is>
          <t>persetan dengan semua ini aku tidak akan bunuh diri hidupku adalah seni biarkan aku merekah dengan sendirinya</t>
        </is>
      </c>
      <c r="C7785" t="n">
        <v>0</v>
      </c>
      <c r="D7785" t="n">
        <v>0</v>
      </c>
      <c r="E7785" t="n">
        <v>0</v>
      </c>
      <c r="F7785">
        <f>_xlfn.MODE.SNGL(C7785:E7785)</f>
        <v/>
      </c>
      <c r="G7785">
        <f>IF(C7785=D7785,1,0)</f>
        <v/>
      </c>
      <c r="H7785">
        <f>IF(C7785=E7785,1,0)</f>
        <v/>
      </c>
      <c r="I7785">
        <f>IF(D7785=E7785,1,0)</f>
        <v/>
      </c>
    </row>
    <row r="7786">
      <c r="A7786" t="n">
        <v>7785</v>
      </c>
      <c r="B7786" t="inlineStr">
        <is>
          <t>Kalau bayar ornag buat bikin menghilang dari bumi namanya tetep bunuh diri juga?</t>
        </is>
      </c>
      <c r="C7786" t="n">
        <v>1</v>
      </c>
      <c r="D7786" t="n">
        <v>1</v>
      </c>
      <c r="E7786" t="n">
        <v>1</v>
      </c>
      <c r="F7786">
        <f>_xlfn.MODE.SNGL(C7786:E7786)</f>
        <v/>
      </c>
      <c r="G7786">
        <f>IF(C7786=D7786,1,0)</f>
        <v/>
      </c>
      <c r="H7786">
        <f>IF(C7786=E7786,1,0)</f>
        <v/>
      </c>
      <c r="I7786">
        <f>IF(D7786=E7786,1,0)</f>
        <v/>
      </c>
    </row>
    <row r="7787">
      <c r="A7787" t="n">
        <v>7786</v>
      </c>
      <c r="B7787" t="inlineStr">
        <is>
          <t>@user_fb68a857 Gakuat asli pelakunya emg bner2 bajingan kasian korbannya cacat seumur hidupðŸ˜­ðŸ˜­</t>
        </is>
      </c>
      <c r="C7787" t="n">
        <v>0</v>
      </c>
      <c r="D7787" t="n">
        <v>0</v>
      </c>
      <c r="E7787" t="n">
        <v>0</v>
      </c>
      <c r="F7787">
        <f>_xlfn.MODE.SNGL(C7787:E7787)</f>
        <v/>
      </c>
      <c r="G7787">
        <f>IF(C7787=D7787,1,0)</f>
        <v/>
      </c>
      <c r="H7787">
        <f>IF(C7787=E7787,1,0)</f>
        <v/>
      </c>
      <c r="I7787">
        <f>IF(D7787=E7787,1,0)</f>
        <v/>
      </c>
    </row>
    <row r="7788">
      <c r="A7788" t="n">
        <v>7787</v>
      </c>
      <c r="B7788" t="inlineStr">
        <is>
          <t>Gatau kenapa tu manusia apa2 dibelain mulu anjing, apa gua nyusul bokap gue mati aja x y, mau bunuh diri aja rasanya jing</t>
        </is>
      </c>
      <c r="C7788" t="n">
        <v>1</v>
      </c>
      <c r="D7788" t="n">
        <v>1</v>
      </c>
      <c r="E7788" t="n">
        <v>1</v>
      </c>
      <c r="F7788">
        <f>_xlfn.MODE.SNGL(C7788:E7788)</f>
        <v/>
      </c>
      <c r="G7788">
        <f>IF(C7788=D7788,1,0)</f>
        <v/>
      </c>
      <c r="H7788">
        <f>IF(C7788=E7788,1,0)</f>
        <v/>
      </c>
      <c r="I7788">
        <f>IF(D7788=E7788,1,0)</f>
        <v/>
      </c>
    </row>
    <row r="7789">
      <c r="A7789" t="n">
        <v>7788</v>
      </c>
      <c r="B7789" t="inlineStr">
        <is>
          <t>@user_f33ac2f3 kayaknya yg bunuh tu si pamannya si yusub deh, aku udh nntn ep 8 dah kek ya keknya si yusub soalnya udh gaada yg lebih sus dr yusubðŸ¥² dan keknya si misook bnrn ada di setiap pembunuhan sih inima</t>
        </is>
      </c>
      <c r="C7789" t="n">
        <v>0</v>
      </c>
      <c r="D7789" t="n">
        <v>0</v>
      </c>
      <c r="E7789" t="n">
        <v>1</v>
      </c>
      <c r="F7789">
        <f>_xlfn.MODE.SNGL(C7789:E7789)</f>
        <v/>
      </c>
      <c r="G7789">
        <f>IF(C7789=D7789,1,0)</f>
        <v/>
      </c>
      <c r="H7789">
        <f>IF(C7789=E7789,1,0)</f>
        <v/>
      </c>
      <c r="I7789">
        <f>IF(D7789=E7789,1,0)</f>
        <v/>
      </c>
    </row>
    <row r="7790">
      <c r="A7790" t="n">
        <v>7789</v>
      </c>
      <c r="B7790" t="inlineStr">
        <is>
          <t>mau bunuh diri</t>
        </is>
      </c>
      <c r="C7790" t="n">
        <v>1</v>
      </c>
      <c r="D7790" t="n">
        <v>1</v>
      </c>
      <c r="E7790" t="n">
        <v>1</v>
      </c>
      <c r="F7790">
        <f>_xlfn.MODE.SNGL(C7790:E7790)</f>
        <v/>
      </c>
      <c r="G7790">
        <f>IF(C7790=D7790,1,0)</f>
        <v/>
      </c>
      <c r="H7790">
        <f>IF(C7790=E7790,1,0)</f>
        <v/>
      </c>
      <c r="I7790">
        <f>IF(D7790=E7790,1,0)</f>
        <v/>
      </c>
    </row>
    <row r="7791">
      <c r="A7791" t="n">
        <v>7790</v>
      </c>
      <c r="B7791" t="inlineStr">
        <is>
          <t>@user_c7ab6979 Intinya : si mbaknya mau dibilang â€œliat nih gw yg paling ngerti giziâ€, â€œnih gw jualan telor, makan pake telor dongâ€. Udah gitu aja.  Padahal awalnya cuma urusan bekel berenang, cuma si ahli gizi ini nganggep kayak anak orang dikasih makan mie+nasi sampe mati</t>
        </is>
      </c>
      <c r="C7791" t="n">
        <v>0</v>
      </c>
      <c r="D7791" t="n">
        <v>0</v>
      </c>
      <c r="E7791" t="n">
        <v>0</v>
      </c>
      <c r="F7791">
        <f>_xlfn.MODE.SNGL(C7791:E7791)</f>
        <v/>
      </c>
      <c r="G7791">
        <f>IF(C7791=D7791,1,0)</f>
        <v/>
      </c>
      <c r="H7791">
        <f>IF(C7791=E7791,1,0)</f>
        <v/>
      </c>
      <c r="I7791">
        <f>IF(D7791=E7791,1,0)</f>
        <v/>
      </c>
    </row>
    <row r="7792">
      <c r="A7792" t="n">
        <v>7791</v>
      </c>
      <c r="B7792" t="inlineStr">
        <is>
          <t>capee banget tiap hari rasanya mau mati cuma inget aja belum traveling keliling duniaðŸ¥º kalo emg ga kesampean mending bunuh diri aja sih</t>
        </is>
      </c>
      <c r="C7792" t="n">
        <v>1</v>
      </c>
      <c r="D7792" t="n">
        <v>1</v>
      </c>
      <c r="E7792" t="n">
        <v>1</v>
      </c>
      <c r="F7792">
        <f>_xlfn.MODE.SNGL(C7792:E7792)</f>
        <v/>
      </c>
      <c r="G7792">
        <f>IF(C7792=D7792,1,0)</f>
        <v/>
      </c>
      <c r="H7792">
        <f>IF(C7792=E7792,1,0)</f>
        <v/>
      </c>
      <c r="I7792">
        <f>IF(D7792=E7792,1,0)</f>
        <v/>
      </c>
    </row>
    <row r="7793">
      <c r="A7793" t="n">
        <v>7792</v>
      </c>
      <c r="B7793" t="inlineStr">
        <is>
          <t>@user_36a73c59 @user_bbd44fda Emang enggak ngerendahin, tapi sekalinya ada yg enggak sependapat dengan dia, dianya enggak terima ngatain stunting, bilangnya feminis tuh padahal, dikasih pendapat lain malah nyalain diri sendiri bilang mau mati aja, lahhh freak</t>
        </is>
      </c>
      <c r="C7793" t="n">
        <v>0</v>
      </c>
      <c r="D7793" t="n">
        <v>0</v>
      </c>
      <c r="E7793" t="n">
        <v>0</v>
      </c>
      <c r="F7793">
        <f>_xlfn.MODE.SNGL(C7793:E7793)</f>
        <v/>
      </c>
      <c r="G7793">
        <f>IF(C7793=D7793,1,0)</f>
        <v/>
      </c>
      <c r="H7793">
        <f>IF(C7793=E7793,1,0)</f>
        <v/>
      </c>
      <c r="I7793">
        <f>IF(D7793=E7793,1,0)</f>
        <v/>
      </c>
    </row>
    <row r="7794">
      <c r="A7794" t="n">
        <v>7793</v>
      </c>
      <c r="B7794" t="inlineStr">
        <is>
          <t>@user_4e045622 ku juga gini. udah putus asa karena nyoba berbagai shampoo dan treatment tapi tetep aja. next mau ke spesialisðŸ˜ª</t>
        </is>
      </c>
      <c r="C7794" t="n">
        <v>0</v>
      </c>
      <c r="D7794" t="n">
        <v>0</v>
      </c>
      <c r="E7794" t="n">
        <v>0</v>
      </c>
      <c r="F7794">
        <f>_xlfn.MODE.SNGL(C7794:E7794)</f>
        <v/>
      </c>
      <c r="G7794">
        <f>IF(C7794=D7794,1,0)</f>
        <v/>
      </c>
      <c r="H7794">
        <f>IF(C7794=E7794,1,0)</f>
        <v/>
      </c>
      <c r="I7794">
        <f>IF(D7794=E7794,1,0)</f>
        <v/>
      </c>
    </row>
    <row r="7795">
      <c r="A7795" t="n">
        <v>7794</v>
      </c>
      <c r="B7795" t="inlineStr">
        <is>
          <t>Padahal skor fulltime 2-2 apa karna gol bunuh diri kali ya jadi ngk di itung wkwkwk https://t.co/RVggGXOOkv</t>
        </is>
      </c>
      <c r="C7795" t="n">
        <v>0</v>
      </c>
      <c r="D7795" t="n">
        <v>0</v>
      </c>
      <c r="E7795" t="n">
        <v>0</v>
      </c>
      <c r="F7795">
        <f>_xlfn.MODE.SNGL(C7795:E7795)</f>
        <v/>
      </c>
      <c r="G7795">
        <f>IF(C7795=D7795,1,0)</f>
        <v/>
      </c>
      <c r="H7795">
        <f>IF(C7795=E7795,1,0)</f>
        <v/>
      </c>
      <c r="I7795">
        <f>IF(D7795=E7795,1,0)</f>
        <v/>
      </c>
    </row>
    <row r="7796">
      <c r="A7796" t="n">
        <v>7795</v>
      </c>
      <c r="B7796" t="inlineStr">
        <is>
          <t>@user_94081ba4 @user_fb68a857 Asli bang, boncos ane juga kalo beli skincare. Apalagi demi bikin mantan gebetan kecewa karena udah nolak https://t.co/XRtcDu8kdr</t>
        </is>
      </c>
      <c r="C7796" t="n">
        <v>0</v>
      </c>
      <c r="D7796" t="n">
        <v>0</v>
      </c>
      <c r="E7796" t="n">
        <v>0</v>
      </c>
      <c r="F7796">
        <f>_xlfn.MODE.SNGL(C7796:E7796)</f>
        <v/>
      </c>
      <c r="G7796">
        <f>IF(C7796=D7796,1,0)</f>
        <v/>
      </c>
      <c r="H7796">
        <f>IF(C7796=E7796,1,0)</f>
        <v/>
      </c>
      <c r="I7796">
        <f>IF(D7796=E7796,1,0)</f>
        <v/>
      </c>
    </row>
    <row r="7797">
      <c r="A7797" t="n">
        <v>7796</v>
      </c>
      <c r="B7797" t="inlineStr">
        <is>
          <t>Maaf yang mau otak atik akun saya tampaknya kecewa</t>
        </is>
      </c>
      <c r="C7797" t="n">
        <v>0</v>
      </c>
      <c r="D7797" t="n">
        <v>0</v>
      </c>
      <c r="E7797" t="n">
        <v>0</v>
      </c>
      <c r="F7797">
        <f>_xlfn.MODE.SNGL(C7797:E7797)</f>
        <v/>
      </c>
      <c r="G7797">
        <f>IF(C7797=D7797,1,0)</f>
        <v/>
      </c>
      <c r="H7797">
        <f>IF(C7797=E7797,1,0)</f>
        <v/>
      </c>
      <c r="I7797">
        <f>IF(D7797=E7797,1,0)</f>
        <v/>
      </c>
    </row>
    <row r="7798">
      <c r="A7798" t="n">
        <v>7797</v>
      </c>
      <c r="B7798" t="inlineStr">
        <is>
          <t>@user_b04ffa70 INGAT SAKIT INGAT MATI</t>
        </is>
      </c>
      <c r="C7798" t="n">
        <v>0</v>
      </c>
      <c r="D7798" t="n">
        <v>0</v>
      </c>
      <c r="E7798" t="n">
        <v>0</v>
      </c>
      <c r="F7798">
        <f>_xlfn.MODE.SNGL(C7798:E7798)</f>
        <v/>
      </c>
      <c r="G7798">
        <f>IF(C7798=D7798,1,0)</f>
        <v/>
      </c>
      <c r="H7798">
        <f>IF(C7798=E7798,1,0)</f>
        <v/>
      </c>
      <c r="I7798">
        <f>IF(D7798=E7798,1,0)</f>
        <v/>
      </c>
    </row>
    <row r="7799">
      <c r="A7799" t="n">
        <v>7798</v>
      </c>
      <c r="B7799" t="inlineStr">
        <is>
          <t>Anak pertama yang seharusnya bisa memberikan contoh yang baik untuk adik adiknya, dan bisa mendongkrak rasa semangat belajar didalam diri adiknya, namun yang ku dapati hanyalah luka dan trauma dan disinilah peran anak terakhir yang selalu dituntut harus bisa melebihi kakaknya</t>
        </is>
      </c>
      <c r="C7799" t="n">
        <v>0</v>
      </c>
      <c r="D7799" t="n">
        <v>0</v>
      </c>
      <c r="E7799" t="n">
        <v>0</v>
      </c>
      <c r="F7799">
        <f>_xlfn.MODE.SNGL(C7799:E7799)</f>
        <v/>
      </c>
      <c r="G7799">
        <f>IF(C7799=D7799,1,0)</f>
        <v/>
      </c>
      <c r="H7799">
        <f>IF(C7799=E7799,1,0)</f>
        <v/>
      </c>
      <c r="I7799">
        <f>IF(D7799=E7799,1,0)</f>
        <v/>
      </c>
    </row>
    <row r="7800">
      <c r="A7800" t="n">
        <v>7799</v>
      </c>
      <c r="B7800" t="inlineStr">
        <is>
          <t>@user_01255563 Apa aku mengasingkn diri untk beribadah aj y..biar mati pas dlm keadaan khusyu' gtu</t>
        </is>
      </c>
      <c r="C7800" t="n">
        <v>0</v>
      </c>
      <c r="D7800" t="n">
        <v>0</v>
      </c>
      <c r="E7800" t="n">
        <v>0</v>
      </c>
      <c r="F7800">
        <f>_xlfn.MODE.SNGL(C7800:E7800)</f>
        <v/>
      </c>
      <c r="G7800">
        <f>IF(C7800=D7800,1,0)</f>
        <v/>
      </c>
      <c r="H7800">
        <f>IF(C7800=E7800,1,0)</f>
        <v/>
      </c>
      <c r="I7800">
        <f>IF(D7800=E7800,1,0)</f>
        <v/>
      </c>
    </row>
    <row r="7801">
      <c r="A7801" t="n">
        <v>7800</v>
      </c>
      <c r="B7801" t="inlineStr">
        <is>
          <t>Perlahan luka ini mulai membaik.dan aku mulai terbiasa dengan rasa sakit ini.,..</t>
        </is>
      </c>
      <c r="C7801" t="n">
        <v>0</v>
      </c>
      <c r="D7801" t="n">
        <v>0</v>
      </c>
      <c r="E7801" t="n">
        <v>0</v>
      </c>
      <c r="F7801">
        <f>_xlfn.MODE.SNGL(C7801:E7801)</f>
        <v/>
      </c>
      <c r="G7801">
        <f>IF(C7801=D7801,1,0)</f>
        <v/>
      </c>
      <c r="H7801">
        <f>IF(C7801=E7801,1,0)</f>
        <v/>
      </c>
      <c r="I7801">
        <f>IF(D7801=E7801,1,0)</f>
        <v/>
      </c>
    </row>
    <row r="7802">
      <c r="A7802" t="n">
        <v>7801</v>
      </c>
      <c r="B7802" t="inlineStr">
        <is>
          <t>@user_75500b39 mana semangatmu itu ayang kita harus depresi bareng</t>
        </is>
      </c>
      <c r="C7802" t="n">
        <v>0</v>
      </c>
      <c r="D7802" t="n">
        <v>0</v>
      </c>
      <c r="E7802" t="n">
        <v>0</v>
      </c>
      <c r="F7802">
        <f>_xlfn.MODE.SNGL(C7802:E7802)</f>
        <v/>
      </c>
      <c r="G7802">
        <f>IF(C7802=D7802,1,0)</f>
        <v/>
      </c>
      <c r="H7802">
        <f>IF(C7802=E7802,1,0)</f>
        <v/>
      </c>
      <c r="I7802">
        <f>IF(D7802=E7802,1,0)</f>
        <v/>
      </c>
    </row>
    <row r="7803">
      <c r="A7803" t="n">
        <v>7802</v>
      </c>
      <c r="B7803" t="inlineStr">
        <is>
          <t>serious rasanya mau mati aja</t>
        </is>
      </c>
      <c r="C7803" t="n">
        <v>1</v>
      </c>
      <c r="D7803" t="n">
        <v>1</v>
      </c>
      <c r="E7803" t="n">
        <v>1</v>
      </c>
      <c r="F7803">
        <f>_xlfn.MODE.SNGL(C7803:E7803)</f>
        <v/>
      </c>
      <c r="G7803">
        <f>IF(C7803=D7803,1,0)</f>
        <v/>
      </c>
      <c r="H7803">
        <f>IF(C7803=E7803,1,0)</f>
        <v/>
      </c>
      <c r="I7803">
        <f>IF(D7803=E7803,1,0)</f>
        <v/>
      </c>
    </row>
    <row r="7804">
      <c r="A7804" t="n">
        <v>7803</v>
      </c>
      <c r="B7804" t="inlineStr">
        <is>
          <t>@user_af269990 @user_03977c90 'padahal Nanang sakit' kill 2 mati 5 assist 5 pfttt</t>
        </is>
      </c>
      <c r="C7804" t="n">
        <v>0</v>
      </c>
      <c r="D7804" t="n">
        <v>0</v>
      </c>
      <c r="E7804" t="n">
        <v>0</v>
      </c>
      <c r="F7804">
        <f>_xlfn.MODE.SNGL(C7804:E7804)</f>
        <v/>
      </c>
      <c r="G7804">
        <f>IF(C7804=D7804,1,0)</f>
        <v/>
      </c>
      <c r="H7804">
        <f>IF(C7804=E7804,1,0)</f>
        <v/>
      </c>
      <c r="I7804">
        <f>IF(D7804=E7804,1,0)</f>
        <v/>
      </c>
    </row>
    <row r="7805">
      <c r="A7805" t="n">
        <v>7804</v>
      </c>
      <c r="B7805" t="inlineStr">
        <is>
          <t>this is coming from a smoker myself.  kalo mau mati cepet mah sendiri aja lah, temen-temennya yang mau berumur panjang ya biarin sehat</t>
        </is>
      </c>
      <c r="C7805" t="n">
        <v>0</v>
      </c>
      <c r="D7805" t="n">
        <v>0</v>
      </c>
      <c r="E7805" t="n">
        <v>0</v>
      </c>
      <c r="F7805">
        <f>_xlfn.MODE.SNGL(C7805:E7805)</f>
        <v/>
      </c>
      <c r="G7805">
        <f>IF(C7805=D7805,1,0)</f>
        <v/>
      </c>
      <c r="H7805">
        <f>IF(C7805=E7805,1,0)</f>
        <v/>
      </c>
      <c r="I7805">
        <f>IF(D7805=E7805,1,0)</f>
        <v/>
      </c>
    </row>
    <row r="7806">
      <c r="A7806" t="n">
        <v>7805</v>
      </c>
      <c r="B7806" t="inlineStr">
        <is>
          <t>Gue kerja mati matian buat bikin planning tapi dipandang lain, sakit banget:</t>
        </is>
      </c>
      <c r="C7806" t="n">
        <v>0</v>
      </c>
      <c r="D7806" t="n">
        <v>0</v>
      </c>
      <c r="E7806" t="n">
        <v>0</v>
      </c>
      <c r="F7806">
        <f>_xlfn.MODE.SNGL(C7806:E7806)</f>
        <v/>
      </c>
      <c r="G7806">
        <f>IF(C7806=D7806,1,0)</f>
        <v/>
      </c>
      <c r="H7806">
        <f>IF(C7806=E7806,1,0)</f>
        <v/>
      </c>
      <c r="I7806">
        <f>IF(D7806=E7806,1,0)</f>
        <v/>
      </c>
    </row>
    <row r="7807">
      <c r="A7807" t="n">
        <v>7806</v>
      </c>
      <c r="B7807" t="inlineStr">
        <is>
          <t>@user_f33ac2f3 aku juga suka bangettt, pdhl lee rang ceritanya bos bandit, jago berantem, setengah rubah juga which is means dia tuh kuat. tp yeonhee selalu bilang mau ngelindungin dia, bahkan kl mati bakal ngelawan malaikat mautðŸ˜­ðŸ˜­ KEK ANJIR W DENGERNYA AJA MELTING, APALAGI LEE RANGðŸ˜­</t>
        </is>
      </c>
      <c r="C7807" t="n">
        <v>0</v>
      </c>
      <c r="D7807" t="n">
        <v>0</v>
      </c>
      <c r="E7807" t="n">
        <v>0</v>
      </c>
      <c r="F7807">
        <f>_xlfn.MODE.SNGL(C7807:E7807)</f>
        <v/>
      </c>
      <c r="G7807">
        <f>IF(C7807=D7807,1,0)</f>
        <v/>
      </c>
      <c r="H7807">
        <f>IF(C7807=E7807,1,0)</f>
        <v/>
      </c>
      <c r="I7807">
        <f>IF(D7807=E7807,1,0)</f>
        <v/>
      </c>
    </row>
    <row r="7808">
      <c r="A7808" t="n">
        <v>7807</v>
      </c>
      <c r="B7808" t="inlineStr">
        <is>
          <t>@user_a1ebbb76 mungkin km mendem sesuatu? dan udh kelamaan dipendem jd cape. Istirahat ya denn</t>
        </is>
      </c>
      <c r="C7808" t="n">
        <v>0</v>
      </c>
      <c r="D7808" t="n">
        <v>0</v>
      </c>
      <c r="E7808" t="n">
        <v>0</v>
      </c>
      <c r="F7808">
        <f>_xlfn.MODE.SNGL(C7808:E7808)</f>
        <v/>
      </c>
      <c r="G7808">
        <f>IF(C7808=D7808,1,0)</f>
        <v/>
      </c>
      <c r="H7808">
        <f>IF(C7808=E7808,1,0)</f>
        <v/>
      </c>
      <c r="I7808">
        <f>IF(D7808=E7808,1,0)</f>
        <v/>
      </c>
    </row>
    <row r="7809">
      <c r="A7809" t="n">
        <v>7808</v>
      </c>
      <c r="B7809" t="inlineStr">
        <is>
          <t>@user_4a50dd8d sabar bu dosen..
tetap putus asa dan jangan semangat ðŸ˜‚</t>
        </is>
      </c>
      <c r="C7809" t="n">
        <v>0</v>
      </c>
      <c r="D7809" t="n">
        <v>0</v>
      </c>
      <c r="E7809" t="n">
        <v>0</v>
      </c>
      <c r="F7809">
        <f>_xlfn.MODE.SNGL(C7809:E7809)</f>
        <v/>
      </c>
      <c r="G7809">
        <f>IF(C7809=D7809,1,0)</f>
        <v/>
      </c>
      <c r="H7809">
        <f>IF(C7809=E7809,1,0)</f>
        <v/>
      </c>
      <c r="I7809">
        <f>IF(D7809=E7809,1,0)</f>
        <v/>
      </c>
    </row>
    <row r="7810">
      <c r="A7810" t="n">
        <v>7809</v>
      </c>
      <c r="B7810" t="inlineStr">
        <is>
          <t>@user_bda6a1ee Namanya juga liberal bebas mau hidup ya hidup mau mati ya mati. Pemerintah US kayanya menyerahkan kehidupan masyarakatnya 100% ke mereka sendiri. Ga tau bener atau ngga cuma opini aja</t>
        </is>
      </c>
      <c r="C7810" t="n">
        <v>0</v>
      </c>
      <c r="D7810" t="n">
        <v>0</v>
      </c>
      <c r="E7810" t="n">
        <v>0</v>
      </c>
      <c r="F7810">
        <f>_xlfn.MODE.SNGL(C7810:E7810)</f>
        <v/>
      </c>
      <c r="G7810">
        <f>IF(C7810=D7810,1,0)</f>
        <v/>
      </c>
      <c r="H7810">
        <f>IF(C7810=E7810,1,0)</f>
        <v/>
      </c>
      <c r="I7810">
        <f>IF(D7810=E7810,1,0)</f>
        <v/>
      </c>
    </row>
    <row r="7811">
      <c r="A7811" t="n">
        <v>7810</v>
      </c>
      <c r="B7811" t="inlineStr">
        <is>
          <t>@user_b9245b4b @user_9976901a @user_f33ac2f3 Ortunya kriminal trus jga korbannya ada yg bunuh diri gr penipuan ortunya mereka ( cmiiw)</t>
        </is>
      </c>
      <c r="C7811" t="n">
        <v>0</v>
      </c>
      <c r="D7811" t="n">
        <v>0</v>
      </c>
      <c r="E7811" t="n">
        <v>0</v>
      </c>
      <c r="F7811">
        <f>_xlfn.MODE.SNGL(C7811:E7811)</f>
        <v/>
      </c>
      <c r="G7811">
        <f>IF(C7811=D7811,1,0)</f>
        <v/>
      </c>
      <c r="H7811">
        <f>IF(C7811=E7811,1,0)</f>
        <v/>
      </c>
      <c r="I7811">
        <f>IF(D7811=E7811,1,0)</f>
        <v/>
      </c>
    </row>
    <row r="7812">
      <c r="A7812" t="n">
        <v>7811</v>
      </c>
      <c r="B7812" t="inlineStr">
        <is>
          <t>gmn ngilangin trauma ini? atau gue mati rasa aja? tutup hati sampe dpt yg lgsg mau serius?</t>
        </is>
      </c>
      <c r="C7812" t="n">
        <v>0</v>
      </c>
      <c r="D7812" t="n">
        <v>0</v>
      </c>
      <c r="E7812" t="n">
        <v>0</v>
      </c>
      <c r="F7812">
        <f>_xlfn.MODE.SNGL(C7812:E7812)</f>
        <v/>
      </c>
      <c r="G7812">
        <f>IF(C7812=D7812,1,0)</f>
        <v/>
      </c>
      <c r="H7812">
        <f>IF(C7812=E7812,1,0)</f>
        <v/>
      </c>
      <c r="I7812">
        <f>IF(D7812=E7812,1,0)</f>
        <v/>
      </c>
    </row>
    <row r="7813">
      <c r="A7813" t="n">
        <v>7812</v>
      </c>
      <c r="B7813" t="inlineStr">
        <is>
          <t>rasa yang tumbuh dan mati kembali</t>
        </is>
      </c>
      <c r="C7813" t="n">
        <v>0</v>
      </c>
      <c r="D7813" t="n">
        <v>0</v>
      </c>
      <c r="E7813" t="n">
        <v>0</v>
      </c>
      <c r="F7813">
        <f>_xlfn.MODE.SNGL(C7813:E7813)</f>
        <v/>
      </c>
      <c r="G7813">
        <f>IF(C7813=D7813,1,0)</f>
        <v/>
      </c>
      <c r="H7813">
        <f>IF(C7813=E7813,1,0)</f>
        <v/>
      </c>
      <c r="I7813">
        <f>IF(D7813=E7813,1,0)</f>
        <v/>
      </c>
    </row>
    <row r="7814">
      <c r="A7814" t="n">
        <v>7813</v>
      </c>
      <c r="B7814" t="inlineStr">
        <is>
          <t>Andai aja bunuh diri itu gak dosa...</t>
        </is>
      </c>
      <c r="C7814" t="n">
        <v>1</v>
      </c>
      <c r="D7814" t="n">
        <v>1</v>
      </c>
      <c r="E7814" t="n">
        <v>1</v>
      </c>
      <c r="F7814">
        <f>_xlfn.MODE.SNGL(C7814:E7814)</f>
        <v/>
      </c>
      <c r="G7814">
        <f>IF(C7814=D7814,1,0)</f>
        <v/>
      </c>
      <c r="H7814">
        <f>IF(C7814=E7814,1,0)</f>
        <v/>
      </c>
      <c r="I7814">
        <f>IF(D7814=E7814,1,0)</f>
        <v/>
      </c>
    </row>
    <row r="7815">
      <c r="A7815" t="n">
        <v>7814</v>
      </c>
      <c r="B7815" t="inlineStr">
        <is>
          <t>@user_adcfd32d Biasanya nih orang2 yg udah kalah prestasi dan putus asa, akhirnya ngatain fisik, soalnya bingung mau bahas apalagi</t>
        </is>
      </c>
      <c r="C7815" t="n">
        <v>0</v>
      </c>
      <c r="D7815" t="n">
        <v>0</v>
      </c>
      <c r="E7815" t="n">
        <v>0</v>
      </c>
      <c r="F7815">
        <f>_xlfn.MODE.SNGL(C7815:E7815)</f>
        <v/>
      </c>
      <c r="G7815">
        <f>IF(C7815=D7815,1,0)</f>
        <v/>
      </c>
      <c r="H7815">
        <f>IF(C7815=E7815,1,0)</f>
        <v/>
      </c>
      <c r="I7815">
        <f>IF(D7815=E7815,1,0)</f>
        <v/>
      </c>
    </row>
    <row r="7816">
      <c r="A7816" t="n">
        <v>7815</v>
      </c>
      <c r="B7816" t="inlineStr">
        <is>
          <t>@user_14a85529 @user_f2eaa227 GILA, gara2 ngikutin aturan pejabat tinggi KAI yang kerjanya udah enak gaperlu pake kereta lagi sampe ngorbanin orang2 yang kerja setengah mati buat menghidupi diri dan keluarganya, GILA BANGET</t>
        </is>
      </c>
      <c r="C7816" t="n">
        <v>0</v>
      </c>
      <c r="D7816" t="n">
        <v>0</v>
      </c>
      <c r="E7816" t="n">
        <v>0</v>
      </c>
      <c r="F7816">
        <f>_xlfn.MODE.SNGL(C7816:E7816)</f>
        <v/>
      </c>
      <c r="G7816">
        <f>IF(C7816=D7816,1,0)</f>
        <v/>
      </c>
      <c r="H7816">
        <f>IF(C7816=E7816,1,0)</f>
        <v/>
      </c>
      <c r="I7816">
        <f>IF(D7816=E7816,1,0)</f>
        <v/>
      </c>
    </row>
    <row r="7817">
      <c r="A7817" t="n">
        <v>7816</v>
      </c>
      <c r="B7817" t="inlineStr">
        <is>
          <t>Gap pernah kecewa sebegitunya paling kecewa sesaat aja siii kek duh kenapa gua gak bisa jadi jodoh seokjin ðŸ˜­</t>
        </is>
      </c>
      <c r="C7817" t="n">
        <v>0</v>
      </c>
      <c r="D7817" t="n">
        <v>0</v>
      </c>
      <c r="E7817" t="n">
        <v>0</v>
      </c>
      <c r="F7817">
        <f>_xlfn.MODE.SNGL(C7817:E7817)</f>
        <v/>
      </c>
      <c r="G7817">
        <f>IF(C7817=D7817,1,0)</f>
        <v/>
      </c>
      <c r="H7817">
        <f>IF(C7817=E7817,1,0)</f>
        <v/>
      </c>
      <c r="I7817">
        <f>IF(D7817=E7817,1,0)</f>
        <v/>
      </c>
    </row>
    <row r="7818">
      <c r="A7818" t="n">
        <v>7817</v>
      </c>
      <c r="B7818" t="inlineStr">
        <is>
          <t>@user_4bd16600 bilang aja mau ku cekek dri belakang g biar km mati</t>
        </is>
      </c>
      <c r="C7818" t="n">
        <v>0</v>
      </c>
      <c r="D7818" t="n">
        <v>0</v>
      </c>
      <c r="E7818" t="n">
        <v>0</v>
      </c>
      <c r="F7818">
        <f>_xlfn.MODE.SNGL(C7818:E7818)</f>
        <v/>
      </c>
      <c r="G7818">
        <f>IF(C7818=D7818,1,0)</f>
        <v/>
      </c>
      <c r="H7818">
        <f>IF(C7818=E7818,1,0)</f>
        <v/>
      </c>
      <c r="I7818">
        <f>IF(D7818=E7818,1,0)</f>
        <v/>
      </c>
    </row>
    <row r="7819">
      <c r="A7819" t="n">
        <v>7818</v>
      </c>
      <c r="B7819" t="inlineStr">
        <is>
          <t>Besides my mom and I are both strict, I'm sure she loves me very much. ya ik pengalaman jd orang tua itu sekali seumur hidup ya walaupun kadang sbg anak juga gakuat, but i realized that my mom was a good person, kaya dan independent https://t.co/SlEngIAnum</t>
        </is>
      </c>
      <c r="C7819" t="n">
        <v>0</v>
      </c>
      <c r="D7819" t="n">
        <v>0</v>
      </c>
      <c r="E7819" t="n">
        <v>0</v>
      </c>
      <c r="F7819">
        <f>_xlfn.MODE.SNGL(C7819:E7819)</f>
        <v/>
      </c>
      <c r="G7819">
        <f>IF(C7819=D7819,1,0)</f>
        <v/>
      </c>
      <c r="H7819">
        <f>IF(C7819=E7819,1,0)</f>
        <v/>
      </c>
      <c r="I7819">
        <f>IF(D7819=E7819,1,0)</f>
        <v/>
      </c>
    </row>
    <row r="7820">
      <c r="A7820" t="n">
        <v>7819</v>
      </c>
      <c r="B7820" t="inlineStr">
        <is>
          <t>Katanya orang kalo sakit hati jadi galau, kok tetangga gua sakit hati malah jadi kuning?</t>
        </is>
      </c>
      <c r="C7820" t="n">
        <v>0</v>
      </c>
      <c r="D7820" t="n">
        <v>0</v>
      </c>
      <c r="E7820" t="n">
        <v>0</v>
      </c>
      <c r="F7820">
        <f>_xlfn.MODE.SNGL(C7820:E7820)</f>
        <v/>
      </c>
      <c r="G7820">
        <f>IF(C7820=D7820,1,0)</f>
        <v/>
      </c>
      <c r="H7820">
        <f>IF(C7820=E7820,1,0)</f>
        <v/>
      </c>
      <c r="I7820">
        <f>IF(D7820=E7820,1,0)</f>
        <v/>
      </c>
    </row>
    <row r="7821">
      <c r="A7821" t="n">
        <v>7820</v>
      </c>
      <c r="B7821" t="inlineStr">
        <is>
          <t>setiap kali ada berita viral ttg orang yg bunuh diri, aku gampang bgt ketrigger soalnya ga jarang aku juga kepikiran untuk bundir</t>
        </is>
      </c>
      <c r="C7821" t="n">
        <v>1</v>
      </c>
      <c r="D7821" t="n">
        <v>1</v>
      </c>
      <c r="E7821" t="n">
        <v>1</v>
      </c>
      <c r="F7821">
        <f>_xlfn.MODE.SNGL(C7821:E7821)</f>
        <v/>
      </c>
      <c r="G7821">
        <f>IF(C7821=D7821,1,0)</f>
        <v/>
      </c>
      <c r="H7821">
        <f>IF(C7821=E7821,1,0)</f>
        <v/>
      </c>
      <c r="I7821">
        <f>IF(D7821=E7821,1,0)</f>
        <v/>
      </c>
    </row>
    <row r="7822">
      <c r="A7822" t="n">
        <v>7821</v>
      </c>
      <c r="B7822" t="inlineStr">
        <is>
          <t>Mau bunuh aku kah???</t>
        </is>
      </c>
      <c r="C7822" t="n">
        <v>0</v>
      </c>
      <c r="D7822" t="n">
        <v>0</v>
      </c>
      <c r="E7822" t="n">
        <v>0</v>
      </c>
      <c r="F7822">
        <f>_xlfn.MODE.SNGL(C7822:E7822)</f>
        <v/>
      </c>
      <c r="G7822">
        <f>IF(C7822=D7822,1,0)</f>
        <v/>
      </c>
      <c r="H7822">
        <f>IF(C7822=E7822,1,0)</f>
        <v/>
      </c>
      <c r="I7822">
        <f>IF(D7822=E7822,1,0)</f>
        <v/>
      </c>
    </row>
    <row r="7823">
      <c r="A7823" t="n">
        <v>7822</v>
      </c>
      <c r="B7823" t="inlineStr">
        <is>
          <t>4 orang niat bunuh diri bareng2 dgn meledakkan diri pake bola besar berisi kembang api, tapi terjadi peristiwa aneh tiap kali bolanya meledak(?)
WAH KOK KAYAK MENARIK(?) ”
Kembang Api
2 Maret besok! https://t.co/uPljcIQLih</t>
        </is>
      </c>
      <c r="C7823" t="n">
        <v>0</v>
      </c>
      <c r="D7823" t="n">
        <v>0</v>
      </c>
      <c r="E7823" t="n">
        <v>0</v>
      </c>
      <c r="F7823">
        <f>_xlfn.MODE.SNGL(C7823:E7823)</f>
        <v/>
      </c>
      <c r="G7823">
        <f>IF(C7823=D7823,1,0)</f>
        <v/>
      </c>
      <c r="H7823">
        <f>IF(C7823=E7823,1,0)</f>
        <v/>
      </c>
      <c r="I7823">
        <f>IF(D7823=E7823,1,0)</f>
        <v/>
      </c>
    </row>
    <row r="7824">
      <c r="A7824" t="n">
        <v>7823</v>
      </c>
      <c r="B7824" t="inlineStr">
        <is>
          <t>@user_fb68a857 pls aku larinya ke pengantin yang bunuh diri</t>
        </is>
      </c>
      <c r="C7824" t="n">
        <v>0</v>
      </c>
      <c r="D7824" t="n">
        <v>0</v>
      </c>
      <c r="E7824" t="n">
        <v>0</v>
      </c>
      <c r="F7824">
        <f>_xlfn.MODE.SNGL(C7824:E7824)</f>
        <v/>
      </c>
      <c r="G7824">
        <f>IF(C7824=D7824,1,0)</f>
        <v/>
      </c>
      <c r="H7824">
        <f>IF(C7824=E7824,1,0)</f>
        <v/>
      </c>
      <c r="I7824">
        <f>IF(D7824=E7824,1,0)</f>
        <v/>
      </c>
    </row>
    <row r="7825">
      <c r="A7825" t="n">
        <v>7824</v>
      </c>
      <c r="B7825" t="inlineStr">
        <is>
          <t>yg idup , di buat lupa ..maka nya paramex terus, kata nya yg idup udh mau mati ,ada sedikit peduli, emang nya sakit sekali y ? Hrs makan obat paramex .udh y dengan crita ni ghoib no 1 itu ?????</t>
        </is>
      </c>
      <c r="C7825" t="n">
        <v>0</v>
      </c>
      <c r="D7825" t="n">
        <v>0</v>
      </c>
      <c r="E7825" t="n">
        <v>0</v>
      </c>
      <c r="F7825">
        <f>_xlfn.MODE.SNGL(C7825:E7825)</f>
        <v/>
      </c>
      <c r="G7825">
        <f>IF(C7825=D7825,1,0)</f>
        <v/>
      </c>
      <c r="H7825">
        <f>IF(C7825=E7825,1,0)</f>
        <v/>
      </c>
      <c r="I7825">
        <f>IF(D7825=E7825,1,0)</f>
        <v/>
      </c>
    </row>
    <row r="7826">
      <c r="A7826" t="n">
        <v>7825</v>
      </c>
      <c r="B7826" t="inlineStr">
        <is>
          <t>@user_0c91b841 Tadinya aku penasaran utk mengklik dan membaca berita ini. Tapi setelah dipikir-pikir untuk apa, manfaatnya apa? Biarin aja mereka, sampai bunuh-bunuhan juga ga penting amat !!!! ðŸ˜ðŸ˜ðŸ˜</t>
        </is>
      </c>
      <c r="C7826" t="n">
        <v>0</v>
      </c>
      <c r="D7826" t="n">
        <v>0</v>
      </c>
      <c r="E7826" t="n">
        <v>0</v>
      </c>
      <c r="F7826">
        <f>_xlfn.MODE.SNGL(C7826:E7826)</f>
        <v/>
      </c>
      <c r="G7826">
        <f>IF(C7826=D7826,1,0)</f>
        <v/>
      </c>
      <c r="H7826">
        <f>IF(C7826=E7826,1,0)</f>
        <v/>
      </c>
      <c r="I7826">
        <f>IF(D7826=E7826,1,0)</f>
        <v/>
      </c>
    </row>
    <row r="7827">
      <c r="A7827" t="n">
        <v>7826</v>
      </c>
      <c r="B7827" t="inlineStr">
        <is>
          <t>@user_4728ca71 yauda semoga cpet mati biar gak sakitan‚‚‚</t>
        </is>
      </c>
      <c r="C7827" t="n">
        <v>0</v>
      </c>
      <c r="D7827" t="n">
        <v>0</v>
      </c>
      <c r="E7827" t="n">
        <v>0</v>
      </c>
      <c r="F7827">
        <f>_xlfn.MODE.SNGL(C7827:E7827)</f>
        <v/>
      </c>
      <c r="G7827">
        <f>IF(C7827=D7827,1,0)</f>
        <v/>
      </c>
      <c r="H7827">
        <f>IF(C7827=E7827,1,0)</f>
        <v/>
      </c>
      <c r="I7827">
        <f>IF(D7827=E7827,1,0)</f>
        <v/>
      </c>
    </row>
    <row r="7828">
      <c r="A7828" t="n">
        <v>7827</v>
      </c>
      <c r="B7828" t="inlineStr">
        <is>
          <t>@user_14a85529 Ada job lama w dpt dri jobstreet intinya kalo lu di tolak HRD jgn putus asa tetep keep replay kirim CV pasti ada dari banyak nya perusahaan di Indonesia ini pasti ada beberapa mangil lu</t>
        </is>
      </c>
      <c r="C7828" t="n">
        <v>0</v>
      </c>
      <c r="D7828" t="n">
        <v>0</v>
      </c>
      <c r="E7828" t="n">
        <v>0</v>
      </c>
      <c r="F7828">
        <f>_xlfn.MODE.SNGL(C7828:E7828)</f>
        <v/>
      </c>
      <c r="G7828">
        <f>IF(C7828=D7828,1,0)</f>
        <v/>
      </c>
      <c r="H7828">
        <f>IF(C7828=E7828,1,0)</f>
        <v/>
      </c>
      <c r="I7828">
        <f>IF(D7828=E7828,1,0)</f>
        <v/>
      </c>
    </row>
    <row r="7829">
      <c r="A7829" t="n">
        <v>7828</v>
      </c>
      <c r="B7829" t="inlineStr">
        <is>
          <t>@user_ecc4af97 Saya aslinya juga tertekan.</t>
        </is>
      </c>
      <c r="C7829" t="n">
        <v>0</v>
      </c>
      <c r="D7829" t="n">
        <v>0</v>
      </c>
      <c r="E7829" t="n">
        <v>0</v>
      </c>
      <c r="F7829">
        <f>_xlfn.MODE.SNGL(C7829:E7829)</f>
        <v/>
      </c>
      <c r="G7829">
        <f>IF(C7829=D7829,1,0)</f>
        <v/>
      </c>
      <c r="H7829">
        <f>IF(C7829=E7829,1,0)</f>
        <v/>
      </c>
      <c r="I7829">
        <f>IF(D7829=E7829,1,0)</f>
        <v/>
      </c>
    </row>
    <row r="7830">
      <c r="A7830" t="n">
        <v>7829</v>
      </c>
      <c r="B7830" t="inlineStr">
        <is>
          <t>@user_94c799f2 Bukan mau denial tpi lihat secara idol terkenal keluar jalan gk pake maskers bunuh diri ke paparazi.</t>
        </is>
      </c>
      <c r="C7830" t="n">
        <v>0</v>
      </c>
      <c r="D7830" t="n">
        <v>0</v>
      </c>
      <c r="E7830" t="n">
        <v>0</v>
      </c>
      <c r="F7830">
        <f>_xlfn.MODE.SNGL(C7830:E7830)</f>
        <v/>
      </c>
      <c r="G7830">
        <f>IF(C7830=D7830,1,0)</f>
        <v/>
      </c>
      <c r="H7830">
        <f>IF(C7830=E7830,1,0)</f>
        <v/>
      </c>
      <c r="I7830">
        <f>IF(D7830=E7830,1,0)</f>
        <v/>
      </c>
    </row>
    <row r="7831">
      <c r="A7831" t="n">
        <v>7830</v>
      </c>
      <c r="B7831" t="inlineStr">
        <is>
          <t>bahkan jika orangtuamu sendiri yang mengiris luka itu, yakinlah bahwa itu lebih baik daripada kamu yg menjadi orang yg melukai. karena rasa sakit hati akan sembuh seiring waktu, namun perasaan bersalah dan penyesalan akan dibawa seumur hidup.</t>
        </is>
      </c>
      <c r="C7831" t="n">
        <v>0</v>
      </c>
      <c r="D7831" t="n">
        <v>0</v>
      </c>
      <c r="E7831" t="n">
        <v>0</v>
      </c>
      <c r="F7831">
        <f>_xlfn.MODE.SNGL(C7831:E7831)</f>
        <v/>
      </c>
      <c r="G7831">
        <f>IF(C7831=D7831,1,0)</f>
        <v/>
      </c>
      <c r="H7831">
        <f>IF(C7831=E7831,1,0)</f>
        <v/>
      </c>
      <c r="I7831">
        <f>IF(D7831=E7831,1,0)</f>
        <v/>
      </c>
    </row>
    <row r="7832">
      <c r="A7832" t="n">
        <v>7831</v>
      </c>
      <c r="B7832" t="inlineStr">
        <is>
          <t>Bunuh diri bukan jalan yang tepat, masih ada ibu yang harus aku bahagiainðŸ¥¹ kalo gaada ibu aku udah bundir hehehe</t>
        </is>
      </c>
      <c r="C7832" t="n">
        <v>1</v>
      </c>
      <c r="D7832" t="n">
        <v>1</v>
      </c>
      <c r="E7832" t="n">
        <v>1</v>
      </c>
      <c r="F7832">
        <f>_xlfn.MODE.SNGL(C7832:E7832)</f>
        <v/>
      </c>
      <c r="G7832">
        <f>IF(C7832=D7832,1,0)</f>
        <v/>
      </c>
      <c r="H7832">
        <f>IF(C7832=E7832,1,0)</f>
        <v/>
      </c>
      <c r="I7832">
        <f>IF(D7832=E7832,1,0)</f>
        <v/>
      </c>
    </row>
    <row r="7833">
      <c r="A7833" t="n">
        <v>7832</v>
      </c>
      <c r="B7833" t="inlineStr">
        <is>
          <t>@user_41a9b6b9 @user_fb68a857 Dateng kerumaj sama ortunya. Trus aku bilang batal, dia ngancem mau bunuh diri. Bego nya gancem kaya gtu didepan ortuku, ya ortuku makin ga suka. Krn cowo kalo udah dewasa, pikirannya ga cetek kaya gtu. Sekalipun itu cuma kalimat ancaman. Jadi ortuku yg awalnya ada dipihak dia -</t>
        </is>
      </c>
      <c r="C7833" t="n">
        <v>0</v>
      </c>
      <c r="D7833" t="n">
        <v>0</v>
      </c>
      <c r="E7833" t="n">
        <v>0</v>
      </c>
      <c r="F7833">
        <f>_xlfn.MODE.SNGL(C7833:E7833)</f>
        <v/>
      </c>
      <c r="G7833">
        <f>IF(C7833=D7833,1,0)</f>
        <v/>
      </c>
      <c r="H7833">
        <f>IF(C7833=E7833,1,0)</f>
        <v/>
      </c>
      <c r="I7833">
        <f>IF(D7833=E7833,1,0)</f>
        <v/>
      </c>
    </row>
    <row r="7834">
      <c r="A7834" t="n">
        <v>7833</v>
      </c>
      <c r="B7834" t="inlineStr">
        <is>
          <t>@user_533913c8 nggak, nggak sakit stress kan</t>
        </is>
      </c>
      <c r="C7834" t="n">
        <v>0</v>
      </c>
      <c r="D7834" t="n">
        <v>0</v>
      </c>
      <c r="E7834" t="n">
        <v>0</v>
      </c>
      <c r="F7834">
        <f>_xlfn.MODE.SNGL(C7834:E7834)</f>
        <v/>
      </c>
      <c r="G7834">
        <f>IF(C7834=D7834,1,0)</f>
        <v/>
      </c>
      <c r="H7834">
        <f>IF(C7834=E7834,1,0)</f>
        <v/>
      </c>
      <c r="I7834">
        <f>IF(D7834=E7834,1,0)</f>
        <v/>
      </c>
    </row>
    <row r="7835">
      <c r="A7835" t="n">
        <v>7834</v>
      </c>
      <c r="B7835" t="inlineStr">
        <is>
          <t>@user_650ba126 @user_a80c917f @user_2c0b1fee @user_cb73b5bb @user_c07542ef @user_ccfa876c @user_0b78c81f @user_b42f2b6c @user_72ad1d48 ðŸ˜„ ðŸ¤£, biar aja ukraine perang , ditawarin damai tak mau...cuma mau jadi pion Amerika menghadapi Rusia...Amerika menang banyak, rakyat tak usah mati dan menderita akibat perang, senjata jualan mereka laris berat, tujuan memecahbelah bangsa orang terwujud, ekonomi org ambruk.</t>
        </is>
      </c>
      <c r="C7835" t="n">
        <v>0</v>
      </c>
      <c r="D7835" t="n">
        <v>0</v>
      </c>
      <c r="E7835" t="n">
        <v>0</v>
      </c>
      <c r="F7835">
        <f>_xlfn.MODE.SNGL(C7835:E7835)</f>
        <v/>
      </c>
      <c r="G7835">
        <f>IF(C7835=D7835,1,0)</f>
        <v/>
      </c>
      <c r="H7835">
        <f>IF(C7835=E7835,1,0)</f>
        <v/>
      </c>
      <c r="I7835">
        <f>IF(D7835=E7835,1,0)</f>
        <v/>
      </c>
    </row>
    <row r="7836">
      <c r="A7836" t="n">
        <v>7835</v>
      </c>
      <c r="B7836" t="inlineStr">
        <is>
          <t>Black Mariposa - IceMoonLight
â€œJika ada hal yang ingin ku bunuh maka aku ingin sekali membunuh diriku yang buruk dan penuh racun ...
Baca selengkapnya di aplikasi KBM App. Klik link di bawah:
https://t.co/bg5yjn7Bd4
#zonauang #zonacuan #ceo #mafia #novel #romance #bookslovers https://t.co/VMhjsK5ogI</t>
        </is>
      </c>
      <c r="C7836" t="n">
        <v>0</v>
      </c>
      <c r="D7836" t="n">
        <v>0</v>
      </c>
      <c r="E7836" t="n">
        <v>0</v>
      </c>
      <c r="F7836">
        <f>_xlfn.MODE.SNGL(C7836:E7836)</f>
        <v/>
      </c>
      <c r="G7836">
        <f>IF(C7836=D7836,1,0)</f>
        <v/>
      </c>
      <c r="H7836">
        <f>IF(C7836=E7836,1,0)</f>
        <v/>
      </c>
      <c r="I7836">
        <f>IF(D7836=E7836,1,0)</f>
        <v/>
      </c>
    </row>
    <row r="7837">
      <c r="A7837" t="n">
        <v>7836</v>
      </c>
      <c r="B7837" t="inlineStr">
        <is>
          <t>Depresi, membuatku pengen bunuh diri.</t>
        </is>
      </c>
      <c r="C7837" t="n">
        <v>1</v>
      </c>
      <c r="D7837" t="n">
        <v>1</v>
      </c>
      <c r="E7837" t="n">
        <v>0</v>
      </c>
      <c r="F7837">
        <f>_xlfn.MODE.SNGL(C7837:E7837)</f>
        <v/>
      </c>
      <c r="G7837">
        <f>IF(C7837=D7837,1,0)</f>
        <v/>
      </c>
      <c r="H7837">
        <f>IF(C7837=E7837,1,0)</f>
        <v/>
      </c>
      <c r="I7837">
        <f>IF(D7837=E7837,1,0)</f>
        <v/>
      </c>
    </row>
    <row r="7838">
      <c r="A7838" t="n">
        <v>7837</v>
      </c>
      <c r="B7838" t="inlineStr">
        <is>
          <t>tidur pukul lima pagi semalam ibarat bunuh diri ke https://t.co/vZ8OFg6sM9</t>
        </is>
      </c>
      <c r="C7838" t="n">
        <v>0</v>
      </c>
      <c r="D7838" t="n">
        <v>0</v>
      </c>
      <c r="E7838" t="n">
        <v>0</v>
      </c>
      <c r="F7838">
        <f>_xlfn.MODE.SNGL(C7838:E7838)</f>
        <v/>
      </c>
      <c r="G7838">
        <f>IF(C7838=D7838,1,0)</f>
        <v/>
      </c>
      <c r="H7838">
        <f>IF(C7838=E7838,1,0)</f>
        <v/>
      </c>
      <c r="I7838">
        <f>IF(D7838=E7838,1,0)</f>
        <v/>
      </c>
    </row>
    <row r="7839">
      <c r="A7839" t="n">
        <v>7838</v>
      </c>
      <c r="B7839" t="inlineStr">
        <is>
          <t>rasa cinta sudah mati</t>
        </is>
      </c>
      <c r="C7839" t="n">
        <v>0</v>
      </c>
      <c r="D7839" t="n">
        <v>0</v>
      </c>
      <c r="E7839" t="n">
        <v>0</v>
      </c>
      <c r="F7839">
        <f>_xlfn.MODE.SNGL(C7839:E7839)</f>
        <v/>
      </c>
      <c r="G7839">
        <f>IF(C7839=D7839,1,0)</f>
        <v/>
      </c>
      <c r="H7839">
        <f>IF(C7839=E7839,1,0)</f>
        <v/>
      </c>
      <c r="I7839">
        <f>IF(D7839=E7839,1,0)</f>
        <v/>
      </c>
    </row>
    <row r="7840">
      <c r="A7840" t="n">
        <v>7839</v>
      </c>
      <c r="B7840" t="inlineStr">
        <is>
          <t>makanya gapernah mau bawa2 oranglain masuk ke kehidupan gue,  soalnya gitu guenya aja masih belum beres alias masih stres</t>
        </is>
      </c>
      <c r="C7840" t="n">
        <v>0</v>
      </c>
      <c r="D7840" t="n">
        <v>0</v>
      </c>
      <c r="E7840" t="n">
        <v>0</v>
      </c>
      <c r="F7840">
        <f>_xlfn.MODE.SNGL(C7840:E7840)</f>
        <v/>
      </c>
      <c r="G7840">
        <f>IF(C7840=D7840,1,0)</f>
        <v/>
      </c>
      <c r="H7840">
        <f>IF(C7840=E7840,1,0)</f>
        <v/>
      </c>
      <c r="I7840">
        <f>IF(D7840=E7840,1,0)</f>
        <v/>
      </c>
    </row>
    <row r="7841">
      <c r="A7841" t="n">
        <v>7840</v>
      </c>
      <c r="B7841" t="inlineStr">
        <is>
          <t>Nahan kecewa supaya ga sampe ada rasa benci sm org tua.</t>
        </is>
      </c>
      <c r="C7841" t="n">
        <v>0</v>
      </c>
      <c r="D7841" t="n">
        <v>0</v>
      </c>
      <c r="E7841" t="n">
        <v>0</v>
      </c>
      <c r="F7841">
        <f>_xlfn.MODE.SNGL(C7841:E7841)</f>
        <v/>
      </c>
      <c r="G7841">
        <f>IF(C7841=D7841,1,0)</f>
        <v/>
      </c>
      <c r="H7841">
        <f>IF(C7841=E7841,1,0)</f>
        <v/>
      </c>
      <c r="I7841">
        <f>IF(D7841=E7841,1,0)</f>
        <v/>
      </c>
    </row>
    <row r="7842">
      <c r="A7842" t="n">
        <v>7841</v>
      </c>
      <c r="B7842" t="inlineStr">
        <is>
          <t>@user_9166098c Salah satu faktor aja, tapi bukan yang utama kan wkwkw. Cuma pada lebih gampang nyalahin kalau ebook penyebabnya. Kayak Gunung Agung yang barusan tutup, emang surem sih tokonya, udah kayak hidup enggan mati ga mau</t>
        </is>
      </c>
      <c r="C7842" t="n">
        <v>0</v>
      </c>
      <c r="D7842" t="n">
        <v>0</v>
      </c>
      <c r="E7842" t="n">
        <v>0</v>
      </c>
      <c r="F7842">
        <f>_xlfn.MODE.SNGL(C7842:E7842)</f>
        <v/>
      </c>
      <c r="G7842">
        <f>IF(C7842=D7842,1,0)</f>
        <v/>
      </c>
      <c r="H7842">
        <f>IF(C7842=E7842,1,0)</f>
        <v/>
      </c>
      <c r="I7842">
        <f>IF(D7842=E7842,1,0)</f>
        <v/>
      </c>
    </row>
    <row r="7843">
      <c r="A7843" t="n">
        <v>7842</v>
      </c>
      <c r="B7843" t="inlineStr">
        <is>
          <t>Andai bunuh diri ga dosa:')
"aku cape."</t>
        </is>
      </c>
      <c r="C7843" t="n">
        <v>1</v>
      </c>
      <c r="D7843" t="n">
        <v>1</v>
      </c>
      <c r="E7843" t="n">
        <v>1</v>
      </c>
      <c r="F7843">
        <f>_xlfn.MODE.SNGL(C7843:E7843)</f>
        <v/>
      </c>
      <c r="G7843">
        <f>IF(C7843=D7843,1,0)</f>
        <v/>
      </c>
      <c r="H7843">
        <f>IF(C7843=E7843,1,0)</f>
        <v/>
      </c>
      <c r="I7843">
        <f>IF(D7843=E7843,1,0)</f>
        <v/>
      </c>
    </row>
    <row r="7844">
      <c r="A7844" t="n">
        <v>7843</v>
      </c>
      <c r="B7844" t="inlineStr">
        <is>
          <t>@user_d3677cff @user_3486fbfa @user_67cc546c @user_66317ee0 @user_5d786350 Alhamdulillah sekarang udah engga kak. Aku dah punya bocil hehe. Se stress apapun kalo aku ngerasa mau udahan aja hidup pasti mikir "ga ada yang ngurusin anak lo kalo lo mati bunuh diri" gitu aja terus wkwk. Memang sekarang ada alasan untuk tetap hidup. Dulu gaada ðŸ¤£</t>
        </is>
      </c>
      <c r="C7844" t="n">
        <v>1</v>
      </c>
      <c r="D7844" t="n">
        <v>1</v>
      </c>
      <c r="E7844" t="n">
        <v>1</v>
      </c>
      <c r="F7844">
        <f>_xlfn.MODE.SNGL(C7844:E7844)</f>
        <v/>
      </c>
      <c r="G7844">
        <f>IF(C7844=D7844,1,0)</f>
        <v/>
      </c>
      <c r="H7844">
        <f>IF(C7844=E7844,1,0)</f>
        <v/>
      </c>
      <c r="I7844">
        <f>IF(D7844=E7844,1,0)</f>
        <v/>
      </c>
    </row>
    <row r="7845">
      <c r="A7845" t="n">
        <v>7844</v>
      </c>
      <c r="B7845" t="inlineStr">
        <is>
          <t>kadang-kadang, capek lalu kecewa yaitu harga yang perlu dibayar untuk beli bahagia.</t>
        </is>
      </c>
      <c r="C7845" t="n">
        <v>0</v>
      </c>
      <c r="D7845" t="n">
        <v>0</v>
      </c>
      <c r="E7845" t="n">
        <v>0</v>
      </c>
      <c r="F7845">
        <f>_xlfn.MODE.SNGL(C7845:E7845)</f>
        <v/>
      </c>
      <c r="G7845">
        <f>IF(C7845=D7845,1,0)</f>
        <v/>
      </c>
      <c r="H7845">
        <f>IF(C7845=E7845,1,0)</f>
        <v/>
      </c>
      <c r="I7845">
        <f>IF(D7845=E7845,1,0)</f>
        <v/>
      </c>
    </row>
    <row r="7846">
      <c r="A7846" t="n">
        <v>7845</v>
      </c>
      <c r="B7846" t="inlineStr">
        <is>
          <t>@user_df6d97c0 Tua bangka ngelantur.. udah pikun .. 75 tahun umur lu masih aja serakah memperkaya diri dengan sok ngatur ngatur negara. Udah mau mati tapi masih merasa tentara yg bisa ngatur2 semua urusan. Tobat lu anjing.. ¶ dasar anjing lansia BANDIT</t>
        </is>
      </c>
      <c r="C7846" t="n">
        <v>0</v>
      </c>
      <c r="D7846" t="n">
        <v>0</v>
      </c>
      <c r="E7846" t="n">
        <v>0</v>
      </c>
      <c r="F7846">
        <f>_xlfn.MODE.SNGL(C7846:E7846)</f>
        <v/>
      </c>
      <c r="G7846">
        <f>IF(C7846=D7846,1,0)</f>
        <v/>
      </c>
      <c r="H7846">
        <f>IF(C7846=E7846,1,0)</f>
        <v/>
      </c>
      <c r="I7846">
        <f>IF(D7846=E7846,1,0)</f>
        <v/>
      </c>
    </row>
    <row r="7847">
      <c r="A7847" t="n">
        <v>7846</v>
      </c>
      <c r="B7847" t="inlineStr">
        <is>
          <t>hari ini wadidaw sama senior kantor cuman bisa ðŸ˜…ðŸ˜… hehehe tiap tatap2an. karna aku tahu dia stres dan dia tahu dia abis kasih kerjaan banyak.</t>
        </is>
      </c>
      <c r="C7847" t="n">
        <v>0</v>
      </c>
      <c r="D7847" t="n">
        <v>0</v>
      </c>
      <c r="E7847" t="n">
        <v>0</v>
      </c>
      <c r="F7847">
        <f>_xlfn.MODE.SNGL(C7847:E7847)</f>
        <v/>
      </c>
      <c r="G7847">
        <f>IF(C7847=D7847,1,0)</f>
        <v/>
      </c>
      <c r="H7847">
        <f>IF(C7847=E7847,1,0)</f>
        <v/>
      </c>
      <c r="I7847">
        <f>IF(D7847=E7847,1,0)</f>
        <v/>
      </c>
    </row>
    <row r="7848">
      <c r="A7848" t="n">
        <v>7847</v>
      </c>
      <c r="B7848" t="inlineStr">
        <is>
          <t>Luka itu ttp akan meninggalkan bekasnya. Kamu akan terus melihatnya, tapi itu tdk mslh krna waktu akan membuat mu lupa rasa sakitnya dan penyebab lukanya.</t>
        </is>
      </c>
      <c r="C7848" t="n">
        <v>0</v>
      </c>
      <c r="D7848" t="n">
        <v>0</v>
      </c>
      <c r="E7848" t="n">
        <v>0</v>
      </c>
      <c r="F7848">
        <f>_xlfn.MODE.SNGL(C7848:E7848)</f>
        <v/>
      </c>
      <c r="G7848">
        <f>IF(C7848=D7848,1,0)</f>
        <v/>
      </c>
      <c r="H7848">
        <f>IF(C7848=E7848,1,0)</f>
        <v/>
      </c>
      <c r="I7848">
        <f>IF(D7848=E7848,1,0)</f>
        <v/>
      </c>
    </row>
    <row r="7849">
      <c r="A7849" t="n">
        <v>7848</v>
      </c>
      <c r="B7849" t="inlineStr">
        <is>
          <t>Ada dana pensiun malah dialihkan buat renov rumah. Padahal renov rumah tu uang mati. Uang yang ga bergerak. Uangnya kependam aja ga ngasilin apa apa.  Uang yang ga berkembang. Wajar aja habis la uang kalian..rasa pengen teriak gue..</t>
        </is>
      </c>
      <c r="C7849" t="n">
        <v>0</v>
      </c>
      <c r="D7849" t="n">
        <v>0</v>
      </c>
      <c r="E7849" t="n">
        <v>0</v>
      </c>
      <c r="F7849">
        <f>_xlfn.MODE.SNGL(C7849:E7849)</f>
        <v/>
      </c>
      <c r="G7849">
        <f>IF(C7849=D7849,1,0)</f>
        <v/>
      </c>
      <c r="H7849">
        <f>IF(C7849=E7849,1,0)</f>
        <v/>
      </c>
      <c r="I7849">
        <f>IF(D7849=E7849,1,0)</f>
        <v/>
      </c>
    </row>
    <row r="7850">
      <c r="A7850" t="n">
        <v>7849</v>
      </c>
      <c r="B7850" t="inlineStr">
        <is>
          <t>@user_29b788fa fight if you think that person can make you smile , jgn putus asa, yg penting syg diri u dulu tahu ðŸ˜˜ðŸ˜˜</t>
        </is>
      </c>
      <c r="C7850" t="n">
        <v>0</v>
      </c>
      <c r="D7850" t="n">
        <v>0</v>
      </c>
      <c r="E7850" t="n">
        <v>0</v>
      </c>
      <c r="F7850">
        <f>_xlfn.MODE.SNGL(C7850:E7850)</f>
        <v/>
      </c>
      <c r="G7850">
        <f>IF(C7850=D7850,1,0)</f>
        <v/>
      </c>
      <c r="H7850">
        <f>IF(C7850=E7850,1,0)</f>
        <v/>
      </c>
      <c r="I7850">
        <f>IF(D7850=E7850,1,0)</f>
        <v/>
      </c>
    </row>
    <row r="7851">
      <c r="A7851" t="n">
        <v>7850</v>
      </c>
      <c r="B7851" t="inlineStr">
        <is>
          <t xml:space="preserve"> 
(cont.) lantaran hendak memindahkan beruang mati ke dekat tenda, ia duduk di dekat selira juwitanya; memastikan hingga rasa takut sirna seutuhnya. Tangkapan selarap ain hanyalah terjuju ke puannya, bahkan tak bergulir sedikit pun hingga menjumpai (cont.)
 </t>
        </is>
      </c>
      <c r="C7851" t="n">
        <v>0</v>
      </c>
      <c r="D7851" t="n">
        <v>0</v>
      </c>
      <c r="E7851" t="n">
        <v>0</v>
      </c>
      <c r="F7851">
        <f>_xlfn.MODE.SNGL(C7851:E7851)</f>
        <v/>
      </c>
      <c r="G7851">
        <f>IF(C7851=D7851,1,0)</f>
        <v/>
      </c>
      <c r="H7851">
        <f>IF(C7851=E7851,1,0)</f>
        <v/>
      </c>
      <c r="I7851">
        <f>IF(D7851=E7851,1,0)</f>
        <v/>
      </c>
    </row>
    <row r="7852">
      <c r="A7852" t="n">
        <v>7851</v>
      </c>
      <c r="B7852" t="inlineStr">
        <is>
          <t>@user_e37025d7 LUCU BANGET XUWNSISNZUSH NDER GUE YANG UDAH 3 BULAN MAIN AR 45 AJA KALO LAGI EXPLORE SENDIRI KETEMU KROCO KROCO TETEP KABUR, bukan takut mati, lebih ke gatega ngebunuhnya :) kalo mau coop sini sek tak temeninnnn!</t>
        </is>
      </c>
      <c r="C7852" t="n">
        <v>0</v>
      </c>
      <c r="D7852" t="n">
        <v>0</v>
      </c>
      <c r="E7852" t="n">
        <v>0</v>
      </c>
      <c r="F7852">
        <f>_xlfn.MODE.SNGL(C7852:E7852)</f>
        <v/>
      </c>
      <c r="G7852">
        <f>IF(C7852=D7852,1,0)</f>
        <v/>
      </c>
      <c r="H7852">
        <f>IF(C7852=E7852,1,0)</f>
        <v/>
      </c>
      <c r="I7852">
        <f>IF(D7852=E7852,1,0)</f>
        <v/>
      </c>
    </row>
    <row r="7853">
      <c r="A7853" t="n">
        <v>7852</v>
      </c>
      <c r="B7853" t="inlineStr">
        <is>
          <t>@user_0e05f315 Rakyat yang mana?,ketika pendukung mu sakit bahkan mati,anda diam seribu bahasa dg menikmati kursi empuk kementerian!!!</t>
        </is>
      </c>
      <c r="C7853" t="n">
        <v>0</v>
      </c>
      <c r="D7853" t="n">
        <v>0</v>
      </c>
      <c r="E7853" t="n">
        <v>0</v>
      </c>
      <c r="F7853">
        <f>_xlfn.MODE.SNGL(C7853:E7853)</f>
        <v/>
      </c>
      <c r="G7853">
        <f>IF(C7853=D7853,1,0)</f>
        <v/>
      </c>
      <c r="H7853">
        <f>IF(C7853=E7853,1,0)</f>
        <v/>
      </c>
      <c r="I7853">
        <f>IF(D7853=E7853,1,0)</f>
        <v/>
      </c>
    </row>
    <row r="7854">
      <c r="A7854" t="n">
        <v>7853</v>
      </c>
      <c r="B7854" t="inlineStr">
        <is>
          <t>@user_52dc9949 nder kalo kamu ga nerima semangat biar aku ingetin mati bunuh diri itu sakitnya kekal sampai kiamat datang,hal pertama yg bikin aku berhenti suicidal thought itu ya ini arwah kamu akan terus menerus mengulang cara kamu bunuh diri sakitnyapun sama.</t>
        </is>
      </c>
      <c r="C7854" t="n">
        <v>0</v>
      </c>
      <c r="D7854" t="n">
        <v>0</v>
      </c>
      <c r="E7854" t="n">
        <v>0</v>
      </c>
      <c r="F7854">
        <f>_xlfn.MODE.SNGL(C7854:E7854)</f>
        <v/>
      </c>
      <c r="G7854">
        <f>IF(C7854=D7854,1,0)</f>
        <v/>
      </c>
      <c r="H7854">
        <f>IF(C7854=E7854,1,0)</f>
        <v/>
      </c>
      <c r="I7854">
        <f>IF(D7854=E7854,1,0)</f>
        <v/>
      </c>
    </row>
    <row r="7855">
      <c r="A7855" t="n">
        <v>7854</v>
      </c>
      <c r="B7855" t="inlineStr">
        <is>
          <t>Katanya mati paling gak sakit makan garam banyak2</t>
        </is>
      </c>
      <c r="C7855" t="n">
        <v>0</v>
      </c>
      <c r="D7855" t="n">
        <v>0</v>
      </c>
      <c r="E7855" t="n">
        <v>0</v>
      </c>
      <c r="F7855">
        <f>_xlfn.MODE.SNGL(C7855:E7855)</f>
        <v/>
      </c>
      <c r="G7855">
        <f>IF(C7855=D7855,1,0)</f>
        <v/>
      </c>
      <c r="H7855">
        <f>IF(C7855=E7855,1,0)</f>
        <v/>
      </c>
      <c r="I7855">
        <f>IF(D7855=E7855,1,0)</f>
        <v/>
      </c>
    </row>
    <row r="7856">
      <c r="A7856" t="n">
        <v>7855</v>
      </c>
      <c r="B7856" t="inlineStr">
        <is>
          <t>Emang udah paling bener ke event weekdays aja, mati kalo weekend dapet konten juga udah bersyukur..
Boroâ€ mau bikin konten bagus, kalo tau temen ga ikut mah gua udah pilih jumat daripada minggu..
Nungguin karna biar bareng malah ujungâ€nya ga ikut, padahal dia yg minta minggu hade</t>
        </is>
      </c>
      <c r="C7856" t="n">
        <v>0</v>
      </c>
      <c r="D7856" t="n">
        <v>0</v>
      </c>
      <c r="E7856" t="n">
        <v>0</v>
      </c>
      <c r="F7856">
        <f>_xlfn.MODE.SNGL(C7856:E7856)</f>
        <v/>
      </c>
      <c r="G7856">
        <f>IF(C7856=D7856,1,0)</f>
        <v/>
      </c>
      <c r="H7856">
        <f>IF(C7856=E7856,1,0)</f>
        <v/>
      </c>
      <c r="I7856">
        <f>IF(D7856=E7856,1,0)</f>
        <v/>
      </c>
    </row>
    <row r="7857">
      <c r="A7857" t="n">
        <v>7856</v>
      </c>
      <c r="B7857" t="inlineStr">
        <is>
          <t>Tahun 2020 sebanyak 1.058 kejadian, tahun 2021 sebanyak 958 kejadian dan tahun 2022 sebanyak 1.817 kejadian kebencanaan, tidak termasuk laporan kejadian lainnya seperti laka sungai, bunuh diri dan lainnya yang dilaporkan ke Pusdalops BPBD DIY. https://t.co/eRJxuqbT3u</t>
        </is>
      </c>
      <c r="C7857" t="n">
        <v>0</v>
      </c>
      <c r="D7857" t="n">
        <v>0</v>
      </c>
      <c r="E7857" t="n">
        <v>0</v>
      </c>
      <c r="F7857">
        <f>_xlfn.MODE.SNGL(C7857:E7857)</f>
        <v/>
      </c>
      <c r="G7857">
        <f>IF(C7857=D7857,1,0)</f>
        <v/>
      </c>
      <c r="H7857">
        <f>IF(C7857=E7857,1,0)</f>
        <v/>
      </c>
      <c r="I7857">
        <f>IF(D7857=E7857,1,0)</f>
        <v/>
      </c>
    </row>
    <row r="7858">
      <c r="A7858" t="n">
        <v>7857</v>
      </c>
      <c r="B7858" t="inlineStr">
        <is>
          <t>Wait... what?
Ini sih bukan gym rat lagi, tapi bunuh diri dengan gaya  https://t.co/OTKhNa2NJB</t>
        </is>
      </c>
      <c r="C7858" t="n">
        <v>0</v>
      </c>
      <c r="D7858" t="n">
        <v>0</v>
      </c>
      <c r="E7858" t="n">
        <v>0</v>
      </c>
      <c r="F7858">
        <f>_xlfn.MODE.SNGL(C7858:E7858)</f>
        <v/>
      </c>
      <c r="G7858">
        <f>IF(C7858=D7858,1,0)</f>
        <v/>
      </c>
      <c r="H7858">
        <f>IF(C7858=E7858,1,0)</f>
        <v/>
      </c>
      <c r="I7858">
        <f>IF(D7858=E7858,1,0)</f>
        <v/>
      </c>
    </row>
    <row r="7859">
      <c r="A7859" t="n">
        <v>7858</v>
      </c>
      <c r="B7859" t="inlineStr">
        <is>
          <t>@user_107fe558 Ibunya menyesal melahirkan dia karena jd beban ‚, si Gita mati lg sakit parah nggak ada yg ngurus suami lg sakit parah juga kebayang nggak punya anak</t>
        </is>
      </c>
      <c r="C7859" t="n">
        <v>0</v>
      </c>
      <c r="D7859" t="n">
        <v>0</v>
      </c>
      <c r="E7859" t="n">
        <v>0</v>
      </c>
      <c r="F7859">
        <f>_xlfn.MODE.SNGL(C7859:E7859)</f>
        <v/>
      </c>
      <c r="G7859">
        <f>IF(C7859=D7859,1,0)</f>
        <v/>
      </c>
      <c r="H7859">
        <f>IF(C7859=E7859,1,0)</f>
        <v/>
      </c>
      <c r="I7859">
        <f>IF(D7859=E7859,1,0)</f>
        <v/>
      </c>
    </row>
    <row r="7860">
      <c r="A7860" t="n">
        <v>7859</v>
      </c>
      <c r="B7860" t="inlineStr">
        <is>
          <t>udah mau 2 minggu lebih ls ku mati, udh ganti batre tetep ganyala, ini lagi beli batre baru yg alkaline aaa semoga aja bisaðŸ˜­ ya allah panik bgtt galucu baru beli 2022 akhir dipake 1x doang pas tds2 sksksk</t>
        </is>
      </c>
      <c r="C7860" t="n">
        <v>0</v>
      </c>
      <c r="D7860" t="n">
        <v>0</v>
      </c>
      <c r="E7860" t="n">
        <v>0</v>
      </c>
      <c r="F7860">
        <f>_xlfn.MODE.SNGL(C7860:E7860)</f>
        <v/>
      </c>
      <c r="G7860">
        <f>IF(C7860=D7860,1,0)</f>
        <v/>
      </c>
      <c r="H7860">
        <f>IF(C7860=E7860,1,0)</f>
        <v/>
      </c>
      <c r="I7860">
        <f>IF(D7860=E7860,1,0)</f>
        <v/>
      </c>
    </row>
    <row r="7861">
      <c r="A7861" t="n">
        <v>7860</v>
      </c>
      <c r="B7861" t="inlineStr">
        <is>
          <t>BERANI BGT ANJIR SAMPE MINTA FOTO SAMA VIDEO SI KORBAN MENTANG2 SI KORBAN SUKA SAMA KARAKTER YG DIA PERANIN, DASAR GATAU DIRI EM. im so glad that the other vas are speaking about this situation, semoga sampe mati dosanya ga diampunin sama allah https://t.co/VD472tYoAs</t>
        </is>
      </c>
      <c r="C7861" t="n">
        <v>0</v>
      </c>
      <c r="D7861" t="n">
        <v>0</v>
      </c>
      <c r="E7861" t="n">
        <v>0</v>
      </c>
      <c r="F7861">
        <f>_xlfn.MODE.SNGL(C7861:E7861)</f>
        <v/>
      </c>
      <c r="G7861">
        <f>IF(C7861=D7861,1,0)</f>
        <v/>
      </c>
      <c r="H7861">
        <f>IF(C7861=E7861,1,0)</f>
        <v/>
      </c>
      <c r="I7861">
        <f>IF(D7861=E7861,1,0)</f>
        <v/>
      </c>
    </row>
    <row r="7862">
      <c r="A7862" t="n">
        <v>7861</v>
      </c>
      <c r="B7862" t="inlineStr">
        <is>
          <t>aku pernah ngalamin sendiri fase fase mau bunuh diri. dulu hidupku rasanya gelap banget gaada masa depan</t>
        </is>
      </c>
      <c r="C7862" t="n">
        <v>1</v>
      </c>
      <c r="D7862" t="n">
        <v>1</v>
      </c>
      <c r="E7862" t="n">
        <v>1</v>
      </c>
      <c r="F7862">
        <f>_xlfn.MODE.SNGL(C7862:E7862)</f>
        <v/>
      </c>
      <c r="G7862">
        <f>IF(C7862=D7862,1,0)</f>
        <v/>
      </c>
      <c r="H7862">
        <f>IF(C7862=E7862,1,0)</f>
        <v/>
      </c>
      <c r="I7862">
        <f>IF(D7862=E7862,1,0)</f>
        <v/>
      </c>
    </row>
    <row r="7863">
      <c r="A7863" t="n">
        <v>7862</v>
      </c>
      <c r="B7863" t="inlineStr">
        <is>
          <t>@user_903ca65a Bang sekali lagi gw kepikiran buat hilang dari bumi ini ,ini ngk ada mau nabrak gw apa hahah ,kan kalau bunuh diri dosa kalau di tabrak dosa ngk ?ngk kan</t>
        </is>
      </c>
      <c r="C7863" t="n">
        <v>1</v>
      </c>
      <c r="D7863" t="n">
        <v>1</v>
      </c>
      <c r="E7863" t="n">
        <v>1</v>
      </c>
      <c r="F7863">
        <f>_xlfn.MODE.SNGL(C7863:E7863)</f>
        <v/>
      </c>
      <c r="G7863">
        <f>IF(C7863=D7863,1,0)</f>
        <v/>
      </c>
      <c r="H7863">
        <f>IF(C7863=E7863,1,0)</f>
        <v/>
      </c>
      <c r="I7863">
        <f>IF(D7863=E7863,1,0)</f>
        <v/>
      </c>
    </row>
    <row r="7864">
      <c r="A7864" t="n">
        <v>7863</v>
      </c>
      <c r="B7864" t="inlineStr">
        <is>
          <t>gw aga pasrah sbrnya sma kimia ini klo diinget inget gw mati matian nelajar hiper bola bgt anjg .tapi bnr bljr bnr bnr ampe pagi hasilnya juga telor ceplok.sakit</t>
        </is>
      </c>
      <c r="C7864" t="n">
        <v>0</v>
      </c>
      <c r="D7864" t="n">
        <v>0</v>
      </c>
      <c r="E7864" t="n">
        <v>0</v>
      </c>
      <c r="F7864">
        <f>_xlfn.MODE.SNGL(C7864:E7864)</f>
        <v/>
      </c>
      <c r="G7864">
        <f>IF(C7864=D7864,1,0)</f>
        <v/>
      </c>
      <c r="H7864">
        <f>IF(C7864=E7864,1,0)</f>
        <v/>
      </c>
      <c r="I7864">
        <f>IF(D7864=E7864,1,0)</f>
        <v/>
      </c>
    </row>
    <row r="7865">
      <c r="A7865" t="n">
        <v>7864</v>
      </c>
      <c r="B7865" t="inlineStr">
        <is>
          <t xml:space="preserve">@user_fb68a857 kalo bunuh diri gabisa masuk surga, kalo bunuh diri nnt bonyok merasa bersalah, kalo bunuh diri gabisa ngerasain punya keluarga yang sehat. kalo alesan itu gk ad sih gue jg mau </t>
        </is>
      </c>
      <c r="C7865" t="n">
        <v>1</v>
      </c>
      <c r="D7865" t="n">
        <v>1</v>
      </c>
      <c r="E7865" t="n">
        <v>1</v>
      </c>
      <c r="F7865">
        <f>_xlfn.MODE.SNGL(C7865:E7865)</f>
        <v/>
      </c>
      <c r="G7865">
        <f>IF(C7865=D7865,1,0)</f>
        <v/>
      </c>
      <c r="H7865">
        <f>IF(C7865=E7865,1,0)</f>
        <v/>
      </c>
      <c r="I7865">
        <f>IF(D7865=E7865,1,0)</f>
        <v/>
      </c>
    </row>
    <row r="7866">
      <c r="A7866" t="n">
        <v>7865</v>
      </c>
      <c r="B7866" t="inlineStr">
        <is>
          <t xml:space="preserve">@user_99d739c9 @user_bbb542c1 Beda Pembunuh dgn Sex Worker. PSK banyak didatangi laki berjenggot. Sedang tukang jagal banyak jadi bom bunuh diri. </t>
        </is>
      </c>
      <c r="C7866" t="n">
        <v>0</v>
      </c>
      <c r="D7866" t="n">
        <v>0</v>
      </c>
      <c r="E7866" t="n">
        <v>0</v>
      </c>
      <c r="F7866">
        <f>_xlfn.MODE.SNGL(C7866:E7866)</f>
        <v/>
      </c>
      <c r="G7866">
        <f>IF(C7866=D7866,1,0)</f>
        <v/>
      </c>
      <c r="H7866">
        <f>IF(C7866=E7866,1,0)</f>
        <v/>
      </c>
      <c r="I7866">
        <f>IF(D7866=E7866,1,0)</f>
        <v/>
      </c>
    </row>
    <row r="7867">
      <c r="A7867" t="n">
        <v>7866</v>
      </c>
      <c r="B7867" t="inlineStr">
        <is>
          <t>@user_d17209aa Cantik cantik mulus mulus.. Awas aja kudengar bunuh diri ya..aku yg gak cantik aja, menikmati hidup.. Inget ya!!! Awas lu ya winter</t>
        </is>
      </c>
      <c r="C7867" t="n">
        <v>0</v>
      </c>
      <c r="D7867" t="n">
        <v>0</v>
      </c>
      <c r="E7867" t="n">
        <v>0</v>
      </c>
      <c r="F7867">
        <f>_xlfn.MODE.SNGL(C7867:E7867)</f>
        <v/>
      </c>
      <c r="G7867">
        <f>IF(C7867=D7867,1,0)</f>
        <v/>
      </c>
      <c r="H7867">
        <f>IF(C7867=E7867,1,0)</f>
        <v/>
      </c>
      <c r="I7867">
        <f>IF(D7867=E7867,1,0)</f>
        <v/>
      </c>
    </row>
    <row r="7868">
      <c r="A7868" t="n">
        <v>7867</v>
      </c>
      <c r="B7868" t="inlineStr">
        <is>
          <t>Anies urus Jkt yg luas nya gak seberapa aja gagal. Gimana mau urus papua yg luas nya 3x pulau Jawa?" Bisa mati berdiri dia!" ðŸ¤£ðŸ¤£ðŸ¤£ https://t.co/lhn1a8feBY</t>
        </is>
      </c>
      <c r="C7868" t="n">
        <v>0</v>
      </c>
      <c r="D7868" t="n">
        <v>0</v>
      </c>
      <c r="E7868" t="n">
        <v>0</v>
      </c>
      <c r="F7868">
        <f>_xlfn.MODE.SNGL(C7868:E7868)</f>
        <v/>
      </c>
      <c r="G7868">
        <f>IF(C7868=D7868,1,0)</f>
        <v/>
      </c>
      <c r="H7868">
        <f>IF(C7868=E7868,1,0)</f>
        <v/>
      </c>
      <c r="I7868">
        <f>IF(D7868=E7868,1,0)</f>
        <v/>
      </c>
    </row>
    <row r="7869">
      <c r="A7869" t="n">
        <v>7868</v>
      </c>
      <c r="B7869" t="inlineStr">
        <is>
          <t>@user_4b0799b3 pcd kontol tai babi ngentot anjing gw mau serumah ama yoongi bisa gksib anjir cma pengen pelul 7 detik aja setiap hari gpp jir ah elah gw mati aaja kali yaa coy</t>
        </is>
      </c>
      <c r="C7869" t="n">
        <v>0</v>
      </c>
      <c r="D7869" t="n">
        <v>0</v>
      </c>
      <c r="E7869" t="n">
        <v>0</v>
      </c>
      <c r="F7869">
        <f>_xlfn.MODE.SNGL(C7869:E7869)</f>
        <v/>
      </c>
      <c r="G7869">
        <f>IF(C7869=D7869,1,0)</f>
        <v/>
      </c>
      <c r="H7869">
        <f>IF(C7869=E7869,1,0)</f>
        <v/>
      </c>
      <c r="I7869">
        <f>IF(D7869=E7869,1,0)</f>
        <v/>
      </c>
    </row>
    <row r="7870">
      <c r="A7870" t="n">
        <v>7869</v>
      </c>
      <c r="B7870" t="inlineStr">
        <is>
          <t>Dhavy ikannya pada mati. Terus dia ga tega mau makan :") 
Dia aja begitu gimana gua liat kucing sakit pilek ga sembuh2...</t>
        </is>
      </c>
      <c r="C7870" t="n">
        <v>0</v>
      </c>
      <c r="D7870" t="n">
        <v>0</v>
      </c>
      <c r="E7870" t="n">
        <v>1</v>
      </c>
      <c r="F7870">
        <f>_xlfn.MODE.SNGL(C7870:E7870)</f>
        <v/>
      </c>
      <c r="G7870">
        <f>IF(C7870=D7870,1,0)</f>
        <v/>
      </c>
      <c r="H7870">
        <f>IF(C7870=E7870,1,0)</f>
        <v/>
      </c>
      <c r="I7870">
        <f>IF(D7870=E7870,1,0)</f>
        <v/>
      </c>
    </row>
    <row r="7871">
      <c r="A7871" t="n">
        <v>7870</v>
      </c>
      <c r="B7871" t="inlineStr">
        <is>
          <t>Jangan ginilah aku juga jd kena mental. Kamu gapapa kok nyerah tapi bukan berarti harus buang nyawa. Aku juga tiap hari ngomongnya 'mati aku aduh mau mati aja' tp aku ga bener2 mati ”belum sih lebih tepatnya. Ayokk bertahan sedikit lagi, dikittt aja lagi, mati bukan tujuan akhir https://t.co/r5SuBWmYpN</t>
        </is>
      </c>
      <c r="C7871" t="n">
        <v>1</v>
      </c>
      <c r="D7871" t="n">
        <v>1</v>
      </c>
      <c r="E7871" t="n">
        <v>1</v>
      </c>
      <c r="F7871">
        <f>_xlfn.MODE.SNGL(C7871:E7871)</f>
        <v/>
      </c>
      <c r="G7871">
        <f>IF(C7871=D7871,1,0)</f>
        <v/>
      </c>
      <c r="H7871">
        <f>IF(C7871=E7871,1,0)</f>
        <v/>
      </c>
      <c r="I7871">
        <f>IF(D7871=E7871,1,0)</f>
        <v/>
      </c>
    </row>
    <row r="7872">
      <c r="A7872" t="n">
        <v>7871</v>
      </c>
      <c r="B7872" t="inlineStr">
        <is>
          <t>@user_9f429e05 @user_9742ff26 @user_d228d530 @user_fe7e3c28 dengan nyuruh â€œbuktiinâ€ keahlian otomotif aja udah gak relevan anjir. ngapain bawa-bawa keahlian yang udah ada bidang pekerjaannya? kayak bakal mati aja kalo gak bisa ganti oli sendiri. kalo mau debat minimal perbandingan yang keren dikit. lu cowok apa tukang bengkel?</t>
        </is>
      </c>
      <c r="C7872" t="n">
        <v>0</v>
      </c>
      <c r="D7872" t="n">
        <v>0</v>
      </c>
      <c r="E7872" t="n">
        <v>0</v>
      </c>
      <c r="F7872">
        <f>_xlfn.MODE.SNGL(C7872:E7872)</f>
        <v/>
      </c>
      <c r="G7872">
        <f>IF(C7872=D7872,1,0)</f>
        <v/>
      </c>
      <c r="H7872">
        <f>IF(C7872=E7872,1,0)</f>
        <v/>
      </c>
      <c r="I7872">
        <f>IF(D7872=E7872,1,0)</f>
        <v/>
      </c>
    </row>
    <row r="7873">
      <c r="A7873" t="n">
        <v>7872</v>
      </c>
      <c r="B7873" t="inlineStr">
        <is>
          <t>@user_7e59b082 @user_18b35d0f Ntr kecewa lagi https://t.co/w40VKaAUce</t>
        </is>
      </c>
      <c r="C7873" t="n">
        <v>0</v>
      </c>
      <c r="D7873" t="n">
        <v>0</v>
      </c>
      <c r="E7873" t="n">
        <v>0</v>
      </c>
      <c r="F7873">
        <f>_xlfn.MODE.SNGL(C7873:E7873)</f>
        <v/>
      </c>
      <c r="G7873">
        <f>IF(C7873=D7873,1,0)</f>
        <v/>
      </c>
      <c r="H7873">
        <f>IF(C7873=E7873,1,0)</f>
        <v/>
      </c>
      <c r="I7873">
        <f>IF(D7873=E7873,1,0)</f>
        <v/>
      </c>
    </row>
    <row r="7874">
      <c r="A7874" t="n">
        <v>7873</v>
      </c>
      <c r="B7874" t="inlineStr">
        <is>
          <t>@user_f513638a thor bikin owan sama jana happy end dong. Kalo mau matiin org Gita aja ya yg mati jangan janaðŸ™ðŸ™</t>
        </is>
      </c>
      <c r="C7874" t="n">
        <v>0</v>
      </c>
      <c r="D7874" t="n">
        <v>0</v>
      </c>
      <c r="E7874" t="n">
        <v>0</v>
      </c>
      <c r="F7874">
        <f>_xlfn.MODE.SNGL(C7874:E7874)</f>
        <v/>
      </c>
      <c r="G7874">
        <f>IF(C7874=D7874,1,0)</f>
        <v/>
      </c>
      <c r="H7874">
        <f>IF(C7874=E7874,1,0)</f>
        <v/>
      </c>
      <c r="I7874">
        <f>IF(D7874=E7874,1,0)</f>
        <v/>
      </c>
    </row>
    <row r="7875">
      <c r="A7875" t="n">
        <v>7874</v>
      </c>
      <c r="B7875" t="inlineStr">
        <is>
          <t>Gak bantuin dosa, bantuin juga gua gak mampu woi kaya bunuh diri aja rasanya­</t>
        </is>
      </c>
      <c r="C7875" t="n">
        <v>0</v>
      </c>
      <c r="D7875" t="n">
        <v>0</v>
      </c>
      <c r="E7875" t="n">
        <v>0</v>
      </c>
      <c r="F7875">
        <f>_xlfn.MODE.SNGL(C7875:E7875)</f>
        <v/>
      </c>
      <c r="G7875">
        <f>IF(C7875=D7875,1,0)</f>
        <v/>
      </c>
      <c r="H7875">
        <f>IF(C7875=E7875,1,0)</f>
        <v/>
      </c>
      <c r="I7875">
        <f>IF(D7875=E7875,1,0)</f>
        <v/>
      </c>
    </row>
    <row r="7876">
      <c r="A7876" t="n">
        <v>7875</v>
      </c>
      <c r="B7876" t="inlineStr">
        <is>
          <t>kaya mau nangis tapi air mata ga keluarrr. mau mati aja anjingggg</t>
        </is>
      </c>
      <c r="C7876" t="n">
        <v>1</v>
      </c>
      <c r="D7876" t="n">
        <v>1</v>
      </c>
      <c r="E7876" t="n">
        <v>1</v>
      </c>
      <c r="F7876">
        <f>_xlfn.MODE.SNGL(C7876:E7876)</f>
        <v/>
      </c>
      <c r="G7876">
        <f>IF(C7876=D7876,1,0)</f>
        <v/>
      </c>
      <c r="H7876">
        <f>IF(C7876=E7876,1,0)</f>
        <v/>
      </c>
      <c r="I7876">
        <f>IF(D7876=E7876,1,0)</f>
        <v/>
      </c>
    </row>
    <row r="7877">
      <c r="A7877" t="n">
        <v>7876</v>
      </c>
      <c r="B7877" t="inlineStr">
        <is>
          <t>@user_f33ac2f3 Dia kerja untuk union itu bunuhin orang jadi harusnya bukan orang baik ya, bisa juga memang dia yang bunuh ortu yura tapi taegoo nggak tau kalau mereka itu ortunya yura..
Aku juga kasian banget sama dia, aku ingin dia bahagia ðŸ˜”</t>
        </is>
      </c>
      <c r="C7877" t="n">
        <v>0</v>
      </c>
      <c r="D7877" t="n">
        <v>0</v>
      </c>
      <c r="E7877" t="n">
        <v>0</v>
      </c>
      <c r="F7877">
        <f>_xlfn.MODE.SNGL(C7877:E7877)</f>
        <v/>
      </c>
      <c r="G7877">
        <f>IF(C7877=D7877,1,0)</f>
        <v/>
      </c>
      <c r="H7877">
        <f>IF(C7877=E7877,1,0)</f>
        <v/>
      </c>
      <c r="I7877">
        <f>IF(D7877=E7877,1,0)</f>
        <v/>
      </c>
    </row>
    <row r="7878">
      <c r="A7878" t="n">
        <v>7877</v>
      </c>
      <c r="B7878" t="inlineStr">
        <is>
          <t>@user_d4e8cea1 Sender semoga kamu baca, aku pernah ngalamin hal kaya kamu percis tapi aku sampe semester 14 dan dapet email anjuran pengunduran diri gini. Ngerasa pengen mati udah aku rasain tiap hari. Tapi emang itu cuman fase, skrng aku udah lulus karna emang ada aja jalannya https://t.co/NGYfJhJR6L</t>
        </is>
      </c>
      <c r="C7878" t="n">
        <v>1</v>
      </c>
      <c r="D7878" t="n">
        <v>1</v>
      </c>
      <c r="E7878" t="n">
        <v>1</v>
      </c>
      <c r="F7878">
        <f>_xlfn.MODE.SNGL(C7878:E7878)</f>
        <v/>
      </c>
      <c r="G7878">
        <f>IF(C7878=D7878,1,0)</f>
        <v/>
      </c>
      <c r="H7878">
        <f>IF(C7878=E7878,1,0)</f>
        <v/>
      </c>
      <c r="I7878">
        <f>IF(D7878=E7878,1,0)</f>
        <v/>
      </c>
    </row>
    <row r="7879">
      <c r="A7879" t="n">
        <v>7878</v>
      </c>
      <c r="B7879" t="inlineStr">
        <is>
          <t>@user_d4e8cea1 sempet drop terus udah rencana mau bunuh diri aja nyusul ibu tapi ternyata masih gk mati dan bisa bertahan sampai 12 tahun hidup tanpa ibu dan semoga masih selalu kuat sampai nanti Allah yg panggil beneran</t>
        </is>
      </c>
      <c r="C7879" t="n">
        <v>1</v>
      </c>
      <c r="D7879" t="n">
        <v>1</v>
      </c>
      <c r="E7879" t="n">
        <v>1</v>
      </c>
      <c r="F7879">
        <f>_xlfn.MODE.SNGL(C7879:E7879)</f>
        <v/>
      </c>
      <c r="G7879">
        <f>IF(C7879=D7879,1,0)</f>
        <v/>
      </c>
      <c r="H7879">
        <f>IF(C7879=E7879,1,0)</f>
        <v/>
      </c>
      <c r="I7879">
        <f>IF(D7879=E7879,1,0)</f>
        <v/>
      </c>
    </row>
    <row r="7880">
      <c r="A7880" t="n">
        <v>7879</v>
      </c>
      <c r="B7880" t="inlineStr">
        <is>
          <t>Sumpah td pagi itu sakit di perut yang paling parah selama hidup 23thn. Sampe ngmng pengen kerumah sakit trs bius total saking gakuat sama sakitnya. Semoga ga lagi2 deh yaallah</t>
        </is>
      </c>
      <c r="C7880" t="n">
        <v>0</v>
      </c>
      <c r="D7880" t="n">
        <v>0</v>
      </c>
      <c r="E7880" t="n">
        <v>0</v>
      </c>
      <c r="F7880">
        <f>_xlfn.MODE.SNGL(C7880:E7880)</f>
        <v/>
      </c>
      <c r="G7880">
        <f>IF(C7880=D7880,1,0)</f>
        <v/>
      </c>
      <c r="H7880">
        <f>IF(C7880=E7880,1,0)</f>
        <v/>
      </c>
      <c r="I7880">
        <f>IF(D7880=E7880,1,0)</f>
        <v/>
      </c>
    </row>
    <row r="7881">
      <c r="A7881" t="n">
        <v>7880</v>
      </c>
      <c r="B7881" t="inlineStr">
        <is>
          <t>@user_fb68a857 klo mereka misal beneran pacaran yaudahsih mau bunuh diri sekalipun jg ga ngaruh buat mereka. biar aja mereka dengan kebahagiaan nya masing masing masa sih idol gaboleh jatuh cinta? cinta itu kan kebutuhan primer. plis lah jan sakitin diri sendiri cuma karna org lain saling cinta</t>
        </is>
      </c>
      <c r="C7881" t="n">
        <v>0</v>
      </c>
      <c r="D7881" t="n">
        <v>0</v>
      </c>
      <c r="E7881" t="n">
        <v>0</v>
      </c>
      <c r="F7881">
        <f>_xlfn.MODE.SNGL(C7881:E7881)</f>
        <v/>
      </c>
      <c r="G7881">
        <f>IF(C7881=D7881,1,0)</f>
        <v/>
      </c>
      <c r="H7881">
        <f>IF(C7881=E7881,1,0)</f>
        <v/>
      </c>
      <c r="I7881">
        <f>IF(D7881=E7881,1,0)</f>
        <v/>
      </c>
    </row>
    <row r="7882">
      <c r="A7882" t="n">
        <v>7881</v>
      </c>
      <c r="B7882" t="inlineStr">
        <is>
          <t>@user_7e59b082 @user_18b35d0f Ntr kecewa lagi https://t.co/w40VKaAUce</t>
        </is>
      </c>
      <c r="C7882" t="n">
        <v>0</v>
      </c>
      <c r="D7882" t="n">
        <v>0</v>
      </c>
      <c r="E7882" t="n">
        <v>0</v>
      </c>
      <c r="F7882">
        <f>_xlfn.MODE.SNGL(C7882:E7882)</f>
        <v/>
      </c>
      <c r="G7882">
        <f>IF(C7882=D7882,1,0)</f>
        <v/>
      </c>
      <c r="H7882">
        <f>IF(C7882=E7882,1,0)</f>
        <v/>
      </c>
      <c r="I7882">
        <f>IF(D7882=E7882,1,0)</f>
        <v/>
      </c>
    </row>
    <row r="7883">
      <c r="A7883" t="n">
        <v>7882</v>
      </c>
      <c r="B7883" t="inlineStr">
        <is>
          <t>@user_32efa221 Saya udah lama gak liatin btc , pusing suhu kaya hidup segan mati tak mau ðŸ¤£ðŸ¤£ðŸ¤£, scalping aja 5 -10% 
Kalau kemarin beli barang turun lagi ya tinggal dca</t>
        </is>
      </c>
      <c r="C7883" t="n">
        <v>0</v>
      </c>
      <c r="D7883" t="n">
        <v>0</v>
      </c>
      <c r="E7883" t="n">
        <v>0</v>
      </c>
      <c r="F7883">
        <f>_xlfn.MODE.SNGL(C7883:E7883)</f>
        <v/>
      </c>
      <c r="G7883">
        <f>IF(C7883=D7883,1,0)</f>
        <v/>
      </c>
      <c r="H7883">
        <f>IF(C7883=E7883,1,0)</f>
        <v/>
      </c>
      <c r="I7883">
        <f>IF(D7883=E7883,1,0)</f>
        <v/>
      </c>
    </row>
    <row r="7884">
      <c r="A7884" t="n">
        <v>7883</v>
      </c>
      <c r="B7884" t="inlineStr">
        <is>
          <t>@user_8df513d5 engga soalnya nnti psti aku bunuh semutnya</t>
        </is>
      </c>
      <c r="C7884" t="n">
        <v>0</v>
      </c>
      <c r="D7884" t="n">
        <v>1</v>
      </c>
      <c r="E7884" t="n">
        <v>0</v>
      </c>
      <c r="F7884">
        <f>_xlfn.MODE.SNGL(C7884:E7884)</f>
        <v/>
      </c>
      <c r="G7884">
        <f>IF(C7884=D7884,1,0)</f>
        <v/>
      </c>
      <c r="H7884">
        <f>IF(C7884=E7884,1,0)</f>
        <v/>
      </c>
      <c r="I7884">
        <f>IF(D7884=E7884,1,0)</f>
        <v/>
      </c>
    </row>
    <row r="7885">
      <c r="A7885" t="n">
        <v>7884</v>
      </c>
      <c r="B7885" t="inlineStr">
        <is>
          <t>POV : Lihat Quotes The Light in Your Eyes EP 06
Me Bilek : Orang Jaman Sekarang Ya, Gak Pernah Bersyukur..
Apalagi Islam Gak Boleh Bunuh Diri..
Cuman, Aku Pengen Berdoa Sm Allah Swt Semoga klo Ada Orang yang Ngomong Gitu, Diberi Hidayah Sm Allah.. https://t.co/kKVJgHpK4u</t>
        </is>
      </c>
      <c r="C7885" t="n">
        <v>0</v>
      </c>
      <c r="D7885" t="n">
        <v>0</v>
      </c>
      <c r="E7885" t="n">
        <v>0</v>
      </c>
      <c r="F7885">
        <f>_xlfn.MODE.SNGL(C7885:E7885)</f>
        <v/>
      </c>
      <c r="G7885">
        <f>IF(C7885=D7885,1,0)</f>
        <v/>
      </c>
      <c r="H7885">
        <f>IF(C7885=E7885,1,0)</f>
        <v/>
      </c>
      <c r="I7885">
        <f>IF(D7885=E7885,1,0)</f>
        <v/>
      </c>
    </row>
    <row r="7886">
      <c r="A7886" t="n">
        <v>7885</v>
      </c>
      <c r="B7886" t="inlineStr">
        <is>
          <t>@user_ddbf97f4 Kasian dgn orang yg masih mikiri harta dunia,padahal gak di bawa mati..kenapa masih aja kurang padahal hartanya gak habis 7 turunan kalo mau hidup sederhana</t>
        </is>
      </c>
      <c r="C7886" t="n">
        <v>0</v>
      </c>
      <c r="D7886" t="n">
        <v>1</v>
      </c>
      <c r="E7886" t="n">
        <v>0</v>
      </c>
      <c r="F7886">
        <f>_xlfn.MODE.SNGL(C7886:E7886)</f>
        <v/>
      </c>
      <c r="G7886">
        <f>IF(C7886=D7886,1,0)</f>
        <v/>
      </c>
      <c r="H7886">
        <f>IF(C7886=E7886,1,0)</f>
        <v/>
      </c>
      <c r="I7886">
        <f>IF(D7886=E7886,1,0)</f>
        <v/>
      </c>
    </row>
    <row r="7887">
      <c r="A7887" t="n">
        <v>7886</v>
      </c>
      <c r="B7887" t="inlineStr">
        <is>
          <t>gue stres knp ya sampe rambut gue rontok parah bgt...</t>
        </is>
      </c>
      <c r="C7887" t="n">
        <v>0</v>
      </c>
      <c r="D7887" t="n">
        <v>0</v>
      </c>
      <c r="E7887" t="n">
        <v>0</v>
      </c>
      <c r="F7887">
        <f>_xlfn.MODE.SNGL(C7887:E7887)</f>
        <v/>
      </c>
      <c r="G7887">
        <f>IF(C7887=D7887,1,0)</f>
        <v/>
      </c>
      <c r="H7887">
        <f>IF(C7887=E7887,1,0)</f>
        <v/>
      </c>
      <c r="I7887">
        <f>IF(D7887=E7887,1,0)</f>
        <v/>
      </c>
    </row>
    <row r="7888">
      <c r="A7888" t="n">
        <v>7887</v>
      </c>
      <c r="B7888" t="inlineStr">
        <is>
          <t>@user_e5e44aee Tuntunlah aku sepuas hatimu asal jangan kau bunuh cintakuðŸŽ¶ðŸŽ¶</t>
        </is>
      </c>
      <c r="C7888" t="n">
        <v>0</v>
      </c>
      <c r="D7888" t="n">
        <v>0</v>
      </c>
      <c r="E7888" t="n">
        <v>0</v>
      </c>
      <c r="F7888">
        <f>_xlfn.MODE.SNGL(C7888:E7888)</f>
        <v/>
      </c>
      <c r="G7888">
        <f>IF(C7888=D7888,1,0)</f>
        <v/>
      </c>
      <c r="H7888">
        <f>IF(C7888=E7888,1,0)</f>
        <v/>
      </c>
      <c r="I7888">
        <f>IF(D7888=E7888,1,0)</f>
        <v/>
      </c>
    </row>
    <row r="7889">
      <c r="A7889" t="n">
        <v>7888</v>
      </c>
      <c r="B7889" t="inlineStr">
        <is>
          <t>@user_4540c717 Marni dan aku adalah sama2 orang yg putus asa. Lalu kami bunuh diri. Selesai.</t>
        </is>
      </c>
      <c r="C7889" t="n">
        <v>1</v>
      </c>
      <c r="D7889" t="n">
        <v>1</v>
      </c>
      <c r="E7889" t="n">
        <v>1</v>
      </c>
      <c r="F7889">
        <f>_xlfn.MODE.SNGL(C7889:E7889)</f>
        <v/>
      </c>
      <c r="G7889">
        <f>IF(C7889=D7889,1,0)</f>
        <v/>
      </c>
      <c r="H7889">
        <f>IF(C7889=E7889,1,0)</f>
        <v/>
      </c>
      <c r="I7889">
        <f>IF(D7889=E7889,1,0)</f>
        <v/>
      </c>
    </row>
    <row r="7890">
      <c r="A7890" t="n">
        <v>7889</v>
      </c>
      <c r="B7890" t="inlineStr">
        <is>
          <t>rasanya mau bundir aja boleh gak sih anjir</t>
        </is>
      </c>
      <c r="C7890" t="n">
        <v>1</v>
      </c>
      <c r="D7890" t="n">
        <v>1</v>
      </c>
      <c r="E7890" t="n">
        <v>1</v>
      </c>
      <c r="F7890">
        <f>_xlfn.MODE.SNGL(C7890:E7890)</f>
        <v/>
      </c>
      <c r="G7890">
        <f>IF(C7890=D7890,1,0)</f>
        <v/>
      </c>
      <c r="H7890">
        <f>IF(C7890=E7890,1,0)</f>
        <v/>
      </c>
      <c r="I7890">
        <f>IF(D7890=E7890,1,0)</f>
        <v/>
      </c>
    </row>
    <row r="7891">
      <c r="A7891" t="n">
        <v>7890</v>
      </c>
      <c r="B7891" t="inlineStr">
        <is>
          <t>aku cuma kecewa bukan benci</t>
        </is>
      </c>
      <c r="C7891" t="n">
        <v>0</v>
      </c>
      <c r="D7891" t="n">
        <v>0</v>
      </c>
      <c r="E7891" t="n">
        <v>0</v>
      </c>
      <c r="F7891">
        <f>_xlfn.MODE.SNGL(C7891:E7891)</f>
        <v/>
      </c>
      <c r="G7891">
        <f>IF(C7891=D7891,1,0)</f>
        <v/>
      </c>
      <c r="H7891">
        <f>IF(C7891=E7891,1,0)</f>
        <v/>
      </c>
      <c r="I7891">
        <f>IF(D7891=E7891,1,0)</f>
        <v/>
      </c>
    </row>
    <row r="7892">
      <c r="A7892" t="n">
        <v>7891</v>
      </c>
      <c r="B7892" t="inlineStr">
        <is>
          <t>gapapa pasti bakal di tinggalin lagi gapapa gapapa gapapa aslinya mau mati aja gue mending bundir daripada hidup tanpa dia</t>
        </is>
      </c>
      <c r="C7892" t="n">
        <v>1</v>
      </c>
      <c r="D7892" t="n">
        <v>1</v>
      </c>
      <c r="E7892" t="n">
        <v>1</v>
      </c>
      <c r="F7892">
        <f>_xlfn.MODE.SNGL(C7892:E7892)</f>
        <v/>
      </c>
      <c r="G7892">
        <f>IF(C7892=D7892,1,0)</f>
        <v/>
      </c>
      <c r="H7892">
        <f>IF(C7892=E7892,1,0)</f>
        <v/>
      </c>
      <c r="I7892">
        <f>IF(D7892=E7892,1,0)</f>
        <v/>
      </c>
    </row>
    <row r="7893">
      <c r="A7893" t="n">
        <v>7892</v>
      </c>
      <c r="B7893" t="inlineStr">
        <is>
          <t>@user_2f31f27f udahla ga seimbang, mau hukum kebiri atau penjara. hukum mati aja dah, korban akan merasakan sakit secara psikologis selama hidupnya kelak. mau di kebiri atau penjara seumur hidup masih adanya agrasi dll</t>
        </is>
      </c>
      <c r="C7893" t="n">
        <v>0</v>
      </c>
      <c r="D7893" t="n">
        <v>0</v>
      </c>
      <c r="E7893" t="n">
        <v>0</v>
      </c>
      <c r="F7893">
        <f>_xlfn.MODE.SNGL(C7893:E7893)</f>
        <v/>
      </c>
      <c r="G7893">
        <f>IF(C7893=D7893,1,0)</f>
        <v/>
      </c>
      <c r="H7893">
        <f>IF(C7893=E7893,1,0)</f>
        <v/>
      </c>
      <c r="I7893">
        <f>IF(D7893=E7893,1,0)</f>
        <v/>
      </c>
    </row>
    <row r="7894">
      <c r="A7894" t="n">
        <v>7893</v>
      </c>
      <c r="B7894" t="inlineStr">
        <is>
          <t>@user_2db8b8d5 Bunuh aku, gas!</t>
        </is>
      </c>
      <c r="C7894" t="n">
        <v>0</v>
      </c>
      <c r="D7894" t="n">
        <v>0</v>
      </c>
      <c r="E7894" t="n">
        <v>0</v>
      </c>
      <c r="F7894">
        <f>_xlfn.MODE.SNGL(C7894:E7894)</f>
        <v/>
      </c>
      <c r="G7894">
        <f>IF(C7894=D7894,1,0)</f>
        <v/>
      </c>
      <c r="H7894">
        <f>IF(C7894=E7894,1,0)</f>
        <v/>
      </c>
      <c r="I7894">
        <f>IF(D7894=E7894,1,0)</f>
        <v/>
      </c>
    </row>
    <row r="7895">
      <c r="A7895" t="n">
        <v>7894</v>
      </c>
      <c r="B7895" t="inlineStr">
        <is>
          <t>rame ya dm gue kalo gue bahas sange, giliran gue mau bundir aja sepi kek gang buntu</t>
        </is>
      </c>
      <c r="C7895" t="n">
        <v>1</v>
      </c>
      <c r="D7895" t="n">
        <v>1</v>
      </c>
      <c r="E7895" t="n">
        <v>1</v>
      </c>
      <c r="F7895">
        <f>_xlfn.MODE.SNGL(C7895:E7895)</f>
        <v/>
      </c>
      <c r="G7895">
        <f>IF(C7895=D7895,1,0)</f>
        <v/>
      </c>
      <c r="H7895">
        <f>IF(C7895=E7895,1,0)</f>
        <v/>
      </c>
      <c r="I7895">
        <f>IF(D7895=E7895,1,0)</f>
        <v/>
      </c>
    </row>
    <row r="7896">
      <c r="A7896" t="n">
        <v>7895</v>
      </c>
      <c r="B7896" t="inlineStr">
        <is>
          <t>Bajigur, mulut masih mati rasa sisa bius dari dokter gigi tadi. Nyendokin kuah bocor mulu. Wasyemmm malah ngeces-ngeces koyo wong (maaf) sakit stroke.</t>
        </is>
      </c>
      <c r="C7896" t="n">
        <v>0</v>
      </c>
      <c r="D7896" t="n">
        <v>0</v>
      </c>
      <c r="E7896" t="n">
        <v>0</v>
      </c>
      <c r="F7896">
        <f>_xlfn.MODE.SNGL(C7896:E7896)</f>
        <v/>
      </c>
      <c r="G7896">
        <f>IF(C7896=D7896,1,0)</f>
        <v/>
      </c>
      <c r="H7896">
        <f>IF(C7896=E7896,1,0)</f>
        <v/>
      </c>
      <c r="I7896">
        <f>IF(D7896=E7896,1,0)</f>
        <v/>
      </c>
    </row>
    <row r="7897">
      <c r="A7897" t="n">
        <v>7896</v>
      </c>
      <c r="B7897" t="inlineStr">
        <is>
          <t>Jika ia kalah, akan didapati orang yang putus asa, sesat, lemah hati, kecil perasaan dan bahkan kadang-kadang hilang kepercayaan pada diri sendiri. 
Piala Dunia U-20
#MenolakLupa</t>
        </is>
      </c>
      <c r="C7897" t="n">
        <v>0</v>
      </c>
      <c r="D7897" t="n">
        <v>0</v>
      </c>
      <c r="E7897" t="n">
        <v>0</v>
      </c>
      <c r="F7897">
        <f>_xlfn.MODE.SNGL(C7897:E7897)</f>
        <v/>
      </c>
      <c r="G7897">
        <f>IF(C7897=D7897,1,0)</f>
        <v/>
      </c>
      <c r="H7897">
        <f>IF(C7897=E7897,1,0)</f>
        <v/>
      </c>
      <c r="I7897">
        <f>IF(D7897=E7897,1,0)</f>
        <v/>
      </c>
    </row>
    <row r="7898">
      <c r="A7898" t="n">
        <v>7897</v>
      </c>
      <c r="B7898" t="inlineStr">
        <is>
          <t>Cara mutusin nya kamu aja yg bunuh diri https://t.co/jzHrCOSWUh</t>
        </is>
      </c>
      <c r="C7898" t="n">
        <v>0</v>
      </c>
      <c r="D7898" t="n">
        <v>0</v>
      </c>
      <c r="E7898" t="n">
        <v>0</v>
      </c>
      <c r="F7898">
        <f>_xlfn.MODE.SNGL(C7898:E7898)</f>
        <v/>
      </c>
      <c r="G7898">
        <f>IF(C7898=D7898,1,0)</f>
        <v/>
      </c>
      <c r="H7898">
        <f>IF(C7898=E7898,1,0)</f>
        <v/>
      </c>
      <c r="I7898">
        <f>IF(D7898=E7898,1,0)</f>
        <v/>
      </c>
    </row>
    <row r="7899">
      <c r="A7899" t="n">
        <v>7898</v>
      </c>
      <c r="B7899" t="inlineStr">
        <is>
          <t>Gua tanya mana buktinya kakaknya hamil duluan Hah, Lo kalo mau war sana war aja gak usah bikin fake narasi tentang keluarganya. Dasar setan, war aja sana sampe mati @user_8302abff @user_3854ee13 https://t.co/YLkqVqlONU</t>
        </is>
      </c>
      <c r="C7899" t="n">
        <v>0</v>
      </c>
      <c r="D7899" t="n">
        <v>0</v>
      </c>
      <c r="E7899" t="n">
        <v>0</v>
      </c>
      <c r="F7899">
        <f>_xlfn.MODE.SNGL(C7899:E7899)</f>
        <v/>
      </c>
      <c r="G7899">
        <f>IF(C7899=D7899,1,0)</f>
        <v/>
      </c>
      <c r="H7899">
        <f>IF(C7899=E7899,1,0)</f>
        <v/>
      </c>
      <c r="I7899">
        <f>IF(D7899=E7899,1,0)</f>
        <v/>
      </c>
    </row>
    <row r="7900">
      <c r="A7900" t="n">
        <v>7899</v>
      </c>
      <c r="B7900" t="inlineStr">
        <is>
          <t>Masak iya aku harus putus asa ? Di buly tiap hari blum nikah lah g target lah, masak iya aku hrs mengikuti ajakan syaitan..?</t>
        </is>
      </c>
      <c r="C7900" t="n">
        <v>0</v>
      </c>
      <c r="D7900" t="n">
        <v>0</v>
      </c>
      <c r="E7900" t="n">
        <v>0</v>
      </c>
      <c r="F7900">
        <f>_xlfn.MODE.SNGL(C7900:E7900)</f>
        <v/>
      </c>
      <c r="G7900">
        <f>IF(C7900=D7900,1,0)</f>
        <v/>
      </c>
      <c r="H7900">
        <f>IF(C7900=E7900,1,0)</f>
        <v/>
      </c>
      <c r="I7900">
        <f>IF(D7900=E7900,1,0)</f>
        <v/>
      </c>
    </row>
    <row r="7901">
      <c r="A7901" t="n">
        <v>7900</v>
      </c>
      <c r="B7901" t="inlineStr">
        <is>
          <t>@user_ae1b7d15 Hidupmu sukses di zaman Suharto
Habibi 
Megawati 
SBy
Jokowi
Mendekati mati sekarang .udah sadar diri. Jaga anak istri
Biar hidupmu berarti
Entar mati masuk peti
Pake jas dan dasi
Masuk kubur jd bngkai
Tinggal tuh harta anak dan istri
Siapa yg peduli .</t>
        </is>
      </c>
      <c r="C7901" t="n">
        <v>0</v>
      </c>
      <c r="D7901" t="n">
        <v>0</v>
      </c>
      <c r="E7901" t="n">
        <v>0</v>
      </c>
      <c r="F7901">
        <f>_xlfn.MODE.SNGL(C7901:E7901)</f>
        <v/>
      </c>
      <c r="G7901">
        <f>IF(C7901=D7901,1,0)</f>
        <v/>
      </c>
      <c r="H7901">
        <f>IF(C7901=E7901,1,0)</f>
        <v/>
      </c>
      <c r="I7901">
        <f>IF(D7901=E7901,1,0)</f>
        <v/>
      </c>
    </row>
    <row r="7902">
      <c r="A7902" t="n">
        <v>7901</v>
      </c>
      <c r="B7902" t="inlineStr">
        <is>
          <t>mau mati aja ketemu wakoor di parkiran pas alis masih botak ðŸ˜”</t>
        </is>
      </c>
      <c r="C7902" s="15" t="n">
        <v>0</v>
      </c>
      <c r="D7902" t="n">
        <v>0</v>
      </c>
      <c r="E7902" t="n">
        <v>0</v>
      </c>
      <c r="F7902">
        <f>_xlfn.MODE.SNGL(C7902:E7902)</f>
        <v/>
      </c>
      <c r="G7902">
        <f>IF(C7902=D7902,1,0)</f>
        <v/>
      </c>
      <c r="H7902">
        <f>IF(C7902=E7902,1,0)</f>
        <v/>
      </c>
      <c r="I7902">
        <f>IF(D7902=E7902,1,0)</f>
        <v/>
      </c>
    </row>
    <row r="7903">
      <c r="A7903" t="n">
        <v>7902</v>
      </c>
      <c r="B7903" t="inlineStr">
        <is>
          <t>@user_e17c6c88 Mau bunuh kilaðŸ˜¡. Ayo nder tag aku kalo ada lanjutannyaðŸ˜­ðŸ¤˜ðŸ» @user_49c0269f</t>
        </is>
      </c>
      <c r="C7903" t="n">
        <v>0</v>
      </c>
      <c r="D7903" t="n">
        <v>0</v>
      </c>
      <c r="E7903" t="n">
        <v>0</v>
      </c>
      <c r="F7903">
        <f>_xlfn.MODE.SNGL(C7903:E7903)</f>
        <v/>
      </c>
      <c r="G7903">
        <f>IF(C7903=D7903,1,0)</f>
        <v/>
      </c>
      <c r="H7903">
        <f>IF(C7903=E7903,1,0)</f>
        <v/>
      </c>
      <c r="I7903">
        <f>IF(D7903=E7903,1,0)</f>
        <v/>
      </c>
    </row>
    <row r="7904">
      <c r="A7904" t="n">
        <v>7903</v>
      </c>
      <c r="B7904" t="inlineStr">
        <is>
          <t>Seorang anggota Polda Sulsel Bripda YL (22) nekat menyayat leher dan menusuk perutnya menggunakan senjata tajam karena sering kalah judi online dan terlilit utang. 
Hal tersebut dikonfirmasi oleh Kabid Humas Polda Sulsel, Selasa (7/2). &amp;lt; #Regional #Polisi
https://t.co/177EeUl28j</t>
        </is>
      </c>
      <c r="C7904" t="n">
        <v>0</v>
      </c>
      <c r="D7904" t="n">
        <v>0</v>
      </c>
      <c r="E7904" t="n">
        <v>0</v>
      </c>
      <c r="F7904">
        <f>_xlfn.MODE.SNGL(C7904:E7904)</f>
        <v/>
      </c>
      <c r="G7904">
        <f>IF(C7904=D7904,1,0)</f>
        <v/>
      </c>
      <c r="H7904">
        <f>IF(C7904=E7904,1,0)</f>
        <v/>
      </c>
      <c r="I7904">
        <f>IF(D7904=E7904,1,0)</f>
        <v/>
      </c>
    </row>
    <row r="7905">
      <c r="A7905" t="n">
        <v>7904</v>
      </c>
      <c r="B7905" t="inlineStr">
        <is>
          <t>Cerita putus asa malam ini datang dari "A", 29,di Jakarta.
Kerjaan lagi buruk, pacar entah kemana, dan uang lagi habis.. Kenapa yah?</t>
        </is>
      </c>
      <c r="C7905" t="n">
        <v>0</v>
      </c>
      <c r="D7905" t="n">
        <v>0</v>
      </c>
      <c r="E7905" t="n">
        <v>0</v>
      </c>
      <c r="F7905">
        <f>_xlfn.MODE.SNGL(C7905:E7905)</f>
        <v/>
      </c>
      <c r="G7905">
        <f>IF(C7905=D7905,1,0)</f>
        <v/>
      </c>
      <c r="H7905">
        <f>IF(C7905=E7905,1,0)</f>
        <v/>
      </c>
      <c r="I7905">
        <f>IF(D7905=E7905,1,0)</f>
        <v/>
      </c>
    </row>
    <row r="7906">
      <c r="A7906" t="n">
        <v>7905</v>
      </c>
      <c r="B7906" t="inlineStr">
        <is>
          <t>@user_3276a8ff "Orang kalo mau lepas susuk, sebenernya mau dipukul pake kelor atau makan pisang emas itu ga ngaruh, kalo emg belum saatnya mati, ya ga bisa mati. Kl kpgn susuknya ilang + orangnya cepet mati dipukul aja pake kayu asem yang gede, itu bisa lenyap nyawa + hancur orangnya."</t>
        </is>
      </c>
      <c r="C7906" t="n">
        <v>0</v>
      </c>
      <c r="D7906" t="n">
        <v>0</v>
      </c>
      <c r="E7906" t="n">
        <v>0</v>
      </c>
      <c r="F7906">
        <f>_xlfn.MODE.SNGL(C7906:E7906)</f>
        <v/>
      </c>
      <c r="G7906">
        <f>IF(C7906=D7906,1,0)</f>
        <v/>
      </c>
      <c r="H7906">
        <f>IF(C7906=E7906,1,0)</f>
        <v/>
      </c>
      <c r="I7906">
        <f>IF(D7906=E7906,1,0)</f>
        <v/>
      </c>
    </row>
    <row r="7907">
      <c r="A7907" t="n">
        <v>7906</v>
      </c>
      <c r="B7907" t="inlineStr">
        <is>
          <t>sebenernya aku bisa aja bunuh jodoh kamu, tapi aku ga mau bundir</t>
        </is>
      </c>
      <c r="C7907" t="n">
        <v>0</v>
      </c>
      <c r="D7907" t="n">
        <v>0</v>
      </c>
      <c r="E7907" t="n">
        <v>0</v>
      </c>
      <c r="F7907">
        <f>_xlfn.MODE.SNGL(C7907:E7907)</f>
        <v/>
      </c>
      <c r="G7907">
        <f>IF(C7907=D7907,1,0)</f>
        <v/>
      </c>
      <c r="H7907">
        <f>IF(C7907=E7907,1,0)</f>
        <v/>
      </c>
      <c r="I7907">
        <f>IF(D7907=E7907,1,0)</f>
        <v/>
      </c>
    </row>
    <row r="7908">
      <c r="A7908" t="n">
        <v>7907</v>
      </c>
      <c r="B7908" t="inlineStr">
        <is>
          <t>gw patah hati beneran yg sampe goblok bener bener goblok karna hampir bunuh diri saking sakitnya saat itu wqwqwq goblok bgt soalnya mau bunuh dirinya pake cara minum obat generik yg ada di kotak p3k wqwqwq dah lah goblok emang.</t>
        </is>
      </c>
      <c r="C7908" t="n">
        <v>1</v>
      </c>
      <c r="D7908" t="n">
        <v>1</v>
      </c>
      <c r="E7908" t="n">
        <v>1</v>
      </c>
      <c r="F7908">
        <f>_xlfn.MODE.SNGL(C7908:E7908)</f>
        <v/>
      </c>
      <c r="G7908">
        <f>IF(C7908=D7908,1,0)</f>
        <v/>
      </c>
      <c r="H7908">
        <f>IF(C7908=E7908,1,0)</f>
        <v/>
      </c>
      <c r="I7908">
        <f>IF(D7908=E7908,1,0)</f>
        <v/>
      </c>
    </row>
    <row r="7909">
      <c r="A7909" t="n">
        <v>7908</v>
      </c>
      <c r="B7909" t="inlineStr">
        <is>
          <t>ï¸ï¸ ï¸ï¸
ï¸ï¸
Â  ï¸ï¸
"Lo harusnya kira-kira. Itu suka, putus asa, atau sange?"
Kalau sudah serius begini, Majrendaka terkadang tak ragu untuk berkata frontal. Baginya sih, lebih enak supaya @user_40f04338  lebih paham maksudnya.
ï¸ï¸ ï¸ï¸
ï¸ï¸
Â  ï¸ï¸
Â  ï¸ï¸</t>
        </is>
      </c>
      <c r="C7909" t="n">
        <v>0</v>
      </c>
      <c r="D7909" t="n">
        <v>0</v>
      </c>
      <c r="E7909" t="n">
        <v>0</v>
      </c>
      <c r="F7909">
        <f>_xlfn.MODE.SNGL(C7909:E7909)</f>
        <v/>
      </c>
      <c r="G7909">
        <f>IF(C7909=D7909,1,0)</f>
        <v/>
      </c>
      <c r="H7909">
        <f>IF(C7909=E7909,1,0)</f>
        <v/>
      </c>
      <c r="I7909">
        <f>IF(D7909=E7909,1,0)</f>
        <v/>
      </c>
    </row>
    <row r="7910">
      <c r="A7910" t="n">
        <v>7909</v>
      </c>
      <c r="B7910" t="inlineStr">
        <is>
          <t>Jangan putus asa dengan kehidupan yakinlah akan menjadi lebih baik tetap menatap kedepan ... https://t.co/g3AQCoreLl</t>
        </is>
      </c>
      <c r="C7910" t="n">
        <v>0</v>
      </c>
      <c r="D7910" t="n">
        <v>0</v>
      </c>
      <c r="E7910" t="n">
        <v>0</v>
      </c>
      <c r="F7910">
        <f>_xlfn.MODE.SNGL(C7910:E7910)</f>
        <v/>
      </c>
      <c r="G7910">
        <f>IF(C7910=D7910,1,0)</f>
        <v/>
      </c>
      <c r="H7910">
        <f>IF(C7910=E7910,1,0)</f>
        <v/>
      </c>
      <c r="I7910">
        <f>IF(D7910=E7910,1,0)</f>
        <v/>
      </c>
    </row>
    <row r="7911">
      <c r="A7911" t="n">
        <v>7910</v>
      </c>
      <c r="B7911" t="inlineStr">
        <is>
          <t>@user_745ee417 Kau faham tak, family dia dah tahu. Family dia dah lepas dah semua phase marah grieve pengajaran semua. Skrang ni org luar yg harras family dia. Yang kau pulak suruh org bunuh diri, sbb tu aku panggil kau lagi teruk dr babi. Kthx</t>
        </is>
      </c>
      <c r="C7911" t="n">
        <v>0</v>
      </c>
      <c r="D7911" t="n">
        <v>0</v>
      </c>
      <c r="E7911" t="n">
        <v>0</v>
      </c>
      <c r="F7911">
        <f>_xlfn.MODE.SNGL(C7911:E7911)</f>
        <v/>
      </c>
      <c r="G7911">
        <f>IF(C7911=D7911,1,0)</f>
        <v/>
      </c>
      <c r="H7911">
        <f>IF(C7911=E7911,1,0)</f>
        <v/>
      </c>
      <c r="I7911">
        <f>IF(D7911=E7911,1,0)</f>
        <v/>
      </c>
    </row>
    <row r="7912">
      <c r="A7912" t="n">
        <v>7911</v>
      </c>
      <c r="B7912" t="inlineStr">
        <is>
          <t>@user_00156a33 @user_fb68a857 Allah nyuruh wanita baligh untuk berhijab bukan nyuruh wanita 'sudah merasa diri baik' baru pakai hijab. Manusia itu harus terus memperbaiki akhlaknya sampai dia mati, krn dia tempat nya berbuat salah. Yg wajib akan selalu menjadi wajib, ga akan bergeser ketetapan nya.</t>
        </is>
      </c>
      <c r="C7912" t="n">
        <v>0</v>
      </c>
      <c r="D7912" t="n">
        <v>0</v>
      </c>
      <c r="E7912" t="n">
        <v>0</v>
      </c>
      <c r="F7912">
        <f>_xlfn.MODE.SNGL(C7912:E7912)</f>
        <v/>
      </c>
      <c r="G7912">
        <f>IF(C7912=D7912,1,0)</f>
        <v/>
      </c>
      <c r="H7912">
        <f>IF(C7912=E7912,1,0)</f>
        <v/>
      </c>
      <c r="I7912">
        <f>IF(D7912=E7912,1,0)</f>
        <v/>
      </c>
    </row>
    <row r="7913">
      <c r="A7913" t="n">
        <v>7912</v>
      </c>
      <c r="B7913" t="inlineStr">
        <is>
          <t>Kenapa bisa sampai bunuh diri? Ya karna cape idup. Gatau aja dia gue udah berkali-kali hampir bunuh diri</t>
        </is>
      </c>
      <c r="C7913" t="n">
        <v>1</v>
      </c>
      <c r="D7913" t="n">
        <v>1</v>
      </c>
      <c r="E7913" t="n">
        <v>1</v>
      </c>
      <c r="F7913">
        <f>_xlfn.MODE.SNGL(C7913:E7913)</f>
        <v/>
      </c>
      <c r="G7913">
        <f>IF(C7913=D7913,1,0)</f>
        <v/>
      </c>
      <c r="H7913">
        <f>IF(C7913=E7913,1,0)</f>
        <v/>
      </c>
      <c r="I7913">
        <f>IF(D7913=E7913,1,0)</f>
        <v/>
      </c>
    </row>
    <row r="7914">
      <c r="A7914" t="n">
        <v>7913</v>
      </c>
      <c r="B7914" t="inlineStr">
        <is>
          <t>Ini serius 2x pass nya ??? Yg pertama aja nyari setengah mati, pass k 2 gue nyerah lg males mikir  https://t.co/vKpL76gkKo https://t.co/rkRns7yY7S</t>
        </is>
      </c>
      <c r="C7914" t="n">
        <v>0</v>
      </c>
      <c r="D7914" t="n">
        <v>0</v>
      </c>
      <c r="E7914" t="n">
        <v>0</v>
      </c>
      <c r="F7914">
        <f>_xlfn.MODE.SNGL(C7914:E7914)</f>
        <v/>
      </c>
      <c r="G7914">
        <f>IF(C7914=D7914,1,0)</f>
        <v/>
      </c>
      <c r="H7914">
        <f>IF(C7914=E7914,1,0)</f>
        <v/>
      </c>
      <c r="I7914">
        <f>IF(D7914=E7914,1,0)</f>
        <v/>
      </c>
    </row>
    <row r="7915">
      <c r="A7915" t="n">
        <v>7914</v>
      </c>
      <c r="B7915" t="inlineStr">
        <is>
          <t>YaAllah sumpah merinding + penge nanges, banget habis denger podcastnya Densu sama Dennis Lim &amp; Istrinya  Islam menjawab 3 pertanyaan, dari mana kita berasal, apa tujuan kita hidup, dan ke mana setelah kita mati + Islam itu dasarnya berserah diri/melepaskan keterlekatan</t>
        </is>
      </c>
      <c r="C7915" t="n">
        <v>0</v>
      </c>
      <c r="D7915" t="n">
        <v>0</v>
      </c>
      <c r="E7915" t="n">
        <v>0</v>
      </c>
      <c r="F7915">
        <f>_xlfn.MODE.SNGL(C7915:E7915)</f>
        <v/>
      </c>
      <c r="G7915">
        <f>IF(C7915=D7915,1,0)</f>
        <v/>
      </c>
      <c r="H7915">
        <f>IF(C7915=E7915,1,0)</f>
        <v/>
      </c>
      <c r="I7915">
        <f>IF(D7915=E7915,1,0)</f>
        <v/>
      </c>
    </row>
    <row r="7916">
      <c r="A7916" t="n">
        <v>7915</v>
      </c>
      <c r="B7916" t="inlineStr">
        <is>
          <t>Ga air ga listrik belakangan ini problematik banget dehhh. Terus kalo mati tu kenapa tiba2 gitu, tolong banget ni ya diksh pemberitahuan gitu. Ni apalagi air ni gw merasa sgt amat tdk nyaman. Udh problematik bgt. Ayo coba yg profesional yaa!! Saya bayar loh dgn baik dan tdk telat</t>
        </is>
      </c>
      <c r="C7916" t="n">
        <v>0</v>
      </c>
      <c r="D7916" t="n">
        <v>0</v>
      </c>
      <c r="E7916" t="n">
        <v>0</v>
      </c>
      <c r="F7916">
        <f>_xlfn.MODE.SNGL(C7916:E7916)</f>
        <v/>
      </c>
      <c r="G7916">
        <f>IF(C7916=D7916,1,0)</f>
        <v/>
      </c>
      <c r="H7916">
        <f>IF(C7916=E7916,1,0)</f>
        <v/>
      </c>
      <c r="I7916">
        <f>IF(D7916=E7916,1,0)</f>
        <v/>
      </c>
    </row>
    <row r="7917">
      <c r="A7917" t="n">
        <v>7916</v>
      </c>
      <c r="B7917" t="inlineStr">
        <is>
          <t>@user_113729ef @user_32f3269c ya dia belom ngerasa mau mati aja gegara sesek napas ðŸ˜¬ kalo udah ya pasti berhenti wkwk</t>
        </is>
      </c>
      <c r="C7917" t="n">
        <v>0</v>
      </c>
      <c r="D7917" t="n">
        <v>0</v>
      </c>
      <c r="E7917" t="n">
        <v>0</v>
      </c>
      <c r="F7917">
        <f>_xlfn.MODE.SNGL(C7917:E7917)</f>
        <v/>
      </c>
      <c r="G7917">
        <f>IF(C7917=D7917,1,0)</f>
        <v/>
      </c>
      <c r="H7917">
        <f>IF(C7917=E7917,1,0)</f>
        <v/>
      </c>
      <c r="I7917">
        <f>IF(D7917=E7917,1,0)</f>
        <v/>
      </c>
    </row>
    <row r="7918">
      <c r="A7918" t="n">
        <v>7917</v>
      </c>
      <c r="B7918" t="inlineStr">
        <is>
          <t>@user_d4e8cea1 Aku jg pernah di katain dan di doain disumpahin jelek sm ortu hhe smpe aku gakuat krna dahsyat nya doa jeleknya, hampir nyerah dan mau bunuh diri. Tp alhamdulillah. Allah with me ðŸ¥¹ skrg aku msh hidup. Sudah menikah dan bahagia bgt ðŸ¥¹ berasa hidup kedua kalinya. Aku panggil suami</t>
        </is>
      </c>
      <c r="C7918" t="n">
        <v>1</v>
      </c>
      <c r="D7918" t="n">
        <v>1</v>
      </c>
      <c r="E7918" t="n">
        <v>1</v>
      </c>
      <c r="F7918">
        <f>_xlfn.MODE.SNGL(C7918:E7918)</f>
        <v/>
      </c>
      <c r="G7918">
        <f>IF(C7918=D7918,1,0)</f>
        <v/>
      </c>
      <c r="H7918">
        <f>IF(C7918=E7918,1,0)</f>
        <v/>
      </c>
      <c r="I7918">
        <f>IF(D7918=E7918,1,0)</f>
        <v/>
      </c>
    </row>
    <row r="7919">
      <c r="A7919" t="n">
        <v>7918</v>
      </c>
      <c r="B7919" t="inlineStr">
        <is>
          <t>@user_bb6531ed kirain udah brp org yg aku bunuh ðŸ¤£</t>
        </is>
      </c>
      <c r="C7919" t="n">
        <v>0</v>
      </c>
      <c r="D7919" t="n">
        <v>0</v>
      </c>
      <c r="E7919" t="n">
        <v>0</v>
      </c>
      <c r="F7919">
        <f>_xlfn.MODE.SNGL(C7919:E7919)</f>
        <v/>
      </c>
      <c r="G7919">
        <f>IF(C7919=D7919,1,0)</f>
        <v/>
      </c>
      <c r="H7919">
        <f>IF(C7919=E7919,1,0)</f>
        <v/>
      </c>
      <c r="I7919">
        <f>IF(D7919=E7919,1,0)</f>
        <v/>
      </c>
    </row>
    <row r="7920">
      <c r="A7920" t="n">
        <v>7919</v>
      </c>
      <c r="B7920" t="inlineStr">
        <is>
          <t>Aku rela mati bunuh diri dari minta tolong sampah macam kau.</t>
        </is>
      </c>
      <c r="C7920" t="n">
        <v>0</v>
      </c>
      <c r="D7920" t="n">
        <v>0</v>
      </c>
      <c r="E7920" t="n">
        <v>0</v>
      </c>
      <c r="F7920">
        <f>_xlfn.MODE.SNGL(C7920:E7920)</f>
        <v/>
      </c>
      <c r="G7920">
        <f>IF(C7920=D7920,1,0)</f>
        <v/>
      </c>
      <c r="H7920">
        <f>IF(C7920=E7920,1,0)</f>
        <v/>
      </c>
      <c r="I7920">
        <f>IF(D7920=E7920,1,0)</f>
        <v/>
      </c>
    </row>
    <row r="7921">
      <c r="A7921" t="n">
        <v>7920</v>
      </c>
      <c r="B7921" t="inlineStr">
        <is>
          <t>@user_7ccd4448 Hogwartssss, mau ketemu Cedric at least sekaliii aja sebelum doi mati</t>
        </is>
      </c>
      <c r="C7921" t="n">
        <v>0</v>
      </c>
      <c r="D7921" t="n">
        <v>0</v>
      </c>
      <c r="E7921" t="n">
        <v>0</v>
      </c>
      <c r="F7921">
        <f>_xlfn.MODE.SNGL(C7921:E7921)</f>
        <v/>
      </c>
      <c r="G7921">
        <f>IF(C7921=D7921,1,0)</f>
        <v/>
      </c>
      <c r="H7921">
        <f>IF(C7921=E7921,1,0)</f>
        <v/>
      </c>
      <c r="I7921">
        <f>IF(D7921=E7921,1,0)</f>
        <v/>
      </c>
    </row>
    <row r="7922">
      <c r="A7922" t="n">
        <v>7921</v>
      </c>
      <c r="B7922" t="inlineStr">
        <is>
          <t>@user_fb68a857 Ga mau mati konyol, hidup aja udh konyol masa iya mati juga konyol</t>
        </is>
      </c>
      <c r="C7922" t="n">
        <v>0</v>
      </c>
      <c r="D7922" t="n">
        <v>0</v>
      </c>
      <c r="E7922" t="n">
        <v>0</v>
      </c>
      <c r="F7922">
        <f>_xlfn.MODE.SNGL(C7922:E7922)</f>
        <v/>
      </c>
      <c r="G7922">
        <f>IF(C7922=D7922,1,0)</f>
        <v/>
      </c>
      <c r="H7922">
        <f>IF(C7922=E7922,1,0)</f>
        <v/>
      </c>
      <c r="I7922">
        <f>IF(D7922=E7922,1,0)</f>
        <v/>
      </c>
    </row>
    <row r="7923">
      <c r="A7923" t="n">
        <v>7922</v>
      </c>
      <c r="B7923" t="inlineStr">
        <is>
          <t>@user_9238128a sila diurus segera perkara hutang piutang atau mati rasa pada bagian kapapai monyet nyak Dhien yang tidak bisa wkakakkkak @user_dac6098d @user_af63d0c7 72 https://t.co/aBGNpBScy7</t>
        </is>
      </c>
      <c r="C7923" t="n">
        <v>0</v>
      </c>
      <c r="D7923" t="n">
        <v>0</v>
      </c>
      <c r="E7923" t="n">
        <v>0</v>
      </c>
      <c r="F7923">
        <f>_xlfn.MODE.SNGL(C7923:E7923)</f>
        <v/>
      </c>
      <c r="G7923">
        <f>IF(C7923=D7923,1,0)</f>
        <v/>
      </c>
      <c r="H7923">
        <f>IF(C7923=E7923,1,0)</f>
        <v/>
      </c>
      <c r="I7923">
        <f>IF(D7923=E7923,1,0)</f>
        <v/>
      </c>
    </row>
    <row r="7924">
      <c r="A7924" t="n">
        <v>7923</v>
      </c>
      <c r="B7924" t="inlineStr">
        <is>
          <t>@user_00507a21 WOY NGAKAK BGTðŸ˜­ðŸ˜­ðŸ˜­ðŸ˜­ soalnya setiap u bilang dikira punya pacar gue tuh mikir "ih kasian banget, kalo nanti gue dikenalin psti mereka kecewa soalnya gue kan cewek ya" alias kita tmn ajh. tpi melihat jaman ini sepertinya km bisa dikira ðŸ³ï¸â€ðŸŒˆ awkwkwkwk</t>
        </is>
      </c>
      <c r="C7924" t="n">
        <v>0</v>
      </c>
      <c r="D7924" t="n">
        <v>0</v>
      </c>
      <c r="E7924" t="n">
        <v>0</v>
      </c>
      <c r="F7924">
        <f>_xlfn.MODE.SNGL(C7924:E7924)</f>
        <v/>
      </c>
      <c r="G7924">
        <f>IF(C7924=D7924,1,0)</f>
        <v/>
      </c>
      <c r="H7924">
        <f>IF(C7924=E7924,1,0)</f>
        <v/>
      </c>
      <c r="I7924">
        <f>IF(D7924=E7924,1,0)</f>
        <v/>
      </c>
    </row>
    <row r="7925">
      <c r="A7925" t="n">
        <v>7924</v>
      </c>
      <c r="B7925" t="inlineStr">
        <is>
          <t>rasa kaya mau mati</t>
        </is>
      </c>
      <c r="C7925" t="n">
        <v>1</v>
      </c>
      <c r="D7925" t="n">
        <v>1</v>
      </c>
      <c r="E7925" t="n">
        <v>1</v>
      </c>
      <c r="F7925">
        <f>_xlfn.MODE.SNGL(C7925:E7925)</f>
        <v/>
      </c>
      <c r="G7925">
        <f>IF(C7925=D7925,1,0)</f>
        <v/>
      </c>
      <c r="H7925">
        <f>IF(C7925=E7925,1,0)</f>
        <v/>
      </c>
      <c r="I7925">
        <f>IF(D7925=E7925,1,0)</f>
        <v/>
      </c>
    </row>
    <row r="7926">
      <c r="A7926" t="n">
        <v>7925</v>
      </c>
      <c r="B7926" t="inlineStr">
        <is>
          <t>@user_baae567b harus pede dong kak, aku baik kan ga suka bunuh orang ðŸ˜†</t>
        </is>
      </c>
      <c r="C7926" t="n">
        <v>0</v>
      </c>
      <c r="D7926" t="n">
        <v>0</v>
      </c>
      <c r="E7926" t="n">
        <v>0</v>
      </c>
      <c r="F7926">
        <f>_xlfn.MODE.SNGL(C7926:E7926)</f>
        <v/>
      </c>
      <c r="G7926">
        <f>IF(C7926=D7926,1,0)</f>
        <v/>
      </c>
      <c r="H7926">
        <f>IF(C7926=E7926,1,0)</f>
        <v/>
      </c>
      <c r="I7926">
        <f>IF(D7926=E7926,1,0)</f>
        <v/>
      </c>
    </row>
    <row r="7927">
      <c r="A7927" t="n">
        <v>7926</v>
      </c>
      <c r="B7927" t="inlineStr">
        <is>
          <t>@user_90e305ed @user_24084f83 @user_f33ac2f3 Yeon jin itu sebenernya pembunuh juga kan ya?? Yg siswi SMU yg korban bully juga katanya yg bunuh diri itu sebenernya dibunuh ama si Yeon Jin kan??</t>
        </is>
      </c>
      <c r="C7927" t="n">
        <v>0</v>
      </c>
      <c r="D7927" t="n">
        <v>0</v>
      </c>
      <c r="E7927" t="n">
        <v>0</v>
      </c>
      <c r="F7927">
        <f>_xlfn.MODE.SNGL(C7927:E7927)</f>
        <v/>
      </c>
      <c r="G7927">
        <f>IF(C7927=D7927,1,0)</f>
        <v/>
      </c>
      <c r="H7927">
        <f>IF(C7927=E7927,1,0)</f>
        <v/>
      </c>
      <c r="I7927">
        <f>IF(D7927=E7927,1,0)</f>
        <v/>
      </c>
    </row>
    <row r="7928">
      <c r="A7928" t="n">
        <v>7927</v>
      </c>
      <c r="B7928" t="inlineStr">
        <is>
          <t>Tauhid adalah percaya bahwa ciptaan memiliki daya natural dan supranatural. Percaya bahwa Isa yang menyembuhkan yang sakit, menghidupkan yang mati. Tapi, daya natural dan supranatural ciptaan, adalah biidznillah.</t>
        </is>
      </c>
      <c r="C7928" t="n">
        <v>0</v>
      </c>
      <c r="D7928" t="n">
        <v>0</v>
      </c>
      <c r="E7928" t="n">
        <v>0</v>
      </c>
      <c r="F7928">
        <f>_xlfn.MODE.SNGL(C7928:E7928)</f>
        <v/>
      </c>
      <c r="G7928">
        <f>IF(C7928=D7928,1,0)</f>
        <v/>
      </c>
      <c r="H7928">
        <f>IF(C7928=E7928,1,0)</f>
        <v/>
      </c>
      <c r="I7928">
        <f>IF(D7928=E7928,1,0)</f>
        <v/>
      </c>
    </row>
    <row r="7929">
      <c r="A7929" t="n">
        <v>7928</v>
      </c>
      <c r="B7929" t="inlineStr">
        <is>
          <t>Procrastinhater dari kf bunuh diri goblok</t>
        </is>
      </c>
      <c r="C7929" t="n">
        <v>0</v>
      </c>
      <c r="D7929" t="n">
        <v>0</v>
      </c>
      <c r="E7929" t="n">
        <v>0</v>
      </c>
      <c r="F7929">
        <f>_xlfn.MODE.SNGL(C7929:E7929)</f>
        <v/>
      </c>
      <c r="G7929">
        <f>IF(C7929=D7929,1,0)</f>
        <v/>
      </c>
      <c r="H7929">
        <f>IF(C7929=E7929,1,0)</f>
        <v/>
      </c>
      <c r="I7929">
        <f>IF(D7929=E7929,1,0)</f>
        <v/>
      </c>
    </row>
    <row r="7930">
      <c r="A7930" t="n">
        <v>7929</v>
      </c>
      <c r="B7930" t="inlineStr">
        <is>
          <t>Aku yang selalu ada di saat Kelu kesah mu tiba, aku yang selalu bersedia menyembukan luka mu karna dirinya.
Namun aku hanya bisa membisu diam terpaku, menyembunyikan semua rasa syang untuk dirimu.
 Aku mengalah asal kan kamu bahagia walaupun aku terluka.
      _sbuahkta_</t>
        </is>
      </c>
      <c r="C7930" t="n">
        <v>0</v>
      </c>
      <c r="D7930" t="n">
        <v>0</v>
      </c>
      <c r="E7930" t="n">
        <v>0</v>
      </c>
      <c r="F7930">
        <f>_xlfn.MODE.SNGL(C7930:E7930)</f>
        <v/>
      </c>
      <c r="G7930">
        <f>IF(C7930=D7930,1,0)</f>
        <v/>
      </c>
      <c r="H7930">
        <f>IF(C7930=E7930,1,0)</f>
        <v/>
      </c>
      <c r="I7930">
        <f>IF(D7930=E7930,1,0)</f>
        <v/>
      </c>
    </row>
    <row r="7931">
      <c r="A7931" t="n">
        <v>7930</v>
      </c>
      <c r="B7931" t="inlineStr">
        <is>
          <t>Aku bisa saja membunuh jodohmu, tapi masa iyaa aku bunuh diri:)</t>
        </is>
      </c>
      <c r="C7931" t="n">
        <v>0</v>
      </c>
      <c r="D7931" t="n">
        <v>0</v>
      </c>
      <c r="E7931" t="n">
        <v>0</v>
      </c>
      <c r="F7931">
        <f>_xlfn.MODE.SNGL(C7931:E7931)</f>
        <v/>
      </c>
      <c r="G7931">
        <f>IF(C7931=D7931,1,0)</f>
        <v/>
      </c>
      <c r="H7931">
        <f>IF(C7931=E7931,1,0)</f>
        <v/>
      </c>
      <c r="I7931">
        <f>IF(D7931=E7931,1,0)</f>
        <v/>
      </c>
    </row>
    <row r="7932">
      <c r="A7932" t="n">
        <v>7931</v>
      </c>
      <c r="B7932" t="inlineStr">
        <is>
          <t>Sumpah gw tar kalo nikah nanti mau begini tolong ðŸ˜­ðŸ˜­ðŸ˜­
Beneran dah. Udah cukup nih keluarga gw aneh. Cukup deh sampe sini aja. Jangan sampe terulang. Mending mati daripada ngulang kisah yg sama. https://t.co/2RFULrMbqo</t>
        </is>
      </c>
      <c r="C7932" t="n">
        <v>0</v>
      </c>
      <c r="D7932" t="n">
        <v>0</v>
      </c>
      <c r="E7932" t="n">
        <v>0</v>
      </c>
      <c r="F7932">
        <f>_xlfn.MODE.SNGL(C7932:E7932)</f>
        <v/>
      </c>
      <c r="G7932">
        <f>IF(C7932=D7932,1,0)</f>
        <v/>
      </c>
      <c r="H7932">
        <f>IF(C7932=E7932,1,0)</f>
        <v/>
      </c>
      <c r="I7932">
        <f>IF(D7932=E7932,1,0)</f>
        <v/>
      </c>
    </row>
    <row r="7933">
      <c r="A7933" t="n">
        <v>7932</v>
      </c>
      <c r="B7933" t="inlineStr">
        <is>
          <t>kenapa kalo lagi stres tuh aura lgsg berasa negatipðŸ˜”</t>
        </is>
      </c>
      <c r="C7933" t="n">
        <v>0</v>
      </c>
      <c r="D7933" t="n">
        <v>0</v>
      </c>
      <c r="E7933" t="n">
        <v>0</v>
      </c>
      <c r="F7933">
        <f>_xlfn.MODE.SNGL(C7933:E7933)</f>
        <v/>
      </c>
      <c r="G7933">
        <f>IF(C7933=D7933,1,0)</f>
        <v/>
      </c>
      <c r="H7933">
        <f>IF(C7933=E7933,1,0)</f>
        <v/>
      </c>
      <c r="I7933">
        <f>IF(D7933=E7933,1,0)</f>
        <v/>
      </c>
    </row>
    <row r="7934">
      <c r="A7934" t="n">
        <v>7933</v>
      </c>
      <c r="B7934" t="inlineStr">
        <is>
          <t>kalau anak aku udah 2 minggu harus kerja baru pupang bawa 1 m kalau gak bawa aku bunuh aku buat lagi sama suami aku sampe dapat anak emas https://t.co/O712zjAHlu</t>
        </is>
      </c>
      <c r="C7934" t="n">
        <v>0</v>
      </c>
      <c r="D7934" t="n">
        <v>0</v>
      </c>
      <c r="E7934" t="n">
        <v>0</v>
      </c>
      <c r="F7934">
        <f>_xlfn.MODE.SNGL(C7934:E7934)</f>
        <v/>
      </c>
      <c r="G7934">
        <f>IF(C7934=D7934,1,0)</f>
        <v/>
      </c>
      <c r="H7934">
        <f>IF(C7934=E7934,1,0)</f>
        <v/>
      </c>
      <c r="I7934">
        <f>IF(D7934=E7934,1,0)</f>
        <v/>
      </c>
    </row>
    <row r="7935">
      <c r="A7935" t="n">
        <v>7934</v>
      </c>
      <c r="B7935" t="inlineStr">
        <is>
          <t>@user_ebcf8335 aku juga gakuat nderðŸ¥¹ udah naksir seumur hidup sm jaemin</t>
        </is>
      </c>
      <c r="C7935" t="n">
        <v>0</v>
      </c>
      <c r="D7935" t="n">
        <v>0</v>
      </c>
      <c r="E7935" t="n">
        <v>0</v>
      </c>
      <c r="F7935">
        <f>_xlfn.MODE.SNGL(C7935:E7935)</f>
        <v/>
      </c>
      <c r="G7935">
        <f>IF(C7935=D7935,1,0)</f>
        <v/>
      </c>
      <c r="H7935">
        <f>IF(C7935=E7935,1,0)</f>
        <v/>
      </c>
      <c r="I7935">
        <f>IF(D7935=E7935,1,0)</f>
        <v/>
      </c>
    </row>
    <row r="7936">
      <c r="A7936" t="n">
        <v>7935</v>
      </c>
      <c r="B7936" t="inlineStr">
        <is>
          <t>@user_f8277ae5 PURE OF BODOH RAZMAN NI.BAGUS MATI AJE HIDUP BUAT SAKIT HATI ORANG LAIN AJE.</t>
        </is>
      </c>
      <c r="C7936" t="n">
        <v>0</v>
      </c>
      <c r="D7936" t="n">
        <v>0</v>
      </c>
      <c r="E7936" t="n">
        <v>0</v>
      </c>
      <c r="F7936">
        <f>_xlfn.MODE.SNGL(C7936:E7936)</f>
        <v/>
      </c>
      <c r="G7936">
        <f>IF(C7936=D7936,1,0)</f>
        <v/>
      </c>
      <c r="H7936">
        <f>IF(C7936=E7936,1,0)</f>
        <v/>
      </c>
      <c r="I7936">
        <f>IF(D7936=E7936,1,0)</f>
        <v/>
      </c>
    </row>
    <row r="7937">
      <c r="A7937" t="n">
        <v>7936</v>
      </c>
      <c r="B7937" t="inlineStr">
        <is>
          <t>gue sekarang ada di posisi lu sender. setiap hari bawaannya pengen bunuh diri</t>
        </is>
      </c>
      <c r="C7937" t="n">
        <v>1</v>
      </c>
      <c r="D7937" t="n">
        <v>1</v>
      </c>
      <c r="E7937" t="n">
        <v>1</v>
      </c>
      <c r="F7937">
        <f>_xlfn.MODE.SNGL(C7937:E7937)</f>
        <v/>
      </c>
      <c r="G7937">
        <f>IF(C7937=D7937,1,0)</f>
        <v/>
      </c>
      <c r="H7937">
        <f>IF(C7937=E7937,1,0)</f>
        <v/>
      </c>
      <c r="I7937">
        <f>IF(D7937=E7937,1,0)</f>
        <v/>
      </c>
    </row>
    <row r="7938">
      <c r="A7938" t="n">
        <v>7937</v>
      </c>
      <c r="B7938" t="inlineStr">
        <is>
          <t>manusia tu lucu ya, nyemangatin hidup orang lain padahal diri sendiri mau mati</t>
        </is>
      </c>
      <c r="C7938" t="n">
        <v>1</v>
      </c>
      <c r="D7938" t="n">
        <v>1</v>
      </c>
      <c r="E7938" t="n">
        <v>1</v>
      </c>
      <c r="F7938">
        <f>_xlfn.MODE.SNGL(C7938:E7938)</f>
        <v/>
      </c>
      <c r="G7938">
        <f>IF(C7938=D7938,1,0)</f>
        <v/>
      </c>
      <c r="H7938">
        <f>IF(C7938=E7938,1,0)</f>
        <v/>
      </c>
      <c r="I7938">
        <f>IF(D7938=E7938,1,0)</f>
        <v/>
      </c>
    </row>
    <row r="7939">
      <c r="A7939" t="n">
        <v>7938</v>
      </c>
      <c r="B7939" t="inlineStr">
        <is>
          <t>@user_cb73b5bb @user_1e9843f2 ho ho ho .si mas nya sangat bijaksana.taoi bagi orang lain.ini sama aja bunuh diri buat gerindra dan pak prabowo sendiri panstinya.nah bisa jadi besok abu janda juga bergabung.toh ada foto nya juga berdua sama pak prabowo.semoga jawaban mas sama bijaksana nya seperti ini</t>
        </is>
      </c>
      <c r="C7939" t="n">
        <v>0</v>
      </c>
      <c r="D7939" t="n">
        <v>0</v>
      </c>
      <c r="E7939" t="n">
        <v>0</v>
      </c>
      <c r="F7939">
        <f>_xlfn.MODE.SNGL(C7939:E7939)</f>
        <v/>
      </c>
      <c r="G7939">
        <f>IF(C7939=D7939,1,0)</f>
        <v/>
      </c>
      <c r="H7939">
        <f>IF(C7939=E7939,1,0)</f>
        <v/>
      </c>
      <c r="I7939">
        <f>IF(D7939=E7939,1,0)</f>
        <v/>
      </c>
    </row>
    <row r="7940">
      <c r="A7940" t="n">
        <v>7939</v>
      </c>
      <c r="B7940" t="inlineStr">
        <is>
          <t>@user_107fe558 jaman gua sekolah ini sih bunuh diri</t>
        </is>
      </c>
      <c r="C7940" t="n">
        <v>0</v>
      </c>
      <c r="D7940" t="n">
        <v>0</v>
      </c>
      <c r="E7940" t="n">
        <v>0</v>
      </c>
      <c r="F7940">
        <f>_xlfn.MODE.SNGL(C7940:E7940)</f>
        <v/>
      </c>
      <c r="G7940">
        <f>IF(C7940=D7940,1,0)</f>
        <v/>
      </c>
      <c r="H7940">
        <f>IF(C7940=E7940,1,0)</f>
        <v/>
      </c>
      <c r="I7940">
        <f>IF(D7940=E7940,1,0)</f>
        <v/>
      </c>
    </row>
    <row r="7941">
      <c r="A7941" t="n">
        <v>7940</v>
      </c>
      <c r="B7941" t="inlineStr">
        <is>
          <t>@user_ca223c95 @user_23016951 kak aku mau di bunuh amari kak, tolong aku</t>
        </is>
      </c>
      <c r="C7941" t="n">
        <v>0</v>
      </c>
      <c r="D7941" t="n">
        <v>0</v>
      </c>
      <c r="E7941" t="n">
        <v>0</v>
      </c>
      <c r="F7941">
        <f>_xlfn.MODE.SNGL(C7941:E7941)</f>
        <v/>
      </c>
      <c r="G7941">
        <f>IF(C7941=D7941,1,0)</f>
        <v/>
      </c>
      <c r="H7941">
        <f>IF(C7941=E7941,1,0)</f>
        <v/>
      </c>
      <c r="I7941">
        <f>IF(D7941=E7941,1,0)</f>
        <v/>
      </c>
    </row>
    <row r="7942">
      <c r="A7942" t="n">
        <v>7941</v>
      </c>
      <c r="B7942" t="inlineStr">
        <is>
          <t>I m sorry for eveything, 
Lagi dan lagi aku menggoreskan luka dihatimu, tidak ada rasa sedikitpun membuat air matamu menangis, hanya maaf yang bisa tertuang semoga aku masih diberi kesempatan untuk memperbaiki hal yang buruk.</t>
        </is>
      </c>
      <c r="C7942" t="n">
        <v>0</v>
      </c>
      <c r="D7942" t="n">
        <v>0</v>
      </c>
      <c r="E7942" t="n">
        <v>0</v>
      </c>
      <c r="F7942">
        <f>_xlfn.MODE.SNGL(C7942:E7942)</f>
        <v/>
      </c>
      <c r="G7942">
        <f>IF(C7942=D7942,1,0)</f>
        <v/>
      </c>
      <c r="H7942">
        <f>IF(C7942=E7942,1,0)</f>
        <v/>
      </c>
      <c r="I7942">
        <f>IF(D7942=E7942,1,0)</f>
        <v/>
      </c>
    </row>
    <row r="7943">
      <c r="A7943" t="n">
        <v>7942</v>
      </c>
      <c r="B7943" t="inlineStr">
        <is>
          <t>pernah nggak sih, pustus asa sampe rasanya kayak mau bunuh diri aja? aku lgi lewatin fase ini</t>
        </is>
      </c>
      <c r="C7943" t="n">
        <v>1</v>
      </c>
      <c r="D7943" t="n">
        <v>1</v>
      </c>
      <c r="E7943" t="n">
        <v>1</v>
      </c>
      <c r="F7943">
        <f>_xlfn.MODE.SNGL(C7943:E7943)</f>
        <v/>
      </c>
      <c r="G7943">
        <f>IF(C7943=D7943,1,0)</f>
        <v/>
      </c>
      <c r="H7943">
        <f>IF(C7943=E7943,1,0)</f>
        <v/>
      </c>
      <c r="I7943">
        <f>IF(D7943=E7943,1,0)</f>
        <v/>
      </c>
    </row>
    <row r="7944">
      <c r="A7944" t="n">
        <v>7943</v>
      </c>
      <c r="B7944" t="inlineStr">
        <is>
          <t>@user_0674d71e Pernah kemarin gitu juga move on setengah mati, berharap mulu capek sih?
Berusaha nyibukin diri sendiri biar gak berharap sama dia.
Kalo dia serius dia pasti ngejar kamu kok.
Semangaat ”</t>
        </is>
      </c>
      <c r="C7944" t="n">
        <v>0</v>
      </c>
      <c r="D7944" t="n">
        <v>0</v>
      </c>
      <c r="E7944" t="n">
        <v>0</v>
      </c>
      <c r="F7944">
        <f>_xlfn.MODE.SNGL(C7944:E7944)</f>
        <v/>
      </c>
      <c r="G7944">
        <f>IF(C7944=D7944,1,0)</f>
        <v/>
      </c>
      <c r="H7944">
        <f>IF(C7944=E7944,1,0)</f>
        <v/>
      </c>
      <c r="I7944">
        <f>IF(D7944=E7944,1,0)</f>
        <v/>
      </c>
    </row>
    <row r="7945">
      <c r="A7945" t="n">
        <v>7944</v>
      </c>
      <c r="B7945" t="inlineStr">
        <is>
          <t>Come on,
Semua org akan "mati" kan pada akhirnya ?
Rasa malu yg kamu tanggung sementara, saat melakukan hal baru.
Itu gak ada apa nya di 5 tahun kedepan,
Even, kamu akan lupa rasa malu itu dan justru bangga karena kamu berhasil keluar dari zona nyaman kamu</t>
        </is>
      </c>
      <c r="C7945" t="n">
        <v>0</v>
      </c>
      <c r="D7945" t="n">
        <v>0</v>
      </c>
      <c r="E7945" t="n">
        <v>0</v>
      </c>
      <c r="F7945">
        <f>_xlfn.MODE.SNGL(C7945:E7945)</f>
        <v/>
      </c>
      <c r="G7945">
        <f>IF(C7945=D7945,1,0)</f>
        <v/>
      </c>
      <c r="H7945">
        <f>IF(C7945=E7945,1,0)</f>
        <v/>
      </c>
      <c r="I7945">
        <f>IF(D7945=E7945,1,0)</f>
        <v/>
      </c>
    </row>
    <row r="7946">
      <c r="A7946" t="n">
        <v>7945</v>
      </c>
      <c r="B7946" t="inlineStr">
        <is>
          <t>"ya nnti elsa suruh bantu angsuran kakaknya" mau mati aja boleh gaksih?????</t>
        </is>
      </c>
      <c r="C7946" t="n">
        <v>0</v>
      </c>
      <c r="D7946" t="n">
        <v>0</v>
      </c>
      <c r="E7946" t="n">
        <v>0</v>
      </c>
      <c r="F7946">
        <f>_xlfn.MODE.SNGL(C7946:E7946)</f>
        <v/>
      </c>
      <c r="G7946">
        <f>IF(C7946=D7946,1,0)</f>
        <v/>
      </c>
      <c r="H7946">
        <f>IF(C7946=E7946,1,0)</f>
        <v/>
      </c>
      <c r="I7946">
        <f>IF(D7946=E7946,1,0)</f>
        <v/>
      </c>
    </row>
    <row r="7947">
      <c r="A7947" t="n">
        <v>7946</v>
      </c>
      <c r="B7947" t="inlineStr">
        <is>
          <t>@user_d698e576 Bisa bunuh diri dong</t>
        </is>
      </c>
      <c r="C7947" t="n">
        <v>0</v>
      </c>
      <c r="D7947" t="n">
        <v>0</v>
      </c>
      <c r="E7947" t="n">
        <v>0</v>
      </c>
      <c r="F7947">
        <f>_xlfn.MODE.SNGL(C7947:E7947)</f>
        <v/>
      </c>
      <c r="G7947">
        <f>IF(C7947=D7947,1,0)</f>
        <v/>
      </c>
      <c r="H7947">
        <f>IF(C7947=E7947,1,0)</f>
        <v/>
      </c>
      <c r="I7947">
        <f>IF(D7947=E7947,1,0)</f>
        <v/>
      </c>
    </row>
    <row r="7948">
      <c r="A7948" t="n">
        <v>7947</v>
      </c>
      <c r="B7948" t="inlineStr">
        <is>
          <t>gatau lah anjing gw mau nangis aja bangsat kontoooooooooooooooooooooooooollllllllllllllllllllllllllllllllllllll bundir aja lah gue tot</t>
        </is>
      </c>
      <c r="C7948" t="n">
        <v>1</v>
      </c>
      <c r="D7948" t="n">
        <v>1</v>
      </c>
      <c r="E7948" t="n">
        <v>1</v>
      </c>
      <c r="F7948">
        <f>_xlfn.MODE.SNGL(C7948:E7948)</f>
        <v/>
      </c>
      <c r="G7948">
        <f>IF(C7948=D7948,1,0)</f>
        <v/>
      </c>
      <c r="H7948">
        <f>IF(C7948=E7948,1,0)</f>
        <v/>
      </c>
      <c r="I7948">
        <f>IF(D7948=E7948,1,0)</f>
        <v/>
      </c>
    </row>
    <row r="7949">
      <c r="A7949" t="n">
        <v>7948</v>
      </c>
      <c r="B7949" t="inlineStr">
        <is>
          <t>@user_fc8ed065 Ngga mau ntar malah bneran kejadian deh kmaren ada yg komen suruh bikin si Al mati aja kk jawab ide bagusðŸ™‚</t>
        </is>
      </c>
      <c r="C7949" t="n">
        <v>0</v>
      </c>
      <c r="D7949" t="n">
        <v>0</v>
      </c>
      <c r="E7949" t="n">
        <v>0</v>
      </c>
      <c r="F7949">
        <f>_xlfn.MODE.SNGL(C7949:E7949)</f>
        <v/>
      </c>
      <c r="G7949">
        <f>IF(C7949=D7949,1,0)</f>
        <v/>
      </c>
      <c r="H7949">
        <f>IF(C7949=E7949,1,0)</f>
        <v/>
      </c>
      <c r="I7949">
        <f>IF(D7949=E7949,1,0)</f>
        <v/>
      </c>
    </row>
    <row r="7950">
      <c r="A7950" t="n">
        <v>7949</v>
      </c>
      <c r="B7950" t="inlineStr">
        <is>
          <t>kalau aja bunuh diri tuh gk nyusahin orang lain, udh gue lakuin. cm takut nyusahin keluarga aja</t>
        </is>
      </c>
      <c r="C7950" t="n">
        <v>1</v>
      </c>
      <c r="D7950" t="n">
        <v>1</v>
      </c>
      <c r="E7950" t="n">
        <v>1</v>
      </c>
      <c r="F7950">
        <f>_xlfn.MODE.SNGL(C7950:E7950)</f>
        <v/>
      </c>
      <c r="G7950">
        <f>IF(C7950=D7950,1,0)</f>
        <v/>
      </c>
      <c r="H7950">
        <f>IF(C7950=E7950,1,0)</f>
        <v/>
      </c>
      <c r="I7950">
        <f>IF(D7950=E7950,1,0)</f>
        <v/>
      </c>
    </row>
    <row r="7951">
      <c r="A7951" t="n">
        <v>7950</v>
      </c>
      <c r="B7951" t="inlineStr">
        <is>
          <t>@user_1ec65bc4 @user_33532a8b @user_7e47949c @user_4728ca71 Yaudah deh semua hak "istimewa" cewe dicabut aja semua deh, gausah ada space khusus wanita, cuti hamil &amp; melahirkan diapus, cuti sakit haid diapus, cewe dibatasin pendidikannya, disuruh lebih banyak kerja kasar..pgn liat populasi cewe nanti jadi brp, kebanyakan jg bakal mati muda</t>
        </is>
      </c>
      <c r="C7951" t="n">
        <v>0</v>
      </c>
      <c r="D7951" t="n">
        <v>0</v>
      </c>
      <c r="E7951" t="n">
        <v>0</v>
      </c>
      <c r="F7951">
        <f>_xlfn.MODE.SNGL(C7951:E7951)</f>
        <v/>
      </c>
      <c r="G7951">
        <f>IF(C7951=D7951,1,0)</f>
        <v/>
      </c>
      <c r="H7951">
        <f>IF(C7951=E7951,1,0)</f>
        <v/>
      </c>
      <c r="I7951">
        <f>IF(D7951=E7951,1,0)</f>
        <v/>
      </c>
    </row>
    <row r="7952">
      <c r="A7952" t="n">
        <v>7951</v>
      </c>
      <c r="B7952" t="inlineStr">
        <is>
          <t>@user_a55cecaa @user_289943d7 @user_fe27e948 lebih tolol lagi ada orang yang nyuruh orang bunuh diri https://t.co/pUFfpYHJSf</t>
        </is>
      </c>
      <c r="C7952" t="n">
        <v>0</v>
      </c>
      <c r="D7952" t="n">
        <v>0</v>
      </c>
      <c r="E7952" t="n">
        <v>0</v>
      </c>
      <c r="F7952">
        <f>_xlfn.MODE.SNGL(C7952:E7952)</f>
        <v/>
      </c>
      <c r="G7952">
        <f>IF(C7952=D7952,1,0)</f>
        <v/>
      </c>
      <c r="H7952">
        <f>IF(C7952=E7952,1,0)</f>
        <v/>
      </c>
      <c r="I7952">
        <f>IF(D7952=E7952,1,0)</f>
        <v/>
      </c>
    </row>
    <row r="7953">
      <c r="A7953" t="n">
        <v>7952</v>
      </c>
      <c r="B7953" t="inlineStr">
        <is>
          <t>Kata gue kena banget pas bagian depresot mau bunuh diri tapi buat zombienga biasa aja ðŸ˜­ðŸ™ https://t.co/xrnGl5nsxM</t>
        </is>
      </c>
      <c r="C7953" t="n">
        <v>0</v>
      </c>
      <c r="D7953" t="n">
        <v>0</v>
      </c>
      <c r="E7953" t="n">
        <v>0</v>
      </c>
      <c r="F7953">
        <f>_xlfn.MODE.SNGL(C7953:E7953)</f>
        <v/>
      </c>
      <c r="G7953">
        <f>IF(C7953=D7953,1,0)</f>
        <v/>
      </c>
      <c r="H7953">
        <f>IF(C7953=E7953,1,0)</f>
        <v/>
      </c>
      <c r="I7953">
        <f>IF(D7953=E7953,1,0)</f>
        <v/>
      </c>
    </row>
    <row r="7954">
      <c r="A7954" t="n">
        <v>7953</v>
      </c>
      <c r="B7954" t="inlineStr">
        <is>
          <t>ðŸ˜­ðŸ˜­ðŸ˜­ðŸ˜­ðŸ˜­ðŸ˜­ðŸ˜­ðŸ˜­ðŸ˜­ðŸ˜­ðŸ˜­ðŸ˜­ UDAH GAKUAT HIDUP KEK GINI MAU BUNDIR AJA ANJING</t>
        </is>
      </c>
      <c r="C7954" t="n">
        <v>1</v>
      </c>
      <c r="D7954" t="n">
        <v>1</v>
      </c>
      <c r="E7954" t="n">
        <v>1</v>
      </c>
      <c r="F7954">
        <f>_xlfn.MODE.SNGL(C7954:E7954)</f>
        <v/>
      </c>
      <c r="G7954">
        <f>IF(C7954=D7954,1,0)</f>
        <v/>
      </c>
      <c r="H7954">
        <f>IF(C7954=E7954,1,0)</f>
        <v/>
      </c>
      <c r="I7954">
        <f>IF(D7954=E7954,1,0)</f>
        <v/>
      </c>
    </row>
    <row r="7955">
      <c r="A7955" t="n">
        <v>7954</v>
      </c>
      <c r="B7955" t="inlineStr">
        <is>
          <t>Intinya jangan mati muda karena putus asa ya guysðŸ™ðŸ«¶ðŸ»
I know its not ez, tapi yakin aja pasti ada jalan. Pasti bisaðŸ«¶ðŸ»ðŸ¤¢</t>
        </is>
      </c>
      <c r="C7955" t="n">
        <v>0</v>
      </c>
      <c r="D7955" t="n">
        <v>0</v>
      </c>
      <c r="E7955" t="n">
        <v>0</v>
      </c>
      <c r="F7955">
        <f>_xlfn.MODE.SNGL(C7955:E7955)</f>
        <v/>
      </c>
      <c r="G7955">
        <f>IF(C7955=D7955,1,0)</f>
        <v/>
      </c>
      <c r="H7955">
        <f>IF(C7955=E7955,1,0)</f>
        <v/>
      </c>
      <c r="I7955">
        <f>IF(D7955=E7955,1,0)</f>
        <v/>
      </c>
    </row>
    <row r="7956">
      <c r="A7956" t="n">
        <v>7955</v>
      </c>
      <c r="B7956" t="inlineStr">
        <is>
          <t>@user_ef728322 Dulu aku hampir minum baygon gara2 gakuat bgt, tapi kata temenku gabakalan meninggoy soalnya ada sodara dia yg minum baygon tapi masih selamat cmn sempet keluar busa aja dari mulutnya. Sejak saat itu aku mengurungkan niat minum baygon pdhl udh beliðŸ’” dan skrg aku msh hidup hehe</t>
        </is>
      </c>
      <c r="C7956" t="n">
        <v>1</v>
      </c>
      <c r="D7956" t="n">
        <v>1</v>
      </c>
      <c r="E7956" t="n">
        <v>1</v>
      </c>
      <c r="F7956">
        <f>_xlfn.MODE.SNGL(C7956:E7956)</f>
        <v/>
      </c>
      <c r="G7956">
        <f>IF(C7956=D7956,1,0)</f>
        <v/>
      </c>
      <c r="H7956">
        <f>IF(C7956=E7956,1,0)</f>
        <v/>
      </c>
      <c r="I7956">
        <f>IF(D7956=E7956,1,0)</f>
        <v/>
      </c>
    </row>
    <row r="7957">
      <c r="A7957" t="n">
        <v>7956</v>
      </c>
      <c r="B7957" t="inlineStr">
        <is>
          <t>@user_ee95a85f Pake ditanya, sering bahkan tiap hari ada kepikiran pengen bundir tapi aku malah bunuh pikiran bundir itu berkali-kali</t>
        </is>
      </c>
      <c r="C7957" t="n">
        <v>1</v>
      </c>
      <c r="D7957" t="n">
        <v>1</v>
      </c>
      <c r="E7957" t="n">
        <v>1</v>
      </c>
      <c r="F7957">
        <f>_xlfn.MODE.SNGL(C7957:E7957)</f>
        <v/>
      </c>
      <c r="G7957">
        <f>IF(C7957=D7957,1,0)</f>
        <v/>
      </c>
      <c r="H7957">
        <f>IF(C7957=E7957,1,0)</f>
        <v/>
      </c>
      <c r="I7957">
        <f>IF(D7957=E7957,1,0)</f>
        <v/>
      </c>
    </row>
    <row r="7958">
      <c r="A7958" t="n">
        <v>7957</v>
      </c>
      <c r="B7958" t="inlineStr">
        <is>
          <t>capek bgt anjing mau bundir aja</t>
        </is>
      </c>
      <c r="C7958" t="n">
        <v>1</v>
      </c>
      <c r="D7958" t="n">
        <v>1</v>
      </c>
      <c r="E7958" t="n">
        <v>1</v>
      </c>
      <c r="F7958">
        <f>_xlfn.MODE.SNGL(C7958:E7958)</f>
        <v/>
      </c>
      <c r="G7958">
        <f>IF(C7958=D7958,1,0)</f>
        <v/>
      </c>
      <c r="H7958">
        <f>IF(C7958=E7958,1,0)</f>
        <v/>
      </c>
      <c r="I7958">
        <f>IF(D7958=E7958,1,0)</f>
        <v/>
      </c>
    </row>
    <row r="7959">
      <c r="A7959" t="n">
        <v>7958</v>
      </c>
      <c r="B7959" t="inlineStr">
        <is>
          <t>ada ga sih orang yang ngerasa mending mati aja dari pada sakit-sakitan?? ADA AKU AKU AKUUU</t>
        </is>
      </c>
      <c r="C7959" t="n">
        <v>1</v>
      </c>
      <c r="D7959" t="n">
        <v>1</v>
      </c>
      <c r="E7959" t="n">
        <v>1</v>
      </c>
      <c r="F7959">
        <f>_xlfn.MODE.SNGL(C7959:E7959)</f>
        <v/>
      </c>
      <c r="G7959">
        <f>IF(C7959=D7959,1,0)</f>
        <v/>
      </c>
      <c r="H7959">
        <f>IF(C7959=E7959,1,0)</f>
        <v/>
      </c>
      <c r="I7959">
        <f>IF(D7959=E7959,1,0)</f>
        <v/>
      </c>
    </row>
    <row r="7960">
      <c r="A7960" t="n">
        <v>7959</v>
      </c>
      <c r="B7960" t="inlineStr">
        <is>
          <t>@user_9a36634e Halah sok2an mau hidupin anak orang, melihara anak ayam warna-warni aja mati</t>
        </is>
      </c>
      <c r="C7960" t="n">
        <v>0</v>
      </c>
      <c r="D7960" t="n">
        <v>0</v>
      </c>
      <c r="E7960" t="n">
        <v>0</v>
      </c>
      <c r="F7960">
        <f>_xlfn.MODE.SNGL(C7960:E7960)</f>
        <v/>
      </c>
      <c r="G7960">
        <f>IF(C7960=D7960,1,0)</f>
        <v/>
      </c>
      <c r="H7960">
        <f>IF(C7960=E7960,1,0)</f>
        <v/>
      </c>
      <c r="I7960">
        <f>IF(D7960=E7960,1,0)</f>
        <v/>
      </c>
    </row>
    <row r="7961">
      <c r="A7961" t="n">
        <v>7960</v>
      </c>
      <c r="B7961" t="inlineStr">
        <is>
          <t>Melow bangett w kgn bangtan plus sedih gabisa ketemu mang agussðŸ¥²ðŸ˜­ðŸ˜­ https://t.co/Y10Kg7292y</t>
        </is>
      </c>
      <c r="C7961" t="n">
        <v>0</v>
      </c>
      <c r="D7961" t="n">
        <v>0</v>
      </c>
      <c r="E7961" t="n">
        <v>0</v>
      </c>
      <c r="F7961">
        <f>_xlfn.MODE.SNGL(C7961:E7961)</f>
        <v/>
      </c>
      <c r="G7961">
        <f>IF(C7961=D7961,1,0)</f>
        <v/>
      </c>
      <c r="H7961">
        <f>IF(C7961=E7961,1,0)</f>
        <v/>
      </c>
      <c r="I7961">
        <f>IF(D7961=E7961,1,0)</f>
        <v/>
      </c>
    </row>
    <row r="7962">
      <c r="A7962" t="n">
        <v>7961</v>
      </c>
      <c r="B7962" t="inlineStr">
        <is>
          <t>Pening bgt mau nentuin mcu aja gamang setengah mati</t>
        </is>
      </c>
      <c r="C7962" t="n">
        <v>0</v>
      </c>
      <c r="D7962" t="n">
        <v>0</v>
      </c>
      <c r="E7962" t="n">
        <v>0</v>
      </c>
      <c r="F7962">
        <f>_xlfn.MODE.SNGL(C7962:E7962)</f>
        <v/>
      </c>
      <c r="G7962">
        <f>IF(C7962=D7962,1,0)</f>
        <v/>
      </c>
      <c r="H7962">
        <f>IF(C7962=E7962,1,0)</f>
        <v/>
      </c>
      <c r="I7962">
        <f>IF(D7962=E7962,1,0)</f>
        <v/>
      </c>
    </row>
    <row r="7963">
      <c r="A7963" t="n">
        <v>7962</v>
      </c>
      <c r="B7963" t="inlineStr">
        <is>
          <t>perkara gigi bungsu tumbuh sm sariawan doang seminggu bener bener ga makan apa apa selain obat dan minum air, mau mangap aja susah bgt anjir mau mati rasanya</t>
        </is>
      </c>
      <c r="C7963" t="n">
        <v>0</v>
      </c>
      <c r="D7963" t="n">
        <v>0</v>
      </c>
      <c r="E7963" t="n">
        <v>0</v>
      </c>
      <c r="F7963">
        <f>_xlfn.MODE.SNGL(C7963:E7963)</f>
        <v/>
      </c>
      <c r="G7963">
        <f>IF(C7963=D7963,1,0)</f>
        <v/>
      </c>
      <c r="H7963">
        <f>IF(C7963=E7963,1,0)</f>
        <v/>
      </c>
      <c r="I7963">
        <f>IF(D7963=E7963,1,0)</f>
        <v/>
      </c>
    </row>
    <row r="7964">
      <c r="A7964" t="n">
        <v>7963</v>
      </c>
      <c r="B7964" t="inlineStr">
        <is>
          <t>Pernah, aku mimpi ketemu dreamies di pantai di bali. Aku malu ngajak fobar mem dream jadi cuma ngajakin chenle aja, pas mau fotbar hp ku mati. Aku lari lh nyari mama pas balik lagi ngeliat mereka udh masuk mobil. Tp abis itu gk lama ketemu di toko ice cream trus fotbar https://t.co/7QZfOeVBuV</t>
        </is>
      </c>
      <c r="C7964" t="n">
        <v>0</v>
      </c>
      <c r="D7964" t="n">
        <v>0</v>
      </c>
      <c r="E7964" t="n">
        <v>0</v>
      </c>
      <c r="F7964">
        <f>_xlfn.MODE.SNGL(C7964:E7964)</f>
        <v/>
      </c>
      <c r="G7964">
        <f>IF(C7964=D7964,1,0)</f>
        <v/>
      </c>
      <c r="H7964">
        <f>IF(C7964=E7964,1,0)</f>
        <v/>
      </c>
      <c r="I7964">
        <f>IF(D7964=E7964,1,0)</f>
        <v/>
      </c>
    </row>
    <row r="7965">
      <c r="A7965" t="n">
        <v>7964</v>
      </c>
      <c r="B7965" t="inlineStr">
        <is>
          <t>Ungkapan rasa kecewa emang sebecanda itu...</t>
        </is>
      </c>
      <c r="C7965" t="n">
        <v>0</v>
      </c>
      <c r="D7965" t="n">
        <v>0</v>
      </c>
      <c r="E7965" t="n">
        <v>0</v>
      </c>
      <c r="F7965">
        <f>_xlfn.MODE.SNGL(C7965:E7965)</f>
        <v/>
      </c>
      <c r="G7965">
        <f>IF(C7965=D7965,1,0)</f>
        <v/>
      </c>
      <c r="H7965">
        <f>IF(C7965=E7965,1,0)</f>
        <v/>
      </c>
      <c r="I7965">
        <f>IF(D7965=E7965,1,0)</f>
        <v/>
      </c>
    </row>
    <row r="7966">
      <c r="A7966" t="n">
        <v>7965</v>
      </c>
      <c r="B7966" t="inlineStr">
        <is>
          <t>do i deserve to be loved? bahkan aku rasa jiwaku sudah mati</t>
        </is>
      </c>
      <c r="C7966" t="n">
        <v>0</v>
      </c>
      <c r="D7966" t="n">
        <v>0</v>
      </c>
      <c r="E7966" t="n">
        <v>0</v>
      </c>
      <c r="F7966">
        <f>_xlfn.MODE.SNGL(C7966:E7966)</f>
        <v/>
      </c>
      <c r="G7966">
        <f>IF(C7966=D7966,1,0)</f>
        <v/>
      </c>
      <c r="H7966">
        <f>IF(C7966=E7966,1,0)</f>
        <v/>
      </c>
      <c r="I7966">
        <f>IF(D7966=E7966,1,0)</f>
        <v/>
      </c>
    </row>
    <row r="7967">
      <c r="A7967" t="n">
        <v>7966</v>
      </c>
      <c r="B7967" t="inlineStr">
        <is>
          <t>ketemu satu kdrama yang buat aku penasaran tentang pemburuh arwah(?) dan anak yang mencari orang yang bunuh kedua ortunya</t>
        </is>
      </c>
      <c r="C7967" t="n">
        <v>0</v>
      </c>
      <c r="D7967" t="n">
        <v>0</v>
      </c>
      <c r="E7967" t="n">
        <v>0</v>
      </c>
      <c r="F7967">
        <f>_xlfn.MODE.SNGL(C7967:E7967)</f>
        <v/>
      </c>
      <c r="G7967">
        <f>IF(C7967=D7967,1,0)</f>
        <v/>
      </c>
      <c r="H7967">
        <f>IF(C7967=E7967,1,0)</f>
        <v/>
      </c>
      <c r="I7967">
        <f>IF(D7967=E7967,1,0)</f>
        <v/>
      </c>
    </row>
    <row r="7968">
      <c r="A7968" t="n">
        <v>7967</v>
      </c>
      <c r="B7968" t="inlineStr">
        <is>
          <t>@user_95076a63 Senjata dunia akhirat fanbase ini adl 7-0, mau disenggol masalah A atau B tetap aja 7-0 harga mati wkwkwk</t>
        </is>
      </c>
      <c r="C7968" s="15" t="n">
        <v>0</v>
      </c>
      <c r="D7968" t="n">
        <v>0</v>
      </c>
      <c r="E7968" t="n">
        <v>1</v>
      </c>
      <c r="F7968">
        <f>_xlfn.MODE.SNGL(C7968:E7968)</f>
        <v/>
      </c>
      <c r="G7968">
        <f>IF(C7968=D7968,1,0)</f>
        <v/>
      </c>
      <c r="H7968">
        <f>IF(C7968=E7968,1,0)</f>
        <v/>
      </c>
      <c r="I7968">
        <f>IF(D7968=E7968,1,0)</f>
        <v/>
      </c>
    </row>
    <row r="7969">
      <c r="A7969" t="n">
        <v>7968</v>
      </c>
      <c r="B7969" t="inlineStr">
        <is>
          <t>saat anda tidak sadar sedang melakukan upaya bunuh diri https://t.co/nA9YipWmTD</t>
        </is>
      </c>
      <c r="C7969" t="n">
        <v>0</v>
      </c>
      <c r="D7969" t="n">
        <v>0</v>
      </c>
      <c r="E7969" t="n">
        <v>0</v>
      </c>
      <c r="F7969">
        <f>_xlfn.MODE.SNGL(C7969:E7969)</f>
        <v/>
      </c>
      <c r="G7969">
        <f>IF(C7969=D7969,1,0)</f>
        <v/>
      </c>
      <c r="H7969">
        <f>IF(C7969=E7969,1,0)</f>
        <v/>
      </c>
      <c r="I7969">
        <f>IF(D7969=E7969,1,0)</f>
        <v/>
      </c>
    </row>
    <row r="7970">
      <c r="A7970" t="n">
        <v>7969</v>
      </c>
      <c r="B7970" t="inlineStr">
        <is>
          <t>Walaupun jiwamu pernah terluka
Hingga nyaris bunuh diri
Wanita mana yang sanggup hidup sendiri
Didunia ini
Walaupun t'lah kau tutup mata hari
Begitupun telingamu
Namun bila dikala cinta memanggilku
Dengarkanlah ini</t>
        </is>
      </c>
      <c r="C7970" t="n">
        <v>0</v>
      </c>
      <c r="D7970" t="n">
        <v>0</v>
      </c>
      <c r="E7970" t="n">
        <v>0</v>
      </c>
      <c r="F7970">
        <f>_xlfn.MODE.SNGL(C7970:E7970)</f>
        <v/>
      </c>
      <c r="G7970">
        <f>IF(C7970=D7970,1,0)</f>
        <v/>
      </c>
      <c r="H7970">
        <f>IF(C7970=E7970,1,0)</f>
        <v/>
      </c>
      <c r="I7970">
        <f>IF(D7970=E7970,1,0)</f>
        <v/>
      </c>
    </row>
    <row r="7971">
      <c r="A7971" t="n">
        <v>7970</v>
      </c>
      <c r="B7971" t="inlineStr">
        <is>
          <t>@user_974f4f83 Aman., cuma inget aja kata2 dia yang mau mati ga bisa hidup tanpaKu. Mana ada skrng masih hidup pun</t>
        </is>
      </c>
      <c r="C7971" t="n">
        <v>0</v>
      </c>
      <c r="D7971" t="n">
        <v>0</v>
      </c>
      <c r="E7971" t="n">
        <v>0</v>
      </c>
      <c r="F7971">
        <f>_xlfn.MODE.SNGL(C7971:E7971)</f>
        <v/>
      </c>
      <c r="G7971">
        <f>IF(C7971=D7971,1,0)</f>
        <v/>
      </c>
      <c r="H7971">
        <f>IF(C7971=E7971,1,0)</f>
        <v/>
      </c>
      <c r="I7971">
        <f>IF(D7971=E7971,1,0)</f>
        <v/>
      </c>
    </row>
    <row r="7972">
      <c r="A7972" t="n">
        <v>7971</v>
      </c>
      <c r="B7972" t="inlineStr">
        <is>
          <t>@user_27bb6b37 Kasus pembunuhan kan polisi harusnya gerak cepat, biar bukti gak ilang, ini mah terindikasi gak mau ngusut, biar selesai dikesimpulan bunuh diri. Pada males emang polisinya.</t>
        </is>
      </c>
      <c r="C7972" t="n">
        <v>0</v>
      </c>
      <c r="D7972" t="n">
        <v>0</v>
      </c>
      <c r="E7972" t="n">
        <v>0</v>
      </c>
      <c r="F7972">
        <f>_xlfn.MODE.SNGL(C7972:E7972)</f>
        <v/>
      </c>
      <c r="G7972">
        <f>IF(C7972=D7972,1,0)</f>
        <v/>
      </c>
      <c r="H7972">
        <f>IF(C7972=E7972,1,0)</f>
        <v/>
      </c>
      <c r="I7972">
        <f>IF(D7972=E7972,1,0)</f>
        <v/>
      </c>
    </row>
    <row r="7973">
      <c r="A7973" t="n">
        <v>7972</v>
      </c>
      <c r="B7973" t="inlineStr">
        <is>
          <t>Sekarang aku mengerti kenapa mereka bunuh diri. Aku udah sampai di titik bunuh diri jadi pilihan yang masuk akal</t>
        </is>
      </c>
      <c r="C7973" t="n">
        <v>1</v>
      </c>
      <c r="D7973" t="n">
        <v>1</v>
      </c>
      <c r="E7973" t="n">
        <v>1</v>
      </c>
      <c r="F7973">
        <f>_xlfn.MODE.SNGL(C7973:E7973)</f>
        <v/>
      </c>
      <c r="G7973">
        <f>IF(C7973=D7973,1,0)</f>
        <v/>
      </c>
      <c r="H7973">
        <f>IF(C7973=E7973,1,0)</f>
        <v/>
      </c>
      <c r="I7973">
        <f>IF(D7973=E7973,1,0)</f>
        <v/>
      </c>
    </row>
    <row r="7974">
      <c r="A7974" t="n">
        <v>7973</v>
      </c>
      <c r="B7974" t="inlineStr">
        <is>
          <t>@user_fcd1c7de kiriman Jawa timur ke Jawa tengah emang lebih dari 14 hari ya, saya 5x kirim selalu lambat terus. Siap kerja gak? Kalo gak bisa kerja cepat mundur saja / tutup saja biar gak nambah banyak yg kecewa</t>
        </is>
      </c>
      <c r="C7974" t="n">
        <v>0</v>
      </c>
      <c r="D7974" t="n">
        <v>0</v>
      </c>
      <c r="E7974" t="n">
        <v>0</v>
      </c>
      <c r="F7974">
        <f>_xlfn.MODE.SNGL(C7974:E7974)</f>
        <v/>
      </c>
      <c r="G7974">
        <f>IF(C7974=D7974,1,0)</f>
        <v/>
      </c>
      <c r="H7974">
        <f>IF(C7974=E7974,1,0)</f>
        <v/>
      </c>
      <c r="I7974">
        <f>IF(D7974=E7974,1,0)</f>
        <v/>
      </c>
    </row>
    <row r="7975">
      <c r="A7975" t="n">
        <v>7974</v>
      </c>
      <c r="B7975" t="inlineStr">
        <is>
          <t>@user_81811064 WKWKWKWK MAKACI ZELLðŸ˜† gila weh aku aja skripsian udah sambil mati mau kerja kalo bisa mah kaga usah kerja ya nyante ini anak sd coyðŸ˜­ ga paham lagi nikmatin aja dl masa kecil napaðŸ˜­</t>
        </is>
      </c>
      <c r="C7975" t="n">
        <v>0</v>
      </c>
      <c r="D7975" t="n">
        <v>0</v>
      </c>
      <c r="E7975" t="n">
        <v>0</v>
      </c>
      <c r="F7975">
        <f>_xlfn.MODE.SNGL(C7975:E7975)</f>
        <v/>
      </c>
      <c r="G7975">
        <f>IF(C7975=D7975,1,0)</f>
        <v/>
      </c>
      <c r="H7975">
        <f>IF(C7975=E7975,1,0)</f>
        <v/>
      </c>
      <c r="I7975">
        <f>IF(D7975=E7975,1,0)</f>
        <v/>
      </c>
    </row>
    <row r="7976">
      <c r="A7976" t="n">
        <v>7975</v>
      </c>
      <c r="B7976" t="inlineStr">
        <is>
          <t>@user_f0c43015 Aku mau bunuh Io nya Bara</t>
        </is>
      </c>
      <c r="C7976" t="n">
        <v>0</v>
      </c>
      <c r="D7976" t="n">
        <v>0</v>
      </c>
      <c r="E7976" t="n">
        <v>0</v>
      </c>
      <c r="F7976">
        <f>_xlfn.MODE.SNGL(C7976:E7976)</f>
        <v/>
      </c>
      <c r="G7976">
        <f>IF(C7976=D7976,1,0)</f>
        <v/>
      </c>
      <c r="H7976">
        <f>IF(C7976=E7976,1,0)</f>
        <v/>
      </c>
      <c r="I7976">
        <f>IF(D7976=E7976,1,0)</f>
        <v/>
      </c>
    </row>
    <row r="7977">
      <c r="A7977" t="n">
        <v>7976</v>
      </c>
      <c r="B7977" t="inlineStr">
        <is>
          <t>Datanya mana yg ga bunuh diri lebih ga bahagia daripada yang bunuh diri ?  https://t.co/RLsRI9EVUy</t>
        </is>
      </c>
      <c r="C7977" t="n">
        <v>0</v>
      </c>
      <c r="D7977" t="n">
        <v>0</v>
      </c>
      <c r="E7977" t="n">
        <v>0</v>
      </c>
      <c r="F7977">
        <f>_xlfn.MODE.SNGL(C7977:E7977)</f>
        <v/>
      </c>
      <c r="G7977">
        <f>IF(C7977=D7977,1,0)</f>
        <v/>
      </c>
      <c r="H7977">
        <f>IF(C7977=E7977,1,0)</f>
        <v/>
      </c>
      <c r="I7977">
        <f>IF(D7977=E7977,1,0)</f>
        <v/>
      </c>
    </row>
    <row r="7978">
      <c r="A7978" t="n">
        <v>7977</v>
      </c>
      <c r="B7978" t="inlineStr">
        <is>
          <t>@user_a5b8b28f Bunuh diri kah..</t>
        </is>
      </c>
      <c r="C7978" t="n">
        <v>0</v>
      </c>
      <c r="D7978" t="n">
        <v>0</v>
      </c>
      <c r="E7978" t="n">
        <v>0</v>
      </c>
      <c r="F7978">
        <f>_xlfn.MODE.SNGL(C7978:E7978)</f>
        <v/>
      </c>
      <c r="G7978">
        <f>IF(C7978=D7978,1,0)</f>
        <v/>
      </c>
      <c r="H7978">
        <f>IF(C7978=E7978,1,0)</f>
        <v/>
      </c>
      <c r="I7978">
        <f>IF(D7978=E7978,1,0)</f>
        <v/>
      </c>
    </row>
    <row r="7979">
      <c r="A7979" t="n">
        <v>7978</v>
      </c>
      <c r="B7979" t="inlineStr">
        <is>
          <t>@user_d4e8cea1 Salah ente.. garaÂ² baju sm dandan aja, Ibu kandung gak diajak, orang yg ngelahirin ente mengandung ente yg sdh jelasÂ² pertarungan hidup mati dia. Semoga masih mau dia kasih restu dan ridhonya utk ente ya. Kalau gak ridho dan restu ibu ente, ya siapÂ²lah merasakan pahitnya hidup</t>
        </is>
      </c>
      <c r="C7979" t="n">
        <v>0</v>
      </c>
      <c r="D7979" t="n">
        <v>0</v>
      </c>
      <c r="E7979" t="n">
        <v>0</v>
      </c>
      <c r="F7979">
        <f>_xlfn.MODE.SNGL(C7979:E7979)</f>
        <v/>
      </c>
      <c r="G7979">
        <f>IF(C7979=D7979,1,0)</f>
        <v/>
      </c>
      <c r="H7979">
        <f>IF(C7979=E7979,1,0)</f>
        <v/>
      </c>
      <c r="I7979">
        <f>IF(D7979=E7979,1,0)</f>
        <v/>
      </c>
    </row>
    <row r="7980">
      <c r="A7980" t="n">
        <v>7979</v>
      </c>
      <c r="B7980" t="inlineStr">
        <is>
          <t>Satu lagi alasan dimana aku pengen bunuh diri</t>
        </is>
      </c>
      <c r="C7980" t="n">
        <v>1</v>
      </c>
      <c r="D7980" t="n">
        <v>1</v>
      </c>
      <c r="E7980" t="n">
        <v>1</v>
      </c>
      <c r="F7980">
        <f>_xlfn.MODE.SNGL(C7980:E7980)</f>
        <v/>
      </c>
      <c r="G7980">
        <f>IF(C7980=D7980,1,0)</f>
        <v/>
      </c>
      <c r="H7980">
        <f>IF(C7980=E7980,1,0)</f>
        <v/>
      </c>
      <c r="I7980">
        <f>IF(D7980=E7980,1,0)</f>
        <v/>
      </c>
    </row>
    <row r="7981">
      <c r="A7981" t="n">
        <v>7980</v>
      </c>
      <c r="B7981" t="inlineStr">
        <is>
          <t>Akhirnya ada film time loop ala "Groundhog Day" dari Indonesia, nih!
"Kembang Api" disutradarai Herwin Novianto, bercerita tentang 4 orang yang ingin bunuh diri, namun terus gagal dan terjebak dalam lingkaran waktu tanpa akhir. 
2 Maret di Bioskop!
https://t.co/UPexprYEsU</t>
        </is>
      </c>
      <c r="C7981" t="n">
        <v>0</v>
      </c>
      <c r="D7981" t="n">
        <v>0</v>
      </c>
      <c r="E7981" t="n">
        <v>0</v>
      </c>
      <c r="F7981">
        <f>_xlfn.MODE.SNGL(C7981:E7981)</f>
        <v/>
      </c>
      <c r="G7981">
        <f>IF(C7981=D7981,1,0)</f>
        <v/>
      </c>
      <c r="H7981">
        <f>IF(C7981=E7981,1,0)</f>
        <v/>
      </c>
      <c r="I7981">
        <f>IF(D7981=E7981,1,0)</f>
        <v/>
      </c>
    </row>
    <row r="7982">
      <c r="A7982" t="n">
        <v>7981</v>
      </c>
      <c r="B7982" t="inlineStr">
        <is>
          <t>mulai dari diri ku yg ceroboh dalam berkendara sehingga menabrak wanita mualaf yg sudah rentan, disusul dgn kucing ku yg paling lucu harus sakit dan mati sampai hari ini keselahan paling besar ku pinjol yg belum bisa ku selesai kan</t>
        </is>
      </c>
      <c r="C7982" t="n">
        <v>0</v>
      </c>
      <c r="D7982" t="n">
        <v>0</v>
      </c>
      <c r="E7982" t="n">
        <v>0</v>
      </c>
      <c r="F7982">
        <f>_xlfn.MODE.SNGL(C7982:E7982)</f>
        <v/>
      </c>
      <c r="G7982">
        <f>IF(C7982=D7982,1,0)</f>
        <v/>
      </c>
      <c r="H7982">
        <f>IF(C7982=E7982,1,0)</f>
        <v/>
      </c>
      <c r="I7982">
        <f>IF(D7982=E7982,1,0)</f>
        <v/>
      </c>
    </row>
    <row r="7983">
      <c r="A7983" t="n">
        <v>7982</v>
      </c>
      <c r="B7983" t="inlineStr">
        <is>
          <t>Yang paling sulit untuk dilupakan dari Kata Kata Bijak Cinta adalah cinta yang datang dari hati - tumbuh di hati dan bersemi dalam hati tapi sirami dan rawatlah dengan baik sebelum rasa itu mati dalam hati.</t>
        </is>
      </c>
      <c r="C7983" t="n">
        <v>0</v>
      </c>
      <c r="D7983" t="n">
        <v>1</v>
      </c>
      <c r="E7983" t="n">
        <v>0</v>
      </c>
      <c r="F7983">
        <f>_xlfn.MODE.SNGL(C7983:E7983)</f>
        <v/>
      </c>
      <c r="G7983">
        <f>IF(C7983=D7983,1,0)</f>
        <v/>
      </c>
      <c r="H7983">
        <f>IF(C7983=E7983,1,0)</f>
        <v/>
      </c>
      <c r="I7983">
        <f>IF(D7983=E7983,1,0)</f>
        <v/>
      </c>
    </row>
    <row r="7984">
      <c r="A7984" t="n">
        <v>7983</v>
      </c>
      <c r="B7984" t="inlineStr">
        <is>
          <t>Udh cape bgt capeeee sama idup. Kok bisa org2 hidup lebih dari umur 20 thn. G cape apa?, aku aja sampe sesek. G kuat, g mau pura2 kuat lagi. Mau mati aja mau bunuh diri biar cepet. Semua org berubah, apa salah aku? Aku cmn manusia yg susah ngomong di dunia nyata, apa salahku?. Knp semua org berubah tiba2?</t>
        </is>
      </c>
      <c r="C7984" t="n">
        <v>1</v>
      </c>
      <c r="D7984" t="n">
        <v>1</v>
      </c>
      <c r="E7984" t="n">
        <v>1</v>
      </c>
      <c r="F7984">
        <f>_xlfn.MODE.SNGL(C7984:E7984)</f>
        <v/>
      </c>
      <c r="G7984">
        <f>IF(C7984=D7984,1,0)</f>
        <v/>
      </c>
      <c r="H7984">
        <f>IF(C7984=E7984,1,0)</f>
        <v/>
      </c>
      <c r="I7984">
        <f>IF(D7984=E7984,1,0)</f>
        <v/>
      </c>
    </row>
    <row r="7985">
      <c r="A7985" t="n">
        <v>7984</v>
      </c>
      <c r="B7985" t="inlineStr">
        <is>
          <t>mau bunuh diri, amalnya blo cukup
mau hidup, cobaannya sebanyak uang rafathar
ada cara bundir yg gak dosa ga sih</t>
        </is>
      </c>
      <c r="C7985" s="15" t="n">
        <v>1</v>
      </c>
      <c r="D7985" t="n">
        <v>1</v>
      </c>
      <c r="E7985" t="n">
        <v>1</v>
      </c>
      <c r="F7985">
        <f>_xlfn.MODE.SNGL(C7985:E7985)</f>
        <v/>
      </c>
      <c r="G7985">
        <f>IF(C7985=D7985,1,0)</f>
        <v/>
      </c>
      <c r="H7985">
        <f>IF(C7985=E7985,1,0)</f>
        <v/>
      </c>
      <c r="I7985">
        <f>IF(D7985=E7985,1,0)</f>
        <v/>
      </c>
    </row>
    <row r="7986">
      <c r="A7986" t="n">
        <v>7985</v>
      </c>
      <c r="B7986" t="inlineStr">
        <is>
          <t>mau sedih mau kecewa, hidup kan tetep jalan ga perduli km sesedih dan sekecewa apa</t>
        </is>
      </c>
      <c r="C7986" t="n">
        <v>0</v>
      </c>
      <c r="D7986" t="n">
        <v>0</v>
      </c>
      <c r="E7986" t="n">
        <v>0</v>
      </c>
      <c r="F7986">
        <f>_xlfn.MODE.SNGL(C7986:E7986)</f>
        <v/>
      </c>
      <c r="G7986">
        <f>IF(C7986=D7986,1,0)</f>
        <v/>
      </c>
      <c r="H7986">
        <f>IF(C7986=E7986,1,0)</f>
        <v/>
      </c>
      <c r="I7986">
        <f>IF(D7986=E7986,1,0)</f>
        <v/>
      </c>
    </row>
    <row r="7987">
      <c r="A7987" t="n">
        <v>7986</v>
      </c>
      <c r="B7987" t="inlineStr">
        <is>
          <t>Bekas luka dari catokan itu pun belum ilang sampe sekarang 
Karena bekas luka itu, guru sekolahnya akhirnya tau kalo guestnya dibully.
Baru akhirnya akhirnya komite sekolah bertindak
Tetep aja, luka &amp; rasa sakitnya masih bertahan :( https://t.co/8NE539OxcV</t>
        </is>
      </c>
      <c r="C7987" t="n">
        <v>0</v>
      </c>
      <c r="D7987" t="n">
        <v>0</v>
      </c>
      <c r="E7987" t="n">
        <v>0</v>
      </c>
      <c r="F7987">
        <f>_xlfn.MODE.SNGL(C7987:E7987)</f>
        <v/>
      </c>
      <c r="G7987">
        <f>IF(C7987=D7987,1,0)</f>
        <v/>
      </c>
      <c r="H7987">
        <f>IF(C7987=E7987,1,0)</f>
        <v/>
      </c>
      <c r="I7987">
        <f>IF(D7987=E7987,1,0)</f>
        <v/>
      </c>
    </row>
    <row r="7988">
      <c r="A7988" t="n">
        <v>7987</v>
      </c>
      <c r="B7988" t="inlineStr">
        <is>
          <t>JAGSIWUWIWUWIWIWIWUWUW JUNGHWAN FOTO PAS LAGI GONDRONG WXWXWXWCWF STRESðŸ˜­ðŸ˜­ðŸ˜­ðŸ« ðŸ« ðŸ« ðŸ« ðŸ« ðŸ« ðŸ« ðŸ˜­ðŸ˜­ðŸ˜­ðŸ˜­ðŸ˜­ https://t.co/sxiJGuxf30</t>
        </is>
      </c>
      <c r="C7988" t="n">
        <v>0</v>
      </c>
      <c r="D7988" t="n">
        <v>0</v>
      </c>
      <c r="E7988" t="n">
        <v>0</v>
      </c>
      <c r="F7988">
        <f>_xlfn.MODE.SNGL(C7988:E7988)</f>
        <v/>
      </c>
      <c r="G7988">
        <f>IF(C7988=D7988,1,0)</f>
        <v/>
      </c>
      <c r="H7988">
        <f>IF(C7988=E7988,1,0)</f>
        <v/>
      </c>
      <c r="I7988">
        <f>IF(D7988=E7988,1,0)</f>
        <v/>
      </c>
    </row>
    <row r="7989">
      <c r="A7989" t="n">
        <v>7988</v>
      </c>
      <c r="B7989" t="inlineStr">
        <is>
          <t>eh buset jadi pengen rasain nge gym tapi kemarin ada yang larang mati"an buat fokus kuliah aja dulu Ama kerja katanya gym mahal, dan skrg udah lost contac Ama gue, ktanya mau jadi kakak yang baik jagain adeknya buktinya ngilang wuuu</t>
        </is>
      </c>
      <c r="C7989" t="n">
        <v>0</v>
      </c>
      <c r="D7989" t="n">
        <v>0</v>
      </c>
      <c r="E7989" t="n">
        <v>0</v>
      </c>
      <c r="F7989">
        <f>_xlfn.MODE.SNGL(C7989:E7989)</f>
        <v/>
      </c>
      <c r="G7989">
        <f>IF(C7989=D7989,1,0)</f>
        <v/>
      </c>
      <c r="H7989">
        <f>IF(C7989=E7989,1,0)</f>
        <v/>
      </c>
      <c r="I7989">
        <f>IF(D7989=E7989,1,0)</f>
        <v/>
      </c>
    </row>
    <row r="7990">
      <c r="A7990" t="n">
        <v>7989</v>
      </c>
      <c r="B7990" t="inlineStr">
        <is>
          <t>@user_3aacb020 Disini gk bakal bisa, org yg kasus ustad cabul kmrn aja mau dihukum mati komnas HAM buru2 ikutan kn. Ini lg LGBT yg slalu bw embel2 kemanusiaan, yg ada dilindungi jg. Emg bobrok komnas HAM kl emg smp kaum penyakit dibelain</t>
        </is>
      </c>
      <c r="C7990" t="n">
        <v>0</v>
      </c>
      <c r="D7990" t="n">
        <v>0</v>
      </c>
      <c r="E7990" t="n">
        <v>0</v>
      </c>
      <c r="F7990">
        <f>_xlfn.MODE.SNGL(C7990:E7990)</f>
        <v/>
      </c>
      <c r="G7990">
        <f>IF(C7990=D7990,1,0)</f>
        <v/>
      </c>
      <c r="H7990">
        <f>IF(C7990=E7990,1,0)</f>
        <v/>
      </c>
      <c r="I7990">
        <f>IF(D7990=E7990,1,0)</f>
        <v/>
      </c>
    </row>
    <row r="7991">
      <c r="A7991" t="n">
        <v>7990</v>
      </c>
      <c r="B7991" t="inlineStr">
        <is>
          <t>DAH KELAR HIDUP GUE 
PAMIT YA BYE GAKUAT GUE NGADEPIN NI LAKIK 
BIARIN GUE BUNDIR AJA MAMPUS LO DISALAHIN</t>
        </is>
      </c>
      <c r="C7991" t="n">
        <v>1</v>
      </c>
      <c r="D7991" t="n">
        <v>1</v>
      </c>
      <c r="E7991" t="n">
        <v>1</v>
      </c>
      <c r="F7991">
        <f>_xlfn.MODE.SNGL(C7991:E7991)</f>
        <v/>
      </c>
      <c r="G7991">
        <f>IF(C7991=D7991,1,0)</f>
        <v/>
      </c>
      <c r="H7991">
        <f>IF(C7991=E7991,1,0)</f>
        <v/>
      </c>
      <c r="I7991">
        <f>IF(D7991=E7991,1,0)</f>
        <v/>
      </c>
    </row>
    <row r="7992">
      <c r="A7992" t="n">
        <v>7991</v>
      </c>
      <c r="B7992" t="inlineStr">
        <is>
          <t>kl ditanya lebih banyk luka atau bahagia? jawabannya luka yg gue rasa ga sebanding sm rasa bahagia gue kl emg lg berdua</t>
        </is>
      </c>
      <c r="C7992" t="n">
        <v>0</v>
      </c>
      <c r="D7992" t="n">
        <v>0</v>
      </c>
      <c r="E7992" t="n">
        <v>0</v>
      </c>
      <c r="F7992">
        <f>_xlfn.MODE.SNGL(C7992:E7992)</f>
        <v/>
      </c>
      <c r="G7992">
        <f>IF(C7992=D7992,1,0)</f>
        <v/>
      </c>
      <c r="H7992">
        <f>IF(C7992=E7992,1,0)</f>
        <v/>
      </c>
      <c r="I7992">
        <f>IF(D7992=E7992,1,0)</f>
        <v/>
      </c>
    </row>
    <row r="7993">
      <c r="A7993" t="n">
        <v>7992</v>
      </c>
      <c r="B7993" t="inlineStr">
        <is>
          <t>@user_d4e8cea1 Keadaan emg memaksa kita buat dewasa tanpa ibu nderr, dari umurku 4th mamaku meninggal sekaligus calon adiku. Mau capek sedih kecewa ya dipeluk sendiri asal ga smpe putus asa. Kasihan ibu yg udh ngelahirin klo smpe kita mikirin bunuh diri yg sia sia . Semangat ya nderr â¤ï¸</t>
        </is>
      </c>
      <c r="C7993" t="n">
        <v>0</v>
      </c>
      <c r="D7993" t="n">
        <v>0</v>
      </c>
      <c r="E7993" t="n">
        <v>0</v>
      </c>
      <c r="F7993">
        <f>_xlfn.MODE.SNGL(C7993:E7993)</f>
        <v/>
      </c>
      <c r="G7993">
        <f>IF(C7993=D7993,1,0)</f>
        <v/>
      </c>
      <c r="H7993">
        <f>IF(C7993=E7993,1,0)</f>
        <v/>
      </c>
      <c r="I7993">
        <f>IF(D7993=E7993,1,0)</f>
        <v/>
      </c>
    </row>
    <row r="7994">
      <c r="A7994" t="n">
        <v>7993</v>
      </c>
      <c r="B7994" t="inlineStr">
        <is>
          <t>ah kontol orang pura pura miskin biar dapet KIP mah gausah ngomongin kuat atau gakuat dalam menjalani hidup</t>
        </is>
      </c>
      <c r="C7994" t="n">
        <v>0</v>
      </c>
      <c r="D7994" t="n">
        <v>0</v>
      </c>
      <c r="E7994" t="n">
        <v>0</v>
      </c>
      <c r="F7994">
        <f>_xlfn.MODE.SNGL(C7994:E7994)</f>
        <v/>
      </c>
      <c r="G7994">
        <f>IF(C7994=D7994,1,0)</f>
        <v/>
      </c>
      <c r="H7994">
        <f>IF(C7994=E7994,1,0)</f>
        <v/>
      </c>
      <c r="I7994">
        <f>IF(D7994=E7994,1,0)</f>
        <v/>
      </c>
    </row>
    <row r="7995">
      <c r="A7995" t="n">
        <v>7994</v>
      </c>
      <c r="B7995" t="inlineStr">
        <is>
          <t>@user_4a45df13 ywd jgn semangat ttp putus asa</t>
        </is>
      </c>
      <c r="C7995" t="n">
        <v>0</v>
      </c>
      <c r="D7995" t="n">
        <v>0</v>
      </c>
      <c r="E7995" t="n">
        <v>0</v>
      </c>
      <c r="F7995">
        <f>_xlfn.MODE.SNGL(C7995:E7995)</f>
        <v/>
      </c>
      <c r="G7995">
        <f>IF(C7995=D7995,1,0)</f>
        <v/>
      </c>
      <c r="H7995">
        <f>IF(C7995=E7995,1,0)</f>
        <v/>
      </c>
      <c r="I7995">
        <f>IF(D7995=E7995,1,0)</f>
        <v/>
      </c>
    </row>
    <row r="7996">
      <c r="A7996" t="n">
        <v>7995</v>
      </c>
      <c r="B7996" t="inlineStr">
        <is>
          <t>@user_5a39ac71 Ingat mati ingat sakit ingatlah saat kau coret pc</t>
        </is>
      </c>
      <c r="C7996" t="n">
        <v>0</v>
      </c>
      <c r="D7996" t="n">
        <v>0</v>
      </c>
      <c r="E7996" t="n">
        <v>0</v>
      </c>
      <c r="F7996">
        <f>_xlfn.MODE.SNGL(C7996:E7996)</f>
        <v/>
      </c>
      <c r="G7996">
        <f>IF(C7996=D7996,1,0)</f>
        <v/>
      </c>
      <c r="H7996">
        <f>IF(C7996=E7996,1,0)</f>
        <v/>
      </c>
      <c r="I7996">
        <f>IF(D7996=E7996,1,0)</f>
        <v/>
      </c>
    </row>
    <row r="7997">
      <c r="A7997" t="n">
        <v>7996</v>
      </c>
      <c r="B7997" t="inlineStr">
        <is>
          <t>@user_16e2c27f Aku only the hunt sih nder buat bunuh kroco"nya svarog yg makin tebel apalagi jaga jaga kalau healer kita dilock ðŸ˜­</t>
        </is>
      </c>
      <c r="C7997" t="n">
        <v>0</v>
      </c>
      <c r="D7997" t="n">
        <v>0</v>
      </c>
      <c r="E7997" t="n">
        <v>0</v>
      </c>
      <c r="F7997">
        <f>_xlfn.MODE.SNGL(C7997:E7997)</f>
        <v/>
      </c>
      <c r="G7997">
        <f>IF(C7997=D7997,1,0)</f>
        <v/>
      </c>
      <c r="H7997">
        <f>IF(C7997=E7997,1,0)</f>
        <v/>
      </c>
      <c r="I7997">
        <f>IF(D7997=E7997,1,0)</f>
        <v/>
      </c>
    </row>
    <row r="7998">
      <c r="A7998" t="n">
        <v>7997</v>
      </c>
      <c r="B7998" t="inlineStr">
        <is>
          <t>Dengar lagu cinta, tak da rasa
Apalagi lagu sedih.
Liat video durasi beberapa menit ttg PHP dan pengkhianatan rasanya kosong.apalagi nasehat bagaimana pernikahan..rasany nothing.
Apa hati ini sudah mati rasa dg namanya relationship</t>
        </is>
      </c>
      <c r="C7998" t="n">
        <v>0</v>
      </c>
      <c r="D7998" t="n">
        <v>0</v>
      </c>
      <c r="E7998" t="n">
        <v>0</v>
      </c>
      <c r="F7998">
        <f>_xlfn.MODE.SNGL(C7998:E7998)</f>
        <v/>
      </c>
      <c r="G7998">
        <f>IF(C7998=D7998,1,0)</f>
        <v/>
      </c>
      <c r="H7998">
        <f>IF(C7998=E7998,1,0)</f>
        <v/>
      </c>
      <c r="I7998">
        <f>IF(D7998=E7998,1,0)</f>
        <v/>
      </c>
    </row>
    <row r="7999">
      <c r="A7999" t="n">
        <v>7998</v>
      </c>
      <c r="B7999" t="inlineStr">
        <is>
          <t>Sempak merah yg arogan,bunuh diri partai gerindra dngn kader barunya!!! https://t.co/b9mhpijVsq</t>
        </is>
      </c>
      <c r="C7999" t="n">
        <v>0</v>
      </c>
      <c r="D7999" t="n">
        <v>0</v>
      </c>
      <c r="E7999" t="n">
        <v>0</v>
      </c>
      <c r="F7999">
        <f>_xlfn.MODE.SNGL(C7999:E7999)</f>
        <v/>
      </c>
      <c r="G7999">
        <f>IF(C7999=D7999,1,0)</f>
        <v/>
      </c>
      <c r="H7999">
        <f>IF(C7999=E7999,1,0)</f>
        <v/>
      </c>
      <c r="I7999">
        <f>IF(D7999=E7999,1,0)</f>
        <v/>
      </c>
    </row>
    <row r="8000">
      <c r="A8000" t="n">
        <v>7999</v>
      </c>
      <c r="B8000" t="inlineStr">
        <is>
          <t>Ya aulohhh. Sedapppppnyeeee udang merah. Tpi kecewa d24 xdo https://t.co/7rGmdD0aAW</t>
        </is>
      </c>
      <c r="C8000" t="n">
        <v>0</v>
      </c>
      <c r="D8000" t="n">
        <v>0</v>
      </c>
      <c r="E8000" t="n">
        <v>0</v>
      </c>
      <c r="F8000">
        <f>_xlfn.MODE.SNGL(C8000:E8000)</f>
        <v/>
      </c>
      <c r="G8000">
        <f>IF(C8000=D8000,1,0)</f>
        <v/>
      </c>
      <c r="H8000">
        <f>IF(C8000=E8000,1,0)</f>
        <v/>
      </c>
      <c r="I8000">
        <f>IF(D8000=E8000,1,0)</f>
        <v/>
      </c>
    </row>
    <row r="8001">
      <c r="A8001" t="n">
        <v>8000</v>
      </c>
      <c r="B8001" t="inlineStr">
        <is>
          <t>Muncul ini di tiktok ðŸ¥¹
Dejavu.. bedanya doi lagi nyep*ng, bisa bisanya berhenti jeda cuma demi bales chat selingkuhannya.. dia marah-marah ngancem bunuh diri dllâ€¦
Aku diemâ€¦ nonton ini rasanya ðŸ¥¹ðŸ¥¹ðŸ¥²ðŸ˜… https://t.co/ray9EOMbed</t>
        </is>
      </c>
      <c r="C8001" t="n">
        <v>0</v>
      </c>
      <c r="D8001" t="n">
        <v>0</v>
      </c>
      <c r="E8001" t="n">
        <v>0</v>
      </c>
      <c r="F8001">
        <f>_xlfn.MODE.SNGL(C8001:E8001)</f>
        <v/>
      </c>
      <c r="G8001">
        <f>IF(C8001=D8001,1,0)</f>
        <v/>
      </c>
      <c r="H8001">
        <f>IF(C8001=E8001,1,0)</f>
        <v/>
      </c>
      <c r="I8001">
        <f>IF(D8001=E8001,1,0)</f>
        <v/>
      </c>
    </row>
    <row r="8002">
      <c r="A8002" t="n">
        <v>8001</v>
      </c>
      <c r="B8002" t="inlineStr">
        <is>
          <t>@user_989460fe Bukan klitih tapi tindak pidana/kriminal yang dapat mengakibatkan kehilngan nyawa, cedera luka, dan rasa tidak nyaman atau mengganggu ketertiban umum.</t>
        </is>
      </c>
      <c r="C8002" t="n">
        <v>0</v>
      </c>
      <c r="D8002" t="n">
        <v>0</v>
      </c>
      <c r="E8002" t="n">
        <v>0</v>
      </c>
      <c r="F8002">
        <f>_xlfn.MODE.SNGL(C8002:E8002)</f>
        <v/>
      </c>
      <c r="G8002">
        <f>IF(C8002=D8002,1,0)</f>
        <v/>
      </c>
      <c r="H8002">
        <f>IF(C8002=E8002,1,0)</f>
        <v/>
      </c>
      <c r="I8002">
        <f>IF(D8002=E8002,1,0)</f>
        <v/>
      </c>
    </row>
    <row r="8003">
      <c r="A8003" t="n">
        <v>8002</v>
      </c>
      <c r="B8003" t="inlineStr">
        <is>
          <t>@user_19f14d5f udah nyoba itu, ga bisaa. menurutku yg paling bahaya bronya, dia ngasih turn ke cocolia terus :") aku terakhir nyoba bisa sampe phase 3 hampir menang tapi bener2 harus speedrun bunuh bronya duluan pake spam fire
apa skill issue-</t>
        </is>
      </c>
      <c r="C8003" t="n">
        <v>0</v>
      </c>
      <c r="D8003" t="n">
        <v>0</v>
      </c>
      <c r="E8003" t="n">
        <v>0</v>
      </c>
      <c r="F8003">
        <f>_xlfn.MODE.SNGL(C8003:E8003)</f>
        <v/>
      </c>
      <c r="G8003">
        <f>IF(C8003=D8003,1,0)</f>
        <v/>
      </c>
      <c r="H8003">
        <f>IF(C8003=E8003,1,0)</f>
        <v/>
      </c>
      <c r="I8003">
        <f>IF(D8003=E8003,1,0)</f>
        <v/>
      </c>
    </row>
    <row r="8004">
      <c r="A8004" t="n">
        <v>8003</v>
      </c>
      <c r="B8004" t="inlineStr">
        <is>
          <t>atau nggak kayaknya begini
gw : STOP GENIT NYEBELIN LU
gw : :(( sayang:(( met mam.... sedih bgt aku kgn km hyunjae :((</t>
        </is>
      </c>
      <c r="C8004" t="n">
        <v>0</v>
      </c>
      <c r="D8004" t="n">
        <v>0</v>
      </c>
      <c r="E8004" t="n">
        <v>0</v>
      </c>
      <c r="F8004">
        <f>_xlfn.MODE.SNGL(C8004:E8004)</f>
        <v/>
      </c>
      <c r="G8004">
        <f>IF(C8004=D8004,1,0)</f>
        <v/>
      </c>
      <c r="H8004">
        <f>IF(C8004=E8004,1,0)</f>
        <v/>
      </c>
      <c r="I8004">
        <f>IF(D8004=E8004,1,0)</f>
        <v/>
      </c>
    </row>
    <row r="8005">
      <c r="A8005" t="n">
        <v>8004</v>
      </c>
      <c r="B8005" t="inlineStr">
        <is>
          <t>@user_146f56a5 @user_9e8c12dd Mirip kucing aku nder :((( udah mati juga karna sakit... https://t.co/JEPZyrTnGe</t>
        </is>
      </c>
      <c r="C8005" t="n">
        <v>0</v>
      </c>
      <c r="D8005" t="n">
        <v>0</v>
      </c>
      <c r="E8005" t="n">
        <v>0</v>
      </c>
      <c r="F8005">
        <f>_xlfn.MODE.SNGL(C8005:E8005)</f>
        <v/>
      </c>
      <c r="G8005">
        <f>IF(C8005=D8005,1,0)</f>
        <v/>
      </c>
      <c r="H8005">
        <f>IF(C8005=E8005,1,0)</f>
        <v/>
      </c>
      <c r="I8005">
        <f>IF(D8005=E8005,1,0)</f>
        <v/>
      </c>
    </row>
    <row r="8006">
      <c r="A8006" t="n">
        <v>8005</v>
      </c>
      <c r="B8006" t="inlineStr">
        <is>
          <t>@user_903ca65a Hi kak? Aku capek banget, aku capek di bully, Aku capek jadi bahan omongan keluarga Aku Sendiri, Aku mau bunuh diri tapi di gagalin sama mereka, mereka egois mereka engga mau Aku tenang</t>
        </is>
      </c>
      <c r="C8006" t="n">
        <v>1</v>
      </c>
      <c r="D8006" t="n">
        <v>1</v>
      </c>
      <c r="E8006" t="n">
        <v>1</v>
      </c>
      <c r="F8006">
        <f>_xlfn.MODE.SNGL(C8006:E8006)</f>
        <v/>
      </c>
      <c r="G8006">
        <f>IF(C8006=D8006,1,0)</f>
        <v/>
      </c>
      <c r="H8006">
        <f>IF(C8006=E8006,1,0)</f>
        <v/>
      </c>
      <c r="I8006">
        <f>IF(D8006=E8006,1,0)</f>
        <v/>
      </c>
    </row>
    <row r="8007">
      <c r="A8007" t="n">
        <v>8006</v>
      </c>
      <c r="B8007" t="inlineStr">
        <is>
          <t>Semua dosa, sakit, seneng, ya ditanggung sendiri. Kalau milih mengakhiri hidup kyk sia-sia bgt. Di dunia lu sengsara sampai milih mati, lu pikir diakhirat bakal bahagia?
Wkwk. Perasaan lu valid, sedih lu valid, tp gue kesel aja kalau ada yg langsung bawa2 kematian.</t>
        </is>
      </c>
      <c r="C8007" t="n">
        <v>0</v>
      </c>
      <c r="D8007" t="n">
        <v>0</v>
      </c>
      <c r="E8007" t="n">
        <v>0</v>
      </c>
      <c r="F8007">
        <f>_xlfn.MODE.SNGL(C8007:E8007)</f>
        <v/>
      </c>
      <c r="G8007">
        <f>IF(C8007=D8007,1,0)</f>
        <v/>
      </c>
      <c r="H8007">
        <f>IF(C8007=E8007,1,0)</f>
        <v/>
      </c>
      <c r="I8007">
        <f>IF(D8007=E8007,1,0)</f>
        <v/>
      </c>
    </row>
    <row r="8008">
      <c r="A8008" t="n">
        <v>8007</v>
      </c>
      <c r="B8008" t="inlineStr">
        <is>
          <t>@user_bf76ba15 Putus asa gk ada prestasi..segala cara dimulai dah</t>
        </is>
      </c>
      <c r="C8008" t="n">
        <v>0</v>
      </c>
      <c r="D8008" t="n">
        <v>0</v>
      </c>
      <c r="E8008" t="n">
        <v>0</v>
      </c>
      <c r="F8008">
        <f>_xlfn.MODE.SNGL(C8008:E8008)</f>
        <v/>
      </c>
      <c r="G8008">
        <f>IF(C8008=D8008,1,0)</f>
        <v/>
      </c>
      <c r="H8008">
        <f>IF(C8008=E8008,1,0)</f>
        <v/>
      </c>
      <c r="I8008">
        <f>IF(D8008=E8008,1,0)</f>
        <v/>
      </c>
    </row>
    <row r="8009">
      <c r="A8009" t="n">
        <v>8008</v>
      </c>
      <c r="B8009" t="inlineStr">
        <is>
          <t>mau kalian semua yg diem nurut apa gue yg mati aja ya</t>
        </is>
      </c>
      <c r="C8009" t="n">
        <v>0</v>
      </c>
      <c r="D8009" t="n">
        <v>0</v>
      </c>
      <c r="E8009" t="n">
        <v>0</v>
      </c>
      <c r="F8009">
        <f>_xlfn.MODE.SNGL(C8009:E8009)</f>
        <v/>
      </c>
      <c r="G8009">
        <f>IF(C8009=D8009,1,0)</f>
        <v/>
      </c>
      <c r="H8009">
        <f>IF(C8009=E8009,1,0)</f>
        <v/>
      </c>
      <c r="I8009">
        <f>IF(D8009=E8009,1,0)</f>
        <v/>
      </c>
    </row>
    <row r="8010">
      <c r="A8010" t="n">
        <v>8009</v>
      </c>
      <c r="B8010" t="inlineStr">
        <is>
          <t>mau bunuh diri udh di jembatan, help me pls</t>
        </is>
      </c>
      <c r="C8010" t="n">
        <v>1</v>
      </c>
      <c r="D8010" t="n">
        <v>1</v>
      </c>
      <c r="E8010" t="n">
        <v>1</v>
      </c>
      <c r="F8010">
        <f>_xlfn.MODE.SNGL(C8010:E8010)</f>
        <v/>
      </c>
      <c r="G8010">
        <f>IF(C8010=D8010,1,0)</f>
        <v/>
      </c>
      <c r="H8010">
        <f>IF(C8010=E8010,1,0)</f>
        <v/>
      </c>
      <c r="I8010">
        <f>IF(D8010=E8010,1,0)</f>
        <v/>
      </c>
    </row>
    <row r="8011">
      <c r="A8011" t="n">
        <v>8010</v>
      </c>
      <c r="B8011" t="inlineStr">
        <is>
          <t>mimpi ada yang bilang ke aku, â€œjangan bunuh diri, ya?â€ terus aku cuma senyum miris bcs i do really thought about it for a sec. at this point i think its some sort of a therapy callðŸ˜€ðŸ‘ðŸ¼</t>
        </is>
      </c>
      <c r="C8011" t="n">
        <v>1</v>
      </c>
      <c r="D8011" t="n">
        <v>1</v>
      </c>
      <c r="E8011" t="n">
        <v>1</v>
      </c>
      <c r="F8011">
        <f>_xlfn.MODE.SNGL(C8011:E8011)</f>
        <v/>
      </c>
      <c r="G8011">
        <f>IF(C8011=D8011,1,0)</f>
        <v/>
      </c>
      <c r="H8011">
        <f>IF(C8011=E8011,1,0)</f>
        <v/>
      </c>
      <c r="I8011">
        <f>IF(D8011=E8011,1,0)</f>
        <v/>
      </c>
    </row>
    <row r="8012">
      <c r="A8012" t="n">
        <v>8011</v>
      </c>
      <c r="B8012" t="inlineStr">
        <is>
          <t>@user_4113efc5 Iya. Dulu pernah makan yg ukuran 1.5k kilo. Dah mau mati gara2 berantem sama indukan lain, ya udah digoreng aja. Ga segurih lele biasa emang.</t>
        </is>
      </c>
      <c r="C8012" t="n">
        <v>0</v>
      </c>
      <c r="D8012" t="n">
        <v>0</v>
      </c>
      <c r="E8012" t="n">
        <v>0</v>
      </c>
      <c r="F8012">
        <f>_xlfn.MODE.SNGL(C8012:E8012)</f>
        <v/>
      </c>
      <c r="G8012">
        <f>IF(C8012=D8012,1,0)</f>
        <v/>
      </c>
      <c r="H8012">
        <f>IF(C8012=E8012,1,0)</f>
        <v/>
      </c>
      <c r="I8012">
        <f>IF(D8012=E8012,1,0)</f>
        <v/>
      </c>
    </row>
    <row r="8013">
      <c r="A8013" t="n">
        <v>8012</v>
      </c>
      <c r="B8013" t="inlineStr">
        <is>
          <t>@user_5e6c6f10 Wkkwkw udhlah lu udh pasti maksudnya camu gw kan. Gak nyangka bgt sumpah. Kecewa sih ada ya. https://t.co/w7UQ2LlVbv</t>
        </is>
      </c>
      <c r="C8013" t="n">
        <v>0</v>
      </c>
      <c r="D8013" t="n">
        <v>0</v>
      </c>
      <c r="E8013" t="n">
        <v>0</v>
      </c>
      <c r="F8013">
        <f>_xlfn.MODE.SNGL(C8013:E8013)</f>
        <v/>
      </c>
      <c r="G8013">
        <f>IF(C8013=D8013,1,0)</f>
        <v/>
      </c>
      <c r="H8013">
        <f>IF(C8013=E8013,1,0)</f>
        <v/>
      </c>
      <c r="I8013">
        <f>IF(D8013=E8013,1,0)</f>
        <v/>
      </c>
    </row>
    <row r="8014">
      <c r="A8014" t="n">
        <v>8013</v>
      </c>
      <c r="B8014" t="inlineStr">
        <is>
          <t>@user_9a19b037 Terima kasih banyak dari aku yang sudah hampir putus asa!ðŸ«¶ðŸ»</t>
        </is>
      </c>
      <c r="C8014" t="n">
        <v>0</v>
      </c>
      <c r="D8014" t="n">
        <v>0</v>
      </c>
      <c r="E8014" t="n">
        <v>0</v>
      </c>
      <c r="F8014">
        <f>_xlfn.MODE.SNGL(C8014:E8014)</f>
        <v/>
      </c>
      <c r="G8014">
        <f>IF(C8014=D8014,1,0)</f>
        <v/>
      </c>
      <c r="H8014">
        <f>IF(C8014=E8014,1,0)</f>
        <v/>
      </c>
      <c r="I8014">
        <f>IF(D8014=E8014,1,0)</f>
        <v/>
      </c>
    </row>
    <row r="8015">
      <c r="A8015" t="n">
        <v>8014</v>
      </c>
      <c r="B8015" t="inlineStr">
        <is>
          <t>Mendengar balasan pesan beberala bulan lalu yang aku hubungi sangat karena ada kabar kurang baik yg bersliweran. kerentangan tekanan dan rencana bunuh diri masih berbayang disekitarku. selalu sehat temanku.</t>
        </is>
      </c>
      <c r="C8015" t="n">
        <v>0</v>
      </c>
      <c r="D8015" t="n">
        <v>0</v>
      </c>
      <c r="E8015" t="n">
        <v>0</v>
      </c>
      <c r="F8015">
        <f>_xlfn.MODE.SNGL(C8015:E8015)</f>
        <v/>
      </c>
      <c r="G8015">
        <f>IF(C8015=D8015,1,0)</f>
        <v/>
      </c>
      <c r="H8015">
        <f>IF(C8015=E8015,1,0)</f>
        <v/>
      </c>
      <c r="I8015">
        <f>IF(D8015=E8015,1,0)</f>
        <v/>
      </c>
    </row>
    <row r="8016">
      <c r="A8016" t="n">
        <v>8015</v>
      </c>
      <c r="B8016" t="inlineStr">
        <is>
          <t>Jangan mengejar, 
jangan mengemis, 
jangan stress, 
jangan putus asa, 
santai saja...
Saat  santai hal - hal baik akan datang, 
buatlah keinginan  yang indah seperti memilikimu, yang mempunyai ruang  yang bersarang di hati,
ðŸ»ðŸ¼</t>
        </is>
      </c>
      <c r="C8016" t="n">
        <v>0</v>
      </c>
      <c r="D8016" t="n">
        <v>0</v>
      </c>
      <c r="E8016" t="n">
        <v>0</v>
      </c>
      <c r="F8016">
        <f>_xlfn.MODE.SNGL(C8016:E8016)</f>
        <v/>
      </c>
      <c r="G8016">
        <f>IF(C8016=D8016,1,0)</f>
        <v/>
      </c>
      <c r="H8016">
        <f>IF(C8016=E8016,1,0)</f>
        <v/>
      </c>
      <c r="I8016">
        <f>IF(D8016=E8016,1,0)</f>
        <v/>
      </c>
    </row>
    <row r="8017">
      <c r="A8017" t="n">
        <v>8016</v>
      </c>
      <c r="B8017" t="inlineStr">
        <is>
          <t>@user_af9640d5 Mati satu tumbuh seribu kakk al, its fine dan masih hak kita mau follow siapa aja selagi tidak mengganggu orang lain, yang penting kan kita nya gak toxicðŸ¤™ðŸ»</t>
        </is>
      </c>
      <c r="C8017" t="n">
        <v>0</v>
      </c>
      <c r="D8017" t="n">
        <v>0</v>
      </c>
      <c r="E8017" t="n">
        <v>0</v>
      </c>
      <c r="F8017">
        <f>_xlfn.MODE.SNGL(C8017:E8017)</f>
        <v/>
      </c>
      <c r="G8017">
        <f>IF(C8017=D8017,1,0)</f>
        <v/>
      </c>
      <c r="H8017">
        <f>IF(C8017=E8017,1,0)</f>
        <v/>
      </c>
      <c r="I8017">
        <f>IF(D8017=E8017,1,0)</f>
        <v/>
      </c>
    </row>
    <row r="8018">
      <c r="A8018" t="n">
        <v>8017</v>
      </c>
      <c r="B8018" t="inlineStr">
        <is>
          <t>@user_373b91bc @user_83840ad3 Gimn mau dihukum mati undang-undang perampasan aset koruptor aja kgk di acc dpr Wjwkwk</t>
        </is>
      </c>
      <c r="C8018" t="n">
        <v>0</v>
      </c>
      <c r="D8018" t="n">
        <v>0</v>
      </c>
      <c r="E8018" t="n">
        <v>0</v>
      </c>
      <c r="F8018">
        <f>_xlfn.MODE.SNGL(C8018:E8018)</f>
        <v/>
      </c>
      <c r="G8018">
        <f>IF(C8018=D8018,1,0)</f>
        <v/>
      </c>
      <c r="H8018">
        <f>IF(C8018=E8018,1,0)</f>
        <v/>
      </c>
      <c r="I8018">
        <f>IF(D8018=E8018,1,0)</f>
        <v/>
      </c>
    </row>
    <row r="8019">
      <c r="A8019" t="n">
        <v>8018</v>
      </c>
      <c r="B8019" t="inlineStr">
        <is>
          <t>Pd akhirnya, kita memang tak pernah berpijak di alas yg rata, teduh di bawah rasa yg sama. Saling adu siapa yg paling sengsara. Menerka lawan telah punya segalanya. Lalu mati krn lelah. Lelah berupaya menang pd lomba yg sebenarnya tak pernah ada.</t>
        </is>
      </c>
      <c r="C8019" t="n">
        <v>0</v>
      </c>
      <c r="D8019" t="n">
        <v>0</v>
      </c>
      <c r="E8019" t="n">
        <v>0</v>
      </c>
      <c r="F8019">
        <f>_xlfn.MODE.SNGL(C8019:E8019)</f>
        <v/>
      </c>
      <c r="G8019">
        <f>IF(C8019=D8019,1,0)</f>
        <v/>
      </c>
      <c r="H8019">
        <f>IF(C8019=E8019,1,0)</f>
        <v/>
      </c>
      <c r="I8019">
        <f>IF(D8019=E8019,1,0)</f>
        <v/>
      </c>
    </row>
    <row r="8020">
      <c r="A8020" t="n">
        <v>8019</v>
      </c>
      <c r="B8020" t="inlineStr">
        <is>
          <t>@user_3ed4e7cb @user_fa6562a6 Yang menarik sebetulnya ketika angka bunuh diri negara relijius lebih rendah daripada negara nonrelijius, tapi disaat yg sama tingkat kebahagiaannya juga rendah.
Pertanyaannya, apakah kebahagian berbanding lurus dengan angka bunuh diri?
Itu dasar asumsi gue</t>
        </is>
      </c>
      <c r="C8020" t="n">
        <v>0</v>
      </c>
      <c r="D8020" t="n">
        <v>0</v>
      </c>
      <c r="E8020" t="n">
        <v>0</v>
      </c>
      <c r="F8020">
        <f>_xlfn.MODE.SNGL(C8020:E8020)</f>
        <v/>
      </c>
      <c r="G8020">
        <f>IF(C8020=D8020,1,0)</f>
        <v/>
      </c>
      <c r="H8020">
        <f>IF(C8020=E8020,1,0)</f>
        <v/>
      </c>
      <c r="I8020">
        <f>IF(D8020=E8020,1,0)</f>
        <v/>
      </c>
    </row>
    <row r="8021">
      <c r="A8021" t="n">
        <v>8020</v>
      </c>
      <c r="B8021" t="inlineStr">
        <is>
          <t>Yah kecewa kaga bisa sub indo â˜ºï¸</t>
        </is>
      </c>
      <c r="C8021" t="n">
        <v>0</v>
      </c>
      <c r="D8021" t="n">
        <v>0</v>
      </c>
      <c r="E8021" t="n">
        <v>0</v>
      </c>
      <c r="F8021">
        <f>_xlfn.MODE.SNGL(C8021:E8021)</f>
        <v/>
      </c>
      <c r="G8021">
        <f>IF(C8021=D8021,1,0)</f>
        <v/>
      </c>
      <c r="H8021">
        <f>IF(C8021=E8021,1,0)</f>
        <v/>
      </c>
      <c r="I8021">
        <f>IF(D8021=E8021,1,0)</f>
        <v/>
      </c>
    </row>
    <row r="8022">
      <c r="A8022" t="n">
        <v>8021</v>
      </c>
      <c r="B8022" t="inlineStr">
        <is>
          <t>@user_07ff1180 Entah, udah mati rasa</t>
        </is>
      </c>
      <c r="C8022" t="n">
        <v>0</v>
      </c>
      <c r="D8022" t="n">
        <v>0</v>
      </c>
      <c r="E8022" t="n">
        <v>0</v>
      </c>
      <c r="F8022">
        <f>_xlfn.MODE.SNGL(C8022:E8022)</f>
        <v/>
      </c>
      <c r="G8022">
        <f>IF(C8022=D8022,1,0)</f>
        <v/>
      </c>
      <c r="H8022">
        <f>IF(C8022=E8022,1,0)</f>
        <v/>
      </c>
      <c r="I8022">
        <f>IF(D8022=E8022,1,0)</f>
        <v/>
      </c>
    </row>
    <row r="8023">
      <c r="A8023" t="n">
        <v>8022</v>
      </c>
      <c r="B8023" t="inlineStr">
        <is>
          <t>Pas mau tidur listrik mati sendiri hidup sendiri ðŸ˜«ðŸ˜« bikin parno aja</t>
        </is>
      </c>
      <c r="C8023" t="n">
        <v>0</v>
      </c>
      <c r="D8023" t="n">
        <v>0</v>
      </c>
      <c r="E8023" t="n">
        <v>0</v>
      </c>
      <c r="F8023">
        <f>_xlfn.MODE.SNGL(C8023:E8023)</f>
        <v/>
      </c>
      <c r="G8023">
        <f>IF(C8023=D8023,1,0)</f>
        <v/>
      </c>
      <c r="H8023">
        <f>IF(C8023=E8023,1,0)</f>
        <v/>
      </c>
      <c r="I8023">
        <f>IF(D8023=E8023,1,0)</f>
        <v/>
      </c>
    </row>
    <row r="8024">
      <c r="A8024" t="n">
        <v>8023</v>
      </c>
      <c r="B8024" t="inlineStr">
        <is>
          <t>mulai sekarang gue mau mulai bodoamat aja sama semuanya, gue udah mati rasa bgt wkwk. so fucking tired</t>
        </is>
      </c>
      <c r="C8024" t="n">
        <v>0</v>
      </c>
      <c r="D8024" t="n">
        <v>0</v>
      </c>
      <c r="E8024" t="n">
        <v>0</v>
      </c>
      <c r="F8024">
        <f>_xlfn.MODE.SNGL(C8024:E8024)</f>
        <v/>
      </c>
      <c r="G8024">
        <f>IF(C8024=D8024,1,0)</f>
        <v/>
      </c>
      <c r="H8024">
        <f>IF(C8024=E8024,1,0)</f>
        <v/>
      </c>
      <c r="I8024">
        <f>IF(D8024=E8024,1,0)</f>
        <v/>
      </c>
    </row>
    <row r="8025">
      <c r="A8025" t="n">
        <v>8024</v>
      </c>
      <c r="B8025" t="inlineStr">
        <is>
          <t>Rasa sesek napas kaya mau mati ajg</t>
        </is>
      </c>
      <c r="C8025" t="n">
        <v>0</v>
      </c>
      <c r="D8025" t="n">
        <v>0</v>
      </c>
      <c r="E8025" t="n">
        <v>0</v>
      </c>
      <c r="F8025">
        <f>_xlfn.MODE.SNGL(C8025:E8025)</f>
        <v/>
      </c>
      <c r="G8025">
        <f>IF(C8025=D8025,1,0)</f>
        <v/>
      </c>
      <c r="H8025">
        <f>IF(C8025=E8025,1,0)</f>
        <v/>
      </c>
      <c r="I8025">
        <f>IF(D8025=E8025,1,0)</f>
        <v/>
      </c>
    </row>
    <row r="8026">
      <c r="A8026" t="n">
        <v>8025</v>
      </c>
      <c r="B8026" t="inlineStr">
        <is>
          <t>@user_fb68a857 I'm fine with all of that kecuali perokok berat
Hei, gue ga mau pacar/suami gue sakit krn rokok
Mati emang di tangan tuhan, tapi kalo bisa dicegah ya dicegah aja</t>
        </is>
      </c>
      <c r="C8026" t="n">
        <v>0</v>
      </c>
      <c r="D8026" t="n">
        <v>0</v>
      </c>
      <c r="E8026" t="n">
        <v>0</v>
      </c>
      <c r="F8026">
        <f>_xlfn.MODE.SNGL(C8026:E8026)</f>
        <v/>
      </c>
      <c r="G8026">
        <f>IF(C8026=D8026,1,0)</f>
        <v/>
      </c>
      <c r="H8026">
        <f>IF(C8026=E8026,1,0)</f>
        <v/>
      </c>
      <c r="I8026">
        <f>IF(D8026=E8026,1,0)</f>
        <v/>
      </c>
    </row>
    <row r="8027">
      <c r="A8027" t="n">
        <v>8026</v>
      </c>
      <c r="B8027" t="inlineStr">
        <is>
          <t>@user_7232d6bc @user_4728ca71 Pernah berada di fase ini, asliii capek banget rasanya pengen nyerah banget. Udah gitu diciekin suami. Ga tau mau ngajak ngobrol siapa, lelah banget rasanya waktu itu. Sampe kepikiran buat bunuh diri aja, tapi ga berani ntar nasib anak2 gimana. Untungnya sekarang sudah melewati-</t>
        </is>
      </c>
      <c r="C8027" t="n">
        <v>1</v>
      </c>
      <c r="D8027" t="n">
        <v>1</v>
      </c>
      <c r="E8027" t="n">
        <v>1</v>
      </c>
      <c r="F8027">
        <f>_xlfn.MODE.SNGL(C8027:E8027)</f>
        <v/>
      </c>
      <c r="G8027">
        <f>IF(C8027=D8027,1,0)</f>
        <v/>
      </c>
      <c r="H8027">
        <f>IF(C8027=E8027,1,0)</f>
        <v/>
      </c>
      <c r="I8027">
        <f>IF(D8027=E8027,1,0)</f>
        <v/>
      </c>
    </row>
    <row r="8028">
      <c r="A8028" t="n">
        <v>8027</v>
      </c>
      <c r="B8028" t="inlineStr">
        <is>
          <t>Gw: sayang, kecoa2nya udah aku bunuh semua [yaranaika smirk] 
Snji: omg sayang i love you!!!! 
Kemudian dia duduk di pangkuan gw dan menciumi gw sampe puas asyiap icikiwir aku suka menghalu</t>
        </is>
      </c>
      <c r="C8028" t="n">
        <v>0</v>
      </c>
      <c r="D8028" t="n">
        <v>0</v>
      </c>
      <c r="E8028" t="n">
        <v>0</v>
      </c>
      <c r="F8028">
        <f>_xlfn.MODE.SNGL(C8028:E8028)</f>
        <v/>
      </c>
      <c r="G8028">
        <f>IF(C8028=D8028,1,0)</f>
        <v/>
      </c>
      <c r="H8028">
        <f>IF(C8028=E8028,1,0)</f>
        <v/>
      </c>
      <c r="I8028">
        <f>IF(D8028=E8028,1,0)</f>
        <v/>
      </c>
    </row>
    <row r="8029">
      <c r="A8029" t="n">
        <v>8028</v>
      </c>
      <c r="B8029" t="inlineStr">
        <is>
          <t>Hoax anjing. Gw cuman khawatir sama kau aja. Tpi gapapa dh. Demi harga diri, mari kita denial smpe mati. https://t.co/o0KZBiGYwI</t>
        </is>
      </c>
      <c r="C8029" t="n">
        <v>0</v>
      </c>
      <c r="D8029" t="n">
        <v>0</v>
      </c>
      <c r="E8029" t="n">
        <v>0</v>
      </c>
      <c r="F8029">
        <f>_xlfn.MODE.SNGL(C8029:E8029)</f>
        <v/>
      </c>
      <c r="G8029">
        <f>IF(C8029=D8029,1,0)</f>
        <v/>
      </c>
      <c r="H8029">
        <f>IF(C8029=E8029,1,0)</f>
        <v/>
      </c>
      <c r="I8029">
        <f>IF(D8029=E8029,1,0)</f>
        <v/>
      </c>
    </row>
    <row r="8030">
      <c r="A8030" t="n">
        <v>8029</v>
      </c>
      <c r="B8030" t="inlineStr">
        <is>
          <t>@user_e1c83760 Seru aj dlu kobok-kobok akuarium skolah habis itu aku bunuh ikannya [menyesal]</t>
        </is>
      </c>
      <c r="C8030" t="n">
        <v>0</v>
      </c>
      <c r="D8030" t="n">
        <v>0</v>
      </c>
      <c r="E8030" t="n">
        <v>0</v>
      </c>
      <c r="F8030">
        <f>_xlfn.MODE.SNGL(C8030:E8030)</f>
        <v/>
      </c>
      <c r="G8030">
        <f>IF(C8030=D8030,1,0)</f>
        <v/>
      </c>
      <c r="H8030">
        <f>IF(C8030=E8030,1,0)</f>
        <v/>
      </c>
      <c r="I8030">
        <f>IF(D8030=E8030,1,0)</f>
        <v/>
      </c>
    </row>
    <row r="8031">
      <c r="A8031" t="n">
        <v>8030</v>
      </c>
      <c r="B8031" t="inlineStr">
        <is>
          <t>Jangan melukai SATRIO  PININGIT, awas kalo kamu malu nanti bunuh diri lo.
Aku sdh  kasih tahu ya</t>
        </is>
      </c>
      <c r="C8031" t="n">
        <v>0</v>
      </c>
      <c r="D8031" t="n">
        <v>0</v>
      </c>
      <c r="E8031" t="n">
        <v>0</v>
      </c>
      <c r="F8031">
        <f>_xlfn.MODE.SNGL(C8031:E8031)</f>
        <v/>
      </c>
      <c r="G8031">
        <f>IF(C8031=D8031,1,0)</f>
        <v/>
      </c>
      <c r="H8031">
        <f>IF(C8031=E8031,1,0)</f>
        <v/>
      </c>
      <c r="I8031">
        <f>IF(D8031=E8031,1,0)</f>
        <v/>
      </c>
    </row>
    <row r="8032">
      <c r="A8032" t="n">
        <v>8031</v>
      </c>
      <c r="B8032" t="inlineStr">
        <is>
          <t>Ternyata hidup cape juga ya. 
Mau minta mati aja, tapi belom cukup amalan.
Pengen minta umur panjang, tapi malah ngebanyakin dosa  
Haduh aku dan kalian</t>
        </is>
      </c>
      <c r="C8032" t="n">
        <v>0</v>
      </c>
      <c r="D8032" t="n">
        <v>0</v>
      </c>
      <c r="E8032" t="n">
        <v>0</v>
      </c>
      <c r="F8032">
        <f>_xlfn.MODE.SNGL(C8032:E8032)</f>
        <v/>
      </c>
      <c r="G8032">
        <f>IF(C8032=D8032,1,0)</f>
        <v/>
      </c>
      <c r="H8032">
        <f>IF(C8032=E8032,1,0)</f>
        <v/>
      </c>
      <c r="I8032">
        <f>IF(D8032=E8032,1,0)</f>
        <v/>
      </c>
    </row>
    <row r="8033">
      <c r="A8033" t="n">
        <v>8032</v>
      </c>
      <c r="B8033" t="inlineStr">
        <is>
          <t>@user_763bf721 Aku nyampe bingung ini seorina dilindungin apa di bunuh sih...</t>
        </is>
      </c>
      <c r="C8033" t="n">
        <v>0</v>
      </c>
      <c r="D8033" t="n">
        <v>0</v>
      </c>
      <c r="E8033" t="n">
        <v>0</v>
      </c>
      <c r="F8033">
        <f>_xlfn.MODE.SNGL(C8033:E8033)</f>
        <v/>
      </c>
      <c r="G8033">
        <f>IF(C8033=D8033,1,0)</f>
        <v/>
      </c>
      <c r="H8033">
        <f>IF(C8033=E8033,1,0)</f>
        <v/>
      </c>
      <c r="I8033">
        <f>IF(D8033=E8033,1,0)</f>
        <v/>
      </c>
    </row>
    <row r="8034">
      <c r="A8034" t="n">
        <v>8033</v>
      </c>
      <c r="B8034" t="inlineStr">
        <is>
          <t>@user_0b286109 @user_fb68a857 Yapp betul bangttt,bukannya engga seneng mereka dating tp tujuan suka kpop tuh kan buat menghilangkan stres di real life tp dengr mereka banyk gosip ini itu kaya samaÂ² aja bikin stress dan overthinking dan akhirnya gk bisa kontrol diri sendiri</t>
        </is>
      </c>
      <c r="C8034" t="n">
        <v>0</v>
      </c>
      <c r="D8034" t="n">
        <v>0</v>
      </c>
      <c r="E8034" t="n">
        <v>0</v>
      </c>
      <c r="F8034">
        <f>_xlfn.MODE.SNGL(C8034:E8034)</f>
        <v/>
      </c>
      <c r="G8034">
        <f>IF(C8034=D8034,1,0)</f>
        <v/>
      </c>
      <c r="H8034">
        <f>IF(C8034=E8034,1,0)</f>
        <v/>
      </c>
      <c r="I8034">
        <f>IF(D8034=E8034,1,0)</f>
        <v/>
      </c>
    </row>
    <row r="8035">
      <c r="A8035" t="n">
        <v>8034</v>
      </c>
      <c r="B8035" t="inlineStr">
        <is>
          <t>bagi gua sih ga ada rasa diatas kecewa</t>
        </is>
      </c>
      <c r="C8035" t="n">
        <v>0</v>
      </c>
      <c r="D8035" t="n">
        <v>0</v>
      </c>
      <c r="E8035" t="n">
        <v>0</v>
      </c>
      <c r="F8035">
        <f>_xlfn.MODE.SNGL(C8035:E8035)</f>
        <v/>
      </c>
      <c r="G8035">
        <f>IF(C8035=D8035,1,0)</f>
        <v/>
      </c>
      <c r="H8035">
        <f>IF(C8035=E8035,1,0)</f>
        <v/>
      </c>
      <c r="I8035">
        <f>IF(D8035=E8035,1,0)</f>
        <v/>
      </c>
    </row>
    <row r="8036">
      <c r="A8036" t="n">
        <v>8035</v>
      </c>
      <c r="B8036" t="inlineStr">
        <is>
          <t>@user_815961ef Capres yang mau align ke mereka sama aja bunuh diri politik ðŸ™ https://t.co/DuAHuiV3CP</t>
        </is>
      </c>
      <c r="C8036" t="n">
        <v>0</v>
      </c>
      <c r="D8036" t="n">
        <v>0</v>
      </c>
      <c r="E8036" t="n">
        <v>0</v>
      </c>
      <c r="F8036">
        <f>_xlfn.MODE.SNGL(C8036:E8036)</f>
        <v/>
      </c>
      <c r="G8036">
        <f>IF(C8036=D8036,1,0)</f>
        <v/>
      </c>
      <c r="H8036">
        <f>IF(C8036=E8036,1,0)</f>
        <v/>
      </c>
      <c r="I8036">
        <f>IF(D8036=E8036,1,0)</f>
        <v/>
      </c>
    </row>
    <row r="8037">
      <c r="A8037" t="n">
        <v>8036</v>
      </c>
      <c r="B8037" t="inlineStr">
        <is>
          <t xml:space="preserve">@user_09cda040 kalo kata mba inul mah "tai kucing rasa coklat" dok, ya gitu
junjungan itu maha segalanya, mau salah apalagi bener, mba nessie harha mati ‚‚
kalo dokter lg gabut coba aja ribut sm bala2 nya </t>
        </is>
      </c>
      <c r="C8037" t="n">
        <v>0</v>
      </c>
      <c r="D8037" t="n">
        <v>0</v>
      </c>
      <c r="E8037" t="n">
        <v>0</v>
      </c>
      <c r="F8037">
        <f>_xlfn.MODE.SNGL(C8037:E8037)</f>
        <v/>
      </c>
      <c r="G8037">
        <f>IF(C8037=D8037,1,0)</f>
        <v/>
      </c>
      <c r="H8037">
        <f>IF(C8037=E8037,1,0)</f>
        <v/>
      </c>
      <c r="I8037">
        <f>IF(D8037=E8037,1,0)</f>
        <v/>
      </c>
    </row>
    <row r="8038">
      <c r="A8038" t="n">
        <v>8037</v>
      </c>
      <c r="B8038" t="inlineStr">
        <is>
          <t>teros terosssss kasih makan vola tinggi ke seungjae, luhk kan mau bunuh diri</t>
        </is>
      </c>
      <c r="C8038" t="n">
        <v>0</v>
      </c>
      <c r="D8038" t="n">
        <v>0</v>
      </c>
      <c r="E8038" t="n">
        <v>0</v>
      </c>
      <c r="F8038">
        <f>_xlfn.MODE.SNGL(C8038:E8038)</f>
        <v/>
      </c>
      <c r="G8038">
        <f>IF(C8038=D8038,1,0)</f>
        <v/>
      </c>
      <c r="H8038">
        <f>IF(C8038=E8038,1,0)</f>
        <v/>
      </c>
      <c r="I8038">
        <f>IF(D8038=E8038,1,0)</f>
        <v/>
      </c>
    </row>
    <row r="8039">
      <c r="A8039" t="n">
        <v>8038</v>
      </c>
      <c r="B8039" t="inlineStr">
        <is>
          <t>Jadi merasa jahat sama diri karena masih memaksa bernafas dikehidupan yang mati. Padahal lebih baik mengakhiri penderitaan ini secepat mungkin dengan bunuh diri.</t>
        </is>
      </c>
      <c r="C8039" t="n">
        <v>1</v>
      </c>
      <c r="D8039" t="n">
        <v>1</v>
      </c>
      <c r="E8039" t="n">
        <v>1</v>
      </c>
      <c r="F8039">
        <f>_xlfn.MODE.SNGL(C8039:E8039)</f>
        <v/>
      </c>
      <c r="G8039">
        <f>IF(C8039=D8039,1,0)</f>
        <v/>
      </c>
      <c r="H8039">
        <f>IF(C8039=E8039,1,0)</f>
        <v/>
      </c>
      <c r="I8039">
        <f>IF(D8039=E8039,1,0)</f>
        <v/>
      </c>
    </row>
    <row r="8040">
      <c r="A8040" t="n">
        <v>8039</v>
      </c>
      <c r="B8040" t="inlineStr">
        <is>
          <t>@user_008d8a48 Semangatnya ðŸ¤— meskipun positif jangan putus asa untuk menjadi yg lebih baikðŸ¤— selalu improve ðŸ¤— siniÂ² main ke Kediri ðŸ˜‚</t>
        </is>
      </c>
      <c r="C8040" t="n">
        <v>0</v>
      </c>
      <c r="D8040" t="n">
        <v>0</v>
      </c>
      <c r="E8040" t="n">
        <v>0</v>
      </c>
      <c r="F8040">
        <f>_xlfn.MODE.SNGL(C8040:E8040)</f>
        <v/>
      </c>
      <c r="G8040">
        <f>IF(C8040=D8040,1,0)</f>
        <v/>
      </c>
      <c r="H8040">
        <f>IF(C8040=E8040,1,0)</f>
        <v/>
      </c>
      <c r="I8040">
        <f>IF(D8040=E8040,1,0)</f>
        <v/>
      </c>
    </row>
    <row r="8041">
      <c r="A8041" t="n">
        <v>8040</v>
      </c>
      <c r="B8041" t="inlineStr">
        <is>
          <t>@user_b30d5bd4 @user_e8eac238 @user_060c6631 yasudah silahkan bunuh diri muehehe</t>
        </is>
      </c>
      <c r="C8041" t="n">
        <v>0</v>
      </c>
      <c r="D8041" t="n">
        <v>0</v>
      </c>
      <c r="E8041" t="n">
        <v>0</v>
      </c>
      <c r="F8041">
        <f>_xlfn.MODE.SNGL(C8041:E8041)</f>
        <v/>
      </c>
      <c r="G8041">
        <f>IF(C8041=D8041,1,0)</f>
        <v/>
      </c>
      <c r="H8041">
        <f>IF(C8041=E8041,1,0)</f>
        <v/>
      </c>
      <c r="I8041">
        <f>IF(D8041=E8041,1,0)</f>
        <v/>
      </c>
    </row>
    <row r="8042">
      <c r="A8042" t="n">
        <v>8041</v>
      </c>
      <c r="B8042" t="inlineStr">
        <is>
          <t xml:space="preserve">mulut orang gabisa dijaga banget. ga sadar mereka bikin org mau mati. liat aja nanti gue bunuh diri biar mereka mereka sadar </t>
        </is>
      </c>
      <c r="C8042" t="n">
        <v>1</v>
      </c>
      <c r="D8042" t="n">
        <v>1</v>
      </c>
      <c r="E8042" t="n">
        <v>1</v>
      </c>
      <c r="F8042">
        <f>_xlfn.MODE.SNGL(C8042:E8042)</f>
        <v/>
      </c>
      <c r="G8042">
        <f>IF(C8042=D8042,1,0)</f>
        <v/>
      </c>
      <c r="H8042">
        <f>IF(C8042=E8042,1,0)</f>
        <v/>
      </c>
      <c r="I8042">
        <f>IF(D8042=E8042,1,0)</f>
        <v/>
      </c>
    </row>
    <row r="8043">
      <c r="A8043" t="n">
        <v>8042</v>
      </c>
      <c r="B8043" t="inlineStr">
        <is>
          <t>@user_5d786350 Dulu gua jga sempet mikir apa gua bunuh diri aja ya, biar gua kga sedih, kga kesiksa lagi.
Pernah juga nyoba mau potong urat nadi pisau udah siap di pergelangan tangan.
Tapi gua mikir ini sakit coo, kalo gua kga mati gua bakalan masuk rs kesakitan, orang tua gua bakalan malu.</t>
        </is>
      </c>
      <c r="C8043" t="n">
        <v>1</v>
      </c>
      <c r="D8043" t="n">
        <v>1</v>
      </c>
      <c r="E8043" t="n">
        <v>1</v>
      </c>
      <c r="F8043">
        <f>_xlfn.MODE.SNGL(C8043:E8043)</f>
        <v/>
      </c>
      <c r="G8043">
        <f>IF(C8043=D8043,1,0)</f>
        <v/>
      </c>
      <c r="H8043">
        <f>IF(C8043=E8043,1,0)</f>
        <v/>
      </c>
      <c r="I8043">
        <f>IF(D8043=E8043,1,0)</f>
        <v/>
      </c>
    </row>
    <row r="8044">
      <c r="A8044" t="n">
        <v>8043</v>
      </c>
      <c r="B8044" t="inlineStr">
        <is>
          <t>@user_cc8b828c Hih penasaran ini gmna bisa fl mau mauannya sama ml padahal udah bunuh di kehidupan duluðŸ˜­ðŸ˜­
Okelaah makasih Lumi, ntar aku coba bacaaðŸ¥°</t>
        </is>
      </c>
      <c r="C8044" t="n">
        <v>0</v>
      </c>
      <c r="D8044" t="n">
        <v>0</v>
      </c>
      <c r="E8044" t="n">
        <v>0</v>
      </c>
      <c r="F8044">
        <f>_xlfn.MODE.SNGL(C8044:E8044)</f>
        <v/>
      </c>
      <c r="G8044">
        <f>IF(C8044=D8044,1,0)</f>
        <v/>
      </c>
      <c r="H8044">
        <f>IF(C8044=E8044,1,0)</f>
        <v/>
      </c>
      <c r="I8044">
        <f>IF(D8044=E8044,1,0)</f>
        <v/>
      </c>
    </row>
    <row r="8045">
      <c r="A8045" t="n">
        <v>8044</v>
      </c>
      <c r="B8045" t="inlineStr">
        <is>
          <t>mau bunuh diri aja biar kalo udh mati ga ngerepotin siapa siapa</t>
        </is>
      </c>
      <c r="C8045" t="n">
        <v>1</v>
      </c>
      <c r="D8045" t="n">
        <v>1</v>
      </c>
      <c r="E8045" t="n">
        <v>1</v>
      </c>
      <c r="F8045">
        <f>_xlfn.MODE.SNGL(C8045:E8045)</f>
        <v/>
      </c>
      <c r="G8045">
        <f>IF(C8045=D8045,1,0)</f>
        <v/>
      </c>
      <c r="H8045">
        <f>IF(C8045=E8045,1,0)</f>
        <v/>
      </c>
      <c r="I8045">
        <f>IF(D8045=E8045,1,0)</f>
        <v/>
      </c>
    </row>
    <row r="8046">
      <c r="A8046" t="n">
        <v>8045</v>
      </c>
      <c r="B8046" t="inlineStr">
        <is>
          <t>@user_eb7c3fd9 @user_3ed4e7cb eh tumben dirimu tidak dijawab dengan meme...
logika saya sih bilang kenapa banyak yang bunuh diri? 
karena yg bunh diri dengan ngebom tidak dihitung</t>
        </is>
      </c>
      <c r="C8046" t="n">
        <v>0</v>
      </c>
      <c r="D8046" t="n">
        <v>0</v>
      </c>
      <c r="E8046" t="n">
        <v>1</v>
      </c>
      <c r="F8046">
        <f>_xlfn.MODE.SNGL(C8046:E8046)</f>
        <v/>
      </c>
      <c r="G8046">
        <f>IF(C8046=D8046,1,0)</f>
        <v/>
      </c>
      <c r="H8046">
        <f>IF(C8046=E8046,1,0)</f>
        <v/>
      </c>
      <c r="I8046">
        <f>IF(D8046=E8046,1,0)</f>
        <v/>
      </c>
    </row>
    <row r="8047">
      <c r="A8047" t="n">
        <v>8046</v>
      </c>
      <c r="B8047" t="inlineStr">
        <is>
          <t>@user_687b181c @user_fe27e948 @user_00942614 Kemarin gue udah hampir bunuh diri berapa kali</t>
        </is>
      </c>
      <c r="C8047" t="n">
        <v>1</v>
      </c>
      <c r="D8047" t="n">
        <v>1</v>
      </c>
      <c r="E8047" t="n">
        <v>1</v>
      </c>
      <c r="F8047">
        <f>_xlfn.MODE.SNGL(C8047:E8047)</f>
        <v/>
      </c>
      <c r="G8047">
        <f>IF(C8047=D8047,1,0)</f>
        <v/>
      </c>
      <c r="H8047">
        <f>IF(C8047=E8047,1,0)</f>
        <v/>
      </c>
      <c r="I8047">
        <f>IF(D8047=E8047,1,0)</f>
        <v/>
      </c>
    </row>
    <row r="8048">
      <c r="A8048" t="n">
        <v>8047</v>
      </c>
      <c r="B8048" t="inlineStr">
        <is>
          <t>tolong lah bunuh aku. aku cape banget. bunuh aku aja, matiin aja.</t>
        </is>
      </c>
      <c r="C8048" t="n">
        <v>1</v>
      </c>
      <c r="D8048" t="n">
        <v>1</v>
      </c>
      <c r="E8048" t="n">
        <v>1</v>
      </c>
      <c r="F8048">
        <f>_xlfn.MODE.SNGL(C8048:E8048)</f>
        <v/>
      </c>
      <c r="G8048">
        <f>IF(C8048=D8048,1,0)</f>
        <v/>
      </c>
      <c r="H8048">
        <f>IF(C8048=E8048,1,0)</f>
        <v/>
      </c>
      <c r="I8048">
        <f>IF(D8048=E8048,1,0)</f>
        <v/>
      </c>
    </row>
    <row r="8049">
      <c r="A8049" t="n">
        <v>8048</v>
      </c>
      <c r="B8049" t="inlineStr">
        <is>
          <t>@user_3aacb020 Di universe yang lain yang mo bunuh diri di ucapin "I Love You" dia ngejawab "maaf neng, aku dah mati rasaaaaaaaa".</t>
        </is>
      </c>
      <c r="C8049" t="n">
        <v>0</v>
      </c>
      <c r="D8049" t="n">
        <v>0</v>
      </c>
      <c r="E8049" t="n">
        <v>0</v>
      </c>
      <c r="F8049">
        <f>_xlfn.MODE.SNGL(C8049:E8049)</f>
        <v/>
      </c>
      <c r="G8049">
        <f>IF(C8049=D8049,1,0)</f>
        <v/>
      </c>
      <c r="H8049">
        <f>IF(C8049=E8049,1,0)</f>
        <v/>
      </c>
      <c r="I8049">
        <f>IF(D8049=E8049,1,0)</f>
        <v/>
      </c>
    </row>
    <row r="8050">
      <c r="A8050" t="n">
        <v>8049</v>
      </c>
      <c r="B8050" t="inlineStr">
        <is>
          <t>Yaudah kalo lo semua gk ada yg mau mati mending gue aja yg bunuh diri biar gue jauh jauh dari lo semua</t>
        </is>
      </c>
      <c r="C8050" t="n">
        <v>1</v>
      </c>
      <c r="D8050" t="n">
        <v>1</v>
      </c>
      <c r="E8050" t="n">
        <v>1</v>
      </c>
      <c r="F8050">
        <f>_xlfn.MODE.SNGL(C8050:E8050)</f>
        <v/>
      </c>
      <c r="G8050">
        <f>IF(C8050=D8050,1,0)</f>
        <v/>
      </c>
      <c r="H8050">
        <f>IF(C8050=E8050,1,0)</f>
        <v/>
      </c>
      <c r="I8050">
        <f>IF(D8050=E8050,1,0)</f>
        <v/>
      </c>
    </row>
    <row r="8051">
      <c r="A8051" t="n">
        <v>8050</v>
      </c>
      <c r="B8051" t="inlineStr">
        <is>
          <t>"Mimi suruh aku mati berkali-kali kenapa? Kenapa mimi bilang aku harus mati? Kenapa mimi selalu bilang mimi mau bunuh aku?" tanya Laura pada Nikita Mirzani. https://t.co/uNFj77FBa3</t>
        </is>
      </c>
      <c r="C8051" t="n">
        <v>0</v>
      </c>
      <c r="D8051" t="n">
        <v>0</v>
      </c>
      <c r="E8051" t="n">
        <v>0</v>
      </c>
      <c r="F8051">
        <f>_xlfn.MODE.SNGL(C8051:E8051)</f>
        <v/>
      </c>
      <c r="G8051">
        <f>IF(C8051=D8051,1,0)</f>
        <v/>
      </c>
      <c r="H8051">
        <f>IF(C8051=E8051,1,0)</f>
        <v/>
      </c>
      <c r="I8051">
        <f>IF(D8051=E8051,1,0)</f>
        <v/>
      </c>
    </row>
    <row r="8052">
      <c r="A8052" t="n">
        <v>8051</v>
      </c>
      <c r="B8052" t="inlineStr">
        <is>
          <t>Daripada disumpahi sakit mending sumpahi mati aja dah</t>
        </is>
      </c>
      <c r="C8052" t="n">
        <v>0</v>
      </c>
      <c r="D8052" t="n">
        <v>0</v>
      </c>
      <c r="E8052" t="n">
        <v>0</v>
      </c>
      <c r="F8052">
        <f>_xlfn.MODE.SNGL(C8052:E8052)</f>
        <v/>
      </c>
      <c r="G8052">
        <f>IF(C8052=D8052,1,0)</f>
        <v/>
      </c>
      <c r="H8052">
        <f>IF(C8052=E8052,1,0)</f>
        <v/>
      </c>
      <c r="I8052">
        <f>IF(D8052=E8052,1,0)</f>
        <v/>
      </c>
    </row>
    <row r="8053">
      <c r="A8053" t="n">
        <v>8052</v>
      </c>
      <c r="B8053" t="inlineStr">
        <is>
          <t>Lama-lama bunuh diri aku</t>
        </is>
      </c>
      <c r="C8053" t="n">
        <v>1</v>
      </c>
      <c r="D8053" t="n">
        <v>1</v>
      </c>
      <c r="E8053" t="n">
        <v>1</v>
      </c>
      <c r="F8053">
        <f>_xlfn.MODE.SNGL(C8053:E8053)</f>
        <v/>
      </c>
      <c r="G8053">
        <f>IF(C8053=D8053,1,0)</f>
        <v/>
      </c>
      <c r="H8053">
        <f>IF(C8053=E8053,1,0)</f>
        <v/>
      </c>
      <c r="I8053">
        <f>IF(D8053=E8053,1,0)</f>
        <v/>
      </c>
    </row>
    <row r="8054">
      <c r="A8054" t="n">
        <v>8053</v>
      </c>
      <c r="B8054" t="inlineStr">
        <is>
          <t>cer kalau aku bunuh diri besok ada yang masih sayang dan mau pertahanin aku ga ya?</t>
        </is>
      </c>
      <c r="C8054" t="n">
        <v>1</v>
      </c>
      <c r="D8054" t="n">
        <v>1</v>
      </c>
      <c r="E8054" t="n">
        <v>1</v>
      </c>
      <c r="F8054">
        <f>_xlfn.MODE.SNGL(C8054:E8054)</f>
        <v/>
      </c>
      <c r="G8054">
        <f>IF(C8054=D8054,1,0)</f>
        <v/>
      </c>
      <c r="H8054">
        <f>IF(C8054=E8054,1,0)</f>
        <v/>
      </c>
      <c r="I8054">
        <f>IF(D8054=E8054,1,0)</f>
        <v/>
      </c>
    </row>
    <row r="8055">
      <c r="A8055" t="n">
        <v>8054</v>
      </c>
      <c r="B8055" t="inlineStr">
        <is>
          <t>Badan sakit semua woi lah kayak abis di gebukin orang seRT ..
Huhu
Emng abis di gebukin siðŸ™ƒ</t>
        </is>
      </c>
      <c r="C8055" t="n">
        <v>0</v>
      </c>
      <c r="D8055" t="n">
        <v>0</v>
      </c>
      <c r="E8055" t="n">
        <v>0</v>
      </c>
      <c r="F8055">
        <f>_xlfn.MODE.SNGL(C8055:E8055)</f>
        <v/>
      </c>
      <c r="G8055">
        <f>IF(C8055=D8055,1,0)</f>
        <v/>
      </c>
      <c r="H8055">
        <f>IF(C8055=E8055,1,0)</f>
        <v/>
      </c>
      <c r="I8055">
        <f>IF(D8055=E8055,1,0)</f>
        <v/>
      </c>
    </row>
    <row r="8056">
      <c r="A8056" t="n">
        <v>8055</v>
      </c>
      <c r="B8056" t="inlineStr">
        <is>
          <t>@user_2e4c8e70 Aku bantu bunuh kak ðŸ˜‡</t>
        </is>
      </c>
      <c r="C8056" t="n">
        <v>0</v>
      </c>
      <c r="D8056" t="n">
        <v>0</v>
      </c>
      <c r="E8056" t="n">
        <v>0</v>
      </c>
      <c r="F8056">
        <f>_xlfn.MODE.SNGL(C8056:E8056)</f>
        <v/>
      </c>
      <c r="G8056">
        <f>IF(C8056=D8056,1,0)</f>
        <v/>
      </c>
      <c r="H8056">
        <f>IF(C8056=E8056,1,0)</f>
        <v/>
      </c>
      <c r="I8056">
        <f>IF(D8056=E8056,1,0)</f>
        <v/>
      </c>
    </row>
    <row r="8057">
      <c r="A8057" t="n">
        <v>8056</v>
      </c>
      <c r="B8057" t="inlineStr">
        <is>
          <t>Gpp deh mulut pahit, asal ga muntah aja. Kalo uda muntah, rasanya kek mau mati</t>
        </is>
      </c>
      <c r="C8057" t="n">
        <v>0</v>
      </c>
      <c r="D8057" t="n">
        <v>0</v>
      </c>
      <c r="E8057" t="n">
        <v>0</v>
      </c>
      <c r="F8057">
        <f>_xlfn.MODE.SNGL(C8057:E8057)</f>
        <v/>
      </c>
      <c r="G8057">
        <f>IF(C8057=D8057,1,0)</f>
        <v/>
      </c>
      <c r="H8057">
        <f>IF(C8057=E8057,1,0)</f>
        <v/>
      </c>
      <c r="I8057">
        <f>IF(D8057=E8057,1,0)</f>
        <v/>
      </c>
    </row>
    <row r="8058">
      <c r="A8058" t="n">
        <v>8057</v>
      </c>
      <c r="B8058" t="inlineStr">
        <is>
          <t>@user_099908b8 Gw sakit flu bukan sekarat mau mati gabisa gerak</t>
        </is>
      </c>
      <c r="C8058" t="n">
        <v>0</v>
      </c>
      <c r="D8058" t="n">
        <v>0</v>
      </c>
      <c r="E8058" t="n">
        <v>0</v>
      </c>
      <c r="F8058">
        <f>_xlfn.MODE.SNGL(C8058:E8058)</f>
        <v/>
      </c>
      <c r="G8058">
        <f>IF(C8058=D8058,1,0)</f>
        <v/>
      </c>
      <c r="H8058">
        <f>IF(C8058=E8058,1,0)</f>
        <v/>
      </c>
      <c r="I8058">
        <f>IF(D8058=E8058,1,0)</f>
        <v/>
      </c>
    </row>
    <row r="8059">
      <c r="A8059" t="n">
        <v>8058</v>
      </c>
      <c r="B8059" t="inlineStr">
        <is>
          <t>@user_2e4c8e70 dari sd kayaknya(?) itu juga karena dulu malem malem nyari taksi terus setiap ada taksi lewat aku dadahin tapi taksinya gak mau berhenti, terus kata ortuku "itu lampu atasnya mati berarti ada penumpangnya" aku cuma ooo aja ðŸ˜„</t>
        </is>
      </c>
      <c r="C8059" t="n">
        <v>0</v>
      </c>
      <c r="D8059" t="n">
        <v>0</v>
      </c>
      <c r="E8059" t="n">
        <v>0</v>
      </c>
      <c r="F8059">
        <f>_xlfn.MODE.SNGL(C8059:E8059)</f>
        <v/>
      </c>
      <c r="G8059">
        <f>IF(C8059=D8059,1,0)</f>
        <v/>
      </c>
      <c r="H8059">
        <f>IF(C8059=E8059,1,0)</f>
        <v/>
      </c>
      <c r="I8059">
        <f>IF(D8059=E8059,1,0)</f>
        <v/>
      </c>
    </row>
    <row r="8060">
      <c r="A8060" t="n">
        <v>8059</v>
      </c>
      <c r="B8060" t="inlineStr">
        <is>
          <t>Aku mau merasakan kebahagiaan dan kasih sayang pure dr aku sendiri.
Aku mau jadi diri aku sendiri. 
Bukan kebencian atau energi negatif yang aku serap dr orang lain.
Aku mau sayang dan perhatian ke orang2 yang aku kasihi.
Bukan mati rasa gagara nyerep emosi orang lain.</t>
        </is>
      </c>
      <c r="C8060" t="n">
        <v>0</v>
      </c>
      <c r="D8060" t="n">
        <v>0</v>
      </c>
      <c r="E8060" t="n">
        <v>0</v>
      </c>
      <c r="F8060">
        <f>_xlfn.MODE.SNGL(C8060:E8060)</f>
        <v/>
      </c>
      <c r="G8060">
        <f>IF(C8060=D8060,1,0)</f>
        <v/>
      </c>
      <c r="H8060">
        <f>IF(C8060=E8060,1,0)</f>
        <v/>
      </c>
      <c r="I8060">
        <f>IF(D8060=E8060,1,0)</f>
        <v/>
      </c>
    </row>
    <row r="8061">
      <c r="A8061" t="n">
        <v>8060</v>
      </c>
      <c r="B8061" t="inlineStr">
        <is>
          <t>@user_ae3bc39b Jgn semangat tetep putus asa om .. awkakaka</t>
        </is>
      </c>
      <c r="C8061" t="n">
        <v>0</v>
      </c>
      <c r="D8061" t="n">
        <v>0</v>
      </c>
      <c r="E8061" t="n">
        <v>0</v>
      </c>
      <c r="F8061">
        <f>_xlfn.MODE.SNGL(C8061:E8061)</f>
        <v/>
      </c>
      <c r="G8061">
        <f>IF(C8061=D8061,1,0)</f>
        <v/>
      </c>
      <c r="H8061">
        <f>IF(C8061=E8061,1,0)</f>
        <v/>
      </c>
      <c r="I8061">
        <f>IF(D8061=E8061,1,0)</f>
        <v/>
      </c>
    </row>
    <row r="8062">
      <c r="A8062" t="n">
        <v>8061</v>
      </c>
      <c r="B8062" t="inlineStr">
        <is>
          <t>Kalo lu nanti gila sm hidup please bgt deh jangan bunuh diri https://t.co/H40BmZT9UT</t>
        </is>
      </c>
      <c r="C8062" t="n">
        <v>0</v>
      </c>
      <c r="D8062" t="n">
        <v>0</v>
      </c>
      <c r="E8062" t="n">
        <v>0</v>
      </c>
      <c r="F8062">
        <f>_xlfn.MODE.SNGL(C8062:E8062)</f>
        <v/>
      </c>
      <c r="G8062">
        <f>IF(C8062=D8062,1,0)</f>
        <v/>
      </c>
      <c r="H8062">
        <f>IF(C8062=E8062,1,0)</f>
        <v/>
      </c>
      <c r="I8062">
        <f>IF(D8062=E8062,1,0)</f>
        <v/>
      </c>
    </row>
    <row r="8063">
      <c r="A8063" t="n">
        <v>8062</v>
      </c>
      <c r="B8063" t="inlineStr">
        <is>
          <t>emang mahasiswa akhir lagi stres-stresnya ya. pantes banyak yang kepikiran buat bunuh diri, mulai muncul pikira kek gitu di otak gue wkwkw</t>
        </is>
      </c>
      <c r="C8063" t="n">
        <v>1</v>
      </c>
      <c r="D8063" t="n">
        <v>1</v>
      </c>
      <c r="E8063" t="n">
        <v>1</v>
      </c>
      <c r="F8063">
        <f>_xlfn.MODE.SNGL(C8063:E8063)</f>
        <v/>
      </c>
      <c r="G8063">
        <f>IF(C8063=D8063,1,0)</f>
        <v/>
      </c>
      <c r="H8063">
        <f>IF(C8063=E8063,1,0)</f>
        <v/>
      </c>
      <c r="I8063">
        <f>IF(D8063=E8063,1,0)</f>
        <v/>
      </c>
    </row>
    <row r="8064">
      <c r="A8064" t="n">
        <v>8063</v>
      </c>
      <c r="B8064" t="inlineStr">
        <is>
          <t>Org tolol yg putus asa, biasanya bakal mengakhiri hidupnya sendiri https://t.co/XaCZmmCrQq</t>
        </is>
      </c>
      <c r="C8064" t="n">
        <v>0</v>
      </c>
      <c r="D8064" t="n">
        <v>0</v>
      </c>
      <c r="E8064" t="n">
        <v>0</v>
      </c>
      <c r="F8064">
        <f>_xlfn.MODE.SNGL(C8064:E8064)</f>
        <v/>
      </c>
      <c r="G8064">
        <f>IF(C8064=D8064,1,0)</f>
        <v/>
      </c>
      <c r="H8064">
        <f>IF(C8064=E8064,1,0)</f>
        <v/>
      </c>
      <c r="I8064">
        <f>IF(D8064=E8064,1,0)</f>
        <v/>
      </c>
    </row>
    <row r="8065">
      <c r="A8065" t="n">
        <v>8064</v>
      </c>
      <c r="B8065" t="inlineStr">
        <is>
          <t>@user_52aca198 @user_7aa842b0 Jpang negara yg paling rendah tingkat pernikahanya..ga mau punya anak. Mongapa2 in tinggal sex tnpa nikah dan nonton bokep jd solusi. Mju teknologi tapi rusak moral , bunuh diri trtinggi di dunia di jpang. Msih bilang pornografi ga mrusak negara ya aneh</t>
        </is>
      </c>
      <c r="C8065" t="n">
        <v>0</v>
      </c>
      <c r="D8065" t="n">
        <v>0</v>
      </c>
      <c r="E8065" t="n">
        <v>0</v>
      </c>
      <c r="F8065">
        <f>_xlfn.MODE.SNGL(C8065:E8065)</f>
        <v/>
      </c>
      <c r="G8065">
        <f>IF(C8065=D8065,1,0)</f>
        <v/>
      </c>
      <c r="H8065">
        <f>IF(C8065=E8065,1,0)</f>
        <v/>
      </c>
      <c r="I8065">
        <f>IF(D8065=E8065,1,0)</f>
        <v/>
      </c>
    </row>
    <row r="8066">
      <c r="A8066" t="n">
        <v>8065</v>
      </c>
      <c r="B8066" t="inlineStr">
        <is>
          <t>arghhh gakuat hidup w berantakan bgt , malem nangis cutting, minum obat, paginya muntah darah, gt aja trs tai mending gue bundir overdosis</t>
        </is>
      </c>
      <c r="C8066" t="n">
        <v>1</v>
      </c>
      <c r="D8066" t="n">
        <v>1</v>
      </c>
      <c r="E8066" t="n">
        <v>1</v>
      </c>
      <c r="F8066">
        <f>_xlfn.MODE.SNGL(C8066:E8066)</f>
        <v/>
      </c>
      <c r="G8066">
        <f>IF(C8066=D8066,1,0)</f>
        <v/>
      </c>
      <c r="H8066">
        <f>IF(C8066=E8066,1,0)</f>
        <v/>
      </c>
      <c r="I8066">
        <f>IF(D8066=E8066,1,0)</f>
        <v/>
      </c>
    </row>
    <row r="8067">
      <c r="A8067" t="n">
        <v>8066</v>
      </c>
      <c r="B8067" t="inlineStr">
        <is>
          <t>ayuyyy mau mati ajaðŸ˜­ðŸ˜­ðŸ˜­ðŸ˜­ðŸ˜­ðŸ˜­</t>
        </is>
      </c>
      <c r="C8067" t="n">
        <v>0</v>
      </c>
      <c r="D8067" t="n">
        <v>0</v>
      </c>
      <c r="E8067" t="n">
        <v>0</v>
      </c>
      <c r="F8067">
        <f>_xlfn.MODE.SNGL(C8067:E8067)</f>
        <v/>
      </c>
      <c r="G8067">
        <f>IF(C8067=D8067,1,0)</f>
        <v/>
      </c>
      <c r="H8067">
        <f>IF(C8067=E8067,1,0)</f>
        <v/>
      </c>
      <c r="I8067">
        <f>IF(D8067=E8067,1,0)</f>
        <v/>
      </c>
    </row>
    <row r="8068">
      <c r="A8068" t="n">
        <v>8067</v>
      </c>
      <c r="B8068" t="inlineStr">
        <is>
          <t>Temanku pernah kesurupan lalu setannya mau bunuh dan celakai aku,lalu itu disebut depresi dan stress? Jika bilang gitu lebih baik ngomong langsung keorangnya? Kesurupan itu tidak semuanya diam saja,ada yang berperilaku aneh dan bahkan bisa melayang juga loh?</t>
        </is>
      </c>
      <c r="C8068" t="n">
        <v>0</v>
      </c>
      <c r="D8068" t="n">
        <v>0</v>
      </c>
      <c r="E8068" t="n">
        <v>0</v>
      </c>
      <c r="F8068">
        <f>_xlfn.MODE.SNGL(C8068:E8068)</f>
        <v/>
      </c>
      <c r="G8068">
        <f>IF(C8068=D8068,1,0)</f>
        <v/>
      </c>
      <c r="H8068">
        <f>IF(C8068=E8068,1,0)</f>
        <v/>
      </c>
      <c r="I8068">
        <f>IF(D8068=E8068,1,0)</f>
        <v/>
      </c>
    </row>
    <row r="8069">
      <c r="A8069" t="n">
        <v>8068</v>
      </c>
      <c r="B8069" t="inlineStr">
        <is>
          <t>Kalaupun skrg bertahan, semua demi â€œMy True Loveâ€. Dia adalah Malaikat yang Tuhan kirim saat gue mau nyerah dulu. Saat gue bener2 terpuruk dan cuma nunggu mati aja.</t>
        </is>
      </c>
      <c r="C8069" t="n">
        <v>0</v>
      </c>
      <c r="D8069" t="n">
        <v>0</v>
      </c>
      <c r="E8069" t="n">
        <v>0</v>
      </c>
      <c r="F8069">
        <f>_xlfn.MODE.SNGL(C8069:E8069)</f>
        <v/>
      </c>
      <c r="G8069">
        <f>IF(C8069=D8069,1,0)</f>
        <v/>
      </c>
      <c r="H8069">
        <f>IF(C8069=E8069,1,0)</f>
        <v/>
      </c>
      <c r="I8069">
        <f>IF(D8069=E8069,1,0)</f>
        <v/>
      </c>
    </row>
    <row r="8070">
      <c r="A8070" t="n">
        <v>8069</v>
      </c>
      <c r="B8070" t="inlineStr">
        <is>
          <t>@user_12a4e9d0 :: Fotonya alay bgt gak paham. :((( Kamu jangan bunuh aku ya Ahyang :c</t>
        </is>
      </c>
      <c r="C8070" t="n">
        <v>0</v>
      </c>
      <c r="D8070" t="n">
        <v>0</v>
      </c>
      <c r="E8070" t="n">
        <v>0</v>
      </c>
      <c r="F8070">
        <f>_xlfn.MODE.SNGL(C8070:E8070)</f>
        <v/>
      </c>
      <c r="G8070">
        <f>IF(C8070=D8070,1,0)</f>
        <v/>
      </c>
      <c r="H8070">
        <f>IF(C8070=E8070,1,0)</f>
        <v/>
      </c>
      <c r="I8070">
        <f>IF(D8070=E8070,1,0)</f>
        <v/>
      </c>
    </row>
    <row r="8071">
      <c r="A8071" t="n">
        <v>8070</v>
      </c>
      <c r="B8071" t="inlineStr">
        <is>
          <t>besok gue masih mikirin buat bunuh diri ga ya</t>
        </is>
      </c>
      <c r="C8071" t="n">
        <v>1</v>
      </c>
      <c r="D8071" t="n">
        <v>1</v>
      </c>
      <c r="E8071" t="n">
        <v>1</v>
      </c>
      <c r="F8071">
        <f>_xlfn.MODE.SNGL(C8071:E8071)</f>
        <v/>
      </c>
      <c r="G8071">
        <f>IF(C8071=D8071,1,0)</f>
        <v/>
      </c>
      <c r="H8071">
        <f>IF(C8071=E8071,1,0)</f>
        <v/>
      </c>
      <c r="I8071">
        <f>IF(D8071=E8071,1,0)</f>
        <v/>
      </c>
    </row>
    <row r="8072">
      <c r="A8072" t="n">
        <v>8071</v>
      </c>
      <c r="B8072" t="inlineStr">
        <is>
          <t>ngga nganggur kok, dia udah aku bunuh &amp;gt;:3</t>
        </is>
      </c>
      <c r="C8072" t="n">
        <v>0</v>
      </c>
      <c r="D8072" t="n">
        <v>0</v>
      </c>
      <c r="E8072" t="n">
        <v>0</v>
      </c>
      <c r="F8072">
        <f>_xlfn.MODE.SNGL(C8072:E8072)</f>
        <v/>
      </c>
      <c r="G8072">
        <f>IF(C8072=D8072,1,0)</f>
        <v/>
      </c>
      <c r="H8072">
        <f>IF(C8072=E8072,1,0)</f>
        <v/>
      </c>
      <c r="I8072">
        <f>IF(D8072=E8072,1,0)</f>
        <v/>
      </c>
    </row>
    <row r="8073">
      <c r="A8073" t="n">
        <v>8072</v>
      </c>
      <c r="B8073" t="inlineStr">
        <is>
          <t>Nyala dlu dong anjinkkkk, gue mau mandi, tar pas kelar mandi gpp dah mati listrik lagi, sebelah rumah gue aja tapi</t>
        </is>
      </c>
      <c r="C8073" t="n">
        <v>0</v>
      </c>
      <c r="D8073" t="n">
        <v>0</v>
      </c>
      <c r="E8073" t="n">
        <v>0</v>
      </c>
      <c r="F8073">
        <f>_xlfn.MODE.SNGL(C8073:E8073)</f>
        <v/>
      </c>
      <c r="G8073">
        <f>IF(C8073=D8073,1,0)</f>
        <v/>
      </c>
      <c r="H8073">
        <f>IF(C8073=E8073,1,0)</f>
        <v/>
      </c>
      <c r="I8073">
        <f>IF(D8073=E8073,1,0)</f>
        <v/>
      </c>
    </row>
    <row r="8074">
      <c r="A8074" t="n">
        <v>8073</v>
      </c>
      <c r="B8074" t="inlineStr">
        <is>
          <t>@user_f33ac2f3 Alasan dia bunuh diri apa sih? Masih ga paham gw. Kenapa bunuh diri pake ngajak2 dah</t>
        </is>
      </c>
      <c r="C8074" t="n">
        <v>0</v>
      </c>
      <c r="D8074" t="n">
        <v>0</v>
      </c>
      <c r="E8074" t="n">
        <v>0</v>
      </c>
      <c r="F8074">
        <f>_xlfn.MODE.SNGL(C8074:E8074)</f>
        <v/>
      </c>
      <c r="G8074">
        <f>IF(C8074=D8074,1,0)</f>
        <v/>
      </c>
      <c r="H8074">
        <f>IF(C8074=E8074,1,0)</f>
        <v/>
      </c>
      <c r="I8074">
        <f>IF(D8074=E8074,1,0)</f>
        <v/>
      </c>
    </row>
    <row r="8075">
      <c r="A8075" t="n">
        <v>8074</v>
      </c>
      <c r="B8075" t="inlineStr">
        <is>
          <t>#ZAPFriends, kalo kamu pernah ngerasa salah satu dari 3 kondisi ini; 
ðŸ˜© kok hidup orang lain indah banget, gw ngga. 
ðŸ˜© merasa segala hal ga berjalan sesuai yang kita mau. 
ðŸ˜© udah usaha mati-matian ampe bengek, tapi tetep aja ga dapet yang diinginkan.</t>
        </is>
      </c>
      <c r="C8075" t="n">
        <v>0</v>
      </c>
      <c r="D8075" t="n">
        <v>0</v>
      </c>
      <c r="E8075" t="n">
        <v>0</v>
      </c>
      <c r="F8075">
        <f>_xlfn.MODE.SNGL(C8075:E8075)</f>
        <v/>
      </c>
      <c r="G8075">
        <f>IF(C8075=D8075,1,0)</f>
        <v/>
      </c>
      <c r="H8075">
        <f>IF(C8075=E8075,1,0)</f>
        <v/>
      </c>
      <c r="I8075">
        <f>IF(D8075=E8075,1,0)</f>
        <v/>
      </c>
    </row>
    <row r="8076">
      <c r="A8076" t="n">
        <v>8075</v>
      </c>
      <c r="B8076" t="inlineStr">
        <is>
          <t>@user_b9b4f75e @user_6098a562 @user_fd375f9b Namanya mati ya nyusahin orang lah, masa ngubur diri sendiri? ‚</t>
        </is>
      </c>
      <c r="C8076" t="n">
        <v>0</v>
      </c>
      <c r="D8076" t="n">
        <v>0</v>
      </c>
      <c r="E8076" t="n">
        <v>0</v>
      </c>
      <c r="F8076">
        <f>_xlfn.MODE.SNGL(C8076:E8076)</f>
        <v/>
      </c>
      <c r="G8076">
        <f>IF(C8076=D8076,1,0)</f>
        <v/>
      </c>
      <c r="H8076">
        <f>IF(C8076=E8076,1,0)</f>
        <v/>
      </c>
      <c r="I8076">
        <f>IF(D8076=E8076,1,0)</f>
        <v/>
      </c>
    </row>
    <row r="8077">
      <c r="A8077" t="n">
        <v>8076</v>
      </c>
      <c r="B8077" t="inlineStr">
        <is>
          <t>Mungkin kamu kecewa karna aku ga percaya sama kamu, tapi aku lebih kecewa karna kamu ga mempertahankan aku</t>
        </is>
      </c>
      <c r="C8077" t="n">
        <v>0</v>
      </c>
      <c r="D8077" t="n">
        <v>0</v>
      </c>
      <c r="E8077" t="n">
        <v>0</v>
      </c>
      <c r="F8077">
        <f>_xlfn.MODE.SNGL(C8077:E8077)</f>
        <v/>
      </c>
      <c r="G8077">
        <f>IF(C8077=D8077,1,0)</f>
        <v/>
      </c>
      <c r="H8077">
        <f>IF(C8077=E8077,1,0)</f>
        <v/>
      </c>
      <c r="I8077">
        <f>IF(D8077=E8077,1,0)</f>
        <v/>
      </c>
    </row>
    <row r="8078">
      <c r="A8078" t="n">
        <v>8077</v>
      </c>
      <c r="B8078" t="inlineStr">
        <is>
          <t>@user_f4f38dea aku hampir gila dibuatnya, hampir pernah mau coba bunuh diri waktu itu. memutuskan buat ngelepas buat kebaikan kesehatan mental aku, dari pada anak2 jadi korban amarah ku waktu itu, harus aku lepas dia.</t>
        </is>
      </c>
      <c r="C8078" t="n">
        <v>1</v>
      </c>
      <c r="D8078" t="n">
        <v>1</v>
      </c>
      <c r="E8078" t="n">
        <v>1</v>
      </c>
      <c r="F8078">
        <f>_xlfn.MODE.SNGL(C8078:E8078)</f>
        <v/>
      </c>
      <c r="G8078">
        <f>IF(C8078=D8078,1,0)</f>
        <v/>
      </c>
      <c r="H8078">
        <f>IF(C8078=E8078,1,0)</f>
        <v/>
      </c>
      <c r="I8078">
        <f>IF(D8078=E8078,1,0)</f>
        <v/>
      </c>
    </row>
    <row r="8079">
      <c r="A8079" t="n">
        <v>8078</v>
      </c>
      <c r="B8079" t="inlineStr">
        <is>
          <t>"Jiwamu bukan gudang tempat penyimpanan luka"
‰½Jangan biarkan hati dan jiwa menjadi pahit. Mkn kita mengalami luka/rasa kecewa, itu manusiawi; namun jangan memeliharanya. Ungkapkan kepada Tuhan, sebab Dia yg paling mengerti dan sanggup menyembuhkannya.. °
#renungan</t>
        </is>
      </c>
      <c r="C8079" t="n">
        <v>0</v>
      </c>
      <c r="D8079" t="n">
        <v>0</v>
      </c>
      <c r="E8079" t="n">
        <v>0</v>
      </c>
      <c r="F8079">
        <f>_xlfn.MODE.SNGL(C8079:E8079)</f>
        <v/>
      </c>
      <c r="G8079">
        <f>IF(C8079=D8079,1,0)</f>
        <v/>
      </c>
      <c r="H8079">
        <f>IF(C8079=E8079,1,0)</f>
        <v/>
      </c>
      <c r="I8079">
        <f>IF(D8079=E8079,1,0)</f>
        <v/>
      </c>
    </row>
    <row r="8080">
      <c r="A8080" t="n">
        <v>8079</v>
      </c>
      <c r="B8080" t="inlineStr">
        <is>
          <t>Kembali ke kasus Zito,, dia meninggal disaat umur kita sama" 14,, padahal yang seharusnya mati gue,, but yg terjadi malah sebaliknya,, karena kejadian itu gue ngerasa kalo gue beneran udah mati,, setelah masalah itu gue kaya ngejalanin hidup bukan sebagai diri gue yg asli lagi,,sepertinya lebih baik kalau gue akhirin hidup gue sekarang</t>
        </is>
      </c>
      <c r="C8080" t="n">
        <v>1</v>
      </c>
      <c r="D8080" t="n">
        <v>1</v>
      </c>
      <c r="E8080" t="n">
        <v>1</v>
      </c>
      <c r="F8080">
        <f>_xlfn.MODE.SNGL(C8080:E8080)</f>
        <v/>
      </c>
      <c r="G8080">
        <f>IF(C8080=D8080,1,0)</f>
        <v/>
      </c>
      <c r="H8080">
        <f>IF(C8080=E8080,1,0)</f>
        <v/>
      </c>
      <c r="I8080">
        <f>IF(D8080=E8080,1,0)</f>
        <v/>
      </c>
    </row>
    <row r="8081">
      <c r="A8081" t="n">
        <v>8080</v>
      </c>
      <c r="B8081" t="inlineStr">
        <is>
          <t>@user_5c78cb0d HAHAHAH kania aku kaget ðŸ¤£ gambaran org depresiðŸ™ðŸ»</t>
        </is>
      </c>
      <c r="C8081" t="n">
        <v>0</v>
      </c>
      <c r="D8081" t="n">
        <v>0</v>
      </c>
      <c r="E8081" t="n">
        <v>0</v>
      </c>
      <c r="F8081">
        <f>_xlfn.MODE.SNGL(C8081:E8081)</f>
        <v/>
      </c>
      <c r="G8081">
        <f>IF(C8081=D8081,1,0)</f>
        <v/>
      </c>
      <c r="H8081">
        <f>IF(C8081=E8081,1,0)</f>
        <v/>
      </c>
      <c r="I8081">
        <f>IF(D8081=E8081,1,0)</f>
        <v/>
      </c>
    </row>
    <row r="8082">
      <c r="A8082" t="n">
        <v>8081</v>
      </c>
      <c r="B8082" t="inlineStr">
        <is>
          <t>@user_3f75a318 @user_5b3c0519 @user_1181ca6e @user_4b46c135 @user_9238128a Di Medan, penyidik narkoba aja bisa gelapkan barbut 12kg sabu cobak..dan si tersangka yg di Tangkep diancam akan di tembak mati jika tidak mau mengubah BAP,bahwa si tersangka harus memberi pengakuan kalau barbutnya bukan 32kg tapi ngakunya 20kg aja.Jadi  kesimpulannya #POLISIâ€¦ https://t.co/tHPNiMhHnS</t>
        </is>
      </c>
      <c r="C8082" t="n">
        <v>0</v>
      </c>
      <c r="D8082" t="n">
        <v>0</v>
      </c>
      <c r="E8082" t="n">
        <v>0</v>
      </c>
      <c r="F8082">
        <f>_xlfn.MODE.SNGL(C8082:E8082)</f>
        <v/>
      </c>
      <c r="G8082">
        <f>IF(C8082=D8082,1,0)</f>
        <v/>
      </c>
      <c r="H8082">
        <f>IF(C8082=E8082,1,0)</f>
        <v/>
      </c>
      <c r="I8082">
        <f>IF(D8082=E8082,1,0)</f>
        <v/>
      </c>
    </row>
    <row r="8083">
      <c r="A8083" t="n">
        <v>8082</v>
      </c>
      <c r="B8083" t="inlineStr">
        <is>
          <t>@user_d4e8cea1 bunuh diri di kamar bareng tuyul ????</t>
        </is>
      </c>
      <c r="C8083" t="n">
        <v>0</v>
      </c>
      <c r="D8083" t="n">
        <v>0</v>
      </c>
      <c r="E8083" t="n">
        <v>0</v>
      </c>
      <c r="F8083">
        <f>_xlfn.MODE.SNGL(C8083:E8083)</f>
        <v/>
      </c>
      <c r="G8083">
        <f>IF(C8083=D8083,1,0)</f>
        <v/>
      </c>
      <c r="H8083">
        <f>IF(C8083=E8083,1,0)</f>
        <v/>
      </c>
      <c r="I8083">
        <f>IF(D8083=E8083,1,0)</f>
        <v/>
      </c>
    </row>
    <row r="8084">
      <c r="A8084" t="n">
        <v>8083</v>
      </c>
      <c r="B8084" t="inlineStr">
        <is>
          <t>@user_87f97bee untuk manusia dengan jalan hidup seperti si dokter, siapapun pasti sudah ingin bunuh diri daripada berharap menjadi abadi. "kalau begitu kau yang cium dan peluk aku. aku tidak bersyarat."</t>
        </is>
      </c>
      <c r="C8084" t="n">
        <v>0</v>
      </c>
      <c r="D8084" t="n">
        <v>0</v>
      </c>
      <c r="E8084" t="n">
        <v>0</v>
      </c>
      <c r="F8084">
        <f>_xlfn.MODE.SNGL(C8084:E8084)</f>
        <v/>
      </c>
      <c r="G8084">
        <f>IF(C8084=D8084,1,0)</f>
        <v/>
      </c>
      <c r="H8084">
        <f>IF(C8084=E8084,1,0)</f>
        <v/>
      </c>
      <c r="I8084">
        <f>IF(D8084=E8084,1,0)</f>
        <v/>
      </c>
    </row>
    <row r="8085">
      <c r="A8085" t="n">
        <v>8084</v>
      </c>
      <c r="B8085" t="inlineStr">
        <is>
          <t>Banyak orang makin pengen bunuh diri di jaman resesi.</t>
        </is>
      </c>
      <c r="C8085" t="n">
        <v>0</v>
      </c>
      <c r="D8085" t="n">
        <v>0</v>
      </c>
      <c r="E8085" t="n">
        <v>0</v>
      </c>
      <c r="F8085">
        <f>_xlfn.MODE.SNGL(C8085:E8085)</f>
        <v/>
      </c>
      <c r="G8085">
        <f>IF(C8085=D8085,1,0)</f>
        <v/>
      </c>
      <c r="H8085">
        <f>IF(C8085=E8085,1,0)</f>
        <v/>
      </c>
      <c r="I8085">
        <f>IF(D8085=E8085,1,0)</f>
        <v/>
      </c>
    </row>
    <row r="8086">
      <c r="A8086" t="n">
        <v>8085</v>
      </c>
      <c r="B8086" t="inlineStr">
        <is>
          <t>Katanya disuruh bisa manage mood biar fokus latian, yauda biarin aku main sepuasnya, kan dirumah ke inget trs jd stresðŸ¤¡</t>
        </is>
      </c>
      <c r="C8086" t="n">
        <v>0</v>
      </c>
      <c r="D8086" t="n">
        <v>0</v>
      </c>
      <c r="E8086" t="n">
        <v>0</v>
      </c>
      <c r="F8086">
        <f>_xlfn.MODE.SNGL(C8086:E8086)</f>
        <v/>
      </c>
      <c r="G8086">
        <f>IF(C8086=D8086,1,0)</f>
        <v/>
      </c>
      <c r="H8086">
        <f>IF(C8086=E8086,1,0)</f>
        <v/>
      </c>
      <c r="I8086">
        <f>IF(D8086=E8086,1,0)</f>
        <v/>
      </c>
    </row>
    <row r="8087">
      <c r="A8087" t="n">
        <v>8086</v>
      </c>
      <c r="B8087" t="inlineStr">
        <is>
          <t>aku pernah ngalamin sendiri fase fase mau bunuh diri. dulu hidupku rasanya gelap banget gaada masa depan</t>
        </is>
      </c>
      <c r="C8087" t="n">
        <v>1</v>
      </c>
      <c r="D8087" t="n">
        <v>1</v>
      </c>
      <c r="E8087" t="n">
        <v>1</v>
      </c>
      <c r="F8087">
        <f>_xlfn.MODE.SNGL(C8087:E8087)</f>
        <v/>
      </c>
      <c r="G8087">
        <f>IF(C8087=D8087,1,0)</f>
        <v/>
      </c>
      <c r="H8087">
        <f>IF(C8087=E8087,1,0)</f>
        <v/>
      </c>
      <c r="I8087">
        <f>IF(D8087=E8087,1,0)</f>
        <v/>
      </c>
    </row>
    <row r="8088">
      <c r="A8088" t="n">
        <v>8087</v>
      </c>
      <c r="B8088" t="inlineStr">
        <is>
          <t>@user_36a73c59 @user_bbd44fda Emang enggak ngerendahin, tapi sekalinya ada yg enggak sependapat dengan dia, dianya enggak terima ngatain stunting, bilangnya feminis tuh padahal, dikasih pendapat lain malah nyalain diri sendiri bilang mau mati aja, lahhh freak</t>
        </is>
      </c>
      <c r="C8088" t="n">
        <v>0</v>
      </c>
      <c r="D8088" t="n">
        <v>0</v>
      </c>
      <c r="E8088" t="n">
        <v>0</v>
      </c>
      <c r="F8088">
        <f>_xlfn.MODE.SNGL(C8088:E8088)</f>
        <v/>
      </c>
      <c r="G8088">
        <f>IF(C8088=D8088,1,0)</f>
        <v/>
      </c>
      <c r="H8088">
        <f>IF(C8088=E8088,1,0)</f>
        <v/>
      </c>
      <c r="I8088">
        <f>IF(D8088=E8088,1,0)</f>
        <v/>
      </c>
    </row>
    <row r="8089">
      <c r="A8089" t="n">
        <v>8088</v>
      </c>
      <c r="B8089" t="inlineStr">
        <is>
          <t>nikah mah kalo udah ada jodohnya aja dah kalo emg udah ditakdirin waktunya ydh nikah lah mau usia lu muda or tua sekarang fokus ke diri sendiri aja lakuin segala hal buat diri lo bukan buat orglain, lo bakal ttp mati jga kok nikah gk nikah https://t.co/ICaNw092Db</t>
        </is>
      </c>
      <c r="C8089" t="n">
        <v>0</v>
      </c>
      <c r="D8089" t="n">
        <v>0</v>
      </c>
      <c r="E8089" t="n">
        <v>0</v>
      </c>
      <c r="F8089">
        <f>_xlfn.MODE.SNGL(C8089:E8089)</f>
        <v/>
      </c>
      <c r="G8089">
        <f>IF(C8089=D8089,1,0)</f>
        <v/>
      </c>
      <c r="H8089">
        <f>IF(C8089=E8089,1,0)</f>
        <v/>
      </c>
      <c r="I8089">
        <f>IF(D8089=E8089,1,0)</f>
        <v/>
      </c>
    </row>
    <row r="8090">
      <c r="A8090" t="n">
        <v>8089</v>
      </c>
      <c r="B8090" t="inlineStr">
        <is>
          <t>@user_bca24f6b Setelah bunuh orang lain, aku sendiri yg kepikiran wkwk(?)</t>
        </is>
      </c>
      <c r="C8090" t="n">
        <v>0</v>
      </c>
      <c r="D8090" t="n">
        <v>0</v>
      </c>
      <c r="E8090" t="n">
        <v>0</v>
      </c>
      <c r="F8090">
        <f>_xlfn.MODE.SNGL(C8090:E8090)</f>
        <v/>
      </c>
      <c r="G8090">
        <f>IF(C8090=D8090,1,0)</f>
        <v/>
      </c>
      <c r="H8090">
        <f>IF(C8090=E8090,1,0)</f>
        <v/>
      </c>
      <c r="I8090">
        <f>IF(D8090=E8090,1,0)</f>
        <v/>
      </c>
    </row>
    <row r="8091">
      <c r="A8091" t="n">
        <v>8090</v>
      </c>
      <c r="B8091" t="inlineStr">
        <is>
          <t>Kita semua akan mati, jangan takut mati karena itu ciri khas kita paket hemat. Yang penting hidup kita harus penuh arti. Kita semakin menahan diri, jangan pernah emosional, Kata Prabowo.</t>
        </is>
      </c>
      <c r="C8091" t="n">
        <v>0</v>
      </c>
      <c r="D8091" t="n">
        <v>0</v>
      </c>
      <c r="E8091" t="n">
        <v>0</v>
      </c>
      <c r="F8091">
        <f>_xlfn.MODE.SNGL(C8091:E8091)</f>
        <v/>
      </c>
      <c r="G8091">
        <f>IF(C8091=D8091,1,0)</f>
        <v/>
      </c>
      <c r="H8091">
        <f>IF(C8091=E8091,1,0)</f>
        <v/>
      </c>
      <c r="I8091">
        <f>IF(D8091=E8091,1,0)</f>
        <v/>
      </c>
    </row>
    <row r="8092">
      <c r="A8092" t="n">
        <v>8091</v>
      </c>
      <c r="B8092" t="inlineStr">
        <is>
          <t>Kadang merasa bersyukur dikasih sama Allah sifat yg ndablek dalam artian semua ngalir aja jalaninnya, walaupun sambil ovt brambang terus haha. Ga kebayang yg ternyata ada temen aku kalo lg stres bisa nyakitin dirinya sendiri, semacam hampir bunuh diri.
Ya allah, allahumma yassir</t>
        </is>
      </c>
      <c r="C8092" t="n">
        <v>0</v>
      </c>
      <c r="D8092" t="n">
        <v>0</v>
      </c>
      <c r="E8092" t="n">
        <v>0</v>
      </c>
      <c r="F8092">
        <f>_xlfn.MODE.SNGL(C8092:E8092)</f>
        <v/>
      </c>
      <c r="G8092">
        <f>IF(C8092=D8092,1,0)</f>
        <v/>
      </c>
      <c r="H8092">
        <f>IF(C8092=E8092,1,0)</f>
        <v/>
      </c>
      <c r="I8092">
        <f>IF(D8092=E8092,1,0)</f>
        <v/>
      </c>
    </row>
    <row r="8093">
      <c r="A8093" t="n">
        <v>8092</v>
      </c>
      <c r="B8093" t="inlineStr">
        <is>
          <t>Asa teu beres beres ieu unggal muka tl th masalahna ieuuuu we tuluy rk nepi ka iraha? Nu enggeus mah enggeus we atuh naha teu cape? https://t.co/5zZkdq0gzT</t>
        </is>
      </c>
      <c r="C8093" t="n">
        <v>0</v>
      </c>
      <c r="D8093" t="n">
        <v>0</v>
      </c>
      <c r="E8093" t="n">
        <v>0</v>
      </c>
      <c r="F8093">
        <f>_xlfn.MODE.SNGL(C8093:E8093)</f>
        <v/>
      </c>
      <c r="G8093">
        <f>IF(C8093=D8093,1,0)</f>
        <v/>
      </c>
      <c r="H8093">
        <f>IF(C8093=E8093,1,0)</f>
        <v/>
      </c>
      <c r="I8093">
        <f>IF(D8093=E8093,1,0)</f>
        <v/>
      </c>
    </row>
    <row r="8094">
      <c r="A8094" t="n">
        <v>8093</v>
      </c>
      <c r="B8094" t="inlineStr">
        <is>
          <t>@user_5faff9f0 @user_839cbb37 @user_689a9f38 sssssttt, urusan dia mati, biar Allah nya yg atur ! Bisa saja dia mati stlh hancur krn sakit penyakit !</t>
        </is>
      </c>
      <c r="C8094" t="n">
        <v>0</v>
      </c>
      <c r="D8094" t="n">
        <v>0</v>
      </c>
      <c r="E8094" t="n">
        <v>0</v>
      </c>
      <c r="F8094">
        <f>_xlfn.MODE.SNGL(C8094:E8094)</f>
        <v/>
      </c>
      <c r="G8094">
        <f>IF(C8094=D8094,1,0)</f>
        <v/>
      </c>
      <c r="H8094">
        <f>IF(C8094=E8094,1,0)</f>
        <v/>
      </c>
      <c r="I8094">
        <f>IF(D8094=E8094,1,0)</f>
        <v/>
      </c>
    </row>
    <row r="8095">
      <c r="A8095" t="n">
        <v>8094</v>
      </c>
      <c r="B8095" t="inlineStr">
        <is>
          <t>wts akun rp f1k
à¹‘ vall (no mati)
à¹‘ gogreen
à¹‘ aktif dimainin &amp;amp; interaksi
à¹‘ bekas ðŸ£ (no prof)
ðŸ’° 73k
lumayan rame jb
boleh test mt &amp;amp; ht, pastikan cek akun terlebih dahulu sebelum take ya. pc aja kalo mau lihat @ nya.
#zonauang https://t.co/Mumaf7X2lo</t>
        </is>
      </c>
      <c r="C8095" t="n">
        <v>0</v>
      </c>
      <c r="D8095" t="n">
        <v>0</v>
      </c>
      <c r="E8095" t="n">
        <v>0</v>
      </c>
      <c r="F8095">
        <f>_xlfn.MODE.SNGL(C8095:E8095)</f>
        <v/>
      </c>
      <c r="G8095">
        <f>IF(C8095=D8095,1,0)</f>
        <v/>
      </c>
      <c r="H8095">
        <f>IF(C8095=E8095,1,0)</f>
        <v/>
      </c>
      <c r="I8095">
        <f>IF(D8095=E8095,1,0)</f>
        <v/>
      </c>
    </row>
    <row r="8096">
      <c r="A8096" t="n">
        <v>8095</v>
      </c>
      <c r="B8096" t="inlineStr">
        <is>
          <t>Akhirnya setelah 1th menghabiskan waktu dengan bengong, nangis tiap malem, mau bunuh diri, sakit dan drama lainnya hari ini selesai sudah.
Aku sembuh yeay</t>
        </is>
      </c>
      <c r="C8096" t="n">
        <v>1</v>
      </c>
      <c r="D8096" t="n">
        <v>1</v>
      </c>
      <c r="E8096" t="n">
        <v>1</v>
      </c>
      <c r="F8096">
        <f>_xlfn.MODE.SNGL(C8096:E8096)</f>
        <v/>
      </c>
      <c r="G8096">
        <f>IF(C8096=D8096,1,0)</f>
        <v/>
      </c>
      <c r="H8096">
        <f>IF(C8096=E8096,1,0)</f>
        <v/>
      </c>
      <c r="I8096">
        <f>IF(D8096=E8096,1,0)</f>
        <v/>
      </c>
    </row>
    <row r="8097">
      <c r="A8097" t="n">
        <v>8096</v>
      </c>
      <c r="B8097" t="inlineStr">
        <is>
          <t>cinta mati banget gua sama gemini norawit yang kerennya no bokis rill ga pake nego isi kepala gua gemini gemini gemini gemini gemini gemini sampe gumoh ya allah mau gemini banget MAU BANGET GILA LU PIKIR AJA gua cinta mati ooooo sangat cinta lelaki ini https://t.co/zaJU5FbW5S</t>
        </is>
      </c>
      <c r="C8097" t="n">
        <v>0</v>
      </c>
      <c r="D8097" t="n">
        <v>0</v>
      </c>
      <c r="E8097" t="n">
        <v>0</v>
      </c>
      <c r="F8097">
        <f>_xlfn.MODE.SNGL(C8097:E8097)</f>
        <v/>
      </c>
      <c r="G8097">
        <f>IF(C8097=D8097,1,0)</f>
        <v/>
      </c>
      <c r="H8097">
        <f>IF(C8097=E8097,1,0)</f>
        <v/>
      </c>
      <c r="I8097">
        <f>IF(D8097=E8097,1,0)</f>
        <v/>
      </c>
    </row>
    <row r="8098">
      <c r="A8098" t="n">
        <v>8097</v>
      </c>
      <c r="B8098" t="inlineStr">
        <is>
          <t>@user_7c49e44e Btw, aku sering seperti ini. Tapi kutekan biar ga terjadi dengan belajar. Terus aku nemu/pernah baca, kalau bunuh diri juga takdir Allah. Karena kalau bunuh diri katanya bakalan netap di dunia arwahnya ga diterima dimana pun, sementara aku benci banget dengan dunia ini-</t>
        </is>
      </c>
      <c r="C8098" t="n">
        <v>0</v>
      </c>
      <c r="D8098" t="n">
        <v>0</v>
      </c>
      <c r="E8098" t="n">
        <v>0</v>
      </c>
      <c r="F8098">
        <f>_xlfn.MODE.SNGL(C8098:E8098)</f>
        <v/>
      </c>
      <c r="G8098">
        <f>IF(C8098=D8098,1,0)</f>
        <v/>
      </c>
      <c r="H8098">
        <f>IF(C8098=E8098,1,0)</f>
        <v/>
      </c>
      <c r="I8098">
        <f>IF(D8098=E8098,1,0)</f>
        <v/>
      </c>
    </row>
    <row r="8099">
      <c r="A8099" t="n">
        <v>8098</v>
      </c>
      <c r="B8099" t="inlineStr">
        <is>
          <t>hm.. seingetku yoriichi gak berhasil bunuh kokushibo soalnya udh keburu meninggal krn usia  
cmiiw yahh aku agak2 lupa juga</t>
        </is>
      </c>
      <c r="C8099" t="n">
        <v>0</v>
      </c>
      <c r="D8099" t="n">
        <v>0</v>
      </c>
      <c r="E8099" t="n">
        <v>0</v>
      </c>
      <c r="F8099">
        <f>_xlfn.MODE.SNGL(C8099:E8099)</f>
        <v/>
      </c>
      <c r="G8099">
        <f>IF(C8099=D8099,1,0)</f>
        <v/>
      </c>
      <c r="H8099">
        <f>IF(C8099=E8099,1,0)</f>
        <v/>
      </c>
      <c r="I8099">
        <f>IF(D8099=E8099,1,0)</f>
        <v/>
      </c>
    </row>
    <row r="8100">
      <c r="A8100" t="n">
        <v>8099</v>
      </c>
      <c r="B8100" t="inlineStr">
        <is>
          <t>@user_bda6a1ee Aku yg baru dapet tanggal trs cancel aja pengen bunuh diriðŸ™‚ https://t.co/H6YvupXUdO</t>
        </is>
      </c>
      <c r="C8100" t="n">
        <v>1</v>
      </c>
      <c r="D8100" t="n">
        <v>1</v>
      </c>
      <c r="E8100" t="n">
        <v>1</v>
      </c>
      <c r="F8100">
        <f>_xlfn.MODE.SNGL(C8100:E8100)</f>
        <v/>
      </c>
      <c r="G8100">
        <f>IF(C8100=D8100,1,0)</f>
        <v/>
      </c>
      <c r="H8100">
        <f>IF(C8100=E8100,1,0)</f>
        <v/>
      </c>
      <c r="I8100">
        <f>IF(D8100=E8100,1,0)</f>
        <v/>
      </c>
    </row>
    <row r="8101">
      <c r="A8101" t="n">
        <v>8100</v>
      </c>
      <c r="B8101" t="inlineStr">
        <is>
          <t>Orang sebaik apa pun, tetaplah ada keburukannya; orang seburuk apa pun, tetaplah ada kebaikannya.
Orang baik punya masa lalu yang entah; orang buruk punya masa depan yang entah.
Yg baik, janganlah kemaki; yg buruk, janganlah putus asa.</t>
        </is>
      </c>
      <c r="C8101" t="n">
        <v>0</v>
      </c>
      <c r="D8101" t="n">
        <v>0</v>
      </c>
      <c r="E8101" t="n">
        <v>0</v>
      </c>
      <c r="F8101">
        <f>_xlfn.MODE.SNGL(C8101:E8101)</f>
        <v/>
      </c>
      <c r="G8101">
        <f>IF(C8101=D8101,1,0)</f>
        <v/>
      </c>
      <c r="H8101">
        <f>IF(C8101=E8101,1,0)</f>
        <v/>
      </c>
      <c r="I8101">
        <f>IF(D8101=E8101,1,0)</f>
        <v/>
      </c>
    </row>
    <row r="8102">
      <c r="A8102" t="n">
        <v>8101</v>
      </c>
      <c r="B8102" t="inlineStr">
        <is>
          <t>Hampir mati rasa.</t>
        </is>
      </c>
      <c r="C8102" t="n">
        <v>0</v>
      </c>
      <c r="D8102" t="n">
        <v>0</v>
      </c>
      <c r="E8102" t="n">
        <v>0</v>
      </c>
      <c r="F8102">
        <f>_xlfn.MODE.SNGL(C8102:E8102)</f>
        <v/>
      </c>
      <c r="G8102">
        <f>IF(C8102=D8102,1,0)</f>
        <v/>
      </c>
      <c r="H8102">
        <f>IF(C8102=E8102,1,0)</f>
        <v/>
      </c>
      <c r="I8102">
        <f>IF(D8102=E8102,1,0)</f>
        <v/>
      </c>
    </row>
    <row r="8103">
      <c r="A8103" t="n">
        <v>8102</v>
      </c>
      <c r="B8103" t="inlineStr">
        <is>
          <t>when fiersa said : "hidup memang sebuah pilihan tapi hati bukan tuk dipilih"</t>
        </is>
      </c>
      <c r="C8103" t="n">
        <v>0</v>
      </c>
      <c r="D8103" t="n">
        <v>0</v>
      </c>
      <c r="E8103" t="n">
        <v>0</v>
      </c>
      <c r="F8103">
        <f>_xlfn.MODE.SNGL(C8103:E8103)</f>
        <v/>
      </c>
      <c r="G8103">
        <f>IF(C8103=D8103,1,0)</f>
        <v/>
      </c>
      <c r="H8103">
        <f>IF(C8103=E8103,1,0)</f>
        <v/>
      </c>
      <c r="I8103">
        <f>IF(D8103=E8103,1,0)</f>
        <v/>
      </c>
    </row>
    <row r="8104">
      <c r="A8104" t="n">
        <v>8103</v>
      </c>
      <c r="B8104" t="inlineStr">
        <is>
          <t>@user_c2ef2633 Aku gitu nder sampe semester 4, laptop dari jaman kakak SMA dan udah nikah lagi. Lemot banget lagi, dikitÂ² mati mana suka ga ke save kalau nugas. Tapi ya mau gimana lagi nder, udah bisa kuliah aja aku udah bersyukur banget. Dan liat beberapa temen malah ga punya laptop.</t>
        </is>
      </c>
      <c r="C8104" t="n">
        <v>0</v>
      </c>
      <c r="D8104" t="n">
        <v>0</v>
      </c>
      <c r="E8104" t="n">
        <v>0</v>
      </c>
      <c r="F8104">
        <f>_xlfn.MODE.SNGL(C8104:E8104)</f>
        <v/>
      </c>
      <c r="G8104">
        <f>IF(C8104=D8104,1,0)</f>
        <v/>
      </c>
      <c r="H8104">
        <f>IF(C8104=E8104,1,0)</f>
        <v/>
      </c>
      <c r="I8104">
        <f>IF(D8104=E8104,1,0)</f>
        <v/>
      </c>
    </row>
    <row r="8105">
      <c r="A8105" t="n">
        <v>8104</v>
      </c>
      <c r="B8105" t="inlineStr">
        <is>
          <t>@user_6b76a339 ada masalah hidup apa kok km mau baca au angst akuma gakuat krna aku mental yupi</t>
        </is>
      </c>
      <c r="C8105" t="n">
        <v>0</v>
      </c>
      <c r="D8105" t="n">
        <v>0</v>
      </c>
      <c r="E8105" t="n">
        <v>0</v>
      </c>
      <c r="F8105">
        <f>_xlfn.MODE.SNGL(C8105:E8105)</f>
        <v/>
      </c>
      <c r="G8105">
        <f>IF(C8105=D8105,1,0)</f>
        <v/>
      </c>
      <c r="H8105">
        <f>IF(C8105=E8105,1,0)</f>
        <v/>
      </c>
      <c r="I8105">
        <f>IF(D8105=E8105,1,0)</f>
        <v/>
      </c>
    </row>
    <row r="8106">
      <c r="A8106" t="n">
        <v>8105</v>
      </c>
      <c r="B8106" t="inlineStr">
        <is>
          <t>ngurus diri sendiri aja udah riweuh kek mau mati berdiri apalagi bulan depan sampe selamanya ngurusin anak orang lain -___- cape djiwa gue pen bundir aja</t>
        </is>
      </c>
      <c r="C8106" t="n">
        <v>0</v>
      </c>
      <c r="D8106" t="n">
        <v>0</v>
      </c>
      <c r="E8106" t="n">
        <v>0</v>
      </c>
      <c r="F8106">
        <f>_xlfn.MODE.SNGL(C8106:E8106)</f>
        <v/>
      </c>
      <c r="G8106">
        <f>IF(C8106=D8106,1,0)</f>
        <v/>
      </c>
      <c r="H8106">
        <f>IF(C8106=E8106,1,0)</f>
        <v/>
      </c>
      <c r="I8106">
        <f>IF(D8106=E8106,1,0)</f>
        <v/>
      </c>
    </row>
    <row r="8107">
      <c r="A8107" t="n">
        <v>8106</v>
      </c>
      <c r="B8107" t="inlineStr">
        <is>
          <t>Jika gagal mendapatkan sesuatu yang kita ingini, hanya dua perkara yang harus kita lakukan; jangan putus asa dan usaha lagi.</t>
        </is>
      </c>
      <c r="C8107" t="n">
        <v>0</v>
      </c>
      <c r="D8107" t="n">
        <v>0</v>
      </c>
      <c r="E8107" t="n">
        <v>0</v>
      </c>
      <c r="F8107">
        <f>_xlfn.MODE.SNGL(C8107:E8107)</f>
        <v/>
      </c>
      <c r="G8107">
        <f>IF(C8107=D8107,1,0)</f>
        <v/>
      </c>
      <c r="H8107">
        <f>IF(C8107=E8107,1,0)</f>
        <v/>
      </c>
      <c r="I8107">
        <f>IF(D8107=E8107,1,0)</f>
        <v/>
      </c>
    </row>
    <row r="8108">
      <c r="A8108" t="n">
        <v>8107</v>
      </c>
      <c r="B8108" t="inlineStr">
        <is>
          <t>dulu sebelum ambil judul skripsi gue pernah realistis ambil judul yg biasa aja. pas diajak penelitian sm dosen malah keculek aanj judulnya kek mau mengubah dunia. tp nanggung kecebur udh basah, tinggal berenang pelan-pelan atau mati perlahanðŸ˜­ðŸ˜­ðŸ˜­</t>
        </is>
      </c>
      <c r="C8108" t="n">
        <v>0</v>
      </c>
      <c r="D8108" t="n">
        <v>0</v>
      </c>
      <c r="E8108" t="n">
        <v>0</v>
      </c>
      <c r="F8108">
        <f>_xlfn.MODE.SNGL(C8108:E8108)</f>
        <v/>
      </c>
      <c r="G8108">
        <f>IF(C8108=D8108,1,0)</f>
        <v/>
      </c>
      <c r="H8108">
        <f>IF(C8108=E8108,1,0)</f>
        <v/>
      </c>
      <c r="I8108">
        <f>IF(D8108=E8108,1,0)</f>
        <v/>
      </c>
    </row>
    <row r="8109">
      <c r="A8109" t="n">
        <v>8108</v>
      </c>
      <c r="B8109" t="inlineStr">
        <is>
          <t>@user_3486fbfa @user_67cc546c @user_d3677cff @user_66317ee0 @user_5d786350 mereka pengen banget hidup kak, aku punya temen yang bunuh diri tahun kemarin, sebelumnya dia minta tolong di story, nggak ada yg rep bahkan aku nggak ngeh, akhirnya dia loncat dari jembatan, aku gamau tau alasan dia apa, cuma kalo aku waktu itu sadar, dia pasti masih hidup</t>
        </is>
      </c>
      <c r="C8109" t="n">
        <v>0</v>
      </c>
      <c r="D8109" t="n">
        <v>0</v>
      </c>
      <c r="E8109" t="n">
        <v>0</v>
      </c>
      <c r="F8109">
        <f>_xlfn.MODE.SNGL(C8109:E8109)</f>
        <v/>
      </c>
      <c r="G8109">
        <f>IF(C8109=D8109,1,0)</f>
        <v/>
      </c>
      <c r="H8109">
        <f>IF(C8109=E8109,1,0)</f>
        <v/>
      </c>
      <c r="I8109">
        <f>IF(D8109=E8109,1,0)</f>
        <v/>
      </c>
    </row>
    <row r="8110">
      <c r="A8110" t="n">
        <v>8109</v>
      </c>
      <c r="B8110" t="inlineStr">
        <is>
          <t>@user_41f2647f Aku akan bunuh diri</t>
        </is>
      </c>
      <c r="C8110" t="n">
        <v>1</v>
      </c>
      <c r="D8110" t="n">
        <v>1</v>
      </c>
      <c r="E8110" t="n">
        <v>1</v>
      </c>
      <c r="F8110">
        <f>_xlfn.MODE.SNGL(C8110:E8110)</f>
        <v/>
      </c>
      <c r="G8110">
        <f>IF(C8110=D8110,1,0)</f>
        <v/>
      </c>
      <c r="H8110">
        <f>IF(C8110=E8110,1,0)</f>
        <v/>
      </c>
      <c r="I8110">
        <f>IF(D8110=E8110,1,0)</f>
        <v/>
      </c>
    </row>
    <row r="8111">
      <c r="A8111" t="n">
        <v>8110</v>
      </c>
      <c r="B8111" t="inlineStr">
        <is>
          <t>@user_54cdf587 Kalau gak mau mati tu katak jangan masuk panci pak, diselimutin aja. Sekarang baru mau berkoar-koar, kemana aja bapak selama ini? Bapak Lebih parah dari panci, bapak Penggorengan yg guwedeee....ðŸ‘Ž</t>
        </is>
      </c>
      <c r="C8111" t="n">
        <v>0</v>
      </c>
      <c r="D8111" t="n">
        <v>0</v>
      </c>
      <c r="E8111" t="n">
        <v>0</v>
      </c>
      <c r="F8111">
        <f>_xlfn.MODE.SNGL(C8111:E8111)</f>
        <v/>
      </c>
      <c r="G8111">
        <f>IF(C8111=D8111,1,0)</f>
        <v/>
      </c>
      <c r="H8111">
        <f>IF(C8111=E8111,1,0)</f>
        <v/>
      </c>
      <c r="I8111">
        <f>IF(D8111=E8111,1,0)</f>
        <v/>
      </c>
    </row>
    <row r="8112">
      <c r="A8112" t="n">
        <v>8111</v>
      </c>
      <c r="B8112" t="inlineStr">
        <is>
          <t>Wonwoo, aku vs a.i aja mau mati nu malu bgt sama diri sendiri ðŸ˜­ https://t.co/GDpvmXbiGx</t>
        </is>
      </c>
      <c r="C8112" t="n">
        <v>0</v>
      </c>
      <c r="D8112" t="n">
        <v>0</v>
      </c>
      <c r="E8112" t="n">
        <v>0</v>
      </c>
      <c r="F8112">
        <f>_xlfn.MODE.SNGL(C8112:E8112)</f>
        <v/>
      </c>
      <c r="G8112">
        <f>IF(C8112=D8112,1,0)</f>
        <v/>
      </c>
      <c r="H8112">
        <f>IF(C8112=E8112,1,0)</f>
        <v/>
      </c>
      <c r="I8112">
        <f>IF(D8112=E8112,1,0)</f>
        <v/>
      </c>
    </row>
    <row r="8113">
      <c r="A8113" t="n">
        <v>8112</v>
      </c>
      <c r="B8113" t="inlineStr">
        <is>
          <t>aku hidup
hanya karena takdirku belum izinin aku buat mati kalau bunuh diri ga dosa, aku mungkin udh ngelakuin itu dari lama
aku lelah..
lelah sm semua permasalahan dunia, stres karena kericuhan berisiknya kepala lelah sm semua ocehan2 manusia yang terus menghakimiku tanpa- https://t.co/tcX4whq2aZ</t>
        </is>
      </c>
      <c r="C8113" t="n">
        <v>1</v>
      </c>
      <c r="D8113" t="n">
        <v>1</v>
      </c>
      <c r="E8113" t="n">
        <v>1</v>
      </c>
      <c r="F8113">
        <f>_xlfn.MODE.SNGL(C8113:E8113)</f>
        <v/>
      </c>
      <c r="G8113">
        <f>IF(C8113=D8113,1,0)</f>
        <v/>
      </c>
      <c r="H8113">
        <f>IF(C8113=E8113,1,0)</f>
        <v/>
      </c>
      <c r="I8113">
        <f>IF(D8113=E8113,1,0)</f>
        <v/>
      </c>
    </row>
    <row r="8114">
      <c r="A8114" t="n">
        <v>8113</v>
      </c>
      <c r="B8114" t="inlineStr">
        <is>
          <t>sumpah rasanya udah mau nyerah idup, rasa mau bunuh diri fuckmylife . Stress business stresss semua. Kalau mati pun ga ada  yang peduli ­ why my life so fucking sadd</t>
        </is>
      </c>
      <c r="C8114" t="n">
        <v>1</v>
      </c>
      <c r="D8114" t="n">
        <v>1</v>
      </c>
      <c r="E8114" t="n">
        <v>1</v>
      </c>
      <c r="F8114">
        <f>_xlfn.MODE.SNGL(C8114:E8114)</f>
        <v/>
      </c>
      <c r="G8114">
        <f>IF(C8114=D8114,1,0)</f>
        <v/>
      </c>
      <c r="H8114">
        <f>IF(C8114=E8114,1,0)</f>
        <v/>
      </c>
      <c r="I8114">
        <f>IF(D8114=E8114,1,0)</f>
        <v/>
      </c>
    </row>
    <row r="8115">
      <c r="A8115" t="n">
        <v>8114</v>
      </c>
      <c r="B8115" t="inlineStr">
        <is>
          <t>9. Masyarakat sekitar juga sulit dan pemerintah daeraha kurang perhatian
Kalau dipaparin banyak lagi. Bahkan aku yang lihat kondisi orang tersebut kayak gitu salut bisa menjaga nyawanya. Mungkin kalau aku di posisi tersebut, pilihanku bunuh diri atau melacur.</t>
        </is>
      </c>
      <c r="C8115" t="n">
        <v>0</v>
      </c>
      <c r="D8115" t="n">
        <v>0</v>
      </c>
      <c r="E8115" t="n">
        <v>0</v>
      </c>
      <c r="F8115">
        <f>_xlfn.MODE.SNGL(C8115:E8115)</f>
        <v/>
      </c>
      <c r="G8115">
        <f>IF(C8115=D8115,1,0)</f>
        <v/>
      </c>
      <c r="H8115">
        <f>IF(C8115=E8115,1,0)</f>
        <v/>
      </c>
      <c r="I8115">
        <f>IF(D8115=E8115,1,0)</f>
        <v/>
      </c>
    </row>
    <row r="8116">
      <c r="A8116" t="n">
        <v>8115</v>
      </c>
      <c r="B8116" t="inlineStr">
        <is>
          <t>@user_b2dcff55 Rakyat DEMOKRAT YG SDH TINGGAL SEGELINTIR ITU, atau Rakyat PKS yg hanya bisa di hitung dg jari, ooooo rakyat NASDEM, YG BENTAR LG KETUMNYA MAU BUNUH DIRI KRN MALU TUK BUBARKAN PARTAINYA ðŸ˜›ðŸ˜›ðŸ˜›</t>
        </is>
      </c>
      <c r="C8116" t="n">
        <v>0</v>
      </c>
      <c r="D8116" t="n">
        <v>0</v>
      </c>
      <c r="E8116" t="n">
        <v>0</v>
      </c>
      <c r="F8116">
        <f>_xlfn.MODE.SNGL(C8116:E8116)</f>
        <v/>
      </c>
      <c r="G8116">
        <f>IF(C8116=D8116,1,0)</f>
        <v/>
      </c>
      <c r="H8116">
        <f>IF(C8116=E8116,1,0)</f>
        <v/>
      </c>
      <c r="I8116">
        <f>IF(D8116=E8116,1,0)</f>
        <v/>
      </c>
    </row>
    <row r="8117">
      <c r="A8117" t="n">
        <v>8116</v>
      </c>
      <c r="B8117" t="inlineStr">
        <is>
          <t>orang stres habis uas terus ngambek karena cuma bisa jawab 2/3 soal ðŸ˜­ðŸ‘ŽðŸ»</t>
        </is>
      </c>
      <c r="C8117" t="n">
        <v>0</v>
      </c>
      <c r="D8117" t="n">
        <v>0</v>
      </c>
      <c r="E8117" t="n">
        <v>0</v>
      </c>
      <c r="F8117">
        <f>_xlfn.MODE.SNGL(C8117:E8117)</f>
        <v/>
      </c>
      <c r="G8117">
        <f>IF(C8117=D8117,1,0)</f>
        <v/>
      </c>
      <c r="H8117">
        <f>IF(C8117=E8117,1,0)</f>
        <v/>
      </c>
      <c r="I8117">
        <f>IF(D8117=E8117,1,0)</f>
        <v/>
      </c>
    </row>
    <row r="8118">
      <c r="A8118" t="n">
        <v>8117</v>
      </c>
      <c r="B8118" t="inlineStr">
        <is>
          <t>@user_3bd86f77 Mau bunuh aku kah???</t>
        </is>
      </c>
      <c r="C8118" t="n">
        <v>0</v>
      </c>
      <c r="D8118" t="n">
        <v>0</v>
      </c>
      <c r="E8118" t="n">
        <v>0</v>
      </c>
      <c r="F8118">
        <f>_xlfn.MODE.SNGL(C8118:E8118)</f>
        <v/>
      </c>
      <c r="G8118">
        <f>IF(C8118=D8118,1,0)</f>
        <v/>
      </c>
      <c r="H8118">
        <f>IF(C8118=E8118,1,0)</f>
        <v/>
      </c>
      <c r="I8118">
        <f>IF(D8118=E8118,1,0)</f>
        <v/>
      </c>
    </row>
    <row r="8119">
      <c r="A8119" t="n">
        <v>8118</v>
      </c>
      <c r="B8119" t="inlineStr">
        <is>
          <t>cowo yg matanya hidup tuh...
aduh gakuat dd.</t>
        </is>
      </c>
      <c r="C8119" t="n">
        <v>0</v>
      </c>
      <c r="D8119" t="n">
        <v>0</v>
      </c>
      <c r="E8119" t="n">
        <v>0</v>
      </c>
      <c r="F8119">
        <f>_xlfn.MODE.SNGL(C8119:E8119)</f>
        <v/>
      </c>
      <c r="G8119">
        <f>IF(C8119=D8119,1,0)</f>
        <v/>
      </c>
      <c r="H8119">
        <f>IF(C8119=E8119,1,0)</f>
        <v/>
      </c>
      <c r="I8119">
        <f>IF(D8119=E8119,1,0)</f>
        <v/>
      </c>
    </row>
    <row r="8120">
      <c r="A8120" t="n">
        <v>8119</v>
      </c>
      <c r="B8120" t="inlineStr">
        <is>
          <t>Stres + haid hari pertama = ðŸ¤¯</t>
        </is>
      </c>
      <c r="C8120" t="n">
        <v>0</v>
      </c>
      <c r="D8120" t="n">
        <v>0</v>
      </c>
      <c r="E8120" t="n">
        <v>0</v>
      </c>
      <c r="F8120">
        <f>_xlfn.MODE.SNGL(C8120:E8120)</f>
        <v/>
      </c>
      <c r="G8120">
        <f>IF(C8120=D8120,1,0)</f>
        <v/>
      </c>
      <c r="H8120">
        <f>IF(C8120=E8120,1,0)</f>
        <v/>
      </c>
      <c r="I8120">
        <f>IF(D8120=E8120,1,0)</f>
        <v/>
      </c>
    </row>
    <row r="8121">
      <c r="A8121" t="n">
        <v>8120</v>
      </c>
      <c r="B8121" t="inlineStr">
        <is>
          <t>@user_fb68a857 serem ini, gue dulu otaknya buntu bgt pernah mikir mau bundir tp semenjak ada vt anak indigo lwt di fyp yg katanya "orgÂ² yg meninggal grgr bunuh diri mau sekalipun udh di kuburkan secara layak masih ga bisa tenang, dialam lain  mereka selalu nangis grgr nyesel udh bundir"</t>
        </is>
      </c>
      <c r="C8121" t="n">
        <v>1</v>
      </c>
      <c r="D8121" t="n">
        <v>1</v>
      </c>
      <c r="E8121" t="n">
        <v>1</v>
      </c>
      <c r="F8121">
        <f>_xlfn.MODE.SNGL(C8121:E8121)</f>
        <v/>
      </c>
      <c r="G8121">
        <f>IF(C8121=D8121,1,0)</f>
        <v/>
      </c>
      <c r="H8121">
        <f>IF(C8121=E8121,1,0)</f>
        <v/>
      </c>
      <c r="I8121">
        <f>IF(D8121=E8121,1,0)</f>
        <v/>
      </c>
    </row>
    <row r="8122">
      <c r="A8122" t="n">
        <v>8121</v>
      </c>
      <c r="B8122" t="inlineStr">
        <is>
          <t>PRESALE BESOK TAPI GAK PUNYA DUIT
MAU MATI AJA ANJING https://t.co/srH1CH1T6j</t>
        </is>
      </c>
      <c r="C8122" t="n">
        <v>0</v>
      </c>
      <c r="D8122" t="n">
        <v>0</v>
      </c>
      <c r="E8122" t="n">
        <v>0</v>
      </c>
      <c r="F8122">
        <f>_xlfn.MODE.SNGL(C8122:E8122)</f>
        <v/>
      </c>
      <c r="G8122">
        <f>IF(C8122=D8122,1,0)</f>
        <v/>
      </c>
      <c r="H8122">
        <f>IF(C8122=E8122,1,0)</f>
        <v/>
      </c>
      <c r="I8122">
        <f>IF(D8122=E8122,1,0)</f>
        <v/>
      </c>
    </row>
    <row r="8123">
      <c r="A8123" t="n">
        <v>8122</v>
      </c>
      <c r="B8123" t="inlineStr">
        <is>
          <t>Bunuh diri kayanya seru</t>
        </is>
      </c>
      <c r="C8123" t="n">
        <v>1</v>
      </c>
      <c r="D8123" t="n">
        <v>1</v>
      </c>
      <c r="E8123" t="n">
        <v>1</v>
      </c>
      <c r="F8123">
        <f>_xlfn.MODE.SNGL(C8123:E8123)</f>
        <v/>
      </c>
      <c r="G8123">
        <f>IF(C8123=D8123,1,0)</f>
        <v/>
      </c>
      <c r="H8123">
        <f>IF(C8123=E8123,1,0)</f>
        <v/>
      </c>
      <c r="I8123">
        <f>IF(D8123=E8123,1,0)</f>
        <v/>
      </c>
    </row>
    <row r="8124">
      <c r="A8124" t="n">
        <v>8123</v>
      </c>
      <c r="B8124" t="inlineStr">
        <is>
          <t>Fungsinya trigger words di twitter tuh apa ya? Misal kata bunuh diri, mental illness, pembunuhan, bahkan sampe kata gaji dan resign bisa masuk ke kategori tsb.</t>
        </is>
      </c>
      <c r="C8124" t="n">
        <v>0</v>
      </c>
      <c r="D8124" t="n">
        <v>0</v>
      </c>
      <c r="E8124" t="n">
        <v>0</v>
      </c>
      <c r="F8124">
        <f>_xlfn.MODE.SNGL(C8124:E8124)</f>
        <v/>
      </c>
      <c r="G8124">
        <f>IF(C8124=D8124,1,0)</f>
        <v/>
      </c>
      <c r="H8124">
        <f>IF(C8124=E8124,1,0)</f>
        <v/>
      </c>
      <c r="I8124">
        <f>IF(D8124=E8124,1,0)</f>
        <v/>
      </c>
    </row>
    <row r="8125">
      <c r="A8125" t="n">
        <v>8124</v>
      </c>
      <c r="B8125" t="inlineStr">
        <is>
          <t>@user_afd54c43 Wanjirrr ... ini tipe tipe orang kalo patah hati suka bunuh diri nih</t>
        </is>
      </c>
      <c r="C8125" t="n">
        <v>0</v>
      </c>
      <c r="D8125" t="n">
        <v>0</v>
      </c>
      <c r="E8125" t="n">
        <v>0</v>
      </c>
      <c r="F8125">
        <f>_xlfn.MODE.SNGL(C8125:E8125)</f>
        <v/>
      </c>
      <c r="G8125">
        <f>IF(C8125=D8125,1,0)</f>
        <v/>
      </c>
      <c r="H8125">
        <f>IF(C8125=E8125,1,0)</f>
        <v/>
      </c>
      <c r="I8125">
        <f>IF(D8125=E8125,1,0)</f>
        <v/>
      </c>
    </row>
    <row r="8126">
      <c r="A8126" t="n">
        <v>8125</v>
      </c>
      <c r="B8126" t="inlineStr">
        <is>
          <t>8/6 aku bunuh diri.</t>
        </is>
      </c>
      <c r="C8126" t="n">
        <v>1</v>
      </c>
      <c r="D8126" t="n">
        <v>1</v>
      </c>
      <c r="E8126" t="n">
        <v>1</v>
      </c>
      <c r="F8126">
        <f>_xlfn.MODE.SNGL(C8126:E8126)</f>
        <v/>
      </c>
      <c r="G8126">
        <f>IF(C8126=D8126,1,0)</f>
        <v/>
      </c>
      <c r="H8126">
        <f>IF(C8126=E8126,1,0)</f>
        <v/>
      </c>
      <c r="I8126">
        <f>IF(D8126=E8126,1,0)</f>
        <v/>
      </c>
    </row>
    <row r="8127">
      <c r="A8127" t="n">
        <v>8126</v>
      </c>
      <c r="B8127" t="inlineStr">
        <is>
          <t>Gue kerja tuh uda capek bgt. Trus suruh ngurus anak, tiap bulan kalo lagi mens aja rasanya sakit banget. Mau bunuh diiri aja boleh gak sih?</t>
        </is>
      </c>
      <c r="C8127" t="n">
        <v>1</v>
      </c>
      <c r="D8127" t="n">
        <v>1</v>
      </c>
      <c r="E8127" t="n">
        <v>1</v>
      </c>
      <c r="F8127">
        <f>_xlfn.MODE.SNGL(C8127:E8127)</f>
        <v/>
      </c>
      <c r="G8127">
        <f>IF(C8127=D8127,1,0)</f>
        <v/>
      </c>
      <c r="H8127">
        <f>IF(C8127=E8127,1,0)</f>
        <v/>
      </c>
      <c r="I8127">
        <f>IF(D8127=E8127,1,0)</f>
        <v/>
      </c>
    </row>
    <row r="8128">
      <c r="A8128" t="n">
        <v>8127</v>
      </c>
      <c r="B8128" t="inlineStr">
        <is>
          <t>rasanya kaya mau loncat dari lt 20.</t>
        </is>
      </c>
      <c r="C8128" t="n">
        <v>1</v>
      </c>
      <c r="D8128" t="n">
        <v>1</v>
      </c>
      <c r="E8128" t="n">
        <v>1</v>
      </c>
      <c r="F8128">
        <f>_xlfn.MODE.SNGL(C8128:E8128)</f>
        <v/>
      </c>
      <c r="G8128">
        <f>IF(C8128=D8128,1,0)</f>
        <v/>
      </c>
      <c r="H8128">
        <f>IF(C8128=E8128,1,0)</f>
        <v/>
      </c>
      <c r="I8128">
        <f>IF(D8128=E8128,1,0)</f>
        <v/>
      </c>
    </row>
    <row r="8129">
      <c r="A8129" t="n">
        <v>8128</v>
      </c>
      <c r="B8129" t="inlineStr">
        <is>
          <t>@user_87581d6a @user_a5792d90 @user_0729725d Tinggal lawan pake argumen elu aja BEGO!!! @user_87581d6a klo umur sdh mau habis mending elu diem ga usah bacot, MATI aja drpada keliatan GOBLOK lu</t>
        </is>
      </c>
      <c r="C8129" t="n">
        <v>0</v>
      </c>
      <c r="D8129" t="n">
        <v>0</v>
      </c>
      <c r="E8129" t="n">
        <v>0</v>
      </c>
      <c r="F8129">
        <f>_xlfn.MODE.SNGL(C8129:E8129)</f>
        <v/>
      </c>
      <c r="G8129">
        <f>IF(C8129=D8129,1,0)</f>
        <v/>
      </c>
      <c r="H8129">
        <f>IF(C8129=E8129,1,0)</f>
        <v/>
      </c>
      <c r="I8129">
        <f>IF(D8129=E8129,1,0)</f>
        <v/>
      </c>
    </row>
    <row r="8130">
      <c r="A8130" t="n">
        <v>8129</v>
      </c>
      <c r="B8130" t="inlineStr">
        <is>
          <t>ni cerita nya km mw bunuh aku pelan pelan</t>
        </is>
      </c>
      <c r="C8130" t="n">
        <v>0</v>
      </c>
      <c r="D8130" t="n">
        <v>0</v>
      </c>
      <c r="E8130" t="n">
        <v>0</v>
      </c>
      <c r="F8130">
        <f>_xlfn.MODE.SNGL(C8130:E8130)</f>
        <v/>
      </c>
      <c r="G8130">
        <f>IF(C8130=D8130,1,0)</f>
        <v/>
      </c>
      <c r="H8130">
        <f>IF(C8130=E8130,1,0)</f>
        <v/>
      </c>
      <c r="I8130">
        <f>IF(D8130=E8130,1,0)</f>
        <v/>
      </c>
    </row>
    <row r="8131">
      <c r="A8131" t="n">
        <v>8130</v>
      </c>
      <c r="B8131" t="inlineStr">
        <is>
          <t>udah kepala nyeri, panas dalam, demam, pilek, sakit gigi sekarang ditambah lambung? mau bikin gua mati kayanya</t>
        </is>
      </c>
      <c r="C8131" t="n">
        <v>0</v>
      </c>
      <c r="D8131" t="n">
        <v>0</v>
      </c>
      <c r="E8131" t="n">
        <v>0</v>
      </c>
      <c r="F8131">
        <f>_xlfn.MODE.SNGL(C8131:E8131)</f>
        <v/>
      </c>
      <c r="G8131">
        <f>IF(C8131=D8131,1,0)</f>
        <v/>
      </c>
      <c r="H8131">
        <f>IF(C8131=E8131,1,0)</f>
        <v/>
      </c>
      <c r="I8131">
        <f>IF(D8131=E8131,1,0)</f>
        <v/>
      </c>
    </row>
    <row r="8132">
      <c r="A8132" t="n">
        <v>8131</v>
      </c>
      <c r="B8132" t="inlineStr">
        <is>
          <t>Tdk punya duit lebih kok wisata,
Bule Perempuan yang Telanjang di Bali Depresi karena Kehabisan Uang https://t.co/ikUxlOq64W</t>
        </is>
      </c>
      <c r="C8132" t="n">
        <v>0</v>
      </c>
      <c r="D8132" t="n">
        <v>0</v>
      </c>
      <c r="E8132" t="n">
        <v>0</v>
      </c>
      <c r="F8132">
        <f>_xlfn.MODE.SNGL(C8132:E8132)</f>
        <v/>
      </c>
      <c r="G8132">
        <f>IF(C8132=D8132,1,0)</f>
        <v/>
      </c>
      <c r="H8132">
        <f>IF(C8132=E8132,1,0)</f>
        <v/>
      </c>
      <c r="I8132">
        <f>IF(D8132=E8132,1,0)</f>
        <v/>
      </c>
    </row>
    <row r="8133">
      <c r="A8133" t="n">
        <v>8132</v>
      </c>
      <c r="B8133" t="inlineStr">
        <is>
          <t>Arjuna tuh dari dulu kalau mau jahat bisa aja kalian bertiga diabisin sama dia dgn cara yg sama, sabotase mobil biar mati kalian. Tp dia ga sejahat itu woy. Dia bukan pembunuh. Tp klu kalian bener2 ya, the real pembunuh. Orang jahat. #TakdirCintaYangKupilih</t>
        </is>
      </c>
      <c r="C8133" t="n">
        <v>0</v>
      </c>
      <c r="D8133" t="n">
        <v>0</v>
      </c>
      <c r="E8133" t="n">
        <v>0</v>
      </c>
      <c r="F8133">
        <f>_xlfn.MODE.SNGL(C8133:E8133)</f>
        <v/>
      </c>
      <c r="G8133">
        <f>IF(C8133=D8133,1,0)</f>
        <v/>
      </c>
      <c r="H8133">
        <f>IF(C8133=E8133,1,0)</f>
        <v/>
      </c>
      <c r="I8133">
        <f>IF(D8133=E8133,1,0)</f>
        <v/>
      </c>
    </row>
    <row r="8134">
      <c r="A8134" t="n">
        <v>8133</v>
      </c>
      <c r="B8134" t="inlineStr">
        <is>
          <t>@user_1cb3b70f Surat yang ditemukan Polisi di kamar tidur anak remaja yg bunuh diri itu berbunyi: "Kalian bilang, pilih ikut Mama atau Papa? Tidak apa-apa kan, kalau aku memilih ikut Tuhan?" #writersgym</t>
        </is>
      </c>
      <c r="C8134" t="n">
        <v>0</v>
      </c>
      <c r="D8134" t="n">
        <v>0</v>
      </c>
      <c r="E8134" t="n">
        <v>0</v>
      </c>
      <c r="F8134">
        <f>_xlfn.MODE.SNGL(C8134:E8134)</f>
        <v/>
      </c>
      <c r="G8134">
        <f>IF(C8134=D8134,1,0)</f>
        <v/>
      </c>
      <c r="H8134">
        <f>IF(C8134=E8134,1,0)</f>
        <v/>
      </c>
      <c r="I8134">
        <f>IF(D8134=E8134,1,0)</f>
        <v/>
      </c>
    </row>
    <row r="8135">
      <c r="A8135" t="n">
        <v>8134</v>
      </c>
      <c r="B8135" t="inlineStr">
        <is>
          <t>@user_8928a2ae Tiap orang ada masalah masing masing bang,ngutip lirik three days grace  pain : "this life is fill with hurt when happines doesn't work". Klo bunuh diri mending join warner group ,atau cari kerjaan yg resikonya tinngi aja</t>
        </is>
      </c>
      <c r="C8135" t="n">
        <v>0</v>
      </c>
      <c r="D8135" t="n">
        <v>0</v>
      </c>
      <c r="E8135" t="n">
        <v>0</v>
      </c>
      <c r="F8135">
        <f>_xlfn.MODE.SNGL(C8135:E8135)</f>
        <v/>
      </c>
      <c r="G8135">
        <f>IF(C8135=D8135,1,0)</f>
        <v/>
      </c>
      <c r="H8135">
        <f>IF(C8135=E8135,1,0)</f>
        <v/>
      </c>
      <c r="I8135">
        <f>IF(D8135=E8135,1,0)</f>
        <v/>
      </c>
    </row>
    <row r="8136">
      <c r="A8136" t="n">
        <v>8135</v>
      </c>
      <c r="B8136" t="inlineStr">
        <is>
          <t>Pusing banget terlebih sama orang lain yang berekspektasi terlalu jauh tapi kalau sebenarnya tau dia yg paling kecewa.</t>
        </is>
      </c>
      <c r="C8136" t="n">
        <v>0</v>
      </c>
      <c r="D8136" t="n">
        <v>0</v>
      </c>
      <c r="E8136" t="n">
        <v>0</v>
      </c>
      <c r="F8136">
        <f>_xlfn.MODE.SNGL(C8136:E8136)</f>
        <v/>
      </c>
      <c r="G8136">
        <f>IF(C8136=D8136,1,0)</f>
        <v/>
      </c>
      <c r="H8136">
        <f>IF(C8136=E8136,1,0)</f>
        <v/>
      </c>
      <c r="I8136">
        <f>IF(D8136=E8136,1,0)</f>
        <v/>
      </c>
    </row>
    <row r="8137">
      <c r="A8137" t="n">
        <v>8136</v>
      </c>
      <c r="B8137" t="inlineStr">
        <is>
          <t>ni nyamuk keknya konsepnya mati satu tumbuh seribu dah. aku bunuh satu, eh malah dateng lagi rombongan macem kampanye partai https://t.co/QhCIgp7PWD</t>
        </is>
      </c>
      <c r="C8137" t="n">
        <v>0</v>
      </c>
      <c r="D8137" t="n">
        <v>0</v>
      </c>
      <c r="E8137" t="n">
        <v>0</v>
      </c>
      <c r="F8137">
        <f>_xlfn.MODE.SNGL(C8137:E8137)</f>
        <v/>
      </c>
      <c r="G8137">
        <f>IF(C8137=D8137,1,0)</f>
        <v/>
      </c>
      <c r="H8137">
        <f>IF(C8137=E8137,1,0)</f>
        <v/>
      </c>
      <c r="I8137">
        <f>IF(D8137=E8137,1,0)</f>
        <v/>
      </c>
    </row>
    <row r="8138">
      <c r="A8138" t="n">
        <v>8137</v>
      </c>
      <c r="B8138" t="inlineStr">
        <is>
          <t>makanya gue mau jd kyk koro sensei biar ngajarin semua mapel &amp;amp; semua mapel stuck di kepala gueh trs gue hidup aman2 aja krn ga bodoh hahah tp ya gamungkin jg sih jd guru 10 mapel bs gila bs mati</t>
        </is>
      </c>
      <c r="C8138" t="n">
        <v>0</v>
      </c>
      <c r="D8138" t="n">
        <v>0</v>
      </c>
      <c r="E8138" t="n">
        <v>0</v>
      </c>
      <c r="F8138">
        <f>_xlfn.MODE.SNGL(C8138:E8138)</f>
        <v/>
      </c>
      <c r="G8138">
        <f>IF(C8138=D8138,1,0)</f>
        <v/>
      </c>
      <c r="H8138">
        <f>IF(C8138=E8138,1,0)</f>
        <v/>
      </c>
      <c r="I8138">
        <f>IF(D8138=E8138,1,0)</f>
        <v/>
      </c>
    </row>
    <row r="8139">
      <c r="A8139" t="n">
        <v>8138</v>
      </c>
      <c r="B8139" t="inlineStr">
        <is>
          <t>Pampam &amp; samson bunuh diri https://t.co/2vIfK6zpwZ</t>
        </is>
      </c>
      <c r="C8139" t="n">
        <v>0</v>
      </c>
      <c r="D8139" t="n">
        <v>0</v>
      </c>
      <c r="E8139" t="n">
        <v>0</v>
      </c>
      <c r="F8139">
        <f>_xlfn.MODE.SNGL(C8139:E8139)</f>
        <v/>
      </c>
      <c r="G8139">
        <f>IF(C8139=D8139,1,0)</f>
        <v/>
      </c>
      <c r="H8139">
        <f>IF(C8139=E8139,1,0)</f>
        <v/>
      </c>
      <c r="I8139">
        <f>IF(D8139=E8139,1,0)</f>
        <v/>
      </c>
    </row>
    <row r="8140">
      <c r="A8140" t="n">
        <v>8139</v>
      </c>
      <c r="B8140" t="inlineStr">
        <is>
          <t>@user_c32be967 Aku sih berharap perselingkuhan toh di azab sama Allah, karena gak akan puas bagaimana kehidupan nya akan melakukan selingkuh lagi dan lagi. Emang sih iblis berkeduk manusia KY tulang selingkuh toh dosa aaja lagi dibawa mati bahkan org zaman dulu aja mau hidup lagi</t>
        </is>
      </c>
      <c r="C8140" t="n">
        <v>0</v>
      </c>
      <c r="D8140" t="n">
        <v>0</v>
      </c>
      <c r="E8140" t="n">
        <v>0</v>
      </c>
      <c r="F8140">
        <f>_xlfn.MODE.SNGL(C8140:E8140)</f>
        <v/>
      </c>
      <c r="G8140">
        <f>IF(C8140=D8140,1,0)</f>
        <v/>
      </c>
      <c r="H8140">
        <f>IF(C8140=E8140,1,0)</f>
        <v/>
      </c>
      <c r="I8140">
        <f>IF(D8140=E8140,1,0)</f>
        <v/>
      </c>
    </row>
    <row r="8141">
      <c r="A8141" t="n">
        <v>8140</v>
      </c>
      <c r="B8141" t="inlineStr">
        <is>
          <t>Gua di rumah terus salah, gua jalan jalan juga salah. Jadi maunya apasih kntoooollll??? Mau gua mati aja kah biar hidup lu tentram???</t>
        </is>
      </c>
      <c r="C8141" t="n">
        <v>0</v>
      </c>
      <c r="D8141" t="n">
        <v>0</v>
      </c>
      <c r="E8141" t="n">
        <v>0</v>
      </c>
      <c r="F8141">
        <f>_xlfn.MODE.SNGL(C8141:E8141)</f>
        <v/>
      </c>
      <c r="G8141">
        <f>IF(C8141=D8141,1,0)</f>
        <v/>
      </c>
      <c r="H8141">
        <f>IF(C8141=E8141,1,0)</f>
        <v/>
      </c>
      <c r="I8141">
        <f>IF(D8141=E8141,1,0)</f>
        <v/>
      </c>
    </row>
    <row r="8142">
      <c r="A8142" t="n">
        <v>8141</v>
      </c>
      <c r="B8142" t="inlineStr">
        <is>
          <t>@user_df6d97c0 Mau mati mati aja sendiri jangan bawa orang lain, GK kebayang klw w di dalam nya langsung w obok obok itu orang</t>
        </is>
      </c>
      <c r="C8142" t="n">
        <v>0</v>
      </c>
      <c r="D8142" t="n">
        <v>0</v>
      </c>
      <c r="E8142" t="n">
        <v>0</v>
      </c>
      <c r="F8142">
        <f>_xlfn.MODE.SNGL(C8142:E8142)</f>
        <v/>
      </c>
      <c r="G8142">
        <f>IF(C8142=D8142,1,0)</f>
        <v/>
      </c>
      <c r="H8142">
        <f>IF(C8142=E8142,1,0)</f>
        <v/>
      </c>
      <c r="I8142">
        <f>IF(D8142=E8142,1,0)</f>
        <v/>
      </c>
    </row>
    <row r="8143">
      <c r="A8143" t="n">
        <v>8142</v>
      </c>
      <c r="B8143" t="inlineStr">
        <is>
          <t>@user_1556f565 kejamnya jejak digital....bunuh diri aja drun...dari pada malu</t>
        </is>
      </c>
      <c r="C8143" t="n">
        <v>0</v>
      </c>
      <c r="D8143" t="n">
        <v>0</v>
      </c>
      <c r="E8143" t="n">
        <v>0</v>
      </c>
      <c r="F8143">
        <f>_xlfn.MODE.SNGL(C8143:E8143)</f>
        <v/>
      </c>
      <c r="G8143">
        <f>IF(C8143=D8143,1,0)</f>
        <v/>
      </c>
      <c r="H8143">
        <f>IF(C8143=E8143,1,0)</f>
        <v/>
      </c>
      <c r="I8143">
        <f>IF(D8143=E8143,1,0)</f>
        <v/>
      </c>
    </row>
    <row r="8144">
      <c r="A8144" t="n">
        <v>8143</v>
      </c>
      <c r="B8144" t="inlineStr">
        <is>
          <t>@user_2e4c8e70 bukannya menyepelekan suicidal ya kak, tapi liat dulu dia kepribadiannya kek apa. km pasti lebih kenal. soalnya aku juga pernah ngadepin orang yg banyak drama ngancem bunuh diri, berantem, berenti kuliah, trs dah jadi mantan masih drama ditangkep polisi. tapi gaada yg bener sii</t>
        </is>
      </c>
      <c r="C8144" t="n">
        <v>0</v>
      </c>
      <c r="D8144" t="n">
        <v>0</v>
      </c>
      <c r="E8144" t="n">
        <v>0</v>
      </c>
      <c r="F8144">
        <f>_xlfn.MODE.SNGL(C8144:E8144)</f>
        <v/>
      </c>
      <c r="G8144">
        <f>IF(C8144=D8144,1,0)</f>
        <v/>
      </c>
      <c r="H8144">
        <f>IF(C8144=E8144,1,0)</f>
        <v/>
      </c>
      <c r="I8144">
        <f>IF(D8144=E8144,1,0)</f>
        <v/>
      </c>
    </row>
    <row r="8145">
      <c r="A8145" t="n">
        <v>8144</v>
      </c>
      <c r="B8145" t="inlineStr">
        <is>
          <t>sebagai penghindar konflik, bahkan sampe ke lagu2 jg gw tuh menghindari konflik (alias males denger lagu sedih dan perasaan yg ditimbulkannya jd kebanyakan playlist gw hepi2) tp akhir2 ini gw mencoba MEMAHAMI dan memaknai #bjir ternyata not so bad deh</t>
        </is>
      </c>
      <c r="C8145" t="n">
        <v>0</v>
      </c>
      <c r="D8145" t="n">
        <v>0</v>
      </c>
      <c r="E8145" t="n">
        <v>0</v>
      </c>
      <c r="F8145">
        <f>_xlfn.MODE.SNGL(C8145:E8145)</f>
        <v/>
      </c>
      <c r="G8145">
        <f>IF(C8145=D8145,1,0)</f>
        <v/>
      </c>
      <c r="H8145">
        <f>IF(C8145=E8145,1,0)</f>
        <v/>
      </c>
      <c r="I8145">
        <f>IF(D8145=E8145,1,0)</f>
        <v/>
      </c>
    </row>
    <row r="8146">
      <c r="A8146" t="n">
        <v>8145</v>
      </c>
      <c r="B8146" t="inlineStr">
        <is>
          <t>@user_840c8f0d takut kecewa barangkali haha</t>
        </is>
      </c>
      <c r="C8146" t="n">
        <v>0</v>
      </c>
      <c r="D8146" t="n">
        <v>0</v>
      </c>
      <c r="E8146" t="n">
        <v>0</v>
      </c>
      <c r="F8146">
        <f>_xlfn.MODE.SNGL(C8146:E8146)</f>
        <v/>
      </c>
      <c r="G8146">
        <f>IF(C8146=D8146,1,0)</f>
        <v/>
      </c>
      <c r="H8146">
        <f>IF(C8146=E8146,1,0)</f>
        <v/>
      </c>
      <c r="I8146">
        <f>IF(D8146=E8146,1,0)</f>
        <v/>
      </c>
    </row>
    <row r="8147">
      <c r="A8147" t="n">
        <v>8146</v>
      </c>
      <c r="B8147" t="inlineStr">
        <is>
          <t>@user_799d5895 paksa aku mencintaimu, pasti suka, suka gue bunuh sih orngnya wkwkwk</t>
        </is>
      </c>
      <c r="C8147" t="n">
        <v>0</v>
      </c>
      <c r="D8147" t="n">
        <v>0</v>
      </c>
      <c r="E8147" t="n">
        <v>0</v>
      </c>
      <c r="F8147">
        <f>_xlfn.MODE.SNGL(C8147:E8147)</f>
        <v/>
      </c>
      <c r="G8147">
        <f>IF(C8147=D8147,1,0)</f>
        <v/>
      </c>
      <c r="H8147">
        <f>IF(C8147=E8147,1,0)</f>
        <v/>
      </c>
      <c r="I8147">
        <f>IF(D8147=E8147,1,0)</f>
        <v/>
      </c>
    </row>
    <row r="8148">
      <c r="A8148" t="n">
        <v>8147</v>
      </c>
      <c r="B8148" t="inlineStr">
        <is>
          <t>@user_d4f37fee "kalau gua mati tolong bilangin Luna, gua sayang banget sama dia" ucapnya dramatis lalu mencicipi kuah "soto rasa indomie" buatan sang adik bungsu.
"..." 
"APA INI ANJIR" pastinya dia langsung emosi. rasanya ah susah dijelaskan.
@user_aa84ffdf</t>
        </is>
      </c>
      <c r="C8148" t="n">
        <v>0</v>
      </c>
      <c r="D8148" t="n">
        <v>0</v>
      </c>
      <c r="E8148" t="n">
        <v>0</v>
      </c>
      <c r="F8148">
        <f>_xlfn.MODE.SNGL(C8148:E8148)</f>
        <v/>
      </c>
      <c r="G8148">
        <f>IF(C8148=D8148,1,0)</f>
        <v/>
      </c>
      <c r="H8148">
        <f>IF(C8148=E8148,1,0)</f>
        <v/>
      </c>
      <c r="I8148">
        <f>IF(D8148=E8148,1,0)</f>
        <v/>
      </c>
    </row>
    <row r="8149">
      <c r="A8149" t="n">
        <v>8148</v>
      </c>
      <c r="B8149" t="inlineStr">
        <is>
          <t>Asal mana?
Asal aku tak bunuh diri sudahlah</t>
        </is>
      </c>
      <c r="C8149" t="n">
        <v>1</v>
      </c>
      <c r="D8149" t="n">
        <v>1</v>
      </c>
      <c r="E8149" t="n">
        <v>1</v>
      </c>
      <c r="F8149">
        <f>_xlfn.MODE.SNGL(C8149:E8149)</f>
        <v/>
      </c>
      <c r="G8149">
        <f>IF(C8149=D8149,1,0)</f>
        <v/>
      </c>
      <c r="H8149">
        <f>IF(C8149=E8149,1,0)</f>
        <v/>
      </c>
      <c r="I8149">
        <f>IF(D8149=E8149,1,0)</f>
        <v/>
      </c>
    </row>
    <row r="8150">
      <c r="A8150" t="n">
        <v>8149</v>
      </c>
      <c r="B8150" t="inlineStr">
        <is>
          <t>@user_4728ca71 idup aja mau gamau, hidup juga ga buruk doang kan yang dateng nanti pasti ada senengnya. bunuh diri cuma memperburuk keadaan</t>
        </is>
      </c>
      <c r="C8150" t="n">
        <v>0</v>
      </c>
      <c r="D8150" t="n">
        <v>0</v>
      </c>
      <c r="E8150" t="n">
        <v>0</v>
      </c>
      <c r="F8150">
        <f>_xlfn.MODE.SNGL(C8150:E8150)</f>
        <v/>
      </c>
      <c r="G8150">
        <f>IF(C8150=D8150,1,0)</f>
        <v/>
      </c>
      <c r="H8150">
        <f>IF(C8150=E8150,1,0)</f>
        <v/>
      </c>
      <c r="I8150">
        <f>IF(D8150=E8150,1,0)</f>
        <v/>
      </c>
    </row>
    <row r="8151">
      <c r="A8151" t="n">
        <v>8150</v>
      </c>
      <c r="B8151" t="inlineStr">
        <is>
          <t>Mau ngeluh tapi banyak yang kurang, mau marah bakalan berantakan, bisanya diem aja bahan emosi sampe akhirnya bunuh diri :)</t>
        </is>
      </c>
      <c r="C8151" t="n">
        <v>1</v>
      </c>
      <c r="D8151" t="n">
        <v>1</v>
      </c>
      <c r="E8151" t="n">
        <v>1</v>
      </c>
      <c r="F8151">
        <f>_xlfn.MODE.SNGL(C8151:E8151)</f>
        <v/>
      </c>
      <c r="G8151">
        <f>IF(C8151=D8151,1,0)</f>
        <v/>
      </c>
      <c r="H8151">
        <f>IF(C8151=E8151,1,0)</f>
        <v/>
      </c>
      <c r="I8151">
        <f>IF(D8151=E8151,1,0)</f>
        <v/>
      </c>
    </row>
    <row r="8152">
      <c r="A8152" t="n">
        <v>8151</v>
      </c>
      <c r="B8152" t="inlineStr">
        <is>
          <t>@user_fb68a857 lagi di fase harus ngalahin rasa egois mati matian disaat otak berisik bilang "u deserve to got it"</t>
        </is>
      </c>
      <c r="C8152" t="n">
        <v>0</v>
      </c>
      <c r="D8152" t="n">
        <v>0</v>
      </c>
      <c r="E8152" t="n">
        <v>0</v>
      </c>
      <c r="F8152">
        <f>_xlfn.MODE.SNGL(C8152:E8152)</f>
        <v/>
      </c>
      <c r="G8152">
        <f>IF(C8152=D8152,1,0)</f>
        <v/>
      </c>
      <c r="H8152">
        <f>IF(C8152=E8152,1,0)</f>
        <v/>
      </c>
      <c r="I8152">
        <f>IF(D8152=E8152,1,0)</f>
        <v/>
      </c>
    </row>
    <row r="8153">
      <c r="A8153" t="n">
        <v>8152</v>
      </c>
      <c r="B8153" t="inlineStr">
        <is>
          <t>@user_5cf76889 @user_61578f5d @user_4728ca71 Gw rasa dia ada luka di innerchild nya dia pas masih kecil, bukannya marah ke dia kok gw malah kasian sm dia</t>
        </is>
      </c>
      <c r="C8153" t="n">
        <v>0</v>
      </c>
      <c r="D8153" t="n">
        <v>0</v>
      </c>
      <c r="E8153" t="n">
        <v>0</v>
      </c>
      <c r="F8153">
        <f>_xlfn.MODE.SNGL(C8153:E8153)</f>
        <v/>
      </c>
      <c r="G8153">
        <f>IF(C8153=D8153,1,0)</f>
        <v/>
      </c>
      <c r="H8153">
        <f>IF(C8153=E8153,1,0)</f>
        <v/>
      </c>
      <c r="I8153">
        <f>IF(D8153=E8153,1,0)</f>
        <v/>
      </c>
    </row>
    <row r="8154">
      <c r="A8154" t="n">
        <v>8153</v>
      </c>
      <c r="B8154" t="inlineStr">
        <is>
          <t>@user_ddbed790 Kebukit mau bunuh diri kah?</t>
        </is>
      </c>
      <c r="C8154" t="n">
        <v>0</v>
      </c>
      <c r="D8154" t="n">
        <v>1</v>
      </c>
      <c r="E8154" t="n">
        <v>0</v>
      </c>
      <c r="F8154">
        <f>_xlfn.MODE.SNGL(C8154:E8154)</f>
        <v/>
      </c>
      <c r="G8154">
        <f>IF(C8154=D8154,1,0)</f>
        <v/>
      </c>
      <c r="H8154">
        <f>IF(C8154=E8154,1,0)</f>
        <v/>
      </c>
      <c r="I8154">
        <f>IF(D8154=E8154,1,0)</f>
        <v/>
      </c>
    </row>
    <row r="8155">
      <c r="A8155" t="n">
        <v>8154</v>
      </c>
      <c r="B8155" t="inlineStr">
        <is>
          <t>ini sakit perut mules apa delepen sih</t>
        </is>
      </c>
      <c r="C8155" t="n">
        <v>0</v>
      </c>
      <c r="D8155" t="n">
        <v>0</v>
      </c>
      <c r="E8155" t="n">
        <v>0</v>
      </c>
      <c r="F8155">
        <f>_xlfn.MODE.SNGL(C8155:E8155)</f>
        <v/>
      </c>
      <c r="G8155">
        <f>IF(C8155=D8155,1,0)</f>
        <v/>
      </c>
      <c r="H8155">
        <f>IF(C8155=E8155,1,0)</f>
        <v/>
      </c>
      <c r="I8155">
        <f>IF(D8155=E8155,1,0)</f>
        <v/>
      </c>
    </row>
    <row r="8156">
      <c r="A8156" t="n">
        <v>8155</v>
      </c>
      <c r="B8156" t="inlineStr">
        <is>
          <t>Harusny di negri ini tuh ada pasukan siap dipenjara. Tugasny matiin pnjahat2 tolol yg brkeliaran nyakitin org lain diluar sana. Nabrak mati begal sm klitih. Jdi klo kena sanksi dia gk msalah krna hdupny ditujukan utk itu krna dsini org biasa yg membela diri pun bsa jd trsangka.</t>
        </is>
      </c>
      <c r="C8156" t="n">
        <v>0</v>
      </c>
      <c r="D8156" t="n">
        <v>0</v>
      </c>
      <c r="E8156" t="n">
        <v>0</v>
      </c>
      <c r="F8156">
        <f>_xlfn.MODE.SNGL(C8156:E8156)</f>
        <v/>
      </c>
      <c r="G8156">
        <f>IF(C8156=D8156,1,0)</f>
        <v/>
      </c>
      <c r="H8156">
        <f>IF(C8156=E8156,1,0)</f>
        <v/>
      </c>
      <c r="I8156">
        <f>IF(D8156=E8156,1,0)</f>
        <v/>
      </c>
    </row>
    <row r="8157">
      <c r="A8157" t="n">
        <v>8156</v>
      </c>
      <c r="B8157" t="inlineStr">
        <is>
          <t>sok banget bangsat, kerjaannya lo aja tiap hari ngeluh mau mati mulu</t>
        </is>
      </c>
      <c r="C8157" t="n">
        <v>0</v>
      </c>
      <c r="D8157" t="n">
        <v>0</v>
      </c>
      <c r="E8157" t="n">
        <v>0</v>
      </c>
      <c r="F8157">
        <f>_xlfn.MODE.SNGL(C8157:E8157)</f>
        <v/>
      </c>
      <c r="G8157">
        <f>IF(C8157=D8157,1,0)</f>
        <v/>
      </c>
      <c r="H8157">
        <f>IF(C8157=E8157,1,0)</f>
        <v/>
      </c>
      <c r="I8157">
        <f>IF(D8157=E8157,1,0)</f>
        <v/>
      </c>
    </row>
    <row r="8158">
      <c r="A8158" t="n">
        <v>8157</v>
      </c>
      <c r="B8158" t="inlineStr">
        <is>
          <t>@user_fb68a857 Ini tadinya penduduknya ada banya, eh tiap hari ada aja yg mati tinggal 3 ekor ðŸ¥²ðŸ¥²ðŸ¥²
Yg mau nambahin boleeee kak ðŸ˜ https://t.co/iAvUC4RkTG</t>
        </is>
      </c>
      <c r="C8158" t="n">
        <v>0</v>
      </c>
      <c r="D8158" t="n">
        <v>0</v>
      </c>
      <c r="E8158" t="n">
        <v>0</v>
      </c>
      <c r="F8158">
        <f>_xlfn.MODE.SNGL(C8158:E8158)</f>
        <v/>
      </c>
      <c r="G8158">
        <f>IF(C8158=D8158,1,0)</f>
        <v/>
      </c>
      <c r="H8158">
        <f>IF(C8158=E8158,1,0)</f>
        <v/>
      </c>
      <c r="I8158">
        <f>IF(D8158=E8158,1,0)</f>
        <v/>
      </c>
    </row>
    <row r="8159">
      <c r="A8159" t="n">
        <v>8158</v>
      </c>
      <c r="B8159" t="inlineStr">
        <is>
          <t>@user_84d02aa0 @user_fa6562a6 @user_fa6562a6 jan lupa minum obat, biar ga sampe bunuh diri yaa</t>
        </is>
      </c>
      <c r="C8159" t="n">
        <v>0</v>
      </c>
      <c r="D8159" t="n">
        <v>0</v>
      </c>
      <c r="E8159" t="n">
        <v>0</v>
      </c>
      <c r="F8159">
        <f>_xlfn.MODE.SNGL(C8159:E8159)</f>
        <v/>
      </c>
      <c r="G8159">
        <f>IF(C8159=D8159,1,0)</f>
        <v/>
      </c>
      <c r="H8159">
        <f>IF(C8159=E8159,1,0)</f>
        <v/>
      </c>
      <c r="I8159">
        <f>IF(D8159=E8159,1,0)</f>
        <v/>
      </c>
    </row>
    <row r="8160">
      <c r="A8160" t="n">
        <v>8159</v>
      </c>
      <c r="B8160" t="inlineStr">
        <is>
          <t>@user_fb68a857 maaf aja tapi kalo mau mati jangan ngajak anak orang ðŸ˜ motor gini spion aja ngga ada</t>
        </is>
      </c>
      <c r="C8160" t="n">
        <v>0</v>
      </c>
      <c r="D8160" t="n">
        <v>0</v>
      </c>
      <c r="E8160" t="n">
        <v>0</v>
      </c>
      <c r="F8160">
        <f>_xlfn.MODE.SNGL(C8160:E8160)</f>
        <v/>
      </c>
      <c r="G8160">
        <f>IF(C8160=D8160,1,0)</f>
        <v/>
      </c>
      <c r="H8160">
        <f>IF(C8160=E8160,1,0)</f>
        <v/>
      </c>
      <c r="I8160">
        <f>IF(D8160=E8160,1,0)</f>
        <v/>
      </c>
    </row>
    <row r="8161">
      <c r="A8161" t="n">
        <v>8160</v>
      </c>
      <c r="B8161" t="inlineStr">
        <is>
          <t>@user_dcecc734 Tapi itu runwaynya masih di luar pehitungan ya? Mereka ini mau bunuh diri kah menghalangi pesawat yg taxiing apron-runway.</t>
        </is>
      </c>
      <c r="C8161" t="n">
        <v>0</v>
      </c>
      <c r="D8161" t="n">
        <v>0</v>
      </c>
      <c r="E8161" t="n">
        <v>0</v>
      </c>
      <c r="F8161">
        <f>_xlfn.MODE.SNGL(C8161:E8161)</f>
        <v/>
      </c>
      <c r="G8161">
        <f>IF(C8161=D8161,1,0)</f>
        <v/>
      </c>
      <c r="H8161">
        <f>IF(C8161=E8161,1,0)</f>
        <v/>
      </c>
      <c r="I8161">
        <f>IF(D8161=E8161,1,0)</f>
        <v/>
      </c>
    </row>
    <row r="8162">
      <c r="A8162" t="n">
        <v>8161</v>
      </c>
      <c r="B8162" t="inlineStr">
        <is>
          <t>perkara gigi bungsu tumbuh sm sariawan doang seminggu bener bener ga makan apa apa selain obat dan minum air, mau mangap aja susah bgt anjir mau mati rasanya</t>
        </is>
      </c>
      <c r="C8162" t="n">
        <v>0</v>
      </c>
      <c r="D8162" t="n">
        <v>0</v>
      </c>
      <c r="E8162" t="n">
        <v>0</v>
      </c>
      <c r="F8162">
        <f>_xlfn.MODE.SNGL(C8162:E8162)</f>
        <v/>
      </c>
      <c r="G8162">
        <f>IF(C8162=D8162,1,0)</f>
        <v/>
      </c>
      <c r="H8162">
        <f>IF(C8162=E8162,1,0)</f>
        <v/>
      </c>
      <c r="I8162">
        <f>IF(D8162=E8162,1,0)</f>
        <v/>
      </c>
    </row>
    <row r="8163">
      <c r="A8163" t="n">
        <v>8162</v>
      </c>
      <c r="B8163" t="inlineStr">
        <is>
          <t>2 malam ini mimpi bunuh diri trus. keinginanku untuk bundir kayanya makin kuat</t>
        </is>
      </c>
      <c r="C8163" t="n">
        <v>1</v>
      </c>
      <c r="D8163" t="n">
        <v>1</v>
      </c>
      <c r="E8163" t="n">
        <v>1</v>
      </c>
      <c r="F8163">
        <f>_xlfn.MODE.SNGL(C8163:E8163)</f>
        <v/>
      </c>
      <c r="G8163">
        <f>IF(C8163=D8163,1,0)</f>
        <v/>
      </c>
      <c r="H8163">
        <f>IF(C8163=E8163,1,0)</f>
        <v/>
      </c>
      <c r="I8163">
        <f>IF(D8163=E8163,1,0)</f>
        <v/>
      </c>
    </row>
    <row r="8164">
      <c r="A8164" t="n">
        <v>8163</v>
      </c>
      <c r="B8164" t="inlineStr">
        <is>
          <t xml:space="preserve">Tanggal 24 Juni 2022 
Gue mencoba Untuk melakukan bunuh diri,namun di gagalkan Oleh Kaka Gue.. "Jangan mati duluan Kita belum Cukup pahala buat masuk surga" katanya </t>
        </is>
      </c>
      <c r="C8164" t="n">
        <v>1</v>
      </c>
      <c r="D8164" t="n">
        <v>1</v>
      </c>
      <c r="E8164" t="n">
        <v>1</v>
      </c>
      <c r="F8164">
        <f>_xlfn.MODE.SNGL(C8164:E8164)</f>
        <v/>
      </c>
      <c r="G8164">
        <f>IF(C8164=D8164,1,0)</f>
        <v/>
      </c>
      <c r="H8164">
        <f>IF(C8164=E8164,1,0)</f>
        <v/>
      </c>
      <c r="I8164">
        <f>IF(D8164=E8164,1,0)</f>
        <v/>
      </c>
    </row>
    <row r="8165">
      <c r="A8165" t="n">
        <v>8164</v>
      </c>
      <c r="B8165" t="inlineStr">
        <is>
          <t>@user_06586941 Wah bener juga, gara2 baca Rep begini jd menyulut emosi tengah mlm ini kak, cermburunya Sada ini ga wajar, orang hp mati kok gmna mau ngabarin yakan? Trus juga bukan Mada yg minta itu buat si endru ikutan jemput, ngapain Sada masih ragu aja sih hah?!!!!ðŸ˜¤</t>
        </is>
      </c>
      <c r="C8165" t="n">
        <v>0</v>
      </c>
      <c r="D8165" t="n">
        <v>0</v>
      </c>
      <c r="E8165" t="n">
        <v>0</v>
      </c>
      <c r="F8165">
        <f>_xlfn.MODE.SNGL(C8165:E8165)</f>
        <v/>
      </c>
      <c r="G8165">
        <f>IF(C8165=D8165,1,0)</f>
        <v/>
      </c>
      <c r="H8165">
        <f>IF(C8165=E8165,1,0)</f>
        <v/>
      </c>
      <c r="I8165">
        <f>IF(D8165=E8165,1,0)</f>
        <v/>
      </c>
    </row>
    <row r="8166">
      <c r="A8166" t="n">
        <v>8165</v>
      </c>
      <c r="B8166" t="inlineStr">
        <is>
          <t>cah info dong konter atau tempat service an atau siapa aja yang mau beli ip x 64gb yang mati total karena ic kata tempat service nya, aku nggak benerin karena udh ada hp baruðŸ™ðŸ» terima kasih infonyaðŸ™ðŸ»</t>
        </is>
      </c>
      <c r="C8166" t="n">
        <v>0</v>
      </c>
      <c r="D8166" t="n">
        <v>0</v>
      </c>
      <c r="E8166" t="n">
        <v>0</v>
      </c>
      <c r="F8166">
        <f>_xlfn.MODE.SNGL(C8166:E8166)</f>
        <v/>
      </c>
      <c r="G8166">
        <f>IF(C8166=D8166,1,0)</f>
        <v/>
      </c>
      <c r="H8166">
        <f>IF(C8166=E8166,1,0)</f>
        <v/>
      </c>
      <c r="I8166">
        <f>IF(D8166=E8166,1,0)</f>
        <v/>
      </c>
    </row>
    <row r="8167">
      <c r="A8167" t="n">
        <v>8166</v>
      </c>
      <c r="B8167" t="inlineStr">
        <is>
          <t>@user_ade7d96e @user_f33ac2f3 klo ga salah hae kyung kan cuma ilang aja? emng ga tau sih di bunuh atau engga tapi dia ilang gaada jejak gitu, klo aku sih nyangka nya haekyung tuh bkn di bawa sama si pembunuh berantai ini</t>
        </is>
      </c>
      <c r="C8167" t="n">
        <v>0</v>
      </c>
      <c r="D8167" t="n">
        <v>0</v>
      </c>
      <c r="E8167" t="n">
        <v>0</v>
      </c>
      <c r="F8167">
        <f>_xlfn.MODE.SNGL(C8167:E8167)</f>
        <v/>
      </c>
      <c r="G8167">
        <f>IF(C8167=D8167,1,0)</f>
        <v/>
      </c>
      <c r="H8167">
        <f>IF(C8167=E8167,1,0)</f>
        <v/>
      </c>
      <c r="I8167">
        <f>IF(D8167=E8167,1,0)</f>
        <v/>
      </c>
    </row>
    <row r="8168">
      <c r="A8168" t="n">
        <v>8167</v>
      </c>
      <c r="B8168" t="inlineStr">
        <is>
          <t>muncul sedikit rasa rasa mau bunuh diri</t>
        </is>
      </c>
      <c r="C8168" t="n">
        <v>1</v>
      </c>
      <c r="D8168" t="n">
        <v>1</v>
      </c>
      <c r="E8168" t="n">
        <v>1</v>
      </c>
      <c r="F8168">
        <f>_xlfn.MODE.SNGL(C8168:E8168)</f>
        <v/>
      </c>
      <c r="G8168">
        <f>IF(C8168=D8168,1,0)</f>
        <v/>
      </c>
      <c r="H8168">
        <f>IF(C8168=E8168,1,0)</f>
        <v/>
      </c>
      <c r="I8168">
        <f>IF(D8168=E8168,1,0)</f>
        <v/>
      </c>
    </row>
    <row r="8169">
      <c r="A8169" t="n">
        <v>8168</v>
      </c>
      <c r="B8169" t="inlineStr">
        <is>
          <t>Gokil abis! Danrem 102/Pjg gabung di Pembukaan Tangkiling Off-road Extreme dan Kejurda Racing Adventure 2023 di Sirkuit Sukamulya. Adrenaline rush yang nggak akan terlupakan!
@user_21b62f1d 
Angkatan Darat Di Hati Rakyat
Kasad Dudung Abdurachman https://t.co/RfbXkU2jPr</t>
        </is>
      </c>
      <c r="C8169" t="n">
        <v>0</v>
      </c>
      <c r="D8169" t="n">
        <v>0</v>
      </c>
      <c r="E8169" t="n">
        <v>0</v>
      </c>
      <c r="F8169">
        <f>_xlfn.MODE.SNGL(C8169:E8169)</f>
        <v/>
      </c>
      <c r="G8169">
        <f>IF(C8169=D8169,1,0)</f>
        <v/>
      </c>
      <c r="H8169">
        <f>IF(C8169=E8169,1,0)</f>
        <v/>
      </c>
      <c r="I8169">
        <f>IF(D8169=E8169,1,0)</f>
        <v/>
      </c>
    </row>
    <row r="8170">
      <c r="A8170" t="n">
        <v>8169</v>
      </c>
      <c r="B8170" t="inlineStr">
        <is>
          <t>@user_c3616c0e Jangan mau bunuh diri pulak</t>
        </is>
      </c>
      <c r="C8170" t="n">
        <v>0</v>
      </c>
      <c r="D8170" t="n">
        <v>0</v>
      </c>
      <c r="E8170" t="n">
        <v>0</v>
      </c>
      <c r="F8170">
        <f>_xlfn.MODE.SNGL(C8170:E8170)</f>
        <v/>
      </c>
      <c r="G8170">
        <f>IF(C8170=D8170,1,0)</f>
        <v/>
      </c>
      <c r="H8170">
        <f>IF(C8170=E8170,1,0)</f>
        <v/>
      </c>
      <c r="I8170">
        <f>IF(D8170=E8170,1,0)</f>
        <v/>
      </c>
    </row>
    <row r="8171">
      <c r="A8171" t="n">
        <v>8170</v>
      </c>
      <c r="B8171" t="inlineStr">
        <is>
          <t>Pagi-pagi dibikin mau nangis aja, ip mati total dicarger sempet gamau masuk. Pas bilang ke papa dia tanggapannya santai banget "ya tinggal di servis" ðŸ˜­ ya masalahnya bukan itu tp file-file kuliahku masih disana ðŸ˜­</t>
        </is>
      </c>
      <c r="C8171" t="n">
        <v>0</v>
      </c>
      <c r="D8171" t="n">
        <v>0</v>
      </c>
      <c r="E8171" t="n">
        <v>0</v>
      </c>
      <c r="F8171">
        <f>_xlfn.MODE.SNGL(C8171:E8171)</f>
        <v/>
      </c>
      <c r="G8171">
        <f>IF(C8171=D8171,1,0)</f>
        <v/>
      </c>
      <c r="H8171">
        <f>IF(C8171=E8171,1,0)</f>
        <v/>
      </c>
      <c r="I8171">
        <f>IF(D8171=E8171,1,0)</f>
        <v/>
      </c>
    </row>
    <row r="8172">
      <c r="A8172" t="n">
        <v>8171</v>
      </c>
      <c r="B8172" t="inlineStr">
        <is>
          <t>hampir mati rasanya kemarin</t>
        </is>
      </c>
      <c r="C8172" t="n">
        <v>0</v>
      </c>
      <c r="D8172" t="n">
        <v>0</v>
      </c>
      <c r="E8172" t="n">
        <v>0</v>
      </c>
      <c r="F8172">
        <f>_xlfn.MODE.SNGL(C8172:E8172)</f>
        <v/>
      </c>
      <c r="G8172">
        <f>IF(C8172=D8172,1,0)</f>
        <v/>
      </c>
      <c r="H8172">
        <f>IF(C8172=E8172,1,0)</f>
        <v/>
      </c>
      <c r="I8172">
        <f>IF(D8172=E8172,1,0)</f>
        <v/>
      </c>
    </row>
    <row r="8173">
      <c r="A8173" t="n">
        <v>8172</v>
      </c>
      <c r="B8173" t="inlineStr">
        <is>
          <t>@user_e4cdb1ce @user_060c6631 22, 26. Trustttttt me kalo gakuat iman jangan coba2 hidup sampe umur segitu</t>
        </is>
      </c>
      <c r="C8173" t="n">
        <v>0</v>
      </c>
      <c r="D8173" t="n">
        <v>0</v>
      </c>
      <c r="E8173" t="n">
        <v>0</v>
      </c>
      <c r="F8173">
        <f>_xlfn.MODE.SNGL(C8173:E8173)</f>
        <v/>
      </c>
      <c r="G8173">
        <f>IF(C8173=D8173,1,0)</f>
        <v/>
      </c>
      <c r="H8173">
        <f>IF(C8173=E8173,1,0)</f>
        <v/>
      </c>
      <c r="I8173">
        <f>IF(D8173=E8173,1,0)</f>
        <v/>
      </c>
    </row>
    <row r="8174">
      <c r="A8174" t="n">
        <v>8173</v>
      </c>
      <c r="B8174" t="inlineStr">
        <is>
          <t>tapi gue sadar diri si, tiap malem dibiarin lobet pas pagi hpnya mati, dicharge sambil main game, tetep dengerin lagu walopun uda lobet, baru aja hpnya mati langsung charger otomatis hpnya idup, ngidupin gps tiap saat, dll</t>
        </is>
      </c>
      <c r="C8174" t="n">
        <v>0</v>
      </c>
      <c r="D8174" t="n">
        <v>0</v>
      </c>
      <c r="E8174" t="n">
        <v>0</v>
      </c>
      <c r="F8174">
        <f>_xlfn.MODE.SNGL(C8174:E8174)</f>
        <v/>
      </c>
      <c r="G8174">
        <f>IF(C8174=D8174,1,0)</f>
        <v/>
      </c>
      <c r="H8174">
        <f>IF(C8174=E8174,1,0)</f>
        <v/>
      </c>
      <c r="I8174">
        <f>IF(D8174=E8174,1,0)</f>
        <v/>
      </c>
    </row>
    <row r="8175">
      <c r="A8175" t="n">
        <v>8174</v>
      </c>
      <c r="B8175" t="inlineStr">
        <is>
          <t>@user_fb68a857 misahin njir, kalo aku gagitu mati bunuhâ€an</t>
        </is>
      </c>
      <c r="C8175" t="n">
        <v>0</v>
      </c>
      <c r="D8175" t="n">
        <v>0</v>
      </c>
      <c r="E8175" t="n">
        <v>0</v>
      </c>
      <c r="F8175">
        <f>_xlfn.MODE.SNGL(C8175:E8175)</f>
        <v/>
      </c>
      <c r="G8175">
        <f>IF(C8175=D8175,1,0)</f>
        <v/>
      </c>
      <c r="H8175">
        <f>IF(C8175=E8175,1,0)</f>
        <v/>
      </c>
      <c r="I8175">
        <f>IF(D8175=E8175,1,0)</f>
        <v/>
      </c>
    </row>
    <row r="8176">
      <c r="A8176" t="n">
        <v>8175</v>
      </c>
      <c r="B8176" t="inlineStr">
        <is>
          <t>@user_1ab4d23a @user_8b2e1b42 @user_3ed4cb16 dan begonya nasdem, elektoral effect anies larinya ke demokrat semua selain PKS. Sebab posisi Anies jelas sebagai antitesis jokowi paradoks dengan posisi nasdem yang masih gelendot gelayutan di kabinet.. om bewok benar benar bunuh diri politik massal di 2024</t>
        </is>
      </c>
      <c r="C8176" t="n">
        <v>0</v>
      </c>
      <c r="D8176" t="n">
        <v>0</v>
      </c>
      <c r="E8176" t="n">
        <v>0</v>
      </c>
      <c r="F8176">
        <f>_xlfn.MODE.SNGL(C8176:E8176)</f>
        <v/>
      </c>
      <c r="G8176">
        <f>IF(C8176=D8176,1,0)</f>
        <v/>
      </c>
      <c r="H8176">
        <f>IF(C8176=E8176,1,0)</f>
        <v/>
      </c>
      <c r="I8176">
        <f>IF(D8176=E8176,1,0)</f>
        <v/>
      </c>
    </row>
    <row r="8177">
      <c r="A8177" t="n">
        <v>8176</v>
      </c>
      <c r="B8177" t="inlineStr">
        <is>
          <t>@user_3c4ed905 @user_fb68a857 Temenku jodoh2in sma si A. Dikarenakan aku g cantek, dia bilangnya "o si (namaku), mau hidup/mati aku gapeduli". kalo dia gasuka ya udah biasa aja/bantah aja. kalo jwab kyak gtu, kesannya dia g anggap aku tmen. aku jg g suka ama dia sdikit pun pdhal. Emg tmn lain jg kompor.</t>
        </is>
      </c>
      <c r="C8177" t="n">
        <v>0</v>
      </c>
      <c r="D8177" t="n">
        <v>0</v>
      </c>
      <c r="E8177" t="n">
        <v>0</v>
      </c>
      <c r="F8177">
        <f>_xlfn.MODE.SNGL(C8177:E8177)</f>
        <v/>
      </c>
      <c r="G8177">
        <f>IF(C8177=D8177,1,0)</f>
        <v/>
      </c>
      <c r="H8177">
        <f>IF(C8177=E8177,1,0)</f>
        <v/>
      </c>
      <c r="I8177">
        <f>IF(D8177=E8177,1,0)</f>
        <v/>
      </c>
    </row>
    <row r="8178">
      <c r="A8178" t="n">
        <v>8177</v>
      </c>
      <c r="B8178" t="inlineStr">
        <is>
          <t>mau ke psikiater or psikolog rasanya udah ga berguna, udah ga penting hidup gue. gue mati gabakal ada yg sedih, paling cuma nangis bentar besok udah pada lupa, ga berguna ga penting emg gue. mau bunuh diri tapi gue gamau nambah masalah org rumah.</t>
        </is>
      </c>
      <c r="C8178" t="n">
        <v>1</v>
      </c>
      <c r="D8178" t="n">
        <v>1</v>
      </c>
      <c r="E8178" t="n">
        <v>1</v>
      </c>
      <c r="F8178">
        <f>_xlfn.MODE.SNGL(C8178:E8178)</f>
        <v/>
      </c>
      <c r="G8178">
        <f>IF(C8178=D8178,1,0)</f>
        <v/>
      </c>
      <c r="H8178">
        <f>IF(C8178=E8178,1,0)</f>
        <v/>
      </c>
      <c r="I8178">
        <f>IF(D8178=E8178,1,0)</f>
        <v/>
      </c>
    </row>
    <row r="8179">
      <c r="A8179" t="n">
        <v>8178</v>
      </c>
      <c r="B8179" t="inlineStr">
        <is>
          <t>@user_133c1c5d BANGKE SHAN ITU TADI GUE IYA IYA AJA KARENA MAU PENGKIIN LO.... LO MATI ROUND 1....</t>
        </is>
      </c>
      <c r="C8179" t="n">
        <v>0</v>
      </c>
      <c r="D8179" t="n">
        <v>0</v>
      </c>
      <c r="E8179" t="n">
        <v>0</v>
      </c>
      <c r="F8179">
        <f>_xlfn.MODE.SNGL(C8179:E8179)</f>
        <v/>
      </c>
      <c r="G8179">
        <f>IF(C8179=D8179,1,0)</f>
        <v/>
      </c>
      <c r="H8179">
        <f>IF(C8179=E8179,1,0)</f>
        <v/>
      </c>
      <c r="I8179">
        <f>IF(D8179=E8179,1,0)</f>
        <v/>
      </c>
    </row>
    <row r="8180">
      <c r="A8180" t="n">
        <v>8179</v>
      </c>
      <c r="B8180" t="inlineStr">
        <is>
          <t>ternyata yang di bilang 'seumur hidup terlalu lama' bener-bener lama ya. baru 2 taun aja gakuat hidup mau mati aja hahah lemah</t>
        </is>
      </c>
      <c r="C8180" t="n">
        <v>1</v>
      </c>
      <c r="D8180" t="n">
        <v>1</v>
      </c>
      <c r="E8180" t="n">
        <v>1</v>
      </c>
      <c r="F8180">
        <f>_xlfn.MODE.SNGL(C8180:E8180)</f>
        <v/>
      </c>
      <c r="G8180">
        <f>IF(C8180=D8180,1,0)</f>
        <v/>
      </c>
      <c r="H8180">
        <f>IF(C8180=E8180,1,0)</f>
        <v/>
      </c>
      <c r="I8180">
        <f>IF(D8180=E8180,1,0)</f>
        <v/>
      </c>
    </row>
    <row r="8181">
      <c r="A8181" t="n">
        <v>8180</v>
      </c>
      <c r="B8181" t="inlineStr">
        <is>
          <t>@user_9e442939 kecewa berat</t>
        </is>
      </c>
      <c r="C8181" t="n">
        <v>0</v>
      </c>
      <c r="D8181" t="n">
        <v>0</v>
      </c>
      <c r="E8181" t="n">
        <v>0</v>
      </c>
      <c r="F8181">
        <f>_xlfn.MODE.SNGL(C8181:E8181)</f>
        <v/>
      </c>
      <c r="G8181">
        <f>IF(C8181=D8181,1,0)</f>
        <v/>
      </c>
      <c r="H8181">
        <f>IF(C8181=E8181,1,0)</f>
        <v/>
      </c>
      <c r="I8181">
        <f>IF(D8181=E8181,1,0)</f>
        <v/>
      </c>
    </row>
    <row r="8182">
      <c r="A8182" t="n">
        <v>8181</v>
      </c>
      <c r="B8182" t="inlineStr">
        <is>
          <t>@user_d4e8cea1 Nder jangan pernah mikir buat bunuh diri, biaya orang meninggal tuh banyak bgt, butuh banyak dana juga, mulai dari ngasih amplop ke yg melayat, yg nyolatin, yg ngikut nganter sampe kuburan, ngasih ke pak kyai, tahlilan hari 1-100 haul tahunan ampe 1000 hari, tetaplah hidup nderrr</t>
        </is>
      </c>
      <c r="C8182" t="n">
        <v>0</v>
      </c>
      <c r="D8182" t="n">
        <v>0</v>
      </c>
      <c r="E8182" t="n">
        <v>0</v>
      </c>
      <c r="F8182">
        <f>_xlfn.MODE.SNGL(C8182:E8182)</f>
        <v/>
      </c>
      <c r="G8182">
        <f>IF(C8182=D8182,1,0)</f>
        <v/>
      </c>
      <c r="H8182">
        <f>IF(C8182=E8182,1,0)</f>
        <v/>
      </c>
      <c r="I8182">
        <f>IF(D8182=E8182,1,0)</f>
        <v/>
      </c>
    </row>
    <row r="8183">
      <c r="A8183" t="n">
        <v>8182</v>
      </c>
      <c r="B8183" t="inlineStr">
        <is>
          <t>Tema bunuh diri selalu membuatku tertarik. Kenapa ? Mungkin karena ada saat - saat tertentu dalam hidupku aku merasa kalau hidup ini melelahkan dan tak ada artinya dan bunuh diri adalah jalan keluar.</t>
        </is>
      </c>
      <c r="C8183" t="n">
        <v>1</v>
      </c>
      <c r="D8183" t="n">
        <v>1</v>
      </c>
      <c r="E8183" t="n">
        <v>1</v>
      </c>
      <c r="F8183">
        <f>_xlfn.MODE.SNGL(C8183:E8183)</f>
        <v/>
      </c>
      <c r="G8183">
        <f>IF(C8183=D8183,1,0)</f>
        <v/>
      </c>
      <c r="H8183">
        <f>IF(C8183=E8183,1,0)</f>
        <v/>
      </c>
      <c r="I8183">
        <f>IF(D8183=E8183,1,0)</f>
        <v/>
      </c>
    </row>
    <row r="8184">
      <c r="A8184" t="n">
        <v>8183</v>
      </c>
      <c r="B8184" t="inlineStr">
        <is>
          <t>udh bener2 gakuat hidup pengen bunuh diri</t>
        </is>
      </c>
      <c r="C8184" t="n">
        <v>1</v>
      </c>
      <c r="D8184" t="n">
        <v>1</v>
      </c>
      <c r="E8184" t="n">
        <v>1</v>
      </c>
      <c r="F8184">
        <f>_xlfn.MODE.SNGL(C8184:E8184)</f>
        <v/>
      </c>
      <c r="G8184">
        <f>IF(C8184=D8184,1,0)</f>
        <v/>
      </c>
      <c r="H8184">
        <f>IF(C8184=E8184,1,0)</f>
        <v/>
      </c>
      <c r="I8184">
        <f>IF(D8184=E8184,1,0)</f>
        <v/>
      </c>
    </row>
    <row r="8185">
      <c r="A8185" t="n">
        <v>8184</v>
      </c>
      <c r="B8185" t="inlineStr">
        <is>
          <t>"Rebutlah 5 hal sblm 5 hal; masa muda sblm tua, kaya sblm miskin, lapang sblm sempit, sehat sblm sakit, dn hidup sblm mati" (HR. Imam Ahmad)</t>
        </is>
      </c>
      <c r="C8185" t="n">
        <v>0</v>
      </c>
      <c r="D8185" t="n">
        <v>0</v>
      </c>
      <c r="E8185" t="n">
        <v>0</v>
      </c>
      <c r="F8185">
        <f>_xlfn.MODE.SNGL(C8185:E8185)</f>
        <v/>
      </c>
      <c r="G8185">
        <f>IF(C8185=D8185,1,0)</f>
        <v/>
      </c>
      <c r="H8185">
        <f>IF(C8185=E8185,1,0)</f>
        <v/>
      </c>
      <c r="I8185">
        <f>IF(D8185=E8185,1,0)</f>
        <v/>
      </c>
    </row>
    <row r="8186">
      <c r="A8186" t="n">
        <v>8185</v>
      </c>
      <c r="B8186" t="inlineStr">
        <is>
          <t>Dtg.. kalau Tak dtg nanti aku bunuh diri</t>
        </is>
      </c>
      <c r="C8186" t="n">
        <v>1</v>
      </c>
      <c r="D8186" t="n">
        <v>1</v>
      </c>
      <c r="E8186" t="n">
        <v>1</v>
      </c>
      <c r="F8186">
        <f>_xlfn.MODE.SNGL(C8186:E8186)</f>
        <v/>
      </c>
      <c r="G8186">
        <f>IF(C8186=D8186,1,0)</f>
        <v/>
      </c>
      <c r="H8186">
        <f>IF(C8186=E8186,1,0)</f>
        <v/>
      </c>
      <c r="I8186">
        <f>IF(D8186=E8186,1,0)</f>
        <v/>
      </c>
    </row>
    <row r="8187">
      <c r="A8187" t="n">
        <v>8186</v>
      </c>
      <c r="B8187" t="inlineStr">
        <is>
          <t>Jadi Korban Bullying, Hanggini Sampai Berencana Bunuh Diri https://t.co/O1vTeZpxQf https://t.co/46mwMpn034</t>
        </is>
      </c>
      <c r="C8187" t="n">
        <v>0</v>
      </c>
      <c r="D8187" t="n">
        <v>0</v>
      </c>
      <c r="E8187" t="n">
        <v>0</v>
      </c>
      <c r="F8187">
        <f>_xlfn.MODE.SNGL(C8187:E8187)</f>
        <v/>
      </c>
      <c r="G8187">
        <f>IF(C8187=D8187,1,0)</f>
        <v/>
      </c>
      <c r="H8187">
        <f>IF(C8187=E8187,1,0)</f>
        <v/>
      </c>
      <c r="I8187">
        <f>IF(D8187=E8187,1,0)</f>
        <v/>
      </c>
    </row>
    <row r="8188">
      <c r="A8188" t="n">
        <v>8187</v>
      </c>
      <c r="B8188" t="inlineStr">
        <is>
          <t>@user_ecd7b429 Anak tolol, siapa yg ngomong selingkuh itu susah? Ajaran mana? Sejarah apa? Justru yg susah setengah mati itu nahan diri biar ga selingkuh. Sorry" Aja lu emang murahan nder.</t>
        </is>
      </c>
      <c r="C8188" t="n">
        <v>0</v>
      </c>
      <c r="D8188" t="n">
        <v>0</v>
      </c>
      <c r="E8188" t="n">
        <v>0</v>
      </c>
      <c r="F8188">
        <f>_xlfn.MODE.SNGL(C8188:E8188)</f>
        <v/>
      </c>
      <c r="G8188">
        <f>IF(C8188=D8188,1,0)</f>
        <v/>
      </c>
      <c r="H8188">
        <f>IF(C8188=E8188,1,0)</f>
        <v/>
      </c>
      <c r="I8188">
        <f>IF(D8188=E8188,1,0)</f>
        <v/>
      </c>
    </row>
    <row r="8189">
      <c r="A8189" t="n">
        <v>8188</v>
      </c>
      <c r="B8189" t="inlineStr">
        <is>
          <t>Knp ya berasa diri ini yang salah...
Pengen bunuh diri aja...</t>
        </is>
      </c>
      <c r="C8189" t="n">
        <v>1</v>
      </c>
      <c r="D8189" t="n">
        <v>1</v>
      </c>
      <c r="E8189" t="n">
        <v>1</v>
      </c>
      <c r="F8189">
        <f>_xlfn.MODE.SNGL(C8189:E8189)</f>
        <v/>
      </c>
      <c r="G8189">
        <f>IF(C8189=D8189,1,0)</f>
        <v/>
      </c>
      <c r="H8189">
        <f>IF(C8189=E8189,1,0)</f>
        <v/>
      </c>
      <c r="I8189">
        <f>IF(D8189=E8189,1,0)</f>
        <v/>
      </c>
    </row>
    <row r="8190">
      <c r="A8190" t="n">
        <v>8189</v>
      </c>
      <c r="B8190" t="inlineStr">
        <is>
          <t>@user_4f6564b6 Berarti God Melundungi Anda...yg udah2 Terjerat Pinjol 'Bunuh Diri'</t>
        </is>
      </c>
      <c r="C8190" t="n">
        <v>0</v>
      </c>
      <c r="D8190" t="n">
        <v>0</v>
      </c>
      <c r="E8190" t="n">
        <v>0</v>
      </c>
      <c r="F8190">
        <f>_xlfn.MODE.SNGL(C8190:E8190)</f>
        <v/>
      </c>
      <c r="G8190">
        <f>IF(C8190=D8190,1,0)</f>
        <v/>
      </c>
      <c r="H8190">
        <f>IF(C8190=E8190,1,0)</f>
        <v/>
      </c>
      <c r="I8190">
        <f>IF(D8190=E8190,1,0)</f>
        <v/>
      </c>
    </row>
    <row r="8191">
      <c r="A8191" t="n">
        <v>8190</v>
      </c>
      <c r="B8191" t="inlineStr">
        <is>
          <t>sangat vokal dan kerap melawan staf rumah sakit jiwa. namun kini ia mendadak hening seperti tikus mati?
baik hange maupun john memiliki rencana dan taerang tak suka itu.  daripada pusing, ia memilih tuk memperhatikan gerak gerik fuka dari sudut mata.</t>
        </is>
      </c>
      <c r="C8191" t="n">
        <v>0</v>
      </c>
      <c r="D8191" t="n">
        <v>0</v>
      </c>
      <c r="E8191" t="n">
        <v>0</v>
      </c>
      <c r="F8191">
        <f>_xlfn.MODE.SNGL(C8191:E8191)</f>
        <v/>
      </c>
      <c r="G8191">
        <f>IF(C8191=D8191,1,0)</f>
        <v/>
      </c>
      <c r="H8191">
        <f>IF(C8191=E8191,1,0)</f>
        <v/>
      </c>
      <c r="I8191">
        <f>IF(D8191=E8191,1,0)</f>
        <v/>
      </c>
    </row>
    <row r="8192">
      <c r="A8192" t="n">
        <v>8191</v>
      </c>
      <c r="B8192" t="inlineStr">
        <is>
          <t>@user_2f10182c @user_249bf95f @user_7a0de2ae HALO TEMAN BAIKKU, AYO BUNUH DIRI!
SAYA TAHU ANDA ADALAH BEBAN DI KELUARGA ANDA, JADI AYO, GAS BUNUH DIRI!
AKU AKAN SELALU MENDUKUNGMU!
ðŸ¥°</t>
        </is>
      </c>
      <c r="C8192" t="n">
        <v>0</v>
      </c>
      <c r="D8192" t="n">
        <v>0</v>
      </c>
      <c r="E8192" t="n">
        <v>0</v>
      </c>
      <c r="F8192">
        <f>_xlfn.MODE.SNGL(C8192:E8192)</f>
        <v/>
      </c>
      <c r="G8192">
        <f>IF(C8192=D8192,1,0)</f>
        <v/>
      </c>
      <c r="H8192">
        <f>IF(C8192=E8192,1,0)</f>
        <v/>
      </c>
      <c r="I8192">
        <f>IF(D8192=E8192,1,0)</f>
        <v/>
      </c>
    </row>
    <row r="8193">
      <c r="A8193" t="n">
        <v>8192</v>
      </c>
      <c r="B8193" t="inlineStr">
        <is>
          <t>Datanya mana yg ga bunuh diri lebih ga bahagia daripada yang bunuh diri ?  https://t.co/RLsRI9EVUy</t>
        </is>
      </c>
      <c r="C8193" t="n">
        <v>0</v>
      </c>
      <c r="D8193" t="n">
        <v>0</v>
      </c>
      <c r="E8193" t="n">
        <v>0</v>
      </c>
      <c r="F8193">
        <f>_xlfn.MODE.SNGL(C8193:E8193)</f>
        <v/>
      </c>
      <c r="G8193">
        <f>IF(C8193=D8193,1,0)</f>
        <v/>
      </c>
      <c r="H8193">
        <f>IF(C8193=E8193,1,0)</f>
        <v/>
      </c>
      <c r="I8193">
        <f>IF(D8193=E8193,1,0)</f>
        <v/>
      </c>
    </row>
    <row r="8194">
      <c r="A8194" t="n">
        <v>8193</v>
      </c>
      <c r="B8194" t="inlineStr">
        <is>
          <t>"Min, Alonso gimana...?"
Banyak yang bilang Alonso sedih, kecewa, dll. Intinya trauma masa lalu "GP2 engine" muncul lagi.
Kalau dilihat prestasi Honda sekarang, kenapa harus sedih. Toh, dia belum tentu juga bisa balap sampai 2026 ðŸ˜… https://t.co/rpZy5H3jGf</t>
        </is>
      </c>
      <c r="C8194" t="n">
        <v>0</v>
      </c>
      <c r="D8194" t="n">
        <v>0</v>
      </c>
      <c r="E8194" t="n">
        <v>0</v>
      </c>
      <c r="F8194">
        <f>_xlfn.MODE.SNGL(C8194:E8194)</f>
        <v/>
      </c>
      <c r="G8194">
        <f>IF(C8194=D8194,1,0)</f>
        <v/>
      </c>
      <c r="H8194">
        <f>IF(C8194=E8194,1,0)</f>
        <v/>
      </c>
      <c r="I8194">
        <f>IF(D8194=E8194,1,0)</f>
        <v/>
      </c>
    </row>
    <row r="8195">
      <c r="A8195" t="n">
        <v>8194</v>
      </c>
      <c r="B8195" t="inlineStr">
        <is>
          <t>@user_bc905002 Temenku cewe yang rantau di malang sempet juga chat aku curhat dan bilang mau sampe bunuh diri, karena problem yang di hadapinnya. ðŸ¥¹ðŸ¥¹
Bunuh Diri bukan solusi, malah nambah masalah di akhirat.</t>
        </is>
      </c>
      <c r="C8195" t="n">
        <v>0</v>
      </c>
      <c r="D8195" t="n">
        <v>0</v>
      </c>
      <c r="E8195" t="n">
        <v>0</v>
      </c>
      <c r="F8195">
        <f>_xlfn.MODE.SNGL(C8195:E8195)</f>
        <v/>
      </c>
      <c r="G8195">
        <f>IF(C8195=D8195,1,0)</f>
        <v/>
      </c>
      <c r="H8195">
        <f>IF(C8195=E8195,1,0)</f>
        <v/>
      </c>
      <c r="I8195">
        <f>IF(D8195=E8195,1,0)</f>
        <v/>
      </c>
    </row>
    <row r="8196">
      <c r="A8196" t="n">
        <v>8195</v>
      </c>
      <c r="B8196" t="inlineStr">
        <is>
          <t xml:space="preserve">PUNCAK STRESS KEHIDUPAN ðŸ˜­ðŸ˜­ ASLI GAKUAT HIDUP MAU BUNUH DIRI AJA BESOK </t>
        </is>
      </c>
      <c r="C8196" t="n">
        <v>1</v>
      </c>
      <c r="D8196" t="n">
        <v>1</v>
      </c>
      <c r="E8196" t="n">
        <v>1</v>
      </c>
      <c r="F8196">
        <f>_xlfn.MODE.SNGL(C8196:E8196)</f>
        <v/>
      </c>
      <c r="G8196">
        <f>IF(C8196=D8196,1,0)</f>
        <v/>
      </c>
      <c r="H8196">
        <f>IF(C8196=E8196,1,0)</f>
        <v/>
      </c>
      <c r="I8196">
        <f>IF(D8196=E8196,1,0)</f>
        <v/>
      </c>
    </row>
    <row r="8197">
      <c r="A8197" t="n">
        <v>8196</v>
      </c>
      <c r="B8197" t="inlineStr">
        <is>
          <t>Gw kmaren nemu di ig.Salah satu perwujudan bentuk dr depresi yg paling parah itu bukan pengen bunuh diri...tp tidak percaya Tuhan,tidak percaya agama.Jadi sebenernya yg tidak percaya Tuhan,tidak percaya agama,alias atheis itu sbenernya adalah orang2 yg depresi alias tidak bahagia https://t.co/j7eZsZDZti</t>
        </is>
      </c>
      <c r="C8197" t="n">
        <v>0</v>
      </c>
      <c r="D8197" t="n">
        <v>0</v>
      </c>
      <c r="E8197" t="n">
        <v>0</v>
      </c>
      <c r="F8197">
        <f>_xlfn.MODE.SNGL(C8197:E8197)</f>
        <v/>
      </c>
      <c r="G8197">
        <f>IF(C8197=D8197,1,0)</f>
        <v/>
      </c>
      <c r="H8197">
        <f>IF(C8197=E8197,1,0)</f>
        <v/>
      </c>
      <c r="I8197">
        <f>IF(D8197=E8197,1,0)</f>
        <v/>
      </c>
    </row>
    <row r="8198">
      <c r="A8198" t="n">
        <v>8197</v>
      </c>
      <c r="B8198" t="inlineStr">
        <is>
          <t>kalau aja bunuh diri gk dosa</t>
        </is>
      </c>
      <c r="C8198" t="n">
        <v>1</v>
      </c>
      <c r="D8198" t="n">
        <v>1</v>
      </c>
      <c r="E8198" t="n">
        <v>1</v>
      </c>
      <c r="F8198">
        <f>_xlfn.MODE.SNGL(C8198:E8198)</f>
        <v/>
      </c>
      <c r="G8198">
        <f>IF(C8198=D8198,1,0)</f>
        <v/>
      </c>
      <c r="H8198">
        <f>IF(C8198=E8198,1,0)</f>
        <v/>
      </c>
      <c r="I8198">
        <f>IF(D8198=E8198,1,0)</f>
        <v/>
      </c>
    </row>
    <row r="8199">
      <c r="A8199" t="n">
        <v>8198</v>
      </c>
      <c r="B8199" t="inlineStr">
        <is>
          <t>@user_6848494e @user_a7dde934 @user_d6b106b0 @user_fb68a857 jangan melupakan sakit punggungnyaðŸ˜‚</t>
        </is>
      </c>
      <c r="C8199" t="n">
        <v>0</v>
      </c>
      <c r="D8199" t="n">
        <v>0</v>
      </c>
      <c r="E8199" t="n">
        <v>0</v>
      </c>
      <c r="F8199">
        <f>_xlfn.MODE.SNGL(C8199:E8199)</f>
        <v/>
      </c>
      <c r="G8199">
        <f>IF(C8199=D8199,1,0)</f>
        <v/>
      </c>
      <c r="H8199">
        <f>IF(C8199=E8199,1,0)</f>
        <v/>
      </c>
      <c r="I8199">
        <f>IF(D8199=E8199,1,0)</f>
        <v/>
      </c>
    </row>
    <row r="8200">
      <c r="A8200" t="n">
        <v>8199</v>
      </c>
      <c r="B8200" t="inlineStr">
        <is>
          <t>@user_ebef0c9a @user_4ae7f1ce Kata aku mah itu boc kasih aja cctv full nya kaya yg mbak bonni mau, biar selesai dan gaada kesalah fahaman apapun. Tapi kalo tiba tiba dia bilang cctv nya kesamber gledeg atau mati lampu, dah tau lah ya kebenaran nya kaya apa</t>
        </is>
      </c>
      <c r="C8200" t="n">
        <v>0</v>
      </c>
      <c r="D8200" t="n">
        <v>0</v>
      </c>
      <c r="E8200" t="n">
        <v>0</v>
      </c>
      <c r="F8200">
        <f>_xlfn.MODE.SNGL(C8200:E8200)</f>
        <v/>
      </c>
      <c r="G8200">
        <f>IF(C8200=D8200,1,0)</f>
        <v/>
      </c>
      <c r="H8200">
        <f>IF(C8200=E8200,1,0)</f>
        <v/>
      </c>
      <c r="I8200">
        <f>IF(D8200=E8200,1,0)</f>
        <v/>
      </c>
    </row>
    <row r="8201">
      <c r="A8201" t="n">
        <v>8200</v>
      </c>
      <c r="B8201" t="inlineStr">
        <is>
          <t>Kalau boleh minta 1 hal aja dan udah pasti dikabulin, aku mau mati. kalo bisa bunuh diri juga aku mau</t>
        </is>
      </c>
      <c r="C8201" t="n">
        <v>1</v>
      </c>
      <c r="D8201" t="n">
        <v>1</v>
      </c>
      <c r="E8201" t="n">
        <v>1</v>
      </c>
      <c r="F8201">
        <f>_xlfn.MODE.SNGL(C8201:E8201)</f>
        <v/>
      </c>
      <c r="G8201">
        <f>IF(C8201=D8201,1,0)</f>
        <v/>
      </c>
      <c r="H8201">
        <f>IF(C8201=E8201,1,0)</f>
        <v/>
      </c>
      <c r="I8201">
        <f>IF(D8201=E8201,1,0)</f>
        <v/>
      </c>
    </row>
    <row r="8202">
      <c r="A8202" t="n">
        <v>8201</v>
      </c>
      <c r="B8202" t="inlineStr">
        <is>
          <t>@user_45009a8e Bgtu sering terjadi, terlebih yg kls 3 , banyak yg mengeluh , dicuekin. 
Sudah sakit parah masih suruh nunggu , alasan aturan alasan Lom ada tempat , akhirnya mati tanpa penanganan. Oh Indonesia.</t>
        </is>
      </c>
      <c r="C8202" t="n">
        <v>0</v>
      </c>
      <c r="D8202" t="n">
        <v>0</v>
      </c>
      <c r="E8202" t="n">
        <v>0</v>
      </c>
      <c r="F8202">
        <f>_xlfn.MODE.SNGL(C8202:E8202)</f>
        <v/>
      </c>
      <c r="G8202">
        <f>IF(C8202=D8202,1,0)</f>
        <v/>
      </c>
      <c r="H8202">
        <f>IF(C8202=E8202,1,0)</f>
        <v/>
      </c>
      <c r="I8202">
        <f>IF(D8202=E8202,1,0)</f>
        <v/>
      </c>
    </row>
    <row r="8203">
      <c r="A8203" t="n">
        <v>8202</v>
      </c>
      <c r="B8203" t="inlineStr">
        <is>
          <t>@user_7f91f8bc Jaringan internetnya kayak sampah, jujur, pelanggan lama tapi makin sini makin dibikin kecewa.</t>
        </is>
      </c>
      <c r="C8203" t="n">
        <v>0</v>
      </c>
      <c r="D8203" t="n">
        <v>0</v>
      </c>
      <c r="E8203" t="n">
        <v>0</v>
      </c>
      <c r="F8203">
        <f>_xlfn.MODE.SNGL(C8203:E8203)</f>
        <v/>
      </c>
      <c r="G8203">
        <f>IF(C8203=D8203,1,0)</f>
        <v/>
      </c>
      <c r="H8203">
        <f>IF(C8203=E8203,1,0)</f>
        <v/>
      </c>
      <c r="I8203">
        <f>IF(D8203=E8203,1,0)</f>
        <v/>
      </c>
    </row>
    <row r="8204">
      <c r="A8204" t="n">
        <v>8203</v>
      </c>
      <c r="B8204" t="inlineStr">
        <is>
          <t>@user_d4e8cea1 SENDERRRRRRR, NOTICE AKU! aku juga januari putus setelah 6 tahun pacaran. Waktu itu bapak belom ada 40 hari meninggal. Rasanya?! pengen bunuh diri. Sekarang kamu tau aku ngapain? TETP HIDUP WALAUPUN GA ADA TUJUAN HIDUP. TETEP HIDUP AJA NDER. feel free kalau mau dm nder!!!!</t>
        </is>
      </c>
      <c r="C8204" t="n">
        <v>1</v>
      </c>
      <c r="D8204" t="n">
        <v>1</v>
      </c>
      <c r="E8204" t="n">
        <v>1</v>
      </c>
      <c r="F8204">
        <f>_xlfn.MODE.SNGL(C8204:E8204)</f>
        <v/>
      </c>
      <c r="G8204">
        <f>IF(C8204=D8204,1,0)</f>
        <v/>
      </c>
      <c r="H8204">
        <f>IF(C8204=E8204,1,0)</f>
        <v/>
      </c>
      <c r="I8204">
        <f>IF(D8204=E8204,1,0)</f>
        <v/>
      </c>
    </row>
    <row r="8205">
      <c r="A8205" t="n">
        <v>8204</v>
      </c>
      <c r="B8205" t="inlineStr">
        <is>
          <t>Udah bukan tahap marah lagi. Gue rasanya mau bunuh diri idup di sekitar orang orang kaya gini. Gue mau mati aja lah babi</t>
        </is>
      </c>
      <c r="C8205" t="n">
        <v>1</v>
      </c>
      <c r="D8205" t="n">
        <v>1</v>
      </c>
      <c r="E8205" t="n">
        <v>1</v>
      </c>
      <c r="F8205">
        <f>_xlfn.MODE.SNGL(C8205:E8205)</f>
        <v/>
      </c>
      <c r="G8205">
        <f>IF(C8205=D8205,1,0)</f>
        <v/>
      </c>
      <c r="H8205">
        <f>IF(C8205=E8205,1,0)</f>
        <v/>
      </c>
      <c r="I8205">
        <f>IF(D8205=E8205,1,0)</f>
        <v/>
      </c>
    </row>
    <row r="8206">
      <c r="A8206" t="n">
        <v>8205</v>
      </c>
      <c r="B8206" t="inlineStr">
        <is>
          <t>@user_8c94d438 Kalu pejabat Jepang atau china sudah ngundurin diri atau bunuh diri, pejabat konoha dikritik ngambek, dulu2 juga gue kagak perduli tapi era jokowi bener2 ugal2an sih</t>
        </is>
      </c>
      <c r="C8206" t="n">
        <v>0</v>
      </c>
      <c r="D8206" t="n">
        <v>0</v>
      </c>
      <c r="E8206" t="n">
        <v>0</v>
      </c>
      <c r="F8206">
        <f>_xlfn.MODE.SNGL(C8206:E8206)</f>
        <v/>
      </c>
      <c r="G8206">
        <f>IF(C8206=D8206,1,0)</f>
        <v/>
      </c>
      <c r="H8206">
        <f>IF(C8206=E8206,1,0)</f>
        <v/>
      </c>
      <c r="I8206">
        <f>IF(D8206=E8206,1,0)</f>
        <v/>
      </c>
    </row>
    <row r="8207">
      <c r="A8207" t="n">
        <v>8206</v>
      </c>
      <c r="B8207" t="inlineStr">
        <is>
          <t>Untuk protein pula, kolagen adalah komponen utama dalam proses penyembuhan. Patutlah pensyarah aku dulu pesan, banyakkan ketawa dan rasa gembira untuk meningkatkan lagi penghasilan kolagen.
The more collagen you have, the younger you look (awet muda), dan luka cepat sembuh.</t>
        </is>
      </c>
      <c r="C8207" t="n">
        <v>0</v>
      </c>
      <c r="D8207" t="n">
        <v>0</v>
      </c>
      <c r="E8207" t="n">
        <v>0</v>
      </c>
      <c r="F8207">
        <f>_xlfn.MODE.SNGL(C8207:E8207)</f>
        <v/>
      </c>
      <c r="G8207">
        <f>IF(C8207=D8207,1,0)</f>
        <v/>
      </c>
      <c r="H8207">
        <f>IF(C8207=E8207,1,0)</f>
        <v/>
      </c>
      <c r="I8207">
        <f>IF(D8207=E8207,1,0)</f>
        <v/>
      </c>
    </row>
    <row r="8208">
      <c r="A8208" t="n">
        <v>8207</v>
      </c>
      <c r="B8208" t="inlineStr">
        <is>
          <t>Ya Allah nangis banget pas denger kost an aku ternyata bekas tempat bunuh diri­</t>
        </is>
      </c>
      <c r="C8208" t="n">
        <v>0</v>
      </c>
      <c r="D8208" t="n">
        <v>1</v>
      </c>
      <c r="E8208" t="n">
        <v>0</v>
      </c>
      <c r="F8208">
        <f>_xlfn.MODE.SNGL(C8208:E8208)</f>
        <v/>
      </c>
      <c r="G8208">
        <f>IF(C8208=D8208,1,0)</f>
        <v/>
      </c>
      <c r="H8208">
        <f>IF(C8208=E8208,1,0)</f>
        <v/>
      </c>
      <c r="I8208">
        <f>IF(D8208=E8208,1,0)</f>
        <v/>
      </c>
    </row>
    <row r="8209">
      <c r="A8209" t="n">
        <v>8208</v>
      </c>
      <c r="B8209" t="inlineStr">
        <is>
          <t>@user_7d6780df @user_cf40c396 @user_249bf95f Nah salah satu jalan nya harus turun kejalan,kok @user_2c210105 kagak pernah ada gua denger demo tuntut hukuman mati buat koruptor, katanya mahasiswa pembela rakyat,rakyat mana??????
Demo g ada duit nya aja pada g mau demoðŸ¤£</t>
        </is>
      </c>
      <c r="C8209" t="n">
        <v>0</v>
      </c>
      <c r="D8209" t="n">
        <v>0</v>
      </c>
      <c r="E8209" t="n">
        <v>0</v>
      </c>
      <c r="F8209">
        <f>_xlfn.MODE.SNGL(C8209:E8209)</f>
        <v/>
      </c>
      <c r="G8209">
        <f>IF(C8209=D8209,1,0)</f>
        <v/>
      </c>
      <c r="H8209">
        <f>IF(C8209=E8209,1,0)</f>
        <v/>
      </c>
      <c r="I8209">
        <f>IF(D8209=E8209,1,0)</f>
        <v/>
      </c>
    </row>
    <row r="8210">
      <c r="A8210" t="n">
        <v>8209</v>
      </c>
      <c r="B8210" t="inlineStr">
        <is>
          <t>cowo yg matanya hidup tuh...</t>
        </is>
      </c>
      <c r="C8210" t="n">
        <v>0</v>
      </c>
      <c r="D8210" t="n">
        <v>0</v>
      </c>
      <c r="E8210" t="n">
        <v>0</v>
      </c>
      <c r="F8210">
        <f>_xlfn.MODE.SNGL(C8210:E8210)</f>
        <v/>
      </c>
      <c r="G8210">
        <f>IF(C8210=D8210,1,0)</f>
        <v/>
      </c>
      <c r="H8210">
        <f>IF(C8210=E8210,1,0)</f>
        <v/>
      </c>
      <c r="I8210">
        <f>IF(D8210=E8210,1,0)</f>
        <v/>
      </c>
    </row>
    <row r="8211">
      <c r="A8211" t="n">
        <v>8210</v>
      </c>
      <c r="B8211" t="inlineStr">
        <is>
          <t>@user_fb68a857 seniman/musisi kalian udh gak ada semua? oh pantes rasa malunya yg udh mati</t>
        </is>
      </c>
      <c r="C8211" t="n">
        <v>0</v>
      </c>
      <c r="D8211" t="n">
        <v>0</v>
      </c>
      <c r="E8211" t="n">
        <v>0</v>
      </c>
      <c r="F8211">
        <f>_xlfn.MODE.SNGL(C8211:E8211)</f>
        <v/>
      </c>
      <c r="G8211">
        <f>IF(C8211=D8211,1,0)</f>
        <v/>
      </c>
      <c r="H8211">
        <f>IF(C8211=E8211,1,0)</f>
        <v/>
      </c>
      <c r="I8211">
        <f>IF(D8211=E8211,1,0)</f>
        <v/>
      </c>
    </row>
    <row r="8212">
      <c r="A8212" t="n">
        <v>8211</v>
      </c>
      <c r="B8212" t="inlineStr">
        <is>
          <t>sakit mata siap, mati pun siap https://t.co/x4cH9gYc6Y</t>
        </is>
      </c>
      <c r="C8212" t="n">
        <v>0</v>
      </c>
      <c r="D8212" t="n">
        <v>0</v>
      </c>
      <c r="E8212" t="n">
        <v>0</v>
      </c>
      <c r="F8212">
        <f>_xlfn.MODE.SNGL(C8212:E8212)</f>
        <v/>
      </c>
      <c r="G8212">
        <f>IF(C8212=D8212,1,0)</f>
        <v/>
      </c>
      <c r="H8212">
        <f>IF(C8212=E8212,1,0)</f>
        <v/>
      </c>
      <c r="I8212">
        <f>IF(D8212=E8212,1,0)</f>
        <v/>
      </c>
    </row>
    <row r="8213">
      <c r="A8213" t="n">
        <v>8212</v>
      </c>
      <c r="B8213" t="inlineStr">
        <is>
          <t>@user_54d73dc4 @user_66760107 @user_b5b4614c biayain hidup regi gakuat mahal</t>
        </is>
      </c>
      <c r="C8213" t="n">
        <v>0</v>
      </c>
      <c r="D8213" t="n">
        <v>0</v>
      </c>
      <c r="E8213" t="n">
        <v>0</v>
      </c>
      <c r="F8213">
        <f>_xlfn.MODE.SNGL(C8213:E8213)</f>
        <v/>
      </c>
      <c r="G8213">
        <f>IF(C8213=D8213,1,0)</f>
        <v/>
      </c>
      <c r="H8213">
        <f>IF(C8213=E8213,1,0)</f>
        <v/>
      </c>
      <c r="I8213">
        <f>IF(D8213=E8213,1,0)</f>
        <v/>
      </c>
    </row>
    <row r="8214">
      <c r="A8214" t="n">
        <v>8213</v>
      </c>
      <c r="B8214" t="inlineStr">
        <is>
          <t>malas hidup mau bunuh diri aja lah aku tok</t>
        </is>
      </c>
      <c r="C8214" t="n">
        <v>1</v>
      </c>
      <c r="D8214" t="n">
        <v>1</v>
      </c>
      <c r="E8214" t="n">
        <v>1</v>
      </c>
      <c r="F8214">
        <f>_xlfn.MODE.SNGL(C8214:E8214)</f>
        <v/>
      </c>
      <c r="G8214">
        <f>IF(C8214=D8214,1,0)</f>
        <v/>
      </c>
      <c r="H8214">
        <f>IF(C8214=E8214,1,0)</f>
        <v/>
      </c>
      <c r="I8214">
        <f>IF(D8214=E8214,1,0)</f>
        <v/>
      </c>
    </row>
    <row r="8215">
      <c r="A8215" t="n">
        <v>8214</v>
      </c>
      <c r="B8215" t="inlineStr">
        <is>
          <t>@user_a97224e5 @user_44e60071 @user_166702d5 @user_b4517e1d @user_f548d722 Putus asa nih orang ðŸ¤£</t>
        </is>
      </c>
      <c r="C8215" t="n">
        <v>0</v>
      </c>
      <c r="D8215" t="n">
        <v>0</v>
      </c>
      <c r="E8215" t="n">
        <v>0</v>
      </c>
      <c r="F8215">
        <f>_xlfn.MODE.SNGL(C8215:E8215)</f>
        <v/>
      </c>
      <c r="G8215">
        <f>IF(C8215=D8215,1,0)</f>
        <v/>
      </c>
      <c r="H8215">
        <f>IF(C8215=E8215,1,0)</f>
        <v/>
      </c>
      <c r="I8215">
        <f>IF(D8215=E8215,1,0)</f>
        <v/>
      </c>
    </row>
    <row r="8216">
      <c r="A8216" t="n">
        <v>8215</v>
      </c>
      <c r="B8216" t="inlineStr">
        <is>
          <t>kening pada orang yang bunuh diri akan terluka akibat tekena panasnya bibir pistol #IlmuDC</t>
        </is>
      </c>
      <c r="C8216" t="n">
        <v>0</v>
      </c>
      <c r="D8216" t="n">
        <v>0</v>
      </c>
      <c r="E8216" t="n">
        <v>0</v>
      </c>
      <c r="F8216">
        <f>_xlfn.MODE.SNGL(C8216:E8216)</f>
        <v/>
      </c>
      <c r="G8216">
        <f>IF(C8216=D8216,1,0)</f>
        <v/>
      </c>
      <c r="H8216">
        <f>IF(C8216=E8216,1,0)</f>
        <v/>
      </c>
      <c r="I8216">
        <f>IF(D8216=E8216,1,0)</f>
        <v/>
      </c>
    </row>
    <row r="8217">
      <c r="A8217" t="n">
        <v>8216</v>
      </c>
      <c r="B8217" t="inlineStr">
        <is>
          <t>Malam ini kubiarkan semua hal tentangmu masuk ke kepala bersama semua rasa sakit yang kau tinggalkan, hingga sesak lalu kemudian mati bersamaan dengan semua kenangan yang kau bawa pergi, satu pesanku, berbahagialah, setidaknya luka yang kutanggung hari ini tak berakhir sia sia</t>
        </is>
      </c>
      <c r="C8217" t="n">
        <v>0</v>
      </c>
      <c r="D8217" t="n">
        <v>0</v>
      </c>
      <c r="E8217" t="n">
        <v>0</v>
      </c>
      <c r="F8217">
        <f>_xlfn.MODE.SNGL(C8217:E8217)</f>
        <v/>
      </c>
      <c r="G8217">
        <f>IF(C8217=D8217,1,0)</f>
        <v/>
      </c>
      <c r="H8217">
        <f>IF(C8217=E8217,1,0)</f>
        <v/>
      </c>
      <c r="I8217">
        <f>IF(D8217=E8217,1,0)</f>
        <v/>
      </c>
    </row>
    <row r="8218">
      <c r="A8218" t="n">
        <v>8217</v>
      </c>
      <c r="B8218" t="inlineStr">
        <is>
          <t>ðŸ”¦Inspirasi Lampu Emergency Perlengkapan Daruratmu ðŸ”¦
Mau cari lampu emergency yang bisa ditempel aja? Atau mulai mau migrasi dari lilin mati lampu ke emergency lamp?
Here's some options for youðŸ‘‡ðŸ‘‡ðŸ‘‡
-- A thread https://t.co/Z9JPOQkIB7</t>
        </is>
      </c>
      <c r="C8218" t="n">
        <v>0</v>
      </c>
      <c r="D8218" t="n">
        <v>0</v>
      </c>
      <c r="E8218" t="n">
        <v>0</v>
      </c>
      <c r="F8218">
        <f>_xlfn.MODE.SNGL(C8218:E8218)</f>
        <v/>
      </c>
      <c r="G8218">
        <f>IF(C8218=D8218,1,0)</f>
        <v/>
      </c>
      <c r="H8218">
        <f>IF(C8218=E8218,1,0)</f>
        <v/>
      </c>
      <c r="I8218">
        <f>IF(D8218=E8218,1,0)</f>
        <v/>
      </c>
    </row>
    <row r="8219">
      <c r="A8219" t="n">
        <v>8218</v>
      </c>
      <c r="B8219" t="inlineStr">
        <is>
          <t>kemaren mau nonton dream yang ticketingnya masih sebulanan aja aku minta izinnya mati matian</t>
        </is>
      </c>
      <c r="C8219" t="n">
        <v>0</v>
      </c>
      <c r="D8219" t="n">
        <v>0</v>
      </c>
      <c r="E8219" t="n">
        <v>0</v>
      </c>
      <c r="F8219">
        <f>_xlfn.MODE.SNGL(C8219:E8219)</f>
        <v/>
      </c>
      <c r="G8219">
        <f>IF(C8219=D8219,1,0)</f>
        <v/>
      </c>
      <c r="H8219">
        <f>IF(C8219=E8219,1,0)</f>
        <v/>
      </c>
      <c r="I8219">
        <f>IF(D8219=E8219,1,0)</f>
        <v/>
      </c>
    </row>
    <row r="8220">
      <c r="A8220" t="n">
        <v>8219</v>
      </c>
      <c r="B8220" t="inlineStr">
        <is>
          <t>@user_fa8a7093 Segitunya stres abis nikahâ€¦</t>
        </is>
      </c>
      <c r="C8220" t="n">
        <v>0</v>
      </c>
      <c r="D8220" t="n">
        <v>0</v>
      </c>
      <c r="E8220" t="n">
        <v>0</v>
      </c>
      <c r="F8220">
        <f>_xlfn.MODE.SNGL(C8220:E8220)</f>
        <v/>
      </c>
      <c r="G8220">
        <f>IF(C8220=D8220,1,0)</f>
        <v/>
      </c>
      <c r="H8220">
        <f>IF(C8220=E8220,1,0)</f>
        <v/>
      </c>
      <c r="I8220">
        <f>IF(D8220=E8220,1,0)</f>
        <v/>
      </c>
    </row>
    <row r="8221">
      <c r="A8221" t="n">
        <v>8220</v>
      </c>
      <c r="B8221" t="inlineStr">
        <is>
          <t>Lagi di jalan tiba tiba mikir faktor kecelakaan di jalan tuh salah satunya ada unsur kesengajaan dari korban.. mungkin nabrakin diri dll.. karena udah gakuat sama kerasnya hidup.</t>
        </is>
      </c>
      <c r="C8221" t="n">
        <v>0</v>
      </c>
      <c r="D8221" t="n">
        <v>0</v>
      </c>
      <c r="E8221" t="n">
        <v>0</v>
      </c>
      <c r="F8221">
        <f>_xlfn.MODE.SNGL(C8221:E8221)</f>
        <v/>
      </c>
      <c r="G8221">
        <f>IF(C8221=D8221,1,0)</f>
        <v/>
      </c>
      <c r="H8221">
        <f>IF(C8221=E8221,1,0)</f>
        <v/>
      </c>
      <c r="I8221">
        <f>IF(D8221=E8221,1,0)</f>
        <v/>
      </c>
    </row>
    <row r="8222">
      <c r="A8222" t="n">
        <v>8221</v>
      </c>
      <c r="B8222" t="inlineStr">
        <is>
          <t>Sumpah sejujurnya masih sakit hati kalo inget scene Elen ngelabrak Ruby, ya tau sih situ punya trauma, tapi jangan nyuruh orang lain mati segampang itu dong..  https://t.co/f2odiqUCym</t>
        </is>
      </c>
      <c r="C8222" t="n">
        <v>0</v>
      </c>
      <c r="D8222" t="n">
        <v>0</v>
      </c>
      <c r="E8222" t="n">
        <v>0</v>
      </c>
      <c r="F8222">
        <f>_xlfn.MODE.SNGL(C8222:E8222)</f>
        <v/>
      </c>
      <c r="G8222">
        <f>IF(C8222=D8222,1,0)</f>
        <v/>
      </c>
      <c r="H8222">
        <f>IF(C8222=E8222,1,0)</f>
        <v/>
      </c>
      <c r="I8222">
        <f>IF(D8222=E8222,1,0)</f>
        <v/>
      </c>
    </row>
    <row r="8223">
      <c r="A8223" t="n">
        <v>8222</v>
      </c>
      <c r="B8223" t="inlineStr">
        <is>
          <t>Kebiasaan hidup enak nih, pulang ke st. Tamkot aja gakuat tiap pulang nangis wkwkwk</t>
        </is>
      </c>
      <c r="C8223" t="n">
        <v>0</v>
      </c>
      <c r="D8223" t="n">
        <v>0</v>
      </c>
      <c r="E8223" t="n">
        <v>0</v>
      </c>
      <c r="F8223">
        <f>_xlfn.MODE.SNGL(C8223:E8223)</f>
        <v/>
      </c>
      <c r="G8223">
        <f>IF(C8223=D8223,1,0)</f>
        <v/>
      </c>
      <c r="H8223">
        <f>IF(C8223=E8223,1,0)</f>
        <v/>
      </c>
      <c r="I8223">
        <f>IF(D8223=E8223,1,0)</f>
        <v/>
      </c>
    </row>
    <row r="8224">
      <c r="A8224" t="n">
        <v>8223</v>
      </c>
      <c r="B8224" t="inlineStr">
        <is>
          <t>Menurut pakar, berbanding penduduk di kampung, warga kota lebih mudah mengalami gangguan emosi yang turut menjejaskan keadaan mental akibat peningkatan kos sara hidup, terutamanya kehidupan pasca COVID-19.
#KwikNews #Berita https://t.co/3S5TFJZbE3</t>
        </is>
      </c>
      <c r="C8224" t="n">
        <v>0</v>
      </c>
      <c r="D8224" t="n">
        <v>0</v>
      </c>
      <c r="E8224" t="n">
        <v>0</v>
      </c>
      <c r="F8224">
        <f>_xlfn.MODE.SNGL(C8224:E8224)</f>
        <v/>
      </c>
      <c r="G8224">
        <f>IF(C8224=D8224,1,0)</f>
        <v/>
      </c>
      <c r="H8224">
        <f>IF(C8224=E8224,1,0)</f>
        <v/>
      </c>
      <c r="I8224">
        <f>IF(D8224=E8224,1,0)</f>
        <v/>
      </c>
    </row>
    <row r="8225">
      <c r="A8225" t="n">
        <v>8224</v>
      </c>
      <c r="B8225" t="inlineStr">
        <is>
          <t>Carilah cara pelampiasan yang tidsk menyakiti dirimu dan diri orang lain. Tak apa ungkapkan saja, tak apa luapkan saja dari pada tiba-tiba mati kan gak seru.</t>
        </is>
      </c>
      <c r="C8225" t="n">
        <v>0</v>
      </c>
      <c r="D8225" t="n">
        <v>0</v>
      </c>
      <c r="E8225" t="n">
        <v>0</v>
      </c>
      <c r="F8225">
        <f>_xlfn.MODE.SNGL(C8225:E8225)</f>
        <v/>
      </c>
      <c r="G8225">
        <f>IF(C8225=D8225,1,0)</f>
        <v/>
      </c>
      <c r="H8225">
        <f>IF(C8225=E8225,1,0)</f>
        <v/>
      </c>
      <c r="I8225">
        <f>IF(D8225=E8225,1,0)</f>
        <v/>
      </c>
    </row>
    <row r="8226">
      <c r="A8226" t="n">
        <v>8225</v>
      </c>
      <c r="B8226" t="inlineStr">
        <is>
          <t>Mau bunuh diri dari sejak lama tapi masih inget dosa, tapi udah gaada alasan lagi untuk hidup.</t>
        </is>
      </c>
      <c r="C8226" t="n">
        <v>1</v>
      </c>
      <c r="D8226" t="n">
        <v>1</v>
      </c>
      <c r="E8226" t="n">
        <v>1</v>
      </c>
      <c r="F8226">
        <f>_xlfn.MODE.SNGL(C8226:E8226)</f>
        <v/>
      </c>
      <c r="G8226">
        <f>IF(C8226=D8226,1,0)</f>
        <v/>
      </c>
      <c r="H8226">
        <f>IF(C8226=E8226,1,0)</f>
        <v/>
      </c>
      <c r="I8226">
        <f>IF(D8226=E8226,1,0)</f>
        <v/>
      </c>
    </row>
    <row r="8227">
      <c r="A8227" t="n">
        <v>8226</v>
      </c>
      <c r="B8227" t="inlineStr">
        <is>
          <t>@user_23592189 @user_93c53d56 @user_166b9c10 @user_eb7c3fd9 @user_fa6562a6 Ada ya orang depresi bahagia ?
Ada yang bunuh diri karena bahagia?
https://t.co/dYkow9yxcR</t>
        </is>
      </c>
      <c r="C8227" t="n">
        <v>0</v>
      </c>
      <c r="D8227" t="n">
        <v>0</v>
      </c>
      <c r="E8227" t="n">
        <v>0</v>
      </c>
      <c r="F8227">
        <f>_xlfn.MODE.SNGL(C8227:E8227)</f>
        <v/>
      </c>
      <c r="G8227">
        <f>IF(C8227=D8227,1,0)</f>
        <v/>
      </c>
      <c r="H8227">
        <f>IF(C8227=E8227,1,0)</f>
        <v/>
      </c>
      <c r="I8227">
        <f>IF(D8227=E8227,1,0)</f>
        <v/>
      </c>
    </row>
    <row r="8228">
      <c r="A8228" t="n">
        <v>8227</v>
      </c>
      <c r="B8228" t="inlineStr">
        <is>
          <t>@user_2f31f27f Siapa sih ngasi ide pertama kali korban rape nikahin sama pelaku? Orangnya pasti kek binatang anjing.
Buat ortunya bagus jangan mau damai,biarin mereka mati aja. Keluarganya juga,udh tau keluarga lo kek binatang masih juga dibelain.</t>
        </is>
      </c>
      <c r="C8228" t="n">
        <v>0</v>
      </c>
      <c r="D8228" t="n">
        <v>0</v>
      </c>
      <c r="E8228" t="n">
        <v>0</v>
      </c>
      <c r="F8228">
        <f>_xlfn.MODE.SNGL(C8228:E8228)</f>
        <v/>
      </c>
      <c r="G8228">
        <f>IF(C8228=D8228,1,0)</f>
        <v/>
      </c>
      <c r="H8228">
        <f>IF(C8228=E8228,1,0)</f>
        <v/>
      </c>
      <c r="I8228">
        <f>IF(D8228=E8228,1,0)</f>
        <v/>
      </c>
    </row>
    <row r="8229">
      <c r="A8229" t="n">
        <v>8228</v>
      </c>
      <c r="B8229" t="inlineStr">
        <is>
          <t>orang sakit mental... ingatan pun bermasalah. kadang  pikiran dan omongan saya berbeda. saya meradang. saya bilang "sumpah demi Allah. kalau saya tipu, anak2 saya mati sekarang juga"</t>
        </is>
      </c>
      <c r="C8229" t="n">
        <v>0</v>
      </c>
      <c r="D8229" t="n">
        <v>0</v>
      </c>
      <c r="E8229" t="n">
        <v>0</v>
      </c>
      <c r="F8229">
        <f>_xlfn.MODE.SNGL(C8229:E8229)</f>
        <v/>
      </c>
      <c r="G8229">
        <f>IF(C8229=D8229,1,0)</f>
        <v/>
      </c>
      <c r="H8229">
        <f>IF(C8229=E8229,1,0)</f>
        <v/>
      </c>
      <c r="I8229">
        <f>IF(D8229=E8229,1,0)</f>
        <v/>
      </c>
    </row>
    <row r="8230">
      <c r="A8230" t="n">
        <v>8229</v>
      </c>
      <c r="B8230" t="inlineStr">
        <is>
          <t>aku mau tanya nih kartu xlku udah lama hangus. udah ada 6 bulan. hangus karena lupa aja nah pertanyaanku apa masih bisa reaktivasi lagi? please yg tau kasih tau aku. sayang banget kalau nomerku yg lama mati. aku coba reaktivasi online tulisannya nomor tidak terdaftarðŸ˜¢</t>
        </is>
      </c>
      <c r="C8230" t="n">
        <v>0</v>
      </c>
      <c r="D8230" t="n">
        <v>0</v>
      </c>
      <c r="E8230" t="n">
        <v>0</v>
      </c>
      <c r="F8230">
        <f>_xlfn.MODE.SNGL(C8230:E8230)</f>
        <v/>
      </c>
      <c r="G8230">
        <f>IF(C8230=D8230,1,0)</f>
        <v/>
      </c>
      <c r="H8230">
        <f>IF(C8230=E8230,1,0)</f>
        <v/>
      </c>
      <c r="I8230">
        <f>IF(D8230=E8230,1,0)</f>
        <v/>
      </c>
    </row>
    <row r="8231">
      <c r="A8231" t="n">
        <v>8230</v>
      </c>
      <c r="B8231" t="inlineStr">
        <is>
          <t>Punya carbong 2 tp yg satu mati, klo di wts cm buat pajangan aja ada yg mau ga ya?ðŸ˜© soalnya jd numpuk juga</t>
        </is>
      </c>
      <c r="C8231" t="n">
        <v>0</v>
      </c>
      <c r="D8231" t="n">
        <v>0</v>
      </c>
      <c r="E8231" t="n">
        <v>0</v>
      </c>
      <c r="F8231">
        <f>_xlfn.MODE.SNGL(C8231:E8231)</f>
        <v/>
      </c>
      <c r="G8231">
        <f>IF(C8231=D8231,1,0)</f>
        <v/>
      </c>
      <c r="H8231">
        <f>IF(C8231=E8231,1,0)</f>
        <v/>
      </c>
      <c r="I8231">
        <f>IF(D8231=E8231,1,0)</f>
        <v/>
      </c>
    </row>
    <row r="8232">
      <c r="A8232" t="n">
        <v>8231</v>
      </c>
      <c r="B8232" t="inlineStr">
        <is>
          <t>@user_35145ad0 Noel suruh bunuh diri aja</t>
        </is>
      </c>
      <c r="C8232" t="n">
        <v>0</v>
      </c>
      <c r="D8232" t="n">
        <v>0</v>
      </c>
      <c r="E8232" t="n">
        <v>0</v>
      </c>
      <c r="F8232">
        <f>_xlfn.MODE.SNGL(C8232:E8232)</f>
        <v/>
      </c>
      <c r="G8232">
        <f>IF(C8232=D8232,1,0)</f>
        <v/>
      </c>
      <c r="H8232">
        <f>IF(C8232=E8232,1,0)</f>
        <v/>
      </c>
      <c r="I8232">
        <f>IF(D8232=E8232,1,0)</f>
        <v/>
      </c>
    </row>
    <row r="8233">
      <c r="A8233" t="n">
        <v>8232</v>
      </c>
      <c r="B8233" t="inlineStr">
        <is>
          <t>Ini juga investigasi luar biasa seram. Pesawat Malaysia MH370 lepas landas di satu malam di 2014, kemudian... lenyap!
Ada 227 penumpang dan 10 awak kabin. Dugaan kuat, seisi pesawat dibawa sang pilot bunuh diri, dijatuhkan di Samudera Hindia.
https://t.co/lD04HkSczj</t>
        </is>
      </c>
      <c r="C8233" t="n">
        <v>0</v>
      </c>
      <c r="D8233" t="n">
        <v>0</v>
      </c>
      <c r="E8233" t="n">
        <v>0</v>
      </c>
      <c r="F8233">
        <f>_xlfn.MODE.SNGL(C8233:E8233)</f>
        <v/>
      </c>
      <c r="G8233">
        <f>IF(C8233=D8233,1,0)</f>
        <v/>
      </c>
      <c r="H8233">
        <f>IF(C8233=E8233,1,0)</f>
        <v/>
      </c>
      <c r="I8233">
        <f>IF(D8233=E8233,1,0)</f>
        <v/>
      </c>
    </row>
    <row r="8234">
      <c r="A8234" t="n">
        <v>8233</v>
      </c>
      <c r="B8234" t="inlineStr">
        <is>
          <t>@user_856e0418 @user_05b7b6a3 Mau mati takut sakit https://t.co/BtAu98LAVw</t>
        </is>
      </c>
      <c r="C8234" t="n">
        <v>0</v>
      </c>
      <c r="D8234" t="n">
        <v>0</v>
      </c>
      <c r="E8234" t="n">
        <v>0</v>
      </c>
      <c r="F8234">
        <f>_xlfn.MODE.SNGL(C8234:E8234)</f>
        <v/>
      </c>
      <c r="G8234">
        <f>IF(C8234=D8234,1,0)</f>
        <v/>
      </c>
      <c r="H8234">
        <f>IF(C8234=E8234,1,0)</f>
        <v/>
      </c>
      <c r="I8234">
        <f>IF(D8234=E8234,1,0)</f>
        <v/>
      </c>
    </row>
    <row r="8235">
      <c r="A8235" t="n">
        <v>8234</v>
      </c>
      <c r="B8235" t="inlineStr">
        <is>
          <t>Bila seseorang mati gantung diri, mustahil bila terdapat darah yg mengalir dari mulutnya kecuali ada luka tertentu #IlmuDC</t>
        </is>
      </c>
      <c r="C8235" t="n">
        <v>0</v>
      </c>
      <c r="D8235" t="n">
        <v>0</v>
      </c>
      <c r="E8235" t="n">
        <v>0</v>
      </c>
      <c r="F8235">
        <f>_xlfn.MODE.SNGL(C8235:E8235)</f>
        <v/>
      </c>
      <c r="G8235">
        <f>IF(C8235=D8235,1,0)</f>
        <v/>
      </c>
      <c r="H8235">
        <f>IF(C8235=E8235,1,0)</f>
        <v/>
      </c>
      <c r="I8235">
        <f>IF(D8235=E8235,1,0)</f>
        <v/>
      </c>
    </row>
    <row r="8236">
      <c r="A8236" t="n">
        <v>8235</v>
      </c>
      <c r="B8236" t="inlineStr">
        <is>
          <t>@user_21c7bfa6 @user_8b0c953c Robin Williams, Chester Bennington, bunuh diri bang, apakah mereka jelata? Penyebab bunuh diri apakah selalu ekonomi?</t>
        </is>
      </c>
      <c r="C8236" t="n">
        <v>0</v>
      </c>
      <c r="D8236" t="n">
        <v>0</v>
      </c>
      <c r="E8236" t="n">
        <v>0</v>
      </c>
      <c r="F8236">
        <f>_xlfn.MODE.SNGL(C8236:E8236)</f>
        <v/>
      </c>
      <c r="G8236">
        <f>IF(C8236=D8236,1,0)</f>
        <v/>
      </c>
      <c r="H8236">
        <f>IF(C8236=E8236,1,0)</f>
        <v/>
      </c>
      <c r="I8236">
        <f>IF(D8236=E8236,1,0)</f>
        <v/>
      </c>
    </row>
    <row r="8237">
      <c r="A8237" t="n">
        <v>8236</v>
      </c>
      <c r="B8237" t="inlineStr">
        <is>
          <t>@user_f84308cd @user_d4e8cea1 Hidup dan masalah hal yang ngga bisa dipisahin, nder. Seburuk apapun hidup jangan pernah kepikiran bunuh diri ya. Udah menderita di dunia masa mau menderita di akhirat juga :((( Allah kasih masalah dan solusinya, percaya aja.</t>
        </is>
      </c>
      <c r="C8237" t="n">
        <v>0</v>
      </c>
      <c r="D8237" t="n">
        <v>0</v>
      </c>
      <c r="E8237" t="n">
        <v>0</v>
      </c>
      <c r="F8237">
        <f>_xlfn.MODE.SNGL(C8237:E8237)</f>
        <v/>
      </c>
      <c r="G8237">
        <f>IF(C8237=D8237,1,0)</f>
        <v/>
      </c>
      <c r="H8237">
        <f>IF(C8237=E8237,1,0)</f>
        <v/>
      </c>
      <c r="I8237">
        <f>IF(D8237=E8237,1,0)</f>
        <v/>
      </c>
    </row>
    <row r="8238">
      <c r="A8238" t="n">
        <v>8237</v>
      </c>
      <c r="B8238" t="inlineStr">
        <is>
          <t>@user_4728ca71 Ga mati kok kalau ga ada cowo. Mending nambah value diri »</t>
        </is>
      </c>
      <c r="C8238" t="n">
        <v>0</v>
      </c>
      <c r="D8238" t="n">
        <v>0</v>
      </c>
      <c r="E8238" t="n">
        <v>0</v>
      </c>
      <c r="F8238">
        <f>_xlfn.MODE.SNGL(C8238:E8238)</f>
        <v/>
      </c>
      <c r="G8238">
        <f>IF(C8238=D8238,1,0)</f>
        <v/>
      </c>
      <c r="H8238">
        <f>IF(C8238=E8238,1,0)</f>
        <v/>
      </c>
      <c r="I8238">
        <f>IF(D8238=E8238,1,0)</f>
        <v/>
      </c>
    </row>
    <row r="8239">
      <c r="A8239" t="n">
        <v>8238</v>
      </c>
      <c r="B8239" t="inlineStr">
        <is>
          <t>semoga tenang disisi-Nya yang bunuh diri di suhat.
kasian banget mana masi muda banget ya Allah kelahiran 2005 mah masi mau masuk kuliah :(
masi mudaaaa bgtbgtbgt ðŸ¥¹
buat kalian yg punya masalah, atau bingung cari solusi, bs sharingÂ² sm aku drpd dipendem sndr trus bundir ya:"</t>
        </is>
      </c>
      <c r="C8239" t="n">
        <v>0</v>
      </c>
      <c r="D8239" t="n">
        <v>1</v>
      </c>
      <c r="E8239" t="n">
        <v>0</v>
      </c>
      <c r="F8239">
        <f>_xlfn.MODE.SNGL(C8239:E8239)</f>
        <v/>
      </c>
      <c r="G8239">
        <f>IF(C8239=D8239,1,0)</f>
        <v/>
      </c>
      <c r="H8239">
        <f>IF(C8239=E8239,1,0)</f>
        <v/>
      </c>
      <c r="I8239">
        <f>IF(D8239=E8239,1,0)</f>
        <v/>
      </c>
    </row>
    <row r="8240">
      <c r="A8240" t="n">
        <v>8239</v>
      </c>
      <c r="B8240" t="inlineStr">
        <is>
          <t>Merasa diriku dalam kesendirian yang begitu menakutkan sehingga aku berpikir untuk bunuh diri. Apa yang menahan saya adalah gagasan bahwa tidak ada seorang pun yang akan tergerak oleh kematian saya, saya akan lebih sendirian dalam kematian daripada dalam hidup.
-Jean Paul S.</t>
        </is>
      </c>
      <c r="C8240" t="n">
        <v>0</v>
      </c>
      <c r="D8240" t="n">
        <v>0</v>
      </c>
      <c r="E8240" t="n">
        <v>0</v>
      </c>
      <c r="F8240">
        <f>_xlfn.MODE.SNGL(C8240:E8240)</f>
        <v/>
      </c>
      <c r="G8240">
        <f>IF(C8240=D8240,1,0)</f>
        <v/>
      </c>
      <c r="H8240">
        <f>IF(C8240=E8240,1,0)</f>
        <v/>
      </c>
      <c r="I8240">
        <f>IF(D8240=E8240,1,0)</f>
        <v/>
      </c>
    </row>
    <row r="8241">
      <c r="A8241" t="n">
        <v>8240</v>
      </c>
      <c r="B8241" t="inlineStr">
        <is>
          <t>jangan pernah mengubah rasa menjadi luka
jadilah ia bahagia </t>
        </is>
      </c>
      <c r="C8241" t="n">
        <v>0</v>
      </c>
      <c r="D8241" t="n">
        <v>0</v>
      </c>
      <c r="E8241" t="n">
        <v>0</v>
      </c>
      <c r="F8241">
        <f>_xlfn.MODE.SNGL(C8241:E8241)</f>
        <v/>
      </c>
      <c r="G8241">
        <f>IF(C8241=D8241,1,0)</f>
        <v/>
      </c>
      <c r="H8241">
        <f>IF(C8241=E8241,1,0)</f>
        <v/>
      </c>
      <c r="I8241">
        <f>IF(D8241=E8241,1,0)</f>
        <v/>
      </c>
    </row>
    <row r="8242">
      <c r="A8242" t="n">
        <v>8241</v>
      </c>
      <c r="B8242" t="inlineStr">
        <is>
          <t>@user_f33ac2f3 Temennya yg bunuh diri itu.</t>
        </is>
      </c>
      <c r="C8242" t="n">
        <v>0</v>
      </c>
      <c r="D8242" t="n">
        <v>0</v>
      </c>
      <c r="E8242" t="n">
        <v>0</v>
      </c>
      <c r="F8242">
        <f>_xlfn.MODE.SNGL(C8242:E8242)</f>
        <v/>
      </c>
      <c r="G8242">
        <f>IF(C8242=D8242,1,0)</f>
        <v/>
      </c>
      <c r="H8242">
        <f>IF(C8242=E8242,1,0)</f>
        <v/>
      </c>
      <c r="I8242">
        <f>IF(D8242=E8242,1,0)</f>
        <v/>
      </c>
    </row>
    <row r="8243">
      <c r="A8243" t="n">
        <v>8242</v>
      </c>
      <c r="B8243" t="inlineStr">
        <is>
          <t>@user_f18e111d Biarkan aja mereka berhalusinasi. 2024 juga bunuh diri.</t>
        </is>
      </c>
      <c r="C8243" t="n">
        <v>0</v>
      </c>
      <c r="D8243" t="n">
        <v>0</v>
      </c>
      <c r="E8243" t="n">
        <v>0</v>
      </c>
      <c r="F8243">
        <f>_xlfn.MODE.SNGL(C8243:E8243)</f>
        <v/>
      </c>
      <c r="G8243">
        <f>IF(C8243=D8243,1,0)</f>
        <v/>
      </c>
      <c r="H8243">
        <f>IF(C8243=E8243,1,0)</f>
        <v/>
      </c>
      <c r="I8243">
        <f>IF(D8243=E8243,1,0)</f>
        <v/>
      </c>
    </row>
    <row r="8244">
      <c r="A8244" t="n">
        <v>8243</v>
      </c>
      <c r="B8244" t="inlineStr">
        <is>
          <t>@user_ef728322 seneng masalah keluargaku selesai tahun lalu, syg hrs dg kematian tetangga yg bunuh diri. trigger awalnya aku blg aku bisa ngebayangin aku diposisi alm (bunuh diri) tsb pas ngelayat. kita ngobrol sampe nangis-nangis dan teriak, aku dan keluargaku. gaperna aku pikir mereka akan minta maaf.</t>
        </is>
      </c>
      <c r="C8244" t="n">
        <v>1</v>
      </c>
      <c r="D8244" t="n">
        <v>1</v>
      </c>
      <c r="E8244" t="n">
        <v>1</v>
      </c>
      <c r="F8244">
        <f>_xlfn.MODE.SNGL(C8244:E8244)</f>
        <v/>
      </c>
      <c r="G8244">
        <f>IF(C8244=D8244,1,0)</f>
        <v/>
      </c>
      <c r="H8244">
        <f>IF(C8244=E8244,1,0)</f>
        <v/>
      </c>
      <c r="I8244">
        <f>IF(D8244=E8244,1,0)</f>
        <v/>
      </c>
    </row>
    <row r="8245">
      <c r="A8245" t="n">
        <v>8244</v>
      </c>
      <c r="B8245" t="inlineStr">
        <is>
          <t>@user_d4e8cea1 â€œDari pada mati, kayanya seblak enak dehâ€ atau kadang â€œkayanya dr pd nyoba bund1r mending kumpulin duit beli dapur coklat dulu ahâ€ atau â€œgua kok mau aja mati sebelum dpt nilai A dikelas?â€ Terus aja gitu tbtb gk kepikiran lg jd fokus. Itu si gua yaâ€¦ mungkin not works ke kalian</t>
        </is>
      </c>
      <c r="C8245" t="n">
        <v>0</v>
      </c>
      <c r="D8245" t="n">
        <v>0</v>
      </c>
      <c r="E8245" t="n">
        <v>0</v>
      </c>
      <c r="F8245">
        <f>_xlfn.MODE.SNGL(C8245:E8245)</f>
        <v/>
      </c>
      <c r="G8245">
        <f>IF(C8245=D8245,1,0)</f>
        <v/>
      </c>
      <c r="H8245">
        <f>IF(C8245=E8245,1,0)</f>
        <v/>
      </c>
      <c r="I8245">
        <f>IF(D8245=E8245,1,0)</f>
        <v/>
      </c>
    </row>
    <row r="8246">
      <c r="A8246" t="n">
        <v>8245</v>
      </c>
      <c r="B8246" t="inlineStr">
        <is>
          <t>Aku pengen jadi psikopat. Aku ga rela kamu sama yang lain. Tapi abis bunuh nyamuk aja aku nangis, gimana mau jadi psikopat</t>
        </is>
      </c>
      <c r="C8246" t="n">
        <v>0</v>
      </c>
      <c r="D8246" t="n">
        <v>0</v>
      </c>
      <c r="E8246" t="n">
        <v>0</v>
      </c>
      <c r="F8246">
        <f>_xlfn.MODE.SNGL(C8246:E8246)</f>
        <v/>
      </c>
      <c r="G8246">
        <f>IF(C8246=D8246,1,0)</f>
        <v/>
      </c>
      <c r="H8246">
        <f>IF(C8246=E8246,1,0)</f>
        <v/>
      </c>
      <c r="I8246">
        <f>IF(D8246=E8246,1,0)</f>
        <v/>
      </c>
    </row>
    <row r="8247">
      <c r="A8247" t="n">
        <v>8246</v>
      </c>
      <c r="B8247" t="inlineStr">
        <is>
          <t>@user_6d380227 anjir bener, mana skrg lahan kuburan makin sempit. makin mahal pula yaAllah mau mati aja butuh duitðŸ˜”â˜ï¸</t>
        </is>
      </c>
      <c r="C8247" t="n">
        <v>0</v>
      </c>
      <c r="D8247" t="n">
        <v>0</v>
      </c>
      <c r="E8247" t="n">
        <v>0</v>
      </c>
      <c r="F8247">
        <f>_xlfn.MODE.SNGL(C8247:E8247)</f>
        <v/>
      </c>
      <c r="G8247">
        <f>IF(C8247=D8247,1,0)</f>
        <v/>
      </c>
      <c r="H8247">
        <f>IF(C8247=E8247,1,0)</f>
        <v/>
      </c>
      <c r="I8247">
        <f>IF(D8247=E8247,1,0)</f>
        <v/>
      </c>
    </row>
    <row r="8248">
      <c r="A8248" t="n">
        <v>8247</v>
      </c>
      <c r="B8248" t="inlineStr">
        <is>
          <t>oh jadi gini siklus stres gue nglamun-nangis-jadi kaya orang linh lung-chat temen-trs ketawa ketawa gak jelas padahal otak masih setengah kopong</t>
        </is>
      </c>
      <c r="C8248" t="n">
        <v>0</v>
      </c>
      <c r="D8248" t="n">
        <v>0</v>
      </c>
      <c r="E8248" t="n">
        <v>0</v>
      </c>
      <c r="F8248">
        <f>_xlfn.MODE.SNGL(C8248:E8248)</f>
        <v/>
      </c>
      <c r="G8248">
        <f>IF(C8248=D8248,1,0)</f>
        <v/>
      </c>
      <c r="H8248">
        <f>IF(C8248=E8248,1,0)</f>
        <v/>
      </c>
      <c r="I8248">
        <f>IF(D8248=E8248,1,0)</f>
        <v/>
      </c>
    </row>
    <row r="8249">
      <c r="A8249" t="n">
        <v>8248</v>
      </c>
      <c r="B8249" t="inlineStr">
        <is>
          <t>"Gak gini caranya kalau mau bunuh aku." https://t.co/AdeAKpQXsb https://t.co/jLIjChAneK</t>
        </is>
      </c>
      <c r="C8249" t="n">
        <v>0</v>
      </c>
      <c r="D8249" t="n">
        <v>0</v>
      </c>
      <c r="E8249" t="n">
        <v>0</v>
      </c>
      <c r="F8249">
        <f>_xlfn.MODE.SNGL(C8249:E8249)</f>
        <v/>
      </c>
      <c r="G8249">
        <f>IF(C8249=D8249,1,0)</f>
        <v/>
      </c>
      <c r="H8249">
        <f>IF(C8249=E8249,1,0)</f>
        <v/>
      </c>
      <c r="I8249">
        <f>IF(D8249=E8249,1,0)</f>
        <v/>
      </c>
    </row>
    <row r="8250">
      <c r="A8250" t="n">
        <v>8249</v>
      </c>
      <c r="B8250" t="inlineStr">
        <is>
          <t>@user_3fb77acd @user_08b5298b Makasih kak atas doanya, semoga bisa mati dengan cara alamiah atau kalo terpaksa, ya bunuh diri.</t>
        </is>
      </c>
      <c r="C8250" t="n">
        <v>1</v>
      </c>
      <c r="D8250" t="n">
        <v>1</v>
      </c>
      <c r="E8250" t="n">
        <v>1</v>
      </c>
      <c r="F8250">
        <f>_xlfn.MODE.SNGL(C8250:E8250)</f>
        <v/>
      </c>
      <c r="G8250">
        <f>IF(C8250=D8250,1,0)</f>
        <v/>
      </c>
      <c r="H8250">
        <f>IF(C8250=E8250,1,0)</f>
        <v/>
      </c>
      <c r="I8250">
        <f>IF(D8250=E8250,1,0)</f>
        <v/>
      </c>
    </row>
    <row r="8251">
      <c r="A8251" t="n">
        <v>8250</v>
      </c>
      <c r="B8251" t="inlineStr">
        <is>
          <t>@user_8a703fd7 No 5 ngapain itu pemanasan, mau bunuh diri masukin kijang blm kapok2</t>
        </is>
      </c>
      <c r="C8251" t="n">
        <v>0</v>
      </c>
      <c r="D8251" t="n">
        <v>0</v>
      </c>
      <c r="E8251" t="n">
        <v>0</v>
      </c>
      <c r="F8251">
        <f>_xlfn.MODE.SNGL(C8251:E8251)</f>
        <v/>
      </c>
      <c r="G8251">
        <f>IF(C8251=D8251,1,0)</f>
        <v/>
      </c>
      <c r="H8251">
        <f>IF(C8251=E8251,1,0)</f>
        <v/>
      </c>
      <c r="I8251">
        <f>IF(D8251=E8251,1,0)</f>
        <v/>
      </c>
    </row>
    <row r="8252">
      <c r="A8252" t="n">
        <v>8251</v>
      </c>
      <c r="B8252" t="inlineStr">
        <is>
          <t>@user_2f31f27f @user_c431a9b8 Ye pernah kek gini, di rscm gue gatau sakit gue apa. Kulit gue kaya mati rasa, dikasih obat dosis tinggi gara" umur gue mau otw 17 jadi boleh lah ya. Akhirnya apa, gue pingsan terus karena dosis itu ga cocok di gue. Sampe skrng gue STOP berobat disana.</t>
        </is>
      </c>
      <c r="C8252" t="n">
        <v>0</v>
      </c>
      <c r="D8252" t="n">
        <v>0</v>
      </c>
      <c r="E8252" t="n">
        <v>0</v>
      </c>
      <c r="F8252">
        <f>_xlfn.MODE.SNGL(C8252:E8252)</f>
        <v/>
      </c>
      <c r="G8252">
        <f>IF(C8252=D8252,1,0)</f>
        <v/>
      </c>
      <c r="H8252">
        <f>IF(C8252=E8252,1,0)</f>
        <v/>
      </c>
      <c r="I8252">
        <f>IF(D8252=E8252,1,0)</f>
        <v/>
      </c>
    </row>
    <row r="8253">
      <c r="A8253" t="n">
        <v>8252</v>
      </c>
      <c r="B8253" t="inlineStr">
        <is>
          <t>@user_3aacb020 Wkwk di negeri wakanda baru kritik aja udah dipenjara apalagi mau ngiket dibawah pohon terus dilempar batu langsung vonis hukuman mati mungkin ðŸ˜‚</t>
        </is>
      </c>
      <c r="C8253" t="n">
        <v>0</v>
      </c>
      <c r="D8253" t="n">
        <v>0</v>
      </c>
      <c r="E8253" t="n">
        <v>0</v>
      </c>
      <c r="F8253">
        <f>_xlfn.MODE.SNGL(C8253:E8253)</f>
        <v/>
      </c>
      <c r="G8253">
        <f>IF(C8253=D8253,1,0)</f>
        <v/>
      </c>
      <c r="H8253">
        <f>IF(C8253=E8253,1,0)</f>
        <v/>
      </c>
      <c r="I8253">
        <f>IF(D8253=E8253,1,0)</f>
        <v/>
      </c>
    </row>
    <row r="8254">
      <c r="A8254" t="n">
        <v>8253</v>
      </c>
      <c r="B8254" t="inlineStr">
        <is>
          <t>@user_9adfb8e3 @user_4bad76dd Cara paling gampang adalah pas mau mundurin/majuin motor dgn mesin mati terasa lbh berat. Cara kedua nih pas lagi jalan sepi deh coba tangan kirinya dilepas (jadi 1 tangan aja). Kalau lamaÂ² gak seimbang dan condong ke kanan berarti udah mulai kempes</t>
        </is>
      </c>
      <c r="C8254" t="n">
        <v>0</v>
      </c>
      <c r="D8254" t="n">
        <v>0</v>
      </c>
      <c r="E8254" t="n">
        <v>0</v>
      </c>
      <c r="F8254">
        <f>_xlfn.MODE.SNGL(C8254:E8254)</f>
        <v/>
      </c>
      <c r="G8254">
        <f>IF(C8254=D8254,1,0)</f>
        <v/>
      </c>
      <c r="H8254">
        <f>IF(C8254=E8254,1,0)</f>
        <v/>
      </c>
      <c r="I8254">
        <f>IF(D8254=E8254,1,0)</f>
        <v/>
      </c>
    </row>
    <row r="8255">
      <c r="A8255" t="n">
        <v>8254</v>
      </c>
      <c r="B8255" t="inlineStr">
        <is>
          <t>@user_dc5f2d2e Karena liat dari jurnal risa kalo mati dari suicide kebanyakan jadi hantu yang ga tenang (ex. Mati minum baygon = hantunya muntah2 terus/perut sakit).. i wanna be a peaceful ghost tho ”</t>
        </is>
      </c>
      <c r="C8255" t="n">
        <v>0</v>
      </c>
      <c r="D8255" t="n">
        <v>0</v>
      </c>
      <c r="E8255" t="n">
        <v>0</v>
      </c>
      <c r="F8255">
        <f>_xlfn.MODE.SNGL(C8255:E8255)</f>
        <v/>
      </c>
      <c r="G8255">
        <f>IF(C8255=D8255,1,0)</f>
        <v/>
      </c>
      <c r="H8255">
        <f>IF(C8255=E8255,1,0)</f>
        <v/>
      </c>
      <c r="I8255">
        <f>IF(D8255=E8255,1,0)</f>
        <v/>
      </c>
    </row>
    <row r="8256">
      <c r="A8256" t="n">
        <v>8255</v>
      </c>
      <c r="B8256" t="inlineStr">
        <is>
          <t>@user_05a1ffe9 @user_012f4124 @user_2ee2dacf @user_17562349 Identifikasi foto cuma dari WM yang terbalik?
Kalau gw buat gjni, Gw yakin orang T0L0L kaya lu ketipu.
Lu Ga baca twitt gw ini, ada gw bilang pakai tngn kanan?
Gw kasih clue tuh kalau mau liat foto Lainnya yang berkaitan
TUA BANGKE, MATI AJA LU BIAR BERKURANG POPULASI ORANG T0L0L https://t.co/LuNtyCRbBK</t>
        </is>
      </c>
      <c r="C8256" t="n">
        <v>0</v>
      </c>
      <c r="D8256" t="n">
        <v>0</v>
      </c>
      <c r="E8256" t="n">
        <v>0</v>
      </c>
      <c r="F8256">
        <f>_xlfn.MODE.SNGL(C8256:E8256)</f>
        <v/>
      </c>
      <c r="G8256">
        <f>IF(C8256=D8256,1,0)</f>
        <v/>
      </c>
      <c r="H8256">
        <f>IF(C8256=E8256,1,0)</f>
        <v/>
      </c>
      <c r="I8256">
        <f>IF(D8256=E8256,1,0)</f>
        <v/>
      </c>
    </row>
    <row r="8257">
      <c r="A8257" t="n">
        <v>8256</v>
      </c>
      <c r="B8257" t="inlineStr">
        <is>
          <t>@user_d4e8cea1 ya mau gimana? harus komen "mati aja lo" "gugurin tuh tobat sana" gjtu??? bukan ke normalisasi menurut gue tapi karna udah kejadian ya mau gimana? harus support karna gaada yang tau mental orang gimana</t>
        </is>
      </c>
      <c r="C8257" t="n">
        <v>0</v>
      </c>
      <c r="D8257" t="n">
        <v>0</v>
      </c>
      <c r="E8257" t="n">
        <v>0</v>
      </c>
      <c r="F8257">
        <f>_xlfn.MODE.SNGL(C8257:E8257)</f>
        <v/>
      </c>
      <c r="G8257">
        <f>IF(C8257=D8257,1,0)</f>
        <v/>
      </c>
      <c r="H8257">
        <f>IF(C8257=E8257,1,0)</f>
        <v/>
      </c>
      <c r="I8257">
        <f>IF(D8257=E8257,1,0)</f>
        <v/>
      </c>
    </row>
    <row r="8258">
      <c r="A8258" t="n">
        <v>8257</v>
      </c>
      <c r="B8258" t="inlineStr">
        <is>
          <t>@user_7f931b97 Sama sama ngga sesuai sama harganya apa yang mau di bandinginðŸ¤£ðŸ¤£ðŸ¤£, panco di goreng karna dia pemain emyu itu aja wkwk, vdb cadangan mati aja di goreng padahal harganya lebih murah dari si pilip yg sama sama cadangan matiðŸ¤£ðŸ¤£ðŸ¤£</t>
        </is>
      </c>
      <c r="C8258" t="n">
        <v>0</v>
      </c>
      <c r="D8258" t="n">
        <v>0</v>
      </c>
      <c r="E8258" t="n">
        <v>0</v>
      </c>
      <c r="F8258">
        <f>_xlfn.MODE.SNGL(C8258:E8258)</f>
        <v/>
      </c>
      <c r="G8258">
        <f>IF(C8258=D8258,1,0)</f>
        <v/>
      </c>
      <c r="H8258">
        <f>IF(C8258=E8258,1,0)</f>
        <v/>
      </c>
      <c r="I8258">
        <f>IF(D8258=E8258,1,0)</f>
        <v/>
      </c>
    </row>
    <row r="8259">
      <c r="A8259" t="n">
        <v>8258</v>
      </c>
      <c r="B8259" t="inlineStr">
        <is>
          <t>@user_e983c99b Pertanyaan:
Pernah ga kalian (ot 6) ngerasa putus asaðŸ˜¥, dan gimana cara meningkatkan kembali semangatnya?ðŸ¥¹ðŸ¤©
Challenge tiktok: ajak duet bareng artis yang comeback bareng dongðŸ˜ðŸ¥³</t>
        </is>
      </c>
      <c r="C8259" t="n">
        <v>0</v>
      </c>
      <c r="D8259" t="n">
        <v>0</v>
      </c>
      <c r="E8259" t="n">
        <v>0</v>
      </c>
      <c r="F8259">
        <f>_xlfn.MODE.SNGL(C8259:E8259)</f>
        <v/>
      </c>
      <c r="G8259">
        <f>IF(C8259=D8259,1,0)</f>
        <v/>
      </c>
      <c r="H8259">
        <f>IF(C8259=E8259,1,0)</f>
        <v/>
      </c>
      <c r="I8259">
        <f>IF(D8259=E8259,1,0)</f>
        <v/>
      </c>
    </row>
    <row r="8260">
      <c r="A8260" t="n">
        <v>8259</v>
      </c>
      <c r="B8260" t="inlineStr">
        <is>
          <t>Aku mau bunuh diri deh kayaknya..... 
"Baka" ðŸ’€ https://t.co/awOs1IedlG</t>
        </is>
      </c>
      <c r="C8260" t="n">
        <v>1</v>
      </c>
      <c r="D8260" t="n">
        <v>1</v>
      </c>
      <c r="E8260" t="n">
        <v>1</v>
      </c>
      <c r="F8260">
        <f>_xlfn.MODE.SNGL(C8260:E8260)</f>
        <v/>
      </c>
      <c r="G8260">
        <f>IF(C8260=D8260,1,0)</f>
        <v/>
      </c>
      <c r="H8260">
        <f>IF(C8260=E8260,1,0)</f>
        <v/>
      </c>
      <c r="I8260">
        <f>IF(D8260=E8260,1,0)</f>
        <v/>
      </c>
    </row>
    <row r="8261">
      <c r="A8261" t="n">
        <v>8260</v>
      </c>
      <c r="B8261" t="inlineStr">
        <is>
          <t>udah lama 2019.2020.2021.2022. sekarng 2023 udah putus noah kaya omen sama uwok juga... jahat bgt aku ngk bisa bohong aja klo suami bukan baik kata orang julan dijawab omen cari pacar salah mulu buat dosa saya sndrii lagi nangiss takut mau mati dia jahat https://t.co/fcgJg9Q2HV</t>
        </is>
      </c>
      <c r="C8261" t="n">
        <v>0</v>
      </c>
      <c r="D8261" t="n">
        <v>0</v>
      </c>
      <c r="E8261" t="n">
        <v>0</v>
      </c>
      <c r="F8261">
        <f>_xlfn.MODE.SNGL(C8261:E8261)</f>
        <v/>
      </c>
      <c r="G8261">
        <f>IF(C8261=D8261,1,0)</f>
        <v/>
      </c>
      <c r="H8261">
        <f>IF(C8261=E8261,1,0)</f>
        <v/>
      </c>
      <c r="I8261">
        <f>IF(D8261=E8261,1,0)</f>
        <v/>
      </c>
    </row>
    <row r="8262">
      <c r="A8262" t="n">
        <v>8261</v>
      </c>
      <c r="B8262" t="inlineStr">
        <is>
          <t>Sabarlah!
Konsistenlah!
Tahap struggle memang berbeza-beza.
Walaupun untuk mencapai matlamat yang sama. 
Allah melihat usaha kita!
Jatuh sekali, bangkit berkali-kali!
Jangan putus asa!
#chieftakaful https://t.co/5TmCBZyBDt</t>
        </is>
      </c>
      <c r="C8262" t="n">
        <v>0</v>
      </c>
      <c r="D8262" t="n">
        <v>0</v>
      </c>
      <c r="E8262" t="n">
        <v>0</v>
      </c>
      <c r="F8262">
        <f>_xlfn.MODE.SNGL(C8262:E8262)</f>
        <v/>
      </c>
      <c r="G8262">
        <f>IF(C8262=D8262,1,0)</f>
        <v/>
      </c>
      <c r="H8262">
        <f>IF(C8262=E8262,1,0)</f>
        <v/>
      </c>
      <c r="I8262">
        <f>IF(D8262=E8262,1,0)</f>
        <v/>
      </c>
    </row>
    <row r="8263">
      <c r="A8263" t="n">
        <v>8262</v>
      </c>
      <c r="B8263" t="inlineStr">
        <is>
          <t>@user_2ce8bff9 silahkan pertemukan dia dengan bang do lagi agar bisa digapruk sesuka hatiðŸ™</t>
        </is>
      </c>
      <c r="C8263" t="n">
        <v>0</v>
      </c>
      <c r="D8263" t="n">
        <v>0</v>
      </c>
      <c r="E8263" t="n">
        <v>0</v>
      </c>
      <c r="F8263">
        <f>_xlfn.MODE.SNGL(C8263:E8263)</f>
        <v/>
      </c>
      <c r="G8263">
        <f>IF(C8263=D8263,1,0)</f>
        <v/>
      </c>
      <c r="H8263">
        <f>IF(C8263=E8263,1,0)</f>
        <v/>
      </c>
      <c r="I8263">
        <f>IF(D8263=E8263,1,0)</f>
        <v/>
      </c>
    </row>
    <row r="8264">
      <c r="A8264" t="n">
        <v>8263</v>
      </c>
      <c r="B8264" t="inlineStr">
        <is>
          <t>@user_9e8c12dd Samaaaa pernah liat kaya gini juga di stasiun, mana dia melet kan, gue kira dia mati keracunan, gue berhenti liatin dia aja agak lama pas mau dipegang dia gerak dong ðŸ˜®â€ðŸ’¨ðŸ˜®â€ðŸ’¨</t>
        </is>
      </c>
      <c r="C8264" t="n">
        <v>0</v>
      </c>
      <c r="D8264" t="n">
        <v>0</v>
      </c>
      <c r="E8264" t="n">
        <v>0</v>
      </c>
      <c r="F8264">
        <f>_xlfn.MODE.SNGL(C8264:E8264)</f>
        <v/>
      </c>
      <c r="G8264">
        <f>IF(C8264=D8264,1,0)</f>
        <v/>
      </c>
      <c r="H8264">
        <f>IF(C8264=E8264,1,0)</f>
        <v/>
      </c>
      <c r="I8264">
        <f>IF(D8264=E8264,1,0)</f>
        <v/>
      </c>
    </row>
    <row r="8265">
      <c r="A8265" t="n">
        <v>8264</v>
      </c>
      <c r="B8265" t="inlineStr">
        <is>
          <t>Kek anjir mau bundir aja deh males banget idup begini ðŸ˜”</t>
        </is>
      </c>
      <c r="C8265" t="n">
        <v>1</v>
      </c>
      <c r="D8265" t="n">
        <v>1</v>
      </c>
      <c r="E8265" t="n">
        <v>1</v>
      </c>
      <c r="F8265">
        <f>_xlfn.MODE.SNGL(C8265:E8265)</f>
        <v/>
      </c>
      <c r="G8265">
        <f>IF(C8265=D8265,1,0)</f>
        <v/>
      </c>
      <c r="H8265">
        <f>IF(C8265=E8265,1,0)</f>
        <v/>
      </c>
      <c r="I8265">
        <f>IF(D8265=E8265,1,0)</f>
        <v/>
      </c>
    </row>
    <row r="8266">
      <c r="A8266" t="n">
        <v>8265</v>
      </c>
      <c r="B8266" t="inlineStr">
        <is>
          <t>meski jarang ketemu tp kalo denger org sakit entah itu teman, kawan, kerabat, orang yg aku kenal, apalagi keluarga, aku akan samperin, tengokin. Mau dimanapun berada.
Kita gak tau semisal ada salah sebelum minta maaf, orangnya keburu mati.</t>
        </is>
      </c>
      <c r="C8266" t="n">
        <v>0</v>
      </c>
      <c r="D8266" t="n">
        <v>0</v>
      </c>
      <c r="E8266" t="n">
        <v>0</v>
      </c>
      <c r="F8266">
        <f>_xlfn.MODE.SNGL(C8266:E8266)</f>
        <v/>
      </c>
      <c r="G8266">
        <f>IF(C8266=D8266,1,0)</f>
        <v/>
      </c>
      <c r="H8266">
        <f>IF(C8266=E8266,1,0)</f>
        <v/>
      </c>
      <c r="I8266">
        <f>IF(D8266=E8266,1,0)</f>
        <v/>
      </c>
    </row>
    <row r="8267">
      <c r="A8267" t="n">
        <v>8266</v>
      </c>
      <c r="B8267" t="inlineStr">
        <is>
          <t>Gila sumpah beneran mau mati aja gue</t>
        </is>
      </c>
      <c r="C8267" t="n">
        <v>1</v>
      </c>
      <c r="D8267" t="n">
        <v>1</v>
      </c>
      <c r="E8267" t="n">
        <v>1</v>
      </c>
      <c r="F8267">
        <f>_xlfn.MODE.SNGL(C8267:E8267)</f>
        <v/>
      </c>
      <c r="G8267">
        <f>IF(C8267=D8267,1,0)</f>
        <v/>
      </c>
      <c r="H8267">
        <f>IF(C8267=E8267,1,0)</f>
        <v/>
      </c>
      <c r="I8267">
        <f>IF(D8267=E8267,1,0)</f>
        <v/>
      </c>
    </row>
    <row r="8268">
      <c r="A8268" t="n">
        <v>8267</v>
      </c>
      <c r="B8268" t="inlineStr">
        <is>
          <t>that, "jahat banget kamu ngebunuh jinni versi 2019, bahkan sampai bener bener mati". andd imm so sorry, i can't. aku juga mau kok kaya dulu lagi, aku juga mau bisa jadi diriku sendiri dimanapun, aku juga mau percaya diri lagi setiap kali aku kemana mana, https://t.co/NgatZgPvau</t>
        </is>
      </c>
      <c r="C8268" t="n">
        <v>0</v>
      </c>
      <c r="D8268" t="n">
        <v>0</v>
      </c>
      <c r="E8268" t="n">
        <v>0</v>
      </c>
      <c r="F8268">
        <f>_xlfn.MODE.SNGL(C8268:E8268)</f>
        <v/>
      </c>
      <c r="G8268">
        <f>IF(C8268=D8268,1,0)</f>
        <v/>
      </c>
      <c r="H8268">
        <f>IF(C8268=E8268,1,0)</f>
        <v/>
      </c>
      <c r="I8268">
        <f>IF(D8268=E8268,1,0)</f>
        <v/>
      </c>
    </row>
    <row r="8269">
      <c r="A8269" t="n">
        <v>8268</v>
      </c>
      <c r="B8269" t="inlineStr">
        <is>
          <t xml:space="preserve">Takut gila kerja kaya gini. Rasanya mau mati dah. Selama kerja muncul anxiety attack trus. Tiap stress takut kambuh lagi. Emg cape bgt jadi dewasa. Pengen berhenti kerja aja, pengen mati cepet aja. </t>
        </is>
      </c>
      <c r="C8269" t="n">
        <v>1</v>
      </c>
      <c r="D8269" t="n">
        <v>1</v>
      </c>
      <c r="E8269" t="n">
        <v>1</v>
      </c>
      <c r="F8269">
        <f>_xlfn.MODE.SNGL(C8269:E8269)</f>
        <v/>
      </c>
      <c r="G8269">
        <f>IF(C8269=D8269,1,0)</f>
        <v/>
      </c>
      <c r="H8269">
        <f>IF(C8269=E8269,1,0)</f>
        <v/>
      </c>
      <c r="I8269">
        <f>IF(D8269=E8269,1,0)</f>
        <v/>
      </c>
    </row>
    <row r="8270">
      <c r="A8270" t="n">
        <v>8269</v>
      </c>
      <c r="B8270" t="inlineStr">
        <is>
          <t>Pola pikir novia aga sengklek ini. Jeff bilang dy jg tertekan kok ya responnya tertekan nikah ama dy tu gmnaaa ðŸ˜«
Capek dehhh ama novia.
19th Jeff tertekan soal ini rahasiain ini semua itu lu ga bisa paham maksudnya?! 
#TakdirCintaYangKupilih</t>
        </is>
      </c>
      <c r="C8270" t="n">
        <v>0</v>
      </c>
      <c r="D8270" t="n">
        <v>0</v>
      </c>
      <c r="E8270" t="n">
        <v>0</v>
      </c>
      <c r="F8270">
        <f>_xlfn.MODE.SNGL(C8270:E8270)</f>
        <v/>
      </c>
      <c r="G8270">
        <f>IF(C8270=D8270,1,0)</f>
        <v/>
      </c>
      <c r="H8270">
        <f>IF(C8270=E8270,1,0)</f>
        <v/>
      </c>
      <c r="I8270">
        <f>IF(D8270=E8270,1,0)</f>
        <v/>
      </c>
    </row>
    <row r="8271">
      <c r="A8271" t="n">
        <v>8270</v>
      </c>
      <c r="B8271" t="inlineStr">
        <is>
          <t>@user_9a19b037 Terima kasih banyak dari aku yang sudah hampir putus asa!ðŸ«¶ðŸ»</t>
        </is>
      </c>
      <c r="C8271" t="n">
        <v>0</v>
      </c>
      <c r="D8271" t="n">
        <v>0</v>
      </c>
      <c r="E8271" t="n">
        <v>0</v>
      </c>
      <c r="F8271">
        <f>_xlfn.MODE.SNGL(C8271:E8271)</f>
        <v/>
      </c>
      <c r="G8271">
        <f>IF(C8271=D8271,1,0)</f>
        <v/>
      </c>
      <c r="H8271">
        <f>IF(C8271=E8271,1,0)</f>
        <v/>
      </c>
      <c r="I8271">
        <f>IF(D8271=E8271,1,0)</f>
        <v/>
      </c>
    </row>
    <row r="8272">
      <c r="A8272" t="n">
        <v>8271</v>
      </c>
      <c r="B8272" t="inlineStr">
        <is>
          <t>aku hampir gila gara-gara mantanku sampai ke titik mau bunuh diri. tapi sekarang udh baikan, anjing emg tuh orang bangsat banget</t>
        </is>
      </c>
      <c r="C8272" t="n">
        <v>1</v>
      </c>
      <c r="D8272" t="n">
        <v>1</v>
      </c>
      <c r="E8272" t="n">
        <v>1</v>
      </c>
      <c r="F8272">
        <f>_xlfn.MODE.SNGL(C8272:E8272)</f>
        <v/>
      </c>
      <c r="G8272">
        <f>IF(C8272=D8272,1,0)</f>
        <v/>
      </c>
      <c r="H8272">
        <f>IF(C8272=E8272,1,0)</f>
        <v/>
      </c>
      <c r="I8272">
        <f>IF(D8272=E8272,1,0)</f>
        <v/>
      </c>
    </row>
    <row r="8273">
      <c r="A8273" t="n">
        <v>8272</v>
      </c>
      <c r="B8273" t="inlineStr">
        <is>
          <t>@user_bda6a1ee Masyaallah.
Giliran org yg punya duit,beraattttttt bgt buat umroh/haji,setiap di saranin buat daftar,adaaaaa aja alesannya. Belum ini lah,masih mau bayar apalah. Inget, yg di bawa mati cuma amal,bukan duit selemari</t>
        </is>
      </c>
      <c r="C8273" t="n">
        <v>0</v>
      </c>
      <c r="D8273" t="n">
        <v>0</v>
      </c>
      <c r="E8273" t="n">
        <v>0</v>
      </c>
      <c r="F8273">
        <f>_xlfn.MODE.SNGL(C8273:E8273)</f>
        <v/>
      </c>
      <c r="G8273">
        <f>IF(C8273=D8273,1,0)</f>
        <v/>
      </c>
      <c r="H8273">
        <f>IF(C8273=E8273,1,0)</f>
        <v/>
      </c>
      <c r="I8273">
        <f>IF(D8273=E8273,1,0)</f>
        <v/>
      </c>
    </row>
    <row r="8274">
      <c r="A8274" t="n">
        <v>8273</v>
      </c>
      <c r="B8274" t="inlineStr">
        <is>
          <t>@user_9e8c12dd Kalau mati bukan karena penyakit pun, bisa jadi dia lagi sedih â˜¹ï¸ dia milih makanan yang lagi mau dimakan aja sama dia. Kalau ada waktu luang, ditemenin ya nder. Diajak ngobrol nggak apa kok! Kucing nggak attentive banget tapi misal denger orang ngoceh pakai hati didengerin</t>
        </is>
      </c>
      <c r="C8274" t="n">
        <v>0</v>
      </c>
      <c r="D8274" t="n">
        <v>0</v>
      </c>
      <c r="E8274" t="n">
        <v>0</v>
      </c>
      <c r="F8274">
        <f>_xlfn.MODE.SNGL(C8274:E8274)</f>
        <v/>
      </c>
      <c r="G8274">
        <f>IF(C8274=D8274,1,0)</f>
        <v/>
      </c>
      <c r="H8274">
        <f>IF(C8274=E8274,1,0)</f>
        <v/>
      </c>
      <c r="I8274">
        <f>IF(D8274=E8274,1,0)</f>
        <v/>
      </c>
    </row>
    <row r="8275">
      <c r="A8275" t="n">
        <v>8274</v>
      </c>
      <c r="B8275" t="inlineStr">
        <is>
          <t>Buka twitter depan ibu adalah bunuh diri paling disengaja, karna bakal ditanya "kenapa senyum2 sama hape?"­­­‹</t>
        </is>
      </c>
      <c r="C8275" t="n">
        <v>0</v>
      </c>
      <c r="D8275" t="n">
        <v>0</v>
      </c>
      <c r="E8275" t="n">
        <v>0</v>
      </c>
      <c r="F8275">
        <f>_xlfn.MODE.SNGL(C8275:E8275)</f>
        <v/>
      </c>
      <c r="G8275">
        <f>IF(C8275=D8275,1,0)</f>
        <v/>
      </c>
      <c r="H8275">
        <f>IF(C8275=E8275,1,0)</f>
        <v/>
      </c>
      <c r="I8275">
        <f>IF(D8275=E8275,1,0)</f>
        <v/>
      </c>
    </row>
    <row r="8276">
      <c r="A8276" t="n">
        <v>8275</v>
      </c>
      <c r="B8276" t="inlineStr">
        <is>
          <t>Seneng deh Al makin nyalahin dirinya sendiri, ntar stres dbawa kpenang, trus dsono bunuh diri cz ga kuat mnjalani hidup yg pnuh beban dr cc n dikpen..</t>
        </is>
      </c>
      <c r="C8276" t="n">
        <v>0</v>
      </c>
      <c r="D8276" t="n">
        <v>0</v>
      </c>
      <c r="E8276" t="n">
        <v>0</v>
      </c>
      <c r="F8276">
        <f>_xlfn.MODE.SNGL(C8276:E8276)</f>
        <v/>
      </c>
      <c r="G8276">
        <f>IF(C8276=D8276,1,0)</f>
        <v/>
      </c>
      <c r="H8276">
        <f>IF(C8276=E8276,1,0)</f>
        <v/>
      </c>
      <c r="I8276">
        <f>IF(D8276=E8276,1,0)</f>
        <v/>
      </c>
    </row>
    <row r="8277">
      <c r="A8277" t="n">
        <v>8276</v>
      </c>
      <c r="B8277" t="inlineStr">
        <is>
          <t>@user_fb68a857 BTS sama Greenday.
Udh itu aja selera musik gw, mau LP tapi vocalisnya dah mati</t>
        </is>
      </c>
      <c r="C8277" t="n">
        <v>0</v>
      </c>
      <c r="D8277" t="n">
        <v>0</v>
      </c>
      <c r="E8277" t="n">
        <v>0</v>
      </c>
      <c r="F8277">
        <f>_xlfn.MODE.SNGL(C8277:E8277)</f>
        <v/>
      </c>
      <c r="G8277">
        <f>IF(C8277=D8277,1,0)</f>
        <v/>
      </c>
      <c r="H8277">
        <f>IF(C8277=E8277,1,0)</f>
        <v/>
      </c>
      <c r="I8277">
        <f>IF(D8277=E8277,1,0)</f>
        <v/>
      </c>
    </row>
    <row r="8278">
      <c r="A8278" t="n">
        <v>8277</v>
      </c>
      <c r="B8278" t="inlineStr">
        <is>
          <t>w baru tau kalo Hitler bunuh diri, bukan  meninggal di garut. https://t.co/032S7aQYW8</t>
        </is>
      </c>
      <c r="C8278" t="n">
        <v>0</v>
      </c>
      <c r="D8278" t="n">
        <v>0</v>
      </c>
      <c r="E8278" t="n">
        <v>0</v>
      </c>
      <c r="F8278">
        <f>_xlfn.MODE.SNGL(C8278:E8278)</f>
        <v/>
      </c>
      <c r="G8278">
        <f>IF(C8278=D8278,1,0)</f>
        <v/>
      </c>
      <c r="H8278">
        <f>IF(C8278=E8278,1,0)</f>
        <v/>
      </c>
      <c r="I8278">
        <f>IF(D8278=E8278,1,0)</f>
        <v/>
      </c>
    </row>
    <row r="8279">
      <c r="A8279" t="n">
        <v>8278</v>
      </c>
      <c r="B8279" t="inlineStr">
        <is>
          <t>gausah pelan pelan pak sopir tabrak aja soalnya aku mau mati, mending mati kecelakaan klo bundir soalnya aku masuk neraka</t>
        </is>
      </c>
      <c r="C8279" t="n">
        <v>1</v>
      </c>
      <c r="D8279" t="n">
        <v>1</v>
      </c>
      <c r="E8279" t="n">
        <v>1</v>
      </c>
      <c r="F8279">
        <f>_xlfn.MODE.SNGL(C8279:E8279)</f>
        <v/>
      </c>
      <c r="G8279">
        <f>IF(C8279=D8279,1,0)</f>
        <v/>
      </c>
      <c r="H8279">
        <f>IF(C8279=E8279,1,0)</f>
        <v/>
      </c>
      <c r="I8279">
        <f>IF(D8279=E8279,1,0)</f>
        <v/>
      </c>
    </row>
    <row r="8280">
      <c r="A8280" t="n">
        <v>8279</v>
      </c>
      <c r="B8280" t="inlineStr">
        <is>
          <t>@user_18124ad8 Sudah putus asa dia....</t>
        </is>
      </c>
      <c r="C8280" t="n">
        <v>0</v>
      </c>
      <c r="D8280" t="n">
        <v>0</v>
      </c>
      <c r="E8280" t="n">
        <v>0</v>
      </c>
      <c r="F8280">
        <f>_xlfn.MODE.SNGL(C8280:E8280)</f>
        <v/>
      </c>
      <c r="G8280">
        <f>IF(C8280=D8280,1,0)</f>
        <v/>
      </c>
      <c r="H8280">
        <f>IF(C8280=E8280,1,0)</f>
        <v/>
      </c>
      <c r="I8280">
        <f>IF(D8280=E8280,1,0)</f>
        <v/>
      </c>
    </row>
    <row r="8281">
      <c r="A8281" t="n">
        <v>8280</v>
      </c>
      <c r="B8281" t="inlineStr">
        <is>
          <t>@user_1c247ddc Ijin leave dulu bang Boedy.
Sekedar info menarik dan silahkan didiskusikan
Koalisi Pro Pemerintah akan dikocok ulang.
PASTI akan ada yang kecewa</t>
        </is>
      </c>
      <c r="C8281" t="n">
        <v>0</v>
      </c>
      <c r="D8281" t="n">
        <v>0</v>
      </c>
      <c r="E8281" t="n">
        <v>0</v>
      </c>
      <c r="F8281">
        <f>_xlfn.MODE.SNGL(C8281:E8281)</f>
        <v/>
      </c>
      <c r="G8281">
        <f>IF(C8281=D8281,1,0)</f>
        <v/>
      </c>
      <c r="H8281">
        <f>IF(C8281=E8281,1,0)</f>
        <v/>
      </c>
      <c r="I8281">
        <f>IF(D8281=E8281,1,0)</f>
        <v/>
      </c>
    </row>
    <row r="8282">
      <c r="A8282" t="n">
        <v>8281</v>
      </c>
      <c r="B8282" t="inlineStr">
        <is>
          <t>bunuh aku aja please gamau hidup</t>
        </is>
      </c>
      <c r="C8282" t="n">
        <v>1</v>
      </c>
      <c r="D8282" t="n">
        <v>1</v>
      </c>
      <c r="E8282" t="n">
        <v>1</v>
      </c>
      <c r="F8282">
        <f>_xlfn.MODE.SNGL(C8282:E8282)</f>
        <v/>
      </c>
      <c r="G8282">
        <f>IF(C8282=D8282,1,0)</f>
        <v/>
      </c>
      <c r="H8282">
        <f>IF(C8282=E8282,1,0)</f>
        <v/>
      </c>
      <c r="I8282">
        <f>IF(D8282=E8282,1,0)</f>
        <v/>
      </c>
    </row>
    <row r="8283">
      <c r="A8283" t="n">
        <v>8282</v>
      </c>
      <c r="B8283" t="inlineStr">
        <is>
          <t>@user_03f9e3fe @user_689a9f38 @user_dac6098d Woy bodoh!!!! Kalo spbu luar mau jual bbm di negeri kau, ya harus ikuti aturan kau minimal hrg tdk d bawah spbu kau, CAPEK LIAT ORG BODOH SPT KAU NI, BESOK MATI AJA KAU YA!!!</t>
        </is>
      </c>
      <c r="C8283" t="n">
        <v>0</v>
      </c>
      <c r="D8283" t="n">
        <v>0</v>
      </c>
      <c r="E8283" t="n">
        <v>0</v>
      </c>
      <c r="F8283">
        <f>_xlfn.MODE.SNGL(C8283:E8283)</f>
        <v/>
      </c>
      <c r="G8283">
        <f>IF(C8283=D8283,1,0)</f>
        <v/>
      </c>
      <c r="H8283">
        <f>IF(C8283=E8283,1,0)</f>
        <v/>
      </c>
      <c r="I8283">
        <f>IF(D8283=E8283,1,0)</f>
        <v/>
      </c>
    </row>
    <row r="8284">
      <c r="A8284" t="n">
        <v>8283</v>
      </c>
      <c r="B8284" t="inlineStr">
        <is>
          <t>jadi, gapapa dia aku bunuh??</t>
        </is>
      </c>
      <c r="C8284" t="n">
        <v>0</v>
      </c>
      <c r="D8284" t="n">
        <v>0</v>
      </c>
      <c r="E8284" t="n">
        <v>0</v>
      </c>
      <c r="F8284">
        <f>_xlfn.MODE.SNGL(C8284:E8284)</f>
        <v/>
      </c>
      <c r="G8284">
        <f>IF(C8284=D8284,1,0)</f>
        <v/>
      </c>
      <c r="H8284">
        <f>IF(C8284=E8284,1,0)</f>
        <v/>
      </c>
      <c r="I8284">
        <f>IF(D8284=E8284,1,0)</f>
        <v/>
      </c>
    </row>
    <row r="8285">
      <c r="A8285" t="n">
        <v>8284</v>
      </c>
      <c r="B8285" t="inlineStr">
        <is>
          <t>@user_3609dc68 @user_70ba3885 @user_4728ca71 saranku yaa putusin ajaa kalau dia berani bunuh diri yang nanggung kan dia bukan kamu ngapain takut lagipula itu cuma ngancem kamu doank biar gak putussama dia</t>
        </is>
      </c>
      <c r="C8285" t="n">
        <v>0</v>
      </c>
      <c r="D8285" t="n">
        <v>0</v>
      </c>
      <c r="E8285" t="n">
        <v>0</v>
      </c>
      <c r="F8285">
        <f>_xlfn.MODE.SNGL(C8285:E8285)</f>
        <v/>
      </c>
      <c r="G8285">
        <f>IF(C8285=D8285,1,0)</f>
        <v/>
      </c>
      <c r="H8285">
        <f>IF(C8285=E8285,1,0)</f>
        <v/>
      </c>
      <c r="I8285">
        <f>IF(D8285=E8285,1,0)</f>
        <v/>
      </c>
    </row>
    <row r="8286">
      <c r="A8286" t="n">
        <v>8285</v>
      </c>
      <c r="B8286" t="inlineStr">
        <is>
          <t>mel ini gmn chat sellernya? gw tkut mati topik, lu aja dh yg chat.
perkara mau beli spoti aje takut mati topik, mau pdkt lu sama sellernya? https://t.co/T9JNUkmG35</t>
        </is>
      </c>
      <c r="C8286" t="n">
        <v>0</v>
      </c>
      <c r="D8286" t="n">
        <v>0</v>
      </c>
      <c r="E8286" t="n">
        <v>0</v>
      </c>
      <c r="F8286">
        <f>_xlfn.MODE.SNGL(C8286:E8286)</f>
        <v/>
      </c>
      <c r="G8286">
        <f>IF(C8286=D8286,1,0)</f>
        <v/>
      </c>
      <c r="H8286">
        <f>IF(C8286=E8286,1,0)</f>
        <v/>
      </c>
      <c r="I8286">
        <f>IF(D8286=E8286,1,0)</f>
        <v/>
      </c>
    </row>
    <row r="8287">
      <c r="A8287" t="n">
        <v>8286</v>
      </c>
      <c r="B8287" t="inlineStr">
        <is>
          <t>awas ya kalo kalian tinggalin aku. aku bunuh</t>
        </is>
      </c>
      <c r="C8287" t="n">
        <v>0</v>
      </c>
      <c r="D8287" t="n">
        <v>0</v>
      </c>
      <c r="E8287" t="n">
        <v>0</v>
      </c>
      <c r="F8287">
        <f>_xlfn.MODE.SNGL(C8287:E8287)</f>
        <v/>
      </c>
      <c r="G8287">
        <f>IF(C8287=D8287,1,0)</f>
        <v/>
      </c>
      <c r="H8287">
        <f>IF(C8287=E8287,1,0)</f>
        <v/>
      </c>
      <c r="I8287">
        <f>IF(D8287=E8287,1,0)</f>
        <v/>
      </c>
    </row>
    <row r="8288">
      <c r="A8288" t="n">
        <v>8287</v>
      </c>
      <c r="B8288" t="inlineStr">
        <is>
          <t>Ini kisah gadis tak dikenal mati bunuh diri namun sangat berjasa bagi keselamatan umat manusia sampai kini
https://t.co/c9YRAwRLUd</t>
        </is>
      </c>
      <c r="C8288" t="n">
        <v>0</v>
      </c>
      <c r="D8288" t="n">
        <v>0</v>
      </c>
      <c r="E8288" t="n">
        <v>0</v>
      </c>
      <c r="F8288">
        <f>_xlfn.MODE.SNGL(C8288:E8288)</f>
        <v/>
      </c>
      <c r="G8288">
        <f>IF(C8288=D8288,1,0)</f>
        <v/>
      </c>
      <c r="H8288">
        <f>IF(C8288=E8288,1,0)</f>
        <v/>
      </c>
      <c r="I8288">
        <f>IF(D8288=E8288,1,0)</f>
        <v/>
      </c>
    </row>
    <row r="8289">
      <c r="A8289" t="n">
        <v>8288</v>
      </c>
      <c r="B8289" t="inlineStr">
        <is>
          <t>Ilmu smua dr Tuhan, kt dukun melalui dia spy bisa bunuh Aku..
Apa yg kalian mau..? Pak Habibi meninggal krn ilmu ini ya...ok, jgn kuatir anda yg meninggal pasti masuk surga.
Cibodas pak Kiai Pardi .</t>
        </is>
      </c>
      <c r="C8289" t="n">
        <v>0</v>
      </c>
      <c r="D8289" t="n">
        <v>0</v>
      </c>
      <c r="E8289" t="n">
        <v>0</v>
      </c>
      <c r="F8289">
        <f>_xlfn.MODE.SNGL(C8289:E8289)</f>
        <v/>
      </c>
      <c r="G8289">
        <f>IF(C8289=D8289,1,0)</f>
        <v/>
      </c>
      <c r="H8289">
        <f>IF(C8289=E8289,1,0)</f>
        <v/>
      </c>
      <c r="I8289">
        <f>IF(D8289=E8289,1,0)</f>
        <v/>
      </c>
    </row>
    <row r="8290">
      <c r="A8290" t="n">
        <v>8289</v>
      </c>
      <c r="B8290" t="inlineStr">
        <is>
          <t>Kalo bunuh diri ga dosa, mungkin udh lama gue ga di dunia lg...</t>
        </is>
      </c>
      <c r="C8290" t="n">
        <v>1</v>
      </c>
      <c r="D8290" t="n">
        <v>1</v>
      </c>
      <c r="E8290" t="n">
        <v>1</v>
      </c>
      <c r="F8290">
        <f>_xlfn.MODE.SNGL(C8290:E8290)</f>
        <v/>
      </c>
      <c r="G8290">
        <f>IF(C8290=D8290,1,0)</f>
        <v/>
      </c>
      <c r="H8290">
        <f>IF(C8290=E8290,1,0)</f>
        <v/>
      </c>
      <c r="I8290">
        <f>IF(D8290=E8290,1,0)</f>
        <v/>
      </c>
    </row>
    <row r="8291">
      <c r="A8291" t="n">
        <v>8290</v>
      </c>
      <c r="B8291" t="inlineStr">
        <is>
          <t>@user_1ce507c4 @user_0a861688 Percayalah, kau tetap akan mati cepat dalam keadaan yang hina juga jika itulah taqdirNya. Lebih baik kau pulihkan diri sucikan hati.</t>
        </is>
      </c>
      <c r="C8291" t="n">
        <v>0</v>
      </c>
      <c r="D8291" t="n">
        <v>0</v>
      </c>
      <c r="E8291" t="n">
        <v>0</v>
      </c>
      <c r="F8291">
        <f>_xlfn.MODE.SNGL(C8291:E8291)</f>
        <v/>
      </c>
      <c r="G8291">
        <f>IF(C8291=D8291,1,0)</f>
        <v/>
      </c>
      <c r="H8291">
        <f>IF(C8291=E8291,1,0)</f>
        <v/>
      </c>
      <c r="I8291">
        <f>IF(D8291=E8291,1,0)</f>
        <v/>
      </c>
    </row>
    <row r="8292">
      <c r="A8292" t="n">
        <v>8291</v>
      </c>
      <c r="B8292" t="inlineStr">
        <is>
          <t>Lepaskan segala sesuatu yang membuatmu stres dan sedih. 
â€“ Ali bin Abi Thalib</t>
        </is>
      </c>
      <c r="C8292" t="n">
        <v>0</v>
      </c>
      <c r="D8292" t="n">
        <v>0</v>
      </c>
      <c r="E8292" t="n">
        <v>0</v>
      </c>
      <c r="F8292">
        <f>_xlfn.MODE.SNGL(C8292:E8292)</f>
        <v/>
      </c>
      <c r="G8292">
        <f>IF(C8292=D8292,1,0)</f>
        <v/>
      </c>
      <c r="H8292">
        <f>IF(C8292=E8292,1,0)</f>
        <v/>
      </c>
      <c r="I8292">
        <f>IF(D8292=E8292,1,0)</f>
        <v/>
      </c>
    </row>
    <row r="8293">
      <c r="A8293" t="n">
        <v>8292</v>
      </c>
      <c r="B8293" t="inlineStr">
        <is>
          <t>@user_c1ba2b3e @user_1ab4d23a @user_9238128a namanya bunuh diri massal.... Gloomy SUNDAY</t>
        </is>
      </c>
      <c r="C8293" t="n">
        <v>0</v>
      </c>
      <c r="D8293" t="n">
        <v>0</v>
      </c>
      <c r="E8293" t="n">
        <v>0</v>
      </c>
      <c r="F8293">
        <f>_xlfn.MODE.SNGL(C8293:E8293)</f>
        <v/>
      </c>
      <c r="G8293">
        <f>IF(C8293=D8293,1,0)</f>
        <v/>
      </c>
      <c r="H8293">
        <f>IF(C8293=E8293,1,0)</f>
        <v/>
      </c>
      <c r="I8293">
        <f>IF(D8293=E8293,1,0)</f>
        <v/>
      </c>
    </row>
    <row r="8294">
      <c r="A8294" t="n">
        <v>8293</v>
      </c>
      <c r="B8294" t="inlineStr">
        <is>
          <t>@user_0578f271 @user_bf0ab0aa @user_7f791c27 Ente benci sama Islam or benci sama arab? Sakit ya? Kenal sama cowok Jombang yg tenar dulu itu bunuh pasangan gay nya dari Jombang? Basis NU lho Jombang itu? Ada gay nya kan</t>
        </is>
      </c>
      <c r="C8294" t="n">
        <v>0</v>
      </c>
      <c r="D8294" t="n">
        <v>0</v>
      </c>
      <c r="E8294" t="n">
        <v>0</v>
      </c>
      <c r="F8294">
        <f>_xlfn.MODE.SNGL(C8294:E8294)</f>
        <v/>
      </c>
      <c r="G8294">
        <f>IF(C8294=D8294,1,0)</f>
        <v/>
      </c>
      <c r="H8294">
        <f>IF(C8294=E8294,1,0)</f>
        <v/>
      </c>
      <c r="I8294">
        <f>IF(D8294=E8294,1,0)</f>
        <v/>
      </c>
    </row>
    <row r="8295">
      <c r="A8295" t="n">
        <v>8294</v>
      </c>
      <c r="B8295" t="inlineStr">
        <is>
          <t>kenapa perpisahan dibuat becandaan?? orang orang gatau ketakut apa kita kehilangan, terauma apa yg kita alami, sakit apa yg pernah kita lalui.</t>
        </is>
      </c>
      <c r="C8295" t="n">
        <v>0</v>
      </c>
      <c r="D8295" t="n">
        <v>0</v>
      </c>
      <c r="E8295" t="n">
        <v>0</v>
      </c>
      <c r="F8295">
        <f>_xlfn.MODE.SNGL(C8295:E8295)</f>
        <v/>
      </c>
      <c r="G8295">
        <f>IF(C8295=D8295,1,0)</f>
        <v/>
      </c>
      <c r="H8295">
        <f>IF(C8295=E8295,1,0)</f>
        <v/>
      </c>
      <c r="I8295">
        <f>IF(D8295=E8295,1,0)</f>
        <v/>
      </c>
    </row>
    <row r="8296">
      <c r="A8296" t="n">
        <v>8295</v>
      </c>
      <c r="B8296" t="inlineStr">
        <is>
          <t>@user_903ca65a Hi kak? Aku capek banget, aku capek di bully, Aku capek jadi bahan omongan keluarga Aku Sendiri, Aku mau bunuh diri tapi di gagalin sama mereka, mereka egois mereka engga mau Aku tenang</t>
        </is>
      </c>
      <c r="C8296" t="n">
        <v>1</v>
      </c>
      <c r="D8296" t="n">
        <v>1</v>
      </c>
      <c r="E8296" t="n">
        <v>1</v>
      </c>
      <c r="F8296">
        <f>_xlfn.MODE.SNGL(C8296:E8296)</f>
        <v/>
      </c>
      <c r="G8296">
        <f>IF(C8296=D8296,1,0)</f>
        <v/>
      </c>
      <c r="H8296">
        <f>IF(C8296=E8296,1,0)</f>
        <v/>
      </c>
      <c r="I8296">
        <f>IF(D8296=E8296,1,0)</f>
        <v/>
      </c>
    </row>
    <row r="8297">
      <c r="A8297" t="n">
        <v>8296</v>
      </c>
      <c r="B8297" t="inlineStr">
        <is>
          <t>aku bisa saja membunuh jodohmu, tapi aku ga mau bunuh diri!!! https://t.co/MRqZQkCIR5</t>
        </is>
      </c>
      <c r="C8297" t="n">
        <v>0</v>
      </c>
      <c r="D8297" t="n">
        <v>0</v>
      </c>
      <c r="E8297" t="n">
        <v>0</v>
      </c>
      <c r="F8297">
        <f>_xlfn.MODE.SNGL(C8297:E8297)</f>
        <v/>
      </c>
      <c r="G8297">
        <f>IF(C8297=D8297,1,0)</f>
        <v/>
      </c>
      <c r="H8297">
        <f>IF(C8297=E8297,1,0)</f>
        <v/>
      </c>
      <c r="I8297">
        <f>IF(D8297=E8297,1,0)</f>
        <v/>
      </c>
    </row>
    <row r="8298">
      <c r="A8298" t="n">
        <v>8297</v>
      </c>
      <c r="B8298" t="inlineStr">
        <is>
          <t>Kalo aku gak bisa miliki mu,yaudah aku bunuh diri mu. https://t.co/zog7neD9Et</t>
        </is>
      </c>
      <c r="C8298" t="n">
        <v>0</v>
      </c>
      <c r="D8298" t="n">
        <v>0</v>
      </c>
      <c r="E8298" t="n">
        <v>0</v>
      </c>
      <c r="F8298">
        <f>_xlfn.MODE.SNGL(C8298:E8298)</f>
        <v/>
      </c>
      <c r="G8298">
        <f>IF(C8298=D8298,1,0)</f>
        <v/>
      </c>
      <c r="H8298">
        <f>IF(C8298=E8298,1,0)</f>
        <v/>
      </c>
      <c r="I8298">
        <f>IF(D8298=E8298,1,0)</f>
        <v/>
      </c>
    </row>
    <row r="8299">
      <c r="A8299" t="n">
        <v>8298</v>
      </c>
      <c r="B8299" t="inlineStr">
        <is>
          <t>Besok pindah kewarganegaraan aja kali ya siapa tau problem hidupnya berbeda. Gakuat sih sm problem hidup skrg bikin stres mau bundir</t>
        </is>
      </c>
      <c r="C8299" t="n">
        <v>1</v>
      </c>
      <c r="D8299" t="n">
        <v>1</v>
      </c>
      <c r="E8299" t="n">
        <v>1</v>
      </c>
      <c r="F8299">
        <f>_xlfn.MODE.SNGL(C8299:E8299)</f>
        <v/>
      </c>
      <c r="G8299">
        <f>IF(C8299=D8299,1,0)</f>
        <v/>
      </c>
      <c r="H8299">
        <f>IF(C8299=E8299,1,0)</f>
        <v/>
      </c>
      <c r="I8299">
        <f>IF(D8299=E8299,1,0)</f>
        <v/>
      </c>
    </row>
    <row r="8300">
      <c r="A8300" t="n">
        <v>8299</v>
      </c>
      <c r="B8300" t="inlineStr">
        <is>
          <t>mendingan gue bunuh diri aja dah cape ati</t>
        </is>
      </c>
      <c r="C8300" t="n">
        <v>1</v>
      </c>
      <c r="D8300" t="n">
        <v>1</v>
      </c>
      <c r="E8300" t="n">
        <v>1</v>
      </c>
      <c r="F8300">
        <f>_xlfn.MODE.SNGL(C8300:E8300)</f>
        <v/>
      </c>
      <c r="G8300">
        <f>IF(C8300=D8300,1,0)</f>
        <v/>
      </c>
      <c r="H8300">
        <f>IF(C8300=E8300,1,0)</f>
        <v/>
      </c>
      <c r="I8300">
        <f>IF(D8300=E8300,1,0)</f>
        <v/>
      </c>
    </row>
    <row r="8301">
      <c r="A8301" t="n">
        <v>8300</v>
      </c>
      <c r="B8301" t="inlineStr">
        <is>
          <t>@user_16e2c27f Aku pake ini, tapi mungkin kamu bisa ganti hook pake seele, Path hunt rekomen buat bunuh es esnya https://t.co/dBEaX7YhQ5</t>
        </is>
      </c>
      <c r="C8301" t="n">
        <v>0</v>
      </c>
      <c r="D8301" t="n">
        <v>0</v>
      </c>
      <c r="E8301" t="n">
        <v>0</v>
      </c>
      <c r="F8301">
        <f>_xlfn.MODE.SNGL(C8301:E8301)</f>
        <v/>
      </c>
      <c r="G8301">
        <f>IF(C8301=D8301,1,0)</f>
        <v/>
      </c>
      <c r="H8301">
        <f>IF(C8301=E8301,1,0)</f>
        <v/>
      </c>
      <c r="I8301">
        <f>IF(D8301=E8301,1,0)</f>
        <v/>
      </c>
    </row>
    <row r="8302">
      <c r="A8302" t="n">
        <v>8301</v>
      </c>
      <c r="B8302" t="inlineStr">
        <is>
          <t>@user_f33ac2f3 Nah jujur masih bingung sih nder, wlupun aku baca webtoon nya pun jg masi bingung ðŸ˜‚ tapi kayaknya menurutku si siwan deh yg bunuh semua penghuni kos, tapi dia ngerasa klu si ldw yg bunuh. Jadi siwan sbnernya udah jdi next ldw saat itu..</t>
        </is>
      </c>
      <c r="C8302" t="n">
        <v>0</v>
      </c>
      <c r="D8302" t="n">
        <v>0</v>
      </c>
      <c r="E8302" t="n">
        <v>0</v>
      </c>
      <c r="F8302">
        <f>_xlfn.MODE.SNGL(C8302:E8302)</f>
        <v/>
      </c>
      <c r="G8302">
        <f>IF(C8302=D8302,1,0)</f>
        <v/>
      </c>
      <c r="H8302">
        <f>IF(C8302=E8302,1,0)</f>
        <v/>
      </c>
      <c r="I8302">
        <f>IF(D8302=E8302,1,0)</f>
        <v/>
      </c>
    </row>
    <row r="8303">
      <c r="A8303" t="n">
        <v>8302</v>
      </c>
      <c r="B8303" t="inlineStr">
        <is>
          <t>@user_c3018fe5 Iya bisa ngaruh krna demam lalu ruam gatal2 gitu mbak kalo chemical yg masuk ke badan kadarnya berlebih. Jd penguat rasa yg gak alami gitu prosesnya di aku termasuk no-no. Klw dah gatal2 krna alergi itu gak bs tahan jd garuk2 smpe luka jg. Menu harian biasa aj tp minim msg.</t>
        </is>
      </c>
      <c r="C8303" t="n">
        <v>0</v>
      </c>
      <c r="D8303" t="n">
        <v>0</v>
      </c>
      <c r="E8303" t="n">
        <v>0</v>
      </c>
      <c r="F8303">
        <f>_xlfn.MODE.SNGL(C8303:E8303)</f>
        <v/>
      </c>
      <c r="G8303">
        <f>IF(C8303=D8303,1,0)</f>
        <v/>
      </c>
      <c r="H8303">
        <f>IF(C8303=E8303,1,0)</f>
        <v/>
      </c>
      <c r="I8303">
        <f>IF(D8303=E8303,1,0)</f>
        <v/>
      </c>
    </row>
    <row r="8304">
      <c r="A8304" t="n">
        <v>8303</v>
      </c>
      <c r="B8304" t="inlineStr">
        <is>
          <t>aku gak nikah karena ada rencana bunuh diri dalam waktu dekat ðŸ˜‚ðŸ˜‚ðŸ˜‚</t>
        </is>
      </c>
      <c r="C8304" t="n">
        <v>1</v>
      </c>
      <c r="D8304" t="n">
        <v>1</v>
      </c>
      <c r="E8304" t="n">
        <v>1</v>
      </c>
      <c r="F8304">
        <f>_xlfn.MODE.SNGL(C8304:E8304)</f>
        <v/>
      </c>
      <c r="G8304">
        <f>IF(C8304=D8304,1,0)</f>
        <v/>
      </c>
      <c r="H8304">
        <f>IF(C8304=E8304,1,0)</f>
        <v/>
      </c>
      <c r="I8304">
        <f>IF(D8304=E8304,1,0)</f>
        <v/>
      </c>
    </row>
    <row r="8305">
      <c r="A8305" t="n">
        <v>8304</v>
      </c>
      <c r="B8305" t="inlineStr">
        <is>
          <t>bunuh diri masuk neraka? gpp</t>
        </is>
      </c>
      <c r="C8305" t="n">
        <v>1</v>
      </c>
      <c r="D8305" t="n">
        <v>1</v>
      </c>
      <c r="E8305" t="n">
        <v>1</v>
      </c>
      <c r="F8305">
        <f>_xlfn.MODE.SNGL(C8305:E8305)</f>
        <v/>
      </c>
      <c r="G8305">
        <f>IF(C8305=D8305,1,0)</f>
        <v/>
      </c>
      <c r="H8305">
        <f>IF(C8305=E8305,1,0)</f>
        <v/>
      </c>
      <c r="I8305">
        <f>IF(D8305=E8305,1,0)</f>
        <v/>
      </c>
    </row>
    <row r="8306">
      <c r="A8306" t="n">
        <v>8305</v>
      </c>
      <c r="B8306" t="inlineStr">
        <is>
          <t>@user_58aa5701 @user_09eb7e51 @user_d4e8cea1 Sering nangis juga karena takut sama perasaan yg gk enak terus. Asli sih ini era terberat yg pernah aku lewatin. Alhamdulillah sekarang udah sembuh meski sering kambuh. berhubung takutku ada di mati, di fase itu aku mendekatkan diri dgn sungguh2 ke yg di atas.</t>
        </is>
      </c>
      <c r="C8306" t="n">
        <v>0</v>
      </c>
      <c r="D8306" t="n">
        <v>0</v>
      </c>
      <c r="E8306" t="n">
        <v>0</v>
      </c>
      <c r="F8306">
        <f>_xlfn.MODE.SNGL(C8306:E8306)</f>
        <v/>
      </c>
      <c r="G8306">
        <f>IF(C8306=D8306,1,0)</f>
        <v/>
      </c>
      <c r="H8306">
        <f>IF(C8306=E8306,1,0)</f>
        <v/>
      </c>
      <c r="I8306">
        <f>IF(D8306=E8306,1,0)</f>
        <v/>
      </c>
    </row>
    <row r="8307">
      <c r="A8307" t="n">
        <v>8306</v>
      </c>
      <c r="B8307" t="inlineStr">
        <is>
          <t>@user_81fb53db Brati tanpa sadar bertahun tahun aku nyoba bunuh diri dong</t>
        </is>
      </c>
      <c r="C8307" t="n">
        <v>1</v>
      </c>
      <c r="D8307" t="n">
        <v>1</v>
      </c>
      <c r="E8307" t="n">
        <v>1</v>
      </c>
      <c r="F8307">
        <f>_xlfn.MODE.SNGL(C8307:E8307)</f>
        <v/>
      </c>
      <c r="G8307">
        <f>IF(C8307=D8307,1,0)</f>
        <v/>
      </c>
      <c r="H8307">
        <f>IF(C8307=E8307,1,0)</f>
        <v/>
      </c>
      <c r="I8307">
        <f>IF(D8307=E8307,1,0)</f>
        <v/>
      </c>
    </row>
    <row r="8308">
      <c r="A8308" t="n">
        <v>8307</v>
      </c>
      <c r="B8308" t="inlineStr">
        <is>
          <t>@user_71dda565 -cukup mengubah trauma dan luka kecil dihati. Aku mencintai istri dan anak2ku, aku tidak mau anak2ku mengalami hal yg sama seperti yg aku rasakan dulu. Aku rasa menunda anak itu pilihan tepat disaat mental kita blm siap, atau batin kita masih terluka.</t>
        </is>
      </c>
      <c r="C8308" t="n">
        <v>0</v>
      </c>
      <c r="D8308" t="n">
        <v>0</v>
      </c>
      <c r="E8308" t="n">
        <v>0</v>
      </c>
      <c r="F8308">
        <f>_xlfn.MODE.SNGL(C8308:E8308)</f>
        <v/>
      </c>
      <c r="G8308">
        <f>IF(C8308=D8308,1,0)</f>
        <v/>
      </c>
      <c r="H8308">
        <f>IF(C8308=E8308,1,0)</f>
        <v/>
      </c>
      <c r="I8308">
        <f>IF(D8308=E8308,1,0)</f>
        <v/>
      </c>
    </row>
    <row r="8309">
      <c r="A8309" t="n">
        <v>8308</v>
      </c>
      <c r="B8309" t="inlineStr">
        <is>
          <t>Hehe dibilang â€œkurus, kurang seger, garing, habis badannya yang intinya cuma mau ngatain aku cungkringâ€ sekali, dua kali oke. Kalau keterusan juga muak. Yang ada ngerasa pengen mati aja atau gemukin badan kek sumo biar sekalian kena diabetes atau kolestrol habistu mampusðŸ˜­ https://t.co/5Bosajone1</t>
        </is>
      </c>
      <c r="C8309" t="n">
        <v>0</v>
      </c>
      <c r="D8309" t="n">
        <v>0</v>
      </c>
      <c r="E8309" t="n">
        <v>0</v>
      </c>
      <c r="F8309">
        <f>_xlfn.MODE.SNGL(C8309:E8309)</f>
        <v/>
      </c>
      <c r="G8309">
        <f>IF(C8309=D8309,1,0)</f>
        <v/>
      </c>
      <c r="H8309">
        <f>IF(C8309=E8309,1,0)</f>
        <v/>
      </c>
      <c r="I8309">
        <f>IF(D8309=E8309,1,0)</f>
        <v/>
      </c>
    </row>
    <row r="8310">
      <c r="A8310" t="n">
        <v>8309</v>
      </c>
      <c r="B8310" t="inlineStr">
        <is>
          <t>gatau aja panic attack rasanya kayak mau mati krn sesek napas, jantung debar2 gak karuan, gemeteran, keringet dingin pokoknya udah kayak menjelang ajalðŸ˜„ https://t.co/fsrJgeRtzk</t>
        </is>
      </c>
      <c r="C8310" t="n">
        <v>0</v>
      </c>
      <c r="D8310" t="n">
        <v>0</v>
      </c>
      <c r="E8310" t="n">
        <v>0</v>
      </c>
      <c r="F8310">
        <f>_xlfn.MODE.SNGL(C8310:E8310)</f>
        <v/>
      </c>
      <c r="G8310">
        <f>IF(C8310=D8310,1,0)</f>
        <v/>
      </c>
      <c r="H8310">
        <f>IF(C8310=E8310,1,0)</f>
        <v/>
      </c>
      <c r="I8310">
        <f>IF(D8310=E8310,1,0)</f>
        <v/>
      </c>
    </row>
    <row r="8311">
      <c r="A8311" t="n">
        <v>8310</v>
      </c>
      <c r="B8311" t="inlineStr">
        <is>
          <t>waktu kecil kan gua sakit sakitan, paru paru basah atau apa lah gua gatau sakit gua yg sebenernya, napa diobatin sii buang buang duit aja, mending gua mati dah</t>
        </is>
      </c>
      <c r="C8311" t="n">
        <v>1</v>
      </c>
      <c r="D8311" t="n">
        <v>1</v>
      </c>
      <c r="E8311" t="n">
        <v>1</v>
      </c>
      <c r="F8311">
        <f>_xlfn.MODE.SNGL(C8311:E8311)</f>
        <v/>
      </c>
      <c r="G8311">
        <f>IF(C8311=D8311,1,0)</f>
        <v/>
      </c>
      <c r="H8311">
        <f>IF(C8311=E8311,1,0)</f>
        <v/>
      </c>
      <c r="I8311">
        <f>IF(D8311=E8311,1,0)</f>
        <v/>
      </c>
    </row>
    <row r="8312">
      <c r="A8312" t="n">
        <v>8311</v>
      </c>
      <c r="B8312" t="inlineStr">
        <is>
          <t>@user_2e4c8e70 Duh sakit bgt ini kalo ketarik</t>
        </is>
      </c>
      <c r="C8312" t="n">
        <v>0</v>
      </c>
      <c r="D8312" t="n">
        <v>0</v>
      </c>
      <c r="E8312" t="n">
        <v>0</v>
      </c>
      <c r="F8312">
        <f>_xlfn.MODE.SNGL(C8312:E8312)</f>
        <v/>
      </c>
      <c r="G8312">
        <f>IF(C8312=D8312,1,0)</f>
        <v/>
      </c>
      <c r="H8312">
        <f>IF(C8312=E8312,1,0)</f>
        <v/>
      </c>
      <c r="I8312">
        <f>IF(D8312=E8312,1,0)</f>
        <v/>
      </c>
    </row>
    <row r="8313">
      <c r="A8313" t="n">
        <v>8312</v>
      </c>
      <c r="B8313" t="inlineStr">
        <is>
          <t>Kapolda Sulsel Irjen Pol Nana Sudjana menginstruksikan mengusut anggotanya yg doyan maen slot dan cari info slot gacor biar maxwin. Hal ini disebabkan adanya kasus Bripda YL yg mencoba mengakhiri hidupnya karena terlilit hutang setelah kalah main slot.
https://t.co/J64pThqErW</t>
        </is>
      </c>
      <c r="C8313" t="n">
        <v>0</v>
      </c>
      <c r="D8313" t="n">
        <v>0</v>
      </c>
      <c r="E8313" t="n">
        <v>0</v>
      </c>
      <c r="F8313">
        <f>_xlfn.MODE.SNGL(C8313:E8313)</f>
        <v/>
      </c>
      <c r="G8313">
        <f>IF(C8313=D8313,1,0)</f>
        <v/>
      </c>
      <c r="H8313">
        <f>IF(C8313=E8313,1,0)</f>
        <v/>
      </c>
      <c r="I8313">
        <f>IF(D8313=E8313,1,0)</f>
        <v/>
      </c>
    </row>
    <row r="8314">
      <c r="A8314" t="n">
        <v>8313</v>
      </c>
      <c r="B8314" t="inlineStr">
        <is>
          <t>Setelah nonton eps. 12. Saking pusingnya aku jadi curiga ke haejun. Mungkin si haejun adalah pembunuhnya trus nanti dia bunuh dirinya sendiri biar dirinya itu ga bunuh org lagi. Ahh stres kanðŸ¤£ðŸ˜­</t>
        </is>
      </c>
      <c r="C8314" t="n">
        <v>0</v>
      </c>
      <c r="D8314" t="n">
        <v>0</v>
      </c>
      <c r="E8314" t="n">
        <v>0</v>
      </c>
      <c r="F8314">
        <f>_xlfn.MODE.SNGL(C8314:E8314)</f>
        <v/>
      </c>
      <c r="G8314">
        <f>IF(C8314=D8314,1,0)</f>
        <v/>
      </c>
      <c r="H8314">
        <f>IF(C8314=E8314,1,0)</f>
        <v/>
      </c>
      <c r="I8314">
        <f>IF(D8314=E8314,1,0)</f>
        <v/>
      </c>
    </row>
    <row r="8315">
      <c r="A8315" t="n">
        <v>8314</v>
      </c>
      <c r="B8315" t="inlineStr">
        <is>
          <t>@user_04abaae8 jdi cewek harus tegas gaiss. gausah kebanyakan basa basi ga penting, ujung-ujungnya malah kecewa sendiri</t>
        </is>
      </c>
      <c r="C8315" t="n">
        <v>0</v>
      </c>
      <c r="D8315" t="n">
        <v>0</v>
      </c>
      <c r="E8315" t="n">
        <v>0</v>
      </c>
      <c r="F8315">
        <f>_xlfn.MODE.SNGL(C8315:E8315)</f>
        <v/>
      </c>
      <c r="G8315">
        <f>IF(C8315=D8315,1,0)</f>
        <v/>
      </c>
      <c r="H8315">
        <f>IF(C8315=E8315,1,0)</f>
        <v/>
      </c>
      <c r="I8315">
        <f>IF(D8315=E8315,1,0)</f>
        <v/>
      </c>
    </row>
    <row r="8316">
      <c r="A8316" t="n">
        <v>8315</v>
      </c>
      <c r="B8316" t="inlineStr">
        <is>
          <t>Kalo emg ada,, heyy tolong sayangin aku ya?? Cintai aku sebanyakÂ² nya, jangan bentak aku, jangan perna selingkuhin aku, jangan tinggalin aku ya?? Krn sekali lagi aku ditinggalin pas lagi sayangÂ²nya aku mungkin mau mati aja... https://t.co/tYyUg9GpqD</t>
        </is>
      </c>
      <c r="C8316" t="n">
        <v>0</v>
      </c>
      <c r="D8316" t="n">
        <v>0</v>
      </c>
      <c r="E8316" t="n">
        <v>0</v>
      </c>
      <c r="F8316">
        <f>_xlfn.MODE.SNGL(C8316:E8316)</f>
        <v/>
      </c>
      <c r="G8316">
        <f>IF(C8316=D8316,1,0)</f>
        <v/>
      </c>
      <c r="H8316">
        <f>IF(C8316=E8316,1,0)</f>
        <v/>
      </c>
      <c r="I8316">
        <f>IF(D8316=E8316,1,0)</f>
        <v/>
      </c>
    </row>
    <row r="8317">
      <c r="A8317" t="n">
        <v>8316</v>
      </c>
      <c r="B8317" t="inlineStr">
        <is>
          <t>Kenapa semakin mati rasa”</t>
        </is>
      </c>
      <c r="C8317" t="n">
        <v>0</v>
      </c>
      <c r="D8317" t="n">
        <v>0</v>
      </c>
      <c r="E8317" t="n">
        <v>0</v>
      </c>
      <c r="F8317">
        <f>_xlfn.MODE.SNGL(C8317:E8317)</f>
        <v/>
      </c>
      <c r="G8317">
        <f>IF(C8317=D8317,1,0)</f>
        <v/>
      </c>
      <c r="H8317">
        <f>IF(C8317=E8317,1,0)</f>
        <v/>
      </c>
      <c r="I8317">
        <f>IF(D8317=E8317,1,0)</f>
        <v/>
      </c>
    </row>
    <row r="8318">
      <c r="A8318" t="n">
        <v>8317</v>
      </c>
      <c r="B8318" t="inlineStr">
        <is>
          <t>@user_5d7a03fe Awas mati penasaran sama rasa nya</t>
        </is>
      </c>
      <c r="C8318" t="n">
        <v>0</v>
      </c>
      <c r="D8318" t="n">
        <v>0</v>
      </c>
      <c r="E8318" t="n">
        <v>0</v>
      </c>
      <c r="F8318">
        <f>_xlfn.MODE.SNGL(C8318:E8318)</f>
        <v/>
      </c>
      <c r="G8318">
        <f>IF(C8318=D8318,1,0)</f>
        <v/>
      </c>
      <c r="H8318">
        <f>IF(C8318=E8318,1,0)</f>
        <v/>
      </c>
      <c r="I8318">
        <f>IF(D8318=E8318,1,0)</f>
        <v/>
      </c>
    </row>
    <row r="8319">
      <c r="A8319" t="n">
        <v>8318</v>
      </c>
      <c r="B8319" t="inlineStr">
        <is>
          <t>@user_17b4ff28 Pernyataan ini hanya cocok utk mereka yg kerja di lingkungan yg ga toxic. Semua org kalau uda tau mau sakit dan bs ijin segampang itu mah pasti ijin. Tp ga semua atasan itu waras. Byk yg uda opnam aja harus fast respond, uda pucat disuruh ttp produktif, sampe mati abis itu ganti</t>
        </is>
      </c>
      <c r="C8319" t="n">
        <v>0</v>
      </c>
      <c r="D8319" t="n">
        <v>0</v>
      </c>
      <c r="E8319" t="n">
        <v>0</v>
      </c>
      <c r="F8319">
        <f>_xlfn.MODE.SNGL(C8319:E8319)</f>
        <v/>
      </c>
      <c r="G8319">
        <f>IF(C8319=D8319,1,0)</f>
        <v/>
      </c>
      <c r="H8319">
        <f>IF(C8319=E8319,1,0)</f>
        <v/>
      </c>
      <c r="I8319">
        <f>IF(D8319=E8319,1,0)</f>
        <v/>
      </c>
    </row>
    <row r="8320">
      <c r="A8320" t="n">
        <v>8319</v>
      </c>
      <c r="B8320" t="inlineStr">
        <is>
          <t>HIDUP LAGI CAPEK2NYA MALAH HATI GAJELAS MO KEMANA ANJIM CAPE GAKUAT HHHHHHHH</t>
        </is>
      </c>
      <c r="C8320" t="n">
        <v>0</v>
      </c>
      <c r="D8320" t="n">
        <v>0</v>
      </c>
      <c r="E8320" t="n">
        <v>0</v>
      </c>
      <c r="F8320">
        <f>_xlfn.MODE.SNGL(C8320:E8320)</f>
        <v/>
      </c>
      <c r="G8320">
        <f>IF(C8320=D8320,1,0)</f>
        <v/>
      </c>
      <c r="H8320">
        <f>IF(C8320=E8320,1,0)</f>
        <v/>
      </c>
      <c r="I8320">
        <f>IF(D8320=E8320,1,0)</f>
        <v/>
      </c>
    </row>
    <row r="8321">
      <c r="A8321" t="n">
        <v>8320</v>
      </c>
      <c r="B8321" t="inlineStr">
        <is>
          <t>@user_a7f373d4 gue terlihat biasa saja, padahal di kepala penuh dengan cara bagaimana bunuh diri</t>
        </is>
      </c>
      <c r="C8321" t="n">
        <v>1</v>
      </c>
      <c r="D8321" t="n">
        <v>1</v>
      </c>
      <c r="E8321" t="n">
        <v>1</v>
      </c>
      <c r="F8321">
        <f>_xlfn.MODE.SNGL(C8321:E8321)</f>
        <v/>
      </c>
      <c r="G8321">
        <f>IF(C8321=D8321,1,0)</f>
        <v/>
      </c>
      <c r="H8321">
        <f>IF(C8321=E8321,1,0)</f>
        <v/>
      </c>
      <c r="I8321">
        <f>IF(D8321=E8321,1,0)</f>
        <v/>
      </c>
    </row>
    <row r="8322">
      <c r="A8322" t="n">
        <v>8321</v>
      </c>
      <c r="B8322" t="inlineStr">
        <is>
          <t>@user_4e045622 ðŸ˜­aku dlu pernah gini smpe putus asa , akhirnya tiap mau keramas aku pakein minyak zaitun dulu habistu pijat2 smpe menyerap terus diemin 30menit , sisir dlu pke sisir yg padet itu ,habis itu baru keramas</t>
        </is>
      </c>
      <c r="C8322" t="n">
        <v>0</v>
      </c>
      <c r="D8322" t="n">
        <v>0</v>
      </c>
      <c r="E8322" t="n">
        <v>0</v>
      </c>
      <c r="F8322">
        <f>_xlfn.MODE.SNGL(C8322:E8322)</f>
        <v/>
      </c>
      <c r="G8322">
        <f>IF(C8322=D8322,1,0)</f>
        <v/>
      </c>
      <c r="H8322">
        <f>IF(C8322=E8322,1,0)</f>
        <v/>
      </c>
      <c r="I8322">
        <f>IF(D8322=E8322,1,0)</f>
        <v/>
      </c>
    </row>
    <row r="8323">
      <c r="A8323" t="n">
        <v>8322</v>
      </c>
      <c r="B8323" t="inlineStr">
        <is>
          <t>udah dua kali dia mau bunuh diri :(
jangaan mati dulu bu
kasian kangho :(
#TheGoodBadMother  #TheGoodBadMotherEp7 https://t.co/RWckCkHWHb</t>
        </is>
      </c>
      <c r="C8323" t="n">
        <v>0</v>
      </c>
      <c r="D8323" t="n">
        <v>0</v>
      </c>
      <c r="E8323" t="n">
        <v>0</v>
      </c>
      <c r="F8323">
        <f>_xlfn.MODE.SNGL(C8323:E8323)</f>
        <v/>
      </c>
      <c r="G8323">
        <f>IF(C8323=D8323,1,0)</f>
        <v/>
      </c>
      <c r="H8323">
        <f>IF(C8323=E8323,1,0)</f>
        <v/>
      </c>
      <c r="I8323">
        <f>IF(D8323=E8323,1,0)</f>
        <v/>
      </c>
    </row>
    <row r="8324">
      <c r="A8324" t="n">
        <v>8323</v>
      </c>
      <c r="B8324" t="inlineStr">
        <is>
          <t>Hancur Sudah seluruh Harapan, Rencana, Impian di 2023.
Terimakasih Sudah membuat Putus Asa.</t>
        </is>
      </c>
      <c r="C8324" t="n">
        <v>0</v>
      </c>
      <c r="D8324" t="n">
        <v>0</v>
      </c>
      <c r="E8324" t="n">
        <v>0</v>
      </c>
      <c r="F8324">
        <f>_xlfn.MODE.SNGL(C8324:E8324)</f>
        <v/>
      </c>
      <c r="G8324">
        <f>IF(C8324=D8324,1,0)</f>
        <v/>
      </c>
      <c r="H8324">
        <f>IF(C8324=E8324,1,0)</f>
        <v/>
      </c>
      <c r="I8324">
        <f>IF(D8324=E8324,1,0)</f>
        <v/>
      </c>
    </row>
    <row r="8325">
      <c r="A8325" t="n">
        <v>8324</v>
      </c>
      <c r="B8325" t="inlineStr">
        <is>
          <t>@user_23d77b1a Kak mau nanya kalo nomer telponnya mati gimana yaaa? Nomer aku baru aja kebakar huhu nangis tp WA masih bisaa</t>
        </is>
      </c>
      <c r="C8325" t="n">
        <v>0</v>
      </c>
      <c r="D8325" t="n">
        <v>0</v>
      </c>
      <c r="E8325" t="n">
        <v>1</v>
      </c>
      <c r="F8325">
        <f>_xlfn.MODE.SNGL(C8325:E8325)</f>
        <v/>
      </c>
      <c r="G8325">
        <f>IF(C8325=D8325,1,0)</f>
        <v/>
      </c>
      <c r="H8325">
        <f>IF(C8325=E8325,1,0)</f>
        <v/>
      </c>
      <c r="I8325">
        <f>IF(D8325=E8325,1,0)</f>
        <v/>
      </c>
    </row>
    <row r="8326">
      <c r="A8326" t="n">
        <v>8325</v>
      </c>
      <c r="B8326" t="inlineStr">
        <is>
          <t>@user_824f9c7d Mau mati aja kastanya masih hrus di beda2in. ðŸ˜®â€ðŸ’¨</t>
        </is>
      </c>
      <c r="C8326" t="n">
        <v>0</v>
      </c>
      <c r="D8326" t="n">
        <v>0</v>
      </c>
      <c r="E8326" t="n">
        <v>0</v>
      </c>
      <c r="F8326">
        <f>_xlfn.MODE.SNGL(C8326:E8326)</f>
        <v/>
      </c>
      <c r="G8326">
        <f>IF(C8326=D8326,1,0)</f>
        <v/>
      </c>
      <c r="H8326">
        <f>IF(C8326=E8326,1,0)</f>
        <v/>
      </c>
      <c r="I8326">
        <f>IF(D8326=E8326,1,0)</f>
        <v/>
      </c>
    </row>
    <row r="8327">
      <c r="A8327" t="n">
        <v>8326</v>
      </c>
      <c r="B8327" t="inlineStr">
        <is>
          <t>@user_0fdb9039 ...bisa dipahami kalau begitu mengapa angka bunuh diri di sana relatif tinggi...
Menarik, apakah sentuhan AI akan bereaksi sama dengan sentuhan manusia ? 
Mengingatkan saya pada eksperimen nya Harry Harlow...</t>
        </is>
      </c>
      <c r="C8327" t="n">
        <v>0</v>
      </c>
      <c r="D8327" t="n">
        <v>0</v>
      </c>
      <c r="E8327" t="n">
        <v>0</v>
      </c>
      <c r="F8327">
        <f>_xlfn.MODE.SNGL(C8327:E8327)</f>
        <v/>
      </c>
      <c r="G8327">
        <f>IF(C8327=D8327,1,0)</f>
        <v/>
      </c>
      <c r="H8327">
        <f>IF(C8327=E8327,1,0)</f>
        <v/>
      </c>
      <c r="I8327">
        <f>IF(D8327=E8327,1,0)</f>
        <v/>
      </c>
    </row>
    <row r="8328">
      <c r="A8328" t="n">
        <v>8327</v>
      </c>
      <c r="B8328" t="inlineStr">
        <is>
          <t>Everybody today "kau kenapa susah kali dicari hari ini?" Mmf guis sungguh sakit sekali kurasakan, sampai ak cancel janji hari ini, soalnya kek sakit mo mati smpe ubun ubun kepala rasanya mo meledak </t>
        </is>
      </c>
      <c r="C8328" t="n">
        <v>0</v>
      </c>
      <c r="D8328" t="n">
        <v>0</v>
      </c>
      <c r="E8328" t="n">
        <v>0</v>
      </c>
      <c r="F8328">
        <f>_xlfn.MODE.SNGL(C8328:E8328)</f>
        <v/>
      </c>
      <c r="G8328">
        <f>IF(C8328=D8328,1,0)</f>
        <v/>
      </c>
      <c r="H8328">
        <f>IF(C8328=E8328,1,0)</f>
        <v/>
      </c>
      <c r="I8328">
        <f>IF(D8328=E8328,1,0)</f>
        <v/>
      </c>
    </row>
    <row r="8329">
      <c r="A8329" t="n">
        <v>8328</v>
      </c>
      <c r="B8329" t="inlineStr">
        <is>
          <t>kalau aku mati, otakku di donorkan aja buat bahan penelitian.
otakku sering sakit, jadi lebih teliti buat deteksi dini.
mau donor lainnya gak bisa, mataku minusnya banyak. mungkin jantungnya bisa ku donor.</t>
        </is>
      </c>
      <c r="C8329" t="n">
        <v>0</v>
      </c>
      <c r="D8329" t="n">
        <v>0</v>
      </c>
      <c r="E8329" t="n">
        <v>0</v>
      </c>
      <c r="F8329">
        <f>_xlfn.MODE.SNGL(C8329:E8329)</f>
        <v/>
      </c>
      <c r="G8329">
        <f>IF(C8329=D8329,1,0)</f>
        <v/>
      </c>
      <c r="H8329">
        <f>IF(C8329=E8329,1,0)</f>
        <v/>
      </c>
      <c r="I8329">
        <f>IF(D8329=E8329,1,0)</f>
        <v/>
      </c>
    </row>
    <row r="8330">
      <c r="A8330" t="n">
        <v>8329</v>
      </c>
      <c r="B8330" t="inlineStr">
        <is>
          <t>@user_3a6579b9 Kata siapa cuma buat beli beras? Duh bocil otaknya dangkal, gua jualan pc ya karena seneng, jual konten jg karena gua seneng dan mau sih. Lo sendiri daritadi gua tanyain, ngehujat harga konten lite gua, tp beli pc mark lee 75K aja blm tentu mampu, katanya hidup mati utk idol wkwk</t>
        </is>
      </c>
      <c r="C8330" t="n">
        <v>0</v>
      </c>
      <c r="D8330" t="n">
        <v>0</v>
      </c>
      <c r="E8330" t="n">
        <v>0</v>
      </c>
      <c r="F8330">
        <f>_xlfn.MODE.SNGL(C8330:E8330)</f>
        <v/>
      </c>
      <c r="G8330">
        <f>IF(C8330=D8330,1,0)</f>
        <v/>
      </c>
      <c r="H8330">
        <f>IF(C8330=E8330,1,0)</f>
        <v/>
      </c>
      <c r="I8330">
        <f>IF(D8330=E8330,1,0)</f>
        <v/>
      </c>
    </row>
    <row r="8331">
      <c r="A8331" t="n">
        <v>8330</v>
      </c>
      <c r="B8331" t="inlineStr">
        <is>
          <t>@user_7ccd4448 yg bunuh si song jihyun (kakaknya song jina) &amp;amp; charlie itu si butcher/tukang daging. sookja mastermind, bahkan salah satu cult. waduh agak lupa udah setahun lalu aingg nontonnya..aku kecewa sih soalnya ternyata minsu bahayain jinaðŸ’”</t>
        </is>
      </c>
      <c r="C8331" t="n">
        <v>0</v>
      </c>
      <c r="D8331" t="n">
        <v>0</v>
      </c>
      <c r="E8331" t="n">
        <v>1</v>
      </c>
      <c r="F8331">
        <f>_xlfn.MODE.SNGL(C8331:E8331)</f>
        <v/>
      </c>
      <c r="G8331">
        <f>IF(C8331=D8331,1,0)</f>
        <v/>
      </c>
      <c r="H8331">
        <f>IF(C8331=E8331,1,0)</f>
        <v/>
      </c>
      <c r="I8331">
        <f>IF(D8331=E8331,1,0)</f>
        <v/>
      </c>
    </row>
    <row r="8332">
      <c r="A8332" t="n">
        <v>8331</v>
      </c>
      <c r="B8332" t="inlineStr">
        <is>
          <t>sakit bkn krn ga ngejaga diri tp jg sakit bgt mikirin semuanyaa</t>
        </is>
      </c>
      <c r="C8332" t="n">
        <v>0</v>
      </c>
      <c r="D8332" t="n">
        <v>0</v>
      </c>
      <c r="E8332" t="n">
        <v>0</v>
      </c>
      <c r="F8332">
        <f>_xlfn.MODE.SNGL(C8332:E8332)</f>
        <v/>
      </c>
      <c r="G8332">
        <f>IF(C8332=D8332,1,0)</f>
        <v/>
      </c>
      <c r="H8332">
        <f>IF(C8332=E8332,1,0)</f>
        <v/>
      </c>
      <c r="I8332">
        <f>IF(D8332=E8332,1,0)</f>
        <v/>
      </c>
    </row>
    <row r="8333">
      <c r="A8333" t="n">
        <v>8332</v>
      </c>
      <c r="B8333" t="inlineStr">
        <is>
          <t>Di bedain, ketika kita udh mati matian tuh emang gak enak sihðŸ˜ƒ udh ah mau biasa aja.. jd setelah ini suka2 kamu aja mau gimana ya</t>
        </is>
      </c>
      <c r="C8333" t="n">
        <v>0</v>
      </c>
      <c r="D8333" t="n">
        <v>0</v>
      </c>
      <c r="E8333" t="n">
        <v>0</v>
      </c>
      <c r="F8333">
        <f>_xlfn.MODE.SNGL(C8333:E8333)</f>
        <v/>
      </c>
      <c r="G8333">
        <f>IF(C8333=D8333,1,0)</f>
        <v/>
      </c>
      <c r="H8333">
        <f>IF(C8333=E8333,1,0)</f>
        <v/>
      </c>
      <c r="I8333">
        <f>IF(D8333=E8333,1,0)</f>
        <v/>
      </c>
    </row>
    <row r="8334">
      <c r="A8334" t="n">
        <v>8333</v>
      </c>
      <c r="B8334" t="inlineStr">
        <is>
          <t>@user_716a80f1 INGAT MATI INGAT SAKIT</t>
        </is>
      </c>
      <c r="C8334" t="n">
        <v>0</v>
      </c>
      <c r="D8334" t="n">
        <v>0</v>
      </c>
      <c r="E8334" t="n">
        <v>0</v>
      </c>
      <c r="F8334">
        <f>_xlfn.MODE.SNGL(C8334:E8334)</f>
        <v/>
      </c>
      <c r="G8334">
        <f>IF(C8334=D8334,1,0)</f>
        <v/>
      </c>
      <c r="H8334">
        <f>IF(C8334=E8334,1,0)</f>
        <v/>
      </c>
      <c r="I8334">
        <f>IF(D8334=E8334,1,0)</f>
        <v/>
      </c>
    </row>
    <row r="8335">
      <c r="A8335" t="n">
        <v>8334</v>
      </c>
      <c r="B8335" t="inlineStr">
        <is>
          <t xml:space="preserve">Dulu kalau mikirin kehilangan, rasanya takut dan sesak gitu. Pas udah ngerasain, sedih dan sakit memang. tapi berangsur2 mati rasa, kalau kehilangan jadi ydh orang ada yang datang dan pergi toh. </t>
        </is>
      </c>
      <c r="C8335" t="n">
        <v>0</v>
      </c>
      <c r="D8335" t="n">
        <v>0</v>
      </c>
      <c r="E8335" t="n">
        <v>0</v>
      </c>
      <c r="F8335">
        <f>_xlfn.MODE.SNGL(C8335:E8335)</f>
        <v/>
      </c>
      <c r="G8335">
        <f>IF(C8335=D8335,1,0)</f>
        <v/>
      </c>
      <c r="H8335">
        <f>IF(C8335=E8335,1,0)</f>
        <v/>
      </c>
      <c r="I8335">
        <f>IF(D8335=E8335,1,0)</f>
        <v/>
      </c>
    </row>
    <row r="8336">
      <c r="A8336" t="n">
        <v>8335</v>
      </c>
      <c r="B8336" t="inlineStr">
        <is>
          <t>@user_062e9196 haloo ini knp lagi sih internetnya mati mulu? tlg dicek 46424401 kalo mati mulu saya mau berenti langganan aja</t>
        </is>
      </c>
      <c r="C8336" t="n">
        <v>0</v>
      </c>
      <c r="D8336" t="n">
        <v>0</v>
      </c>
      <c r="E8336" t="n">
        <v>0</v>
      </c>
      <c r="F8336">
        <f>_xlfn.MODE.SNGL(C8336:E8336)</f>
        <v/>
      </c>
      <c r="G8336">
        <f>IF(C8336=D8336,1,0)</f>
        <v/>
      </c>
      <c r="H8336">
        <f>IF(C8336=E8336,1,0)</f>
        <v/>
      </c>
      <c r="I8336">
        <f>IF(D8336=E8336,1,0)</f>
        <v/>
      </c>
    </row>
    <row r="8337">
      <c r="A8337" t="n">
        <v>8336</v>
      </c>
      <c r="B8337" t="inlineStr">
        <is>
          <t>wartawan segitu aman cari duit dari musibah becca.
iya kerjaan lu cari berita, ngumpulin berita, tapi gak  ngebacot juga lah. etika ada.  what?? " BERARTI BENER NIH. KABUR ! "
anak orang uda mau gila, lagi berjuang buat punya alasan untuk hidup, putus asa, masih lu sosorin.</t>
        </is>
      </c>
      <c r="C8337" t="n">
        <v>0</v>
      </c>
      <c r="D8337" t="n">
        <v>1</v>
      </c>
      <c r="E8337" t="n">
        <v>0</v>
      </c>
      <c r="F8337">
        <f>_xlfn.MODE.SNGL(C8337:E8337)</f>
        <v/>
      </c>
      <c r="G8337">
        <f>IF(C8337=D8337,1,0)</f>
        <v/>
      </c>
      <c r="H8337">
        <f>IF(C8337=E8337,1,0)</f>
        <v/>
      </c>
      <c r="I8337">
        <f>IF(D8337=E8337,1,0)</f>
        <v/>
      </c>
    </row>
    <row r="8338">
      <c r="A8338" t="n">
        <v>8337</v>
      </c>
      <c r="B8338" t="inlineStr">
        <is>
          <t>Januari 23 h-2 sebelum sidang skripsi gue stress lagi, dan pengen akhiri semua. Beneran semua, bahkan mau mati aja dah. Ga lama 5 jam balik mood membaik lagi wkwkwk terus baikan. Sampe akhirnya kemaren nih 17 mei 23 gue udah nyerah sama segala hal tentang dia.</t>
        </is>
      </c>
      <c r="C8338" t="n">
        <v>0</v>
      </c>
      <c r="D8338" t="n">
        <v>0</v>
      </c>
      <c r="E8338" t="n">
        <v>0</v>
      </c>
      <c r="F8338">
        <f>_xlfn.MODE.SNGL(C8338:E8338)</f>
        <v/>
      </c>
      <c r="G8338">
        <f>IF(C8338=D8338,1,0)</f>
        <v/>
      </c>
      <c r="H8338">
        <f>IF(C8338=E8338,1,0)</f>
        <v/>
      </c>
      <c r="I8338">
        <f>IF(D8338=E8338,1,0)</f>
        <v/>
      </c>
    </row>
    <row r="8339">
      <c r="A8339" t="n">
        <v>8338</v>
      </c>
      <c r="B8339" t="inlineStr">
        <is>
          <t>BLADE CAKEP BGT
Bby gurlðŸ’…ðŸ»
Tipe mc manhwa kata merah rambut item
Dadanya mon-
Tiap ulti disuguhin mata merahnya rasanya mau HSNDGSNAVDNSDHJSSYB
Meski kitnya bunuh diri ak akan tetap ngepull km mzðŸ˜—â¤ https://t.co/UjJWfVzqQA</t>
        </is>
      </c>
      <c r="C8339" t="n">
        <v>0</v>
      </c>
      <c r="D8339" t="n">
        <v>0</v>
      </c>
      <c r="E8339" t="n">
        <v>0</v>
      </c>
      <c r="F8339">
        <f>_xlfn.MODE.SNGL(C8339:E8339)</f>
        <v/>
      </c>
      <c r="G8339">
        <f>IF(C8339=D8339,1,0)</f>
        <v/>
      </c>
      <c r="H8339">
        <f>IF(C8339=E8339,1,0)</f>
        <v/>
      </c>
      <c r="I8339">
        <f>IF(D8339=E8339,1,0)</f>
        <v/>
      </c>
    </row>
    <row r="8340">
      <c r="A8340" t="n">
        <v>8339</v>
      </c>
      <c r="B8340" t="inlineStr">
        <is>
          <t>@user_f70a2ba6 Tweetku cuma berlaku buat Pak Teguh aja ðŸ˜†
Semacam: lo tuh mau nyombong apa, sih? Udahlah ga dianter mamanya, diancem bapaknya, belajar buat lolos univ negeri aja mati-matian. Heran.</t>
        </is>
      </c>
      <c r="C8340" t="n">
        <v>0</v>
      </c>
      <c r="D8340" t="n">
        <v>0</v>
      </c>
      <c r="E8340" t="n">
        <v>0</v>
      </c>
      <c r="F8340">
        <f>_xlfn.MODE.SNGL(C8340:E8340)</f>
        <v/>
      </c>
      <c r="G8340">
        <f>IF(C8340=D8340,1,0)</f>
        <v/>
      </c>
      <c r="H8340">
        <f>IF(C8340=E8340,1,0)</f>
        <v/>
      </c>
      <c r="I8340">
        <f>IF(D8340=E8340,1,0)</f>
        <v/>
      </c>
    </row>
    <row r="8341">
      <c r="A8341" t="n">
        <v>8340</v>
      </c>
      <c r="B8341" t="inlineStr">
        <is>
          <t>"kamu gamon?" "iya gamon knp kamu mau bunuh aku kalau aku gamon?" "yaudh santai aja kali" ðŸ˜­ðŸ™ðŸ»</t>
        </is>
      </c>
      <c r="C8341" t="n">
        <v>0</v>
      </c>
      <c r="D8341" t="n">
        <v>0</v>
      </c>
      <c r="E8341" t="n">
        <v>0</v>
      </c>
      <c r="F8341">
        <f>_xlfn.MODE.SNGL(C8341:E8341)</f>
        <v/>
      </c>
      <c r="G8341">
        <f>IF(C8341=D8341,1,0)</f>
        <v/>
      </c>
      <c r="H8341">
        <f>IF(C8341=E8341,1,0)</f>
        <v/>
      </c>
      <c r="I8341">
        <f>IF(D8341=E8341,1,0)</f>
        <v/>
      </c>
    </row>
    <row r="8342">
      <c r="A8342" t="n">
        <v>8341</v>
      </c>
      <c r="B8342" t="inlineStr">
        <is>
          <t>@user_1181ca6e Apaakh tidak ada yang bisa saya lakukan pak,apa lagi udah pernh ada kasus bunuh diri gara2 hal ini,jadi saya harus mengadu kemana lagi,@user_e8aa8b6c @user_9238128a @user_ab722b8a @user_61a12e30 ...melapor ke kantor polisi terdekat juga di jawab "itu salah km,bayar biar maslaah selesai" https://t.co/ZAJIioXP05</t>
        </is>
      </c>
      <c r="C8342" t="n">
        <v>0</v>
      </c>
      <c r="D8342" t="n">
        <v>0</v>
      </c>
      <c r="E8342" t="n">
        <v>0</v>
      </c>
      <c r="F8342">
        <f>_xlfn.MODE.SNGL(C8342:E8342)</f>
        <v/>
      </c>
      <c r="G8342">
        <f>IF(C8342=D8342,1,0)</f>
        <v/>
      </c>
      <c r="H8342">
        <f>IF(C8342=E8342,1,0)</f>
        <v/>
      </c>
      <c r="I8342">
        <f>IF(D8342=E8342,1,0)</f>
        <v/>
      </c>
    </row>
    <row r="8343">
      <c r="A8343" t="n">
        <v>8342</v>
      </c>
      <c r="B8343" t="inlineStr">
        <is>
          <t>@user_d4e8cea1 mbak, yang sakit / yang mau mati di rumah sakit klu di tanya mau engak sehat kembali dgn tukar hartanya di ambil semua, pasti jawabnya mau asal kembali sehat dan hidup. ini mbaknya dikasih sehat kok malah mau mati.  alasannya cuma gara gara gak punya uang.</t>
        </is>
      </c>
      <c r="C8343" t="n">
        <v>0</v>
      </c>
      <c r="D8343" t="n">
        <v>0</v>
      </c>
      <c r="E8343" t="n">
        <v>0</v>
      </c>
      <c r="F8343">
        <f>_xlfn.MODE.SNGL(C8343:E8343)</f>
        <v/>
      </c>
      <c r="G8343">
        <f>IF(C8343=D8343,1,0)</f>
        <v/>
      </c>
      <c r="H8343">
        <f>IF(C8343=E8343,1,0)</f>
        <v/>
      </c>
      <c r="I8343">
        <f>IF(D8343=E8343,1,0)</f>
        <v/>
      </c>
    </row>
    <row r="8344">
      <c r="A8344" t="n">
        <v>8343</v>
      </c>
      <c r="B8344" t="inlineStr">
        <is>
          <t>Yang masi banyak orang gak tau. 
 aku selalu tersenyum dan banyak ketawa juga banyak nangisnya . 
Yang selalu terlihat baik baik saja namun banyak masalahnya. 
Yang selalu terlihat santai namun lagi mati Matian mengejar mimpi.
Sering sakit karena perkataan dan perlakuan.</t>
        </is>
      </c>
      <c r="C8344" t="n">
        <v>0</v>
      </c>
      <c r="D8344" t="n">
        <v>0</v>
      </c>
      <c r="E8344" t="n">
        <v>0</v>
      </c>
      <c r="F8344">
        <f>_xlfn.MODE.SNGL(C8344:E8344)</f>
        <v/>
      </c>
      <c r="G8344">
        <f>IF(C8344=D8344,1,0)</f>
        <v/>
      </c>
      <c r="H8344">
        <f>IF(C8344=E8344,1,0)</f>
        <v/>
      </c>
      <c r="I8344">
        <f>IF(D8344=E8344,1,0)</f>
        <v/>
      </c>
    </row>
    <row r="8345">
      <c r="A8345" t="n">
        <v>8344</v>
      </c>
      <c r="B8345" t="inlineStr">
        <is>
          <t>Saya pernah Putus asa Tapi, Di balik putus asa itu Ada Penyemangat Yang Selalu ada Walaupun Jarak memisahkan.
@user_f75088e5 @user_dcdb36b7 @user_808118f7 @user_745af8ef @user_0f536e30 @user_535823c3 @user_8d8d8488 @user_70612f7e @user_7981db42 @user_2749b555 @user_747c2852 @user_9e71a6ec @user_88a8110a https://t.co/o7UzusDrpR</t>
        </is>
      </c>
      <c r="C8345" t="n">
        <v>0</v>
      </c>
      <c r="D8345" t="n">
        <v>0</v>
      </c>
      <c r="E8345" t="n">
        <v>0</v>
      </c>
      <c r="F8345">
        <f>_xlfn.MODE.SNGL(C8345:E8345)</f>
        <v/>
      </c>
      <c r="G8345">
        <f>IF(C8345=D8345,1,0)</f>
        <v/>
      </c>
      <c r="H8345">
        <f>IF(C8345=E8345,1,0)</f>
        <v/>
      </c>
      <c r="I8345">
        <f>IF(D8345=E8345,1,0)</f>
        <v/>
      </c>
    </row>
    <row r="8346">
      <c r="A8346" t="n">
        <v>8345</v>
      </c>
      <c r="B8346" t="inlineStr">
        <is>
          <t>ðŸ’™ hari ini aku mau utbk (nyawa terakhir tahun ke 3) tapi aku telat gk kebangun grgr hp mati lowbatt trus utbk di luar kota... sekarang mau nangis aja bingung ngasih tau ortu gabisa kuliah :((( apa emg sebaiknya aku bunuh diri aja ya, udah ga ada masa depan</t>
        </is>
      </c>
      <c r="C8346" t="n">
        <v>1</v>
      </c>
      <c r="D8346" t="n">
        <v>0</v>
      </c>
      <c r="E8346" t="n">
        <v>1</v>
      </c>
      <c r="F8346">
        <f>_xlfn.MODE.SNGL(C8346:E8346)</f>
        <v/>
      </c>
      <c r="G8346">
        <f>IF(C8346=D8346,1,0)</f>
        <v/>
      </c>
      <c r="H8346">
        <f>IF(C8346=E8346,1,0)</f>
        <v/>
      </c>
      <c r="I8346">
        <f>IF(D8346=E8346,1,0)</f>
        <v/>
      </c>
    </row>
    <row r="8347">
      <c r="A8347" t="n">
        <v>8346</v>
      </c>
      <c r="B8347" t="inlineStr">
        <is>
          <t>@user_1153ec48 sabar aisyah, dia buat kerap2 bgitau aku nanti aku bunuh dia</t>
        </is>
      </c>
      <c r="C8347" t="n">
        <v>0</v>
      </c>
      <c r="D8347" t="n">
        <v>0</v>
      </c>
      <c r="E8347" t="n">
        <v>0</v>
      </c>
      <c r="F8347">
        <f>_xlfn.MODE.SNGL(C8347:E8347)</f>
        <v/>
      </c>
      <c r="G8347">
        <f>IF(C8347=D8347,1,0)</f>
        <v/>
      </c>
      <c r="H8347">
        <f>IF(C8347=E8347,1,0)</f>
        <v/>
      </c>
      <c r="I8347">
        <f>IF(D8347=E8347,1,0)</f>
        <v/>
      </c>
    </row>
    <row r="8348">
      <c r="A8348" t="n">
        <v>8347</v>
      </c>
      <c r="B8348" t="inlineStr">
        <is>
          <t>semalem sakit bgt sampe gue mikir wah mati nih gue kaya nya</t>
        </is>
      </c>
      <c r="C8348" t="n">
        <v>0</v>
      </c>
      <c r="D8348" t="n">
        <v>0</v>
      </c>
      <c r="E8348" t="n">
        <v>0</v>
      </c>
      <c r="F8348">
        <f>_xlfn.MODE.SNGL(C8348:E8348)</f>
        <v/>
      </c>
      <c r="G8348">
        <f>IF(C8348=D8348,1,0)</f>
        <v/>
      </c>
      <c r="H8348">
        <f>IF(C8348=E8348,1,0)</f>
        <v/>
      </c>
      <c r="I8348">
        <f>IF(D8348=E8348,1,0)</f>
        <v/>
      </c>
    </row>
    <row r="8349">
      <c r="A8349" t="n">
        <v>8348</v>
      </c>
      <c r="B8349" t="inlineStr">
        <is>
          <t>Braw! Anak UB ada yg exol engga ya? Mau Lightstick Exo ver 2 engga? Tapi ini unoff/fake, cuma kalau buat penerangan pas mati listrik, masih bisa banget. Aku kasih free, nanti c0d di sekitaran UB aja https://t.co/VAaBDZFXEt</t>
        </is>
      </c>
      <c r="C8349" t="n">
        <v>0</v>
      </c>
      <c r="D8349" t="n">
        <v>0</v>
      </c>
      <c r="E8349" t="n">
        <v>0</v>
      </c>
      <c r="F8349">
        <f>_xlfn.MODE.SNGL(C8349:E8349)</f>
        <v/>
      </c>
      <c r="G8349">
        <f>IF(C8349=D8349,1,0)</f>
        <v/>
      </c>
      <c r="H8349">
        <f>IF(C8349=E8349,1,0)</f>
        <v/>
      </c>
      <c r="I8349">
        <f>IF(D8349=E8349,1,0)</f>
        <v/>
      </c>
    </row>
    <row r="8350">
      <c r="A8350" t="n">
        <v>8349</v>
      </c>
      <c r="B8350" t="inlineStr">
        <is>
          <t>@user_eb7c3fd9 @user_3ed4e7cb eh tumben dirimu tidak dijawab dengan meme...
logika saya sih bilang kenapa banyak yang bunuh diri? 
karena yg bunh diri dengan ngebom tidak dihitung</t>
        </is>
      </c>
      <c r="C8350" t="n">
        <v>0</v>
      </c>
      <c r="D8350" t="n">
        <v>0</v>
      </c>
      <c r="E8350" t="n">
        <v>0</v>
      </c>
      <c r="F8350">
        <f>_xlfn.MODE.SNGL(C8350:E8350)</f>
        <v/>
      </c>
      <c r="G8350">
        <f>IF(C8350=D8350,1,0)</f>
        <v/>
      </c>
      <c r="H8350">
        <f>IF(C8350=E8350,1,0)</f>
        <v/>
      </c>
      <c r="I8350">
        <f>IF(D8350=E8350,1,0)</f>
        <v/>
      </c>
    </row>
    <row r="8351">
      <c r="A8351" t="n">
        <v>8350</v>
      </c>
      <c r="B8351" t="inlineStr">
        <is>
          <t>@user_5d786350 Klo mau mati sendiri aja.. Jangan ngajakÂ²..
https://t.co/tbSU4v7EDw https://t.co/NEo1o6h6Km</t>
        </is>
      </c>
      <c r="C8351" t="n">
        <v>0</v>
      </c>
      <c r="D8351" t="n">
        <v>0</v>
      </c>
      <c r="E8351" t="n">
        <v>0</v>
      </c>
      <c r="F8351">
        <f>_xlfn.MODE.SNGL(C8351:E8351)</f>
        <v/>
      </c>
      <c r="G8351">
        <f>IF(C8351=D8351,1,0)</f>
        <v/>
      </c>
      <c r="H8351">
        <f>IF(C8351=E8351,1,0)</f>
        <v/>
      </c>
      <c r="I8351">
        <f>IF(D8351=E8351,1,0)</f>
        <v/>
      </c>
    </row>
    <row r="8352">
      <c r="A8352" t="n">
        <v>8351</v>
      </c>
      <c r="B8352" t="inlineStr">
        <is>
          <t>DAN YG DIKASI KARMA JANGAN SI CEWE DOANG, SOAL NYA SI COWO YG BRENGSEK ASU KURANG AJA DISINI, SI CEWE NGE GODA PUN KALO SI COWO GA MAU GA BAKAL TERJADI PERSELINGKUHAN, MATI AJA TUKANG SELINGKUH ANJG</t>
        </is>
      </c>
      <c r="C8352" t="n">
        <v>0</v>
      </c>
      <c r="D8352" t="n">
        <v>0</v>
      </c>
      <c r="E8352" t="n">
        <v>0</v>
      </c>
      <c r="F8352">
        <f>_xlfn.MODE.SNGL(C8352:E8352)</f>
        <v/>
      </c>
      <c r="G8352">
        <f>IF(C8352=D8352,1,0)</f>
        <v/>
      </c>
      <c r="H8352">
        <f>IF(C8352=E8352,1,0)</f>
        <v/>
      </c>
      <c r="I8352">
        <f>IF(D8352=E8352,1,0)</f>
        <v/>
      </c>
    </row>
    <row r="8353">
      <c r="A8353" t="n">
        <v>8352</v>
      </c>
      <c r="B8353" t="inlineStr">
        <is>
          <t>Satu-satunya alesan gue gak bunuh diri adalah karna itu dosa.</t>
        </is>
      </c>
      <c r="C8353" t="n">
        <v>1</v>
      </c>
      <c r="D8353" t="n">
        <v>1</v>
      </c>
      <c r="E8353" t="n">
        <v>1</v>
      </c>
      <c r="F8353">
        <f>_xlfn.MODE.SNGL(C8353:E8353)</f>
        <v/>
      </c>
      <c r="G8353">
        <f>IF(C8353=D8353,1,0)</f>
        <v/>
      </c>
      <c r="H8353">
        <f>IF(C8353=E8353,1,0)</f>
        <v/>
      </c>
      <c r="I8353">
        <f>IF(D8353=E8353,1,0)</f>
        <v/>
      </c>
    </row>
    <row r="8354">
      <c r="A8354" t="n">
        <v>8353</v>
      </c>
      <c r="B8354" t="inlineStr">
        <is>
          <t>Tapi ya karena gw mental tempe, mau bunuh diri aja ga berani 
Banyak pertimbangannya 
- Takut sakit (bahkan mau cutting aja ga sanggup karena gak kuat liat darah) 
- Kasian sama nyokap bisa depresi jg kalo gw bundir 
- Yg terakhir ya karena faktor agama gw (islam) tau sendiri ya</t>
        </is>
      </c>
      <c r="C8354" t="n">
        <v>1</v>
      </c>
      <c r="D8354" t="n">
        <v>1</v>
      </c>
      <c r="E8354" t="n">
        <v>1</v>
      </c>
      <c r="F8354">
        <f>_xlfn.MODE.SNGL(C8354:E8354)</f>
        <v/>
      </c>
      <c r="G8354">
        <f>IF(C8354=D8354,1,0)</f>
        <v/>
      </c>
      <c r="H8354">
        <f>IF(C8354=E8354,1,0)</f>
        <v/>
      </c>
      <c r="I8354">
        <f>IF(D8354=E8354,1,0)</f>
        <v/>
      </c>
    </row>
    <row r="8355">
      <c r="A8355" t="n">
        <v>8354</v>
      </c>
      <c r="B8355" t="inlineStr">
        <is>
          <t>Kematian diri sendiri sama lihat orang disayangi mati di tangannya karena dia Malaikat Maut https://t.co/UO4IElL6mq</t>
        </is>
      </c>
      <c r="C8355" t="n">
        <v>0</v>
      </c>
      <c r="D8355" t="n">
        <v>0</v>
      </c>
      <c r="E8355" t="n">
        <v>0</v>
      </c>
      <c r="F8355">
        <f>_xlfn.MODE.SNGL(C8355:E8355)</f>
        <v/>
      </c>
      <c r="G8355">
        <f>IF(C8355=D8355,1,0)</f>
        <v/>
      </c>
      <c r="H8355">
        <f>IF(C8355=E8355,1,0)</f>
        <v/>
      </c>
      <c r="I8355">
        <f>IF(D8355=E8355,1,0)</f>
        <v/>
      </c>
    </row>
    <row r="8356">
      <c r="A8356" t="n">
        <v>8355</v>
      </c>
      <c r="B8356" t="inlineStr">
        <is>
          <t>Daripada disumpahi sakit mending sumpahi mati aja dah</t>
        </is>
      </c>
      <c r="C8356" t="n">
        <v>0</v>
      </c>
      <c r="D8356" t="n">
        <v>0</v>
      </c>
      <c r="E8356" t="n">
        <v>0</v>
      </c>
      <c r="F8356">
        <f>_xlfn.MODE.SNGL(C8356:E8356)</f>
        <v/>
      </c>
      <c r="G8356">
        <f>IF(C8356=D8356,1,0)</f>
        <v/>
      </c>
      <c r="H8356">
        <f>IF(C8356=E8356,1,0)</f>
        <v/>
      </c>
      <c r="I8356">
        <f>IF(D8356=E8356,1,0)</f>
        <v/>
      </c>
    </row>
    <row r="8357">
      <c r="A8357" t="n">
        <v>8356</v>
      </c>
      <c r="B8357" t="inlineStr">
        <is>
          <t>yauda itu manusia ada 7m disuruh kerja bangggggggg knapa tertekan sekali sih https://t.co/GI6Kz1McZt</t>
        </is>
      </c>
      <c r="C8357" t="n">
        <v>0</v>
      </c>
      <c r="D8357" t="n">
        <v>0</v>
      </c>
      <c r="E8357" t="n">
        <v>0</v>
      </c>
      <c r="F8357">
        <f>_xlfn.MODE.SNGL(C8357:E8357)</f>
        <v/>
      </c>
      <c r="G8357">
        <f>IF(C8357=D8357,1,0)</f>
        <v/>
      </c>
      <c r="H8357">
        <f>IF(C8357=E8357,1,0)</f>
        <v/>
      </c>
      <c r="I8357">
        <f>IF(D8357=E8357,1,0)</f>
        <v/>
      </c>
    </row>
    <row r="8358">
      <c r="A8358" t="n">
        <v>8357</v>
      </c>
      <c r="B8358" t="inlineStr">
        <is>
          <t>stop bunuh aku pake lagu anaheim mu itu nikiðŸ«µðŸ»ðŸ«µðŸ»ðŸ«µðŸ»ðŸ«µðŸ»</t>
        </is>
      </c>
      <c r="C8358" t="n">
        <v>0</v>
      </c>
      <c r="D8358" t="n">
        <v>0</v>
      </c>
      <c r="E8358" t="n">
        <v>0</v>
      </c>
      <c r="F8358">
        <f>_xlfn.MODE.SNGL(C8358:E8358)</f>
        <v/>
      </c>
      <c r="G8358">
        <f>IF(C8358=D8358,1,0)</f>
        <v/>
      </c>
      <c r="H8358">
        <f>IF(C8358=E8358,1,0)</f>
        <v/>
      </c>
      <c r="I8358">
        <f>IF(D8358=E8358,1,0)</f>
        <v/>
      </c>
    </row>
    <row r="8359">
      <c r="A8359" t="n">
        <v>8358</v>
      </c>
      <c r="B8359" t="inlineStr">
        <is>
          <t>Pantes mbah lebih milih bunuh diri drpd bertahan hidup demi hal sekecil apapun itu, ternyata emg dunia sekejam itu. Gue juga mau nyusul mbah :( apa bunuh diri juga ya</t>
        </is>
      </c>
      <c r="C8359" t="n">
        <v>1</v>
      </c>
      <c r="D8359" t="n">
        <v>1</v>
      </c>
      <c r="E8359" t="n">
        <v>1</v>
      </c>
      <c r="F8359">
        <f>_xlfn.MODE.SNGL(C8359:E8359)</f>
        <v/>
      </c>
      <c r="G8359">
        <f>IF(C8359=D8359,1,0)</f>
        <v/>
      </c>
      <c r="H8359">
        <f>IF(C8359=E8359,1,0)</f>
        <v/>
      </c>
      <c r="I8359">
        <f>IF(D8359=E8359,1,0)</f>
        <v/>
      </c>
    </row>
    <row r="8360">
      <c r="A8360" t="n">
        <v>8359</v>
      </c>
      <c r="B8360" t="inlineStr">
        <is>
          <t>@user_d4e8cea1 Karena mamah minta buat "kakak jangan mati dulu nanti mama gimana?" gtu. Trus abis itu mikir lagi masih banyak hal yg belom gue cobain dan rasain dan masih banyak hal yg menanti gue kedepannya dan ga tau apa itu meskipun nanti jatoh lagi atau sakit lagi, its okay (elus dada).</t>
        </is>
      </c>
      <c r="C8360" t="n">
        <v>0</v>
      </c>
      <c r="D8360" t="n">
        <v>0</v>
      </c>
      <c r="E8360" t="n">
        <v>0</v>
      </c>
      <c r="F8360">
        <f>_xlfn.MODE.SNGL(C8360:E8360)</f>
        <v/>
      </c>
      <c r="G8360">
        <f>IF(C8360=D8360,1,0)</f>
        <v/>
      </c>
      <c r="H8360">
        <f>IF(C8360=E8360,1,0)</f>
        <v/>
      </c>
      <c r="I8360">
        <f>IF(D8360=E8360,1,0)</f>
        <v/>
      </c>
    </row>
    <row r="8361">
      <c r="A8361" t="n">
        <v>8360</v>
      </c>
      <c r="B8361" t="inlineStr">
        <is>
          <t>aku sudah beberapa kali ditinggal temen bunuh diri. kapan ya aku menyusul?</t>
        </is>
      </c>
      <c r="C8361" t="n">
        <v>1</v>
      </c>
      <c r="D8361" t="n">
        <v>1</v>
      </c>
      <c r="E8361" t="n">
        <v>1</v>
      </c>
      <c r="F8361">
        <f>_xlfn.MODE.SNGL(C8361:E8361)</f>
        <v/>
      </c>
      <c r="G8361">
        <f>IF(C8361=D8361,1,0)</f>
        <v/>
      </c>
      <c r="H8361">
        <f>IF(C8361=E8361,1,0)</f>
        <v/>
      </c>
      <c r="I8361">
        <f>IF(D8361=E8361,1,0)</f>
        <v/>
      </c>
    </row>
    <row r="8362">
      <c r="A8362" t="n">
        <v>8361</v>
      </c>
      <c r="B8362" t="inlineStr">
        <is>
          <t>heyyy perempuan yg jerawatnya segede aib orangtua, porinya segede trowongan casablanca, kulitnya segelap masa depan, trus kalian bilang "aku ga mau makeup tebel, mau makeup tipis aja biar keliatan natural cantik flawless"  bunuh diri para MUA, flawless ga semudah itu maemunah.</t>
        </is>
      </c>
      <c r="C8362" t="n">
        <v>0</v>
      </c>
      <c r="D8362" t="n">
        <v>0</v>
      </c>
      <c r="E8362" t="n">
        <v>0</v>
      </c>
      <c r="F8362">
        <f>_xlfn.MODE.SNGL(C8362:E8362)</f>
        <v/>
      </c>
      <c r="G8362">
        <f>IF(C8362=D8362,1,0)</f>
        <v/>
      </c>
      <c r="H8362">
        <f>IF(C8362=E8362,1,0)</f>
        <v/>
      </c>
      <c r="I8362">
        <f>IF(D8362=E8362,1,0)</f>
        <v/>
      </c>
    </row>
    <row r="8363">
      <c r="A8363" t="n">
        <v>8362</v>
      </c>
      <c r="B8363" t="inlineStr">
        <is>
          <t>Kaya mau nangis karna mau mati tapi malas nangis karna gaada energi untuk digunakan untuk nangis karna nak mati</t>
        </is>
      </c>
      <c r="C8363" t="n">
        <v>1</v>
      </c>
      <c r="D8363" t="n">
        <v>1</v>
      </c>
      <c r="E8363" t="n">
        <v>1</v>
      </c>
      <c r="F8363">
        <f>_xlfn.MODE.SNGL(C8363:E8363)</f>
        <v/>
      </c>
      <c r="G8363">
        <f>IF(C8363=D8363,1,0)</f>
        <v/>
      </c>
      <c r="H8363">
        <f>IF(C8363=E8363,1,0)</f>
        <v/>
      </c>
      <c r="I8363">
        <f>IF(D8363=E8363,1,0)</f>
        <v/>
      </c>
    </row>
    <row r="8364">
      <c r="A8364" t="n">
        <v>8363</v>
      </c>
      <c r="B8364" t="inlineStr">
        <is>
          <t>@user_528d8675 @user_fb68a857 Ngga ada cuy. Pembully saya pas sma langsung jadi duta kesopanan sama duta anti bullying. Pas saya pindah sma, malah coba nyuruh anak sma saya buat ulang bullyannya. Pas tau saya mau bunuh diri, malah coba dm buat sekalian aja mati katanya</t>
        </is>
      </c>
      <c r="C8364" t="n">
        <v>1</v>
      </c>
      <c r="D8364" t="n">
        <v>1</v>
      </c>
      <c r="E8364" t="n">
        <v>1</v>
      </c>
      <c r="F8364">
        <f>_xlfn.MODE.SNGL(C8364:E8364)</f>
        <v/>
      </c>
      <c r="G8364">
        <f>IF(C8364=D8364,1,0)</f>
        <v/>
      </c>
      <c r="H8364">
        <f>IF(C8364=E8364,1,0)</f>
        <v/>
      </c>
      <c r="I8364">
        <f>IF(D8364=E8364,1,0)</f>
        <v/>
      </c>
    </row>
    <row r="8365">
      <c r="A8365" t="n">
        <v>8364</v>
      </c>
      <c r="B8365" t="inlineStr">
        <is>
          <t>@user_fb68a857 Kalo aku pov yg ngutang. Alhamdulillah temenku baik bgt dan percaya soalnya akunya juga amanah. 
Harus menanamkan ke diri sendiri kalo utang itu dibawa mati jadi WAJIB dan HARUS dilunasin. https://t.co/MSA00tXVSr</t>
        </is>
      </c>
      <c r="C8365" t="n">
        <v>0</v>
      </c>
      <c r="D8365" t="n">
        <v>0</v>
      </c>
      <c r="E8365" t="n">
        <v>0</v>
      </c>
      <c r="F8365">
        <f>_xlfn.MODE.SNGL(C8365:E8365)</f>
        <v/>
      </c>
      <c r="G8365">
        <f>IF(C8365=D8365,1,0)</f>
        <v/>
      </c>
      <c r="H8365">
        <f>IF(C8365=E8365,1,0)</f>
        <v/>
      </c>
      <c r="I8365">
        <f>IF(D8365=E8365,1,0)</f>
        <v/>
      </c>
    </row>
    <row r="8366">
      <c r="A8366" t="n">
        <v>8365</v>
      </c>
      <c r="B8366" t="inlineStr">
        <is>
          <t>@user_ef728322 "mati aja emang siapa yang mau kamu?" "mati mati mati mati sana sama bapakmu"</t>
        </is>
      </c>
      <c r="C8366" t="n">
        <v>0</v>
      </c>
      <c r="D8366" t="n">
        <v>0</v>
      </c>
      <c r="E8366" t="n">
        <v>0</v>
      </c>
      <c r="F8366">
        <f>_xlfn.MODE.SNGL(C8366:E8366)</f>
        <v/>
      </c>
      <c r="G8366">
        <f>IF(C8366=D8366,1,0)</f>
        <v/>
      </c>
      <c r="H8366">
        <f>IF(C8366=E8366,1,0)</f>
        <v/>
      </c>
      <c r="I8366">
        <f>IF(D8366=E8366,1,0)</f>
        <v/>
      </c>
    </row>
    <row r="8367">
      <c r="A8367" t="n">
        <v>8366</v>
      </c>
      <c r="B8367" t="inlineStr">
        <is>
          <t>baru mau daftar unair udah mati lampu aja</t>
        </is>
      </c>
      <c r="C8367" t="n">
        <v>0</v>
      </c>
      <c r="D8367" t="n">
        <v>0</v>
      </c>
      <c r="E8367" t="n">
        <v>0</v>
      </c>
      <c r="F8367">
        <f>_xlfn.MODE.SNGL(C8367:E8367)</f>
        <v/>
      </c>
      <c r="G8367">
        <f>IF(C8367=D8367,1,0)</f>
        <v/>
      </c>
      <c r="H8367">
        <f>IF(C8367=E8367,1,0)</f>
        <v/>
      </c>
      <c r="I8367">
        <f>IF(D8367=E8367,1,0)</f>
        <v/>
      </c>
    </row>
    <row r="8368">
      <c r="A8368" t="n">
        <v>8367</v>
      </c>
      <c r="B8368" t="inlineStr">
        <is>
          <t>Mad. Sedang di fase capek banget, dan sering kepikiran knp aku nggak mati saja ya, tp gak ada keinginan untuk mati krn bunuh diri</t>
        </is>
      </c>
      <c r="C8368" t="n">
        <v>0</v>
      </c>
      <c r="D8368" t="n">
        <v>0</v>
      </c>
      <c r="E8368" t="n">
        <v>0</v>
      </c>
      <c r="F8368">
        <f>_xlfn.MODE.SNGL(C8368:E8368)</f>
        <v/>
      </c>
      <c r="G8368">
        <f>IF(C8368=D8368,1,0)</f>
        <v/>
      </c>
      <c r="H8368">
        <f>IF(C8368=E8368,1,0)</f>
        <v/>
      </c>
      <c r="I8368">
        <f>IF(D8368=E8368,1,0)</f>
        <v/>
      </c>
    </row>
    <row r="8369">
      <c r="A8369" t="n">
        <v>8368</v>
      </c>
      <c r="B8369" t="inlineStr">
        <is>
          <t>jangan sampe aja gua mati lu nyalahin diri sendiri</t>
        </is>
      </c>
      <c r="C8369" t="n">
        <v>0</v>
      </c>
      <c r="D8369" t="n">
        <v>0</v>
      </c>
      <c r="E8369" t="n">
        <v>0</v>
      </c>
      <c r="F8369">
        <f>_xlfn.MODE.SNGL(C8369:E8369)</f>
        <v/>
      </c>
      <c r="G8369">
        <f>IF(C8369=D8369,1,0)</f>
        <v/>
      </c>
      <c r="H8369">
        <f>IF(C8369=E8369,1,0)</f>
        <v/>
      </c>
      <c r="I8369">
        <f>IF(D8369=E8369,1,0)</f>
        <v/>
      </c>
    </row>
    <row r="8370">
      <c r="A8370" t="n">
        <v>8369</v>
      </c>
      <c r="B8370" t="inlineStr">
        <is>
          <t>@user_d4a3007a Sumpah emenci bunuh diri, lagian nih cewek akting masih kalah sama Reyna - Joana aja ganjen banget „„, kukut wes kukut</t>
        </is>
      </c>
      <c r="C8370" t="n">
        <v>0</v>
      </c>
      <c r="D8370" t="n">
        <v>0</v>
      </c>
      <c r="E8370" t="n">
        <v>0</v>
      </c>
      <c r="F8370">
        <f>_xlfn.MODE.SNGL(C8370:E8370)</f>
        <v/>
      </c>
      <c r="G8370">
        <f>IF(C8370=D8370,1,0)</f>
        <v/>
      </c>
      <c r="H8370">
        <f>IF(C8370=E8370,1,0)</f>
        <v/>
      </c>
      <c r="I8370">
        <f>IF(D8370=E8370,1,0)</f>
        <v/>
      </c>
    </row>
    <row r="8371">
      <c r="A8371" t="n">
        <v>8370</v>
      </c>
      <c r="B8371" t="inlineStr">
        <is>
          <t>ga boleh nyerah, ga boleh bunuh diri, ga boleh mati, aku harus kuat. cuma aku yg bisa cari duit buat hidupin ayah, ibu, adek. Kalo aku mati sekarang mereka ga akan kuat. walau aku udah nyerah, putus asa, dan udah berkali-kali mau bunuh diri, aku harus kuat.</t>
        </is>
      </c>
      <c r="C8371" t="n">
        <v>1</v>
      </c>
      <c r="D8371" t="n">
        <v>1</v>
      </c>
      <c r="E8371" t="n">
        <v>0</v>
      </c>
      <c r="F8371">
        <f>_xlfn.MODE.SNGL(C8371:E8371)</f>
        <v/>
      </c>
      <c r="G8371">
        <f>IF(C8371=D8371,1,0)</f>
        <v/>
      </c>
      <c r="H8371">
        <f>IF(C8371=E8371,1,0)</f>
        <v/>
      </c>
      <c r="I8371">
        <f>IF(D8371=E8371,1,0)</f>
        <v/>
      </c>
    </row>
    <row r="8372">
      <c r="A8372" t="n">
        <v>8371</v>
      </c>
      <c r="B8372" t="inlineStr">
        <is>
          <t>@user_f33ac2f3 Sepenangkep ku ada tradisi kalo calon pengantin pria meninggal calon yg cewe juga harus ikut dng cara bunuh diri sbg bentuk kesetiaan maybe. Makannya Danoh memalsukan kematian Hongju, dia gk mau kknya meninggal. Jadilah hongju sembunyi di paviliun.</t>
        </is>
      </c>
      <c r="C8372" t="n">
        <v>0</v>
      </c>
      <c r="D8372" t="n">
        <v>0</v>
      </c>
      <c r="E8372" t="n">
        <v>0</v>
      </c>
      <c r="F8372">
        <f>_xlfn.MODE.SNGL(C8372:E8372)</f>
        <v/>
      </c>
      <c r="G8372">
        <f>IF(C8372=D8372,1,0)</f>
        <v/>
      </c>
      <c r="H8372">
        <f>IF(C8372=E8372,1,0)</f>
        <v/>
      </c>
      <c r="I8372">
        <f>IF(D8372=E8372,1,0)</f>
        <v/>
      </c>
    </row>
    <row r="8373">
      <c r="A8373" t="n">
        <v>8372</v>
      </c>
      <c r="B8373" t="inlineStr">
        <is>
          <t>ada ending lain selain ditinggal mati ngga?? hobi bgtt myakitin diri sendiri</t>
        </is>
      </c>
      <c r="C8373" t="n">
        <v>0</v>
      </c>
      <c r="D8373" t="n">
        <v>0</v>
      </c>
      <c r="E8373" t="n">
        <v>0</v>
      </c>
      <c r="F8373">
        <f>_xlfn.MODE.SNGL(C8373:E8373)</f>
        <v/>
      </c>
      <c r="G8373">
        <f>IF(C8373=D8373,1,0)</f>
        <v/>
      </c>
      <c r="H8373">
        <f>IF(C8373=E8373,1,0)</f>
        <v/>
      </c>
      <c r="I8373">
        <f>IF(D8373=E8373,1,0)</f>
        <v/>
      </c>
    </row>
    <row r="8374">
      <c r="A8374" t="n">
        <v>8373</v>
      </c>
      <c r="B8374" t="inlineStr">
        <is>
          <t>GUE MAU MATI AJA PLEASE GIMANA CARA BUNUH DIRI YANG GA SAKIT</t>
        </is>
      </c>
      <c r="C8374" t="n">
        <v>1</v>
      </c>
      <c r="D8374" t="n">
        <v>1</v>
      </c>
      <c r="E8374" t="n">
        <v>1</v>
      </c>
      <c r="F8374">
        <f>_xlfn.MODE.SNGL(C8374:E8374)</f>
        <v/>
      </c>
      <c r="G8374">
        <f>IF(C8374=D8374,1,0)</f>
        <v/>
      </c>
      <c r="H8374">
        <f>IF(C8374=E8374,1,0)</f>
        <v/>
      </c>
      <c r="I8374">
        <f>IF(D8374=E8374,1,0)</f>
        <v/>
      </c>
    </row>
    <row r="8375">
      <c r="A8375" t="n">
        <v>8374</v>
      </c>
      <c r="B8375" t="inlineStr">
        <is>
          <t>Capekkkk nyesekkkk udah berusaha nunjukin kalo aku kuat dihadapan orang orang. aslinya aku down banget lemah, berada di titik terendah hidup, stresss, depresii, mau bunuh dirii. Kenapa malah dibuat seperti ini lagi. Aku udah berusaha nunjukin keceriaan ku. Aku gakuat hidup.</t>
        </is>
      </c>
      <c r="C8375" t="n">
        <v>1</v>
      </c>
      <c r="D8375" t="n">
        <v>1</v>
      </c>
      <c r="E8375" t="n">
        <v>1</v>
      </c>
      <c r="F8375">
        <f>_xlfn.MODE.SNGL(C8375:E8375)</f>
        <v/>
      </c>
      <c r="G8375">
        <f>IF(C8375=D8375,1,0)</f>
        <v/>
      </c>
      <c r="H8375">
        <f>IF(C8375=E8375,1,0)</f>
        <v/>
      </c>
      <c r="I8375">
        <f>IF(D8375=E8375,1,0)</f>
        <v/>
      </c>
    </row>
    <row r="8376">
      <c r="A8376" t="n">
        <v>8375</v>
      </c>
      <c r="B8376" t="inlineStr">
        <is>
          <t>@user_1dda2e67 Mau ngumpat udah diwakilin semua sama readers nya ka dyy, cuma mau doa aja semoga dihukum matiðŸ˜¤ðŸ˜¤</t>
        </is>
      </c>
      <c r="C8376" t="n">
        <v>0</v>
      </c>
      <c r="D8376" t="n">
        <v>0</v>
      </c>
      <c r="E8376" t="n">
        <v>0</v>
      </c>
      <c r="F8376">
        <f>_xlfn.MODE.SNGL(C8376:E8376)</f>
        <v/>
      </c>
      <c r="G8376">
        <f>IF(C8376=D8376,1,0)</f>
        <v/>
      </c>
      <c r="H8376">
        <f>IF(C8376=E8376,1,0)</f>
        <v/>
      </c>
      <c r="I8376">
        <f>IF(D8376=E8376,1,0)</f>
        <v/>
      </c>
    </row>
    <row r="8377">
      <c r="A8377" t="n">
        <v>8376</v>
      </c>
      <c r="B8377" t="inlineStr">
        <is>
          <t>Klo kita ga chatan tuh kamu enak aku up status terusss giliran aku ga pernah liat status kamu jarang bikinðŸ˜“ pen bunuh km!!!</t>
        </is>
      </c>
      <c r="C8377" t="n">
        <v>0</v>
      </c>
      <c r="D8377" t="n">
        <v>1</v>
      </c>
      <c r="E8377" t="n">
        <v>0</v>
      </c>
      <c r="F8377">
        <f>_xlfn.MODE.SNGL(C8377:E8377)</f>
        <v/>
      </c>
      <c r="G8377">
        <f>IF(C8377=D8377,1,0)</f>
        <v/>
      </c>
      <c r="H8377">
        <f>IF(C8377=E8377,1,0)</f>
        <v/>
      </c>
      <c r="I8377">
        <f>IF(D8377=E8377,1,0)</f>
        <v/>
      </c>
    </row>
    <row r="8378">
      <c r="A8378" t="n">
        <v>8377</v>
      </c>
      <c r="B8378" t="inlineStr">
        <is>
          <t>kira-kira kalo gue ninggalin surat bunuh diri dibaca ga ya</t>
        </is>
      </c>
      <c r="C8378" t="n">
        <v>1</v>
      </c>
      <c r="D8378" t="n">
        <v>1</v>
      </c>
      <c r="E8378" t="n">
        <v>1</v>
      </c>
      <c r="F8378">
        <f>_xlfn.MODE.SNGL(C8378:E8378)</f>
        <v/>
      </c>
      <c r="G8378">
        <f>IF(C8378=D8378,1,0)</f>
        <v/>
      </c>
      <c r="H8378">
        <f>IF(C8378=E8378,1,0)</f>
        <v/>
      </c>
      <c r="I8378">
        <f>IF(D8378=E8378,1,0)</f>
        <v/>
      </c>
    </row>
    <row r="8379">
      <c r="A8379" t="n">
        <v>8378</v>
      </c>
      <c r="B8379" t="inlineStr">
        <is>
          <t>@user_81811064 WKWKWKWK MAKACI ZELLðŸ˜† gila weh aku aja skripsian udah sambil mati mau kerja kalo bisa mah kaga usah kerja ya nyante ini anak sd coyðŸ˜­ ga paham lagi nikmatin aja dl masa kecil napaðŸ˜­</t>
        </is>
      </c>
      <c r="C8379" t="n">
        <v>0</v>
      </c>
      <c r="D8379" t="n">
        <v>0</v>
      </c>
      <c r="E8379" t="n">
        <v>0</v>
      </c>
      <c r="F8379">
        <f>_xlfn.MODE.SNGL(C8379:E8379)</f>
        <v/>
      </c>
      <c r="G8379">
        <f>IF(C8379=D8379,1,0)</f>
        <v/>
      </c>
      <c r="H8379">
        <f>IF(C8379=E8379,1,0)</f>
        <v/>
      </c>
      <c r="I8379">
        <f>IF(D8379=E8379,1,0)</f>
        <v/>
      </c>
    </row>
    <row r="8380">
      <c r="A8380" t="n">
        <v>8379</v>
      </c>
      <c r="B8380" t="inlineStr">
        <is>
          <t>ketika stres-sedih tp gatau harus ngapain:
makan makanan yg pedes mampus</t>
        </is>
      </c>
      <c r="C8380" t="n">
        <v>0</v>
      </c>
      <c r="D8380" t="n">
        <v>0</v>
      </c>
      <c r="E8380" t="n">
        <v>0</v>
      </c>
      <c r="F8380">
        <f>_xlfn.MODE.SNGL(C8380:E8380)</f>
        <v/>
      </c>
      <c r="G8380">
        <f>IF(C8380=D8380,1,0)</f>
        <v/>
      </c>
      <c r="H8380">
        <f>IF(C8380=E8380,1,0)</f>
        <v/>
      </c>
      <c r="I8380">
        <f>IF(D8380=E8380,1,0)</f>
        <v/>
      </c>
    </row>
    <row r="8381">
      <c r="A8381" t="n">
        <v>8380</v>
      </c>
      <c r="B8381" t="inlineStr">
        <is>
          <t>@user_d4e8cea1 lemah banget anjirrr.. gini amat dah generasi sekarang.. kagak dateng pas sidang skripsi kyk mau mati aja... buat trend pas lagi sidang skripsi pula.. hadeh.. buat trend positif pas sudah lulus kuliah jadi apa gitu kek... aneh-aneh wae dah...</t>
        </is>
      </c>
      <c r="C8381" t="n">
        <v>0</v>
      </c>
      <c r="D8381" t="n">
        <v>0</v>
      </c>
      <c r="E8381" t="n">
        <v>0</v>
      </c>
      <c r="F8381">
        <f>_xlfn.MODE.SNGL(C8381:E8381)</f>
        <v/>
      </c>
      <c r="G8381">
        <f>IF(C8381=D8381,1,0)</f>
        <v/>
      </c>
      <c r="H8381">
        <f>IF(C8381=E8381,1,0)</f>
        <v/>
      </c>
      <c r="I8381">
        <f>IF(D8381=E8381,1,0)</f>
        <v/>
      </c>
    </row>
    <row r="8382">
      <c r="A8382" t="n">
        <v>8381</v>
      </c>
      <c r="B8382" t="inlineStr">
        <is>
          <t>Kadang pengen kayak orang lain yang bisa mengekspresikan diri ketika sedih, bisa nangis. Kenapa susah banget buat nangis ya. Apa hati ini udah mati rasa?</t>
        </is>
      </c>
      <c r="C8382" t="n">
        <v>0</v>
      </c>
      <c r="D8382" t="n">
        <v>0</v>
      </c>
      <c r="E8382" t="n">
        <v>0</v>
      </c>
      <c r="F8382">
        <f>_xlfn.MODE.SNGL(C8382:E8382)</f>
        <v/>
      </c>
      <c r="G8382">
        <f>IF(C8382=D8382,1,0)</f>
        <v/>
      </c>
      <c r="H8382">
        <f>IF(C8382=E8382,1,0)</f>
        <v/>
      </c>
      <c r="I8382">
        <f>IF(D8382=E8382,1,0)</f>
        <v/>
      </c>
    </row>
    <row r="8383">
      <c r="A8383" t="n">
        <v>8382</v>
      </c>
      <c r="B8383" t="inlineStr">
        <is>
          <t>Kalo asam lambung kambuh, rasanya bener2 mau mati.
yg gapaham rasanya hanya bisa melontarkan kata "Alay,lebay"
moga aja km gaada diposisi itu :)
-Shalbtyy</t>
        </is>
      </c>
      <c r="C8383" t="n">
        <v>0</v>
      </c>
      <c r="D8383" t="n">
        <v>0</v>
      </c>
      <c r="E8383" t="n">
        <v>0</v>
      </c>
      <c r="F8383">
        <f>_xlfn.MODE.SNGL(C8383:E8383)</f>
        <v/>
      </c>
      <c r="G8383">
        <f>IF(C8383=D8383,1,0)</f>
        <v/>
      </c>
      <c r="H8383">
        <f>IF(C8383=E8383,1,0)</f>
        <v/>
      </c>
      <c r="I8383">
        <f>IF(D8383=E8383,1,0)</f>
        <v/>
      </c>
    </row>
    <row r="8384">
      <c r="A8384" t="n">
        <v>8383</v>
      </c>
      <c r="B8384" t="inlineStr">
        <is>
          <t>@user_1ccda2af @user_e2200813 @user_fb68a857 Badan udah ga bs gerak, krn gerak dikit dada kyk diteken (ternyata ini krn udah ada pendarahan dlm), rasanya waktu itu kyk mau mati aja. Dan jalan satu2 harus dioperasi.. Semoga perempuan2 di sini yg sedang ikhtiar bs hamil yg sehat, normal,  walopun ektopik, bs terdeteksi dini</t>
        </is>
      </c>
      <c r="C8384" t="n">
        <v>0</v>
      </c>
      <c r="D8384" t="n">
        <v>0</v>
      </c>
      <c r="E8384" t="n">
        <v>0</v>
      </c>
      <c r="F8384">
        <f>_xlfn.MODE.SNGL(C8384:E8384)</f>
        <v/>
      </c>
      <c r="G8384">
        <f>IF(C8384=D8384,1,0)</f>
        <v/>
      </c>
      <c r="H8384">
        <f>IF(C8384=E8384,1,0)</f>
        <v/>
      </c>
      <c r="I8384">
        <f>IF(D8384=E8384,1,0)</f>
        <v/>
      </c>
    </row>
    <row r="8385">
      <c r="A8385" t="n">
        <v>8384</v>
      </c>
      <c r="B8385" t="inlineStr">
        <is>
          <t>@user_d4e8cea1 Awalnya emang gak bisa survive nder rasanya kek mau ikut mati aja gitu bunuh diri langsung apalagi bapak gue juga udah meninggal jadi waktu itu dunia gue bener-bener ancur banget. Tapi satu kata dari abang gue yang sedikit membekas buat gue "kamu jangan gini dong kalo kamu pergi juga aku disini sama-</t>
        </is>
      </c>
      <c r="C8385" t="n">
        <v>1</v>
      </c>
      <c r="D8385" t="n">
        <v>1</v>
      </c>
      <c r="E8385" t="n">
        <v>1</v>
      </c>
      <c r="F8385">
        <f>_xlfn.MODE.SNGL(C8385:E8385)</f>
        <v/>
      </c>
      <c r="G8385">
        <f>IF(C8385=D8385,1,0)</f>
        <v/>
      </c>
      <c r="H8385">
        <f>IF(C8385=E8385,1,0)</f>
        <v/>
      </c>
      <c r="I8385">
        <f>IF(D8385=E8385,1,0)</f>
        <v/>
      </c>
    </row>
    <row r="8386">
      <c r="A8386" t="n">
        <v>8385</v>
      </c>
      <c r="B8386" t="inlineStr">
        <is>
          <t>aku benar benar mati, tiada lagi yang kupunya.
tiada lagi yg bisa kubela, bahkan keegoisanku.
tiada lagi rasa yg bisa kutahan, semua telah kuberikan padanya, sepenuhnya, seutuhnya. 
yang tersisa hanyalah jalan terakhir, untuk mengambil nyawaku dengan tanganku sendiri.</t>
        </is>
      </c>
      <c r="C8386" t="n">
        <v>1</v>
      </c>
      <c r="D8386" t="n">
        <v>1</v>
      </c>
      <c r="E8386" t="n">
        <v>1</v>
      </c>
      <c r="F8386">
        <f>_xlfn.MODE.SNGL(C8386:E8386)</f>
        <v/>
      </c>
      <c r="G8386">
        <f>IF(C8386=D8386,1,0)</f>
        <v/>
      </c>
      <c r="H8386">
        <f>IF(C8386=E8386,1,0)</f>
        <v/>
      </c>
      <c r="I8386">
        <f>IF(D8386=E8386,1,0)</f>
        <v/>
      </c>
    </row>
    <row r="8387">
      <c r="A8387" t="n">
        <v>8386</v>
      </c>
      <c r="B8387" t="inlineStr">
        <is>
          <t>tengah tengah kericuhan aku udah ngetik di grup "yuk teman teman kita sholat terlebih dahulu" WKWKWKWKWKWK (gadeeeeeeng) woy mau bunuh diri apa yaaaa wkwkwk</t>
        </is>
      </c>
      <c r="C8387" t="n">
        <v>0</v>
      </c>
      <c r="D8387" t="n">
        <v>0</v>
      </c>
      <c r="E8387" t="n">
        <v>0</v>
      </c>
      <c r="F8387">
        <f>_xlfn.MODE.SNGL(C8387:E8387)</f>
        <v/>
      </c>
      <c r="G8387">
        <f>IF(C8387=D8387,1,0)</f>
        <v/>
      </c>
      <c r="H8387">
        <f>IF(C8387=E8387,1,0)</f>
        <v/>
      </c>
      <c r="I8387">
        <f>IF(D8387=E8387,1,0)</f>
        <v/>
      </c>
    </row>
    <row r="8388">
      <c r="A8388" t="n">
        <v>8387</v>
      </c>
      <c r="B8388" t="inlineStr">
        <is>
          <t>@user_bda6a1ee Aku nangkepnya serius udah gemetaran tak kirain beneran mau bunuh diri bareng ber4 ðŸ˜­ Btw dia cuma typo aja kan ya? ðŸ˜­</t>
        </is>
      </c>
      <c r="C8388" t="n">
        <v>0</v>
      </c>
      <c r="D8388" t="n">
        <v>0</v>
      </c>
      <c r="E8388" t="n">
        <v>0</v>
      </c>
      <c r="F8388">
        <f>_xlfn.MODE.SNGL(C8388:E8388)</f>
        <v/>
      </c>
      <c r="G8388">
        <f>IF(C8388=D8388,1,0)</f>
        <v/>
      </c>
      <c r="H8388">
        <f>IF(C8388=E8388,1,0)</f>
        <v/>
      </c>
      <c r="I8388">
        <f>IF(D8388=E8388,1,0)</f>
        <v/>
      </c>
    </row>
    <row r="8389">
      <c r="A8389" t="n">
        <v>8388</v>
      </c>
      <c r="B8389" t="inlineStr">
        <is>
          <t>Hayabusa harga mati gw ban. Sakit bgt</t>
        </is>
      </c>
      <c r="C8389" t="n">
        <v>0</v>
      </c>
      <c r="D8389" t="n">
        <v>0</v>
      </c>
      <c r="E8389" t="n">
        <v>0</v>
      </c>
      <c r="F8389">
        <f>_xlfn.MODE.SNGL(C8389:E8389)</f>
        <v/>
      </c>
      <c r="G8389">
        <f>IF(C8389=D8389,1,0)</f>
        <v/>
      </c>
      <c r="H8389">
        <f>IF(C8389=E8389,1,0)</f>
        <v/>
      </c>
      <c r="I8389">
        <f>IF(D8389=E8389,1,0)</f>
        <v/>
      </c>
    </row>
    <row r="8390">
      <c r="A8390" t="n">
        <v>8389</v>
      </c>
      <c r="B8390" t="inlineStr">
        <is>
          <t>@user_182aac85 Silahkan saja. Mau dibuat peta yg muter2 kek taik juga gue ga peduli. Yg terbukti ikut bermain di Korupsi 8 T itu, buatku layaknya HUKUM MATI smua. Titik. 
Nah dimulai dari Jhony aja. Karena dia minimal sdh ada 2 alat bukti. Klo baru hanya dugaan2, semutpun bisa menduga kok! ðŸ¤£</t>
        </is>
      </c>
      <c r="C8390" t="n">
        <v>0</v>
      </c>
      <c r="D8390" t="n">
        <v>0</v>
      </c>
      <c r="E8390" t="n">
        <v>0</v>
      </c>
      <c r="F8390">
        <f>_xlfn.MODE.SNGL(C8390:E8390)</f>
        <v/>
      </c>
      <c r="G8390">
        <f>IF(C8390=D8390,1,0)</f>
        <v/>
      </c>
      <c r="H8390">
        <f>IF(C8390=E8390,1,0)</f>
        <v/>
      </c>
      <c r="I8390">
        <f>IF(D8390=E8390,1,0)</f>
        <v/>
      </c>
    </row>
    <row r="8391">
      <c r="A8391" t="n">
        <v>8390</v>
      </c>
      <c r="B8391" t="inlineStr">
        <is>
          <t>$10milion lah.
Kembali ke usia 6 thn, dgn pengetahuan saya di usia 45 tahun?
Saya bkn ahli psikologi, ilmu2 ttg neurologi, atau kejiwaan.
Tp usia 6 tn, punya pengetahuan usia 45, termasuk di dalamnya segala pahit dan getir hidup?
Kemungkinan besar saya langsung bunuh diri. https://t.co/lAfMV1jrHa</t>
        </is>
      </c>
      <c r="C8391" t="n">
        <v>0</v>
      </c>
      <c r="D8391" t="n">
        <v>0</v>
      </c>
      <c r="E8391" t="n">
        <v>0</v>
      </c>
      <c r="F8391">
        <f>_xlfn.MODE.SNGL(C8391:E8391)</f>
        <v/>
      </c>
      <c r="G8391">
        <f>IF(C8391=D8391,1,0)</f>
        <v/>
      </c>
      <c r="H8391">
        <f>IF(C8391=E8391,1,0)</f>
        <v/>
      </c>
      <c r="I8391">
        <f>IF(D8391=E8391,1,0)</f>
        <v/>
      </c>
    </row>
    <row r="8392">
      <c r="A8392" t="n">
        <v>8391</v>
      </c>
      <c r="B8392" t="inlineStr">
        <is>
          <t>@user_e356dfb4 sudah 4 hari air di kontrakan kami mati. mau mandi mau wudlu mau kencing aja mesti ke Masjid. Di JL. Matraman Dalam I.</t>
        </is>
      </c>
      <c r="C8392" t="n">
        <v>0</v>
      </c>
      <c r="D8392" t="n">
        <v>0</v>
      </c>
      <c r="E8392" t="n">
        <v>0</v>
      </c>
      <c r="F8392">
        <f>_xlfn.MODE.SNGL(C8392:E8392)</f>
        <v/>
      </c>
      <c r="G8392">
        <f>IF(C8392=D8392,1,0)</f>
        <v/>
      </c>
      <c r="H8392">
        <f>IF(C8392=E8392,1,0)</f>
        <v/>
      </c>
      <c r="I8392">
        <f>IF(D8392=E8392,1,0)</f>
        <v/>
      </c>
    </row>
    <row r="8393">
      <c r="A8393" t="n">
        <v>8392</v>
      </c>
      <c r="B8393" t="inlineStr">
        <is>
          <t>Siapa sih yang ga nangis kalo jerawat mati satu tumbuh seribu? 
Jujur aku sempat patah semangat dan kehilangan percaya diri sampe sedih banget dan masuk ke fase self-harm karna mencetin  jerawat &amp; komedo sampai muka berdarah dan malah nimbulin masalah baru yaitu bopeng/  scars https://t.co/Yb3sUBJMVo</t>
        </is>
      </c>
      <c r="C8393" t="n">
        <v>0</v>
      </c>
      <c r="D8393" t="n">
        <v>0</v>
      </c>
      <c r="E8393" t="n">
        <v>0</v>
      </c>
      <c r="F8393">
        <f>_xlfn.MODE.SNGL(C8393:E8393)</f>
        <v/>
      </c>
      <c r="G8393">
        <f>IF(C8393=D8393,1,0)</f>
        <v/>
      </c>
      <c r="H8393">
        <f>IF(C8393=E8393,1,0)</f>
        <v/>
      </c>
      <c r="I8393">
        <f>IF(D8393=E8393,1,0)</f>
        <v/>
      </c>
    </row>
    <row r="8394">
      <c r="A8394" t="n">
        <v>8393</v>
      </c>
      <c r="B8394" t="inlineStr">
        <is>
          <t>aku.mau.pergi.dari.rumah
yang jauuh,sampe orang rumah capek nyariin. Kalau perlu gausah dicari. Biarin aja sendiri. Biar aku mati pun,orang rumah ga ada yang tau. Asal ndut ikut aku. Asal aku bareng kucingku.</t>
        </is>
      </c>
      <c r="C8394" s="15" t="n">
        <v>0</v>
      </c>
      <c r="D8394" t="n">
        <v>0</v>
      </c>
      <c r="E8394" t="n">
        <v>0</v>
      </c>
      <c r="F8394">
        <f>_xlfn.MODE.SNGL(C8394:E8394)</f>
        <v/>
      </c>
      <c r="G8394">
        <f>IF(C8394=D8394,1,0)</f>
        <v/>
      </c>
      <c r="H8394">
        <f>IF(C8394=E8394,1,0)</f>
        <v/>
      </c>
      <c r="I8394">
        <f>IF(D8394=E8394,1,0)</f>
        <v/>
      </c>
    </row>
    <row r="8395">
      <c r="A8395" t="n">
        <v>8394</v>
      </c>
      <c r="B8395" t="inlineStr">
        <is>
          <t>@user_67ed532d Mau bunuh aku?</t>
        </is>
      </c>
      <c r="C8395" t="n">
        <v>0</v>
      </c>
      <c r="D8395" t="n">
        <v>0</v>
      </c>
      <c r="E8395" t="n">
        <v>0</v>
      </c>
      <c r="F8395">
        <f>_xlfn.MODE.SNGL(C8395:E8395)</f>
        <v/>
      </c>
      <c r="G8395">
        <f>IF(C8395=D8395,1,0)</f>
        <v/>
      </c>
      <c r="H8395">
        <f>IF(C8395=E8395,1,0)</f>
        <v/>
      </c>
      <c r="I8395">
        <f>IF(D8395=E8395,1,0)</f>
        <v/>
      </c>
    </row>
    <row r="8396">
      <c r="A8396" t="n">
        <v>8395</v>
      </c>
      <c r="B8396" t="inlineStr">
        <is>
          <t>Dititik jenuh sama kehidupan, rasanya mau akhirin semuanya aja</t>
        </is>
      </c>
      <c r="C8396" t="n">
        <v>1</v>
      </c>
      <c r="D8396" t="n">
        <v>1</v>
      </c>
      <c r="E8396" t="n">
        <v>1</v>
      </c>
      <c r="F8396">
        <f>_xlfn.MODE.SNGL(C8396:E8396)</f>
        <v/>
      </c>
      <c r="G8396">
        <f>IF(C8396=D8396,1,0)</f>
        <v/>
      </c>
      <c r="H8396">
        <f>IF(C8396=E8396,1,0)</f>
        <v/>
      </c>
      <c r="I8396">
        <f>IF(D8396=E8396,1,0)</f>
        <v/>
      </c>
    </row>
    <row r="8397">
      <c r="A8397" t="n">
        <v>8396</v>
      </c>
      <c r="B8397" t="inlineStr">
        <is>
          <t>Merokok adalah bunuh diri dengan mencicil.
- HM Forester -</t>
        </is>
      </c>
      <c r="C8397" t="n">
        <v>0</v>
      </c>
      <c r="D8397" t="n">
        <v>0</v>
      </c>
      <c r="E8397" t="n">
        <v>1</v>
      </c>
      <c r="F8397">
        <f>_xlfn.MODE.SNGL(C8397:E8397)</f>
        <v/>
      </c>
      <c r="G8397">
        <f>IF(C8397=D8397,1,0)</f>
        <v/>
      </c>
      <c r="H8397">
        <f>IF(C8397=E8397,1,0)</f>
        <v/>
      </c>
      <c r="I8397">
        <f>IF(D8397=E8397,1,0)</f>
        <v/>
      </c>
    </row>
    <row r="8398">
      <c r="A8398" t="n">
        <v>8397</v>
      </c>
      <c r="B8398" t="inlineStr">
        <is>
          <t>mau klik send aja mikir setengah mati sampe keringat dingin</t>
        </is>
      </c>
      <c r="C8398" t="n">
        <v>0</v>
      </c>
      <c r="D8398" t="n">
        <v>0</v>
      </c>
      <c r="E8398" t="n">
        <v>0</v>
      </c>
      <c r="F8398">
        <f>_xlfn.MODE.SNGL(C8398:E8398)</f>
        <v/>
      </c>
      <c r="G8398">
        <f>IF(C8398=D8398,1,0)</f>
        <v/>
      </c>
      <c r="H8398">
        <f>IF(C8398=E8398,1,0)</f>
        <v/>
      </c>
      <c r="I8398">
        <f>IF(D8398=E8398,1,0)</f>
        <v/>
      </c>
    </row>
    <row r="8399">
      <c r="A8399" t="n">
        <v>8398</v>
      </c>
      <c r="B8399" t="inlineStr">
        <is>
          <t>ini supir bekbar kayak mau ngajak mati anying BISA GA BIASA AJA</t>
        </is>
      </c>
      <c r="C8399" t="n">
        <v>0</v>
      </c>
      <c r="D8399" t="n">
        <v>0</v>
      </c>
      <c r="E8399" t="n">
        <v>0</v>
      </c>
      <c r="F8399">
        <f>_xlfn.MODE.SNGL(C8399:E8399)</f>
        <v/>
      </c>
      <c r="G8399">
        <f>IF(C8399=D8399,1,0)</f>
        <v/>
      </c>
      <c r="H8399">
        <f>IF(C8399=E8399,1,0)</f>
        <v/>
      </c>
      <c r="I8399">
        <f>IF(D8399=E8399,1,0)</f>
        <v/>
      </c>
    </row>
    <row r="8400">
      <c r="A8400" t="n">
        <v>8399</v>
      </c>
      <c r="B8400" t="inlineStr">
        <is>
          <t>@user_4e045622 Kasih tau risiko kena kanker serviks yang bisa berakhir dengan kematian. Iya kalau langsung mati tapi kalau malah sakit menderita berbulan-bulan atau bertahun-tahun lalu baru mati, kan malah jadi menyengsarakan keluarga</t>
        </is>
      </c>
      <c r="C8400" t="n">
        <v>0</v>
      </c>
      <c r="D8400" t="n">
        <v>0</v>
      </c>
      <c r="E8400" t="n">
        <v>0</v>
      </c>
      <c r="F8400">
        <f>_xlfn.MODE.SNGL(C8400:E8400)</f>
        <v/>
      </c>
      <c r="G8400">
        <f>IF(C8400=D8400,1,0)</f>
        <v/>
      </c>
      <c r="H8400">
        <f>IF(C8400=E8400,1,0)</f>
        <v/>
      </c>
      <c r="I8400">
        <f>IF(D8400=E8400,1,0)</f>
        <v/>
      </c>
    </row>
    <row r="8401">
      <c r="A8401" t="n">
        <v>8400</v>
      </c>
      <c r="B8401" t="inlineStr">
        <is>
          <t>kalo bunuh diri ndak dosaðŸ˜­ ya allah cape aku dari kecil yang kurang kasih sayang dapet suami yang disetir keluarga besarnya sampe aku ngrasa sekarang aku benerÂ² gak punya siapaÂ²,,, really sadðŸ˜­ mau bunuh diri aja tp gamau masuk nereka please</t>
        </is>
      </c>
      <c r="C8401" t="n">
        <v>1</v>
      </c>
      <c r="D8401" t="n">
        <v>1</v>
      </c>
      <c r="E8401" t="n">
        <v>1</v>
      </c>
      <c r="F8401">
        <f>_xlfn.MODE.SNGL(C8401:E8401)</f>
        <v/>
      </c>
      <c r="G8401">
        <f>IF(C8401=D8401,1,0)</f>
        <v/>
      </c>
      <c r="H8401">
        <f>IF(C8401=E8401,1,0)</f>
        <v/>
      </c>
      <c r="I8401">
        <f>IF(D8401=E8401,1,0)</f>
        <v/>
      </c>
    </row>
    <row r="8402">
      <c r="A8402" t="n">
        <v>8401</v>
      </c>
      <c r="B8402" t="inlineStr">
        <is>
          <t>setiap lagi ngerasa putus asa atau pengen mundur, ada aja yang bikin gajadi buat mundurðŸ˜­ðŸ˜­ðŸ˜­</t>
        </is>
      </c>
      <c r="C8402" t="n">
        <v>0</v>
      </c>
      <c r="D8402" t="n">
        <v>0</v>
      </c>
      <c r="E8402" t="n">
        <v>0</v>
      </c>
      <c r="F8402">
        <f>_xlfn.MODE.SNGL(C8402:E8402)</f>
        <v/>
      </c>
      <c r="G8402">
        <f>IF(C8402=D8402,1,0)</f>
        <v/>
      </c>
      <c r="H8402">
        <f>IF(C8402=E8402,1,0)</f>
        <v/>
      </c>
      <c r="I8402">
        <f>IF(D8402=E8402,1,0)</f>
        <v/>
      </c>
    </row>
    <row r="8403">
      <c r="A8403" t="n">
        <v>8402</v>
      </c>
      <c r="B8403" t="inlineStr">
        <is>
          <t>Orang yang paling aku sayang adalah aku, sayang banget sama diri sendiri. Aku jangan sedih ya, dunia emang kadang gitu, ga usah terlalu dipikirin, lakuin aja yang terbaik yang bisa dikerjain, kalau ga bisa ya udah tinggal aja, hidup di dunia cuma bentar habis itu mati</t>
        </is>
      </c>
      <c r="C8403" t="n">
        <v>0</v>
      </c>
      <c r="D8403" t="n">
        <v>0</v>
      </c>
      <c r="E8403" t="n">
        <v>0</v>
      </c>
      <c r="F8403">
        <f>_xlfn.MODE.SNGL(C8403:E8403)</f>
        <v/>
      </c>
      <c r="G8403">
        <f>IF(C8403=D8403,1,0)</f>
        <v/>
      </c>
      <c r="H8403">
        <f>IF(C8403=E8403,1,0)</f>
        <v/>
      </c>
      <c r="I8403">
        <f>IF(D8403=E8403,1,0)</f>
        <v/>
      </c>
    </row>
    <row r="8404">
      <c r="A8404" t="n">
        <v>8403</v>
      </c>
      <c r="B8404" t="inlineStr">
        <is>
          <t>aku bukan orang baik, aku juga bukan orang yg islami banget, apa bisa bunuh diri tapi masuk surga? aku udh gakuat hidup https://t.co/HBhFD5mJJz</t>
        </is>
      </c>
      <c r="C8404" t="n">
        <v>1</v>
      </c>
      <c r="D8404" t="n">
        <v>1</v>
      </c>
      <c r="E8404" t="n">
        <v>1</v>
      </c>
      <c r="F8404">
        <f>_xlfn.MODE.SNGL(C8404:E8404)</f>
        <v/>
      </c>
      <c r="G8404">
        <f>IF(C8404=D8404,1,0)</f>
        <v/>
      </c>
      <c r="H8404">
        <f>IF(C8404=E8404,1,0)</f>
        <v/>
      </c>
      <c r="I8404">
        <f>IF(D8404=E8404,1,0)</f>
        <v/>
      </c>
    </row>
    <row r="8405">
      <c r="A8405" t="n">
        <v>8404</v>
      </c>
      <c r="B8405" t="inlineStr">
        <is>
          <t>@user_bc92c12c Buzzer bingung dan putus asa cari kelemahan pak Anies.</t>
        </is>
      </c>
      <c r="C8405" t="n">
        <v>0</v>
      </c>
      <c r="D8405" t="n">
        <v>0</v>
      </c>
      <c r="E8405" t="n">
        <v>0</v>
      </c>
      <c r="F8405">
        <f>_xlfn.MODE.SNGL(C8405:E8405)</f>
        <v/>
      </c>
      <c r="G8405">
        <f>IF(C8405=D8405,1,0)</f>
        <v/>
      </c>
      <c r="H8405">
        <f>IF(C8405=E8405,1,0)</f>
        <v/>
      </c>
      <c r="I8405">
        <f>IF(D8405=E8405,1,0)</f>
        <v/>
      </c>
    </row>
    <row r="8406">
      <c r="A8406" t="n">
        <v>8405</v>
      </c>
      <c r="B8406" t="inlineStr">
        <is>
          <t>kayanya mau mati aja gue hari ini</t>
        </is>
      </c>
      <c r="C8406" t="n">
        <v>1</v>
      </c>
      <c r="D8406" t="n">
        <v>1</v>
      </c>
      <c r="E8406" t="n">
        <v>1</v>
      </c>
      <c r="F8406">
        <f>_xlfn.MODE.SNGL(C8406:E8406)</f>
        <v/>
      </c>
      <c r="G8406">
        <f>IF(C8406=D8406,1,0)</f>
        <v/>
      </c>
      <c r="H8406">
        <f>IF(C8406=E8406,1,0)</f>
        <v/>
      </c>
      <c r="I8406">
        <f>IF(D8406=E8406,1,0)</f>
        <v/>
      </c>
    </row>
    <row r="8407">
      <c r="A8407" t="n">
        <v>8406</v>
      </c>
      <c r="B8407" t="inlineStr">
        <is>
          <t>@user_07e31409 @user_173d673c @user_fb68a857 Yups betul, bukan nyuruh mereka mati atau celaka sih. Lebih ke gak mau aja LBGT diakuin secara terbuka, karena efek negatifnya lumayan banyak juga</t>
        </is>
      </c>
      <c r="C8407" t="n">
        <v>0</v>
      </c>
      <c r="D8407" t="n">
        <v>0</v>
      </c>
      <c r="E8407" t="n">
        <v>0</v>
      </c>
      <c r="F8407">
        <f>_xlfn.MODE.SNGL(C8407:E8407)</f>
        <v/>
      </c>
      <c r="G8407">
        <f>IF(C8407=D8407,1,0)</f>
        <v/>
      </c>
      <c r="H8407">
        <f>IF(C8407=E8407,1,0)</f>
        <v/>
      </c>
      <c r="I8407">
        <f>IF(D8407=E8407,1,0)</f>
        <v/>
      </c>
    </row>
    <row r="8408">
      <c r="A8408" t="n">
        <v>8407</v>
      </c>
      <c r="B8408" t="inlineStr">
        <is>
          <t>@user_fcbbcab4 Jabar aja dulu beresin yah .. jangan lupa ,  kalo mau ke gede bage , jalan nya jelek , tanaman  pada mati. Tak terurus , itu di bandung apalagi di daerah lain ?</t>
        </is>
      </c>
      <c r="C8408" t="n">
        <v>0</v>
      </c>
      <c r="D8408" t="n">
        <v>0</v>
      </c>
      <c r="E8408" t="n">
        <v>0</v>
      </c>
      <c r="F8408">
        <f>_xlfn.MODE.SNGL(C8408:E8408)</f>
        <v/>
      </c>
      <c r="G8408">
        <f>IF(C8408=D8408,1,0)</f>
        <v/>
      </c>
      <c r="H8408">
        <f>IF(C8408=E8408,1,0)</f>
        <v/>
      </c>
      <c r="I8408">
        <f>IF(D8408=E8408,1,0)</f>
        <v/>
      </c>
    </row>
    <row r="8409">
      <c r="A8409" t="n">
        <v>8408</v>
      </c>
      <c r="B8409" t="inlineStr">
        <is>
          <t>Siapa yang tadi pengen meninggal dan bunuh diri karena chat belum dibalas (saya saya saya)</t>
        </is>
      </c>
      <c r="C8409" t="n">
        <v>1</v>
      </c>
      <c r="D8409" t="n">
        <v>1</v>
      </c>
      <c r="E8409" t="n">
        <v>1</v>
      </c>
      <c r="F8409">
        <f>_xlfn.MODE.SNGL(C8409:E8409)</f>
        <v/>
      </c>
      <c r="G8409">
        <f>IF(C8409=D8409,1,0)</f>
        <v/>
      </c>
      <c r="H8409">
        <f>IF(C8409=E8409,1,0)</f>
        <v/>
      </c>
      <c r="I8409">
        <f>IF(D8409=E8409,1,0)</f>
        <v/>
      </c>
    </row>
    <row r="8410">
      <c r="A8410" t="n">
        <v>8409</v>
      </c>
      <c r="B8410" t="inlineStr">
        <is>
          <t xml:space="preserve">aku mau bunuh diri </t>
        </is>
      </c>
      <c r="C8410" t="n">
        <v>1</v>
      </c>
      <c r="D8410" t="n">
        <v>1</v>
      </c>
      <c r="E8410" t="n">
        <v>1</v>
      </c>
      <c r="F8410">
        <f>_xlfn.MODE.SNGL(C8410:E8410)</f>
        <v/>
      </c>
      <c r="G8410">
        <f>IF(C8410=D8410,1,0)</f>
        <v/>
      </c>
      <c r="H8410">
        <f>IF(C8410=E8410,1,0)</f>
        <v/>
      </c>
      <c r="I8410">
        <f>IF(D8410=E8410,1,0)</f>
        <v/>
      </c>
    </row>
    <row r="8411">
      <c r="A8411" t="n">
        <v>8410</v>
      </c>
      <c r="B8411" t="inlineStr">
        <is>
          <t>user scriptshe sakit dikit lgsung alay smpe mikir mati.. banh gwsin @ asahi</t>
        </is>
      </c>
      <c r="C8411" t="n">
        <v>0</v>
      </c>
      <c r="D8411" t="n">
        <v>0</v>
      </c>
      <c r="E8411" t="n">
        <v>0</v>
      </c>
      <c r="F8411">
        <f>_xlfn.MODE.SNGL(C8411:E8411)</f>
        <v/>
      </c>
      <c r="G8411">
        <f>IF(C8411=D8411,1,0)</f>
        <v/>
      </c>
      <c r="H8411">
        <f>IF(C8411=E8411,1,0)</f>
        <v/>
      </c>
      <c r="I8411">
        <f>IF(D8411=E8411,1,0)</f>
        <v/>
      </c>
    </row>
    <row r="8412">
      <c r="A8412" t="n">
        <v>8411</v>
      </c>
      <c r="B8412" t="inlineStr">
        <is>
          <t>@user_173d673c @user_fb68a857 Ga nyuruh mereka mati ato celaka atau apa. Tapi sepertinya gak perlu koar2 minta diakui juga kan? Kalau mau hidup berdampingan, bagaimana nasib anak2 di bawah umur yg belum paham? Jujur sy khawatir dengan anak2 aja sih, inginnya dikelilingi hal2 yg sesuai fitrah manusia aja.</t>
        </is>
      </c>
      <c r="C8412" t="n">
        <v>0</v>
      </c>
      <c r="D8412" t="n">
        <v>0</v>
      </c>
      <c r="E8412" t="n">
        <v>0</v>
      </c>
      <c r="F8412">
        <f>_xlfn.MODE.SNGL(C8412:E8412)</f>
        <v/>
      </c>
      <c r="G8412">
        <f>IF(C8412=D8412,1,0)</f>
        <v/>
      </c>
      <c r="H8412">
        <f>IF(C8412=E8412,1,0)</f>
        <v/>
      </c>
      <c r="I8412">
        <f>IF(D8412=E8412,1,0)</f>
        <v/>
      </c>
    </row>
    <row r="8413">
      <c r="A8413" t="n">
        <v>8412</v>
      </c>
      <c r="B8413" t="inlineStr">
        <is>
          <t>aku benar benar mati, tiada lagi yang kupunya.
tiada lagi yg bisa kubela, bahkan keegoisanku.
tiada lagi rasa yg bisa kutahan, semua telah kuberikan padanya, sepenuhnya, seutuhnya. 
yang tersisa hanyalah jalan terakhir, untuk mengambil nyawaku dengan tanganku sendiri.</t>
        </is>
      </c>
      <c r="C8413" t="n">
        <v>1</v>
      </c>
      <c r="D8413" t="n">
        <v>1</v>
      </c>
      <c r="E8413" t="n">
        <v>1</v>
      </c>
      <c r="F8413">
        <f>_xlfn.MODE.SNGL(C8413:E8413)</f>
        <v/>
      </c>
      <c r="G8413">
        <f>IF(C8413=D8413,1,0)</f>
        <v/>
      </c>
      <c r="H8413">
        <f>IF(C8413=E8413,1,0)</f>
        <v/>
      </c>
      <c r="I8413">
        <f>IF(D8413=E8413,1,0)</f>
        <v/>
      </c>
    </row>
    <row r="8414">
      <c r="A8414" t="n">
        <v>8413</v>
      </c>
      <c r="B8414" t="inlineStr">
        <is>
          <t>kamu kalau mau mati ya mati aja ðŸ˜ https://t.co/szVZxgGyyW</t>
        </is>
      </c>
      <c r="C8414" t="n">
        <v>0</v>
      </c>
      <c r="D8414" t="n">
        <v>0</v>
      </c>
      <c r="E8414" t="n">
        <v>0</v>
      </c>
      <c r="F8414">
        <f>_xlfn.MODE.SNGL(C8414:E8414)</f>
        <v/>
      </c>
      <c r="G8414">
        <f>IF(C8414=D8414,1,0)</f>
        <v/>
      </c>
      <c r="H8414">
        <f>IF(C8414=E8414,1,0)</f>
        <v/>
      </c>
      <c r="I8414">
        <f>IF(D8414=E8414,1,0)</f>
        <v/>
      </c>
    </row>
    <row r="8415">
      <c r="A8415" t="n">
        <v>8414</v>
      </c>
      <c r="B8415" t="inlineStr">
        <is>
          <t>@user_3ed4e7cb @user_fa6562a6 Konteksnya kan bahas bunuh diri bung.
Tolol</t>
        </is>
      </c>
      <c r="C8415" t="n">
        <v>0</v>
      </c>
      <c r="D8415" t="n">
        <v>0</v>
      </c>
      <c r="E8415" t="n">
        <v>0</v>
      </c>
      <c r="F8415">
        <f>_xlfn.MODE.SNGL(C8415:E8415)</f>
        <v/>
      </c>
      <c r="G8415">
        <f>IF(C8415=D8415,1,0)</f>
        <v/>
      </c>
      <c r="H8415">
        <f>IF(C8415=E8415,1,0)</f>
        <v/>
      </c>
      <c r="I8415">
        <f>IF(D8415=E8415,1,0)</f>
        <v/>
      </c>
    </row>
    <row r="8416">
      <c r="A8416" t="n">
        <v>8415</v>
      </c>
      <c r="B8416" t="inlineStr">
        <is>
          <t>Kalau Anda sedang mengalami masalah dan ga tahu mau curhat ke siapa jangan kawatir narasumber saya ini siap mendengarkan curhatan Anda dalam waktu 24 jam, dan sudah ribuan orang curhat dengannya bahkan dia sempat menggagalkan orang untuk bunuh diri. Minggu 12/02/23 Pkl.21.05 wib https://t.co/Qe0r7IgX4T</t>
        </is>
      </c>
      <c r="C8416" t="n">
        <v>0</v>
      </c>
      <c r="D8416" t="n">
        <v>0</v>
      </c>
      <c r="E8416" t="n">
        <v>0</v>
      </c>
      <c r="F8416">
        <f>_xlfn.MODE.SNGL(C8416:E8416)</f>
        <v/>
      </c>
      <c r="G8416">
        <f>IF(C8416=D8416,1,0)</f>
        <v/>
      </c>
      <c r="H8416">
        <f>IF(C8416=E8416,1,0)</f>
        <v/>
      </c>
      <c r="I8416">
        <f>IF(D8416=E8416,1,0)</f>
        <v/>
      </c>
    </row>
    <row r="8417">
      <c r="A8417" t="n">
        <v>8416</v>
      </c>
      <c r="B8417" t="inlineStr">
        <is>
          <t>Hanya bisa menutup luka. Menahan api cemburu. Memendam rasa kecewa. Karena mau marahpun aku sadar, "siapa aku?"</t>
        </is>
      </c>
      <c r="C8417" t="n">
        <v>0</v>
      </c>
      <c r="D8417" t="n">
        <v>0</v>
      </c>
      <c r="E8417" t="n">
        <v>0</v>
      </c>
      <c r="F8417">
        <f>_xlfn.MODE.SNGL(C8417:E8417)</f>
        <v/>
      </c>
      <c r="G8417">
        <f>IF(C8417=D8417,1,0)</f>
        <v/>
      </c>
      <c r="H8417">
        <f>IF(C8417=E8417,1,0)</f>
        <v/>
      </c>
      <c r="I8417">
        <f>IF(D8417=E8417,1,0)</f>
        <v/>
      </c>
    </row>
    <row r="8418">
      <c r="A8418" t="n">
        <v>8417</v>
      </c>
      <c r="B8418" t="inlineStr">
        <is>
          <t>@user_d0f1f427 aku setiap pengen nyerah, setiap isi kepalaku kayak nyuruh utk pulang sendiri, selalu keinget ini. karna sebenernya kita bukan pengen mati, tapi  lebih ke ga pengen hidup kayak yg skrg kita jalani. tahan, ya? coba lihat ke belakang, udah jauh bgt ga si? yakin mau nyerah? https://t.co/qI5jT6Wr9E</t>
        </is>
      </c>
      <c r="C8418" t="n">
        <v>0</v>
      </c>
      <c r="D8418" t="n">
        <v>0</v>
      </c>
      <c r="E8418" t="n">
        <v>0</v>
      </c>
      <c r="F8418">
        <f>_xlfn.MODE.SNGL(C8418:E8418)</f>
        <v/>
      </c>
      <c r="G8418">
        <f>IF(C8418=D8418,1,0)</f>
        <v/>
      </c>
      <c r="H8418">
        <f>IF(C8418=E8418,1,0)</f>
        <v/>
      </c>
      <c r="I8418">
        <f>IF(D8418=E8418,1,0)</f>
        <v/>
      </c>
    </row>
    <row r="8419">
      <c r="A8419" t="n">
        <v>8418</v>
      </c>
      <c r="B8419" t="inlineStr">
        <is>
          <t>@user_b380a01c Kecewa dikit, tapi lanjut karena sudah terlanjur sayang</t>
        </is>
      </c>
      <c r="C8419" t="n">
        <v>0</v>
      </c>
      <c r="D8419" t="n">
        <v>0</v>
      </c>
      <c r="E8419" t="n">
        <v>0</v>
      </c>
      <c r="F8419">
        <f>_xlfn.MODE.SNGL(C8419:E8419)</f>
        <v/>
      </c>
      <c r="G8419">
        <f>IF(C8419=D8419,1,0)</f>
        <v/>
      </c>
      <c r="H8419">
        <f>IF(C8419=E8419,1,0)</f>
        <v/>
      </c>
      <c r="I8419">
        <f>IF(D8419=E8419,1,0)</f>
        <v/>
      </c>
    </row>
    <row r="8420">
      <c r="A8420" t="n">
        <v>8419</v>
      </c>
      <c r="B8420" t="inlineStr">
        <is>
          <t>mau bunuh diri aja lah, cape anjing ngurusin idup banyak bgt masalahnya</t>
        </is>
      </c>
      <c r="C8420" t="n">
        <v>1</v>
      </c>
      <c r="D8420" t="n">
        <v>1</v>
      </c>
      <c r="E8420" t="n">
        <v>1</v>
      </c>
      <c r="F8420">
        <f>_xlfn.MODE.SNGL(C8420:E8420)</f>
        <v/>
      </c>
      <c r="G8420">
        <f>IF(C8420=D8420,1,0)</f>
        <v/>
      </c>
      <c r="H8420">
        <f>IF(C8420=E8420,1,0)</f>
        <v/>
      </c>
      <c r="I8420">
        <f>IF(D8420=E8420,1,0)</f>
        <v/>
      </c>
    </row>
    <row r="8421">
      <c r="A8421" t="n">
        <v>8420</v>
      </c>
      <c r="B8421" t="inlineStr">
        <is>
          <t>PPKM uda bubar jalan. TOLAK KERAS VAKSIN BOOSTER DUA. Kalian sama aja bunuh diri  https://t.co/4tkDE2JIzM</t>
        </is>
      </c>
      <c r="C8421" t="n">
        <v>0</v>
      </c>
      <c r="D8421" t="n">
        <v>0</v>
      </c>
      <c r="E8421" t="n">
        <v>0</v>
      </c>
      <c r="F8421">
        <f>_xlfn.MODE.SNGL(C8421:E8421)</f>
        <v/>
      </c>
      <c r="G8421">
        <f>IF(C8421=D8421,1,0)</f>
        <v/>
      </c>
      <c r="H8421">
        <f>IF(C8421=E8421,1,0)</f>
        <v/>
      </c>
      <c r="I8421">
        <f>IF(D8421=E8421,1,0)</f>
        <v/>
      </c>
    </row>
    <row r="8422">
      <c r="A8422" t="n">
        <v>8421</v>
      </c>
      <c r="B8422" t="inlineStr">
        <is>
          <t>Btw buat temen2 mutual, anime bungo stray dog tu nama tokonya terinspirasi dari penulis dunia, kek edogawa ranpo, dazai, Dostoyevskyski, lovecraft. Dan lainnya lupa.
Nah, di sini penokohannya tu ada kemiripan sama penulis aslinya, kek dazai yg berkali2 nyoba bunuh diri</t>
        </is>
      </c>
      <c r="C8422" t="n">
        <v>0</v>
      </c>
      <c r="D8422" t="n">
        <v>0</v>
      </c>
      <c r="E8422" t="n">
        <v>0</v>
      </c>
      <c r="F8422">
        <f>_xlfn.MODE.SNGL(C8422:E8422)</f>
        <v/>
      </c>
      <c r="G8422">
        <f>IF(C8422=D8422,1,0)</f>
        <v/>
      </c>
      <c r="H8422">
        <f>IF(C8422=E8422,1,0)</f>
        <v/>
      </c>
      <c r="I8422">
        <f>IF(D8422=E8422,1,0)</f>
        <v/>
      </c>
    </row>
    <row r="8423">
      <c r="A8423" t="n">
        <v>8422</v>
      </c>
      <c r="B8423" t="inlineStr">
        <is>
          <t>Heh! Saya belum mati! Begini aja turut berduka cita. Saya masih mau hidup seribu tahun lagi!
( @user_dc4a7346 ) https://t.co/7rjcTCyiyY</t>
        </is>
      </c>
      <c r="C8423" t="n">
        <v>0</v>
      </c>
      <c r="D8423" t="n">
        <v>0</v>
      </c>
      <c r="E8423" t="n">
        <v>0</v>
      </c>
      <c r="F8423">
        <f>_xlfn.MODE.SNGL(C8423:E8423)</f>
        <v/>
      </c>
      <c r="G8423">
        <f>IF(C8423=D8423,1,0)</f>
        <v/>
      </c>
      <c r="H8423">
        <f>IF(C8423=E8423,1,0)</f>
        <v/>
      </c>
      <c r="I8423">
        <f>IF(D8423=E8423,1,0)</f>
        <v/>
      </c>
    </row>
    <row r="8424">
      <c r="A8424" t="n">
        <v>8423</v>
      </c>
      <c r="B8424" t="inlineStr">
        <is>
          <t>@user_0674d71e Putusin aja ga aman,, mau mati kok ngajak2..</t>
        </is>
      </c>
      <c r="C8424" t="n">
        <v>0</v>
      </c>
      <c r="D8424" t="n">
        <v>0</v>
      </c>
      <c r="E8424" t="n">
        <v>0</v>
      </c>
      <c r="F8424">
        <f>_xlfn.MODE.SNGL(C8424:E8424)</f>
        <v/>
      </c>
      <c r="G8424">
        <f>IF(C8424=D8424,1,0)</f>
        <v/>
      </c>
      <c r="H8424">
        <f>IF(C8424=E8424,1,0)</f>
        <v/>
      </c>
      <c r="I8424">
        <f>IF(D8424=E8424,1,0)</f>
        <v/>
      </c>
    </row>
    <row r="8425">
      <c r="A8425" t="n">
        <v>8424</v>
      </c>
      <c r="B8425" t="inlineStr">
        <is>
          <t>@user_003d1601 @user_5d786350 siapapun yang mau bunuh diri, jangan ngerepotin banyak orang kaya dia ya, udah hidup beban mati pun beban juga buat cape cape basarnas aja, cukup gantung diri di belakang rumah kalau gak di kamar aja . biar gak ngerepotin banyak org kaya gini</t>
        </is>
      </c>
      <c r="C8425" t="n">
        <v>0</v>
      </c>
      <c r="D8425" t="n">
        <v>0</v>
      </c>
      <c r="E8425" t="n">
        <v>0</v>
      </c>
      <c r="F8425">
        <f>_xlfn.MODE.SNGL(C8425:E8425)</f>
        <v/>
      </c>
      <c r="G8425">
        <f>IF(C8425=D8425,1,0)</f>
        <v/>
      </c>
      <c r="H8425">
        <f>IF(C8425=E8425,1,0)</f>
        <v/>
      </c>
      <c r="I8425">
        <f>IF(D8425=E8425,1,0)</f>
        <v/>
      </c>
    </row>
    <row r="8426">
      <c r="A8426" t="n">
        <v>8425</v>
      </c>
      <c r="B8426" t="inlineStr">
        <is>
          <t>mending aku liat film horor drpd liat berita bunuh diri gitu2. vibesnya gak enak bgt, dark.</t>
        </is>
      </c>
      <c r="C8426" t="n">
        <v>0</v>
      </c>
      <c r="D8426" t="n">
        <v>0</v>
      </c>
      <c r="E8426" t="n">
        <v>0</v>
      </c>
      <c r="F8426">
        <f>_xlfn.MODE.SNGL(C8426:E8426)</f>
        <v/>
      </c>
      <c r="G8426">
        <f>IF(C8426=D8426,1,0)</f>
        <v/>
      </c>
      <c r="H8426">
        <f>IF(C8426=E8426,1,0)</f>
        <v/>
      </c>
      <c r="I8426">
        <f>IF(D8426=E8426,1,0)</f>
        <v/>
      </c>
    </row>
    <row r="8427">
      <c r="A8427" t="n">
        <v>8426</v>
      </c>
      <c r="B8427" t="inlineStr">
        <is>
          <t>takut mati tapi keadaan bikin kamu jadi penggila bunuh diri, aku tau kok rasanya, aku juga gitu.</t>
        </is>
      </c>
      <c r="C8427" t="n">
        <v>1</v>
      </c>
      <c r="D8427" t="n">
        <v>1</v>
      </c>
      <c r="E8427" t="n">
        <v>1</v>
      </c>
      <c r="F8427">
        <f>_xlfn.MODE.SNGL(C8427:E8427)</f>
        <v/>
      </c>
      <c r="G8427">
        <f>IF(C8427=D8427,1,0)</f>
        <v/>
      </c>
      <c r="H8427">
        <f>IF(C8427=E8427,1,0)</f>
        <v/>
      </c>
      <c r="I8427">
        <f>IF(D8427=E8427,1,0)</f>
        <v/>
      </c>
    </row>
    <row r="8428">
      <c r="A8428" t="n">
        <v>8427</v>
      </c>
      <c r="B8428" t="inlineStr">
        <is>
          <t xml:space="preserve">@user_4728ca71 belom ada yang bunuh, dan ga berani bunuh diri </t>
        </is>
      </c>
      <c r="C8428" t="n">
        <v>0</v>
      </c>
      <c r="D8428" t="n">
        <v>0</v>
      </c>
      <c r="E8428" t="n">
        <v>0</v>
      </c>
      <c r="F8428">
        <f>_xlfn.MODE.SNGL(C8428:E8428)</f>
        <v/>
      </c>
      <c r="G8428">
        <f>IF(C8428=D8428,1,0)</f>
        <v/>
      </c>
      <c r="H8428">
        <f>IF(C8428=E8428,1,0)</f>
        <v/>
      </c>
      <c r="I8428">
        <f>IF(D8428=E8428,1,0)</f>
        <v/>
      </c>
    </row>
    <row r="8429">
      <c r="A8429" t="n">
        <v>8428</v>
      </c>
      <c r="B8429" t="inlineStr">
        <is>
          <t>Tertekan ya pak ðŸ¤£ https://t.co/5ohItSTrko</t>
        </is>
      </c>
      <c r="C8429" t="n">
        <v>0</v>
      </c>
      <c r="D8429" t="n">
        <v>0</v>
      </c>
      <c r="E8429" t="n">
        <v>0</v>
      </c>
      <c r="F8429">
        <f>_xlfn.MODE.SNGL(C8429:E8429)</f>
        <v/>
      </c>
      <c r="G8429">
        <f>IF(C8429=D8429,1,0)</f>
        <v/>
      </c>
      <c r="H8429">
        <f>IF(C8429=E8429,1,0)</f>
        <v/>
      </c>
      <c r="I8429">
        <f>IF(D8429=E8429,1,0)</f>
        <v/>
      </c>
    </row>
    <row r="8430">
      <c r="A8430" t="n">
        <v>8429</v>
      </c>
      <c r="B8430" t="inlineStr">
        <is>
          <t>"Suka suka banget sama hanselruby cuman kak deb itu bakal dilanjutkan pliss
Mau liat ruby sama hansel bersatu minimal mati bareng lah kalok di dunia gak bisa ..." - doain aja yaaa semoga aku ada niat serius mau lanjutin au ituuu ^^ (tellodeb)  https://t.co/7VwtfIKtXj</t>
        </is>
      </c>
      <c r="C8430" t="n">
        <v>0</v>
      </c>
      <c r="D8430" t="n">
        <v>0</v>
      </c>
      <c r="E8430" t="n">
        <v>0</v>
      </c>
      <c r="F8430">
        <f>_xlfn.MODE.SNGL(C8430:E8430)</f>
        <v/>
      </c>
      <c r="G8430">
        <f>IF(C8430=D8430,1,0)</f>
        <v/>
      </c>
      <c r="H8430">
        <f>IF(C8430=E8430,1,0)</f>
        <v/>
      </c>
      <c r="I8430">
        <f>IF(D8430=E8430,1,0)</f>
        <v/>
      </c>
    </row>
    <row r="8431">
      <c r="A8431" t="n">
        <v>8430</v>
      </c>
      <c r="B8431" t="inlineStr">
        <is>
          <t>Gw kmaren nemu di ig.Salah satu perwujudan bentuk dr depresi yg paling parah itu bukan pengen bunuh diri...tp tidak percaya Tuhan,tidak percaya agama.Jadi sebenernya yg tidak percaya Tuhan,tidak percaya agama,alias atheis itu sbenernya adalah orang2 yg depresi alias tidak bahagia https://t.co/j7eZsZDZti</t>
        </is>
      </c>
      <c r="C8431" t="n">
        <v>0</v>
      </c>
      <c r="D8431" t="n">
        <v>0</v>
      </c>
      <c r="E8431" t="n">
        <v>0</v>
      </c>
      <c r="F8431">
        <f>_xlfn.MODE.SNGL(C8431:E8431)</f>
        <v/>
      </c>
      <c r="G8431">
        <f>IF(C8431=D8431,1,0)</f>
        <v/>
      </c>
      <c r="H8431">
        <f>IF(C8431=E8431,1,0)</f>
        <v/>
      </c>
      <c r="I8431">
        <f>IF(D8431=E8431,1,0)</f>
        <v/>
      </c>
    </row>
    <row r="8432">
      <c r="A8432" t="n">
        <v>8431</v>
      </c>
      <c r="B8432" t="inlineStr">
        <is>
          <t>banyak yg ga setuju grgr takut diselingkuhi, pdhl bukan itu pointnya. gue mau bokek, hp mati, terlalu malam, tetep usaha buat gojek aja. butuh pertolongan juga paling tolong pesenin gitu loh, jd yuk bisa yuk sebisa mungkin ga ngarep nebeng wkw https://t.co/epEDp6sXAw</t>
        </is>
      </c>
      <c r="C8432" t="n">
        <v>0</v>
      </c>
      <c r="D8432" t="n">
        <v>0</v>
      </c>
      <c r="E8432" t="n">
        <v>0</v>
      </c>
      <c r="F8432">
        <f>_xlfn.MODE.SNGL(C8432:E8432)</f>
        <v/>
      </c>
      <c r="G8432">
        <f>IF(C8432=D8432,1,0)</f>
        <v/>
      </c>
      <c r="H8432">
        <f>IF(C8432=E8432,1,0)</f>
        <v/>
      </c>
      <c r="I8432">
        <f>IF(D8432=E8432,1,0)</f>
        <v/>
      </c>
    </row>
    <row r="8433">
      <c r="A8433" t="n">
        <v>8432</v>
      </c>
      <c r="B8433" t="inlineStr">
        <is>
          <t>@user_e9e1be9a Wah wah wah sepupu? Artis? Bunuh diri?</t>
        </is>
      </c>
      <c r="C8433" t="n">
        <v>0</v>
      </c>
      <c r="D8433" t="n">
        <v>0</v>
      </c>
      <c r="E8433" t="n">
        <v>0</v>
      </c>
      <c r="F8433">
        <f>_xlfn.MODE.SNGL(C8433:E8433)</f>
        <v/>
      </c>
      <c r="G8433">
        <f>IF(C8433=D8433,1,0)</f>
        <v/>
      </c>
      <c r="H8433">
        <f>IF(C8433=E8433,1,0)</f>
        <v/>
      </c>
      <c r="I8433">
        <f>IF(D8433=E8433,1,0)</f>
        <v/>
      </c>
    </row>
    <row r="8434">
      <c r="A8434" t="n">
        <v>8433</v>
      </c>
      <c r="B8434" t="inlineStr">
        <is>
          <t>listrik kalo mau mati ya mati aja, gausah labil deh</t>
        </is>
      </c>
      <c r="C8434" t="n">
        <v>0</v>
      </c>
      <c r="D8434" t="n">
        <v>0</v>
      </c>
      <c r="E8434" t="n">
        <v>0</v>
      </c>
      <c r="F8434">
        <f>_xlfn.MODE.SNGL(C8434:E8434)</f>
        <v/>
      </c>
      <c r="G8434">
        <f>IF(C8434=D8434,1,0)</f>
        <v/>
      </c>
      <c r="H8434">
        <f>IF(C8434=E8434,1,0)</f>
        <v/>
      </c>
      <c r="I8434">
        <f>IF(D8434=E8434,1,0)</f>
        <v/>
      </c>
    </row>
    <row r="8435">
      <c r="A8435" t="n">
        <v>8434</v>
      </c>
      <c r="B8435" t="inlineStr">
        <is>
          <t>tl isinya tentang love life + keluarga cemara semua gimana ga stres cuma gue doang yg hidupnya ancur kayanya. udh bener bundir aja lah</t>
        </is>
      </c>
      <c r="C8435" t="n">
        <v>1</v>
      </c>
      <c r="D8435" t="n">
        <v>1</v>
      </c>
      <c r="E8435" t="n">
        <v>1</v>
      </c>
      <c r="F8435">
        <f>_xlfn.MODE.SNGL(C8435:E8435)</f>
        <v/>
      </c>
      <c r="G8435">
        <f>IF(C8435=D8435,1,0)</f>
        <v/>
      </c>
      <c r="H8435">
        <f>IF(C8435=E8435,1,0)</f>
        <v/>
      </c>
      <c r="I8435">
        <f>IF(D8435=E8435,1,0)</f>
        <v/>
      </c>
    </row>
    <row r="8436">
      <c r="A8436" t="n">
        <v>8435</v>
      </c>
      <c r="B8436" t="inlineStr">
        <is>
          <t>Saking banyaknya pilihan, bunuh diri pun ada di list gue.</t>
        </is>
      </c>
      <c r="C8436" t="n">
        <v>1</v>
      </c>
      <c r="D8436" t="n">
        <v>1</v>
      </c>
      <c r="E8436" t="n">
        <v>1</v>
      </c>
      <c r="F8436">
        <f>_xlfn.MODE.SNGL(C8436:E8436)</f>
        <v/>
      </c>
      <c r="G8436">
        <f>IF(C8436=D8436,1,0)</f>
        <v/>
      </c>
      <c r="H8436">
        <f>IF(C8436=E8436,1,0)</f>
        <v/>
      </c>
      <c r="I8436">
        <f>IF(D8436=E8436,1,0)</f>
        <v/>
      </c>
    </row>
    <row r="8437">
      <c r="A8437" t="n">
        <v>8436</v>
      </c>
      <c r="B8437" t="inlineStr">
        <is>
          <t>Balas :
Ada burung digigit ular
Burungnya mati lalu dibuang
Baik saja kupunya kabar
Kumenjawab dengan rasa sayang</t>
        </is>
      </c>
      <c r="C8437" t="n">
        <v>0</v>
      </c>
      <c r="D8437" t="n">
        <v>0</v>
      </c>
      <c r="E8437" t="n">
        <v>0</v>
      </c>
      <c r="F8437">
        <f>_xlfn.MODE.SNGL(C8437:E8437)</f>
        <v/>
      </c>
      <c r="G8437">
        <f>IF(C8437=D8437,1,0)</f>
        <v/>
      </c>
      <c r="H8437">
        <f>IF(C8437=E8437,1,0)</f>
        <v/>
      </c>
      <c r="I8437">
        <f>IF(D8437=E8437,1,0)</f>
        <v/>
      </c>
    </row>
    <row r="8438">
      <c r="A8438" t="n">
        <v>8437</v>
      </c>
      <c r="B8438" t="inlineStr">
        <is>
          <t>hari ini tepat 3 taun. gatau udah brp kali rasanya mau bundir aja, apalagi dah setaunan di silent treatment ama bpk gue. Pdhl cuma gapunya ibu tp rasanya kek yatim piatu wkwkwkwkwkwkwkkwkwwk gws akuðŸ¤£ https://t.co/6OzVVzvs3m</t>
        </is>
      </c>
      <c r="C8438" t="n">
        <v>1</v>
      </c>
      <c r="D8438" t="n">
        <v>1</v>
      </c>
      <c r="E8438" t="n">
        <v>1</v>
      </c>
      <c r="F8438">
        <f>_xlfn.MODE.SNGL(C8438:E8438)</f>
        <v/>
      </c>
      <c r="G8438">
        <f>IF(C8438=D8438,1,0)</f>
        <v/>
      </c>
      <c r="H8438">
        <f>IF(C8438=E8438,1,0)</f>
        <v/>
      </c>
      <c r="I8438">
        <f>IF(D8438=E8438,1,0)</f>
        <v/>
      </c>
    </row>
    <row r="8439">
      <c r="A8439" t="n">
        <v>8438</v>
      </c>
      <c r="B8439" t="inlineStr">
        <is>
          <t>Definisi diri ini kena karma benaran /g gt/ Orang lagi heboh"nya malah mati listrik. Lagi gak ada kuota pula, tuh ­­­­</t>
        </is>
      </c>
      <c r="C8439" t="n">
        <v>0</v>
      </c>
      <c r="D8439" t="n">
        <v>0</v>
      </c>
      <c r="E8439" t="n">
        <v>0</v>
      </c>
      <c r="F8439">
        <f>_xlfn.MODE.SNGL(C8439:E8439)</f>
        <v/>
      </c>
      <c r="G8439">
        <f>IF(C8439=D8439,1,0)</f>
        <v/>
      </c>
      <c r="H8439">
        <f>IF(C8439=E8439,1,0)</f>
        <v/>
      </c>
      <c r="I8439">
        <f>IF(D8439=E8439,1,0)</f>
        <v/>
      </c>
    </row>
    <row r="8440">
      <c r="A8440" t="n">
        <v>8439</v>
      </c>
      <c r="B8440" t="inlineStr">
        <is>
          <t>Kesialan Real Madrid pekan kemarin
- Kiper utama cedera
- kebobolan gol bunuh diri
- penalti gagal
- kalah di akhir laga
#HalaMadrid</t>
        </is>
      </c>
      <c r="C8440" t="n">
        <v>0</v>
      </c>
      <c r="D8440" t="n">
        <v>0</v>
      </c>
      <c r="E8440" t="n">
        <v>0</v>
      </c>
      <c r="F8440">
        <f>_xlfn.MODE.SNGL(C8440:E8440)</f>
        <v/>
      </c>
      <c r="G8440">
        <f>IF(C8440=D8440,1,0)</f>
        <v/>
      </c>
      <c r="H8440">
        <f>IF(C8440=E8440,1,0)</f>
        <v/>
      </c>
      <c r="I8440">
        <f>IF(D8440=E8440,1,0)</f>
        <v/>
      </c>
    </row>
    <row r="8441">
      <c r="A8441" t="n">
        <v>8440</v>
      </c>
      <c r="B8441" t="inlineStr">
        <is>
          <t>Bukan skripsi sih, KTTA pas tubel
Sambil stres, sambat, jungkir balik, dosbim slow response, mbuh pokok e sing penting aku nggarap rampung ðŸ‘ðŸ» https://t.co/WZr2QUIZAR</t>
        </is>
      </c>
      <c r="C8441" t="n">
        <v>0</v>
      </c>
      <c r="D8441" t="n">
        <v>0</v>
      </c>
      <c r="E8441" t="n">
        <v>0</v>
      </c>
      <c r="F8441">
        <f>_xlfn.MODE.SNGL(C8441:E8441)</f>
        <v/>
      </c>
      <c r="G8441">
        <f>IF(C8441=D8441,1,0)</f>
        <v/>
      </c>
      <c r="H8441">
        <f>IF(C8441=E8441,1,0)</f>
        <v/>
      </c>
      <c r="I8441">
        <f>IF(D8441=E8441,1,0)</f>
        <v/>
      </c>
    </row>
    <row r="8442">
      <c r="A8442" t="n">
        <v>8441</v>
      </c>
      <c r="B8442" t="inlineStr">
        <is>
          <t>Orang yang paling aku sayang adalah aku, sayang banget sama diri sendiri. Aku jangan sedih ya, dunia emang kadang gitu, ga usah terlalu dipikirin, lakuin aja yang terbaik yang bisa dikerjain, kalau ga bisa ya udah tinggal aja, hidup di dunia cuma bentar habis itu mati</t>
        </is>
      </c>
      <c r="C8442" t="n">
        <v>0</v>
      </c>
      <c r="D8442" t="n">
        <v>0</v>
      </c>
      <c r="E8442" t="n">
        <v>0</v>
      </c>
      <c r="F8442">
        <f>_xlfn.MODE.SNGL(C8442:E8442)</f>
        <v/>
      </c>
      <c r="G8442">
        <f>IF(C8442=D8442,1,0)</f>
        <v/>
      </c>
      <c r="H8442">
        <f>IF(C8442=E8442,1,0)</f>
        <v/>
      </c>
      <c r="I8442">
        <f>IF(D8442=E8442,1,0)</f>
        <v/>
      </c>
    </row>
    <row r="8443">
      <c r="A8443" t="n">
        <v>8442</v>
      </c>
      <c r="B8443" t="inlineStr">
        <is>
          <t>aku gak berani bangunin mama akhirnya sembunyi di balik selimut gak mau nengok ke kaca lagiðŸ˜­ðŸ˜­ terus katanya sih apart nya emang agak angker karena suka ada yg bunuh diri di apart situ emang sial bangettt dah. Semenjak kejadian itu aku takut kalo ada kaca di kamarðŸ˜­</t>
        </is>
      </c>
      <c r="C8443" t="n">
        <v>0</v>
      </c>
      <c r="D8443" t="n">
        <v>0</v>
      </c>
      <c r="E8443" t="n">
        <v>1</v>
      </c>
      <c r="F8443">
        <f>_xlfn.MODE.SNGL(C8443:E8443)</f>
        <v/>
      </c>
      <c r="G8443">
        <f>IF(C8443=D8443,1,0)</f>
        <v/>
      </c>
      <c r="H8443">
        <f>IF(C8443=E8443,1,0)</f>
        <v/>
      </c>
      <c r="I8443">
        <f>IF(D8443=E8443,1,0)</f>
        <v/>
      </c>
    </row>
    <row r="8444">
      <c r="A8444" t="n">
        <v>8443</v>
      </c>
      <c r="B8444" t="inlineStr">
        <is>
          <t>@user_fb68a857 Putus cinta aja rasanya mau mati apalagi bercerai ðŸ˜­ https://t.co/zXCSx2kaxD</t>
        </is>
      </c>
      <c r="C8444" t="n">
        <v>0</v>
      </c>
      <c r="D8444" t="n">
        <v>0</v>
      </c>
      <c r="E8444" t="n">
        <v>0</v>
      </c>
      <c r="F8444">
        <f>_xlfn.MODE.SNGL(C8444:E8444)</f>
        <v/>
      </c>
      <c r="G8444">
        <f>IF(C8444=D8444,1,0)</f>
        <v/>
      </c>
      <c r="H8444">
        <f>IF(C8444=E8444,1,0)</f>
        <v/>
      </c>
      <c r="I8444">
        <f>IF(D8444=E8444,1,0)</f>
        <v/>
      </c>
    </row>
    <row r="8445">
      <c r="A8445" t="n">
        <v>8444</v>
      </c>
      <c r="B8445" t="inlineStr">
        <is>
          <t>Aku orang yang sangaaaat baik jadi bunuh pake parutan keju aja nanti lakuinnya dengan sangaaaaat pelan pelan ^^ biaaaaar tidak sakiiiiiiiiit ^^â™ª https://t.co/JOUnJQ6oei</t>
        </is>
      </c>
      <c r="C8445" t="n">
        <v>0</v>
      </c>
      <c r="D8445" t="n">
        <v>0</v>
      </c>
      <c r="E8445" t="n">
        <v>0</v>
      </c>
      <c r="F8445">
        <f>_xlfn.MODE.SNGL(C8445:E8445)</f>
        <v/>
      </c>
      <c r="G8445">
        <f>IF(C8445=D8445,1,0)</f>
        <v/>
      </c>
      <c r="H8445">
        <f>IF(C8445=E8445,1,0)</f>
        <v/>
      </c>
      <c r="I8445">
        <f>IF(D8445=E8445,1,0)</f>
        <v/>
      </c>
    </row>
    <row r="8446">
      <c r="A8446" t="n">
        <v>8445</v>
      </c>
      <c r="B8446" t="inlineStr">
        <is>
          <t>@user_1baf17b9 Kalo ga di hukum mati sekalian kebiri aja sih. Kasih sanksi sosial juga ke keluarganya biar org2 jaman skng mikir2 klo mau bertingkah kaya dajjal</t>
        </is>
      </c>
      <c r="C8446" t="n">
        <v>0</v>
      </c>
      <c r="D8446" t="n">
        <v>0</v>
      </c>
      <c r="E8446" t="n">
        <v>0</v>
      </c>
      <c r="F8446">
        <f>_xlfn.MODE.SNGL(C8446:E8446)</f>
        <v/>
      </c>
      <c r="G8446">
        <f>IF(C8446=D8446,1,0)</f>
        <v/>
      </c>
      <c r="H8446">
        <f>IF(C8446=E8446,1,0)</f>
        <v/>
      </c>
      <c r="I8446">
        <f>IF(D8446=E8446,1,0)</f>
        <v/>
      </c>
    </row>
    <row r="8447">
      <c r="A8447" t="n">
        <v>8446</v>
      </c>
      <c r="B8447" t="inlineStr">
        <is>
          <t>Kayanya di umur segitu aku juga udah ada pikiran buat bundir utk pertama kalinya dan lgsg cerita terus dimarahin dan ditanyain "emang siapa yang bikin km pengen buat bunuh diri" :))) 7 tahun berikutnya bersyukur masih hidup ya walaupun ttp ada pikiran buat suicide https://t.co/qq0j3gAki8</t>
        </is>
      </c>
      <c r="C8447" t="n">
        <v>1</v>
      </c>
      <c r="D8447" t="n">
        <v>1</v>
      </c>
      <c r="E8447" t="n">
        <v>1</v>
      </c>
      <c r="F8447">
        <f>_xlfn.MODE.SNGL(C8447:E8447)</f>
        <v/>
      </c>
      <c r="G8447">
        <f>IF(C8447=D8447,1,0)</f>
        <v/>
      </c>
      <c r="H8447">
        <f>IF(C8447=E8447,1,0)</f>
        <v/>
      </c>
      <c r="I8447">
        <f>IF(D8447=E8447,1,0)</f>
        <v/>
      </c>
    </row>
    <row r="8448">
      <c r="A8448" t="n">
        <v>8447</v>
      </c>
      <c r="B8448" t="inlineStr">
        <is>
          <t>Sepertinya aku harus konsul ke dulu ke psikolog atau psikiater yaww.. dah berapa kali ada niatan bunuh diri..
Mentok2 dulu lukai telapak tangan maka beling yang udah aku pecahin ðŸ‘º</t>
        </is>
      </c>
      <c r="C8448" t="n">
        <v>1</v>
      </c>
      <c r="D8448" t="n">
        <v>1</v>
      </c>
      <c r="E8448" t="n">
        <v>1</v>
      </c>
      <c r="F8448">
        <f>_xlfn.MODE.SNGL(C8448:E8448)</f>
        <v/>
      </c>
      <c r="G8448">
        <f>IF(C8448=D8448,1,0)</f>
        <v/>
      </c>
      <c r="H8448">
        <f>IF(C8448=E8448,1,0)</f>
        <v/>
      </c>
      <c r="I8448">
        <f>IF(D8448=E8448,1,0)</f>
        <v/>
      </c>
    </row>
    <row r="8449">
      <c r="A8449" t="n">
        <v>8448</v>
      </c>
      <c r="B8449" t="inlineStr">
        <is>
          <t>Cape. Rasa kaya mau mati, tapi kalau bunuh diri nanti masuk neraka pula.</t>
        </is>
      </c>
      <c r="C8449" t="n">
        <v>1</v>
      </c>
      <c r="D8449" t="n">
        <v>1</v>
      </c>
      <c r="E8449" t="n">
        <v>1</v>
      </c>
      <c r="F8449">
        <f>_xlfn.MODE.SNGL(C8449:E8449)</f>
        <v/>
      </c>
      <c r="G8449">
        <f>IF(C8449=D8449,1,0)</f>
        <v/>
      </c>
      <c r="H8449">
        <f>IF(C8449=E8449,1,0)</f>
        <v/>
      </c>
      <c r="I8449">
        <f>IF(D8449=E8449,1,0)</f>
        <v/>
      </c>
    </row>
    <row r="8450">
      <c r="A8450" t="n">
        <v>8449</v>
      </c>
      <c r="B8450" t="inlineStr">
        <is>
          <t>@user_364ad72a Masih mau di kadalin tuk bunuh diri?</t>
        </is>
      </c>
      <c r="C8450" t="n">
        <v>0</v>
      </c>
      <c r="D8450" t="n">
        <v>0</v>
      </c>
      <c r="E8450" t="n">
        <v>0</v>
      </c>
      <c r="F8450">
        <f>_xlfn.MODE.SNGL(C8450:E8450)</f>
        <v/>
      </c>
      <c r="G8450">
        <f>IF(C8450=D8450,1,0)</f>
        <v/>
      </c>
      <c r="H8450">
        <f>IF(C8450=E8450,1,0)</f>
        <v/>
      </c>
      <c r="I8450">
        <f>IF(D8450=E8450,1,0)</f>
        <v/>
      </c>
    </row>
    <row r="8451">
      <c r="A8451" t="n">
        <v>8450</v>
      </c>
      <c r="B8451" t="inlineStr">
        <is>
          <t>Kondisi kek gini, nekanin saya buat segera nikah. Karena pengen liat anaknya nikah sblm mati ‚
Komedi sekali permintaanya orng tua ini ‚
Aku gede tanpa pendampingan dari ayah. Giliran dah sakit, datang ke saya bilang spt itu ‚</t>
        </is>
      </c>
      <c r="C8451" t="n">
        <v>0</v>
      </c>
      <c r="D8451" t="n">
        <v>0</v>
      </c>
      <c r="E8451" t="n">
        <v>0</v>
      </c>
      <c r="F8451">
        <f>_xlfn.MODE.SNGL(C8451:E8451)</f>
        <v/>
      </c>
      <c r="G8451">
        <f>IF(C8451=D8451,1,0)</f>
        <v/>
      </c>
      <c r="H8451">
        <f>IF(C8451=E8451,1,0)</f>
        <v/>
      </c>
      <c r="I8451">
        <f>IF(D8451=E8451,1,0)</f>
        <v/>
      </c>
    </row>
    <row r="8452">
      <c r="A8452" t="n">
        <v>8451</v>
      </c>
      <c r="B8452" t="inlineStr">
        <is>
          <t>eh buset jadi pengen rasain nge gym tapi kemarin ada yang larang mati"an buat fokus kuliah aja dulu Ama kerja katanya gym mahal, dan skrg udah lost contac Ama gue, ktanya mau jadi kakak yang baik jagain adeknya buktinya ngilang wuuu</t>
        </is>
      </c>
      <c r="C8452" t="n">
        <v>0</v>
      </c>
      <c r="D8452" t="n">
        <v>0</v>
      </c>
      <c r="E8452" t="n">
        <v>0</v>
      </c>
      <c r="F8452">
        <f>_xlfn.MODE.SNGL(C8452:E8452)</f>
        <v/>
      </c>
      <c r="G8452">
        <f>IF(C8452=D8452,1,0)</f>
        <v/>
      </c>
      <c r="H8452">
        <f>IF(C8452=E8452,1,0)</f>
        <v/>
      </c>
      <c r="I8452">
        <f>IF(D8452=E8452,1,0)</f>
        <v/>
      </c>
    </row>
    <row r="8453">
      <c r="A8453" t="n">
        <v>8452</v>
      </c>
      <c r="B8453" t="inlineStr">
        <is>
          <t>@user_cc66bb78 orang kaya gini pantes mati ga sih? serius nanya. orang aja capek, mau ngelapor juga belom tentu ujug2 lgsg dipenjara. pasti perlu keluar duit lagi buat ngurus2 sm p0l1s! nyaðŸ™‚</t>
        </is>
      </c>
      <c r="C8453" t="n">
        <v>0</v>
      </c>
      <c r="D8453" t="n">
        <v>0</v>
      </c>
      <c r="E8453" t="n">
        <v>0</v>
      </c>
      <c r="F8453">
        <f>_xlfn.MODE.SNGL(C8453:E8453)</f>
        <v/>
      </c>
      <c r="G8453">
        <f>IF(C8453=D8453,1,0)</f>
        <v/>
      </c>
      <c r="H8453">
        <f>IF(C8453=E8453,1,0)</f>
        <v/>
      </c>
      <c r="I8453">
        <f>IF(D8453=E8453,1,0)</f>
        <v/>
      </c>
    </row>
    <row r="8454">
      <c r="A8454" t="n">
        <v>8453</v>
      </c>
      <c r="B8454" t="inlineStr">
        <is>
          <t>@user_fb68a857 Nder gws ya:') walau aku juga kasian sm diri sendiri ditinggal Nanami mati.. Semangat semester 2 nya..</t>
        </is>
      </c>
      <c r="C8454" t="n">
        <v>0</v>
      </c>
      <c r="D8454" t="n">
        <v>0</v>
      </c>
      <c r="E8454" t="n">
        <v>0</v>
      </c>
      <c r="F8454">
        <f>_xlfn.MODE.SNGL(C8454:E8454)</f>
        <v/>
      </c>
      <c r="G8454">
        <f>IF(C8454=D8454,1,0)</f>
        <v/>
      </c>
      <c r="H8454">
        <f>IF(C8454=E8454,1,0)</f>
        <v/>
      </c>
      <c r="I8454">
        <f>IF(D8454=E8454,1,0)</f>
        <v/>
      </c>
    </row>
    <row r="8455">
      <c r="A8455" t="n">
        <v>8454</v>
      </c>
      <c r="B8455" t="inlineStr">
        <is>
          <t>Dunia yang katanya ramai mendadak bisu dan tuli, seperti hati Sayyidina Ali yang dihantam sepi ketika Fatimah nya pergi #puisipendek @user_56da09f8</t>
        </is>
      </c>
      <c r="C8455" t="n">
        <v>0</v>
      </c>
      <c r="D8455" t="n">
        <v>0</v>
      </c>
      <c r="E8455" t="n">
        <v>0</v>
      </c>
      <c r="F8455">
        <f>_xlfn.MODE.SNGL(C8455:E8455)</f>
        <v/>
      </c>
      <c r="G8455">
        <f>IF(C8455=D8455,1,0)</f>
        <v/>
      </c>
      <c r="H8455">
        <f>IF(C8455=E8455,1,0)</f>
        <v/>
      </c>
      <c r="I8455">
        <f>IF(D8455=E8455,1,0)</f>
        <v/>
      </c>
    </row>
    <row r="8456">
      <c r="A8456" t="n">
        <v>8455</v>
      </c>
      <c r="B8456" t="inlineStr">
        <is>
          <t>siapa juga yg mau dengerin gue? Ga akan ada yg mau dengerin gue sedikit pun karena bener bener presentasi terlihat gue di lingkungan itu 0%. gue pernah mikir pengen bunuh diri aja kali ya, tapi sadar mati ga menjamin semua masalah gue selesai. Ga ada anak yg mau di didik pake kekerasan</t>
        </is>
      </c>
      <c r="C8456" t="n">
        <v>1</v>
      </c>
      <c r="D8456" t="n">
        <v>1</v>
      </c>
      <c r="E8456" t="n">
        <v>1</v>
      </c>
      <c r="F8456">
        <f>_xlfn.MODE.SNGL(C8456:E8456)</f>
        <v/>
      </c>
      <c r="G8456">
        <f>IF(C8456=D8456,1,0)</f>
        <v/>
      </c>
      <c r="H8456">
        <f>IF(C8456=E8456,1,0)</f>
        <v/>
      </c>
      <c r="I8456">
        <f>IF(D8456=E8456,1,0)</f>
        <v/>
      </c>
    </row>
    <row r="8457">
      <c r="A8457" t="n">
        <v>8456</v>
      </c>
      <c r="B8457" t="inlineStr">
        <is>
          <t>@user_057ed684 Jahat banget si gita2 ini kok nge stunting2in orang, tapi gua rasa sih dia ada luka masa lalu yang belum sembuh, bisa jadi nih ya, justru masa kecil dia maaf, mungkin ditelantarkan oleh ortunya, dan dia masih dendam dengan hal itu alias dia belum berdamai dengan hal itu. Mungkin.</t>
        </is>
      </c>
      <c r="C8457" t="n">
        <v>0</v>
      </c>
      <c r="D8457" t="n">
        <v>0</v>
      </c>
      <c r="E8457" t="n">
        <v>0</v>
      </c>
      <c r="F8457">
        <f>_xlfn.MODE.SNGL(C8457:E8457)</f>
        <v/>
      </c>
      <c r="G8457">
        <f>IF(C8457=D8457,1,0)</f>
        <v/>
      </c>
      <c r="H8457">
        <f>IF(C8457=E8457,1,0)</f>
        <v/>
      </c>
      <c r="I8457">
        <f>IF(D8457=E8457,1,0)</f>
        <v/>
      </c>
    </row>
    <row r="8458">
      <c r="A8458" t="n">
        <v>8457</v>
      </c>
      <c r="B8458" t="inlineStr">
        <is>
          <t>uda 2x op sring sakit juga tinggal mati aja sih hehe, apa bunuh diri aja ya biar cepet?</t>
        </is>
      </c>
      <c r="C8458" t="n">
        <v>1</v>
      </c>
      <c r="D8458" t="n">
        <v>1</v>
      </c>
      <c r="E8458" t="n">
        <v>1</v>
      </c>
      <c r="F8458">
        <f>_xlfn.MODE.SNGL(C8458:E8458)</f>
        <v/>
      </c>
      <c r="G8458">
        <f>IF(C8458=D8458,1,0)</f>
        <v/>
      </c>
      <c r="H8458">
        <f>IF(C8458=E8458,1,0)</f>
        <v/>
      </c>
      <c r="I8458">
        <f>IF(D8458=E8458,1,0)</f>
        <v/>
      </c>
    </row>
    <row r="8459">
      <c r="A8459" t="n">
        <v>8458</v>
      </c>
      <c r="B8459" t="inlineStr">
        <is>
          <t>Walau terkadang apa yg kamu ucapkan itu mungkin sebuah candaan. terkadang ada sedikit rasa luka di hati. ketika menyinggung Mantan.</t>
        </is>
      </c>
      <c r="C8459" t="n">
        <v>0</v>
      </c>
      <c r="D8459" t="n">
        <v>0</v>
      </c>
      <c r="E8459" t="n">
        <v>0</v>
      </c>
      <c r="F8459">
        <f>_xlfn.MODE.SNGL(C8459:E8459)</f>
        <v/>
      </c>
      <c r="G8459">
        <f>IF(C8459=D8459,1,0)</f>
        <v/>
      </c>
      <c r="H8459">
        <f>IF(C8459=E8459,1,0)</f>
        <v/>
      </c>
      <c r="I8459">
        <f>IF(D8459=E8459,1,0)</f>
        <v/>
      </c>
    </row>
    <row r="8460">
      <c r="A8460" t="n">
        <v>8459</v>
      </c>
      <c r="B8460" t="inlineStr">
        <is>
          <t>@user_83840ad3 Bansos aja dikorupsi ngeri ,mau kapok hukum mati</t>
        </is>
      </c>
      <c r="C8460" t="n">
        <v>0</v>
      </c>
      <c r="D8460" t="n">
        <v>0</v>
      </c>
      <c r="E8460" t="n">
        <v>0</v>
      </c>
      <c r="F8460">
        <f>_xlfn.MODE.SNGL(C8460:E8460)</f>
        <v/>
      </c>
      <c r="G8460">
        <f>IF(C8460=D8460,1,0)</f>
        <v/>
      </c>
      <c r="H8460">
        <f>IF(C8460=E8460,1,0)</f>
        <v/>
      </c>
      <c r="I8460">
        <f>IF(D8460=E8460,1,0)</f>
        <v/>
      </c>
    </row>
    <row r="8461">
      <c r="A8461" t="n">
        <v>8460</v>
      </c>
      <c r="B8461" t="inlineStr">
        <is>
          <t>@user_fb68a857 ingat mati ingat sakit</t>
        </is>
      </c>
      <c r="C8461" t="n">
        <v>0</v>
      </c>
      <c r="D8461" t="n">
        <v>0</v>
      </c>
      <c r="E8461" t="n">
        <v>0</v>
      </c>
      <c r="F8461">
        <f>_xlfn.MODE.SNGL(C8461:E8461)</f>
        <v/>
      </c>
      <c r="G8461">
        <f>IF(C8461=D8461,1,0)</f>
        <v/>
      </c>
      <c r="H8461">
        <f>IF(C8461=E8461,1,0)</f>
        <v/>
      </c>
      <c r="I8461">
        <f>IF(D8461=E8461,1,0)</f>
        <v/>
      </c>
    </row>
    <row r="8462">
      <c r="A8462" t="n">
        <v>8461</v>
      </c>
      <c r="B8462" t="inlineStr">
        <is>
          <t>@user_fb68a857 Kita gatau mau mati kapan bisa aja 5 mnt kedepan</t>
        </is>
      </c>
      <c r="C8462" t="n">
        <v>0</v>
      </c>
      <c r="D8462" t="n">
        <v>0</v>
      </c>
      <c r="E8462" t="n">
        <v>0</v>
      </c>
      <c r="F8462">
        <f>_xlfn.MODE.SNGL(C8462:E8462)</f>
        <v/>
      </c>
      <c r="G8462">
        <f>IF(C8462=D8462,1,0)</f>
        <v/>
      </c>
      <c r="H8462">
        <f>IF(C8462=E8462,1,0)</f>
        <v/>
      </c>
      <c r="I8462">
        <f>IF(D8462=E8462,1,0)</f>
        <v/>
      </c>
    </row>
    <row r="8463">
      <c r="A8463" t="n">
        <v>8462</v>
      </c>
      <c r="B8463" t="inlineStr">
        <is>
          <t>Udh gue susah makan malah ada aja yg bikin makin gak napsu makan. Apa tydack sekalian bunuh aku sajahahaha</t>
        </is>
      </c>
      <c r="C8463" t="n">
        <v>0</v>
      </c>
      <c r="D8463" t="n">
        <v>0</v>
      </c>
      <c r="E8463" t="n">
        <v>0</v>
      </c>
      <c r="F8463">
        <f>_xlfn.MODE.SNGL(C8463:E8463)</f>
        <v/>
      </c>
      <c r="G8463">
        <f>IF(C8463=D8463,1,0)</f>
        <v/>
      </c>
      <c r="H8463">
        <f>IF(C8463=E8463,1,0)</f>
        <v/>
      </c>
      <c r="I8463">
        <f>IF(D8463=E8463,1,0)</f>
        <v/>
      </c>
    </row>
    <row r="8464">
      <c r="A8464" t="n">
        <v>8463</v>
      </c>
      <c r="B8464" t="inlineStr">
        <is>
          <t>@user_0520332b maaf mas raden , dengan berat hati saya ucapkan saya gugur.
isi kepala saya sudah dipenuhi hal negatif (kematian) asli capek mas , sampe harus mukul kepala supaya ga kalap sama emosi negatif yang menyuruh saya untuk bunuh diri
kalau disuruh jujur , asli capek sumpah</t>
        </is>
      </c>
      <c r="C8464" t="n">
        <v>1</v>
      </c>
      <c r="D8464" t="n">
        <v>1</v>
      </c>
      <c r="E8464" t="n">
        <v>1</v>
      </c>
      <c r="F8464">
        <f>_xlfn.MODE.SNGL(C8464:E8464)</f>
        <v/>
      </c>
      <c r="G8464">
        <f>IF(C8464=D8464,1,0)</f>
        <v/>
      </c>
      <c r="H8464">
        <f>IF(C8464=E8464,1,0)</f>
        <v/>
      </c>
      <c r="I8464">
        <f>IF(D8464=E8464,1,0)</f>
        <v/>
      </c>
    </row>
    <row r="8465">
      <c r="A8465" t="n">
        <v>8464</v>
      </c>
      <c r="B8465" t="inlineStr">
        <is>
          <t>@user_83840ad3 presiden yang sekarang aja ngga bisa karena korupsi itu penyakit hati dan mental kalo mau koruptor  jera dan yang akan korupsi takut  ya harus dihukum mati</t>
        </is>
      </c>
      <c r="C8465" t="n">
        <v>0</v>
      </c>
      <c r="D8465" t="n">
        <v>0</v>
      </c>
      <c r="E8465" t="n">
        <v>0</v>
      </c>
      <c r="F8465">
        <f>_xlfn.MODE.SNGL(C8465:E8465)</f>
        <v/>
      </c>
      <c r="G8465">
        <f>IF(C8465=D8465,1,0)</f>
        <v/>
      </c>
      <c r="H8465">
        <f>IF(C8465=E8465,1,0)</f>
        <v/>
      </c>
      <c r="I8465">
        <f>IF(D8465=E8465,1,0)</f>
        <v/>
      </c>
    </row>
    <row r="8466">
      <c r="A8466" t="n">
        <v>8465</v>
      </c>
      <c r="B8466" t="inlineStr">
        <is>
          <t>@user_afcccc53 Mana ada mas uang 50 M diikhlaskan, jika ikhlas tdk akan di ungkit2,  yg ngutang  tdk tau diri dan tdk punya malu, utang ya utang, akan  dibawa sampai mati jika tdk mau bayar</t>
        </is>
      </c>
      <c r="C8466" t="n">
        <v>0</v>
      </c>
      <c r="D8466" t="n">
        <v>1</v>
      </c>
      <c r="E8466" t="n">
        <v>0</v>
      </c>
      <c r="F8466">
        <f>_xlfn.MODE.SNGL(C8466:E8466)</f>
        <v/>
      </c>
      <c r="G8466">
        <f>IF(C8466=D8466,1,0)</f>
        <v/>
      </c>
      <c r="H8466">
        <f>IF(C8466=E8466,1,0)</f>
        <v/>
      </c>
      <c r="I8466">
        <f>IF(D8466=E8466,1,0)</f>
        <v/>
      </c>
    </row>
    <row r="8467">
      <c r="A8467" t="n">
        <v>8466</v>
      </c>
      <c r="B8467" t="inlineStr">
        <is>
          <t>@user_10ff251e Bunuh aku sekarang</t>
        </is>
      </c>
      <c r="C8467" t="n">
        <v>0</v>
      </c>
      <c r="D8467" t="n">
        <v>0</v>
      </c>
      <c r="E8467" t="n">
        <v>0</v>
      </c>
      <c r="F8467">
        <f>_xlfn.MODE.SNGL(C8467:E8467)</f>
        <v/>
      </c>
      <c r="G8467">
        <f>IF(C8467=D8467,1,0)</f>
        <v/>
      </c>
      <c r="H8467">
        <f>IF(C8467=E8467,1,0)</f>
        <v/>
      </c>
      <c r="I8467">
        <f>IF(D8467=E8467,1,0)</f>
        <v/>
      </c>
    </row>
    <row r="8468">
      <c r="A8468" t="n">
        <v>8467</v>
      </c>
      <c r="B8468" t="inlineStr">
        <is>
          <t>@user_d4e8cea1 Bunuh diri di kamar bareng preman https://t.co/g1yqWH0AcG</t>
        </is>
      </c>
      <c r="C8468" t="n">
        <v>0</v>
      </c>
      <c r="D8468" t="n">
        <v>0</v>
      </c>
      <c r="E8468" t="n">
        <v>0</v>
      </c>
      <c r="F8468">
        <f>_xlfn.MODE.SNGL(C8468:E8468)</f>
        <v/>
      </c>
      <c r="G8468">
        <f>IF(C8468=D8468,1,0)</f>
        <v/>
      </c>
      <c r="H8468">
        <f>IF(C8468=E8468,1,0)</f>
        <v/>
      </c>
      <c r="I8468">
        <f>IF(D8468=E8468,1,0)</f>
        <v/>
      </c>
    </row>
    <row r="8469">
      <c r="A8469" t="n">
        <v>8468</v>
      </c>
      <c r="B8469" t="inlineStr">
        <is>
          <t>tapi, jangan pernah berhenti dl kalo emg blm capek. kdg kita suka blg (aku jg) â€œgakuat bgtâ€, â€œcapek jjrâ€, â€œnangis yaallah sakitâ€, â€œhidup gini amatâ€ pdhl kita masi mau buat bareng2 dan mikir kalo ada peluang utk berubah. ya gapapa juga :D</t>
        </is>
      </c>
      <c r="C8469" t="n">
        <v>0</v>
      </c>
      <c r="D8469" t="n">
        <v>0</v>
      </c>
      <c r="E8469" t="n">
        <v>0</v>
      </c>
      <c r="F8469">
        <f>_xlfn.MODE.SNGL(C8469:E8469)</f>
        <v/>
      </c>
      <c r="G8469">
        <f>IF(C8469=D8469,1,0)</f>
        <v/>
      </c>
      <c r="H8469">
        <f>IF(C8469=E8469,1,0)</f>
        <v/>
      </c>
      <c r="I8469">
        <f>IF(D8469=E8469,1,0)</f>
        <v/>
      </c>
    </row>
    <row r="8470">
      <c r="A8470" t="n">
        <v>8469</v>
      </c>
      <c r="B8470" t="inlineStr">
        <is>
          <t>@user_fb68a857 Itu konteksnya sering ga nder? Kalau misalkan kurun waktunya baru2 ini dah dia lagi ada masalah gitu mending bantuin hibur deh. Takutnya gejala stress/depresi. ðŸ¥²ðŸ¤ huehehe. Aku tipe yg stress suka tidur mulu dan contact sekali2 soalnyaðŸ‘</t>
        </is>
      </c>
      <c r="C8470" t="n">
        <v>0</v>
      </c>
      <c r="D8470" t="n">
        <v>0</v>
      </c>
      <c r="E8470" t="n">
        <v>0</v>
      </c>
      <c r="F8470">
        <f>_xlfn.MODE.SNGL(C8470:E8470)</f>
        <v/>
      </c>
      <c r="G8470">
        <f>IF(C8470=D8470,1,0)</f>
        <v/>
      </c>
      <c r="H8470">
        <f>IF(C8470=E8470,1,0)</f>
        <v/>
      </c>
      <c r="I8470">
        <f>IF(D8470=E8470,1,0)</f>
        <v/>
      </c>
    </row>
    <row r="8471">
      <c r="A8471" t="n">
        <v>8470</v>
      </c>
      <c r="B8471" t="inlineStr">
        <is>
          <t>@user_c123eb75 @user_d4e8cea1 ttp harus punya
kalau ga punya justru malah kaya terombang ambing gatau mau kemana dan nyia"in waktu aja sih kayanya
lagian impian kan ga harus sesuatu yg sifatnya sampai bikin kita kepaksa tertekan mati"an gitu ngeraihnya ðŸ˜‡</t>
        </is>
      </c>
      <c r="C8471" t="n">
        <v>0</v>
      </c>
      <c r="D8471" t="n">
        <v>0</v>
      </c>
      <c r="E8471" t="n">
        <v>0</v>
      </c>
      <c r="F8471">
        <f>_xlfn.MODE.SNGL(C8471:E8471)</f>
        <v/>
      </c>
      <c r="G8471">
        <f>IF(C8471=D8471,1,0)</f>
        <v/>
      </c>
      <c r="H8471">
        <f>IF(C8471=E8471,1,0)</f>
        <v/>
      </c>
      <c r="I8471">
        <f>IF(D8471=E8471,1,0)</f>
        <v/>
      </c>
    </row>
    <row r="8472">
      <c r="A8472" t="n">
        <v>8471</v>
      </c>
      <c r="B8472" t="inlineStr">
        <is>
          <t>@user_5d786350 Utk orng yg banyak masalah, Ketuk dm yuk! Kalau ada masalah dan mau cerita sm aku gapapa. I will listen to all of your story. Bunuh diri itu nggak enak, kamu di dunia sakit ditambah lagi kamu harus ngerasain proses pencabutan nyawamu.</t>
        </is>
      </c>
      <c r="C8472" t="n">
        <v>0</v>
      </c>
      <c r="D8472" t="n">
        <v>0</v>
      </c>
      <c r="E8472" t="n">
        <v>0</v>
      </c>
      <c r="F8472">
        <f>_xlfn.MODE.SNGL(C8472:E8472)</f>
        <v/>
      </c>
      <c r="G8472">
        <f>IF(C8472=D8472,1,0)</f>
        <v/>
      </c>
      <c r="H8472">
        <f>IF(C8472=E8472,1,0)</f>
        <v/>
      </c>
      <c r="I8472">
        <f>IF(D8472=E8472,1,0)</f>
        <v/>
      </c>
    </row>
    <row r="8473">
      <c r="A8473" t="n">
        <v>8472</v>
      </c>
      <c r="B8473" t="inlineStr">
        <is>
          <t>demi Allah capek banget mau mati cepet ajaaaa, gimana sih caranya? kalo bundir cara yang ga sakit apa? kaloga tolong seseorang gorok leher gue pas gue lagi tidur</t>
        </is>
      </c>
      <c r="C8473" t="n">
        <v>1</v>
      </c>
      <c r="D8473" t="n">
        <v>1</v>
      </c>
      <c r="E8473" t="n">
        <v>1</v>
      </c>
      <c r="F8473">
        <f>_xlfn.MODE.SNGL(C8473:E8473)</f>
        <v/>
      </c>
      <c r="G8473">
        <f>IF(C8473=D8473,1,0)</f>
        <v/>
      </c>
      <c r="H8473">
        <f>IF(C8473=E8473,1,0)</f>
        <v/>
      </c>
      <c r="I8473">
        <f>IF(D8473=E8473,1,0)</f>
        <v/>
      </c>
    </row>
    <row r="8474">
      <c r="A8474" t="n">
        <v>8473</v>
      </c>
      <c r="B8474" t="inlineStr">
        <is>
          <t>@user_2e4c8e70 Lompat aja lompat jangan ragu...
Mati kaga, malu iyaa..
ðŸ¤£ðŸ¤£ðŸ¤£ðŸ¤£ðŸ¤£ðŸ¤£ðŸ¤£ðŸ¤£
Keliatannya enak, tapi mau kaya gtu malu bet....</t>
        </is>
      </c>
      <c r="C8474" t="n">
        <v>0</v>
      </c>
      <c r="D8474" t="n">
        <v>0</v>
      </c>
      <c r="E8474" t="n">
        <v>0</v>
      </c>
      <c r="F8474">
        <f>_xlfn.MODE.SNGL(C8474:E8474)</f>
        <v/>
      </c>
      <c r="G8474">
        <f>IF(C8474=D8474,1,0)</f>
        <v/>
      </c>
      <c r="H8474">
        <f>IF(C8474=E8474,1,0)</f>
        <v/>
      </c>
      <c r="I8474">
        <f>IF(D8474=E8474,1,0)</f>
        <v/>
      </c>
    </row>
    <row r="8475">
      <c r="A8475" t="n">
        <v>8474</v>
      </c>
      <c r="B8475" t="inlineStr">
        <is>
          <t>gue gakuat, gue sayang semua nya tapi gue juga salah harus nya gue ngenalin jati diri gue yg asli bukan yang lain. tapi sudah di penghujung akhir, people come and go thank u udah datang kedalam hidup gue sekaligus mewarnai kesepian hidup gue di dunia ini. bye life, ill take my own life with my own hand</t>
        </is>
      </c>
      <c r="C8475" t="n">
        <v>1</v>
      </c>
      <c r="D8475" t="n">
        <v>1</v>
      </c>
      <c r="E8475" t="n">
        <v>1</v>
      </c>
      <c r="F8475">
        <f>_xlfn.MODE.SNGL(C8475:E8475)</f>
        <v/>
      </c>
      <c r="G8475">
        <f>IF(C8475=D8475,1,0)</f>
        <v/>
      </c>
      <c r="H8475">
        <f>IF(C8475=E8475,1,0)</f>
        <v/>
      </c>
      <c r="I8475">
        <f>IF(D8475=E8475,1,0)</f>
        <v/>
      </c>
    </row>
    <row r="8476">
      <c r="A8476" t="n">
        <v>8475</v>
      </c>
      <c r="B8476" t="inlineStr">
        <is>
          <t>apa gw makan indomie sampe overdosis aja biar ga dikira bunuh diri. Udh cape idup tpi gamau ketauan kalo gue suicidal, ntar diomongin lagi</t>
        </is>
      </c>
      <c r="C8476" t="n">
        <v>1</v>
      </c>
      <c r="D8476" t="n">
        <v>1</v>
      </c>
      <c r="E8476" t="n">
        <v>1</v>
      </c>
      <c r="F8476">
        <f>_xlfn.MODE.SNGL(C8476:E8476)</f>
        <v/>
      </c>
      <c r="G8476">
        <f>IF(C8476=D8476,1,0)</f>
        <v/>
      </c>
      <c r="H8476">
        <f>IF(C8476=E8476,1,0)</f>
        <v/>
      </c>
      <c r="I8476">
        <f>IF(D8476=E8476,1,0)</f>
        <v/>
      </c>
    </row>
    <row r="8477">
      <c r="A8477" t="n">
        <v>8476</v>
      </c>
      <c r="B8477" t="inlineStr">
        <is>
          <t>Gw waktu sn ngambil unj trus linjur kaya bunuh diri wkwkwk</t>
        </is>
      </c>
      <c r="C8477" t="n">
        <v>0</v>
      </c>
      <c r="D8477" t="n">
        <v>0</v>
      </c>
      <c r="E8477" t="n">
        <v>0</v>
      </c>
      <c r="F8477">
        <f>_xlfn.MODE.SNGL(C8477:E8477)</f>
        <v/>
      </c>
      <c r="G8477">
        <f>IF(C8477=D8477,1,0)</f>
        <v/>
      </c>
      <c r="H8477">
        <f>IF(C8477=E8477,1,0)</f>
        <v/>
      </c>
      <c r="I8477">
        <f>IF(D8477=E8477,1,0)</f>
        <v/>
      </c>
    </row>
    <row r="8478">
      <c r="A8478" t="n">
        <v>8477</v>
      </c>
      <c r="B8478" t="inlineStr">
        <is>
          <t>Kita takuti bencana bencana
alam, kita beri nama musibah,
lupa akan diri.
Kita namai apa hati yang
mati ?
2023</t>
        </is>
      </c>
      <c r="C8478" t="n">
        <v>0</v>
      </c>
      <c r="D8478" t="n">
        <v>0</v>
      </c>
      <c r="E8478" t="n">
        <v>0</v>
      </c>
      <c r="F8478">
        <f>_xlfn.MODE.SNGL(C8478:E8478)</f>
        <v/>
      </c>
      <c r="G8478">
        <f>IF(C8478=D8478,1,0)</f>
        <v/>
      </c>
      <c r="H8478">
        <f>IF(C8478=E8478,1,0)</f>
        <v/>
      </c>
      <c r="I8478">
        <f>IF(D8478=E8478,1,0)</f>
        <v/>
      </c>
    </row>
    <row r="8479">
      <c r="A8479" t="n">
        <v>8478</v>
      </c>
      <c r="B8479" t="inlineStr">
        <is>
          <t>@user_4728ca71 Bunuh diri aja yuk, nder....</t>
        </is>
      </c>
      <c r="C8479" t="n">
        <v>1</v>
      </c>
      <c r="D8479" t="n">
        <v>1</v>
      </c>
      <c r="E8479" t="n">
        <v>1</v>
      </c>
      <c r="F8479">
        <f>_xlfn.MODE.SNGL(C8479:E8479)</f>
        <v/>
      </c>
      <c r="G8479">
        <f>IF(C8479=D8479,1,0)</f>
        <v/>
      </c>
      <c r="H8479">
        <f>IF(C8479=E8479,1,0)</f>
        <v/>
      </c>
      <c r="I8479">
        <f>IF(D8479=E8479,1,0)</f>
        <v/>
      </c>
    </row>
    <row r="8480">
      <c r="A8480" t="n">
        <v>8479</v>
      </c>
      <c r="B8480" t="inlineStr">
        <is>
          <t>Satu satunya yg kuhargai dr Soeharto saat memimpin Indonesia adalah stabilitas keamanan nasional. Tidak ada KADRUN dancuk semacam Ba'asyir lari cepirit ke luar negeri. Pelarangan pemakaian jilbab. Tidak ada bom bunuh diri. Tidak ada yg teriak teriak khilafuck. Tdk ada yg spt ini</t>
        </is>
      </c>
      <c r="C8480" t="n">
        <v>0</v>
      </c>
      <c r="D8480" t="n">
        <v>0</v>
      </c>
      <c r="E8480" t="n">
        <v>0</v>
      </c>
      <c r="F8480">
        <f>_xlfn.MODE.SNGL(C8480:E8480)</f>
        <v/>
      </c>
      <c r="G8480">
        <f>IF(C8480=D8480,1,0)</f>
        <v/>
      </c>
      <c r="H8480">
        <f>IF(C8480=E8480,1,0)</f>
        <v/>
      </c>
      <c r="I8480">
        <f>IF(D8480=E8480,1,0)</f>
        <v/>
      </c>
    </row>
    <row r="8481">
      <c r="A8481" t="n">
        <v>8480</v>
      </c>
      <c r="B8481" t="inlineStr">
        <is>
          <t>Menarik, ada kubu yang bilang TA itu pseudoscience, macem astrology buat pria dewasa, dan ada juga yang hidup mati pake TA.
Personally, gua gapernah judge mau dia ngeliat bintang, asal cuan ya sah sah aja. Ada yang bisa bikin duit gede dari TA, tapi for me gua lebih sukaâ€¦ https://t.co/FoRzDHAbJ5</t>
        </is>
      </c>
      <c r="C8481" t="n">
        <v>0</v>
      </c>
      <c r="D8481" t="n">
        <v>0</v>
      </c>
      <c r="E8481" t="n">
        <v>0</v>
      </c>
      <c r="F8481">
        <f>_xlfn.MODE.SNGL(C8481:E8481)</f>
        <v/>
      </c>
      <c r="G8481">
        <f>IF(C8481=D8481,1,0)</f>
        <v/>
      </c>
      <c r="H8481">
        <f>IF(C8481=E8481,1,0)</f>
        <v/>
      </c>
      <c r="I8481">
        <f>IF(D8481=E8481,1,0)</f>
        <v/>
      </c>
    </row>
    <row r="8482">
      <c r="A8482" t="n">
        <v>8481</v>
      </c>
      <c r="B8482" t="inlineStr">
        <is>
          <t>@user_f325252c Ntr ketangkep dihajar massa smpai mati,  malah kena hukum. Dibiarin, ga jg ada yg mnangani tuntas smpe skarang. Endingnya ya merajalela trs pengecut2 itu. Jaga diri masing2lah. Ga ada yg bsa diharapkan.</t>
        </is>
      </c>
      <c r="C8482" t="n">
        <v>0</v>
      </c>
      <c r="D8482" t="n">
        <v>0</v>
      </c>
      <c r="E8482" t="n">
        <v>0</v>
      </c>
      <c r="F8482">
        <f>_xlfn.MODE.SNGL(C8482:E8482)</f>
        <v/>
      </c>
      <c r="G8482">
        <f>IF(C8482=D8482,1,0)</f>
        <v/>
      </c>
      <c r="H8482">
        <f>IF(C8482=E8482,1,0)</f>
        <v/>
      </c>
      <c r="I8482">
        <f>IF(D8482=E8482,1,0)</f>
        <v/>
      </c>
    </row>
    <row r="8483">
      <c r="A8483" t="n">
        <v>8482</v>
      </c>
      <c r="B8483" t="inlineStr">
        <is>
          <t>@user_13d5fdea Aku pernah ada di posisi kamu aku bela2in ampe aku du tonjok dan bener ponakan aku ampe trauma aku ga peduli se keras apa mau di bunuh sekali pun aku bodo amat yang penting dia baikÂ² aja sama aku moga2 ponakan kamu gapapa dan ortu nya di sadarin</t>
        </is>
      </c>
      <c r="C8483" t="n">
        <v>0</v>
      </c>
      <c r="D8483" t="n">
        <v>0</v>
      </c>
      <c r="E8483" t="n">
        <v>0</v>
      </c>
      <c r="F8483">
        <f>_xlfn.MODE.SNGL(C8483:E8483)</f>
        <v/>
      </c>
      <c r="G8483">
        <f>IF(C8483=D8483,1,0)</f>
        <v/>
      </c>
      <c r="H8483">
        <f>IF(C8483=E8483,1,0)</f>
        <v/>
      </c>
      <c r="I8483">
        <f>IF(D8483=E8483,1,0)</f>
        <v/>
      </c>
    </row>
    <row r="8484">
      <c r="A8484" t="n">
        <v>8483</v>
      </c>
      <c r="B8484" t="inlineStr">
        <is>
          <t>Mulai depresi karna nyokap nikah sama laki tukang pukul.. umur 10 tahun dah nyoba bunuh diri.. trauma aku udh gabisa ilang dari kepala</t>
        </is>
      </c>
      <c r="C8484" t="n">
        <v>1</v>
      </c>
      <c r="D8484" t="n">
        <v>1</v>
      </c>
      <c r="E8484" t="n">
        <v>1</v>
      </c>
      <c r="F8484">
        <f>_xlfn.MODE.SNGL(C8484:E8484)</f>
        <v/>
      </c>
      <c r="G8484">
        <f>IF(C8484=D8484,1,0)</f>
        <v/>
      </c>
      <c r="H8484">
        <f>IF(C8484=E8484,1,0)</f>
        <v/>
      </c>
      <c r="I8484">
        <f>IF(D8484=E8484,1,0)</f>
        <v/>
      </c>
    </row>
    <row r="8485">
      <c r="A8485" t="n">
        <v>8484</v>
      </c>
      <c r="B8485" t="inlineStr">
        <is>
          <t>@user_2f755586 @user_2b54b20c Wkwkwkw itulah hasil karya bu bengek yg diotaknya cm org ketiga sm kejahatan,, udah mau mati aja masih mikir balas dendam,, pengalaman pribadinya mungkin ðŸ˜</t>
        </is>
      </c>
      <c r="C8485" t="n">
        <v>0</v>
      </c>
      <c r="D8485" t="n">
        <v>0</v>
      </c>
      <c r="E8485" t="n">
        <v>0</v>
      </c>
      <c r="F8485">
        <f>_xlfn.MODE.SNGL(C8485:E8485)</f>
        <v/>
      </c>
      <c r="G8485">
        <f>IF(C8485=D8485,1,0)</f>
        <v/>
      </c>
      <c r="H8485">
        <f>IF(C8485=E8485,1,0)</f>
        <v/>
      </c>
      <c r="I8485">
        <f>IF(D8485=E8485,1,0)</f>
        <v/>
      </c>
    </row>
    <row r="8486">
      <c r="A8486" t="n">
        <v>8485</v>
      </c>
      <c r="B8486" t="inlineStr">
        <is>
          <t>@user_d4e8cea1 gada apa apa sih, cuma dulu gue kan suka dengerin lagu klo mau tidur, nah tuh kamar gue remang remang kan, eh gada apa apa itu lagu mati gue kira wifi gue troble apa gimana gitu pas gue cek wifinya aman aman aja, ya gue play lagi gak lama mati lagi mana pas beautifulnya nctðŸ˜­</t>
        </is>
      </c>
      <c r="C8486" t="n">
        <v>0</v>
      </c>
      <c r="D8486" t="n">
        <v>0</v>
      </c>
      <c r="E8486" t="n">
        <v>0</v>
      </c>
      <c r="F8486">
        <f>_xlfn.MODE.SNGL(C8486:E8486)</f>
        <v/>
      </c>
      <c r="G8486">
        <f>IF(C8486=D8486,1,0)</f>
        <v/>
      </c>
      <c r="H8486">
        <f>IF(C8486=E8486,1,0)</f>
        <v/>
      </c>
      <c r="I8486">
        <f>IF(D8486=E8486,1,0)</f>
        <v/>
      </c>
    </row>
    <row r="8487">
      <c r="A8487" t="n">
        <v>8486</v>
      </c>
      <c r="B8487" t="inlineStr">
        <is>
          <t>Andaikan bunuh diri itu tidak dosa</t>
        </is>
      </c>
      <c r="C8487" t="n">
        <v>1</v>
      </c>
      <c r="D8487" t="n">
        <v>1</v>
      </c>
      <c r="E8487" t="n">
        <v>1</v>
      </c>
      <c r="F8487">
        <f>_xlfn.MODE.SNGL(C8487:E8487)</f>
        <v/>
      </c>
      <c r="G8487">
        <f>IF(C8487=D8487,1,0)</f>
        <v/>
      </c>
      <c r="H8487">
        <f>IF(C8487=E8487,1,0)</f>
        <v/>
      </c>
      <c r="I8487">
        <f>IF(D8487=E8487,1,0)</f>
        <v/>
      </c>
    </row>
    <row r="8488">
      <c r="A8488" t="n">
        <v>8487</v>
      </c>
      <c r="B8488" t="inlineStr">
        <is>
          <t xml:space="preserve">Jogging absen seminggu, ini tadi effort bangun pagi nya setengah mati. Ternyata nyerah ga lari. Akhirnya jalan aja 5,5km.. kaki lecet padahal biasanya juga gapapa </t>
        </is>
      </c>
      <c r="C8488" t="n">
        <v>0</v>
      </c>
      <c r="D8488" t="n">
        <v>0</v>
      </c>
      <c r="E8488" t="n">
        <v>0</v>
      </c>
      <c r="F8488">
        <f>_xlfn.MODE.SNGL(C8488:E8488)</f>
        <v/>
      </c>
      <c r="G8488">
        <f>IF(C8488=D8488,1,0)</f>
        <v/>
      </c>
      <c r="H8488">
        <f>IF(C8488=E8488,1,0)</f>
        <v/>
      </c>
      <c r="I8488">
        <f>IF(D8488=E8488,1,0)</f>
        <v/>
      </c>
    </row>
    <row r="8489">
      <c r="A8489" t="n">
        <v>8488</v>
      </c>
      <c r="B8489" t="inlineStr">
        <is>
          <t>Sumpah tiap kali turun ride 'the fall' Bangi Wonderland tiap tu mcm rasa bunuh diri hahaha</t>
        </is>
      </c>
      <c r="C8489" t="n">
        <v>0</v>
      </c>
      <c r="D8489" t="n">
        <v>0</v>
      </c>
      <c r="E8489" t="n">
        <v>1</v>
      </c>
      <c r="F8489">
        <f>_xlfn.MODE.SNGL(C8489:E8489)</f>
        <v/>
      </c>
      <c r="G8489">
        <f>IF(C8489=D8489,1,0)</f>
        <v/>
      </c>
      <c r="H8489">
        <f>IF(C8489=E8489,1,0)</f>
        <v/>
      </c>
      <c r="I8489">
        <f>IF(D8489=E8489,1,0)</f>
        <v/>
      </c>
    </row>
    <row r="8490">
      <c r="A8490" t="n">
        <v>8489</v>
      </c>
      <c r="B8490" t="inlineStr">
        <is>
          <t>jangan pernah turunin standart kamu cuman gara gara pengen punya pasangan, uda mati matian naikin value dengan jeri paya sendiri mau diturun gitu aja, gila sih sia sia perjuangan beberapa tahun ini</t>
        </is>
      </c>
      <c r="C8490" t="n">
        <v>0</v>
      </c>
      <c r="D8490" t="n">
        <v>0</v>
      </c>
      <c r="E8490" t="n">
        <v>0</v>
      </c>
      <c r="F8490">
        <f>_xlfn.MODE.SNGL(C8490:E8490)</f>
        <v/>
      </c>
      <c r="G8490">
        <f>IF(C8490=D8490,1,0)</f>
        <v/>
      </c>
      <c r="H8490">
        <f>IF(C8490=E8490,1,0)</f>
        <v/>
      </c>
      <c r="I8490">
        <f>IF(D8490=E8490,1,0)</f>
        <v/>
      </c>
    </row>
    <row r="8491">
      <c r="A8491" t="n">
        <v>8490</v>
      </c>
      <c r="B8491" t="inlineStr">
        <is>
          <t>terus ada temen ngabarin, "itu tadi kamu pake tas pink bukan" gatau gimana cerita diri ini lupa juga kebetulan warna tasnya apa jadi iyain aja
habis itu mengecek jam, wow sudah malam sekali saatnya pulang
itu mall udah gelap banget, semua lampu mati jadi buru-buru kita cabut</t>
        </is>
      </c>
      <c r="C8491" t="n">
        <v>0</v>
      </c>
      <c r="D8491" t="n">
        <v>0</v>
      </c>
      <c r="E8491" t="n">
        <v>0</v>
      </c>
      <c r="F8491">
        <f>_xlfn.MODE.SNGL(C8491:E8491)</f>
        <v/>
      </c>
      <c r="G8491">
        <f>IF(C8491=D8491,1,0)</f>
        <v/>
      </c>
      <c r="H8491">
        <f>IF(C8491=E8491,1,0)</f>
        <v/>
      </c>
      <c r="I8491">
        <f>IF(D8491=E8491,1,0)</f>
        <v/>
      </c>
    </row>
    <row r="8492">
      <c r="A8492" t="n">
        <v>8491</v>
      </c>
      <c r="B8492" t="inlineStr">
        <is>
          <t>"langsung gas dibikin au nya aja gak sih udah dikasih isyarat beberapa kali tapi tetap tidak mau mengerti padahal hee harem harga mati"
https://t.co/IZet02WRPr</t>
        </is>
      </c>
      <c r="C8492" t="n">
        <v>0</v>
      </c>
      <c r="D8492" t="n">
        <v>0</v>
      </c>
      <c r="E8492" t="n">
        <v>0</v>
      </c>
      <c r="F8492">
        <f>_xlfn.MODE.SNGL(C8492:E8492)</f>
        <v/>
      </c>
      <c r="G8492">
        <f>IF(C8492=D8492,1,0)</f>
        <v/>
      </c>
      <c r="H8492">
        <f>IF(C8492=E8492,1,0)</f>
        <v/>
      </c>
      <c r="I8492">
        <f>IF(D8492=E8492,1,0)</f>
        <v/>
      </c>
    </row>
    <row r="8493">
      <c r="A8493" t="n">
        <v>8492</v>
      </c>
      <c r="B8493" t="inlineStr">
        <is>
          <t>@user_c2c7b305 @user_28f958d4 Kadang kepikiran apa org yg sdh tua dan masuk panti jompo apa mau di cawik i karyawan / pegawai panti jompo ? 
 Dengan anggapan member panti jomponya sakit misal kena stroke, badan gak bisa gerak / badan mati ½.</t>
        </is>
      </c>
      <c r="C8493" t="n">
        <v>0</v>
      </c>
      <c r="D8493" t="n">
        <v>1</v>
      </c>
      <c r="E8493" t="n">
        <v>0</v>
      </c>
      <c r="F8493">
        <f>_xlfn.MODE.SNGL(C8493:E8493)</f>
        <v/>
      </c>
      <c r="G8493">
        <f>IF(C8493=D8493,1,0)</f>
        <v/>
      </c>
      <c r="H8493">
        <f>IF(C8493=E8493,1,0)</f>
        <v/>
      </c>
      <c r="I8493">
        <f>IF(D8493=E8493,1,0)</f>
        <v/>
      </c>
    </row>
    <row r="8494">
      <c r="A8494" t="n">
        <v>8493</v>
      </c>
      <c r="B8494" t="inlineStr">
        <is>
          <t>@user_d4e8cea1 Kalut bgtt, kepikiran gak kemana2
Tapi setelah sejam, mendingan sendiri sih.. jadi maksain diri buat keluar. Mimpinya selalu sama.. 
Pas ngerasain itu bener2 kalut pen mati aja rasanya</t>
        </is>
      </c>
      <c r="C8494" t="n">
        <v>0</v>
      </c>
      <c r="D8494" t="n">
        <v>0</v>
      </c>
      <c r="E8494" t="n">
        <v>0</v>
      </c>
      <c r="F8494">
        <f>_xlfn.MODE.SNGL(C8494:E8494)</f>
        <v/>
      </c>
      <c r="G8494">
        <f>IF(C8494=D8494,1,0)</f>
        <v/>
      </c>
      <c r="H8494">
        <f>IF(C8494=E8494,1,0)</f>
        <v/>
      </c>
      <c r="I8494">
        <f>IF(D8494=E8494,1,0)</f>
        <v/>
      </c>
    </row>
    <row r="8495">
      <c r="A8495" t="n">
        <v>8494</v>
      </c>
      <c r="B8495" t="inlineStr">
        <is>
          <t>@user_fb68a857 Because I love my mom, I love my son's. Walaupun aku belum independen secara finansial, tapi aku berharap suatu hari nanti aku bisa bakti sama mamaku &amp;amp; membahagiakan mereka semua.
Kedua, bunuh diri juga bukan pilihanku, it's so painful yg sangat mengerikan utk dibayangkan.</t>
        </is>
      </c>
      <c r="C8495" t="n">
        <v>0</v>
      </c>
      <c r="D8495" t="n">
        <v>0</v>
      </c>
      <c r="E8495" t="n">
        <v>0</v>
      </c>
      <c r="F8495">
        <f>_xlfn.MODE.SNGL(C8495:E8495)</f>
        <v/>
      </c>
      <c r="G8495">
        <f>IF(C8495=D8495,1,0)</f>
        <v/>
      </c>
      <c r="H8495">
        <f>IF(C8495=E8495,1,0)</f>
        <v/>
      </c>
      <c r="I8495">
        <f>IF(D8495=E8495,1,0)</f>
        <v/>
      </c>
    </row>
    <row r="8496">
      <c r="A8496" t="n">
        <v>8495</v>
      </c>
      <c r="B8496" t="inlineStr">
        <is>
          <t>Yaallah gakuat bgt sm hidup mau bunuh diri aja tpi nanti ga diterima di surga</t>
        </is>
      </c>
      <c r="C8496" t="n">
        <v>1</v>
      </c>
      <c r="D8496" t="n">
        <v>1</v>
      </c>
      <c r="E8496" t="n">
        <v>1</v>
      </c>
      <c r="F8496">
        <f>_xlfn.MODE.SNGL(C8496:E8496)</f>
        <v/>
      </c>
      <c r="G8496">
        <f>IF(C8496=D8496,1,0)</f>
        <v/>
      </c>
      <c r="H8496">
        <f>IF(C8496=E8496,1,0)</f>
        <v/>
      </c>
      <c r="I8496">
        <f>IF(D8496=E8496,1,0)</f>
        <v/>
      </c>
    </row>
    <row r="8497">
      <c r="A8497" t="n">
        <v>8496</v>
      </c>
      <c r="B8497" t="inlineStr">
        <is>
          <t>@user_467ac38d Nahhh aku kadang kepikiran gini juga 
Bukankah hewan hidup di alam liar emang gitu ya, kayak yg kuat yang bertahan hidup
Kalo misal ada kucing sakit/cacat/mati ya emang udah takdir mereka aja kali 
Bukankah kehidupan emang gitu dan itu yg bisa bikin populasi seimbang</t>
        </is>
      </c>
      <c r="C8497" t="n">
        <v>0</v>
      </c>
      <c r="D8497" t="n">
        <v>0</v>
      </c>
      <c r="E8497" t="n">
        <v>0</v>
      </c>
      <c r="F8497">
        <f>_xlfn.MODE.SNGL(C8497:E8497)</f>
        <v/>
      </c>
      <c r="G8497">
        <f>IF(C8497=D8497,1,0)</f>
        <v/>
      </c>
      <c r="H8497">
        <f>IF(C8497=E8497,1,0)</f>
        <v/>
      </c>
      <c r="I8497">
        <f>IF(D8497=E8497,1,0)</f>
        <v/>
      </c>
    </row>
    <row r="8498">
      <c r="A8498" t="n">
        <v>8497</v>
      </c>
      <c r="B8498" t="inlineStr">
        <is>
          <t>Mungkin bapaknya merasa tersinggung niatnya mau bunuh diri jadi gagal ðŸ˜‚ðŸ˜‚ðŸ˜‚ https://t.co/VpCEgkjHV0</t>
        </is>
      </c>
      <c r="C8498" t="n">
        <v>0</v>
      </c>
      <c r="D8498" t="n">
        <v>0</v>
      </c>
      <c r="E8498" t="n">
        <v>0</v>
      </c>
      <c r="F8498">
        <f>_xlfn.MODE.SNGL(C8498:E8498)</f>
        <v/>
      </c>
      <c r="G8498">
        <f>IF(C8498=D8498,1,0)</f>
        <v/>
      </c>
      <c r="H8498">
        <f>IF(C8498=E8498,1,0)</f>
        <v/>
      </c>
      <c r="I8498">
        <f>IF(D8498=E8498,1,0)</f>
        <v/>
      </c>
    </row>
    <row r="8499">
      <c r="A8499" t="n">
        <v>8498</v>
      </c>
      <c r="B8499" t="inlineStr">
        <is>
          <t>lu mending mati aja dehh, kalo mau idup mending jauh jauh aja sono biar org ga pada tau, bikin malu aja</t>
        </is>
      </c>
      <c r="C8499" t="n">
        <v>0</v>
      </c>
      <c r="D8499" t="n">
        <v>0</v>
      </c>
      <c r="E8499" t="n">
        <v>0</v>
      </c>
      <c r="F8499">
        <f>_xlfn.MODE.SNGL(C8499:E8499)</f>
        <v/>
      </c>
      <c r="G8499">
        <f>IF(C8499=D8499,1,0)</f>
        <v/>
      </c>
      <c r="H8499">
        <f>IF(C8499=E8499,1,0)</f>
        <v/>
      </c>
      <c r="I8499">
        <f>IF(D8499=E8499,1,0)</f>
        <v/>
      </c>
    </row>
    <row r="8500">
      <c r="A8500" t="n">
        <v>8499</v>
      </c>
      <c r="B8500" t="inlineStr">
        <is>
          <t>@user_2df4c48d lah gua tanya yg lo maksud ga tau diri tuh apa ga bisa jawab tp kok teriak ngatain orang ga tau diri? ‚ lo pada juga jadi fans ngebelain matian kayak bela negara gini ujungnya tetep pada di bawah ga ada bedanya tuh, bela yutuber ga bikin kalian jadi di atas »</t>
        </is>
      </c>
      <c r="C8500" t="n">
        <v>0</v>
      </c>
      <c r="D8500" t="n">
        <v>0</v>
      </c>
      <c r="E8500" t="n">
        <v>0</v>
      </c>
      <c r="F8500">
        <f>_xlfn.MODE.SNGL(C8500:E8500)</f>
        <v/>
      </c>
      <c r="G8500">
        <f>IF(C8500=D8500,1,0)</f>
        <v/>
      </c>
      <c r="H8500">
        <f>IF(C8500=E8500,1,0)</f>
        <v/>
      </c>
      <c r="I8500">
        <f>IF(D8500=E8500,1,0)</f>
        <v/>
      </c>
    </row>
    <row r="8501">
      <c r="A8501" t="n">
        <v>8500</v>
      </c>
      <c r="B8501" t="inlineStr">
        <is>
          <t>@user_f33ac2f3 Keknya dia mah yg penting rasa dendamnya terselesaikan aja deh walopun bakal dipenjara atau mati intinya dia udah tau resiko yg dia dapet ntar bakal gmn</t>
        </is>
      </c>
      <c r="C8501" t="n">
        <v>0</v>
      </c>
      <c r="D8501" t="n">
        <v>0</v>
      </c>
      <c r="E8501" t="n">
        <v>0</v>
      </c>
      <c r="F8501">
        <f>_xlfn.MODE.SNGL(C8501:E8501)</f>
        <v/>
      </c>
      <c r="G8501">
        <f>IF(C8501=D8501,1,0)</f>
        <v/>
      </c>
      <c r="H8501">
        <f>IF(C8501=E8501,1,0)</f>
        <v/>
      </c>
      <c r="I8501">
        <f>IF(D8501=E8501,1,0)</f>
        <v/>
      </c>
    </row>
    <row r="8502">
      <c r="A8502" t="n">
        <v>8501</v>
      </c>
      <c r="B8502" t="inlineStr">
        <is>
          <t>@user_1d421d68 hari ini stres banget PAT :)</t>
        </is>
      </c>
      <c r="C8502" t="n">
        <v>0</v>
      </c>
      <c r="D8502" t="n">
        <v>0</v>
      </c>
      <c r="E8502" t="n">
        <v>0</v>
      </c>
      <c r="F8502">
        <f>_xlfn.MODE.SNGL(C8502:E8502)</f>
        <v/>
      </c>
      <c r="G8502">
        <f>IF(C8502=D8502,1,0)</f>
        <v/>
      </c>
      <c r="H8502">
        <f>IF(C8502=E8502,1,0)</f>
        <v/>
      </c>
      <c r="I8502">
        <f>IF(D8502=E8502,1,0)</f>
        <v/>
      </c>
    </row>
    <row r="8503">
      <c r="A8503" t="n">
        <v>8502</v>
      </c>
      <c r="B8503" t="inlineStr">
        <is>
          <t>@user_d4e8cea1 Sekali seumur hidup ?, udh berasa abis sidang mau mati aja lu tokek</t>
        </is>
      </c>
      <c r="C8503" t="n">
        <v>0</v>
      </c>
      <c r="D8503" t="n">
        <v>0</v>
      </c>
      <c r="E8503" t="n">
        <v>0</v>
      </c>
      <c r="F8503">
        <f>_xlfn.MODE.SNGL(C8503:E8503)</f>
        <v/>
      </c>
      <c r="G8503">
        <f>IF(C8503=D8503,1,0)</f>
        <v/>
      </c>
      <c r="H8503">
        <f>IF(C8503=E8503,1,0)</f>
        <v/>
      </c>
      <c r="I8503">
        <f>IF(D8503=E8503,1,0)</f>
        <v/>
      </c>
    </row>
    <row r="8504">
      <c r="A8504" t="n">
        <v>8503</v>
      </c>
      <c r="B8504" t="inlineStr">
        <is>
          <t>@user_b37885f4 Udah, Gunung Prau, tapi aku mau mati aja rasanya. Capek banget. Makanya, kayaknya nggak kuat naik yang 3000 mdpl, hiks.</t>
        </is>
      </c>
      <c r="C8504" t="n">
        <v>0</v>
      </c>
      <c r="D8504" t="n">
        <v>0</v>
      </c>
      <c r="E8504" t="n">
        <v>0</v>
      </c>
      <c r="F8504">
        <f>_xlfn.MODE.SNGL(C8504:E8504)</f>
        <v/>
      </c>
      <c r="G8504">
        <f>IF(C8504=D8504,1,0)</f>
        <v/>
      </c>
      <c r="H8504">
        <f>IF(C8504=E8504,1,0)</f>
        <v/>
      </c>
      <c r="I8504">
        <f>IF(D8504=E8504,1,0)</f>
        <v/>
      </c>
    </row>
    <row r="8505">
      <c r="A8505" t="n">
        <v>8504</v>
      </c>
      <c r="B8505" t="inlineStr">
        <is>
          <t>@user_91832a4c yah salah satu warga kecewa https://t.co/1jmDLlLtgL</t>
        </is>
      </c>
      <c r="C8505" t="n">
        <v>0</v>
      </c>
      <c r="D8505" t="n">
        <v>0</v>
      </c>
      <c r="E8505" t="n">
        <v>0</v>
      </c>
      <c r="F8505">
        <f>_xlfn.MODE.SNGL(C8505:E8505)</f>
        <v/>
      </c>
      <c r="G8505">
        <f>IF(C8505=D8505,1,0)</f>
        <v/>
      </c>
      <c r="H8505">
        <f>IF(C8505=E8505,1,0)</f>
        <v/>
      </c>
      <c r="I8505">
        <f>IF(D8505=E8505,1,0)</f>
        <v/>
      </c>
    </row>
    <row r="8506">
      <c r="A8506" t="n">
        <v>8505</v>
      </c>
      <c r="B8506" t="inlineStr">
        <is>
          <t>@user_e0c4b1e4 Kalo nobara mati aku beneran stress sih :) sakit hati bgt kalo mati weh ­
Megumi juga.. 
Ini tuh gege sengaja bgt ngajakin kita stress apa gmn sih.. ga sekalian aja nanti endingnya semua orang jujutsu mati? 
Mahito ntar kulitnya retak-retak dong kalo di edo tensei ­</t>
        </is>
      </c>
      <c r="C8506" t="n">
        <v>0</v>
      </c>
      <c r="D8506" t="n">
        <v>1</v>
      </c>
      <c r="E8506" t="n">
        <v>0</v>
      </c>
      <c r="F8506">
        <f>_xlfn.MODE.SNGL(C8506:E8506)</f>
        <v/>
      </c>
      <c r="G8506">
        <f>IF(C8506=D8506,1,0)</f>
        <v/>
      </c>
      <c r="H8506">
        <f>IF(C8506=E8506,1,0)</f>
        <v/>
      </c>
      <c r="I8506">
        <f>IF(D8506=E8506,1,0)</f>
        <v/>
      </c>
    </row>
    <row r="8507">
      <c r="A8507" t="n">
        <v>8506</v>
      </c>
      <c r="B8507" t="inlineStr">
        <is>
          <t>Please buat yg baca jangan begini yaah, please diri kalian itu berhargaaðŸ¥¹, gua paham kok rasanya, bener bener sesak banget rasanya kaya mau tidur aja gabisa, tapi please bunuh diri itu bukan solusi, sempatin waktu yuk buat doa sama tuhan ngadu aja, nangis kenceng kenceng gpp https://t.co/iTzdF6yAEe</t>
        </is>
      </c>
      <c r="C8507" t="n">
        <v>0</v>
      </c>
      <c r="D8507" t="n">
        <v>0</v>
      </c>
      <c r="E8507" t="n">
        <v>0</v>
      </c>
      <c r="F8507">
        <f>_xlfn.MODE.SNGL(C8507:E8507)</f>
        <v/>
      </c>
      <c r="G8507">
        <f>IF(C8507=D8507,1,0)</f>
        <v/>
      </c>
      <c r="H8507">
        <f>IF(C8507=E8507,1,0)</f>
        <v/>
      </c>
      <c r="I8507">
        <f>IF(D8507=E8507,1,0)</f>
        <v/>
      </c>
    </row>
    <row r="8508">
      <c r="A8508" t="n">
        <v>8507</v>
      </c>
      <c r="B8508" t="inlineStr">
        <is>
          <t>@user_c2ef2633 sekelompok sama temen yang ga gua suka (pernah ada masalah, dan jadinya dia ngumbar masalah kita ke temen2 kkn), duit sering ilang di posko, kades di tempat kita kkn rada problematik, posko kkn kurang memadai bgt untuk 14 orang (tempatnya kecil, listrik sering mati)</t>
        </is>
      </c>
      <c r="C8508" t="n">
        <v>0</v>
      </c>
      <c r="D8508" t="n">
        <v>0</v>
      </c>
      <c r="E8508" t="n">
        <v>0</v>
      </c>
      <c r="F8508">
        <f>_xlfn.MODE.SNGL(C8508:E8508)</f>
        <v/>
      </c>
      <c r="G8508">
        <f>IF(C8508=D8508,1,0)</f>
        <v/>
      </c>
      <c r="H8508">
        <f>IF(C8508=E8508,1,0)</f>
        <v/>
      </c>
      <c r="I8508">
        <f>IF(D8508=E8508,1,0)</f>
        <v/>
      </c>
    </row>
    <row r="8509">
      <c r="A8509" t="n">
        <v>8508</v>
      </c>
      <c r="B8509" t="inlineStr">
        <is>
          <t>"sekarang cepet bunuh kecoanya!"
"tapi sayang, aku takut.."
"ALPHA MANA YANG TAKUT SAMA KECOA!?"
"PLEASE, TAKUT SAMA KECOA ITU MANUSIAWI" 
dan mereka putus karena kecoa, jcc sedih banget karena dia sayang sama s3vngmn tapi malah diputusin gegara hal kecil</t>
        </is>
      </c>
      <c r="C8509" t="n">
        <v>0</v>
      </c>
      <c r="D8509" t="n">
        <v>0</v>
      </c>
      <c r="E8509" t="n">
        <v>0</v>
      </c>
      <c r="F8509">
        <f>_xlfn.MODE.SNGL(C8509:E8509)</f>
        <v/>
      </c>
      <c r="G8509">
        <f>IF(C8509=D8509,1,0)</f>
        <v/>
      </c>
      <c r="H8509">
        <f>IF(C8509=E8509,1,0)</f>
        <v/>
      </c>
      <c r="I8509">
        <f>IF(D8509=E8509,1,0)</f>
        <v/>
      </c>
    </row>
    <row r="8510">
      <c r="A8510" t="n">
        <v>8509</v>
      </c>
      <c r="B8510" t="inlineStr">
        <is>
          <t>Bunuh aja para petani ini pak @user_9238128a , hidup juga susah pak,semua urusan sulit, giliran panen harga murah, jual aja sama Asing pak,aku sudah pusing jadi petani tebu pak,panen melimpah tp duitnya di tipu PMA PT.Psmi Lampung...Bunuh aja pak kami pak https://t.co/wOoB01PNh9</t>
        </is>
      </c>
      <c r="C8510" t="n">
        <v>0</v>
      </c>
      <c r="D8510" t="n">
        <v>1</v>
      </c>
      <c r="E8510" t="n">
        <v>0</v>
      </c>
      <c r="F8510">
        <f>_xlfn.MODE.SNGL(C8510:E8510)</f>
        <v/>
      </c>
      <c r="G8510">
        <f>IF(C8510=D8510,1,0)</f>
        <v/>
      </c>
      <c r="H8510">
        <f>IF(C8510=E8510,1,0)</f>
        <v/>
      </c>
      <c r="I8510">
        <f>IF(D8510=E8510,1,0)</f>
        <v/>
      </c>
    </row>
    <row r="8511">
      <c r="A8511" t="n">
        <v>8510</v>
      </c>
      <c r="B8511" t="inlineStr">
        <is>
          <t>@user_d4e8cea1 halo sender, kita ada diposisi yang samaaa hehe.
aku juga lagi berat banget ngehadepin hidup but aku masi penasaran sama jalan hidup aku kalo aku nyerah aku mati penasaran dong hehe. jangan pulang sebelum dijemput ya nder, okee? kamu ga penasaran gimana wajah anak kamu nanti?</t>
        </is>
      </c>
      <c r="C8511" t="n">
        <v>0</v>
      </c>
      <c r="D8511" t="n">
        <v>0</v>
      </c>
      <c r="E8511" t="n">
        <v>0</v>
      </c>
      <c r="F8511">
        <f>_xlfn.MODE.SNGL(C8511:E8511)</f>
        <v/>
      </c>
      <c r="G8511">
        <f>IF(C8511=D8511,1,0)</f>
        <v/>
      </c>
      <c r="H8511">
        <f>IF(C8511=E8511,1,0)</f>
        <v/>
      </c>
      <c r="I8511">
        <f>IF(D8511=E8511,1,0)</f>
        <v/>
      </c>
    </row>
    <row r="8512">
      <c r="A8512" t="n">
        <v>8511</v>
      </c>
      <c r="B8512" t="inlineStr">
        <is>
          <t>@user_18d00c53 Cinta banget dia mau mati aja ngajak-ngajak</t>
        </is>
      </c>
      <c r="C8512" t="n">
        <v>0</v>
      </c>
      <c r="D8512" t="n">
        <v>0</v>
      </c>
      <c r="E8512" t="n">
        <v>0</v>
      </c>
      <c r="F8512">
        <f>_xlfn.MODE.SNGL(C8512:E8512)</f>
        <v/>
      </c>
      <c r="G8512">
        <f>IF(C8512=D8512,1,0)</f>
        <v/>
      </c>
      <c r="H8512">
        <f>IF(C8512=E8512,1,0)</f>
        <v/>
      </c>
      <c r="I8512">
        <f>IF(D8512=E8512,1,0)</f>
        <v/>
      </c>
    </row>
    <row r="8513">
      <c r="A8513" t="n">
        <v>8512</v>
      </c>
      <c r="B8513" t="inlineStr">
        <is>
          <t>Mas aku bisa aja bunuh jodoh kamu. Tapi gimana ya, aku ga mau bunuh diri sih https://t.co/hAT81Qn8u8</t>
        </is>
      </c>
      <c r="C8513" t="n">
        <v>0</v>
      </c>
      <c r="D8513" t="n">
        <v>0</v>
      </c>
      <c r="E8513" t="n">
        <v>0</v>
      </c>
      <c r="F8513">
        <f>_xlfn.MODE.SNGL(C8513:E8513)</f>
        <v/>
      </c>
      <c r="G8513">
        <f>IF(C8513=D8513,1,0)</f>
        <v/>
      </c>
      <c r="H8513">
        <f>IF(C8513=E8513,1,0)</f>
        <v/>
      </c>
      <c r="I8513">
        <f>IF(D8513=E8513,1,0)</f>
        <v/>
      </c>
    </row>
    <row r="8514">
      <c r="A8514" t="n">
        <v>8513</v>
      </c>
      <c r="B8514" t="inlineStr">
        <is>
          <t>Gak mau Nikah, mati sendiri aja https://t.co/ysJICQ0PyI</t>
        </is>
      </c>
      <c r="C8514" t="n">
        <v>0</v>
      </c>
      <c r="D8514" t="n">
        <v>0</v>
      </c>
      <c r="E8514" t="n">
        <v>0</v>
      </c>
      <c r="F8514">
        <f>_xlfn.MODE.SNGL(C8514:E8514)</f>
        <v/>
      </c>
      <c r="G8514">
        <f>IF(C8514=D8514,1,0)</f>
        <v/>
      </c>
      <c r="H8514">
        <f>IF(C8514=E8514,1,0)</f>
        <v/>
      </c>
      <c r="I8514">
        <f>IF(D8514=E8514,1,0)</f>
        <v/>
      </c>
    </row>
    <row r="8515">
      <c r="A8515" t="n">
        <v>8514</v>
      </c>
      <c r="B8515" t="inlineStr">
        <is>
          <t>@user_422f30d8 Keep stronger Wa. Jangan pernah putus asa dgn cinta.</t>
        </is>
      </c>
      <c r="C8515" t="n">
        <v>0</v>
      </c>
      <c r="D8515" t="n">
        <v>0</v>
      </c>
      <c r="E8515" t="n">
        <v>0</v>
      </c>
      <c r="F8515">
        <f>_xlfn.MODE.SNGL(C8515:E8515)</f>
        <v/>
      </c>
      <c r="G8515">
        <f>IF(C8515=D8515,1,0)</f>
        <v/>
      </c>
      <c r="H8515">
        <f>IF(C8515=E8515,1,0)</f>
        <v/>
      </c>
      <c r="I8515">
        <f>IF(D8515=E8515,1,0)</f>
        <v/>
      </c>
    </row>
    <row r="8516">
      <c r="A8516" t="n">
        <v>8515</v>
      </c>
      <c r="B8516" t="inlineStr">
        <is>
          <t>@user_816bfc8e done, makasih giveawaynya, bismillah kamu lolos utbk dengan pil pertamamu aamiin, semoga selalu diberi kemudahan dan kelancaran di semua urusan aamiin, jaga kesehatan, bahagia selalu dan jangan lupa ibadah, semangat ya jangan pernah putus asa okey, have a great dayðŸ¥°â¤ï¸ðŸ™†â€â™€ï¸</t>
        </is>
      </c>
      <c r="C8516" t="n">
        <v>0</v>
      </c>
      <c r="D8516" t="n">
        <v>0</v>
      </c>
      <c r="E8516" t="n">
        <v>0</v>
      </c>
      <c r="F8516">
        <f>_xlfn.MODE.SNGL(C8516:E8516)</f>
        <v/>
      </c>
      <c r="G8516">
        <f>IF(C8516=D8516,1,0)</f>
        <v/>
      </c>
      <c r="H8516">
        <f>IF(C8516=E8516,1,0)</f>
        <v/>
      </c>
      <c r="I8516">
        <f>IF(D8516=E8516,1,0)</f>
        <v/>
      </c>
    </row>
    <row r="8517">
      <c r="A8517" t="n">
        <v>8516</v>
      </c>
      <c r="B8517" t="inlineStr">
        <is>
          <t>candaan hari ini:
"kalo dibolehin ngelakuin 1 dosa, lo mau apa?"
bunuh diri
"kalo dikasih kesempatan bunuh 1 orang di dunia ini, lo mau bunuh siapa?"
diri gue
and they didn't get the hints ðŸ™‚</t>
        </is>
      </c>
      <c r="C8517" t="n">
        <v>0</v>
      </c>
      <c r="D8517" t="n">
        <v>0</v>
      </c>
      <c r="E8517" t="n">
        <v>0</v>
      </c>
      <c r="F8517">
        <f>_xlfn.MODE.SNGL(C8517:E8517)</f>
        <v/>
      </c>
      <c r="G8517">
        <f>IF(C8517=D8517,1,0)</f>
        <v/>
      </c>
      <c r="H8517">
        <f>IF(C8517=E8517,1,0)</f>
        <v/>
      </c>
      <c r="I8517">
        <f>IF(D8517=E8517,1,0)</f>
        <v/>
      </c>
    </row>
    <row r="8518">
      <c r="A8518" t="n">
        <v>8517</v>
      </c>
      <c r="B8518" t="inlineStr">
        <is>
          <t>@user_2e4c8e70 milih buat bunuh diri itu ga gabaik, tapi memang ada yang abis putus itu gamau temenan lagi. kemarin aku nemu quote ini di tt semoga buat sender dan mantannya bisa tegar di jalan masing-masing https://t.co/FS36TwegRU</t>
        </is>
      </c>
      <c r="C8518" t="n">
        <v>0</v>
      </c>
      <c r="D8518" t="n">
        <v>0</v>
      </c>
      <c r="E8518" t="n">
        <v>0</v>
      </c>
      <c r="F8518">
        <f>_xlfn.MODE.SNGL(C8518:E8518)</f>
        <v/>
      </c>
      <c r="G8518">
        <f>IF(C8518=D8518,1,0)</f>
        <v/>
      </c>
      <c r="H8518">
        <f>IF(C8518=E8518,1,0)</f>
        <v/>
      </c>
      <c r="I8518">
        <f>IF(D8518=E8518,1,0)</f>
        <v/>
      </c>
    </row>
    <row r="8519">
      <c r="A8519" t="n">
        <v>8518</v>
      </c>
      <c r="B8519" t="inlineStr">
        <is>
          <t>ini mau jual pc aja setengah mati ngumpulin niat nya, wkt itu males bgt foto fotoin, skrg males cari cari harga nyaðŸ« krn harga pc trejo naik turun nya edan bgt buset gajelas harga nya</t>
        </is>
      </c>
      <c r="C8519" s="15" t="n">
        <v>0</v>
      </c>
      <c r="D8519" t="n">
        <v>0</v>
      </c>
      <c r="E8519" t="n">
        <v>0</v>
      </c>
      <c r="F8519">
        <f>_xlfn.MODE.SNGL(C8519:E8519)</f>
        <v/>
      </c>
      <c r="G8519">
        <f>IF(C8519=D8519,1,0)</f>
        <v/>
      </c>
      <c r="H8519">
        <f>IF(C8519=E8519,1,0)</f>
        <v/>
      </c>
      <c r="I8519">
        <f>IF(D8519=E8519,1,0)</f>
        <v/>
      </c>
    </row>
    <row r="8520">
      <c r="A8520" t="n">
        <v>8519</v>
      </c>
      <c r="B8520" t="inlineStr">
        <is>
          <t>Pelaku Pedofil Bunuh Diri di Ruang Sidang
 #Sindonews #BukanBeritaBiasa .https://t.co/S3ofTfcR32</t>
        </is>
      </c>
      <c r="C8520" t="n">
        <v>0</v>
      </c>
      <c r="D8520" t="n">
        <v>0</v>
      </c>
      <c r="E8520" t="n">
        <v>0</v>
      </c>
      <c r="F8520">
        <f>_xlfn.MODE.SNGL(C8520:E8520)</f>
        <v/>
      </c>
      <c r="G8520">
        <f>IF(C8520=D8520,1,0)</f>
        <v/>
      </c>
      <c r="H8520">
        <f>IF(C8520=E8520,1,0)</f>
        <v/>
      </c>
      <c r="I8520">
        <f>IF(D8520=E8520,1,0)</f>
        <v/>
      </c>
    </row>
    <row r="8521">
      <c r="A8521" t="n">
        <v>8520</v>
      </c>
      <c r="B8521" t="inlineStr">
        <is>
          <t>Punya sakit lambung rasanya kaya mau mati ­</t>
        </is>
      </c>
      <c r="C8521" t="n">
        <v>0</v>
      </c>
      <c r="D8521" t="n">
        <v>0</v>
      </c>
      <c r="E8521" t="n">
        <v>0</v>
      </c>
      <c r="F8521">
        <f>_xlfn.MODE.SNGL(C8521:E8521)</f>
        <v/>
      </c>
      <c r="G8521">
        <f>IF(C8521=D8521,1,0)</f>
        <v/>
      </c>
      <c r="H8521">
        <f>IF(C8521=E8521,1,0)</f>
        <v/>
      </c>
      <c r="I8521">
        <f>IF(D8521=E8521,1,0)</f>
        <v/>
      </c>
    </row>
    <row r="8522">
      <c r="A8522" t="n">
        <v>8521</v>
      </c>
      <c r="B8522" t="inlineStr">
        <is>
          <t>Takdir emang ada tapi caranya yang berbeda , Apakah anda tau orang mati..? Orang bunuh diri..? 
Iu juga takdir tapi caranya yang berbeda , Niat dan nafsu pasti ada di diri manusia :v https://t.co/5B8z1cwqs0</t>
        </is>
      </c>
      <c r="C8522" t="n">
        <v>0</v>
      </c>
      <c r="D8522" t="n">
        <v>0</v>
      </c>
      <c r="E8522" t="n">
        <v>0</v>
      </c>
      <c r="F8522">
        <f>_xlfn.MODE.SNGL(C8522:E8522)</f>
        <v/>
      </c>
      <c r="G8522">
        <f>IF(C8522=D8522,1,0)</f>
        <v/>
      </c>
      <c r="H8522">
        <f>IF(C8522=E8522,1,0)</f>
        <v/>
      </c>
      <c r="I8522">
        <f>IF(D8522=E8522,1,0)</f>
        <v/>
      </c>
    </row>
    <row r="8523">
      <c r="A8523" t="n">
        <v>8522</v>
      </c>
      <c r="B8523" t="inlineStr">
        <is>
          <t>@user_7ccd4448 Sahabat bunuh diri,gak punya siapa-siapa, karir redup,film gagal semua,pokoknya udah gak ada semangat hidup.</t>
        </is>
      </c>
      <c r="C8523" t="n">
        <v>0</v>
      </c>
      <c r="D8523" t="n">
        <v>0</v>
      </c>
      <c r="E8523" t="n">
        <v>0</v>
      </c>
      <c r="F8523">
        <f>_xlfn.MODE.SNGL(C8523:E8523)</f>
        <v/>
      </c>
      <c r="G8523">
        <f>IF(C8523=D8523,1,0)</f>
        <v/>
      </c>
      <c r="H8523">
        <f>IF(C8523=E8523,1,0)</f>
        <v/>
      </c>
      <c r="I8523">
        <f>IF(D8523=E8523,1,0)</f>
        <v/>
      </c>
    </row>
    <row r="8524">
      <c r="A8524" t="n">
        <v>8523</v>
      </c>
      <c r="B8524" t="inlineStr">
        <is>
          <t>Aku rasa orang sekeliling aku take me for granted. Liat aja kalo nanti aku bunuh diri. Selalu aja tiap konflik aku yang ngalah, semua org egonya tinggi banget.</t>
        </is>
      </c>
      <c r="C8524" t="n">
        <v>1</v>
      </c>
      <c r="D8524" t="n">
        <v>1</v>
      </c>
      <c r="E8524" t="n">
        <v>1</v>
      </c>
      <c r="F8524">
        <f>_xlfn.MODE.SNGL(C8524:E8524)</f>
        <v/>
      </c>
      <c r="G8524">
        <f>IF(C8524=D8524,1,0)</f>
        <v/>
      </c>
      <c r="H8524">
        <f>IF(C8524=E8524,1,0)</f>
        <v/>
      </c>
      <c r="I8524">
        <f>IF(D8524=E8524,1,0)</f>
        <v/>
      </c>
    </row>
    <row r="8525">
      <c r="A8525" t="n">
        <v>8524</v>
      </c>
      <c r="B8525" t="inlineStr">
        <is>
          <t>@user_14a85529 Capek hidup, masih berharap dapet kerjaan yang bener lagi, pengen mati tapi ga mau bunuh diri</t>
        </is>
      </c>
      <c r="C8525" t="n">
        <v>0</v>
      </c>
      <c r="D8525" t="n">
        <v>0</v>
      </c>
      <c r="E8525" t="n">
        <v>0</v>
      </c>
      <c r="F8525">
        <f>_xlfn.MODE.SNGL(C8525:E8525)</f>
        <v/>
      </c>
      <c r="G8525">
        <f>IF(C8525=D8525,1,0)</f>
        <v/>
      </c>
      <c r="H8525">
        <f>IF(C8525=E8525,1,0)</f>
        <v/>
      </c>
      <c r="I8525">
        <f>IF(D8525=E8525,1,0)</f>
        <v/>
      </c>
    </row>
    <row r="8526">
      <c r="A8526" t="n">
        <v>8525</v>
      </c>
      <c r="B8526" t="inlineStr">
        <is>
          <t>@user_fa2ec34f Request donk beb sebagai pembaca setia,kalo bisa jangan te yang mati
Gga seru ah babe kalo te yg mati
Biar ngerasain sakit secara perlahan aja bahkan merindukan mati..</t>
        </is>
      </c>
      <c r="C8526" t="n">
        <v>0</v>
      </c>
      <c r="D8526" t="n">
        <v>0</v>
      </c>
      <c r="E8526" t="n">
        <v>0</v>
      </c>
      <c r="F8526">
        <f>_xlfn.MODE.SNGL(C8526:E8526)</f>
        <v/>
      </c>
      <c r="G8526">
        <f>IF(C8526=D8526,1,0)</f>
        <v/>
      </c>
      <c r="H8526">
        <f>IF(C8526=E8526,1,0)</f>
        <v/>
      </c>
      <c r="I8526">
        <f>IF(D8526=E8526,1,0)</f>
        <v/>
      </c>
    </row>
    <row r="8527">
      <c r="A8527" t="n">
        <v>8526</v>
      </c>
      <c r="B8527" t="inlineStr">
        <is>
          <t>@user_989460fe Bukan klitih tapi tindak pidana/kriminal yang dapat mengakibatkan kehilngan nyawa, cedera luka, dan rasa tidak nyaman atau mengganggu ketertiban umum.</t>
        </is>
      </c>
      <c r="C8527" t="n">
        <v>0</v>
      </c>
      <c r="D8527" t="n">
        <v>0</v>
      </c>
      <c r="E8527" t="n">
        <v>0</v>
      </c>
      <c r="F8527">
        <f>_xlfn.MODE.SNGL(C8527:E8527)</f>
        <v/>
      </c>
      <c r="G8527">
        <f>IF(C8527=D8527,1,0)</f>
        <v/>
      </c>
      <c r="H8527">
        <f>IF(C8527=E8527,1,0)</f>
        <v/>
      </c>
      <c r="I8527">
        <f>IF(D8527=E8527,1,0)</f>
        <v/>
      </c>
    </row>
    <row r="8528">
      <c r="A8528" t="n">
        <v>8527</v>
      </c>
      <c r="B8528" t="inlineStr">
        <is>
          <t>Td mlm dia chat aku di ig mungkin utk yg terakhir kali. Entahlah, tp yg jelas dia udah gk cinta lg dg aku. Buktinya dia lebih memilih cowok itu daripada aku. Dia deket dan mau dg aku sepertinya cuma karna biar aku gk bunuh diri aja. Dia pgn jauhan sama aku. Aku turutin kok. ðŸ™‚</t>
        </is>
      </c>
      <c r="C8528" t="n">
        <v>0</v>
      </c>
      <c r="D8528" t="n">
        <v>0</v>
      </c>
      <c r="E8528" t="n">
        <v>0</v>
      </c>
      <c r="F8528">
        <f>_xlfn.MODE.SNGL(C8528:E8528)</f>
        <v/>
      </c>
      <c r="G8528">
        <f>IF(C8528=D8528,1,0)</f>
        <v/>
      </c>
      <c r="H8528">
        <f>IF(C8528=E8528,1,0)</f>
        <v/>
      </c>
      <c r="I8528">
        <f>IF(D8528=E8528,1,0)</f>
        <v/>
      </c>
    </row>
    <row r="8529">
      <c r="A8529" t="n">
        <v>8528</v>
      </c>
      <c r="B8529" t="inlineStr">
        <is>
          <t>Bunuh diri yg gak sakit apa ya?</t>
        </is>
      </c>
      <c r="C8529" t="n">
        <v>1</v>
      </c>
      <c r="D8529" t="n">
        <v>1</v>
      </c>
      <c r="E8529" t="n">
        <v>1</v>
      </c>
      <c r="F8529">
        <f>_xlfn.MODE.SNGL(C8529:E8529)</f>
        <v/>
      </c>
      <c r="G8529">
        <f>IF(C8529=D8529,1,0)</f>
        <v/>
      </c>
      <c r="H8529">
        <f>IF(C8529=E8529,1,0)</f>
        <v/>
      </c>
      <c r="I8529">
        <f>IF(D8529=E8529,1,0)</f>
        <v/>
      </c>
    </row>
    <row r="8530">
      <c r="A8530" t="n">
        <v>8529</v>
      </c>
      <c r="B8530" t="inlineStr">
        <is>
          <t>mama aku minta maaf ya kalo aku selalu bilang gak mau lahir atau gak mau dilahirin. i was so depressed sampe pengen bunuh diri terus tapi mama gak pernah tau.</t>
        </is>
      </c>
      <c r="C8530" t="n">
        <v>1</v>
      </c>
      <c r="D8530" t="n">
        <v>1</v>
      </c>
      <c r="E8530" t="n">
        <v>1</v>
      </c>
      <c r="F8530">
        <f>_xlfn.MODE.SNGL(C8530:E8530)</f>
        <v/>
      </c>
      <c r="G8530">
        <f>IF(C8530=D8530,1,0)</f>
        <v/>
      </c>
      <c r="H8530">
        <f>IF(C8530=E8530,1,0)</f>
        <v/>
      </c>
      <c r="I8530">
        <f>IF(D8530=E8530,1,0)</f>
        <v/>
      </c>
    </row>
    <row r="8531">
      <c r="A8531" t="n">
        <v>8530</v>
      </c>
      <c r="B8531" t="inlineStr">
        <is>
          <t>@user_3e4cdebd @user_d5fd3938 @user_a58e8c32 @user_fb68a857 Ngomongin orang jahat tapi kmu sendri nyumpahin orang mati, gue jg cuma mau bilang kalau penyumbang penderita hiv terbanyak itu diderita sama IRT2 yg ditularkan sama suaminya yg 'straight' jadi kalau mau pukul rata jgn cuma di satu golongan aja dong mba, nanggung</t>
        </is>
      </c>
      <c r="C8531" t="n">
        <v>0</v>
      </c>
      <c r="D8531" t="n">
        <v>0</v>
      </c>
      <c r="E8531" t="n">
        <v>0</v>
      </c>
      <c r="F8531">
        <f>_xlfn.MODE.SNGL(C8531:E8531)</f>
        <v/>
      </c>
      <c r="G8531">
        <f>IF(C8531=D8531,1,0)</f>
        <v/>
      </c>
      <c r="H8531">
        <f>IF(C8531=E8531,1,0)</f>
        <v/>
      </c>
      <c r="I8531">
        <f>IF(D8531=E8531,1,0)</f>
        <v/>
      </c>
    </row>
    <row r="8532">
      <c r="A8532" t="n">
        <v>8531</v>
      </c>
      <c r="B8532" t="inlineStr">
        <is>
          <t>@user_b0cb042e @user_5d786350 Tidak semudah itu ferguso, depresi itu special case yg gabisa dialamin semua org. Klise sih, tapi kita ga akan tau rasanya kalo ga ngrasain sendiri. Aku juga dulu mikir gitu, tapi setelah didiagnosa depresi berat sm psikiater baru aku paham gimana si perasaan bunuh diri yg (cont)</t>
        </is>
      </c>
      <c r="C8532" t="n">
        <v>1</v>
      </c>
      <c r="D8532" t="n">
        <v>1</v>
      </c>
      <c r="E8532" t="n">
        <v>1</v>
      </c>
      <c r="F8532">
        <f>_xlfn.MODE.SNGL(C8532:E8532)</f>
        <v/>
      </c>
      <c r="G8532">
        <f>IF(C8532=D8532,1,0)</f>
        <v/>
      </c>
      <c r="H8532">
        <f>IF(C8532=E8532,1,0)</f>
        <v/>
      </c>
      <c r="I8532">
        <f>IF(D8532=E8532,1,0)</f>
        <v/>
      </c>
    </row>
    <row r="8533">
      <c r="A8533" t="n">
        <v>8532</v>
      </c>
      <c r="B8533" t="inlineStr">
        <is>
          <t>ada banget yang kalau ga dapet panik tapi kalau dapet mau mati aja brengsek sakit banget gila ni perut gue?</t>
        </is>
      </c>
      <c r="C8533" t="n">
        <v>0</v>
      </c>
      <c r="D8533" t="n">
        <v>0</v>
      </c>
      <c r="E8533" t="n">
        <v>0</v>
      </c>
      <c r="F8533">
        <f>_xlfn.MODE.SNGL(C8533:E8533)</f>
        <v/>
      </c>
      <c r="G8533">
        <f>IF(C8533=D8533,1,0)</f>
        <v/>
      </c>
      <c r="H8533">
        <f>IF(C8533=E8533,1,0)</f>
        <v/>
      </c>
      <c r="I8533">
        <f>IF(D8533=E8533,1,0)</f>
        <v/>
      </c>
    </row>
    <row r="8534">
      <c r="A8534" t="n">
        <v>8533</v>
      </c>
      <c r="B8534" t="inlineStr">
        <is>
          <t>gara2 kmrin sakit perut kek mo mati jd takut skrgg mo makan yg gorengan or pedes, or yg manis bgtt trauma njirr</t>
        </is>
      </c>
      <c r="C8534" t="n">
        <v>0</v>
      </c>
      <c r="D8534" t="n">
        <v>0</v>
      </c>
      <c r="E8534" t="n">
        <v>0</v>
      </c>
      <c r="F8534">
        <f>_xlfn.MODE.SNGL(C8534:E8534)</f>
        <v/>
      </c>
      <c r="G8534">
        <f>IF(C8534=D8534,1,0)</f>
        <v/>
      </c>
      <c r="H8534">
        <f>IF(C8534=E8534,1,0)</f>
        <v/>
      </c>
      <c r="I8534">
        <f>IF(D8534=E8534,1,0)</f>
        <v/>
      </c>
    </row>
    <row r="8535">
      <c r="A8535" t="n">
        <v>8534</v>
      </c>
      <c r="B8535" t="inlineStr">
        <is>
          <t>@user_4e045622 Kasih tau risiko kena kanker serviks yang bisa berakhir dengan kematian. Iya kalau langsung mati tapi kalau malah sakit menderita berbulan-bulan atau bertahun-tahun lalu baru mati, kan malah jadi menyengsarakan keluarga</t>
        </is>
      </c>
      <c r="C8535" t="n">
        <v>0</v>
      </c>
      <c r="D8535" t="n">
        <v>0</v>
      </c>
      <c r="E8535" t="n">
        <v>0</v>
      </c>
      <c r="F8535">
        <f>_xlfn.MODE.SNGL(C8535:E8535)</f>
        <v/>
      </c>
      <c r="G8535">
        <f>IF(C8535=D8535,1,0)</f>
        <v/>
      </c>
      <c r="H8535">
        <f>IF(C8535=E8535,1,0)</f>
        <v/>
      </c>
      <c r="I8535">
        <f>IF(D8535=E8535,1,0)</f>
        <v/>
      </c>
    </row>
    <row r="8536">
      <c r="A8536" t="n">
        <v>8535</v>
      </c>
      <c r="B8536" t="inlineStr">
        <is>
          <t>@user_52dc9949 Iya nder, i feel you so much. Dulu waktu SMA aku juga udah hampir bunuh diri. Aku selalu berpikir, "nggak akan ada yang peduli dan sadar kalau aku menghilang, jadi buat apa aku masih disini".</t>
        </is>
      </c>
      <c r="C8536" t="n">
        <v>1</v>
      </c>
      <c r="D8536" t="n">
        <v>1</v>
      </c>
      <c r="E8536" t="n">
        <v>1</v>
      </c>
      <c r="F8536">
        <f>_xlfn.MODE.SNGL(C8536:E8536)</f>
        <v/>
      </c>
      <c r="G8536">
        <f>IF(C8536=D8536,1,0)</f>
        <v/>
      </c>
      <c r="H8536">
        <f>IF(C8536=E8536,1,0)</f>
        <v/>
      </c>
      <c r="I8536">
        <f>IF(D8536=E8536,1,0)</f>
        <v/>
      </c>
    </row>
    <row r="8537">
      <c r="A8537" t="n">
        <v>8536</v>
      </c>
      <c r="B8537" t="inlineStr">
        <is>
          <t>Sekarang gue udah masa bodo dan mati rasa sama mereka berdua. Mau ngapain aja terserah. Selingkuh? Silahkan, cari yg berduit kalo bisa. Maaf kesannya matre, tapi kenyataannya keluarga gue ancur karena ekonomi jadi ya klo mai cemara kudu kuat ekonominya</t>
        </is>
      </c>
      <c r="C8537" t="n">
        <v>0</v>
      </c>
      <c r="D8537" t="n">
        <v>0</v>
      </c>
      <c r="E8537" t="n">
        <v>0</v>
      </c>
      <c r="F8537">
        <f>_xlfn.MODE.SNGL(C8537:E8537)</f>
        <v/>
      </c>
      <c r="G8537">
        <f>IF(C8537=D8537,1,0)</f>
        <v/>
      </c>
      <c r="H8537">
        <f>IF(C8537=E8537,1,0)</f>
        <v/>
      </c>
      <c r="I8537">
        <f>IF(D8537=E8537,1,0)</f>
        <v/>
      </c>
    </row>
    <row r="8538">
      <c r="A8538" t="n">
        <v>8537</v>
      </c>
      <c r="B8538" t="inlineStr">
        <is>
          <t>4. lanjut review soalnya TPA n b inggris ðŸ‘‡ðŸ»
5. MTK 4/10 
karna ga belajar samsek ngandelin ingatan otak doang wgwwggw tp lumayan sih ada yg bisa di jawab soalnya kyk soal kls 12 
6. FISIKA 1/10 
bunuh aku sja lah ini soal fisika jleg bgtt ga ada yg pahamm nangiss cmn bisa 1 doang</t>
        </is>
      </c>
      <c r="C8538" t="n">
        <v>0</v>
      </c>
      <c r="D8538" t="n">
        <v>0</v>
      </c>
      <c r="E8538" t="n">
        <v>0</v>
      </c>
      <c r="F8538">
        <f>_xlfn.MODE.SNGL(C8538:E8538)</f>
        <v/>
      </c>
      <c r="G8538">
        <f>IF(C8538=D8538,1,0)</f>
        <v/>
      </c>
      <c r="H8538">
        <f>IF(C8538=E8538,1,0)</f>
        <v/>
      </c>
      <c r="I8538">
        <f>IF(D8538=E8538,1,0)</f>
        <v/>
      </c>
    </row>
    <row r="8539">
      <c r="A8539" t="n">
        <v>8538</v>
      </c>
      <c r="B8539" t="inlineStr">
        <is>
          <t>@user_fb68a857 tobat nasuha : janji tidak melakukanya lagi, kalo sedang haid perbanyak istighfar minta ampun sama Allah, kalo udah gak haid perbanyak amalan sunnah juga nder, jangan lupa rutin dateng majelis ilmu biar bisa Istiqomah, smngt nder jangan putus asa dengan rahmat-Nya</t>
        </is>
      </c>
      <c r="C8539" t="n">
        <v>0</v>
      </c>
      <c r="D8539" t="n">
        <v>0</v>
      </c>
      <c r="E8539" t="n">
        <v>0</v>
      </c>
      <c r="F8539">
        <f>_xlfn.MODE.SNGL(C8539:E8539)</f>
        <v/>
      </c>
      <c r="G8539">
        <f>IF(C8539=D8539,1,0)</f>
        <v/>
      </c>
      <c r="H8539">
        <f>IF(C8539=E8539,1,0)</f>
        <v/>
      </c>
      <c r="I8539">
        <f>IF(D8539=E8539,1,0)</f>
        <v/>
      </c>
    </row>
    <row r="8540">
      <c r="A8540" t="n">
        <v>8539</v>
      </c>
      <c r="B8540" t="inlineStr">
        <is>
          <t>@user_1ff9abbc @user_35f149a5 @user_fb68a857 bahkan misal si anak susah makan bukan karena kesalahan asuh ortunya pun (misal udh dilatih dari kecil) tetep aja sebenernya salah bgt marahin anak dgn cara gtu. mau org pake alesan "beban hidup dia berat, dia stres dll" tetep aja yg sering terjadi bukan berarti benar</t>
        </is>
      </c>
      <c r="C8540" t="n">
        <v>0</v>
      </c>
      <c r="D8540" t="n">
        <v>0</v>
      </c>
      <c r="E8540" t="n">
        <v>0</v>
      </c>
      <c r="F8540">
        <f>_xlfn.MODE.SNGL(C8540:E8540)</f>
        <v/>
      </c>
      <c r="G8540">
        <f>IF(C8540=D8540,1,0)</f>
        <v/>
      </c>
      <c r="H8540">
        <f>IF(C8540=E8540,1,0)</f>
        <v/>
      </c>
      <c r="I8540">
        <f>IF(D8540=E8540,1,0)</f>
        <v/>
      </c>
    </row>
    <row r="8541">
      <c r="A8541" t="n">
        <v>8540</v>
      </c>
      <c r="B8541" t="inlineStr">
        <is>
          <t>Saya tidak mengerti apa saya sedang jatuh cinta? Jelas tidak, sejauh ini saya tidak mengerti apa itu namanya cinta, mengapa karena saya sudah merasakan apa yang perbuat dimasa lampau membuat seorang wanita kecewa dengan apa yang saya perbuat.</t>
        </is>
      </c>
      <c r="C8541" t="n">
        <v>0</v>
      </c>
      <c r="D8541" t="n">
        <v>0</v>
      </c>
      <c r="E8541" t="n">
        <v>0</v>
      </c>
      <c r="F8541">
        <f>_xlfn.MODE.SNGL(C8541:E8541)</f>
        <v/>
      </c>
      <c r="G8541">
        <f>IF(C8541=D8541,1,0)</f>
        <v/>
      </c>
      <c r="H8541">
        <f>IF(C8541=E8541,1,0)</f>
        <v/>
      </c>
      <c r="I8541">
        <f>IF(D8541=E8541,1,0)</f>
        <v/>
      </c>
    </row>
    <row r="8542">
      <c r="A8542" t="n">
        <v>8541</v>
      </c>
      <c r="B8542" t="inlineStr">
        <is>
          <t>@user_3aacb020 mmk rasa kalashnikov kurang minyak pelumas dan karatan terus jadi pecun di negara orang sementara abang2 nya mati di russia. Ga ngerti deh. Yang makenya juga sama aja. asal kulit putih, mau sebadan2 isinya botox sama plastik lion star juga bodo amat.</t>
        </is>
      </c>
      <c r="C8542" t="n">
        <v>0</v>
      </c>
      <c r="D8542" t="n">
        <v>0</v>
      </c>
      <c r="E8542" t="n">
        <v>0</v>
      </c>
      <c r="F8542">
        <f>_xlfn.MODE.SNGL(C8542:E8542)</f>
        <v/>
      </c>
      <c r="G8542">
        <f>IF(C8542=D8542,1,0)</f>
        <v/>
      </c>
      <c r="H8542">
        <f>IF(C8542=E8542,1,0)</f>
        <v/>
      </c>
      <c r="I8542">
        <f>IF(D8542=E8542,1,0)</f>
        <v/>
      </c>
    </row>
    <row r="8543">
      <c r="A8543" t="n">
        <v>8542</v>
      </c>
      <c r="B8543" t="inlineStr">
        <is>
          <t>@user_29140cdb @user_a6bc3b3b Pacaran = Kecewa</t>
        </is>
      </c>
      <c r="C8543" t="n">
        <v>0</v>
      </c>
      <c r="D8543" t="n">
        <v>0</v>
      </c>
      <c r="E8543" t="n">
        <v>0</v>
      </c>
      <c r="F8543">
        <f>_xlfn.MODE.SNGL(C8543:E8543)</f>
        <v/>
      </c>
      <c r="G8543">
        <f>IF(C8543=D8543,1,0)</f>
        <v/>
      </c>
      <c r="H8543">
        <f>IF(C8543=E8543,1,0)</f>
        <v/>
      </c>
      <c r="I8543">
        <f>IF(D8543=E8543,1,0)</f>
        <v/>
      </c>
    </row>
    <row r="8544">
      <c r="A8544" t="n">
        <v>8543</v>
      </c>
      <c r="B8544" t="inlineStr">
        <is>
          <t>Apa itu rasa sakit... Wkwkwk udah terlalu sering jadi udah terbiasa dan mungkin mati rasa. Mungkin saya bukan bahagia nya. Tapi bagi saya dia adalah dunia bahkan tempat ternyaman saya untuk pulang. Mungkin ada saatnya saya harus pindah haluan atau meninggalkan.</t>
        </is>
      </c>
      <c r="C8544" t="n">
        <v>0</v>
      </c>
      <c r="D8544" t="n">
        <v>0</v>
      </c>
      <c r="E8544" t="n">
        <v>0</v>
      </c>
      <c r="F8544">
        <f>_xlfn.MODE.SNGL(C8544:E8544)</f>
        <v/>
      </c>
      <c r="G8544">
        <f>IF(C8544=D8544,1,0)</f>
        <v/>
      </c>
      <c r="H8544">
        <f>IF(C8544=E8544,1,0)</f>
        <v/>
      </c>
      <c r="I8544">
        <f>IF(D8544=E8544,1,0)</f>
        <v/>
      </c>
    </row>
    <row r="8545">
      <c r="A8545" t="n">
        <v>8544</v>
      </c>
      <c r="B8545" t="inlineStr">
        <is>
          <t>ya ini ceritanya mau update nuker tiket tdi tpi hp mati totalwkw gabawa charger ðŸ˜€ 
gampang dan sangat easy klo yg mau nuker sendiri tinggal siapin 
- KTP Asli (pemilik akun saat order tiket) 
- sama siapin barcode orderan tiket kamu aja kamu ss
gasampe 10 menit ygy dah selesai https://t.co/Jib8uHX5jN</t>
        </is>
      </c>
      <c r="C8545" t="n">
        <v>0</v>
      </c>
      <c r="D8545" t="n">
        <v>0</v>
      </c>
      <c r="E8545" t="n">
        <v>0</v>
      </c>
      <c r="F8545">
        <f>_xlfn.MODE.SNGL(C8545:E8545)</f>
        <v/>
      </c>
      <c r="G8545">
        <f>IF(C8545=D8545,1,0)</f>
        <v/>
      </c>
      <c r="H8545">
        <f>IF(C8545=E8545,1,0)</f>
        <v/>
      </c>
      <c r="I8545">
        <f>IF(D8545=E8545,1,0)</f>
        <v/>
      </c>
    </row>
    <row r="8546">
      <c r="A8546" t="n">
        <v>8545</v>
      </c>
      <c r="B8546" t="inlineStr">
        <is>
          <t>dah la bunuh aja gue lebih baik gue mati</t>
        </is>
      </c>
      <c r="C8546" t="n">
        <v>1</v>
      </c>
      <c r="D8546" t="n">
        <v>1</v>
      </c>
      <c r="E8546" t="n">
        <v>0</v>
      </c>
      <c r="F8546">
        <f>_xlfn.MODE.SNGL(C8546:E8546)</f>
        <v/>
      </c>
      <c r="G8546">
        <f>IF(C8546=D8546,1,0)</f>
        <v/>
      </c>
      <c r="H8546">
        <f>IF(C8546=E8546,1,0)</f>
        <v/>
      </c>
      <c r="I8546">
        <f>IF(D8546=E8546,1,0)</f>
        <v/>
      </c>
    </row>
    <row r="8547">
      <c r="A8547" t="n">
        <v>8546</v>
      </c>
      <c r="B8547" t="inlineStr">
        <is>
          <t>Walaupun banyak luka
Banyak duka yang telah dinanti
Tapi percayalah senyumnya tetap sama
Rasa senyumnya tak beda
Jika dunia mulai jahat lagi
Mulailah senyum kembali
Semoga rasanya bisa seperti senyum yang lama
Bebas, lepas, tanpa beban</t>
        </is>
      </c>
      <c r="C8547" t="n">
        <v>0</v>
      </c>
      <c r="D8547" t="n">
        <v>0</v>
      </c>
      <c r="E8547" t="n">
        <v>0</v>
      </c>
      <c r="F8547">
        <f>_xlfn.MODE.SNGL(C8547:E8547)</f>
        <v/>
      </c>
      <c r="G8547">
        <f>IF(C8547=D8547,1,0)</f>
        <v/>
      </c>
      <c r="H8547">
        <f>IF(C8547=E8547,1,0)</f>
        <v/>
      </c>
      <c r="I8547">
        <f>IF(D8547=E8547,1,0)</f>
        <v/>
      </c>
    </row>
    <row r="8548">
      <c r="A8548" t="n">
        <v>8547</v>
      </c>
      <c r="B8548" t="inlineStr">
        <is>
          <t>lagian emg gw pengen bunuh diri jg...</t>
        </is>
      </c>
      <c r="C8548" t="n">
        <v>1</v>
      </c>
      <c r="D8548" t="n">
        <v>1</v>
      </c>
      <c r="E8548" t="n">
        <v>1</v>
      </c>
      <c r="F8548">
        <f>_xlfn.MODE.SNGL(C8548:E8548)</f>
        <v/>
      </c>
      <c r="G8548">
        <f>IF(C8548=D8548,1,0)</f>
        <v/>
      </c>
      <c r="H8548">
        <f>IF(C8548=E8548,1,0)</f>
        <v/>
      </c>
      <c r="I8548">
        <f>IF(D8548=E8548,1,0)</f>
        <v/>
      </c>
    </row>
    <row r="8549">
      <c r="A8549" t="n">
        <v>8548</v>
      </c>
      <c r="B8549" t="inlineStr">
        <is>
          <t>@user_a2d27c27 Aku bgt, udah operasi juga kista endo, tapros, skrg adenomiosis, setelah operasi kuret 2x karena tumbuh polip, salpingitis juga, BT pun gagal, tiap mens sakit perutnya buat pengen bunuh diri ðŸ˜­ðŸ˜­</t>
        </is>
      </c>
      <c r="C8549" t="n">
        <v>0</v>
      </c>
      <c r="D8549" t="n">
        <v>0</v>
      </c>
      <c r="E8549" t="n">
        <v>0</v>
      </c>
      <c r="F8549">
        <f>_xlfn.MODE.SNGL(C8549:E8549)</f>
        <v/>
      </c>
      <c r="G8549">
        <f>IF(C8549=D8549,1,0)</f>
        <v/>
      </c>
      <c r="H8549">
        <f>IF(C8549=E8549,1,0)</f>
        <v/>
      </c>
      <c r="I8549">
        <f>IF(D8549=E8549,1,0)</f>
        <v/>
      </c>
    </row>
    <row r="8550">
      <c r="A8550" t="n">
        <v>8549</v>
      </c>
      <c r="B8550" t="inlineStr">
        <is>
          <t>Berasa diri udah mau mati. Tapi si besti ga mau tdr mau nya maiiin terus
Perkara begini aja setres bgt pingin jerit2an aing kesel bgt</t>
        </is>
      </c>
      <c r="C8550" t="n">
        <v>0</v>
      </c>
      <c r="D8550" t="n">
        <v>0</v>
      </c>
      <c r="E8550" t="n">
        <v>0</v>
      </c>
      <c r="F8550">
        <f>_xlfn.MODE.SNGL(C8550:E8550)</f>
        <v/>
      </c>
      <c r="G8550">
        <f>IF(C8550=D8550,1,0)</f>
        <v/>
      </c>
      <c r="H8550">
        <f>IF(C8550=E8550,1,0)</f>
        <v/>
      </c>
      <c r="I8550">
        <f>IF(D8550=E8550,1,0)</f>
        <v/>
      </c>
    </row>
    <row r="8551">
      <c r="A8551" t="n">
        <v>8550</v>
      </c>
      <c r="B8551" t="inlineStr">
        <is>
          <t>Semoga di 30ku besok itu umur terakhir ku tuhan. Sumpah aku nyerah. Bunuh aku entah itu aku mati ke lindes tronton ato di bunuh di jalan sumpah aku akhilas</t>
        </is>
      </c>
      <c r="C8551" t="n">
        <v>1</v>
      </c>
      <c r="D8551" t="n">
        <v>1</v>
      </c>
      <c r="E8551" t="n">
        <v>0</v>
      </c>
      <c r="F8551">
        <f>_xlfn.MODE.SNGL(C8551:E8551)</f>
        <v/>
      </c>
      <c r="G8551">
        <f>IF(C8551=D8551,1,0)</f>
        <v/>
      </c>
      <c r="H8551">
        <f>IF(C8551=E8551,1,0)</f>
        <v/>
      </c>
      <c r="I8551">
        <f>IF(D8551=E8551,1,0)</f>
        <v/>
      </c>
    </row>
    <row r="8552">
      <c r="A8552" t="n">
        <v>8551</v>
      </c>
      <c r="B8552" t="inlineStr">
        <is>
          <t>kalau aku jual iphone 6 64gb, fingerprint mati, kamera belakang buram, touchscreen bagian bawah layar gabisa disentuh, sisanya aman, dan mau jual batangan aja include box, ada yang mau gak ya
t. cek ombak wts ip murah</t>
        </is>
      </c>
      <c r="C8552" t="n">
        <v>0</v>
      </c>
      <c r="D8552" t="n">
        <v>0</v>
      </c>
      <c r="E8552" t="n">
        <v>0</v>
      </c>
      <c r="F8552">
        <f>_xlfn.MODE.SNGL(C8552:E8552)</f>
        <v/>
      </c>
      <c r="G8552">
        <f>IF(C8552=D8552,1,0)</f>
        <v/>
      </c>
      <c r="H8552">
        <f>IF(C8552=E8552,1,0)</f>
        <v/>
      </c>
      <c r="I8552">
        <f>IF(D8552=E8552,1,0)</f>
        <v/>
      </c>
    </row>
    <row r="8553">
      <c r="A8553" t="n">
        <v>8552</v>
      </c>
      <c r="B8553" t="inlineStr">
        <is>
          <t>@user_41a92b33 Hasil akhir yang sangat membahagiakan masyarakat umum tapi naas buat pemilik dan pengguna mobil yang ditabrak. Buat para goblok bangsat yang lain nya, klo mau mati, mati sendiri aja, jangan ngerugiin orang lain. Makasih</t>
        </is>
      </c>
      <c r="C8553" t="n">
        <v>0</v>
      </c>
      <c r="D8553" t="n">
        <v>0</v>
      </c>
      <c r="E8553" t="n">
        <v>0</v>
      </c>
      <c r="F8553">
        <f>_xlfn.MODE.SNGL(C8553:E8553)</f>
        <v/>
      </c>
      <c r="G8553">
        <f>IF(C8553=D8553,1,0)</f>
        <v/>
      </c>
      <c r="H8553">
        <f>IF(C8553=E8553,1,0)</f>
        <v/>
      </c>
      <c r="I8553">
        <f>IF(D8553=E8553,1,0)</f>
        <v/>
      </c>
    </row>
    <row r="8554">
      <c r="A8554" t="n">
        <v>8553</v>
      </c>
      <c r="B8554" t="inlineStr">
        <is>
          <t>Lebih setuju kalau dukung si dokter tifu tifu ini bunuh diriðŸ˜‚ðŸ˜‚
Mau dukung kek, kagak kek rang cuma pecundang doank https://t.co/xPCHQMIWOY</t>
        </is>
      </c>
      <c r="C8554" t="n">
        <v>0</v>
      </c>
      <c r="D8554" t="n">
        <v>0</v>
      </c>
      <c r="E8554" t="n">
        <v>0</v>
      </c>
      <c r="F8554">
        <f>_xlfn.MODE.SNGL(C8554:E8554)</f>
        <v/>
      </c>
      <c r="G8554">
        <f>IF(C8554=D8554,1,0)</f>
        <v/>
      </c>
      <c r="H8554">
        <f>IF(C8554=E8554,1,0)</f>
        <v/>
      </c>
      <c r="I8554">
        <f>IF(D8554=E8554,1,0)</f>
        <v/>
      </c>
    </row>
    <row r="8555">
      <c r="A8555" t="n">
        <v>8554</v>
      </c>
      <c r="B8555" t="inlineStr">
        <is>
          <t>english isn't my first language jd susah kali ngomongnya aku wak. win tuh kontol tp agak kasian sama beliau karna dri kecil emg anak manja, pas gede jd tolol kayak begitu dah. dia bunuh orang tp pura" gak bersalah gitu emg bodoh banget tp lu gabisa semata-mata lupa klo</t>
        </is>
      </c>
      <c r="C8555" t="n">
        <v>0</v>
      </c>
      <c r="D8555" t="n">
        <v>0</v>
      </c>
      <c r="E8555" t="n">
        <v>0</v>
      </c>
      <c r="F8555">
        <f>_xlfn.MODE.SNGL(C8555:E8555)</f>
        <v/>
      </c>
      <c r="G8555">
        <f>IF(C8555=D8555,1,0)</f>
        <v/>
      </c>
      <c r="H8555">
        <f>IF(C8555=E8555,1,0)</f>
        <v/>
      </c>
      <c r="I8555">
        <f>IF(D8555=E8555,1,0)</f>
        <v/>
      </c>
    </row>
    <row r="8556">
      <c r="A8556" t="n">
        <v>8555</v>
      </c>
      <c r="B8556" t="inlineStr">
        <is>
          <t>@user_81fb53db Brati tanpa sadar bertahun tahun aku nyoba bunuh diri dong</t>
        </is>
      </c>
      <c r="C8556" t="n">
        <v>1</v>
      </c>
      <c r="D8556" t="n">
        <v>1</v>
      </c>
      <c r="E8556" t="n">
        <v>1</v>
      </c>
      <c r="F8556">
        <f>_xlfn.MODE.SNGL(C8556:E8556)</f>
        <v/>
      </c>
      <c r="G8556">
        <f>IF(C8556=D8556,1,0)</f>
        <v/>
      </c>
      <c r="H8556">
        <f>IF(C8556=E8556,1,0)</f>
        <v/>
      </c>
      <c r="I8556">
        <f>IF(D8556=E8556,1,0)</f>
        <v/>
      </c>
    </row>
    <row r="8557">
      <c r="A8557" t="n">
        <v>8556</v>
      </c>
      <c r="B8557" t="inlineStr">
        <is>
          <t>@user_1ec65bc4 @user_33532a8b @user_7e47949c @user_4728ca71 Yaudah deh semua hak "istimewa" cewe dicabut aja semua deh, gausah ada space khusus wanita, cuti hamil &amp; melahirkan diapus, cuti sakit haid diapus, cewe dibatasin pendidikannya, disuruh lebih banyak kerja kasar..pgn liat populasi cewe nanti jadi brp, kebanyakan jg bakal mati muda</t>
        </is>
      </c>
      <c r="C8557" t="n">
        <v>0</v>
      </c>
      <c r="D8557" t="n">
        <v>0</v>
      </c>
      <c r="E8557" t="n">
        <v>0</v>
      </c>
      <c r="F8557">
        <f>_xlfn.MODE.SNGL(C8557:E8557)</f>
        <v/>
      </c>
      <c r="G8557">
        <f>IF(C8557=D8557,1,0)</f>
        <v/>
      </c>
      <c r="H8557">
        <f>IF(C8557=E8557,1,0)</f>
        <v/>
      </c>
      <c r="I8557">
        <f>IF(D8557=E8557,1,0)</f>
        <v/>
      </c>
    </row>
    <row r="8558">
      <c r="A8558" t="n">
        <v>8557</v>
      </c>
      <c r="B8558" t="inlineStr">
        <is>
          <t>@user_14313bb9 mau kross sama Modric ga di ganti pun, ga bakal ngubah apa pun min , lini tengah madrid dah mati mau siapapun yang main bakal tetap sama aja hasil nya, emang city nya aja terlalu op.</t>
        </is>
      </c>
      <c r="C8558" t="n">
        <v>0</v>
      </c>
      <c r="D8558" t="n">
        <v>0</v>
      </c>
      <c r="E8558" t="n">
        <v>0</v>
      </c>
      <c r="F8558">
        <f>_xlfn.MODE.SNGL(C8558:E8558)</f>
        <v/>
      </c>
      <c r="G8558">
        <f>IF(C8558=D8558,1,0)</f>
        <v/>
      </c>
      <c r="H8558">
        <f>IF(C8558=E8558,1,0)</f>
        <v/>
      </c>
      <c r="I8558">
        <f>IF(D8558=E8558,1,0)</f>
        <v/>
      </c>
    </row>
    <row r="8559">
      <c r="A8559" t="n">
        <v>8558</v>
      </c>
      <c r="B8559" t="inlineStr">
        <is>
          <t>Jangan ada lagi orang baik yang masuk rumah sakit jiwa
Jangan ada lagi orang baik yang bunuh diri
Jangan ada lagi orang baik yang tidak mendapat apa-apa dari dirinya sendiri
Faham kan?
#Irreversible</t>
        </is>
      </c>
      <c r="C8559" t="n">
        <v>0</v>
      </c>
      <c r="D8559" t="n">
        <v>0</v>
      </c>
      <c r="E8559" t="n">
        <v>0</v>
      </c>
      <c r="F8559">
        <f>_xlfn.MODE.SNGL(C8559:E8559)</f>
        <v/>
      </c>
      <c r="G8559">
        <f>IF(C8559=D8559,1,0)</f>
        <v/>
      </c>
      <c r="H8559">
        <f>IF(C8559=E8559,1,0)</f>
        <v/>
      </c>
      <c r="I8559">
        <f>IF(D8559=E8559,1,0)</f>
        <v/>
      </c>
    </row>
    <row r="8560">
      <c r="A8560" t="n">
        <v>8559</v>
      </c>
      <c r="B8560" t="inlineStr">
        <is>
          <t>Moonbin, kamu bisa balik lagi ga si? Aku sakit banget. Kenapa juga sih rumahku kok jauh banget. Aku mau nyusulin kamu ngasih bunga aja gabisa. Aku kangen banget mbin, kangen banget rasanya kaya mau mati. Tiap hari aku nangis berharap bangun2 kamu ada. Pulang sayang pulangðŸ˜­ðŸ˜­ðŸ˜­ðŸ˜­ https://t.co/Jqk0vtacuU</t>
        </is>
      </c>
      <c r="C8560" t="n">
        <v>0</v>
      </c>
      <c r="D8560" t="n">
        <v>0</v>
      </c>
      <c r="E8560" t="n">
        <v>0</v>
      </c>
      <c r="F8560">
        <f>_xlfn.MODE.SNGL(C8560:E8560)</f>
        <v/>
      </c>
      <c r="G8560">
        <f>IF(C8560=D8560,1,0)</f>
        <v/>
      </c>
      <c r="H8560">
        <f>IF(C8560=E8560,1,0)</f>
        <v/>
      </c>
      <c r="I8560">
        <f>IF(D8560=E8560,1,0)</f>
        <v/>
      </c>
    </row>
    <row r="8561">
      <c r="A8561" t="n">
        <v>8560</v>
      </c>
      <c r="B8561" t="inlineStr">
        <is>
          <t>@user_67ed532d Mau bunuh aku?</t>
        </is>
      </c>
      <c r="C8561" t="n">
        <v>0</v>
      </c>
      <c r="D8561" t="n">
        <v>0</v>
      </c>
      <c r="E8561" t="n">
        <v>0</v>
      </c>
      <c r="F8561">
        <f>_xlfn.MODE.SNGL(C8561:E8561)</f>
        <v/>
      </c>
      <c r="G8561">
        <f>IF(C8561=D8561,1,0)</f>
        <v/>
      </c>
      <c r="H8561">
        <f>IF(C8561=E8561,1,0)</f>
        <v/>
      </c>
      <c r="I8561">
        <f>IF(D8561=E8561,1,0)</f>
        <v/>
      </c>
    </row>
    <row r="8562">
      <c r="A8562" t="n">
        <v>8561</v>
      </c>
      <c r="B8562" t="inlineStr">
        <is>
          <t>@user_50a8ad96 Aku rada sering
Kadang 'dinikmati' aja, tapi kalo udah ganggu banget suka meditasi ala ala
Duduk sila di kamar sambil lampu mati trus monolog ngobrol sama diri sendiri, apa yg lagi dirasa, apa yg akhir" ini dipikirin, trus nyambung kemana" kadang ketemu jawabannya kadang nggak</t>
        </is>
      </c>
      <c r="C8562" t="n">
        <v>0</v>
      </c>
      <c r="D8562" t="n">
        <v>0</v>
      </c>
      <c r="E8562" t="n">
        <v>0</v>
      </c>
      <c r="F8562">
        <f>_xlfn.MODE.SNGL(C8562:E8562)</f>
        <v/>
      </c>
      <c r="G8562">
        <f>IF(C8562=D8562,1,0)</f>
        <v/>
      </c>
      <c r="H8562">
        <f>IF(C8562=E8562,1,0)</f>
        <v/>
      </c>
      <c r="I8562">
        <f>IF(D8562=E8562,1,0)</f>
        <v/>
      </c>
    </row>
    <row r="8563">
      <c r="A8563" t="n">
        <v>8562</v>
      </c>
      <c r="B8563" t="inlineStr">
        <is>
          <t>@user_54c46c39 @user_03c48a8b @user_242b68b3 @user_93c53d56 @user_bb3409b5 @user_820223ff @user_84d02aa0 @user_018fe7dd @user_709a9e4f @user_6391c327 @user_b88fd879 @user_539afb9d @user_ff44bbf6 @user_62376490 @user_b65301c3 @user_650ba126 @user_cc7d56af @user_7a9c525d @user_8f1af641 @user_9642b9ef @user_f8735ae3 @user_77841c0d @user_5b4ecd7b @user_54f53392 @user_7a5828d1 @user_f4b4e967 @user_62234bdc @user_0ccf1958 @user_c77919a3 @user_310498d8 @user_5ea3084a @user_fc39beab @user_436b9a48 @user_b4c8d0b7 dah jelas lah ini kitab hasil NGARANG chantique di GOA
maryam jumpa jinbril ga kesurupan
junjungan lo kesurupan smp mau BUNUH DIRI
NGAKAK
ðŸ¤£ðŸ¤£ðŸ¤£
pantes bahasa Indonesia jd rusak</t>
        </is>
      </c>
      <c r="C8563" t="n">
        <v>0</v>
      </c>
      <c r="D8563" t="n">
        <v>0</v>
      </c>
      <c r="E8563" t="n">
        <v>0</v>
      </c>
      <c r="F8563">
        <f>_xlfn.MODE.SNGL(C8563:E8563)</f>
        <v/>
      </c>
      <c r="G8563">
        <f>IF(C8563=D8563,1,0)</f>
        <v/>
      </c>
      <c r="H8563">
        <f>IF(C8563=E8563,1,0)</f>
        <v/>
      </c>
      <c r="I8563">
        <f>IF(D8563=E8563,1,0)</f>
        <v/>
      </c>
    </row>
    <row r="8564">
      <c r="A8564" t="n">
        <v>8563</v>
      </c>
      <c r="B8564" t="inlineStr">
        <is>
          <t>ketika aku yg pengen cepet beres setset dipertemukan dengan cowo yang h-1 deadline. ðŸ¥¹ðŸ¥¹ðŸ¥¹ rasanya pen bunuh diri</t>
        </is>
      </c>
      <c r="C8564" t="n">
        <v>0</v>
      </c>
      <c r="D8564" t="n">
        <v>0</v>
      </c>
      <c r="E8564" t="n">
        <v>0</v>
      </c>
      <c r="F8564">
        <f>_xlfn.MODE.SNGL(C8564:E8564)</f>
        <v/>
      </c>
      <c r="G8564">
        <f>IF(C8564=D8564,1,0)</f>
        <v/>
      </c>
      <c r="H8564">
        <f>IF(C8564=E8564,1,0)</f>
        <v/>
      </c>
      <c r="I8564">
        <f>IF(D8564=E8564,1,0)</f>
        <v/>
      </c>
    </row>
    <row r="8565">
      <c r="A8565" t="n">
        <v>8564</v>
      </c>
      <c r="B8565" t="inlineStr">
        <is>
          <t>@user_d4e8cea1 Berjuang nder kita hidup ya buat berjuang bukan buat menyerah dengan bunuh diri, biarkan kematian jemput kita murni kehendak ALLAH bukan kita yang mengakhirinya</t>
        </is>
      </c>
      <c r="C8565" t="n">
        <v>0</v>
      </c>
      <c r="D8565" t="n">
        <v>0</v>
      </c>
      <c r="E8565" t="n">
        <v>0</v>
      </c>
      <c r="F8565">
        <f>_xlfn.MODE.SNGL(C8565:E8565)</f>
        <v/>
      </c>
      <c r="G8565">
        <f>IF(C8565=D8565,1,0)</f>
        <v/>
      </c>
      <c r="H8565">
        <f>IF(C8565=E8565,1,0)</f>
        <v/>
      </c>
      <c r="I8565">
        <f>IF(D8565=E8565,1,0)</f>
        <v/>
      </c>
    </row>
    <row r="8566">
      <c r="A8566" t="n">
        <v>8565</v>
      </c>
      <c r="B8566" t="inlineStr">
        <is>
          <t>@user_ab0235bc kamu pilih aku bunuh atau mutilasi</t>
        </is>
      </c>
      <c r="C8566" t="n">
        <v>0</v>
      </c>
      <c r="D8566" t="n">
        <v>0</v>
      </c>
      <c r="E8566" t="n">
        <v>0</v>
      </c>
      <c r="F8566">
        <f>_xlfn.MODE.SNGL(C8566:E8566)</f>
        <v/>
      </c>
      <c r="G8566">
        <f>IF(C8566=D8566,1,0)</f>
        <v/>
      </c>
      <c r="H8566">
        <f>IF(C8566=E8566,1,0)</f>
        <v/>
      </c>
      <c r="I8566">
        <f>IF(D8566=E8566,1,0)</f>
        <v/>
      </c>
    </row>
    <row r="8567">
      <c r="A8567" t="n">
        <v>8566</v>
      </c>
      <c r="B8567" t="inlineStr">
        <is>
          <t>Masalah karir,percintaan,keluarga rasanya pengen bunuh diri gada bahagiaâ€nya</t>
        </is>
      </c>
      <c r="C8567" t="n">
        <v>1</v>
      </c>
      <c r="D8567" t="n">
        <v>1</v>
      </c>
      <c r="E8567" t="n">
        <v>1</v>
      </c>
      <c r="F8567">
        <f>_xlfn.MODE.SNGL(C8567:E8567)</f>
        <v/>
      </c>
      <c r="G8567">
        <f>IF(C8567=D8567,1,0)</f>
        <v/>
      </c>
      <c r="H8567">
        <f>IF(C8567=E8567,1,0)</f>
        <v/>
      </c>
      <c r="I8567">
        <f>IF(D8567=E8567,1,0)</f>
        <v/>
      </c>
    </row>
    <row r="8568">
      <c r="A8568" t="n">
        <v>8567</v>
      </c>
      <c r="B8568" t="inlineStr">
        <is>
          <t>@user_3ed4e7cb @user_fa6562a6 Theis lebih depresi, bunuh diri atheis kebanyakan didasar perencanaan, bukan depresi. Alasannya adalah mhilangkan penderitaan hidup saat tua dmana fungsi tubuh menjadi berkurang dan sering sakit2an. Bunuh diripun shrsnya difasilitasi agar menjelang kematian terhindar rasa sakit.</t>
        </is>
      </c>
      <c r="C8568" t="n">
        <v>0</v>
      </c>
      <c r="D8568" t="n">
        <v>0</v>
      </c>
      <c r="E8568" t="n">
        <v>0</v>
      </c>
      <c r="F8568">
        <f>_xlfn.MODE.SNGL(C8568:E8568)</f>
        <v/>
      </c>
      <c r="G8568">
        <f>IF(C8568=D8568,1,0)</f>
        <v/>
      </c>
      <c r="H8568">
        <f>IF(C8568=E8568,1,0)</f>
        <v/>
      </c>
      <c r="I8568">
        <f>IF(D8568=E8568,1,0)</f>
        <v/>
      </c>
    </row>
    <row r="8569">
      <c r="A8569" t="n">
        <v>8568</v>
      </c>
      <c r="B8569" t="inlineStr">
        <is>
          <t>anjing mau mati aja gue please bunuh gue sblum gue bunuh diri</t>
        </is>
      </c>
      <c r="C8569" t="n">
        <v>1</v>
      </c>
      <c r="D8569" t="n">
        <v>1</v>
      </c>
      <c r="E8569" t="n">
        <v>1</v>
      </c>
      <c r="F8569">
        <f>_xlfn.MODE.SNGL(C8569:E8569)</f>
        <v/>
      </c>
      <c r="G8569">
        <f>IF(C8569=D8569,1,0)</f>
        <v/>
      </c>
      <c r="H8569">
        <f>IF(C8569=E8569,1,0)</f>
        <v/>
      </c>
      <c r="I8569">
        <f>IF(D8569=E8569,1,0)</f>
        <v/>
      </c>
    </row>
    <row r="8570">
      <c r="A8570" t="n">
        <v>8569</v>
      </c>
      <c r="B8570" t="inlineStr">
        <is>
          <t>@user_dd1a91fc Mending abang bunuh aku aja :)</t>
        </is>
      </c>
      <c r="C8570" t="n">
        <v>0</v>
      </c>
      <c r="D8570" t="n">
        <v>0</v>
      </c>
      <c r="E8570" t="n">
        <v>0</v>
      </c>
      <c r="F8570">
        <f>_xlfn.MODE.SNGL(C8570:E8570)</f>
        <v/>
      </c>
      <c r="G8570">
        <f>IF(C8570=D8570,1,0)</f>
        <v/>
      </c>
      <c r="H8570">
        <f>IF(C8570=E8570,1,0)</f>
        <v/>
      </c>
      <c r="I8570">
        <f>IF(D8570=E8570,1,0)</f>
        <v/>
      </c>
    </row>
    <row r="8571">
      <c r="A8571" t="n">
        <v>8570</v>
      </c>
      <c r="B8571" t="inlineStr">
        <is>
          <t>[Arsip] Sebuah riset melahirkan alat bernama TEMPOS, patut dicoba di Indonesia, mengingat pemberitaan kasus bunuh diri belakangan ini. https://t.co/f6S086LMal</t>
        </is>
      </c>
      <c r="C8571" t="n">
        <v>0</v>
      </c>
      <c r="D8571" t="n">
        <v>0</v>
      </c>
      <c r="E8571" t="n">
        <v>0</v>
      </c>
      <c r="F8571">
        <f>_xlfn.MODE.SNGL(C8571:E8571)</f>
        <v/>
      </c>
      <c r="G8571">
        <f>IF(C8571=D8571,1,0)</f>
        <v/>
      </c>
      <c r="H8571">
        <f>IF(C8571=E8571,1,0)</f>
        <v/>
      </c>
      <c r="I8571">
        <f>IF(D8571=E8571,1,0)</f>
        <v/>
      </c>
    </row>
    <row r="8572">
      <c r="A8572" t="n">
        <v>8571</v>
      </c>
      <c r="B8572" t="inlineStr">
        <is>
          <t>@user_d4e8cea1 3. Jangan lupa tujuan kita ada di dunia ini tu sejatinya apa, jadi ya buatlah hidup dan mimpi kita kaya gitu
4.  Jangan pernah menyerah/putus asa sama Rahmat dan Ampunan Allah Sang Pencipta nder. Berprasangka yg baik, meskipun dosa kita segunung.</t>
        </is>
      </c>
      <c r="C8572" t="n">
        <v>0</v>
      </c>
      <c r="D8572" t="n">
        <v>0</v>
      </c>
      <c r="E8572" t="n">
        <v>0</v>
      </c>
      <c r="F8572">
        <f>_xlfn.MODE.SNGL(C8572:E8572)</f>
        <v/>
      </c>
      <c r="G8572">
        <f>IF(C8572=D8572,1,0)</f>
        <v/>
      </c>
      <c r="H8572">
        <f>IF(C8572=E8572,1,0)</f>
        <v/>
      </c>
      <c r="I8572">
        <f>IF(D8572=E8572,1,0)</f>
        <v/>
      </c>
    </row>
    <row r="8573">
      <c r="A8573" t="n">
        <v>8572</v>
      </c>
      <c r="B8573" t="inlineStr">
        <is>
          <t>semua orang harus tau kalau gue cinta mati sama fourth. secinta itu anjing gue rela ngelakuin apa aja bahkan kalau dia nyuruh gue loncat juga gue turutin. anything for HIM. i'll even give my own life. lu mau jantung gue atau ginjal gue buat lu jual?? ambil! ambil semuanya!!! https://t.co/sb48az8nGm</t>
        </is>
      </c>
      <c r="C8573" t="n">
        <v>0</v>
      </c>
      <c r="D8573" t="n">
        <v>0</v>
      </c>
      <c r="E8573" t="n">
        <v>0</v>
      </c>
      <c r="F8573">
        <f>_xlfn.MODE.SNGL(C8573:E8573)</f>
        <v/>
      </c>
      <c r="G8573">
        <f>IF(C8573=D8573,1,0)</f>
        <v/>
      </c>
      <c r="H8573">
        <f>IF(C8573=E8573,1,0)</f>
        <v/>
      </c>
      <c r="I8573">
        <f>IF(D8573=E8573,1,0)</f>
        <v/>
      </c>
    </row>
    <row r="8574">
      <c r="A8574" t="n">
        <v>8573</v>
      </c>
      <c r="B8574" t="inlineStr">
        <is>
          <t>hati aku sakit dan sesek banget lihat ibunya kangho pengen mengakhiri hidupnya sendiri... seorang ibu ngerawat anaknya yang sakit, malah ikut sakit parah sampai mutusin buat bunuh diri tuh pasti udah seputus asa itu sama hidupnya. beliau nggak tau bisa rawat kangho sampai kapan</t>
        </is>
      </c>
      <c r="C8574" t="n">
        <v>0</v>
      </c>
      <c r="D8574" t="n">
        <v>0</v>
      </c>
      <c r="E8574" t="n">
        <v>0</v>
      </c>
      <c r="F8574">
        <f>_xlfn.MODE.SNGL(C8574:E8574)</f>
        <v/>
      </c>
      <c r="G8574">
        <f>IF(C8574=D8574,1,0)</f>
        <v/>
      </c>
      <c r="H8574">
        <f>IF(C8574=E8574,1,0)</f>
        <v/>
      </c>
      <c r="I8574">
        <f>IF(D8574=E8574,1,0)</f>
        <v/>
      </c>
    </row>
    <row r="8575">
      <c r="A8575" t="n">
        <v>8574</v>
      </c>
      <c r="B8575" t="inlineStr">
        <is>
          <t>@user_d4e8cea1 dapet sms dari bpak, aku ngajar dan udah lebih dari 4bln ga digaji, ini hutang pake jaminan sertifikat rumah, udah nunggak 3bln, rasanya mau bunuh diri aja, 3bln terakhir jd titik terendah sampe bener2 sering gabisa makan, tolong semangatin aku gaes https://t.co/OEH97MMwHq</t>
        </is>
      </c>
      <c r="C8575" t="n">
        <v>1</v>
      </c>
      <c r="D8575" t="n">
        <v>1</v>
      </c>
      <c r="E8575" t="n">
        <v>1</v>
      </c>
      <c r="F8575">
        <f>_xlfn.MODE.SNGL(C8575:E8575)</f>
        <v/>
      </c>
      <c r="G8575">
        <f>IF(C8575=D8575,1,0)</f>
        <v/>
      </c>
      <c r="H8575">
        <f>IF(C8575=E8575,1,0)</f>
        <v/>
      </c>
      <c r="I8575">
        <f>IF(D8575=E8575,1,0)</f>
        <v/>
      </c>
    </row>
    <row r="8576">
      <c r="A8576" t="n">
        <v>8575</v>
      </c>
      <c r="B8576" t="inlineStr">
        <is>
          <t>@user_fb68a857 aku kuat, tapi aku suka pengen bunuh diri</t>
        </is>
      </c>
      <c r="C8576" t="n">
        <v>1</v>
      </c>
      <c r="D8576" t="n">
        <v>1</v>
      </c>
      <c r="E8576" t="n">
        <v>0</v>
      </c>
      <c r="F8576">
        <f>_xlfn.MODE.SNGL(C8576:E8576)</f>
        <v/>
      </c>
      <c r="G8576">
        <f>IF(C8576=D8576,1,0)</f>
        <v/>
      </c>
      <c r="H8576">
        <f>IF(C8576=E8576,1,0)</f>
        <v/>
      </c>
      <c r="I8576">
        <f>IF(D8576=E8576,1,0)</f>
        <v/>
      </c>
    </row>
    <row r="8577">
      <c r="A8577" t="n">
        <v>8576</v>
      </c>
      <c r="B8577" t="inlineStr">
        <is>
          <t>Iman itu artinya percaya.. berarti para teroris Tersebut percaya bahwa dengan melakukan bom bunuh diri akan masuk surga.. https://t.co/TTRF0uqHh7</t>
        </is>
      </c>
      <c r="C8577" t="n">
        <v>0</v>
      </c>
      <c r="D8577" t="n">
        <v>0</v>
      </c>
      <c r="E8577" t="n">
        <v>0</v>
      </c>
      <c r="F8577">
        <f>_xlfn.MODE.SNGL(C8577:E8577)</f>
        <v/>
      </c>
      <c r="G8577">
        <f>IF(C8577=D8577,1,0)</f>
        <v/>
      </c>
      <c r="H8577">
        <f>IF(C8577=E8577,1,0)</f>
        <v/>
      </c>
      <c r="I8577">
        <f>IF(D8577=E8577,1,0)</f>
        <v/>
      </c>
    </row>
    <row r="8578">
      <c r="A8578" t="n">
        <v>8577</v>
      </c>
      <c r="B8578" t="inlineStr">
        <is>
          <t>@user_9ef78727 @user_9c551b4d @user_70418c81 Kayaknya ada faktor mindset yg terbentuk oleh lingkungannya deh. Misal dia selalu berada di lingkungan julid soal siklus hidup (sekolah sampe sma-kerja-nikah-beranak-menua-mati). Ya mereka bkl mentok di "mengembangkan diri atau ngga toh siklusnya sama, cari duit jg buat makan" ”</t>
        </is>
      </c>
      <c r="C8578" t="n">
        <v>0</v>
      </c>
      <c r="D8578" t="n">
        <v>0</v>
      </c>
      <c r="E8578" t="n">
        <v>0</v>
      </c>
      <c r="F8578">
        <f>_xlfn.MODE.SNGL(C8578:E8578)</f>
        <v/>
      </c>
      <c r="G8578">
        <f>IF(C8578=D8578,1,0)</f>
        <v/>
      </c>
      <c r="H8578">
        <f>IF(C8578=E8578,1,0)</f>
        <v/>
      </c>
      <c r="I8578">
        <f>IF(D8578=E8578,1,0)</f>
        <v/>
      </c>
    </row>
    <row r="8579">
      <c r="A8579" t="n">
        <v>8578</v>
      </c>
      <c r="B8579" t="inlineStr">
        <is>
          <t>@user_fbbd5662 @user_fb68a857 Berarti ini yg bunuh ortunya, nauudzubillah biadab, kok tega darah daging sendiri, keinget anak kecakar kucing, kucingnya langsung aku tendang, lah ini anak sendiri malah dibunuh, udah gak punya hati nurani</t>
        </is>
      </c>
      <c r="C8579" t="n">
        <v>0</v>
      </c>
      <c r="D8579" t="n">
        <v>0</v>
      </c>
      <c r="E8579" t="n">
        <v>0</v>
      </c>
      <c r="F8579">
        <f>_xlfn.MODE.SNGL(C8579:E8579)</f>
        <v/>
      </c>
      <c r="G8579">
        <f>IF(C8579=D8579,1,0)</f>
        <v/>
      </c>
      <c r="H8579">
        <f>IF(C8579=E8579,1,0)</f>
        <v/>
      </c>
      <c r="I8579">
        <f>IF(D8579=E8579,1,0)</f>
        <v/>
      </c>
    </row>
    <row r="8580">
      <c r="A8580" t="n">
        <v>8579</v>
      </c>
      <c r="B8580" t="inlineStr">
        <is>
          <t>*kecewa 5 menit*</t>
        </is>
      </c>
      <c r="C8580" t="n">
        <v>0</v>
      </c>
      <c r="D8580" t="n">
        <v>0</v>
      </c>
      <c r="E8580" t="n">
        <v>0</v>
      </c>
      <c r="F8580">
        <f>_xlfn.MODE.SNGL(C8580:E8580)</f>
        <v/>
      </c>
      <c r="G8580">
        <f>IF(C8580=D8580,1,0)</f>
        <v/>
      </c>
      <c r="H8580">
        <f>IF(C8580=E8580,1,0)</f>
        <v/>
      </c>
      <c r="I8580">
        <f>IF(D8580=E8580,1,0)</f>
        <v/>
      </c>
    </row>
    <row r="8581">
      <c r="A8581" t="n">
        <v>8580</v>
      </c>
      <c r="B8581" t="inlineStr">
        <is>
          <t>@user_389df637 izin mengajukan diri ya karena aku merasa gemes dan jago banget pampering kesayanganku. aku tipe yang talkactive, convobuild, random, dan bubbly. bakal punya 1000 topik alias gak akan mati topik kalau pacaran sama aku. tipe yang penyayang dan suka bucinin kesayangan saya</t>
        </is>
      </c>
      <c r="C8581" t="n">
        <v>0</v>
      </c>
      <c r="D8581" t="n">
        <v>0</v>
      </c>
      <c r="E8581" t="n">
        <v>0</v>
      </c>
      <c r="F8581">
        <f>_xlfn.MODE.SNGL(C8581:E8581)</f>
        <v/>
      </c>
      <c r="G8581">
        <f>IF(C8581=D8581,1,0)</f>
        <v/>
      </c>
      <c r="H8581">
        <f>IF(C8581=E8581,1,0)</f>
        <v/>
      </c>
      <c r="I8581">
        <f>IF(D8581=E8581,1,0)</f>
        <v/>
      </c>
    </row>
    <row r="8582">
      <c r="A8582" t="n">
        <v>8581</v>
      </c>
      <c r="B8582" t="inlineStr">
        <is>
          <t>@user_4e045622 aku sebelum pakai ku rendem di air panas dulu bentar nder, biar ga terlalu kentel. jadinya ga sakit</t>
        </is>
      </c>
      <c r="C8582" t="n">
        <v>0</v>
      </c>
      <c r="D8582" t="n">
        <v>0</v>
      </c>
      <c r="E8582" t="n">
        <v>0</v>
      </c>
      <c r="F8582">
        <f>_xlfn.MODE.SNGL(C8582:E8582)</f>
        <v/>
      </c>
      <c r="G8582">
        <f>IF(C8582=D8582,1,0)</f>
        <v/>
      </c>
      <c r="H8582">
        <f>IF(C8582=E8582,1,0)</f>
        <v/>
      </c>
      <c r="I8582">
        <f>IF(D8582=E8582,1,0)</f>
        <v/>
      </c>
    </row>
    <row r="8583">
      <c r="A8583" t="n">
        <v>8582</v>
      </c>
      <c r="B8583" t="inlineStr">
        <is>
          <t>Selain cape pp, gamau ngadepin manusia2 ikut campur tanpa diperlukan, berisik:( gue udh cape bgt idup, serius, mau hidup/mati tenang aja cukup w mah ye ga muluk2 tp itu mewah bgddd</t>
        </is>
      </c>
      <c r="C8583" t="n">
        <v>0</v>
      </c>
      <c r="D8583" t="n">
        <v>0</v>
      </c>
      <c r="E8583" t="n">
        <v>0</v>
      </c>
      <c r="F8583">
        <f>_xlfn.MODE.SNGL(C8583:E8583)</f>
        <v/>
      </c>
      <c r="G8583">
        <f>IF(C8583=D8583,1,0)</f>
        <v/>
      </c>
      <c r="H8583">
        <f>IF(C8583=E8583,1,0)</f>
        <v/>
      </c>
      <c r="I8583">
        <f>IF(D8583=E8583,1,0)</f>
        <v/>
      </c>
    </row>
    <row r="8584">
      <c r="A8584" t="n">
        <v>8583</v>
      </c>
      <c r="B8584" t="inlineStr">
        <is>
          <t>@user_149536b9 @user_09a24b21 Iya ih nih aku jg gitu mati nyala mati nyala teruss tapi tagihan ttp sama aja perasaan, sebel sih mana gada pemberitahuan dulu klo mau mati airnya. Kesel juga diginiin</t>
        </is>
      </c>
      <c r="C8584" t="n">
        <v>0</v>
      </c>
      <c r="D8584" t="n">
        <v>0</v>
      </c>
      <c r="E8584" t="n">
        <v>0</v>
      </c>
      <c r="F8584">
        <f>_xlfn.MODE.SNGL(C8584:E8584)</f>
        <v/>
      </c>
      <c r="G8584">
        <f>IF(C8584=D8584,1,0)</f>
        <v/>
      </c>
      <c r="H8584">
        <f>IF(C8584=E8584,1,0)</f>
        <v/>
      </c>
      <c r="I8584">
        <f>IF(D8584=E8584,1,0)</f>
        <v/>
      </c>
    </row>
    <row r="8585">
      <c r="A8585" t="n">
        <v>8584</v>
      </c>
      <c r="B8585" t="inlineStr">
        <is>
          <t>â € â € 
ðˆðð’ð“ð€ð†ð‘ð€ðŒ ð”ððƒð€ð“ð„
@ð–ºð—‡ð–½ð–ºð—‹ð—Žð—‰ð—‹ð–»ð— 
henloo, andaru disini! mau bawa kabar kalau presale 1 dari BLOOM FESTIVAL udah dibuka loh! 
sadly, paket The Mascotsnya udah sold out, sedih banget kan??
â € â € https://t.co/XqPK0KNeWh</t>
        </is>
      </c>
      <c r="C8585" t="n">
        <v>0</v>
      </c>
      <c r="D8585" t="n">
        <v>1</v>
      </c>
      <c r="E8585" t="n">
        <v>0</v>
      </c>
      <c r="F8585">
        <f>_xlfn.MODE.SNGL(C8585:E8585)</f>
        <v/>
      </c>
      <c r="G8585">
        <f>IF(C8585=D8585,1,0)</f>
        <v/>
      </c>
      <c r="H8585">
        <f>IF(C8585=E8585,1,0)</f>
        <v/>
      </c>
      <c r="I8585">
        <f>IF(D8585=E8585,1,0)</f>
        <v/>
      </c>
    </row>
    <row r="8586">
      <c r="A8586" t="n">
        <v>8585</v>
      </c>
      <c r="B8586" t="inlineStr">
        <is>
          <t>@user_fb68a857 kalo udah bucin , bucin banget . kalo udah gada rasa , mau nangis nangis ngancem bunuh diri juga gakan peduli lagi .</t>
        </is>
      </c>
      <c r="C8586" t="n">
        <v>0</v>
      </c>
      <c r="D8586" t="n">
        <v>0</v>
      </c>
      <c r="E8586" t="n">
        <v>0</v>
      </c>
      <c r="F8586">
        <f>_xlfn.MODE.SNGL(C8586:E8586)</f>
        <v/>
      </c>
      <c r="G8586">
        <f>IF(C8586=D8586,1,0)</f>
        <v/>
      </c>
      <c r="H8586">
        <f>IF(C8586=E8586,1,0)</f>
        <v/>
      </c>
      <c r="I8586">
        <f>IF(D8586=E8586,1,0)</f>
        <v/>
      </c>
    </row>
    <row r="8587">
      <c r="A8587" t="n">
        <v>8586</v>
      </c>
      <c r="B8587" t="inlineStr">
        <is>
          <t>@user_fb68a857 Yg mati bunuh diri pastinya mereka ga percaya sama konsep Akhirat , dimana masalah dia di Dunia mungkin selesai , tapi perhitungan di Akhirat baru dimulai. Jadi cuma mau bilang TOLOL buat mereka yg puny niat bunuh diri , yg udah Mati aja pada pengen idup lagi, lu malah minta mati</t>
        </is>
      </c>
      <c r="C8587" t="n">
        <v>0</v>
      </c>
      <c r="D8587" t="n">
        <v>0</v>
      </c>
      <c r="E8587" t="n">
        <v>0</v>
      </c>
      <c r="F8587">
        <f>_xlfn.MODE.SNGL(C8587:E8587)</f>
        <v/>
      </c>
      <c r="G8587">
        <f>IF(C8587=D8587,1,0)</f>
        <v/>
      </c>
      <c r="H8587">
        <f>IF(C8587=E8587,1,0)</f>
        <v/>
      </c>
      <c r="I8587">
        <f>IF(D8587=E8587,1,0)</f>
        <v/>
      </c>
    </row>
    <row r="8588">
      <c r="A8588" t="n">
        <v>8587</v>
      </c>
      <c r="B8588" t="inlineStr">
        <is>
          <t>@user_fb20120b Masih stres ya pak? Kasihan Anis, pendukungnya pada sakit, semua sudah pada tahu, tinggal tunggu waktu.</t>
        </is>
      </c>
      <c r="C8588" t="n">
        <v>0</v>
      </c>
      <c r="D8588" t="n">
        <v>0</v>
      </c>
      <c r="E8588" t="n">
        <v>0</v>
      </c>
      <c r="F8588">
        <f>_xlfn.MODE.SNGL(C8588:E8588)</f>
        <v/>
      </c>
      <c r="G8588">
        <f>IF(C8588=D8588,1,0)</f>
        <v/>
      </c>
      <c r="H8588">
        <f>IF(C8588=E8588,1,0)</f>
        <v/>
      </c>
      <c r="I8588">
        <f>IF(D8588=E8588,1,0)</f>
        <v/>
      </c>
    </row>
    <row r="8589">
      <c r="A8589" t="n">
        <v>8588</v>
      </c>
      <c r="B8589" t="inlineStr">
        <is>
          <t>@user_1ab4d23a Astaghfirullah...
Partai ini sdh gak ada rasa malu dan harga diri lagi.
100% komen2 di bawah ini semua kontra dan membuli.
Masihkah kau lanjutkan perjuangan konyol yg berujung mati sia2 ?</t>
        </is>
      </c>
      <c r="C8589" t="n">
        <v>0</v>
      </c>
      <c r="D8589" t="n">
        <v>0</v>
      </c>
      <c r="E8589" t="n">
        <v>0</v>
      </c>
      <c r="F8589">
        <f>_xlfn.MODE.SNGL(C8589:E8589)</f>
        <v/>
      </c>
      <c r="G8589">
        <f>IF(C8589=D8589,1,0)</f>
        <v/>
      </c>
      <c r="H8589">
        <f>IF(C8589=E8589,1,0)</f>
        <v/>
      </c>
      <c r="I8589">
        <f>IF(D8589=E8589,1,0)</f>
        <v/>
      </c>
    </row>
    <row r="8590">
      <c r="A8590" t="n">
        <v>8589</v>
      </c>
      <c r="B8590" t="inlineStr">
        <is>
          <t>Ada-ada aja dah air mati di saat pagi-pagi begini, kan gak bisa buat mandi. Mana mau berangkat ke sekolah pula. ðŸ˜”</t>
        </is>
      </c>
      <c r="C8590" t="n">
        <v>0</v>
      </c>
      <c r="D8590" t="n">
        <v>0</v>
      </c>
      <c r="E8590" t="n">
        <v>0</v>
      </c>
      <c r="F8590">
        <f>_xlfn.MODE.SNGL(C8590:E8590)</f>
        <v/>
      </c>
      <c r="G8590">
        <f>IF(C8590=D8590,1,0)</f>
        <v/>
      </c>
      <c r="H8590">
        <f>IF(C8590=E8590,1,0)</f>
        <v/>
      </c>
      <c r="I8590">
        <f>IF(D8590=E8590,1,0)</f>
        <v/>
      </c>
    </row>
    <row r="8591">
      <c r="A8591" t="n">
        <v>8590</v>
      </c>
      <c r="B8591" t="inlineStr">
        <is>
          <t>hah kadang kalo ada di titik terendah semuanya jadi ga masuk. mau segimanapun org ngomong gini gitu tetep aja pikiran bertahan hidup itu udah gaada lagi. tapi kalo lagi mau mati suka ada rasa takut. jadinya niat apapun buat sengaja menjemput kematian itu jadi males dilakukan https://t.co/rrMH4y0cV5</t>
        </is>
      </c>
      <c r="C8591" t="n">
        <v>0</v>
      </c>
      <c r="D8591" t="n">
        <v>0</v>
      </c>
      <c r="E8591" t="n">
        <v>0</v>
      </c>
      <c r="F8591">
        <f>_xlfn.MODE.SNGL(C8591:E8591)</f>
        <v/>
      </c>
      <c r="G8591">
        <f>IF(C8591=D8591,1,0)</f>
        <v/>
      </c>
      <c r="H8591">
        <f>IF(C8591=E8591,1,0)</f>
        <v/>
      </c>
      <c r="I8591">
        <f>IF(D8591=E8591,1,0)</f>
        <v/>
      </c>
    </row>
    <row r="8592">
      <c r="A8592" t="n">
        <v>8591</v>
      </c>
      <c r="B8592" t="inlineStr">
        <is>
          <t>Terserah sekarang lu mau mati
Mau sakit mau ama bini lu
Mau ama anak lu terserah anjing
Gue gak peduli gue benci banget ama lu robby bangsat</t>
        </is>
      </c>
      <c r="C8592" t="n">
        <v>0</v>
      </c>
      <c r="D8592" t="n">
        <v>0</v>
      </c>
      <c r="E8592" t="n">
        <v>0</v>
      </c>
      <c r="F8592">
        <f>_xlfn.MODE.SNGL(C8592:E8592)</f>
        <v/>
      </c>
      <c r="G8592">
        <f>IF(C8592=D8592,1,0)</f>
        <v/>
      </c>
      <c r="H8592">
        <f>IF(C8592=E8592,1,0)</f>
        <v/>
      </c>
      <c r="I8592">
        <f>IF(D8592=E8592,1,0)</f>
        <v/>
      </c>
    </row>
    <row r="8593">
      <c r="A8593" t="n">
        <v>8592</v>
      </c>
      <c r="B8593" t="inlineStr">
        <is>
          <t>@user_fb68a857 Paling gakuat kalo soal org tua, kok adasih anak yg kaya gitu masih hidup. Kasian ortunyaðŸ˜­</t>
        </is>
      </c>
      <c r="C8593" t="n">
        <v>0</v>
      </c>
      <c r="D8593" t="n">
        <v>0</v>
      </c>
      <c r="E8593" t="n">
        <v>0</v>
      </c>
      <c r="F8593">
        <f>_xlfn.MODE.SNGL(C8593:E8593)</f>
        <v/>
      </c>
      <c r="G8593">
        <f>IF(C8593=D8593,1,0)</f>
        <v/>
      </c>
      <c r="H8593">
        <f>IF(C8593=E8593,1,0)</f>
        <v/>
      </c>
      <c r="I8593">
        <f>IF(D8593=E8593,1,0)</f>
        <v/>
      </c>
    </row>
    <row r="8594">
      <c r="A8594" t="n">
        <v>8593</v>
      </c>
      <c r="B8594" t="inlineStr">
        <is>
          <t>pernah bgt kaya mengalami perlakuan gaslighting dari mantan, dimana mental hancur, nangis tiap hari, selalu ngomong bunuh aja aku.</t>
        </is>
      </c>
      <c r="C8594" t="n">
        <v>0</v>
      </c>
      <c r="D8594" t="n">
        <v>0</v>
      </c>
      <c r="E8594" t="n">
        <v>0</v>
      </c>
      <c r="F8594">
        <f>_xlfn.MODE.SNGL(C8594:E8594)</f>
        <v/>
      </c>
      <c r="G8594">
        <f>IF(C8594=D8594,1,0)</f>
        <v/>
      </c>
      <c r="H8594">
        <f>IF(C8594=E8594,1,0)</f>
        <v/>
      </c>
      <c r="I8594">
        <f>IF(D8594=E8594,1,0)</f>
        <v/>
      </c>
    </row>
    <row r="8595">
      <c r="A8595" t="n">
        <v>8594</v>
      </c>
      <c r="B8595" t="inlineStr">
        <is>
          <t>@user_0674d71e Tapi kalau dia beneran mau mutusin sender terimakan? 
Ya bilang aja, gue mau si mati tapi ga gini caranya, lu juga emang mau mati dengan cara gini? Inget dosa sama hutang masih banyak.</t>
        </is>
      </c>
      <c r="C8595" t="n">
        <v>0</v>
      </c>
      <c r="D8595" t="n">
        <v>0</v>
      </c>
      <c r="E8595" t="n">
        <v>0</v>
      </c>
      <c r="F8595">
        <f>_xlfn.MODE.SNGL(C8595:E8595)</f>
        <v/>
      </c>
      <c r="G8595">
        <f>IF(C8595=D8595,1,0)</f>
        <v/>
      </c>
      <c r="H8595">
        <f>IF(C8595=E8595,1,0)</f>
        <v/>
      </c>
      <c r="I8595">
        <f>IF(D8595=E8595,1,0)</f>
        <v/>
      </c>
    </row>
    <row r="8596">
      <c r="A8596" t="n">
        <v>8595</v>
      </c>
      <c r="B8596" t="inlineStr">
        <is>
          <t>Secara naluri ya siapa juga yg mau dihukum mati ðŸ¤£ apalagi si jendral narkoba bisa lolos hukuman mati, ya makin semangat dia ngajuin kasasi :)
Toh dari awal tujuan dia dihukum seumur hidup (seperti yg dibilang hotman) ðŸ™„ karena kalau itu, paling lama ya 20-35 tahun aja ntar :) https://t.co/8Cli72rwVO</t>
        </is>
      </c>
      <c r="C8596" t="n">
        <v>0</v>
      </c>
      <c r="D8596" t="n">
        <v>0</v>
      </c>
      <c r="E8596" t="n">
        <v>0</v>
      </c>
      <c r="F8596">
        <f>_xlfn.MODE.SNGL(C8596:E8596)</f>
        <v/>
      </c>
      <c r="G8596">
        <f>IF(C8596=D8596,1,0)</f>
        <v/>
      </c>
      <c r="H8596">
        <f>IF(C8596=E8596,1,0)</f>
        <v/>
      </c>
      <c r="I8596">
        <f>IF(D8596=E8596,1,0)</f>
        <v/>
      </c>
    </row>
    <row r="8597">
      <c r="A8597" t="n">
        <v>8596</v>
      </c>
      <c r="B8597" t="inlineStr">
        <is>
          <t>setaun tinggal disini, 6bulan tinggal di grand dafam, 3bln di tower B, 4bln di tower D. cukup horror krn bnyk yg bunuh diri dan dibunuh disini. banyak kenangannya, kangen  https://t.co/yH77jUOqkc https://t.co/KNjTxMvyEn</t>
        </is>
      </c>
      <c r="C8597" t="n">
        <v>0</v>
      </c>
      <c r="D8597" t="n">
        <v>0</v>
      </c>
      <c r="E8597" t="n">
        <v>0</v>
      </c>
      <c r="F8597">
        <f>_xlfn.MODE.SNGL(C8597:E8597)</f>
        <v/>
      </c>
      <c r="G8597">
        <f>IF(C8597=D8597,1,0)</f>
        <v/>
      </c>
      <c r="H8597">
        <f>IF(C8597=E8597,1,0)</f>
        <v/>
      </c>
      <c r="I8597">
        <f>IF(D8597=E8597,1,0)</f>
        <v/>
      </c>
    </row>
    <row r="8598">
      <c r="A8598" t="n">
        <v>8597</v>
      </c>
      <c r="B8598" t="inlineStr">
        <is>
          <t>@user_f0ff2cd0 Kalo bayi tikus emg lucu dulu aku plihara tapi apes pas malem kucing dateng di gigit trus kelempar ke muka abang kuðŸ˜­. Tapi uler aku benci sama aga takut, jadi kalo liat dan ku bunuh itu kaya perlindungan diri  yg berlebihan aja bukan beraniðŸ˜­, keren banget ga takut uler ka</t>
        </is>
      </c>
      <c r="C8598" t="n">
        <v>0</v>
      </c>
      <c r="D8598" t="n">
        <v>0</v>
      </c>
      <c r="E8598" t="n">
        <v>0</v>
      </c>
      <c r="F8598">
        <f>_xlfn.MODE.SNGL(C8598:E8598)</f>
        <v/>
      </c>
      <c r="G8598">
        <f>IF(C8598=D8598,1,0)</f>
        <v/>
      </c>
      <c r="H8598">
        <f>IF(C8598=E8598,1,0)</f>
        <v/>
      </c>
      <c r="I8598">
        <f>IF(D8598=E8598,1,0)</f>
        <v/>
      </c>
    </row>
    <row r="8599">
      <c r="A8599" t="n">
        <v>8598</v>
      </c>
      <c r="B8599" t="inlineStr">
        <is>
          <t>Kenapa dulu saya tidak pernah membiarkan mu untuk bunuh diri saja,,, biar saya tidak pernah merasakan sakit sesakit ini,,</t>
        </is>
      </c>
      <c r="C8599" t="n">
        <v>0</v>
      </c>
      <c r="D8599" t="n">
        <v>0</v>
      </c>
      <c r="E8599" t="n">
        <v>0</v>
      </c>
      <c r="F8599">
        <f>_xlfn.MODE.SNGL(C8599:E8599)</f>
        <v/>
      </c>
      <c r="G8599">
        <f>IF(C8599=D8599,1,0)</f>
        <v/>
      </c>
      <c r="H8599">
        <f>IF(C8599=E8599,1,0)</f>
        <v/>
      </c>
      <c r="I8599">
        <f>IF(D8599=E8599,1,0)</f>
        <v/>
      </c>
    </row>
    <row r="8600">
      <c r="A8600" t="n">
        <v>8599</v>
      </c>
      <c r="B8600" t="inlineStr">
        <is>
          <t>@user_30d7b8bc bau ayam kan agak gimana2 gitu kan, apa ga jijik? lagian ayam pasti ada kutu2, kuman, bakteri. ga takut efeknya bakal sakit kelamin?</t>
        </is>
      </c>
      <c r="C8600" t="n">
        <v>0</v>
      </c>
      <c r="D8600" t="n">
        <v>0</v>
      </c>
      <c r="E8600" t="n">
        <v>0</v>
      </c>
      <c r="F8600">
        <f>_xlfn.MODE.SNGL(C8600:E8600)</f>
        <v/>
      </c>
      <c r="G8600">
        <f>IF(C8600=D8600,1,0)</f>
        <v/>
      </c>
      <c r="H8600">
        <f>IF(C8600=E8600,1,0)</f>
        <v/>
      </c>
      <c r="I8600">
        <f>IF(D8600=E8600,1,0)</f>
        <v/>
      </c>
    </row>
    <row r="8601">
      <c r="A8601" t="n">
        <v>8600</v>
      </c>
      <c r="B8601" t="inlineStr">
        <is>
          <t>jadi aku gimana?? gimana kalo aku yang kecil nya ini ga sakit sakitan tapi langsung mati ketabrak mobil pas kuliah atau aku bunuh diri?</t>
        </is>
      </c>
      <c r="C8601" t="n">
        <v>0</v>
      </c>
      <c r="D8601" t="n">
        <v>0</v>
      </c>
      <c r="E8601" t="n">
        <v>0</v>
      </c>
      <c r="F8601">
        <f>_xlfn.MODE.SNGL(C8601:E8601)</f>
        <v/>
      </c>
      <c r="G8601">
        <f>IF(C8601=D8601,1,0)</f>
        <v/>
      </c>
      <c r="H8601">
        <f>IF(C8601=E8601,1,0)</f>
        <v/>
      </c>
      <c r="I8601">
        <f>IF(D8601=E8601,1,0)</f>
        <v/>
      </c>
    </row>
    <row r="8602">
      <c r="A8602" t="n">
        <v>8601</v>
      </c>
      <c r="B8602" t="inlineStr">
        <is>
          <t>@user_16e2c27f Bunuh aja, aku juga awalnya mau biarin dia idup buat achievement, tapi ngeselin juga lama2</t>
        </is>
      </c>
      <c r="C8602" t="n">
        <v>0</v>
      </c>
      <c r="D8602" t="n">
        <v>0</v>
      </c>
      <c r="E8602" t="n">
        <v>0</v>
      </c>
      <c r="F8602">
        <f>_xlfn.MODE.SNGL(C8602:E8602)</f>
        <v/>
      </c>
      <c r="G8602">
        <f>IF(C8602=D8602,1,0)</f>
        <v/>
      </c>
      <c r="H8602">
        <f>IF(C8602=E8602,1,0)</f>
        <v/>
      </c>
      <c r="I8602">
        <f>IF(D8602=E8602,1,0)</f>
        <v/>
      </c>
    </row>
    <row r="8603">
      <c r="A8603" t="n">
        <v>8602</v>
      </c>
      <c r="B8603" t="inlineStr">
        <is>
          <t>@user_54cdf587 Jangankan yg "cuma" 12 kg, ada yang lebih parah aja terlepas dari hukuman mati !!! Gimana bisa dan mau untu meng-evaluasi ?!?!?</t>
        </is>
      </c>
      <c r="C8603" t="n">
        <v>0</v>
      </c>
      <c r="D8603" t="n">
        <v>0</v>
      </c>
      <c r="E8603" t="n">
        <v>0</v>
      </c>
      <c r="F8603">
        <f>_xlfn.MODE.SNGL(C8603:E8603)</f>
        <v/>
      </c>
      <c r="G8603">
        <f>IF(C8603=D8603,1,0)</f>
        <v/>
      </c>
      <c r="H8603">
        <f>IF(C8603=E8603,1,0)</f>
        <v/>
      </c>
      <c r="I8603">
        <f>IF(D8603=E8603,1,0)</f>
        <v/>
      </c>
    </row>
    <row r="8604">
      <c r="A8604" t="n">
        <v>8603</v>
      </c>
      <c r="B8604" t="inlineStr">
        <is>
          <t>Suka sebel kalo lagi sakit malah dimarahin, kenapa lo gak bunuh aja sekalian. Dhl gue kalo sakit gapernah ngerepotin org, cari obat sndiri gak menyemenye jamet bgt ah</t>
        </is>
      </c>
      <c r="C8604" t="n">
        <v>0</v>
      </c>
      <c r="D8604" t="n">
        <v>0</v>
      </c>
      <c r="E8604" t="n">
        <v>0</v>
      </c>
      <c r="F8604">
        <f>_xlfn.MODE.SNGL(C8604:E8604)</f>
        <v/>
      </c>
      <c r="G8604">
        <f>IF(C8604=D8604,1,0)</f>
        <v/>
      </c>
      <c r="H8604">
        <f>IF(C8604=E8604,1,0)</f>
        <v/>
      </c>
      <c r="I8604">
        <f>IF(D8604=E8604,1,0)</f>
        <v/>
      </c>
    </row>
    <row r="8605">
      <c r="A8605" t="n">
        <v>8604</v>
      </c>
      <c r="B8605" t="inlineStr">
        <is>
          <t>idol acting sama lawan mainnya aja gakuat nonton. belum lagi kalo ada skandal. oiya tidak lupa fan war yg menguras emosi jiwa raga. jadi sebenernya lebih banyak sedihnya jadi fangirl tuh. dan itu bahaya woii lebih ke negatif pengaruhnya buat hidup. mana susah buat lepas</t>
        </is>
      </c>
      <c r="C8605" t="n">
        <v>0</v>
      </c>
      <c r="D8605" t="n">
        <v>0</v>
      </c>
      <c r="E8605" t="n">
        <v>0</v>
      </c>
      <c r="F8605">
        <f>_xlfn.MODE.SNGL(C8605:E8605)</f>
        <v/>
      </c>
      <c r="G8605">
        <f>IF(C8605=D8605,1,0)</f>
        <v/>
      </c>
      <c r="H8605">
        <f>IF(C8605=E8605,1,0)</f>
        <v/>
      </c>
      <c r="I8605">
        <f>IF(D8605=E8605,1,0)</f>
        <v/>
      </c>
    </row>
    <row r="8606">
      <c r="A8606" t="n">
        <v>8605</v>
      </c>
      <c r="B8606" t="inlineStr">
        <is>
          <t>aku mau bundir aja toh mama ku sendiri yang minta aku mati</t>
        </is>
      </c>
      <c r="C8606" t="n">
        <v>1</v>
      </c>
      <c r="D8606" t="n">
        <v>1</v>
      </c>
      <c r="E8606" t="n">
        <v>1</v>
      </c>
      <c r="F8606">
        <f>_xlfn.MODE.SNGL(C8606:E8606)</f>
        <v/>
      </c>
      <c r="G8606">
        <f>IF(C8606=D8606,1,0)</f>
        <v/>
      </c>
      <c r="H8606">
        <f>IF(C8606=E8606,1,0)</f>
        <v/>
      </c>
      <c r="I8606">
        <f>IF(D8606=E8606,1,0)</f>
        <v/>
      </c>
    </row>
    <row r="8607">
      <c r="A8607" t="n">
        <v>8606</v>
      </c>
      <c r="B8607" t="inlineStr">
        <is>
          <t>@user_4113efc5 Iya. Dulu pernah makan yg ukuran 1.5k kilo. Dah mau mati gara2 berantem sama indukan lain, ya udah digoreng aja. Ga segurih lele biasa emang.</t>
        </is>
      </c>
      <c r="C8607" t="n">
        <v>0</v>
      </c>
      <c r="D8607" t="n">
        <v>0</v>
      </c>
      <c r="E8607" t="n">
        <v>0</v>
      </c>
      <c r="F8607">
        <f>_xlfn.MODE.SNGL(C8607:E8607)</f>
        <v/>
      </c>
      <c r="G8607">
        <f>IF(C8607=D8607,1,0)</f>
        <v/>
      </c>
      <c r="H8607">
        <f>IF(C8607=E8607,1,0)</f>
        <v/>
      </c>
      <c r="I8607">
        <f>IF(D8607=E8607,1,0)</f>
        <v/>
      </c>
    </row>
    <row r="8608">
      <c r="A8608" t="n">
        <v>8607</v>
      </c>
      <c r="B8608" t="inlineStr">
        <is>
          <t>sumpah gw benci bgt kalau adek muja muji beliau padahal belum tau aja dulu pernah bikin gw sama dia mau mati</t>
        </is>
      </c>
      <c r="C8608" t="n">
        <v>0</v>
      </c>
      <c r="D8608" t="n">
        <v>0</v>
      </c>
      <c r="E8608" t="n">
        <v>0</v>
      </c>
      <c r="F8608">
        <f>_xlfn.MODE.SNGL(C8608:E8608)</f>
        <v/>
      </c>
      <c r="G8608">
        <f>IF(C8608=D8608,1,0)</f>
        <v/>
      </c>
      <c r="H8608">
        <f>IF(C8608=E8608,1,0)</f>
        <v/>
      </c>
      <c r="I8608">
        <f>IF(D8608=E8608,1,0)</f>
        <v/>
      </c>
    </row>
    <row r="8609">
      <c r="A8609" t="n">
        <v>8608</v>
      </c>
      <c r="B8609" t="inlineStr">
        <is>
          <t>Aku rasa orang sekeliling aku take me for granted. Liat aja kalo nanti aku bunuh diri. Selalu aja tiap konflik aku yang ngalah, semua org egonya tinggi banget.</t>
        </is>
      </c>
      <c r="C8609" t="n">
        <v>1</v>
      </c>
      <c r="D8609" t="n">
        <v>1</v>
      </c>
      <c r="E8609" t="n">
        <v>1</v>
      </c>
      <c r="F8609">
        <f>_xlfn.MODE.SNGL(C8609:E8609)</f>
        <v/>
      </c>
      <c r="G8609">
        <f>IF(C8609=D8609,1,0)</f>
        <v/>
      </c>
      <c r="H8609">
        <f>IF(C8609=E8609,1,0)</f>
        <v/>
      </c>
      <c r="I8609">
        <f>IF(D8609=E8609,1,0)</f>
        <v/>
      </c>
    </row>
    <row r="8610">
      <c r="A8610" t="n">
        <v>8609</v>
      </c>
      <c r="B8610" t="inlineStr">
        <is>
          <t>@user_2eb186c7 Ini sama aja bundir anjir, mau dibayar dimuka/diakhir, kalo akhir2nya mati ya, apa yang mau dinikmati?</t>
        </is>
      </c>
      <c r="C8610" t="n">
        <v>0</v>
      </c>
      <c r="D8610" t="n">
        <v>0</v>
      </c>
      <c r="E8610" t="n">
        <v>0</v>
      </c>
      <c r="F8610">
        <f>_xlfn.MODE.SNGL(C8610:E8610)</f>
        <v/>
      </c>
      <c r="G8610">
        <f>IF(C8610=D8610,1,0)</f>
        <v/>
      </c>
      <c r="H8610">
        <f>IF(C8610=E8610,1,0)</f>
        <v/>
      </c>
      <c r="I8610">
        <f>IF(D8610=E8610,1,0)</f>
        <v/>
      </c>
    </row>
    <row r="8611">
      <c r="A8611" t="n">
        <v>8610</v>
      </c>
      <c r="B8611" t="inlineStr">
        <is>
          <t>Pompom! Haloooo sender boleh minta saran team comp ga ya TT kayaknya sender skill issue parah udh bbrp kali run su3 level 1 aja gabisa lewat huhuhu sekalian minta saran path ya, mati terus pas yang mau break gepard di final part TT https://t.co/tU7G8wJETj</t>
        </is>
      </c>
      <c r="C8611" t="n">
        <v>0</v>
      </c>
      <c r="D8611" t="n">
        <v>0</v>
      </c>
      <c r="E8611" t="n">
        <v>0</v>
      </c>
      <c r="F8611">
        <f>_xlfn.MODE.SNGL(C8611:E8611)</f>
        <v/>
      </c>
      <c r="G8611">
        <f>IF(C8611=D8611,1,0)</f>
        <v/>
      </c>
      <c r="H8611">
        <f>IF(C8611=E8611,1,0)</f>
        <v/>
      </c>
      <c r="I8611">
        <f>IF(D8611=E8611,1,0)</f>
        <v/>
      </c>
    </row>
    <row r="8612">
      <c r="A8612" t="n">
        <v>8611</v>
      </c>
      <c r="B8612" t="inlineStr">
        <is>
          <t>@user_9ec7895c @user_3864a29e Mgk klu kejadian pada AB terjadi di negara spt Jepang,yg brsangkutan sdh mundur teratur dr pencalonan,bhkan bisa jadi sdh bunuh diri</t>
        </is>
      </c>
      <c r="C8612" t="n">
        <v>0</v>
      </c>
      <c r="D8612" t="n">
        <v>0</v>
      </c>
      <c r="E8612" t="n">
        <v>0</v>
      </c>
      <c r="F8612">
        <f>_xlfn.MODE.SNGL(C8612:E8612)</f>
        <v/>
      </c>
      <c r="G8612">
        <f>IF(C8612=D8612,1,0)</f>
        <v/>
      </c>
      <c r="H8612">
        <f>IF(C8612=E8612,1,0)</f>
        <v/>
      </c>
      <c r="I8612">
        <f>IF(D8612=E8612,1,0)</f>
        <v/>
      </c>
    </row>
    <row r="8613">
      <c r="A8613" t="n">
        <v>8612</v>
      </c>
      <c r="B8613" t="inlineStr">
        <is>
          <t>ni perokok2 kalo mau mati cepet gausa ngajak-ngajak kenapa sih... tau diri gitu kalo ngerokok. gw ni asma, di indo susah bener dapet udara bersih di luar soalnya tiap ujung ada aja yg ngerokok sesuka hati.</t>
        </is>
      </c>
      <c r="C8613" t="n">
        <v>0</v>
      </c>
      <c r="D8613" t="n">
        <v>0</v>
      </c>
      <c r="E8613" t="n">
        <v>0</v>
      </c>
      <c r="F8613">
        <f>_xlfn.MODE.SNGL(C8613:E8613)</f>
        <v/>
      </c>
      <c r="G8613">
        <f>IF(C8613=D8613,1,0)</f>
        <v/>
      </c>
      <c r="H8613">
        <f>IF(C8613=E8613,1,0)</f>
        <v/>
      </c>
      <c r="I8613">
        <f>IF(D8613=E8613,1,0)</f>
        <v/>
      </c>
    </row>
    <row r="8614">
      <c r="A8614" t="n">
        <v>8613</v>
      </c>
      <c r="B8614" t="inlineStr">
        <is>
          <t>Sayang sewajarnya aja, biar ga terlalu kecewa nanti, kalau dia ga sesuai ekspetasi.</t>
        </is>
      </c>
      <c r="C8614" t="n">
        <v>0</v>
      </c>
      <c r="D8614" t="n">
        <v>0</v>
      </c>
      <c r="E8614" t="n">
        <v>0</v>
      </c>
      <c r="F8614">
        <f>_xlfn.MODE.SNGL(C8614:E8614)</f>
        <v/>
      </c>
      <c r="G8614">
        <f>IF(C8614=D8614,1,0)</f>
        <v/>
      </c>
      <c r="H8614">
        <f>IF(C8614=E8614,1,0)</f>
        <v/>
      </c>
      <c r="I8614">
        <f>IF(D8614=E8614,1,0)</f>
        <v/>
      </c>
    </row>
    <row r="8615">
      <c r="A8615" t="n">
        <v>8614</v>
      </c>
      <c r="B8615" t="inlineStr">
        <is>
          <t>disebabkan itulah aku berjuang mati matian untuk tetap terlihat kuat demi diri sendiri tanpa melibatkan orang lain.
Karena aku tahu, jika ada yang menemani saat aku sekarat. Setelah sembuh, pasti akan kembali tersakiti</t>
        </is>
      </c>
      <c r="C8615" t="n">
        <v>0</v>
      </c>
      <c r="D8615" t="n">
        <v>0</v>
      </c>
      <c r="E8615" t="n">
        <v>0</v>
      </c>
      <c r="F8615">
        <f>_xlfn.MODE.SNGL(C8615:E8615)</f>
        <v/>
      </c>
      <c r="G8615">
        <f>IF(C8615=D8615,1,0)</f>
        <v/>
      </c>
      <c r="H8615">
        <f>IF(C8615=E8615,1,0)</f>
        <v/>
      </c>
      <c r="I8615">
        <f>IF(D8615=E8615,1,0)</f>
        <v/>
      </c>
    </row>
    <row r="8616">
      <c r="A8616" t="n">
        <v>8615</v>
      </c>
      <c r="B8616" t="inlineStr">
        <is>
          <t>Ikut sedih :( https://t.co/SvInlLbE3k</t>
        </is>
      </c>
      <c r="C8616" t="n">
        <v>0</v>
      </c>
      <c r="D8616" t="n">
        <v>0</v>
      </c>
      <c r="E8616" t="n">
        <v>0</v>
      </c>
      <c r="F8616">
        <f>_xlfn.MODE.SNGL(C8616:E8616)</f>
        <v/>
      </c>
      <c r="G8616">
        <f>IF(C8616=D8616,1,0)</f>
        <v/>
      </c>
      <c r="H8616">
        <f>IF(C8616=E8616,1,0)</f>
        <v/>
      </c>
      <c r="I8616">
        <f>IF(D8616=E8616,1,0)</f>
        <v/>
      </c>
    </row>
    <row r="8617">
      <c r="A8617" t="n">
        <v>8616</v>
      </c>
      <c r="B8617" t="inlineStr">
        <is>
          <t>Mata udh sembap kurang tidur, kepala sakit, tengah malem gini ada aja kerjaan. Lu semua mending bunuh gua ajalah ngentot. Mending gue mati anjing.</t>
        </is>
      </c>
      <c r="C8617" t="n">
        <v>1</v>
      </c>
      <c r="D8617" t="n">
        <v>1</v>
      </c>
      <c r="E8617" t="n">
        <v>1</v>
      </c>
      <c r="F8617">
        <f>_xlfn.MODE.SNGL(C8617:E8617)</f>
        <v/>
      </c>
      <c r="G8617">
        <f>IF(C8617=D8617,1,0)</f>
        <v/>
      </c>
      <c r="H8617">
        <f>IF(C8617=E8617,1,0)</f>
        <v/>
      </c>
      <c r="I8617">
        <f>IF(D8617=E8617,1,0)</f>
        <v/>
      </c>
    </row>
    <row r="8618">
      <c r="A8618" t="n">
        <v>8617</v>
      </c>
      <c r="B8618" t="inlineStr">
        <is>
          <t>@user_d31f56fc Sebats dulu bentar, biar keliatan stres</t>
        </is>
      </c>
      <c r="C8618" t="n">
        <v>0</v>
      </c>
      <c r="D8618" t="n">
        <v>0</v>
      </c>
      <c r="E8618" t="n">
        <v>0</v>
      </c>
      <c r="F8618">
        <f>_xlfn.MODE.SNGL(C8618:E8618)</f>
        <v/>
      </c>
      <c r="G8618">
        <f>IF(C8618=D8618,1,0)</f>
        <v/>
      </c>
      <c r="H8618">
        <f>IF(C8618=E8618,1,0)</f>
        <v/>
      </c>
      <c r="I8618">
        <f>IF(D8618=E8618,1,0)</f>
        <v/>
      </c>
    </row>
    <row r="8619">
      <c r="A8619" t="n">
        <v>8618</v>
      </c>
      <c r="B8619" t="inlineStr">
        <is>
          <t>@user_f1a8cca9 nami keliatan tertekan ya</t>
        </is>
      </c>
      <c r="C8619" t="n">
        <v>0</v>
      </c>
      <c r="D8619" t="n">
        <v>1</v>
      </c>
      <c r="E8619" t="n">
        <v>0</v>
      </c>
      <c r="F8619">
        <f>_xlfn.MODE.SNGL(C8619:E8619)</f>
        <v/>
      </c>
      <c r="G8619">
        <f>IF(C8619=D8619,1,0)</f>
        <v/>
      </c>
      <c r="H8619">
        <f>IF(C8619=E8619,1,0)</f>
        <v/>
      </c>
      <c r="I8619">
        <f>IF(D8619=E8619,1,0)</f>
        <v/>
      </c>
    </row>
    <row r="8620">
      <c r="A8620" t="n">
        <v>8619</v>
      </c>
      <c r="B8620" t="inlineStr">
        <is>
          <t>Kaku rasanya berucap mama dan papa. 
Takut terluka berucap rasa. 
Enggan menangis dihadapan luka. 
Begitu kelu menahan sesak yg entah dimana.</t>
        </is>
      </c>
      <c r="C8620" t="n">
        <v>0</v>
      </c>
      <c r="D8620" t="n">
        <v>0</v>
      </c>
      <c r="E8620" t="n">
        <v>0</v>
      </c>
      <c r="F8620">
        <f>_xlfn.MODE.SNGL(C8620:E8620)</f>
        <v/>
      </c>
      <c r="G8620">
        <f>IF(C8620=D8620,1,0)</f>
        <v/>
      </c>
      <c r="H8620">
        <f>IF(C8620=E8620,1,0)</f>
        <v/>
      </c>
      <c r="I8620">
        <f>IF(D8620=E8620,1,0)</f>
        <v/>
      </c>
    </row>
    <row r="8621">
      <c r="A8621" t="n">
        <v>8620</v>
      </c>
      <c r="B8621" t="inlineStr">
        <is>
          <t>yang namanya fans Sung Hanbin ni hati kene kuat ea ðŸ˜­</t>
        </is>
      </c>
      <c r="C8621" t="n">
        <v>0</v>
      </c>
      <c r="D8621" t="n">
        <v>0</v>
      </c>
      <c r="E8621" t="n">
        <v>0</v>
      </c>
      <c r="F8621">
        <f>_xlfn.MODE.SNGL(C8621:E8621)</f>
        <v/>
      </c>
      <c r="G8621">
        <f>IF(C8621=D8621,1,0)</f>
        <v/>
      </c>
      <c r="H8621">
        <f>IF(C8621=E8621,1,0)</f>
        <v/>
      </c>
      <c r="I8621">
        <f>IF(D8621=E8621,1,0)</f>
        <v/>
      </c>
    </row>
    <row r="8622">
      <c r="A8622" t="n">
        <v>8621</v>
      </c>
      <c r="B8622" t="inlineStr">
        <is>
          <t>mending lgsg mati krn di dunia ini aja gua ga mau bertahan hidup ajg mending bunuh ddiri aja https://t.co/fbGfzeSHAH</t>
        </is>
      </c>
      <c r="C8622" t="n">
        <v>1</v>
      </c>
      <c r="D8622" t="n">
        <v>1</v>
      </c>
      <c r="E8622" t="n">
        <v>1</v>
      </c>
      <c r="F8622">
        <f>_xlfn.MODE.SNGL(C8622:E8622)</f>
        <v/>
      </c>
      <c r="G8622">
        <f>IF(C8622=D8622,1,0)</f>
        <v/>
      </c>
      <c r="H8622">
        <f>IF(C8622=E8622,1,0)</f>
        <v/>
      </c>
      <c r="I8622">
        <f>IF(D8622=E8622,1,0)</f>
        <v/>
      </c>
    </row>
    <row r="8623">
      <c r="A8623" t="n">
        <v>8622</v>
      </c>
      <c r="B8623" t="inlineStr">
        <is>
          <t>gue capek. mau mati aja bisa gak.</t>
        </is>
      </c>
      <c r="C8623" t="n">
        <v>1</v>
      </c>
      <c r="D8623" t="n">
        <v>1</v>
      </c>
      <c r="E8623" t="n">
        <v>1</v>
      </c>
      <c r="F8623">
        <f>_xlfn.MODE.SNGL(C8623:E8623)</f>
        <v/>
      </c>
      <c r="G8623">
        <f>IF(C8623=D8623,1,0)</f>
        <v/>
      </c>
      <c r="H8623">
        <f>IF(C8623=E8623,1,0)</f>
        <v/>
      </c>
      <c r="I8623">
        <f>IF(D8623=E8623,1,0)</f>
        <v/>
      </c>
    </row>
    <row r="8624">
      <c r="A8624" t="n">
        <v>8623</v>
      </c>
      <c r="B8624" t="inlineStr">
        <is>
          <t>mati itu sakit gak ya ;( udh gakuat</t>
        </is>
      </c>
      <c r="C8624" t="n">
        <v>1</v>
      </c>
      <c r="D8624" t="n">
        <v>1</v>
      </c>
      <c r="E8624" t="n">
        <v>1</v>
      </c>
      <c r="F8624">
        <f>_xlfn.MODE.SNGL(C8624:E8624)</f>
        <v/>
      </c>
      <c r="G8624">
        <f>IF(C8624=D8624,1,0)</f>
        <v/>
      </c>
      <c r="H8624">
        <f>IF(C8624=E8624,1,0)</f>
        <v/>
      </c>
      <c r="I8624">
        <f>IF(D8624=E8624,1,0)</f>
        <v/>
      </c>
    </row>
    <row r="8625">
      <c r="A8625" t="n">
        <v>8624</v>
      </c>
      <c r="B8625" t="inlineStr">
        <is>
          <t>@user_23eb0bda gila si dah dilebihin malah nipu. bajingan begitu jangan diikhlasin sampe mati. anw, semoga next lebih aware ya apalagi tugas kuliah. better ngerjain sendiri atau bayar temen aja siapatau ada yg mau. semangat</t>
        </is>
      </c>
      <c r="C8625" t="n">
        <v>0</v>
      </c>
      <c r="D8625" t="n">
        <v>0</v>
      </c>
      <c r="E8625" t="n">
        <v>0</v>
      </c>
      <c r="F8625">
        <f>_xlfn.MODE.SNGL(C8625:E8625)</f>
        <v/>
      </c>
      <c r="G8625">
        <f>IF(C8625=D8625,1,0)</f>
        <v/>
      </c>
      <c r="H8625">
        <f>IF(C8625=E8625,1,0)</f>
        <v/>
      </c>
      <c r="I8625">
        <f>IF(D8625=E8625,1,0)</f>
        <v/>
      </c>
    </row>
    <row r="8626">
      <c r="A8626" t="n">
        <v>8625</v>
      </c>
      <c r="B8626" t="inlineStr">
        <is>
          <t>Ini entah ketiga atau keempat kalinya aku bilang oz bunuh anth dan rasanya kek rada aneh soalnya branding mereka selama ini ya sayang-sayangan doang.</t>
        </is>
      </c>
      <c r="C8626" t="n">
        <v>0</v>
      </c>
      <c r="D8626" t="n">
        <v>0</v>
      </c>
      <c r="E8626" t="n">
        <v>0</v>
      </c>
      <c r="F8626">
        <f>_xlfn.MODE.SNGL(C8626:E8626)</f>
        <v/>
      </c>
      <c r="G8626">
        <f>IF(C8626=D8626,1,0)</f>
        <v/>
      </c>
      <c r="H8626">
        <f>IF(C8626=E8626,1,0)</f>
        <v/>
      </c>
      <c r="I8626">
        <f>IF(D8626=E8626,1,0)</f>
        <v/>
      </c>
    </row>
    <row r="8627">
      <c r="A8627" t="n">
        <v>8626</v>
      </c>
      <c r="B8627" t="inlineStr">
        <is>
          <t>Kita telah lewati, rasa yg telah mati
ET</t>
        </is>
      </c>
      <c r="C8627" t="n">
        <v>0</v>
      </c>
      <c r="D8627" t="n">
        <v>0</v>
      </c>
      <c r="E8627" t="n">
        <v>0</v>
      </c>
      <c r="F8627">
        <f>_xlfn.MODE.SNGL(C8627:E8627)</f>
        <v/>
      </c>
      <c r="G8627">
        <f>IF(C8627=D8627,1,0)</f>
        <v/>
      </c>
      <c r="H8627">
        <f>IF(C8627=E8627,1,0)</f>
        <v/>
      </c>
      <c r="I8627">
        <f>IF(D8627=E8627,1,0)</f>
        <v/>
      </c>
    </row>
    <row r="8628">
      <c r="A8628" t="n">
        <v>8627</v>
      </c>
      <c r="B8628" t="inlineStr">
        <is>
          <t>@user_fb68a857 Ribet, suka2 ajalah dah dunia suka2 mati suka2 aja dah gak ada aturan biar bebas manusia mau kek binatang mo kayak taneman terserah dah wkwkwk mending gausah sekolah</t>
        </is>
      </c>
      <c r="C8628" t="n">
        <v>0</v>
      </c>
      <c r="D8628" t="n">
        <v>0</v>
      </c>
      <c r="E8628" t="n">
        <v>0</v>
      </c>
      <c r="F8628">
        <f>_xlfn.MODE.SNGL(C8628:E8628)</f>
        <v/>
      </c>
      <c r="G8628">
        <f>IF(C8628=D8628,1,0)</f>
        <v/>
      </c>
      <c r="H8628">
        <f>IF(C8628=E8628,1,0)</f>
        <v/>
      </c>
      <c r="I8628">
        <f>IF(D8628=E8628,1,0)</f>
        <v/>
      </c>
    </row>
    <row r="8629">
      <c r="A8629" t="n">
        <v>8628</v>
      </c>
      <c r="B8629" t="inlineStr">
        <is>
          <t>@user_2fe63e80 @user_3dab5b73 @user_92eb1977 Kalian nyesel kalau bunuh aku weh :'</t>
        </is>
      </c>
      <c r="C8629" t="n">
        <v>0</v>
      </c>
      <c r="D8629" t="n">
        <v>0</v>
      </c>
      <c r="E8629" t="n">
        <v>0</v>
      </c>
      <c r="F8629">
        <f>_xlfn.MODE.SNGL(C8629:E8629)</f>
        <v/>
      </c>
      <c r="G8629">
        <f>IF(C8629=D8629,1,0)</f>
        <v/>
      </c>
      <c r="H8629">
        <f>IF(C8629=E8629,1,0)</f>
        <v/>
      </c>
      <c r="I8629">
        <f>IF(D8629=E8629,1,0)</f>
        <v/>
      </c>
    </row>
    <row r="8630">
      <c r="A8630" t="n">
        <v>8629</v>
      </c>
      <c r="B8630" t="inlineStr">
        <is>
          <t>@user_df6d97c0 Saya mau tanya sama YTH bapak kapolri,hukum itu berlaku utk rakyat aja apa utk semua, kok bocor nya KPK VS MA polri diam dan tutup mata dan telinga tapi ini polri begitu tanggap mohon di renungkn hidup itu hanya sementara yg di bawa mati cuma 3 lembar kain putih itu islam</t>
        </is>
      </c>
      <c r="C8630" t="n">
        <v>0</v>
      </c>
      <c r="D8630" t="n">
        <v>0</v>
      </c>
      <c r="E8630" t="n">
        <v>0</v>
      </c>
      <c r="F8630">
        <f>_xlfn.MODE.SNGL(C8630:E8630)</f>
        <v/>
      </c>
      <c r="G8630">
        <f>IF(C8630=D8630,1,0)</f>
        <v/>
      </c>
      <c r="H8630">
        <f>IF(C8630=E8630,1,0)</f>
        <v/>
      </c>
      <c r="I8630">
        <f>IF(D8630=E8630,1,0)</f>
        <v/>
      </c>
    </row>
    <row r="8631">
      <c r="A8631" t="n">
        <v>8630</v>
      </c>
      <c r="B8631" t="inlineStr">
        <is>
          <t>Dibikin mati rasa sama dosen sampe bingung caranya sedih sampe nangis gimana, udh gakuat lagi apa sebaiknya bunuh diri aja ya biar mereka nyesel</t>
        </is>
      </c>
      <c r="C8631" t="n">
        <v>1</v>
      </c>
      <c r="D8631" t="n">
        <v>1</v>
      </c>
      <c r="E8631" t="n">
        <v>1</v>
      </c>
      <c r="F8631">
        <f>_xlfn.MODE.SNGL(C8631:E8631)</f>
        <v/>
      </c>
      <c r="G8631">
        <f>IF(C8631=D8631,1,0)</f>
        <v/>
      </c>
      <c r="H8631">
        <f>IF(C8631=E8631,1,0)</f>
        <v/>
      </c>
      <c r="I8631">
        <f>IF(D8631=E8631,1,0)</f>
        <v/>
      </c>
    </row>
    <row r="8632">
      <c r="A8632" t="n">
        <v>8631</v>
      </c>
      <c r="B8632" t="inlineStr">
        <is>
          <t>si admin mba jastip tu kmn sih gila bgt deh mau refund aja susahnya setengah matiðŸ˜­</t>
        </is>
      </c>
      <c r="C8632" t="n">
        <v>0</v>
      </c>
      <c r="D8632" t="n">
        <v>0</v>
      </c>
      <c r="E8632" t="n">
        <v>0</v>
      </c>
      <c r="F8632">
        <f>_xlfn.MODE.SNGL(C8632:E8632)</f>
        <v/>
      </c>
      <c r="G8632">
        <f>IF(C8632=D8632,1,0)</f>
        <v/>
      </c>
      <c r="H8632">
        <f>IF(C8632=E8632,1,0)</f>
        <v/>
      </c>
      <c r="I8632">
        <f>IF(D8632=E8632,1,0)</f>
        <v/>
      </c>
    </row>
    <row r="8633">
      <c r="A8633" t="n">
        <v>8632</v>
      </c>
      <c r="B8633" t="inlineStr">
        <is>
          <t>buat gw kehilangan hewan peliharaan (kucing) yang gw rawat dari kecil itu lebih menyakitkan ketimbang kehilangan teman (manusia).
gw rawat dia dari kecil, dari sakit&amp;amp; hampir mau mati sampe bisa hidup lagi.
andai aja gw tau kalo kemarin itu hari terakhir gw ketemu sama dia. https://t.co/bimm4AxndU</t>
        </is>
      </c>
      <c r="C8633" t="n">
        <v>0</v>
      </c>
      <c r="D8633" t="n">
        <v>0</v>
      </c>
      <c r="E8633" t="n">
        <v>0</v>
      </c>
      <c r="F8633">
        <f>_xlfn.MODE.SNGL(C8633:E8633)</f>
        <v/>
      </c>
      <c r="G8633">
        <f>IF(C8633=D8633,1,0)</f>
        <v/>
      </c>
      <c r="H8633">
        <f>IF(C8633=E8633,1,0)</f>
        <v/>
      </c>
      <c r="I8633">
        <f>IF(D8633=E8633,1,0)</f>
        <v/>
      </c>
    </row>
    <row r="8634">
      <c r="A8634" t="n">
        <v>8633</v>
      </c>
      <c r="B8634" t="inlineStr">
        <is>
          <t>@user_d09be90f @user_aa84207a Gak suka kimia? Sama kyk aku wkwk
Tapi masuk farmasi malah kyk bunuh diri sebenernya</t>
        </is>
      </c>
      <c r="C8634" t="n">
        <v>0</v>
      </c>
      <c r="D8634" t="n">
        <v>0</v>
      </c>
      <c r="E8634" t="n">
        <v>0</v>
      </c>
      <c r="F8634">
        <f>_xlfn.MODE.SNGL(C8634:E8634)</f>
        <v/>
      </c>
      <c r="G8634">
        <f>IF(C8634=D8634,1,0)</f>
        <v/>
      </c>
      <c r="H8634">
        <f>IF(C8634=E8634,1,0)</f>
        <v/>
      </c>
      <c r="I8634">
        <f>IF(D8634=E8634,1,0)</f>
        <v/>
      </c>
    </row>
    <row r="8635">
      <c r="A8635" t="n">
        <v>8634</v>
      </c>
      <c r="B8635" t="inlineStr">
        <is>
          <t>mereka yang dewasa tahu bagaimana mengatasi rasa sakit tanpa harus menjadi penyebab luka pada orang lain</t>
        </is>
      </c>
      <c r="C8635" t="n">
        <v>0</v>
      </c>
      <c r="D8635" t="n">
        <v>0</v>
      </c>
      <c r="E8635" t="n">
        <v>0</v>
      </c>
      <c r="F8635">
        <f>_xlfn.MODE.SNGL(C8635:E8635)</f>
        <v/>
      </c>
      <c r="G8635">
        <f>IF(C8635=D8635,1,0)</f>
        <v/>
      </c>
      <c r="H8635">
        <f>IF(C8635=E8635,1,0)</f>
        <v/>
      </c>
      <c r="I8635">
        <f>IF(D8635=E8635,1,0)</f>
        <v/>
      </c>
    </row>
    <row r="8636">
      <c r="A8636" t="n">
        <v>8635</v>
      </c>
      <c r="B8636" t="inlineStr">
        <is>
          <t>Sepagi ini mau marah aja bawaannya gegara lampu kamar mandi mati sialan.</t>
        </is>
      </c>
      <c r="C8636" t="n">
        <v>0</v>
      </c>
      <c r="D8636" t="n">
        <v>0</v>
      </c>
      <c r="E8636" t="n">
        <v>0</v>
      </c>
      <c r="F8636">
        <f>_xlfn.MODE.SNGL(C8636:E8636)</f>
        <v/>
      </c>
      <c r="G8636">
        <f>IF(C8636=D8636,1,0)</f>
        <v/>
      </c>
      <c r="H8636">
        <f>IF(C8636=E8636,1,0)</f>
        <v/>
      </c>
      <c r="I8636">
        <f>IF(D8636=E8636,1,0)</f>
        <v/>
      </c>
    </row>
    <row r="8637">
      <c r="A8637" t="n">
        <v>8636</v>
      </c>
      <c r="B8637" t="inlineStr">
        <is>
          <t>Saran aja buat @user_4a367ca3 @user_f8856074 jangan ngotot ajukan capres karena elektabilitas Pak Airlangga alias kartu mati. Kalau mau pertahankan statisquo dukung Ganjar. Kalau mau perbaikan dukung Anies Baswedan.</t>
        </is>
      </c>
      <c r="C8637" t="n">
        <v>0</v>
      </c>
      <c r="D8637" t="n">
        <v>0</v>
      </c>
      <c r="E8637" t="n">
        <v>0</v>
      </c>
      <c r="F8637">
        <f>_xlfn.MODE.SNGL(C8637:E8637)</f>
        <v/>
      </c>
      <c r="G8637">
        <f>IF(C8637=D8637,1,0)</f>
        <v/>
      </c>
      <c r="H8637">
        <f>IF(C8637=E8637,1,0)</f>
        <v/>
      </c>
      <c r="I8637">
        <f>IF(D8637=E8637,1,0)</f>
        <v/>
      </c>
    </row>
    <row r="8638">
      <c r="A8638" t="n">
        <v>8637</v>
      </c>
      <c r="B8638" t="inlineStr">
        <is>
          <t>Protes2 gak guna lo dasar antis.  Percuma mau demo sampe mati kelaparan depan gedung sm pun lon pada ga akan didenger gak akan terkabul keinginan kalian. Exo bakalan tetep full member jadi sana nangis darah aja! Dan pas liat mereka lengkap kalian pasti kek idup di neraka ðŸ–•</t>
        </is>
      </c>
      <c r="C8638" t="n">
        <v>0</v>
      </c>
      <c r="D8638" t="n">
        <v>0</v>
      </c>
      <c r="E8638" t="n">
        <v>0</v>
      </c>
      <c r="F8638">
        <f>_xlfn.MODE.SNGL(C8638:E8638)</f>
        <v/>
      </c>
      <c r="G8638">
        <f>IF(C8638=D8638,1,0)</f>
        <v/>
      </c>
      <c r="H8638">
        <f>IF(C8638=E8638,1,0)</f>
        <v/>
      </c>
      <c r="I8638">
        <f>IF(D8638=E8638,1,0)</f>
        <v/>
      </c>
    </row>
    <row r="8639">
      <c r="A8639" t="n">
        <v>8638</v>
      </c>
      <c r="B8639" t="inlineStr">
        <is>
          <t>Nasib terbaik adalah tidak dilahirkan, yang kedua dilahirkan tapi mati muda, dan yang tersial adalah umur tua. Rasa-rasanya memang begitu. Bahagialah mereka yang mati muda.
-Soe Hok Gie</t>
        </is>
      </c>
      <c r="C8639" t="n">
        <v>0</v>
      </c>
      <c r="D8639" t="n">
        <v>0</v>
      </c>
      <c r="E8639" t="n">
        <v>0</v>
      </c>
      <c r="F8639">
        <f>_xlfn.MODE.SNGL(C8639:E8639)</f>
        <v/>
      </c>
      <c r="G8639">
        <f>IF(C8639=D8639,1,0)</f>
        <v/>
      </c>
      <c r="H8639">
        <f>IF(C8639=E8639,1,0)</f>
        <v/>
      </c>
      <c r="I8639">
        <f>IF(D8639=E8639,1,0)</f>
        <v/>
      </c>
    </row>
    <row r="8640">
      <c r="A8640" t="n">
        <v>8639</v>
      </c>
      <c r="B8640" t="inlineStr">
        <is>
          <t>Bukan kucingku yg bunuh ðŸnya wkwkw.. tapi Bapakku pakai Bambu runcing (?)... kucingku yg ngasih tahu kalau di tanaman itu ada ðŸ....
Ini udh 4x-nya kucingku ngasih tau soal keberadaan ðŸ 
3x ðŸ hijau 
1x ðŸ coklat kehitaman 
Agak mrinding sih tadi krn aku pernah digigit ðŸðŸ¥²</t>
        </is>
      </c>
      <c r="C8640" t="n">
        <v>0</v>
      </c>
      <c r="D8640" t="n">
        <v>0</v>
      </c>
      <c r="E8640" t="n">
        <v>0</v>
      </c>
      <c r="F8640">
        <f>_xlfn.MODE.SNGL(C8640:E8640)</f>
        <v/>
      </c>
      <c r="G8640">
        <f>IF(C8640=D8640,1,0)</f>
        <v/>
      </c>
      <c r="H8640">
        <f>IF(C8640=E8640,1,0)</f>
        <v/>
      </c>
      <c r="I8640">
        <f>IF(D8640=E8640,1,0)</f>
        <v/>
      </c>
    </row>
    <row r="8641">
      <c r="A8641" t="n">
        <v>8640</v>
      </c>
      <c r="B8641" t="inlineStr">
        <is>
          <t>Bagaimana cara bunuh diri tanpa rasa sakit atau tanpa melukai fisik?
#FYP #fypage #mentalhealth #Depresion #viral</t>
        </is>
      </c>
      <c r="C8641" t="n">
        <v>1</v>
      </c>
      <c r="D8641" t="n">
        <v>1</v>
      </c>
      <c r="E8641" t="n">
        <v>1</v>
      </c>
      <c r="F8641">
        <f>_xlfn.MODE.SNGL(C8641:E8641)</f>
        <v/>
      </c>
      <c r="G8641">
        <f>IF(C8641=D8641,1,0)</f>
        <v/>
      </c>
      <c r="H8641">
        <f>IF(C8641=E8641,1,0)</f>
        <v/>
      </c>
      <c r="I8641">
        <f>IF(D8641=E8641,1,0)</f>
        <v/>
      </c>
    </row>
    <row r="8642">
      <c r="A8642" t="n">
        <v>8641</v>
      </c>
      <c r="B8642" t="inlineStr">
        <is>
          <t>Aku mau mati aja!</t>
        </is>
      </c>
      <c r="C8642" t="n">
        <v>1</v>
      </c>
      <c r="D8642" t="n">
        <v>0</v>
      </c>
      <c r="E8642" t="n">
        <v>1</v>
      </c>
      <c r="F8642">
        <f>_xlfn.MODE.SNGL(C8642:E8642)</f>
        <v/>
      </c>
      <c r="G8642">
        <f>IF(C8642=D8642,1,0)</f>
        <v/>
      </c>
      <c r="H8642">
        <f>IF(C8642=E8642,1,0)</f>
        <v/>
      </c>
      <c r="I8642">
        <f>IF(D8642=E8642,1,0)</f>
        <v/>
      </c>
    </row>
    <row r="8643">
      <c r="A8643" t="n">
        <v>8642</v>
      </c>
      <c r="B8643" t="inlineStr">
        <is>
          <t>kalau malam bawaannya nangis mulu. terus kalau aku nangis, pasti lamaaaa baru bisa berhenti. itupun berhenti kalau udah capek dan sakit kepala karena nangis atau karena nangis sampai ketiduran. 
asli capek banget!</t>
        </is>
      </c>
      <c r="C8643" t="n">
        <v>0</v>
      </c>
      <c r="D8643" t="n">
        <v>0</v>
      </c>
      <c r="E8643" t="n">
        <v>0</v>
      </c>
      <c r="F8643">
        <f>_xlfn.MODE.SNGL(C8643:E8643)</f>
        <v/>
      </c>
      <c r="G8643">
        <f>IF(C8643=D8643,1,0)</f>
        <v/>
      </c>
      <c r="H8643">
        <f>IF(C8643=E8643,1,0)</f>
        <v/>
      </c>
      <c r="I8643">
        <f>IF(D8643=E8643,1,0)</f>
        <v/>
      </c>
    </row>
    <row r="8644">
      <c r="A8644" t="n">
        <v>8643</v>
      </c>
      <c r="B8644" t="inlineStr">
        <is>
          <t>Di ujung pendulum, yaitu ekstrem lainnya, adalah depresi. Aku yang udah punya banyak ide dan plan akan melimpahkan eksekusinya pada diriku yang depresi. Lelah, putus asa, sedih, ingin bunuh diri.</t>
        </is>
      </c>
      <c r="C8644" t="n">
        <v>1</v>
      </c>
      <c r="D8644" t="n">
        <v>1</v>
      </c>
      <c r="E8644" t="n">
        <v>1</v>
      </c>
      <c r="F8644">
        <f>_xlfn.MODE.SNGL(C8644:E8644)</f>
        <v/>
      </c>
      <c r="G8644">
        <f>IF(C8644=D8644,1,0)</f>
        <v/>
      </c>
      <c r="H8644">
        <f>IF(C8644=E8644,1,0)</f>
        <v/>
      </c>
      <c r="I8644">
        <f>IF(D8644=E8644,1,0)</f>
        <v/>
      </c>
    </row>
    <row r="8645">
      <c r="A8645" t="n">
        <v>8644</v>
      </c>
      <c r="B8645" t="inlineStr">
        <is>
          <t>Min @user_8d8d8488 tadi ada percobaan bunuh diri orang mau nabrakin diri ke kereta di Stasiun Pondok Cina. Beruntung bisa ketangkep ama petugas. Sekarang sudah diamankan, wanita.</t>
        </is>
      </c>
      <c r="C8645" t="n">
        <v>0</v>
      </c>
      <c r="D8645" t="n">
        <v>0</v>
      </c>
      <c r="E8645" t="n">
        <v>0</v>
      </c>
      <c r="F8645">
        <f>_xlfn.MODE.SNGL(C8645:E8645)</f>
        <v/>
      </c>
      <c r="G8645">
        <f>IF(C8645=D8645,1,0)</f>
        <v/>
      </c>
      <c r="H8645">
        <f>IF(C8645=E8645,1,0)</f>
        <v/>
      </c>
      <c r="I8645">
        <f>IF(D8645=E8645,1,0)</f>
        <v/>
      </c>
    </row>
    <row r="8646">
      <c r="A8646" t="n">
        <v>8645</v>
      </c>
      <c r="B8646" t="inlineStr">
        <is>
          <t>Ada yang suka dengerin album One More Light by Linkin Park? Raise your hands!
Ini adalah album terakhir band yang dinyanyikan oleh Chester Bennington. Dia meninggal pada pagi hari tanggal 20 Juli 2017. Penyebab kematian itu diberikan sebagai bunuh diri dengan digantung. https://t.co/zd0FEMr1xq</t>
        </is>
      </c>
      <c r="C8646" t="n">
        <v>0</v>
      </c>
      <c r="D8646" t="n">
        <v>0</v>
      </c>
      <c r="E8646" t="n">
        <v>0</v>
      </c>
      <c r="F8646">
        <f>_xlfn.MODE.SNGL(C8646:E8646)</f>
        <v/>
      </c>
      <c r="G8646">
        <f>IF(C8646=D8646,1,0)</f>
        <v/>
      </c>
      <c r="H8646">
        <f>IF(C8646=E8646,1,0)</f>
        <v/>
      </c>
      <c r="I8646">
        <f>IF(D8646=E8646,1,0)</f>
        <v/>
      </c>
    </row>
    <row r="8647">
      <c r="A8647" t="n">
        <v>8646</v>
      </c>
      <c r="B8647" t="inlineStr">
        <is>
          <t>Lucunya, monolog gelap milik Pras biasanya bercerita tentang seorang pemuda yang sedang putus asa dalam mengejar kisah cintanya. Tanpa teman dan dalam kesendiriannya, pemuda itu memilih untuk meceritakan keluhannya dan kegusaran hatinya kepada rumput dan langit yang bersaksi.</t>
        </is>
      </c>
      <c r="C8647" t="n">
        <v>0</v>
      </c>
      <c r="D8647" t="n">
        <v>0</v>
      </c>
      <c r="E8647" t="n">
        <v>0</v>
      </c>
      <c r="F8647">
        <f>_xlfn.MODE.SNGL(C8647:E8647)</f>
        <v/>
      </c>
      <c r="G8647">
        <f>IF(C8647=D8647,1,0)</f>
        <v/>
      </c>
      <c r="H8647">
        <f>IF(C8647=E8647,1,0)</f>
        <v/>
      </c>
      <c r="I8647">
        <f>IF(D8647=E8647,1,0)</f>
        <v/>
      </c>
    </row>
    <row r="8648">
      <c r="A8648" t="n">
        <v>8647</v>
      </c>
      <c r="B8648" t="inlineStr">
        <is>
          <t>@user_ce563c45 HAH MASA AKU ADA YG GA SMPT KE JAWAB 3/4 gtu ya Allah smpe skrng skit hati aku kaaa mau mati aja rsanya tkut;) gkuat pdhl udh belajar maksimal tpi pas di ppu keknya itu susah</t>
        </is>
      </c>
      <c r="C8648" s="15" t="n">
        <v>0</v>
      </c>
      <c r="D8648" t="n">
        <v>0</v>
      </c>
      <c r="E8648" t="n">
        <v>0</v>
      </c>
      <c r="F8648">
        <f>_xlfn.MODE.SNGL(C8648:E8648)</f>
        <v/>
      </c>
      <c r="G8648">
        <f>IF(C8648=D8648,1,0)</f>
        <v/>
      </c>
      <c r="H8648">
        <f>IF(C8648=E8648,1,0)</f>
        <v/>
      </c>
      <c r="I8648">
        <f>IF(D8648=E8648,1,0)</f>
        <v/>
      </c>
    </row>
    <row r="8649">
      <c r="A8649" t="n">
        <v>8648</v>
      </c>
      <c r="B8649" t="inlineStr">
        <is>
          <t>@user_807c6acd Mungkin bapak itu kecewa Pak Pres, 349T kok dah gak rame lg ðŸ˜©</t>
        </is>
      </c>
      <c r="C8649" t="n">
        <v>0</v>
      </c>
      <c r="D8649" t="n">
        <v>0</v>
      </c>
      <c r="E8649" t="n">
        <v>0</v>
      </c>
      <c r="F8649">
        <f>_xlfn.MODE.SNGL(C8649:E8649)</f>
        <v/>
      </c>
      <c r="G8649">
        <f>IF(C8649=D8649,1,0)</f>
        <v/>
      </c>
      <c r="H8649">
        <f>IF(C8649=E8649,1,0)</f>
        <v/>
      </c>
      <c r="I8649">
        <f>IF(D8649=E8649,1,0)</f>
        <v/>
      </c>
    </row>
    <row r="8650">
      <c r="A8650" t="n">
        <v>8649</v>
      </c>
      <c r="B8650" t="inlineStr">
        <is>
          <t xml:space="preserve">"Musik itu berkah untuk kita semua;  membahagiakan rasa, menyatukan yang berbeda, menyembuhkan yang luka."
- @user_0f54bfa0 </t>
        </is>
      </c>
      <c r="C8650" t="n">
        <v>0</v>
      </c>
      <c r="D8650" t="n">
        <v>0</v>
      </c>
      <c r="E8650" t="n">
        <v>0</v>
      </c>
      <c r="F8650">
        <f>_xlfn.MODE.SNGL(C8650:E8650)</f>
        <v/>
      </c>
      <c r="G8650">
        <f>IF(C8650=D8650,1,0)</f>
        <v/>
      </c>
      <c r="H8650">
        <f>IF(C8650=E8650,1,0)</f>
        <v/>
      </c>
      <c r="I8650">
        <f>IF(D8650=E8650,1,0)</f>
        <v/>
      </c>
    </row>
    <row r="8651">
      <c r="A8651" t="n">
        <v>8650</v>
      </c>
      <c r="B8651" t="inlineStr">
        <is>
          <t>@user_d78d44d8 jiaaakhhh kecewa yaa taraaðŸ˜­ðŸ¤™ðŸ»</t>
        </is>
      </c>
      <c r="C8651" t="n">
        <v>0</v>
      </c>
      <c r="D8651" t="n">
        <v>0</v>
      </c>
      <c r="E8651" t="n">
        <v>0</v>
      </c>
      <c r="F8651">
        <f>_xlfn.MODE.SNGL(C8651:E8651)</f>
        <v/>
      </c>
      <c r="G8651">
        <f>IF(C8651=D8651,1,0)</f>
        <v/>
      </c>
      <c r="H8651">
        <f>IF(C8651=E8651,1,0)</f>
        <v/>
      </c>
      <c r="I8651">
        <f>IF(D8651=E8651,1,0)</f>
        <v/>
      </c>
    </row>
    <row r="8652">
      <c r="A8652" t="n">
        <v>8651</v>
      </c>
      <c r="B8652" t="inlineStr">
        <is>
          <t xml:space="preserve"> Remaja dan dewasa kenapa pingin meninggal cepet dg cara bunuh diri ya? Dan sepertinya ada indikasi stress. Apakah ada hubungannya sama bagaimana pendidikan mengajarkan tentang problem solving dan mengkomunikasikan masalah. Aku penasaran...</t>
        </is>
      </c>
      <c r="C8652" t="n">
        <v>0</v>
      </c>
      <c r="D8652" t="n">
        <v>0</v>
      </c>
      <c r="E8652" t="n">
        <v>0</v>
      </c>
      <c r="F8652">
        <f>_xlfn.MODE.SNGL(C8652:E8652)</f>
        <v/>
      </c>
      <c r="G8652">
        <f>IF(C8652=D8652,1,0)</f>
        <v/>
      </c>
      <c r="H8652">
        <f>IF(C8652=E8652,1,0)</f>
        <v/>
      </c>
      <c r="I8652">
        <f>IF(D8652=E8652,1,0)</f>
        <v/>
      </c>
    </row>
    <row r="8653">
      <c r="A8653" t="n">
        <v>8652</v>
      </c>
      <c r="B8653" t="inlineStr">
        <is>
          <t>Trkhir liat salah satu dri guru BKnya udh nikah skrng. Smoga anak mrka kelak gk ngerasain jdi aku, jdi mrka gk prlu rasain gmna sakitnya hati mamakku yg smpe nangis" pas tau anaknya hmpir bunuh diri krna dibully di sklhðŸ˜„</t>
        </is>
      </c>
      <c r="C8653" t="n">
        <v>1</v>
      </c>
      <c r="D8653" t="n">
        <v>1</v>
      </c>
      <c r="E8653" t="n">
        <v>1</v>
      </c>
      <c r="F8653">
        <f>_xlfn.MODE.SNGL(C8653:E8653)</f>
        <v/>
      </c>
      <c r="G8653">
        <f>IF(C8653=D8653,1,0)</f>
        <v/>
      </c>
      <c r="H8653">
        <f>IF(C8653=E8653,1,0)</f>
        <v/>
      </c>
      <c r="I8653">
        <f>IF(D8653=E8653,1,0)</f>
        <v/>
      </c>
    </row>
    <row r="8654">
      <c r="A8654" t="n">
        <v>8653</v>
      </c>
      <c r="B8654" t="inlineStr">
        <is>
          <t>Sedih banget sih idup gue, lebih baik mati aja.</t>
        </is>
      </c>
      <c r="C8654" t="n">
        <v>1</v>
      </c>
      <c r="D8654" t="n">
        <v>1</v>
      </c>
      <c r="E8654" t="n">
        <v>1</v>
      </c>
      <c r="F8654">
        <f>_xlfn.MODE.SNGL(C8654:E8654)</f>
        <v/>
      </c>
      <c r="G8654">
        <f>IF(C8654=D8654,1,0)</f>
        <v/>
      </c>
      <c r="H8654">
        <f>IF(C8654=E8654,1,0)</f>
        <v/>
      </c>
      <c r="I8654">
        <f>IF(D8654=E8654,1,0)</f>
        <v/>
      </c>
    </row>
    <row r="8655">
      <c r="A8655" t="n">
        <v>8654</v>
      </c>
      <c r="B8655" t="inlineStr">
        <is>
          <t>@user_b2300c24 GAK MAU PIN DEMI GW MAU MATI SEKARANG AJA</t>
        </is>
      </c>
      <c r="C8655" t="n">
        <v>0</v>
      </c>
      <c r="D8655" t="n">
        <v>0</v>
      </c>
      <c r="E8655" t="n">
        <v>0</v>
      </c>
      <c r="F8655">
        <f>_xlfn.MODE.SNGL(C8655:E8655)</f>
        <v/>
      </c>
      <c r="G8655">
        <f>IF(C8655=D8655,1,0)</f>
        <v/>
      </c>
      <c r="H8655">
        <f>IF(C8655=E8655,1,0)</f>
        <v/>
      </c>
      <c r="I8655">
        <f>IF(D8655=E8655,1,0)</f>
        <v/>
      </c>
    </row>
    <row r="8656">
      <c r="A8656" t="n">
        <v>8655</v>
      </c>
      <c r="B8656" t="inlineStr">
        <is>
          <t>@user_27c9a4d2 SAMA BANGET AAAA, ini bagian dia ngomongin Mitile SEMUANYA ak gakuat. Gregetan banget sm blio. Keknya hampir seluruh pov dia aku ss saking gilanya ni makhluk hidup (mumpung masih hidup)
Apalagi ini ak gregrt bgt bang bffr https://t.co/Z3GdhExGsS</t>
        </is>
      </c>
      <c r="C8656" t="n">
        <v>0</v>
      </c>
      <c r="D8656" t="n">
        <v>0</v>
      </c>
      <c r="E8656" t="n">
        <v>0</v>
      </c>
      <c r="F8656">
        <f>_xlfn.MODE.SNGL(C8656:E8656)</f>
        <v/>
      </c>
      <c r="G8656">
        <f>IF(C8656=D8656,1,0)</f>
        <v/>
      </c>
      <c r="H8656">
        <f>IF(C8656=E8656,1,0)</f>
        <v/>
      </c>
      <c r="I8656">
        <f>IF(D8656=E8656,1,0)</f>
        <v/>
      </c>
    </row>
    <row r="8657">
      <c r="A8657" t="n">
        <v>8656</v>
      </c>
      <c r="B8657" t="inlineStr">
        <is>
          <t>liku2 perjalanan..ujian yg dialamin belakangan ini bikin mau bunuh diri. hahhaha. gila la</t>
        </is>
      </c>
      <c r="C8657" t="n">
        <v>1</v>
      </c>
      <c r="D8657" t="n">
        <v>1</v>
      </c>
      <c r="E8657" t="n">
        <v>1</v>
      </c>
      <c r="F8657">
        <f>_xlfn.MODE.SNGL(C8657:E8657)</f>
        <v/>
      </c>
      <c r="G8657">
        <f>IF(C8657=D8657,1,0)</f>
        <v/>
      </c>
      <c r="H8657">
        <f>IF(C8657=E8657,1,0)</f>
        <v/>
      </c>
      <c r="I8657">
        <f>IF(D8657=E8657,1,0)</f>
        <v/>
      </c>
    </row>
    <row r="8658">
      <c r="A8658" t="n">
        <v>8657</v>
      </c>
      <c r="B8658" t="inlineStr">
        <is>
          <t>@user_d4e8cea1 Perbaiki hubungan kita sama tuhan y nder
Janga bunuh diri karena itu g nyelesaikan masalah, malah buat masalah yg lebih kekal</t>
        </is>
      </c>
      <c r="C8658" t="n">
        <v>0</v>
      </c>
      <c r="D8658" t="n">
        <v>0</v>
      </c>
      <c r="E8658" t="n">
        <v>0</v>
      </c>
      <c r="F8658">
        <f>_xlfn.MODE.SNGL(C8658:E8658)</f>
        <v/>
      </c>
      <c r="G8658">
        <f>IF(C8658=D8658,1,0)</f>
        <v/>
      </c>
      <c r="H8658">
        <f>IF(C8658=E8658,1,0)</f>
        <v/>
      </c>
      <c r="I8658">
        <f>IF(D8658=E8658,1,0)</f>
        <v/>
      </c>
    </row>
    <row r="8659">
      <c r="A8659" t="n">
        <v>8658</v>
      </c>
      <c r="B8659" t="inlineStr">
        <is>
          <t>@user_2741b843 @user_60051232 ah iya, rata rata kasus pembunuhan penyebabnya karena sakit hati. lumayan sering baca berita awal sebabnya grgr ngomongnya nyelekit, alhasil asal bunuh</t>
        </is>
      </c>
      <c r="C8659" t="n">
        <v>0</v>
      </c>
      <c r="D8659" t="n">
        <v>0</v>
      </c>
      <c r="E8659" t="n">
        <v>0</v>
      </c>
      <c r="F8659">
        <f>_xlfn.MODE.SNGL(C8659:E8659)</f>
        <v/>
      </c>
      <c r="G8659">
        <f>IF(C8659=D8659,1,0)</f>
        <v/>
      </c>
      <c r="H8659">
        <f>IF(C8659=E8659,1,0)</f>
        <v/>
      </c>
      <c r="I8659">
        <f>IF(D8659=E8659,1,0)</f>
        <v/>
      </c>
    </row>
    <row r="8660">
      <c r="A8660" t="n">
        <v>8659</v>
      </c>
      <c r="B8660" t="inlineStr">
        <is>
          <t>mau mati aja rasanya https://t.co/xmO07mraNy</t>
        </is>
      </c>
      <c r="C8660" t="n">
        <v>1</v>
      </c>
      <c r="D8660" t="n">
        <v>1</v>
      </c>
      <c r="E8660" t="n">
        <v>1</v>
      </c>
      <c r="F8660">
        <f>_xlfn.MODE.SNGL(C8660:E8660)</f>
        <v/>
      </c>
      <c r="G8660">
        <f>IF(C8660=D8660,1,0)</f>
        <v/>
      </c>
      <c r="H8660">
        <f>IF(C8660=E8660,1,0)</f>
        <v/>
      </c>
      <c r="I8660">
        <f>IF(D8660=E8660,1,0)</f>
        <v/>
      </c>
    </row>
    <row r="8661">
      <c r="A8661" t="n">
        <v>8660</v>
      </c>
      <c r="B8661" t="inlineStr">
        <is>
          <t>Perdana bgt ada kecoa di kamar ini tapi aku udh gaada tenaga untuk ngelawan, jadi pasrah aja deh yg penting udh ngasih tau "kalo kamu ga ganggu gaakan aku bunuh, kita masingÂ² aja ya" Semoga dia ngerti yaa</t>
        </is>
      </c>
      <c r="C8661" t="n">
        <v>0</v>
      </c>
      <c r="D8661" t="n">
        <v>0</v>
      </c>
      <c r="E8661" t="n">
        <v>0</v>
      </c>
      <c r="F8661">
        <f>_xlfn.MODE.SNGL(C8661:E8661)</f>
        <v/>
      </c>
      <c r="G8661">
        <f>IF(C8661=D8661,1,0)</f>
        <v/>
      </c>
      <c r="H8661">
        <f>IF(C8661=E8661,1,0)</f>
        <v/>
      </c>
      <c r="I8661">
        <f>IF(D8661=E8661,1,0)</f>
        <v/>
      </c>
    </row>
    <row r="8662">
      <c r="A8662" t="n">
        <v>8661</v>
      </c>
      <c r="B8662" t="inlineStr">
        <is>
          <t>malemnya nangis nangis kenapa aku ga pernah beruntung,cape hidup,pengen bunuh diri,ga ada yang bisa ngertiin aku,full nangis lah pokoknya eh ternyata besoknya mensðŸ˜ŠðŸ˜ŠðŸ˜Š</t>
        </is>
      </c>
      <c r="C8662" t="n">
        <v>1</v>
      </c>
      <c r="D8662" t="n">
        <v>1</v>
      </c>
      <c r="E8662" t="n">
        <v>1</v>
      </c>
      <c r="F8662">
        <f>_xlfn.MODE.SNGL(C8662:E8662)</f>
        <v/>
      </c>
      <c r="G8662">
        <f>IF(C8662=D8662,1,0)</f>
        <v/>
      </c>
      <c r="H8662">
        <f>IF(C8662=E8662,1,0)</f>
        <v/>
      </c>
      <c r="I8662">
        <f>IF(D8662=E8662,1,0)</f>
        <v/>
      </c>
    </row>
    <row r="8663">
      <c r="A8663" t="n">
        <v>8662</v>
      </c>
      <c r="B8663" t="inlineStr">
        <is>
          <t>@user_3e5cdc93 Iya kan!! jd sama aja.. mau diawasin ortu sampai setengah mati pasti akan rewel. Lbh baik dari lingkungan sudah di kasih edukasi dini, plus dari ortu juga ada. Tapi ya memang susah untuk ngerubah mindset anak2 jaman skrg.. ðŸ˜… masih misteri sampai skrg..</t>
        </is>
      </c>
      <c r="C8663" s="15" t="n">
        <v>0</v>
      </c>
      <c r="D8663" t="n">
        <v>0</v>
      </c>
      <c r="E8663" t="n">
        <v>0</v>
      </c>
      <c r="F8663">
        <f>_xlfn.MODE.SNGL(C8663:E8663)</f>
        <v/>
      </c>
      <c r="G8663">
        <f>IF(C8663=D8663,1,0)</f>
        <v/>
      </c>
      <c r="H8663">
        <f>IF(C8663=E8663,1,0)</f>
        <v/>
      </c>
      <c r="I8663">
        <f>IF(D8663=E8663,1,0)</f>
        <v/>
      </c>
    </row>
    <row r="8664">
      <c r="A8664" t="n">
        <v>8663</v>
      </c>
      <c r="B8664" t="inlineStr">
        <is>
          <t>@user_e7e352c0 Nah, waktu nontonin gose yg dont lie(?) Aku salfok sama hannie lucu bgt dia pas ngejatohin something gitu biar dia gak di bunuh ðŸ˜­ðŸ˜­ terus gara-gara mv super ini aku jd oleng ke shua soalnya pas part nya dia addict btull ðŸ˜­ðŸ˜­ 
Bm</t>
        </is>
      </c>
      <c r="C8664" t="n">
        <v>0</v>
      </c>
      <c r="D8664" t="n">
        <v>0</v>
      </c>
      <c r="E8664" t="n">
        <v>0</v>
      </c>
      <c r="F8664">
        <f>_xlfn.MODE.SNGL(C8664:E8664)</f>
        <v/>
      </c>
      <c r="G8664">
        <f>IF(C8664=D8664,1,0)</f>
        <v/>
      </c>
      <c r="H8664">
        <f>IF(C8664=E8664,1,0)</f>
        <v/>
      </c>
      <c r="I8664">
        <f>IF(D8664=E8664,1,0)</f>
        <v/>
      </c>
    </row>
    <row r="8665">
      <c r="A8665" t="n">
        <v>8664</v>
      </c>
      <c r="B8665" t="inlineStr">
        <is>
          <t>Light pas mau mati ngeliat L, andai aja kalian berdua jadi temen, andai aja kalian kerja sama demi keadilan, bisa bayangin kan? yap kalian bakal jadi hebat bgt, kalian bakal nunjukin keadilan yg sbenernya https://t.co/gobp2yeaIx</t>
        </is>
      </c>
      <c r="C8665" t="n">
        <v>0</v>
      </c>
      <c r="D8665" t="n">
        <v>0</v>
      </c>
      <c r="E8665" t="n">
        <v>0</v>
      </c>
      <c r="F8665">
        <f>_xlfn.MODE.SNGL(C8665:E8665)</f>
        <v/>
      </c>
      <c r="G8665">
        <f>IF(C8665=D8665,1,0)</f>
        <v/>
      </c>
      <c r="H8665">
        <f>IF(C8665=E8665,1,0)</f>
        <v/>
      </c>
      <c r="I8665">
        <f>IF(D8665=E8665,1,0)</f>
        <v/>
      </c>
    </row>
    <row r="8666">
      <c r="A8666" t="n">
        <v>8665</v>
      </c>
      <c r="B8666" t="inlineStr">
        <is>
          <t>@user_ebc0e54f Udah gakuat hidup ya</t>
        </is>
      </c>
      <c r="C8666" t="n">
        <v>0</v>
      </c>
      <c r="D8666" t="n">
        <v>0</v>
      </c>
      <c r="E8666" t="n">
        <v>0</v>
      </c>
      <c r="F8666">
        <f>_xlfn.MODE.SNGL(C8666:E8666)</f>
        <v/>
      </c>
      <c r="G8666">
        <f>IF(C8666=D8666,1,0)</f>
        <v/>
      </c>
      <c r="H8666">
        <f>IF(C8666=E8666,1,0)</f>
        <v/>
      </c>
      <c r="I8666">
        <f>IF(D8666=E8666,1,0)</f>
        <v/>
      </c>
    </row>
    <row r="8667">
      <c r="A8667" t="n">
        <v>8666</v>
      </c>
      <c r="B8667" t="inlineStr">
        <is>
          <t>@user_fb68a857 iyh anjgg knp dhhhh, ak yg masih 18 dlu aja mau di jodohin anjgggg. km taw ga nder cara nya adlh kabur dari rumah awoakwoka ak dlu gitu soalnya trs akhir nya ibuku dh ga berani gitu lagi. katanya takut ak bunuh diri dan stresðŸ˜”ðŸ˜”ðŸ˜”ðŸ˜”</t>
        </is>
      </c>
      <c r="C8667" t="n">
        <v>0</v>
      </c>
      <c r="D8667" t="n">
        <v>0</v>
      </c>
      <c r="E8667" t="n">
        <v>0</v>
      </c>
      <c r="F8667">
        <f>_xlfn.MODE.SNGL(C8667:E8667)</f>
        <v/>
      </c>
      <c r="G8667">
        <f>IF(C8667=D8667,1,0)</f>
        <v/>
      </c>
      <c r="H8667">
        <f>IF(C8667=E8667,1,0)</f>
        <v/>
      </c>
      <c r="I8667">
        <f>IF(D8667=E8667,1,0)</f>
        <v/>
      </c>
    </row>
    <row r="8668">
      <c r="A8668" t="n">
        <v>8667</v>
      </c>
      <c r="B8668" t="inlineStr">
        <is>
          <t>Walau kita sudah tahu beberapa ortu di NKRI pernah bunuh diri sama anaknya, jangan sampai kita anggap tingh laku biadab ini biasa aja  
https://t.co/zJCmm5u8NV</t>
        </is>
      </c>
      <c r="C8668" t="n">
        <v>0</v>
      </c>
      <c r="D8668" t="n">
        <v>0</v>
      </c>
      <c r="E8668" t="n">
        <v>0</v>
      </c>
      <c r="F8668">
        <f>_xlfn.MODE.SNGL(C8668:E8668)</f>
        <v/>
      </c>
      <c r="G8668">
        <f>IF(C8668=D8668,1,0)</f>
        <v/>
      </c>
      <c r="H8668">
        <f>IF(C8668=E8668,1,0)</f>
        <v/>
      </c>
      <c r="I8668">
        <f>IF(D8668=E8668,1,0)</f>
        <v/>
      </c>
    </row>
    <row r="8669">
      <c r="A8669" t="n">
        <v>8668</v>
      </c>
      <c r="B8669" t="inlineStr">
        <is>
          <t>Jadi jgn heran, aku bisa seeffort itu sama org lain dibandingkan turutin kemauan ibu yg sering buat aku mau mati aja.
Kalo ibu ungkit perjuangan ibu ngelahirin dan ngebesarin aku, smpe semua total biaya selama ini untuk aku...</t>
        </is>
      </c>
      <c r="C8669" t="n">
        <v>0</v>
      </c>
      <c r="D8669" t="n">
        <v>0</v>
      </c>
      <c r="E8669" t="n">
        <v>0</v>
      </c>
      <c r="F8669">
        <f>_xlfn.MODE.SNGL(C8669:E8669)</f>
        <v/>
      </c>
      <c r="G8669">
        <f>IF(C8669=D8669,1,0)</f>
        <v/>
      </c>
      <c r="H8669">
        <f>IF(C8669=E8669,1,0)</f>
        <v/>
      </c>
      <c r="I8669">
        <f>IF(D8669=E8669,1,0)</f>
        <v/>
      </c>
    </row>
    <row r="8670">
      <c r="A8670" t="n">
        <v>8669</v>
      </c>
      <c r="B8670" t="inlineStr">
        <is>
          <t>@user_fb68a857 menyembunyikan luka, menyembunyikan rasa</t>
        </is>
      </c>
      <c r="C8670" t="n">
        <v>0</v>
      </c>
      <c r="D8670" t="n">
        <v>0</v>
      </c>
      <c r="E8670" t="n">
        <v>0</v>
      </c>
      <c r="F8670">
        <f>_xlfn.MODE.SNGL(C8670:E8670)</f>
        <v/>
      </c>
      <c r="G8670">
        <f>IF(C8670=D8670,1,0)</f>
        <v/>
      </c>
      <c r="H8670">
        <f>IF(C8670=E8670,1,0)</f>
        <v/>
      </c>
      <c r="I8670">
        <f>IF(D8670=E8670,1,0)</f>
        <v/>
      </c>
    </row>
    <row r="8671">
      <c r="A8671" t="n">
        <v>8670</v>
      </c>
      <c r="B8671" t="inlineStr">
        <is>
          <t>Eriska Rein mengaku pernah berada di tahap stres ketika baru saja dikaruniai anak kedua. https://t.co/MfTYsxojj4</t>
        </is>
      </c>
      <c r="C8671" t="n">
        <v>0</v>
      </c>
      <c r="D8671" t="n">
        <v>0</v>
      </c>
      <c r="E8671" t="n">
        <v>0</v>
      </c>
      <c r="F8671">
        <f>_xlfn.MODE.SNGL(C8671:E8671)</f>
        <v/>
      </c>
      <c r="G8671">
        <f>IF(C8671=D8671,1,0)</f>
        <v/>
      </c>
      <c r="H8671">
        <f>IF(C8671=E8671,1,0)</f>
        <v/>
      </c>
      <c r="I8671">
        <f>IF(D8671=E8671,1,0)</f>
        <v/>
      </c>
    </row>
    <row r="8672">
      <c r="A8672" t="n">
        <v>8671</v>
      </c>
      <c r="B8672" t="inlineStr">
        <is>
          <t>Orang hadir di hidupmu karena sebuah alasan. Mereka berimu bahagia dan kecewa. Ada yg sesaat, tapi ada yg selamanya,</t>
        </is>
      </c>
      <c r="C8672" t="n">
        <v>0</v>
      </c>
      <c r="D8672" t="n">
        <v>0</v>
      </c>
      <c r="E8672" t="n">
        <v>0</v>
      </c>
      <c r="F8672">
        <f>_xlfn.MODE.SNGL(C8672:E8672)</f>
        <v/>
      </c>
      <c r="G8672">
        <f>IF(C8672=D8672,1,0)</f>
        <v/>
      </c>
      <c r="H8672">
        <f>IF(C8672=E8672,1,0)</f>
        <v/>
      </c>
      <c r="I8672">
        <f>IF(D8672=E8672,1,0)</f>
        <v/>
      </c>
    </row>
    <row r="8673">
      <c r="A8673" t="n">
        <v>8672</v>
      </c>
      <c r="B8673" t="inlineStr">
        <is>
          <t>Aku dewe Yo lg dititik iku (putus asa, pengen mati) tp aku ora nganti pengen bunuh diri jg. Malah aku berjuang keras gawe iso biayai wong sak omah iki, adekku Yo iseh kudu kuliah, karir Yo durung nduwe. Tp aku ora gampang nyerah. Wis reneo, ngobam ayokkk wis</t>
        </is>
      </c>
      <c r="C8673" t="n">
        <v>0</v>
      </c>
      <c r="D8673" t="n">
        <v>0</v>
      </c>
      <c r="E8673" t="n">
        <v>0</v>
      </c>
      <c r="F8673">
        <f>_xlfn.MODE.SNGL(C8673:E8673)</f>
        <v/>
      </c>
      <c r="G8673">
        <f>IF(C8673=D8673,1,0)</f>
        <v/>
      </c>
      <c r="H8673">
        <f>IF(C8673=E8673,1,0)</f>
        <v/>
      </c>
      <c r="I8673">
        <f>IF(D8673=E8673,1,0)</f>
        <v/>
      </c>
    </row>
    <row r="8674">
      <c r="A8674" t="n">
        <v>8673</v>
      </c>
      <c r="B8674" t="inlineStr">
        <is>
          <t>@user_109d523f Ga kelar2 sampah ini. Padahal tinggal di hukum mati aja . Anjirr . Yg ngalang2in yg mau ngebebasin fck u biadab !</t>
        </is>
      </c>
      <c r="C8674" t="n">
        <v>0</v>
      </c>
      <c r="D8674" t="n">
        <v>0</v>
      </c>
      <c r="E8674" t="n">
        <v>0</v>
      </c>
      <c r="F8674">
        <f>_xlfn.MODE.SNGL(C8674:E8674)</f>
        <v/>
      </c>
      <c r="G8674">
        <f>IF(C8674=D8674,1,0)</f>
        <v/>
      </c>
      <c r="H8674">
        <f>IF(C8674=E8674,1,0)</f>
        <v/>
      </c>
      <c r="I8674">
        <f>IF(D8674=E8674,1,0)</f>
        <v/>
      </c>
    </row>
    <row r="8675">
      <c r="A8675" t="n">
        <v>8674</v>
      </c>
      <c r="B8675" t="inlineStr">
        <is>
          <t>@user_733bed61 Bunuh diri itu mah</t>
        </is>
      </c>
      <c r="C8675" t="n">
        <v>0</v>
      </c>
      <c r="D8675" t="n">
        <v>0</v>
      </c>
      <c r="E8675" t="n">
        <v>1</v>
      </c>
      <c r="F8675">
        <f>_xlfn.MODE.SNGL(C8675:E8675)</f>
        <v/>
      </c>
      <c r="G8675">
        <f>IF(C8675=D8675,1,0)</f>
        <v/>
      </c>
      <c r="H8675">
        <f>IF(C8675=E8675,1,0)</f>
        <v/>
      </c>
      <c r="I8675">
        <f>IF(D8675=E8675,1,0)</f>
        <v/>
      </c>
    </row>
    <row r="8676">
      <c r="A8676" t="n">
        <v>8675</v>
      </c>
      <c r="B8676" t="inlineStr">
        <is>
          <t>@user_d98efd9f Oleh karena itu, perlu untuk menata hati agar tak berekspektasi apa-apa sebelum bertemu.
Karena seringkali rasa kecewa datang akibat ekspektasi yang terlalu tinggi. https://t.co/kzzmaTahUW</t>
        </is>
      </c>
      <c r="C8676" t="n">
        <v>0</v>
      </c>
      <c r="D8676" t="n">
        <v>0</v>
      </c>
      <c r="E8676" t="n">
        <v>0</v>
      </c>
      <c r="F8676">
        <f>_xlfn.MODE.SNGL(C8676:E8676)</f>
        <v/>
      </c>
      <c r="G8676">
        <f>IF(C8676=D8676,1,0)</f>
        <v/>
      </c>
      <c r="H8676">
        <f>IF(C8676=E8676,1,0)</f>
        <v/>
      </c>
      <c r="I8676">
        <f>IF(D8676=E8676,1,0)</f>
        <v/>
      </c>
    </row>
    <row r="8677">
      <c r="A8677" t="n">
        <v>8676</v>
      </c>
      <c r="B8677" t="inlineStr">
        <is>
          <t xml:space="preserve">Ada ya cowo ditagihin aset-aset utangnya tapi dia malah gamau ditagihin dan ngancem bunuh diri pake piso </t>
        </is>
      </c>
      <c r="C8677" t="n">
        <v>0</v>
      </c>
      <c r="D8677" t="n">
        <v>0</v>
      </c>
      <c r="E8677" t="n">
        <v>0</v>
      </c>
      <c r="F8677">
        <f>_xlfn.MODE.SNGL(C8677:E8677)</f>
        <v/>
      </c>
      <c r="G8677">
        <f>IF(C8677=D8677,1,0)</f>
        <v/>
      </c>
      <c r="H8677">
        <f>IF(C8677=E8677,1,0)</f>
        <v/>
      </c>
      <c r="I8677">
        <f>IF(D8677=E8677,1,0)</f>
        <v/>
      </c>
    </row>
    <row r="8678">
      <c r="A8678" t="n">
        <v>8677</v>
      </c>
      <c r="B8678" t="inlineStr">
        <is>
          <t>@user_e9ce59ef GTW SI ITU SEDENGER AKU AJA, bunuh diri ganda si di translate nya</t>
        </is>
      </c>
      <c r="C8678" t="n">
        <v>0</v>
      </c>
      <c r="D8678" t="n">
        <v>0</v>
      </c>
      <c r="E8678" t="n">
        <v>0</v>
      </c>
      <c r="F8678">
        <f>_xlfn.MODE.SNGL(C8678:E8678)</f>
        <v/>
      </c>
      <c r="G8678">
        <f>IF(C8678=D8678,1,0)</f>
        <v/>
      </c>
      <c r="H8678">
        <f>IF(C8678=E8678,1,0)</f>
        <v/>
      </c>
      <c r="I8678">
        <f>IF(D8678=E8678,1,0)</f>
        <v/>
      </c>
    </row>
    <row r="8679">
      <c r="A8679" t="n">
        <v>8678</v>
      </c>
      <c r="B8679" t="inlineStr">
        <is>
          <t>Kalau aja bunuh diri itu gk dosa :)</t>
        </is>
      </c>
      <c r="C8679" t="n">
        <v>1</v>
      </c>
      <c r="D8679" t="n">
        <v>1</v>
      </c>
      <c r="E8679" t="n">
        <v>1</v>
      </c>
      <c r="F8679">
        <f>_xlfn.MODE.SNGL(C8679:E8679)</f>
        <v/>
      </c>
      <c r="G8679">
        <f>IF(C8679=D8679,1,0)</f>
        <v/>
      </c>
      <c r="H8679">
        <f>IF(C8679=E8679,1,0)</f>
        <v/>
      </c>
      <c r="I8679">
        <f>IF(D8679=E8679,1,0)</f>
        <v/>
      </c>
    </row>
    <row r="8680">
      <c r="A8680" t="n">
        <v>8679</v>
      </c>
      <c r="B8680" t="inlineStr">
        <is>
          <t>kenapa gua msh gini sih? kadang cape juga tiap sendiri kepikiran mau bunuh diri. mau ikhlas tp gabisa, gua cm pengen mental sembuh dari depresi, tp gua pun tau psti perlu waktu. tp gua suka gakuat aja rasanya mau mati anying</t>
        </is>
      </c>
      <c r="C8680" t="n">
        <v>1</v>
      </c>
      <c r="D8680" t="n">
        <v>1</v>
      </c>
      <c r="E8680" t="n">
        <v>1</v>
      </c>
      <c r="F8680">
        <f>_xlfn.MODE.SNGL(C8680:E8680)</f>
        <v/>
      </c>
      <c r="G8680">
        <f>IF(C8680=D8680,1,0)</f>
        <v/>
      </c>
      <c r="H8680">
        <f>IF(C8680=E8680,1,0)</f>
        <v/>
      </c>
      <c r="I8680">
        <f>IF(D8680=E8680,1,0)</f>
        <v/>
      </c>
    </row>
    <row r="8681">
      <c r="A8681" t="n">
        <v>8680</v>
      </c>
      <c r="B8681" t="inlineStr">
        <is>
          <t>kalo lagi happy enfp kalo lagi sedih infpðŸ˜­BUT FOR REAL https://t.co/8DlYNoKG64 https://t.co/0mDYFCX7nO</t>
        </is>
      </c>
      <c r="C8681" t="n">
        <v>0</v>
      </c>
      <c r="D8681" t="n">
        <v>0</v>
      </c>
      <c r="E8681" t="n">
        <v>0</v>
      </c>
      <c r="F8681">
        <f>_xlfn.MODE.SNGL(C8681:E8681)</f>
        <v/>
      </c>
      <c r="G8681">
        <f>IF(C8681=D8681,1,0)</f>
        <v/>
      </c>
      <c r="H8681">
        <f>IF(C8681=E8681,1,0)</f>
        <v/>
      </c>
      <c r="I8681">
        <f>IF(D8681=E8681,1,0)</f>
        <v/>
      </c>
    </row>
    <row r="8682">
      <c r="A8682" t="n">
        <v>8681</v>
      </c>
      <c r="B8682" t="inlineStr">
        <is>
          <t>Lagi stres jangan ganggu lah</t>
        </is>
      </c>
      <c r="C8682" t="n">
        <v>0</v>
      </c>
      <c r="D8682" t="n">
        <v>0</v>
      </c>
      <c r="E8682" t="n">
        <v>0</v>
      </c>
      <c r="F8682">
        <f>_xlfn.MODE.SNGL(C8682:E8682)</f>
        <v/>
      </c>
      <c r="G8682">
        <f>IF(C8682=D8682,1,0)</f>
        <v/>
      </c>
      <c r="H8682">
        <f>IF(C8682=E8682,1,0)</f>
        <v/>
      </c>
      <c r="I8682">
        <f>IF(D8682=E8682,1,0)</f>
        <v/>
      </c>
    </row>
    <row r="8683">
      <c r="A8683" t="n">
        <v>8682</v>
      </c>
      <c r="B8683" t="inlineStr">
        <is>
          <t>@user_44759bba Kalau terlanjur udah se-OA ya bertahan aja kali ya. Kalau gakuat banget unver mungkin, soalnya gue lebih memilih ketenangan hidup gue nder. **</t>
        </is>
      </c>
      <c r="C8683" t="n">
        <v>0</v>
      </c>
      <c r="D8683" t="n">
        <v>0</v>
      </c>
      <c r="E8683" t="n">
        <v>0</v>
      </c>
      <c r="F8683">
        <f>_xlfn.MODE.SNGL(C8683:E8683)</f>
        <v/>
      </c>
      <c r="G8683">
        <f>IF(C8683=D8683,1,0)</f>
        <v/>
      </c>
      <c r="H8683">
        <f>IF(C8683=E8683,1,0)</f>
        <v/>
      </c>
      <c r="I8683">
        <f>IF(D8683=E8683,1,0)</f>
        <v/>
      </c>
    </row>
    <row r="8684">
      <c r="A8684" t="n">
        <v>8683</v>
      </c>
      <c r="B8684" t="inlineStr">
        <is>
          <t>katanyq Wawa gak boleh putus asa, tapi baru belajar materi matrik aku udah mau nyerahðŸ˜­ðŸŒŠðŸŒŠðŸŒŠðŸŒŠðŸŒŠðŸŒŠðŸŒŠðŸŒŠðŸŒŠðŸŒŠðŸŒŠðŸŒŠðŸŒŠâ˜”â˜”â˜”â˜”ðŸ’§ðŸ’§ðŸ’§ðŸ’§ðŸŒ§ï¸ðŸŒ§ï¸ðŸŒ§ï¸ðŸŒ§ï¸â›ˆï¸â›ˆï¸â›ˆï¸â›ˆï¸â›ˆï¸ https://t.co/va8UFKdhNB</t>
        </is>
      </c>
      <c r="C8684" t="n">
        <v>0</v>
      </c>
      <c r="D8684" t="n">
        <v>0</v>
      </c>
      <c r="E8684" t="n">
        <v>0</v>
      </c>
      <c r="F8684">
        <f>_xlfn.MODE.SNGL(C8684:E8684)</f>
        <v/>
      </c>
      <c r="G8684">
        <f>IF(C8684=D8684,1,0)</f>
        <v/>
      </c>
      <c r="H8684">
        <f>IF(C8684=E8684,1,0)</f>
        <v/>
      </c>
      <c r="I8684">
        <f>IF(D8684=E8684,1,0)</f>
        <v/>
      </c>
    </row>
    <row r="8685">
      <c r="A8685" t="n">
        <v>8684</v>
      </c>
      <c r="B8685" t="inlineStr">
        <is>
          <t>Sedih yg sampai gak bisa ngeluarin air mata. Mau mati aja gakuat lanjutin hidup</t>
        </is>
      </c>
      <c r="C8685" t="n">
        <v>1</v>
      </c>
      <c r="D8685" t="n">
        <v>1</v>
      </c>
      <c r="E8685" t="n">
        <v>1</v>
      </c>
      <c r="F8685">
        <f>_xlfn.MODE.SNGL(C8685:E8685)</f>
        <v/>
      </c>
      <c r="G8685">
        <f>IF(C8685=D8685,1,0)</f>
        <v/>
      </c>
      <c r="H8685">
        <f>IF(C8685=E8685,1,0)</f>
        <v/>
      </c>
      <c r="I8685">
        <f>IF(D8685=E8685,1,0)</f>
        <v/>
      </c>
    </row>
    <row r="8686">
      <c r="A8686" t="n">
        <v>8685</v>
      </c>
      <c r="B8686" t="inlineStr">
        <is>
          <t>Bahkan aku ikhlas kalo ada yg mau bunuh aku. Kalo gaada yaudah aku mandiri deh bunuh diri sendiri aja tigl lompat apa susahnya\</t>
        </is>
      </c>
      <c r="C8686" t="n">
        <v>1</v>
      </c>
      <c r="D8686" t="n">
        <v>1</v>
      </c>
      <c r="E8686" t="n">
        <v>1</v>
      </c>
      <c r="F8686">
        <f>_xlfn.MODE.SNGL(C8686:E8686)</f>
        <v/>
      </c>
      <c r="G8686">
        <f>IF(C8686=D8686,1,0)</f>
        <v/>
      </c>
      <c r="H8686">
        <f>IF(C8686=E8686,1,0)</f>
        <v/>
      </c>
      <c r="I8686">
        <f>IF(D8686=E8686,1,0)</f>
        <v/>
      </c>
    </row>
    <row r="8687">
      <c r="A8687" t="n">
        <v>8686</v>
      </c>
      <c r="B8687" t="inlineStr">
        <is>
          <t>@user_5d786350 Inget ada beberapa temen gw yg pernah cerita sama mau bunuh diri, malah gw marahin abis2an ðŸ˜‚
Ya iyalah, drpd mati malah dimarahin org byk, ngerepotin pula
Lu mau mati dmn pun jg ngerepotin org
Lu dianggep ilang aja ngerepotin org2 yg kenal lu, apalagi mati
Sekian terimagaji</t>
        </is>
      </c>
      <c r="C8687" t="n">
        <v>0</v>
      </c>
      <c r="D8687" t="n">
        <v>0</v>
      </c>
      <c r="E8687" t="n">
        <v>0</v>
      </c>
      <c r="F8687">
        <f>_xlfn.MODE.SNGL(C8687:E8687)</f>
        <v/>
      </c>
      <c r="G8687">
        <f>IF(C8687=D8687,1,0)</f>
        <v/>
      </c>
      <c r="H8687">
        <f>IF(C8687=E8687,1,0)</f>
        <v/>
      </c>
      <c r="I8687">
        <f>IF(D8687=E8687,1,0)</f>
        <v/>
      </c>
    </row>
    <row r="8688">
      <c r="A8688" t="n">
        <v>8687</v>
      </c>
      <c r="B8688" t="inlineStr">
        <is>
          <t>@user_5497ed9b @user_2f31f27f Kalau mati, trlalu mudah :)
Kek sekali tindak udah dia ga kepikir apaÂ² lg. Klo bs sih seumur hidup dipenjara, dn stiap hari di siksa aja pelanÂ² biar dia sndri ngrasa mau mati smbil di ingtin dosa nya ke korban.</t>
        </is>
      </c>
      <c r="C8688" t="n">
        <v>0</v>
      </c>
      <c r="D8688" t="n">
        <v>0</v>
      </c>
      <c r="E8688" t="n">
        <v>0</v>
      </c>
      <c r="F8688">
        <f>_xlfn.MODE.SNGL(C8688:E8688)</f>
        <v/>
      </c>
      <c r="G8688">
        <f>IF(C8688=D8688,1,0)</f>
        <v/>
      </c>
      <c r="H8688">
        <f>IF(C8688=E8688,1,0)</f>
        <v/>
      </c>
      <c r="I8688">
        <f>IF(D8688=E8688,1,0)</f>
        <v/>
      </c>
    </row>
    <row r="8689">
      <c r="A8689" t="n">
        <v>8688</v>
      </c>
      <c r="B8689" t="inlineStr">
        <is>
          <t>@user_9238128a maaf Pak saya mau tanya ini di pekanbaru kemarin malam udh mati lampu dari jam 9 malam sampai jam 2 pagi. Malam ini mati lagi. Apakah emang PLN udah gak sanggup lagi kah? Kenapa bisa seperti ini pelayanan nya makin kurang aja</t>
        </is>
      </c>
      <c r="C8689" t="n">
        <v>0</v>
      </c>
      <c r="D8689" t="n">
        <v>0</v>
      </c>
      <c r="E8689" t="n">
        <v>0</v>
      </c>
      <c r="F8689">
        <f>_xlfn.MODE.SNGL(C8689:E8689)</f>
        <v/>
      </c>
      <c r="G8689">
        <f>IF(C8689=D8689,1,0)</f>
        <v/>
      </c>
      <c r="H8689">
        <f>IF(C8689=E8689,1,0)</f>
        <v/>
      </c>
      <c r="I8689">
        <f>IF(D8689=E8689,1,0)</f>
        <v/>
      </c>
    </row>
    <row r="8690">
      <c r="A8690" t="n">
        <v>8689</v>
      </c>
      <c r="B8690" t="inlineStr">
        <is>
          <t>takut mati tapi keadaan bikin kamu jadi penggila bunuh diri, aku tau kok rasanya, aku juga gitu.</t>
        </is>
      </c>
      <c r="C8690" t="n">
        <v>1</v>
      </c>
      <c r="D8690" t="n">
        <v>1</v>
      </c>
      <c r="E8690" t="n">
        <v>1</v>
      </c>
      <c r="F8690">
        <f>_xlfn.MODE.SNGL(C8690:E8690)</f>
        <v/>
      </c>
      <c r="G8690">
        <f>IF(C8690=D8690,1,0)</f>
        <v/>
      </c>
      <c r="H8690">
        <f>IF(C8690=E8690,1,0)</f>
        <v/>
      </c>
      <c r="I8690">
        <f>IF(D8690=E8690,1,0)</f>
        <v/>
      </c>
    </row>
    <row r="8691">
      <c r="A8691" t="n">
        <v>8690</v>
      </c>
      <c r="B8691" t="inlineStr">
        <is>
          <t>@user_f54b6bc4 Semenjak tindakan dalam rangka membela diri dan mempertahankan hartanya malah dijadikan tersangka oleh aparat hukum di negri prindavan. Akhirnya korban sudah tersugesti untuk pasrah saja minimal masih hidup, kalo mati ya apes.. ”</t>
        </is>
      </c>
      <c r="C8691" t="n">
        <v>0</v>
      </c>
      <c r="D8691" t="n">
        <v>0</v>
      </c>
      <c r="E8691" t="n">
        <v>0</v>
      </c>
      <c r="F8691">
        <f>_xlfn.MODE.SNGL(C8691:E8691)</f>
        <v/>
      </c>
      <c r="G8691">
        <f>IF(C8691=D8691,1,0)</f>
        <v/>
      </c>
      <c r="H8691">
        <f>IF(C8691=E8691,1,0)</f>
        <v/>
      </c>
      <c r="I8691">
        <f>IF(D8691=E8691,1,0)</f>
        <v/>
      </c>
    </row>
    <row r="8692">
      <c r="A8692" t="n">
        <v>8691</v>
      </c>
      <c r="B8692" t="inlineStr">
        <is>
          <t>ngehisap darah kita doang, kaya yang aku bilang diatas tadi. Bekas hisapnya warna biru kaya habis dicubit ibu ibuðŸ¥²ðŸ¤ŒðŸ» oh iya Kuyang ini ngehisap nya ngga kaya yang kalian bayangin ya, yang masuk dalam rumah, klo dia masuk dalam rumah sama aja bunuh diri. Cara ngehisap si Kuyang</t>
        </is>
      </c>
      <c r="C8692" t="n">
        <v>0</v>
      </c>
      <c r="D8692" t="n">
        <v>0</v>
      </c>
      <c r="E8692" t="n">
        <v>0</v>
      </c>
      <c r="F8692">
        <f>_xlfn.MODE.SNGL(C8692:E8692)</f>
        <v/>
      </c>
      <c r="G8692">
        <f>IF(C8692=D8692,1,0)</f>
        <v/>
      </c>
      <c r="H8692">
        <f>IF(C8692=E8692,1,0)</f>
        <v/>
      </c>
      <c r="I8692">
        <f>IF(D8692=E8692,1,0)</f>
        <v/>
      </c>
    </row>
    <row r="8693">
      <c r="A8693" t="n">
        <v>8692</v>
      </c>
      <c r="B8693" t="inlineStr">
        <is>
          <t xml:space="preserve">Sesayang itu ak sm km smpe ak sndiri sakit. Mati rasa, hilang arah, kadang aku mau mati aja rasanya. </t>
        </is>
      </c>
      <c r="C8693" t="n">
        <v>1</v>
      </c>
      <c r="D8693" t="n">
        <v>1</v>
      </c>
      <c r="E8693" t="n">
        <v>1</v>
      </c>
      <c r="F8693">
        <f>_xlfn.MODE.SNGL(C8693:E8693)</f>
        <v/>
      </c>
      <c r="G8693">
        <f>IF(C8693=D8693,1,0)</f>
        <v/>
      </c>
      <c r="H8693">
        <f>IF(C8693=E8693,1,0)</f>
        <v/>
      </c>
      <c r="I8693">
        <f>IF(D8693=E8693,1,0)</f>
        <v/>
      </c>
    </row>
    <row r="8694">
      <c r="A8694" t="n">
        <v>8693</v>
      </c>
      <c r="B8694" t="inlineStr">
        <is>
          <t>@user_3f51a8bf t nya sakit anying bukan mati</t>
        </is>
      </c>
      <c r="C8694" t="n">
        <v>0</v>
      </c>
      <c r="D8694" t="n">
        <v>0</v>
      </c>
      <c r="E8694" t="n">
        <v>0</v>
      </c>
      <c r="F8694">
        <f>_xlfn.MODE.SNGL(C8694:E8694)</f>
        <v/>
      </c>
      <c r="G8694">
        <f>IF(C8694=D8694,1,0)</f>
        <v/>
      </c>
      <c r="H8694">
        <f>IF(C8694=E8694,1,0)</f>
        <v/>
      </c>
      <c r="I8694">
        <f>IF(D8694=E8694,1,0)</f>
        <v/>
      </c>
    </row>
    <row r="8695">
      <c r="A8695" t="n">
        <v>8694</v>
      </c>
      <c r="B8695" t="inlineStr">
        <is>
          <t>@user_4bad76dd gimana mau tau kalo speedometernya aja mati hueheu</t>
        </is>
      </c>
      <c r="C8695" t="n">
        <v>0</v>
      </c>
      <c r="D8695" t="n">
        <v>0</v>
      </c>
      <c r="E8695" t="n">
        <v>0</v>
      </c>
      <c r="F8695">
        <f>_xlfn.MODE.SNGL(C8695:E8695)</f>
        <v/>
      </c>
      <c r="G8695">
        <f>IF(C8695=D8695,1,0)</f>
        <v/>
      </c>
      <c r="H8695">
        <f>IF(C8695=E8695,1,0)</f>
        <v/>
      </c>
      <c r="I8695">
        <f>IF(D8695=E8695,1,0)</f>
        <v/>
      </c>
    </row>
    <row r="8696">
      <c r="A8696" t="n">
        <v>8695</v>
      </c>
      <c r="B8696" t="inlineStr">
        <is>
          <t>Kemaren temen tibaÂ² ngechat nanyain mama ada apa nggak dirumah, aku jawab iya dan kenapa. Dia khawatir soalnya ada yg mau nyoba bunuh diri dijembatan kota dan dia takutnya itu mama ðŸ˜­</t>
        </is>
      </c>
      <c r="C8696" t="n">
        <v>0</v>
      </c>
      <c r="D8696" t="n">
        <v>0</v>
      </c>
      <c r="E8696" t="n">
        <v>0</v>
      </c>
      <c r="F8696">
        <f>_xlfn.MODE.SNGL(C8696:E8696)</f>
        <v/>
      </c>
      <c r="G8696">
        <f>IF(C8696=D8696,1,0)</f>
        <v/>
      </c>
      <c r="H8696">
        <f>IF(C8696=E8696,1,0)</f>
        <v/>
      </c>
      <c r="I8696">
        <f>IF(D8696=E8696,1,0)</f>
        <v/>
      </c>
    </row>
    <row r="8697">
      <c r="A8697" t="n">
        <v>8696</v>
      </c>
      <c r="B8697" t="inlineStr">
        <is>
          <t>Yang ngomong mau mati, mati aja tod lama.</t>
        </is>
      </c>
      <c r="C8697" t="n">
        <v>0</v>
      </c>
      <c r="D8697" t="n">
        <v>0</v>
      </c>
      <c r="E8697" t="n">
        <v>0</v>
      </c>
      <c r="F8697">
        <f>_xlfn.MODE.SNGL(C8697:E8697)</f>
        <v/>
      </c>
      <c r="G8697">
        <f>IF(C8697=D8697,1,0)</f>
        <v/>
      </c>
      <c r="H8697">
        <f>IF(C8697=E8697,1,0)</f>
        <v/>
      </c>
      <c r="I8697">
        <f>IF(D8697=E8697,1,0)</f>
        <v/>
      </c>
    </row>
    <row r="8698">
      <c r="A8698" t="n">
        <v>8697</v>
      </c>
      <c r="B8698" t="inlineStr">
        <is>
          <t>iya dia yang udah nyakitin sampe mati rasa, rusak mental health, kalo emang lagi sakit parah ya gue doain semoga lekas sembuh, gue udah maafin lu dalam diam.</t>
        </is>
      </c>
      <c r="C8698" t="n">
        <v>0</v>
      </c>
      <c r="D8698" t="n">
        <v>0</v>
      </c>
      <c r="E8698" t="n">
        <v>0</v>
      </c>
      <c r="F8698">
        <f>_xlfn.MODE.SNGL(C8698:E8698)</f>
        <v/>
      </c>
      <c r="G8698">
        <f>IF(C8698=D8698,1,0)</f>
        <v/>
      </c>
      <c r="H8698">
        <f>IF(C8698=E8698,1,0)</f>
        <v/>
      </c>
      <c r="I8698">
        <f>IF(D8698=E8698,1,0)</f>
        <v/>
      </c>
    </row>
    <row r="8699">
      <c r="A8699" t="n">
        <v>8698</v>
      </c>
      <c r="B8699" t="inlineStr">
        <is>
          <t>@user_d3677cff @user_3486fbfa @user_67cc546c @user_66317ee0 @user_5d786350 Kalau kasusku dulu, ayah udah meninggal waktu aku sma. Ibuku lebih milih selingkuhannya dan anak tirinya (2 kali selingkuh waktu masih sama ayah wkwk). Aku tinggal sama nenek, saat saat terberatku waktu nenek juga meninggal. Kalau saat itu itu aku bunuh diriku berhasil-</t>
        </is>
      </c>
      <c r="C8699" t="n">
        <v>1</v>
      </c>
      <c r="D8699" t="n">
        <v>1</v>
      </c>
      <c r="E8699" t="n">
        <v>1</v>
      </c>
      <c r="F8699">
        <f>_xlfn.MODE.SNGL(C8699:E8699)</f>
        <v/>
      </c>
      <c r="G8699">
        <f>IF(C8699=D8699,1,0)</f>
        <v/>
      </c>
      <c r="H8699">
        <f>IF(C8699=E8699,1,0)</f>
        <v/>
      </c>
      <c r="I8699">
        <f>IF(D8699=E8699,1,0)</f>
        <v/>
      </c>
    </row>
    <row r="8700">
      <c r="A8700" t="n">
        <v>8699</v>
      </c>
      <c r="B8700" t="inlineStr">
        <is>
          <t>@user_70b59c9c @user_412cecd7 @user_270bb0b3 pendukung merah ga kenal sedih sama kecewa, paling teriak kontol doang</t>
        </is>
      </c>
      <c r="C8700" t="n">
        <v>0</v>
      </c>
      <c r="D8700" t="n">
        <v>0</v>
      </c>
      <c r="E8700" t="n">
        <v>0</v>
      </c>
      <c r="F8700">
        <f>_xlfn.MODE.SNGL(C8700:E8700)</f>
        <v/>
      </c>
      <c r="G8700">
        <f>IF(C8700=D8700,1,0)</f>
        <v/>
      </c>
      <c r="H8700">
        <f>IF(C8700=E8700,1,0)</f>
        <v/>
      </c>
      <c r="I8700">
        <f>IF(D8700=E8700,1,0)</f>
        <v/>
      </c>
    </row>
    <row r="8701">
      <c r="A8701" t="n">
        <v>8700</v>
      </c>
      <c r="B8701" t="inlineStr">
        <is>
          <t>yang gue bisa sekarang cuman meminimalisir rasa sakit yang bakal gue terima atas tindakan gue. gue udah terlalu capek. gue cuman berusaha mewaraskan diri biar gue ga pulang duluan dengan jalan pintas bunuh diri. gue cuman nungguin bunda dan mengusahakan buat bunda. selebihnya udah mati semua</t>
        </is>
      </c>
      <c r="C8701" t="n">
        <v>1</v>
      </c>
      <c r="D8701" t="n">
        <v>1</v>
      </c>
      <c r="E8701" t="n">
        <v>1</v>
      </c>
      <c r="F8701">
        <f>_xlfn.MODE.SNGL(C8701:E8701)</f>
        <v/>
      </c>
      <c r="G8701">
        <f>IF(C8701=D8701,1,0)</f>
        <v/>
      </c>
      <c r="H8701">
        <f>IF(C8701=E8701,1,0)</f>
        <v/>
      </c>
      <c r="I8701">
        <f>IF(D8701=E8701,1,0)</f>
        <v/>
      </c>
    </row>
    <row r="8702">
      <c r="A8702" t="n">
        <v>8701</v>
      </c>
      <c r="B8702" t="inlineStr">
        <is>
          <t>@user_903ca65a pasti kali ini aku bisa lewatinya yakan. Pasti. Yoon mau cerita deh,aku udah beberapa kali mau nyoba bundir hehe. Mau nabrak in diri dijalan,mau cutting pake pisau dapur dan gatau kenapa aku obsess bget sama benda tajem.Takut yoon kalo aku down pasti tujuan ku cuma 1, pengen mati</t>
        </is>
      </c>
      <c r="C8702" t="n">
        <v>1</v>
      </c>
      <c r="D8702" t="n">
        <v>1</v>
      </c>
      <c r="E8702" t="n">
        <v>1</v>
      </c>
      <c r="F8702">
        <f>_xlfn.MODE.SNGL(C8702:E8702)</f>
        <v/>
      </c>
      <c r="G8702">
        <f>IF(C8702=D8702,1,0)</f>
        <v/>
      </c>
      <c r="H8702">
        <f>IF(C8702=E8702,1,0)</f>
        <v/>
      </c>
      <c r="I8702">
        <f>IF(D8702=E8702,1,0)</f>
        <v/>
      </c>
    </row>
    <row r="8703">
      <c r="A8703" t="n">
        <v>8702</v>
      </c>
      <c r="B8703" t="inlineStr">
        <is>
          <t>gue udh gamau ikut gradu, gue mau bundir aja skrg</t>
        </is>
      </c>
      <c r="C8703" t="n">
        <v>1</v>
      </c>
      <c r="D8703" t="n">
        <v>1</v>
      </c>
      <c r="E8703" t="n">
        <v>1</v>
      </c>
      <c r="F8703">
        <f>_xlfn.MODE.SNGL(C8703:E8703)</f>
        <v/>
      </c>
      <c r="G8703">
        <f>IF(C8703=D8703,1,0)</f>
        <v/>
      </c>
      <c r="H8703">
        <f>IF(C8703=E8703,1,0)</f>
        <v/>
      </c>
      <c r="I8703">
        <f>IF(D8703=E8703,1,0)</f>
        <v/>
      </c>
    </row>
    <row r="8704">
      <c r="A8704" t="n">
        <v>8703</v>
      </c>
      <c r="B8704" t="inlineStr">
        <is>
          <t>Dhean (sayang) kenapa harus bgini, kenapa kenapa kenapa kenapa kenapa,,,,
Ndak ingt shafa aq bunuh diri g ada lag tersisa mau gimana lagi dah hancur sdh semuanya. Tapi aku janji kubalas rasa sakit hatiku sekrg ini jika aku sdh bisa berdiri kembali,</t>
        </is>
      </c>
      <c r="C8704" t="n">
        <v>0</v>
      </c>
      <c r="D8704" t="n">
        <v>0</v>
      </c>
      <c r="E8704" t="n">
        <v>0</v>
      </c>
      <c r="F8704">
        <f>_xlfn.MODE.SNGL(C8704:E8704)</f>
        <v/>
      </c>
      <c r="G8704">
        <f>IF(C8704=D8704,1,0)</f>
        <v/>
      </c>
      <c r="H8704">
        <f>IF(C8704=E8704,1,0)</f>
        <v/>
      </c>
      <c r="I8704">
        <f>IF(D8704=E8704,1,0)</f>
        <v/>
      </c>
    </row>
    <row r="8705">
      <c r="A8705" t="n">
        <v>8704</v>
      </c>
      <c r="B8705" t="inlineStr">
        <is>
          <t>AH KAN BENER IBUNYA MAU BUNUH DIRI</t>
        </is>
      </c>
      <c r="C8705" t="n">
        <v>0</v>
      </c>
      <c r="D8705" t="n">
        <v>0</v>
      </c>
      <c r="E8705" t="n">
        <v>0</v>
      </c>
      <c r="F8705">
        <f>_xlfn.MODE.SNGL(C8705:E8705)</f>
        <v/>
      </c>
      <c r="G8705">
        <f>IF(C8705=D8705,1,0)</f>
        <v/>
      </c>
      <c r="H8705">
        <f>IF(C8705=E8705,1,0)</f>
        <v/>
      </c>
      <c r="I8705">
        <f>IF(D8705=E8705,1,0)</f>
        <v/>
      </c>
    </row>
    <row r="8706">
      <c r="A8706" t="n">
        <v>8705</v>
      </c>
      <c r="B8706" t="inlineStr">
        <is>
          <t>Jujur aja sakit h-4 beneran buat stres sampe mau bunuh dir</t>
        </is>
      </c>
      <c r="C8706" t="n">
        <v>1</v>
      </c>
      <c r="D8706" t="n">
        <v>1</v>
      </c>
      <c r="E8706" t="n">
        <v>1</v>
      </c>
      <c r="F8706">
        <f>_xlfn.MODE.SNGL(C8706:E8706)</f>
        <v/>
      </c>
      <c r="G8706">
        <f>IF(C8706=D8706,1,0)</f>
        <v/>
      </c>
      <c r="H8706">
        <f>IF(C8706=E8706,1,0)</f>
        <v/>
      </c>
      <c r="I8706">
        <f>IF(D8706=E8706,1,0)</f>
        <v/>
      </c>
    </row>
    <row r="8707">
      <c r="A8707" t="n">
        <v>8706</v>
      </c>
      <c r="B8707" t="inlineStr">
        <is>
          <t>gue mau bundir aj dah, ad yg mau nemenin ga?</t>
        </is>
      </c>
      <c r="C8707" t="n">
        <v>1</v>
      </c>
      <c r="D8707" t="n">
        <v>1</v>
      </c>
      <c r="E8707" t="n">
        <v>1</v>
      </c>
      <c r="F8707">
        <f>_xlfn.MODE.SNGL(C8707:E8707)</f>
        <v/>
      </c>
      <c r="G8707">
        <f>IF(C8707=D8707,1,0)</f>
        <v/>
      </c>
      <c r="H8707">
        <f>IF(C8707=E8707,1,0)</f>
        <v/>
      </c>
      <c r="I8707">
        <f>IF(D8707=E8707,1,0)</f>
        <v/>
      </c>
    </row>
    <row r="8708">
      <c r="A8708" t="n">
        <v>8707</v>
      </c>
      <c r="B8708" t="inlineStr">
        <is>
          <t>Nangis parah seharian sampe sakit kepala, mau matiin diri sendiri aja rasanya</t>
        </is>
      </c>
      <c r="C8708" t="n">
        <v>1</v>
      </c>
      <c r="D8708" t="n">
        <v>1</v>
      </c>
      <c r="E8708" t="n">
        <v>1</v>
      </c>
      <c r="F8708">
        <f>_xlfn.MODE.SNGL(C8708:E8708)</f>
        <v/>
      </c>
      <c r="G8708">
        <f>IF(C8708=D8708,1,0)</f>
        <v/>
      </c>
      <c r="H8708">
        <f>IF(C8708=E8708,1,0)</f>
        <v/>
      </c>
      <c r="I8708">
        <f>IF(D8708=E8708,1,0)</f>
        <v/>
      </c>
    </row>
    <row r="8709">
      <c r="A8709" t="n">
        <v>8708</v>
      </c>
      <c r="B8709" t="inlineStr">
        <is>
          <t>@user_fb68a857 masih ada banyak tempat yang pengen aku datengin, masih ada banyak makanan yang belum pernah aku coba, mau nontonin banyak drakor &amp;amp; anime, dan yang pasti duren masih enak bangettt ak gabisa mati gitu aja nder</t>
        </is>
      </c>
      <c r="C8709" t="n">
        <v>0</v>
      </c>
      <c r="D8709" t="n">
        <v>0</v>
      </c>
      <c r="E8709" t="n">
        <v>0</v>
      </c>
      <c r="F8709">
        <f>_xlfn.MODE.SNGL(C8709:E8709)</f>
        <v/>
      </c>
      <c r="G8709">
        <f>IF(C8709=D8709,1,0)</f>
        <v/>
      </c>
      <c r="H8709">
        <f>IF(C8709=E8709,1,0)</f>
        <v/>
      </c>
      <c r="I8709">
        <f>IF(D8709=E8709,1,0)</f>
        <v/>
      </c>
    </row>
    <row r="8710">
      <c r="A8710" t="n">
        <v>8709</v>
      </c>
      <c r="B8710" t="inlineStr">
        <is>
          <t>Stres dan Trauma, Penahanan Dua Mahasiswa Unand Tersangka Pelecehan Seksual Ditangguhkan: https://t.co/fvfXioYa49 -&amp;amp;nbsp;Penahanan dua mahasiswa Universitas Andalas (Unand) tersangka kasus pelecehan seksual disebutkan Kabid Humas Polda Sumatera Barat,â€¦ https://t.co/uipeROhC0D https://t.co/GmP2pC3hgx</t>
        </is>
      </c>
      <c r="C8710" t="n">
        <v>0</v>
      </c>
      <c r="D8710" t="n">
        <v>0</v>
      </c>
      <c r="E8710" t="n">
        <v>1</v>
      </c>
      <c r="F8710">
        <f>_xlfn.MODE.SNGL(C8710:E8710)</f>
        <v/>
      </c>
      <c r="G8710">
        <f>IF(C8710=D8710,1,0)</f>
        <v/>
      </c>
      <c r="H8710">
        <f>IF(C8710=E8710,1,0)</f>
        <v/>
      </c>
      <c r="I8710">
        <f>IF(D8710=E8710,1,0)</f>
        <v/>
      </c>
    </row>
    <row r="8711">
      <c r="A8711" t="n">
        <v>8710</v>
      </c>
      <c r="B8711" t="inlineStr">
        <is>
          <t>@user_0034991f baru tau jg klo makhluk hidup bisa dipinjamin, thailand mau jg lg terima pinjaman. pinjam duit aja stengah mati balikinnya, ini makhluk hidup.</t>
        </is>
      </c>
      <c r="C8711" t="n">
        <v>0</v>
      </c>
      <c r="D8711" t="n">
        <v>0</v>
      </c>
      <c r="E8711" t="n">
        <v>0</v>
      </c>
      <c r="F8711">
        <f>_xlfn.MODE.SNGL(C8711:E8711)</f>
        <v/>
      </c>
      <c r="G8711">
        <f>IF(C8711=D8711,1,0)</f>
        <v/>
      </c>
      <c r="H8711">
        <f>IF(C8711=E8711,1,0)</f>
        <v/>
      </c>
      <c r="I8711">
        <f>IF(D8711=E8711,1,0)</f>
        <v/>
      </c>
    </row>
    <row r="8712">
      <c r="A8712" t="n">
        <v>8711</v>
      </c>
      <c r="B8712" t="inlineStr">
        <is>
          <t>Padahal mungkin orang yang hanya kamu kenali tawanya, sebenarnya dia sudah mati, dirinya sudah terkubur dalam dalam tanpa sempat mengatakan "aku ingin bunuh diri".</t>
        </is>
      </c>
      <c r="C8712" t="n">
        <v>0</v>
      </c>
      <c r="D8712" t="n">
        <v>0</v>
      </c>
      <c r="E8712" t="n">
        <v>0</v>
      </c>
      <c r="F8712">
        <f>_xlfn.MODE.SNGL(C8712:E8712)</f>
        <v/>
      </c>
      <c r="G8712">
        <f>IF(C8712=D8712,1,0)</f>
        <v/>
      </c>
      <c r="H8712">
        <f>IF(C8712=E8712,1,0)</f>
        <v/>
      </c>
      <c r="I8712">
        <f>IF(D8712=E8712,1,0)</f>
        <v/>
      </c>
    </row>
    <row r="8713">
      <c r="A8713" t="n">
        <v>8712</v>
      </c>
      <c r="B8713" t="inlineStr">
        <is>
          <t>Dan selalu kenyataan kita poto pas lampu warung orang sudah mati ‚ si paling nda tau diri ‚ ( team perhotelan , perumahan dan penbankan ) bandit memang kalian ‚ https://t.co/zTeVvMwz2H</t>
        </is>
      </c>
      <c r="C8713" t="n">
        <v>0</v>
      </c>
      <c r="D8713" t="n">
        <v>0</v>
      </c>
      <c r="E8713" t="n">
        <v>0</v>
      </c>
      <c r="F8713">
        <f>_xlfn.MODE.SNGL(C8713:E8713)</f>
        <v/>
      </c>
      <c r="G8713">
        <f>IF(C8713=D8713,1,0)</f>
        <v/>
      </c>
      <c r="H8713">
        <f>IF(C8713=E8713,1,0)</f>
        <v/>
      </c>
      <c r="I8713">
        <f>IF(D8713=E8713,1,0)</f>
        <v/>
      </c>
    </row>
    <row r="8714">
      <c r="A8714" t="n">
        <v>8713</v>
      </c>
      <c r="B8714" t="inlineStr">
        <is>
          <t>Dream ber 7 aja gue gak mau ngapalin fanchant nya trs ini gmn ber 11 anjr. Mati kutu gue</t>
        </is>
      </c>
      <c r="C8714" t="n">
        <v>0</v>
      </c>
      <c r="D8714" t="n">
        <v>0</v>
      </c>
      <c r="E8714" t="n">
        <v>0</v>
      </c>
      <c r="F8714">
        <f>_xlfn.MODE.SNGL(C8714:E8714)</f>
        <v/>
      </c>
      <c r="G8714">
        <f>IF(C8714=D8714,1,0)</f>
        <v/>
      </c>
      <c r="H8714">
        <f>IF(C8714=E8714,1,0)</f>
        <v/>
      </c>
      <c r="I8714">
        <f>IF(D8714=E8714,1,0)</f>
        <v/>
      </c>
    </row>
    <row r="8715">
      <c r="A8715" t="n">
        <v>8714</v>
      </c>
      <c r="B8715" t="inlineStr">
        <is>
          <t>@user_4728ca71 Iya leh asalkan gua engga mau mati dalam penyesalan, setidaknya hidup gua udah terlaksana dengan baik dan pahala gua cukup untuk menyelamatkan diri gua dan bisa ketemu keluarga disana, especially nyokap.</t>
        </is>
      </c>
      <c r="C8715" t="n">
        <v>0</v>
      </c>
      <c r="D8715" t="n">
        <v>0</v>
      </c>
      <c r="E8715" t="n">
        <v>0</v>
      </c>
      <c r="F8715">
        <f>_xlfn.MODE.SNGL(C8715:E8715)</f>
        <v/>
      </c>
      <c r="G8715">
        <f>IF(C8715=D8715,1,0)</f>
        <v/>
      </c>
      <c r="H8715">
        <f>IF(C8715=E8715,1,0)</f>
        <v/>
      </c>
      <c r="I8715">
        <f>IF(D8715=E8715,1,0)</f>
        <v/>
      </c>
    </row>
    <row r="8716">
      <c r="A8716" t="n">
        <v>8715</v>
      </c>
      <c r="B8716" t="inlineStr">
        <is>
          <t>Klo badan dah ga enak.. mau ngapain aja ga excited.. kayak mati rasa..</t>
        </is>
      </c>
      <c r="C8716" t="n">
        <v>0</v>
      </c>
      <c r="D8716" t="n">
        <v>0</v>
      </c>
      <c r="E8716" t="n">
        <v>0</v>
      </c>
      <c r="F8716">
        <f>_xlfn.MODE.SNGL(C8716:E8716)</f>
        <v/>
      </c>
      <c r="G8716">
        <f>IF(C8716=D8716,1,0)</f>
        <v/>
      </c>
      <c r="H8716">
        <f>IF(C8716=E8716,1,0)</f>
        <v/>
      </c>
      <c r="I8716">
        <f>IF(D8716=E8716,1,0)</f>
        <v/>
      </c>
    </row>
    <row r="8717">
      <c r="A8717" t="n">
        <v>8716</v>
      </c>
      <c r="B8717" t="inlineStr">
        <is>
          <t>@user_4721f99f @user_d4e8cea1 Mau ke 40 aja susahnya setengah mati ya ka ðŸ˜­</t>
        </is>
      </c>
      <c r="C8717" t="n">
        <v>0</v>
      </c>
      <c r="D8717" t="n">
        <v>0</v>
      </c>
      <c r="E8717" t="n">
        <v>0</v>
      </c>
      <c r="F8717">
        <f>_xlfn.MODE.SNGL(C8717:E8717)</f>
        <v/>
      </c>
      <c r="G8717">
        <f>IF(C8717=D8717,1,0)</f>
        <v/>
      </c>
      <c r="H8717">
        <f>IF(C8717=E8717,1,0)</f>
        <v/>
      </c>
      <c r="I8717">
        <f>IF(D8717=E8717,1,0)</f>
        <v/>
      </c>
    </row>
    <row r="8718">
      <c r="A8718" t="n">
        <v>8717</v>
      </c>
      <c r="B8718" t="inlineStr">
        <is>
          <t>Bila seseorang mati gantung diri, mustahil bila terdapat darah yang mengalir dari mulutnya kecuali ada luka tertentu. #ilmuDC</t>
        </is>
      </c>
      <c r="C8718" t="n">
        <v>0</v>
      </c>
      <c r="D8718" t="n">
        <v>0</v>
      </c>
      <c r="E8718" t="n">
        <v>0</v>
      </c>
      <c r="F8718">
        <f>_xlfn.MODE.SNGL(C8718:E8718)</f>
        <v/>
      </c>
      <c r="G8718">
        <f>IF(C8718=D8718,1,0)</f>
        <v/>
      </c>
      <c r="H8718">
        <f>IF(C8718=E8718,1,0)</f>
        <v/>
      </c>
      <c r="I8718">
        <f>IF(D8718=E8718,1,0)</f>
        <v/>
      </c>
    </row>
    <row r="8719">
      <c r="A8719" t="n">
        <v>8718</v>
      </c>
      <c r="B8719" t="inlineStr">
        <is>
          <t>Capek banget, mau mati aja</t>
        </is>
      </c>
      <c r="C8719" t="n">
        <v>1</v>
      </c>
      <c r="D8719" t="n">
        <v>1</v>
      </c>
      <c r="E8719" t="n">
        <v>1</v>
      </c>
      <c r="F8719">
        <f>_xlfn.MODE.SNGL(C8719:E8719)</f>
        <v/>
      </c>
      <c r="G8719">
        <f>IF(C8719=D8719,1,0)</f>
        <v/>
      </c>
      <c r="H8719">
        <f>IF(C8719=E8719,1,0)</f>
        <v/>
      </c>
      <c r="I8719">
        <f>IF(D8719=E8719,1,0)</f>
        <v/>
      </c>
    </row>
    <row r="8720">
      <c r="A8720" t="n">
        <v>8719</v>
      </c>
      <c r="B8720" t="inlineStr">
        <is>
          <t>@user_4ce4bb1f Berarti yg berpikir kyk gini gak cuman aku. Dareen emang salah tp yg dilakuin ara itu bukan nyelesain masalah tp lari dari masalah dan milih buat egois. Tanpa sadar dr tindakannya dia buat org lain yg sayang bgt sama dia hancur dan hampir mati karna rasa bersalah ‚</t>
        </is>
      </c>
      <c r="C8720" t="n">
        <v>0</v>
      </c>
      <c r="D8720" t="n">
        <v>0</v>
      </c>
      <c r="E8720" t="n">
        <v>0</v>
      </c>
      <c r="F8720">
        <f>_xlfn.MODE.SNGL(C8720:E8720)</f>
        <v/>
      </c>
      <c r="G8720">
        <f>IF(C8720=D8720,1,0)</f>
        <v/>
      </c>
      <c r="H8720">
        <f>IF(C8720=E8720,1,0)</f>
        <v/>
      </c>
      <c r="I8720">
        <f>IF(D8720=E8720,1,0)</f>
        <v/>
      </c>
    </row>
    <row r="8721">
      <c r="A8721" t="n">
        <v>8720</v>
      </c>
      <c r="B8721" t="inlineStr">
        <is>
          <t>ikut rasa hati, mati. tapi tulah yang rasa sekarang.</t>
        </is>
      </c>
      <c r="C8721" t="n">
        <v>0</v>
      </c>
      <c r="D8721" t="n">
        <v>0</v>
      </c>
      <c r="E8721" t="n">
        <v>0</v>
      </c>
      <c r="F8721">
        <f>_xlfn.MODE.SNGL(C8721:E8721)</f>
        <v/>
      </c>
      <c r="G8721">
        <f>IF(C8721=D8721,1,0)</f>
        <v/>
      </c>
      <c r="H8721">
        <f>IF(C8721=E8721,1,0)</f>
        <v/>
      </c>
      <c r="I8721">
        <f>IF(D8721=E8721,1,0)</f>
        <v/>
      </c>
    </row>
    <row r="8722">
      <c r="A8722" t="n">
        <v>8721</v>
      </c>
      <c r="B8722" t="inlineStr">
        <is>
          <t>"Mau mati kapan?"
"Gatau. Nanti. Besok?"
"Jangan. Lusa aja.
Besok-besok kalau pengen mati chat gue lagi. Gue kasih alasan supaya lu masih bisa disini"
Anjing gue banjir.... i've been there and that sentence really hit me home :(( https://t.co/kl1zQAaKmT</t>
        </is>
      </c>
      <c r="C8722" t="n">
        <v>0</v>
      </c>
      <c r="D8722" t="n">
        <v>0</v>
      </c>
      <c r="E8722" t="n">
        <v>0</v>
      </c>
      <c r="F8722">
        <f>_xlfn.MODE.SNGL(C8722:E8722)</f>
        <v/>
      </c>
      <c r="G8722">
        <f>IF(C8722=D8722,1,0)</f>
        <v/>
      </c>
      <c r="H8722">
        <f>IF(C8722=E8722,1,0)</f>
        <v/>
      </c>
      <c r="I8722">
        <f>IF(D8722=E8722,1,0)</f>
        <v/>
      </c>
    </row>
    <row r="8723">
      <c r="A8723" t="n">
        <v>8722</v>
      </c>
      <c r="B8723" t="inlineStr">
        <is>
          <t>PENCEGAHAN BUNUH DIRI DAN KISAH CINTA YANG GILA | Jaroslav Hasek dkk.
”
Pak Hurych berjalan ke arah rumahnya melintasi Jembatan Karel. Lamunannya terhenti oleh suara dari arah Sungai Vltava. Ia melongok dan berteriak, Perlu bantuan?
Segel | Rp40.000
WA https://t.co/5MpO5YRnwt https://t.co/3j3syC4wLc</t>
        </is>
      </c>
      <c r="C8723" t="n">
        <v>0</v>
      </c>
      <c r="D8723" t="n">
        <v>0</v>
      </c>
      <c r="E8723" t="n">
        <v>0</v>
      </c>
      <c r="F8723">
        <f>_xlfn.MODE.SNGL(C8723:E8723)</f>
        <v/>
      </c>
      <c r="G8723">
        <f>IF(C8723=D8723,1,0)</f>
        <v/>
      </c>
      <c r="H8723">
        <f>IF(C8723=E8723,1,0)</f>
        <v/>
      </c>
      <c r="I8723">
        <f>IF(D8723=E8723,1,0)</f>
        <v/>
      </c>
    </row>
    <row r="8724">
      <c r="A8724" t="n">
        <v>8723</v>
      </c>
      <c r="B8724" t="inlineStr">
        <is>
          <t>Berusaha mati-matian menghidupi cinta yang tumbuh, malah sengsara karena ketidakjelasan rasa. Maumu apa? Bintang jatuh? Ingin Meminta agar semuanya tidak hilang? Maaf, kalau masih sadar sebagai manusia mari mundur sedikit dan berpikir siapa yang kau mau.</t>
        </is>
      </c>
      <c r="C8724" t="n">
        <v>0</v>
      </c>
      <c r="D8724" t="n">
        <v>0</v>
      </c>
      <c r="E8724" t="n">
        <v>0</v>
      </c>
      <c r="F8724">
        <f>_xlfn.MODE.SNGL(C8724:E8724)</f>
        <v/>
      </c>
      <c r="G8724">
        <f>IF(C8724=D8724,1,0)</f>
        <v/>
      </c>
      <c r="H8724">
        <f>IF(C8724=E8724,1,0)</f>
        <v/>
      </c>
      <c r="I8724">
        <f>IF(D8724=E8724,1,0)</f>
        <v/>
      </c>
    </row>
    <row r="8725">
      <c r="A8725" t="n">
        <v>8724</v>
      </c>
      <c r="B8725" t="inlineStr">
        <is>
          <t>klo bunuh diri ga dosa, udh aku lakuin dari dlu</t>
        </is>
      </c>
      <c r="C8725" t="n">
        <v>1</v>
      </c>
      <c r="D8725" t="n">
        <v>1</v>
      </c>
      <c r="E8725" t="n">
        <v>1</v>
      </c>
      <c r="F8725">
        <f>_xlfn.MODE.SNGL(C8725:E8725)</f>
        <v/>
      </c>
      <c r="G8725">
        <f>IF(C8725=D8725,1,0)</f>
        <v/>
      </c>
      <c r="H8725">
        <f>IF(C8725=E8725,1,0)</f>
        <v/>
      </c>
      <c r="I8725">
        <f>IF(D8725=E8725,1,0)</f>
        <v/>
      </c>
    </row>
    <row r="8726">
      <c r="A8726" t="n">
        <v>8725</v>
      </c>
      <c r="B8726" t="inlineStr">
        <is>
          <t>Doi mati-matian kagak mau stay di doldam. Walau diledekin goyah segala macem, masih love hate relationship bgt sama doldam ini mah wkwkw. 
Aslinya aja khawatir sama Woojin, tapi denial mulu nih bokem.
#DrRomantic3Ep10 https://t.co/OPgVivztLN</t>
        </is>
      </c>
      <c r="C8726" t="n">
        <v>0</v>
      </c>
      <c r="D8726" t="n">
        <v>0</v>
      </c>
      <c r="E8726" t="n">
        <v>0</v>
      </c>
      <c r="F8726">
        <f>_xlfn.MODE.SNGL(C8726:E8726)</f>
        <v/>
      </c>
      <c r="G8726">
        <f>IF(C8726=D8726,1,0)</f>
        <v/>
      </c>
      <c r="H8726">
        <f>IF(C8726=E8726,1,0)</f>
        <v/>
      </c>
      <c r="I8726">
        <f>IF(D8726=E8726,1,0)</f>
        <v/>
      </c>
    </row>
    <row r="8727">
      <c r="A8727" t="n">
        <v>8726</v>
      </c>
      <c r="B8727" t="inlineStr">
        <is>
          <t>@user_9c2fef36 cutting enak di moment tertentu aja. Pas mau bunuh diri contohnya</t>
        </is>
      </c>
      <c r="C8727" t="n">
        <v>1</v>
      </c>
      <c r="D8727" t="n">
        <v>1</v>
      </c>
      <c r="E8727" t="n">
        <v>1</v>
      </c>
      <c r="F8727">
        <f>_xlfn.MODE.SNGL(C8727:E8727)</f>
        <v/>
      </c>
      <c r="G8727">
        <f>IF(C8727=D8727,1,0)</f>
        <v/>
      </c>
      <c r="H8727">
        <f>IF(C8727=E8727,1,0)</f>
        <v/>
      </c>
      <c r="I8727">
        <f>IF(D8727=E8727,1,0)</f>
        <v/>
      </c>
    </row>
    <row r="8728">
      <c r="A8728" t="n">
        <v>8727</v>
      </c>
      <c r="B8728" t="inlineStr">
        <is>
          <t>aku yang keras kepala, egois, tukang marah, cemburuan. Berharap tuhan kasih laki laki yang dikit dikit
Iya sayang, maaf sayang, mau apa sayang, gaskeun sayang, siap sayang, bunuh aku aja sayang ðŸ¥°ðŸ¤—</t>
        </is>
      </c>
      <c r="C8728" t="n">
        <v>0</v>
      </c>
      <c r="D8728" t="n">
        <v>0</v>
      </c>
      <c r="E8728" t="n">
        <v>0</v>
      </c>
      <c r="F8728">
        <f>_xlfn.MODE.SNGL(C8728:E8728)</f>
        <v/>
      </c>
      <c r="G8728">
        <f>IF(C8728=D8728,1,0)</f>
        <v/>
      </c>
      <c r="H8728">
        <f>IF(C8728=E8728,1,0)</f>
        <v/>
      </c>
      <c r="I8728">
        <f>IF(D8728=E8728,1,0)</f>
        <v/>
      </c>
    </row>
    <row r="8729">
      <c r="A8729" t="n">
        <v>8728</v>
      </c>
      <c r="B8729" t="inlineStr">
        <is>
          <t>@user_d4e8cea1 Aku udah kehilangan 2 anggota keluarga karena 2 hal itu, nder
Bilang aja ke pacar that you can't see a future with someone who ignores his wellbeing. Kamu mau lanjut sampe nikah &amp;amp; punya anak trs tibaÂ² di tinggal mati pasangan krn sesuatu yg sebetulnya bisa di cegah?</t>
        </is>
      </c>
      <c r="C8729" t="n">
        <v>0</v>
      </c>
      <c r="D8729" t="n">
        <v>0</v>
      </c>
      <c r="E8729" t="n">
        <v>0</v>
      </c>
      <c r="F8729">
        <f>_xlfn.MODE.SNGL(C8729:E8729)</f>
        <v/>
      </c>
      <c r="G8729">
        <f>IF(C8729=D8729,1,0)</f>
        <v/>
      </c>
      <c r="H8729">
        <f>IF(C8729=E8729,1,0)</f>
        <v/>
      </c>
      <c r="I8729">
        <f>IF(D8729=E8729,1,0)</f>
        <v/>
      </c>
    </row>
    <row r="8730">
      <c r="A8730" t="n">
        <v>8729</v>
      </c>
      <c r="B8730" t="inlineStr">
        <is>
          <t>klo bunuh diri ga dosa, udh aku lakuin dari dlu</t>
        </is>
      </c>
      <c r="C8730" t="n">
        <v>1</v>
      </c>
      <c r="D8730" t="n">
        <v>1</v>
      </c>
      <c r="E8730" t="n">
        <v>1</v>
      </c>
      <c r="F8730">
        <f>_xlfn.MODE.SNGL(C8730:E8730)</f>
        <v/>
      </c>
      <c r="G8730">
        <f>IF(C8730=D8730,1,0)</f>
        <v/>
      </c>
      <c r="H8730">
        <f>IF(C8730=E8730,1,0)</f>
        <v/>
      </c>
      <c r="I8730">
        <f>IF(D8730=E8730,1,0)</f>
        <v/>
      </c>
    </row>
    <row r="8731">
      <c r="A8731" t="n">
        <v>8730</v>
      </c>
      <c r="B8731" t="inlineStr">
        <is>
          <t>@user_c3b33384 @user_2b0a1fc9 Di lingkungan keluarga dan pertemanan saya ada mbak, rumah tangganya adem ayem (pun kl ad masalah ga curhat di medsos), kalo cere ya biasanya cere mati. Kesibukan bapak2nya kl g kerja y nyibukin diri di kegiatan sosial keagamaan. Anomali di kelompok tertentu pasti ada, tp g bisa-</t>
        </is>
      </c>
      <c r="C8731" t="n">
        <v>0</v>
      </c>
      <c r="D8731" t="n">
        <v>0</v>
      </c>
      <c r="E8731" t="n">
        <v>0</v>
      </c>
      <c r="F8731">
        <f>_xlfn.MODE.SNGL(C8731:E8731)</f>
        <v/>
      </c>
      <c r="G8731">
        <f>IF(C8731=D8731,1,0)</f>
        <v/>
      </c>
      <c r="H8731">
        <f>IF(C8731=E8731,1,0)</f>
        <v/>
      </c>
      <c r="I8731">
        <f>IF(D8731=E8731,1,0)</f>
        <v/>
      </c>
    </row>
    <row r="8732">
      <c r="A8732" t="n">
        <v>8731</v>
      </c>
      <c r="B8732" t="inlineStr">
        <is>
          <t>But enjoy your life,
Sering bgt diremehin, tapi gak bikin idup gua putus asa
Gua serahin semua nya semua yang punya alam semesta ini Allah SWT</t>
        </is>
      </c>
      <c r="C8732" t="n">
        <v>0</v>
      </c>
      <c r="D8732" t="n">
        <v>0</v>
      </c>
      <c r="E8732" t="n">
        <v>0</v>
      </c>
      <c r="F8732">
        <f>_xlfn.MODE.SNGL(C8732:E8732)</f>
        <v/>
      </c>
      <c r="G8732">
        <f>IF(C8732=D8732,1,0)</f>
        <v/>
      </c>
      <c r="H8732">
        <f>IF(C8732=E8732,1,0)</f>
        <v/>
      </c>
      <c r="I8732">
        <f>IF(D8732=E8732,1,0)</f>
        <v/>
      </c>
    </row>
    <row r="8733">
      <c r="A8733" t="n">
        <v>8732</v>
      </c>
      <c r="B8733" t="inlineStr">
        <is>
          <t>@user_ba49aa89 @user_060c6631 Betul, aku dulu juga sempat buntuuu banget, sempat terpikir bundir juga, tapi jgn sampai bundir mending di bunuh makhluk atau sakit lalu mati gitu kek
Malah sempat mau ngadu ke gunung, munajat sampai mati yg penting ga bundir­</t>
        </is>
      </c>
      <c r="C8733" t="n">
        <v>1</v>
      </c>
      <c r="D8733" t="n">
        <v>1</v>
      </c>
      <c r="E8733" t="n">
        <v>1</v>
      </c>
      <c r="F8733">
        <f>_xlfn.MODE.SNGL(C8733:E8733)</f>
        <v/>
      </c>
      <c r="G8733">
        <f>IF(C8733=D8733,1,0)</f>
        <v/>
      </c>
      <c r="H8733">
        <f>IF(C8733=E8733,1,0)</f>
        <v/>
      </c>
      <c r="I8733">
        <f>IF(D8733=E8733,1,0)</f>
        <v/>
      </c>
    </row>
    <row r="8734">
      <c r="A8734" t="n">
        <v>8733</v>
      </c>
      <c r="B8734" t="inlineStr">
        <is>
          <t>sebagai anak, gua sakit hati bgt sih pas denger orgtua gua ngomong "besok kalo sakit doa aja mati biar gak nyusahin orang" just because gua mogok makan karna dr bangun tidur di maki-maki.</t>
        </is>
      </c>
      <c r="C8734" t="n">
        <v>0</v>
      </c>
      <c r="D8734" t="n">
        <v>0</v>
      </c>
      <c r="E8734" t="n">
        <v>0</v>
      </c>
      <c r="F8734">
        <f>_xlfn.MODE.SNGL(C8734:E8734)</f>
        <v/>
      </c>
      <c r="G8734">
        <f>IF(C8734=D8734,1,0)</f>
        <v/>
      </c>
      <c r="H8734">
        <f>IF(C8734=E8734,1,0)</f>
        <v/>
      </c>
      <c r="I8734">
        <f>IF(D8734=E8734,1,0)</f>
        <v/>
      </c>
    </row>
    <row r="8735">
      <c r="A8735" t="n">
        <v>8734</v>
      </c>
      <c r="B8735" t="inlineStr">
        <is>
          <t>@user_22c5b2e7 Mungkin hasil karya bu cc ini memang gak jauh dr org ketiga sm kejahatan,, ini mau mati aja masih juga mikir balas dendam</t>
        </is>
      </c>
      <c r="C8735" t="n">
        <v>0</v>
      </c>
      <c r="D8735" t="n">
        <v>0</v>
      </c>
      <c r="E8735" t="n">
        <v>0</v>
      </c>
      <c r="F8735">
        <f>_xlfn.MODE.SNGL(C8735:E8735)</f>
        <v/>
      </c>
      <c r="G8735">
        <f>IF(C8735=D8735,1,0)</f>
        <v/>
      </c>
      <c r="H8735">
        <f>IF(C8735=E8735,1,0)</f>
        <v/>
      </c>
      <c r="I8735">
        <f>IF(D8735=E8735,1,0)</f>
        <v/>
      </c>
    </row>
    <row r="8736">
      <c r="A8736" t="n">
        <v>8735</v>
      </c>
      <c r="B8736" t="inlineStr">
        <is>
          <t>pgn ap yg bs ngilangin rasa skit ?
emg bagus ny mati wkwk tpi cara bunuh diri yg gk sakit apa deh</t>
        </is>
      </c>
      <c r="C8736" t="n">
        <v>1</v>
      </c>
      <c r="D8736" t="n">
        <v>1</v>
      </c>
      <c r="E8736" t="n">
        <v>1</v>
      </c>
      <c r="F8736">
        <f>_xlfn.MODE.SNGL(C8736:E8736)</f>
        <v/>
      </c>
      <c r="G8736">
        <f>IF(C8736=D8736,1,0)</f>
        <v/>
      </c>
      <c r="H8736">
        <f>IF(C8736=E8736,1,0)</f>
        <v/>
      </c>
      <c r="I8736">
        <f>IF(D8736=E8736,1,0)</f>
        <v/>
      </c>
    </row>
    <row r="8737">
      <c r="A8737" t="n">
        <v>8736</v>
      </c>
      <c r="B8737" t="inlineStr">
        <is>
          <t xml:space="preserve">@user_a5b8b28f KENAFFAH BUNUH DIRI LISS </t>
        </is>
      </c>
      <c r="C8737" t="n">
        <v>0</v>
      </c>
      <c r="D8737" t="n">
        <v>0</v>
      </c>
      <c r="E8737" t="n">
        <v>0</v>
      </c>
      <c r="F8737">
        <f>_xlfn.MODE.SNGL(C8737:E8737)</f>
        <v/>
      </c>
      <c r="G8737">
        <f>IF(C8737=D8737,1,0)</f>
        <v/>
      </c>
      <c r="H8737">
        <f>IF(C8737=E8737,1,0)</f>
        <v/>
      </c>
      <c r="I8737">
        <f>IF(D8737=E8737,1,0)</f>
        <v/>
      </c>
    </row>
    <row r="8738">
      <c r="A8738" t="n">
        <v>8737</v>
      </c>
      <c r="B8738" t="inlineStr">
        <is>
          <t>@user_fb68a857 Dicakar digigit tiba" nginjek muntahan dompet kosong tiba" sakit tiba" mati sedih tiba" lahiran panik tiba" keinjek buntelan dan lain sebagainya, tiba" manja bikin berbunga"</t>
        </is>
      </c>
      <c r="C8738" t="n">
        <v>0</v>
      </c>
      <c r="D8738" t="n">
        <v>0</v>
      </c>
      <c r="E8738" t="n">
        <v>0</v>
      </c>
      <c r="F8738">
        <f>_xlfn.MODE.SNGL(C8738:E8738)</f>
        <v/>
      </c>
      <c r="G8738">
        <f>IF(C8738=D8738,1,0)</f>
        <v/>
      </c>
      <c r="H8738">
        <f>IF(C8738=E8738,1,0)</f>
        <v/>
      </c>
      <c r="I8738">
        <f>IF(D8738=E8738,1,0)</f>
        <v/>
      </c>
    </row>
    <row r="8739">
      <c r="A8739" t="n">
        <v>8738</v>
      </c>
      <c r="B8739" t="inlineStr">
        <is>
          <t>@user_fbb2fde3 dia punya sakit rasa macam nak mati ­</t>
        </is>
      </c>
      <c r="C8739" t="n">
        <v>0</v>
      </c>
      <c r="D8739" t="n">
        <v>0</v>
      </c>
      <c r="E8739" t="n">
        <v>0</v>
      </c>
      <c r="F8739">
        <f>_xlfn.MODE.SNGL(C8739:E8739)</f>
        <v/>
      </c>
      <c r="G8739">
        <f>IF(C8739=D8739,1,0)</f>
        <v/>
      </c>
      <c r="H8739">
        <f>IF(C8739=E8739,1,0)</f>
        <v/>
      </c>
      <c r="I8739">
        <f>IF(D8739=E8739,1,0)</f>
        <v/>
      </c>
    </row>
    <row r="8740">
      <c r="A8740" t="n">
        <v>8739</v>
      </c>
      <c r="B8740" t="inlineStr">
        <is>
          <t>Natasha Rizky Curhat saat Hadapi Rasa Putus Asa, Ingat Surah As-Syura https://t.co/e5tCLUuGNw</t>
        </is>
      </c>
      <c r="C8740" t="n">
        <v>0</v>
      </c>
      <c r="D8740" t="n">
        <v>0</v>
      </c>
      <c r="E8740" t="n">
        <v>0</v>
      </c>
      <c r="F8740">
        <f>_xlfn.MODE.SNGL(C8740:E8740)</f>
        <v/>
      </c>
      <c r="G8740">
        <f>IF(C8740=D8740,1,0)</f>
        <v/>
      </c>
      <c r="H8740">
        <f>IF(C8740=E8740,1,0)</f>
        <v/>
      </c>
      <c r="I8740">
        <f>IF(D8740=E8740,1,0)</f>
        <v/>
      </c>
    </row>
    <row r="8741">
      <c r="A8741" t="n">
        <v>8740</v>
      </c>
      <c r="B8741" t="inlineStr">
        <is>
          <t>@user_45cece40 tp sbnrnya bukan masalah cerdas. tapi kualitas hidup? dulu aku jg suka dikasi bekel kyk gini, kdg ga sarapan, gizinya ga seimbang. pas hamil baru tau kl aku hampir anemia. jadi harus infus zat besi sampe 3 kali kl kata dokternya kurang gizi udh gt jaman sekolah gakuat upacara</t>
        </is>
      </c>
      <c r="C8741" t="n">
        <v>0</v>
      </c>
      <c r="D8741" t="n">
        <v>0</v>
      </c>
      <c r="E8741" t="n">
        <v>0</v>
      </c>
      <c r="F8741">
        <f>_xlfn.MODE.SNGL(C8741:E8741)</f>
        <v/>
      </c>
      <c r="G8741">
        <f>IF(C8741=D8741,1,0)</f>
        <v/>
      </c>
      <c r="H8741">
        <f>IF(C8741=E8741,1,0)</f>
        <v/>
      </c>
      <c r="I8741">
        <f>IF(D8741=E8741,1,0)</f>
        <v/>
      </c>
    </row>
    <row r="8742">
      <c r="A8742" t="n">
        <v>8741</v>
      </c>
      <c r="B8742" t="inlineStr">
        <is>
          <t>tapi yg sebenarnya terjadi adalah, waktu ngga nyembuhin luka sama sekali. waktu cuma bikin kita lupa.rasa sakitnya bakal keingat lagi kalo di korek.
jadi kalo ada masalah, ya accept dan face it ¶»</t>
        </is>
      </c>
      <c r="C8742" t="n">
        <v>0</v>
      </c>
      <c r="D8742" t="n">
        <v>0</v>
      </c>
      <c r="E8742" t="n">
        <v>0</v>
      </c>
      <c r="F8742">
        <f>_xlfn.MODE.SNGL(C8742:E8742)</f>
        <v/>
      </c>
      <c r="G8742">
        <f>IF(C8742=D8742,1,0)</f>
        <v/>
      </c>
      <c r="H8742">
        <f>IF(C8742=E8742,1,0)</f>
        <v/>
      </c>
      <c r="I8742">
        <f>IF(D8742=E8742,1,0)</f>
        <v/>
      </c>
    </row>
    <row r="8743">
      <c r="A8743" t="n">
        <v>8742</v>
      </c>
      <c r="B8743" t="inlineStr">
        <is>
          <t>Ayahku mngajariku tentang tanggung jawab
Ibuku mngajariku tentang rasa kasih sayang
Keluargaku mngajariku tentang kebersamaan
Dan kamu mngajariku tentang luka yang tak bisa aku lupakan.</t>
        </is>
      </c>
      <c r="C8743" t="n">
        <v>0</v>
      </c>
      <c r="D8743" t="n">
        <v>0</v>
      </c>
      <c r="E8743" t="n">
        <v>0</v>
      </c>
      <c r="F8743">
        <f>_xlfn.MODE.SNGL(C8743:E8743)</f>
        <v/>
      </c>
      <c r="G8743">
        <f>IF(C8743=D8743,1,0)</f>
        <v/>
      </c>
      <c r="H8743">
        <f>IF(C8743=E8743,1,0)</f>
        <v/>
      </c>
      <c r="I8743">
        <f>IF(D8743=E8743,1,0)</f>
        <v/>
      </c>
    </row>
    <row r="8744">
      <c r="A8744" t="n">
        <v>8743</v>
      </c>
      <c r="B8744" t="inlineStr">
        <is>
          <t>// spoiler
Nih dua org yg nanti kelon habis itu langsung gelud mulai cekik-cekikan mau saling bunuh lagi wkwkwk kocak pdhl aku kan mau ikut ðŸ˜” https://t.co/LEjcJMQMdM</t>
        </is>
      </c>
      <c r="C8744" t="n">
        <v>0</v>
      </c>
      <c r="D8744" t="n">
        <v>0</v>
      </c>
      <c r="E8744" t="n">
        <v>0</v>
      </c>
      <c r="F8744">
        <f>_xlfn.MODE.SNGL(C8744:E8744)</f>
        <v/>
      </c>
      <c r="G8744">
        <f>IF(C8744=D8744,1,0)</f>
        <v/>
      </c>
      <c r="H8744">
        <f>IF(C8744=E8744,1,0)</f>
        <v/>
      </c>
      <c r="I8744">
        <f>IF(D8744=E8744,1,0)</f>
        <v/>
      </c>
    </row>
    <row r="8745">
      <c r="A8745" t="n">
        <v>8744</v>
      </c>
      <c r="B8745" t="inlineStr">
        <is>
          <t>siapa pun tolong bunuh aku sebelum aku bunuh diri</t>
        </is>
      </c>
      <c r="C8745" t="n">
        <v>1</v>
      </c>
      <c r="D8745" t="n">
        <v>1</v>
      </c>
      <c r="E8745" t="n">
        <v>1</v>
      </c>
      <c r="F8745">
        <f>_xlfn.MODE.SNGL(C8745:E8745)</f>
        <v/>
      </c>
      <c r="G8745">
        <f>IF(C8745=D8745,1,0)</f>
        <v/>
      </c>
      <c r="H8745">
        <f>IF(C8745=E8745,1,0)</f>
        <v/>
      </c>
      <c r="I8745">
        <f>IF(D8745=E8745,1,0)</f>
        <v/>
      </c>
    </row>
    <row r="8746">
      <c r="A8746" t="n">
        <v>8745</v>
      </c>
      <c r="B8746" t="inlineStr">
        <is>
          <t>@user_3864a29e @user_3ed4cb16 @user_0e58a802 @user_adcfd32d Nggak peduli dia pendukung siapa .kalau model begitu sebaiknya di hukum mati aja 
Mau sampai kapan negara ini membiarkan para psikopat gini berkeliaran</t>
        </is>
      </c>
      <c r="C8746" t="n">
        <v>0</v>
      </c>
      <c r="D8746" t="n">
        <v>0</v>
      </c>
      <c r="E8746" t="n">
        <v>0</v>
      </c>
      <c r="F8746">
        <f>_xlfn.MODE.SNGL(C8746:E8746)</f>
        <v/>
      </c>
      <c r="G8746">
        <f>IF(C8746=D8746,1,0)</f>
        <v/>
      </c>
      <c r="H8746">
        <f>IF(C8746=E8746,1,0)</f>
        <v/>
      </c>
      <c r="I8746">
        <f>IF(D8746=E8746,1,0)</f>
        <v/>
      </c>
    </row>
    <row r="8747">
      <c r="A8747" t="n">
        <v>8746</v>
      </c>
      <c r="B8747" t="inlineStr">
        <is>
          <t>Jangan pernah jadi seperti aku:
Cintakan seseorang pun jangan sampai bunuh hati dan jiwa kau.
Trauma seorang lelaki..</t>
        </is>
      </c>
      <c r="C8747" t="n">
        <v>0</v>
      </c>
      <c r="D8747" t="n">
        <v>0</v>
      </c>
      <c r="E8747" t="n">
        <v>0</v>
      </c>
      <c r="F8747">
        <f>_xlfn.MODE.SNGL(C8747:E8747)</f>
        <v/>
      </c>
      <c r="G8747">
        <f>IF(C8747=D8747,1,0)</f>
        <v/>
      </c>
      <c r="H8747">
        <f>IF(C8747=E8747,1,0)</f>
        <v/>
      </c>
      <c r="I8747">
        <f>IF(D8747=E8747,1,0)</f>
        <v/>
      </c>
    </row>
    <row r="8748">
      <c r="A8748" t="n">
        <v>8747</v>
      </c>
      <c r="B8748" t="inlineStr">
        <is>
          <t>@user_76ae87d9 Orangnya mana sini aku bunuh</t>
        </is>
      </c>
      <c r="C8748" t="n">
        <v>0</v>
      </c>
      <c r="D8748" t="n">
        <v>0</v>
      </c>
      <c r="E8748" t="n">
        <v>0</v>
      </c>
      <c r="F8748">
        <f>_xlfn.MODE.SNGL(C8748:E8748)</f>
        <v/>
      </c>
      <c r="G8748">
        <f>IF(C8748=D8748,1,0)</f>
        <v/>
      </c>
      <c r="H8748">
        <f>IF(C8748=E8748,1,0)</f>
        <v/>
      </c>
      <c r="I8748">
        <f>IF(D8748=E8748,1,0)</f>
        <v/>
      </c>
    </row>
    <row r="8749">
      <c r="A8749" t="n">
        <v>8748</v>
      </c>
      <c r="B8749" t="inlineStr">
        <is>
          <t>YaAllah lindungi aku dari rasa putus asa, krn sesungguhnya aku gamau jadi beban ke siapapun.</t>
        </is>
      </c>
      <c r="C8749" t="n">
        <v>0</v>
      </c>
      <c r="D8749" t="n">
        <v>0</v>
      </c>
      <c r="E8749" t="n">
        <v>0</v>
      </c>
      <c r="F8749">
        <f>_xlfn.MODE.SNGL(C8749:E8749)</f>
        <v/>
      </c>
      <c r="G8749">
        <f>IF(C8749=D8749,1,0)</f>
        <v/>
      </c>
      <c r="H8749">
        <f>IF(C8749=E8749,1,0)</f>
        <v/>
      </c>
      <c r="I8749">
        <f>IF(D8749=E8749,1,0)</f>
        <v/>
      </c>
    </row>
    <row r="8750">
      <c r="A8750" t="n">
        <v>8749</v>
      </c>
      <c r="B8750" t="inlineStr">
        <is>
          <t>Kenapa bunuh diri ga d jamin masuk surga padahal orng bunuh diri karena udah capek bgt btw jd pengen gulung bumi ðŸ’</t>
        </is>
      </c>
      <c r="C8750" t="n">
        <v>0</v>
      </c>
      <c r="D8750" t="n">
        <v>0</v>
      </c>
      <c r="E8750" t="n">
        <v>0</v>
      </c>
      <c r="F8750">
        <f>_xlfn.MODE.SNGL(C8750:E8750)</f>
        <v/>
      </c>
      <c r="G8750">
        <f>IF(C8750=D8750,1,0)</f>
        <v/>
      </c>
      <c r="H8750">
        <f>IF(C8750=E8750,1,0)</f>
        <v/>
      </c>
      <c r="I8750">
        <f>IF(D8750=E8750,1,0)</f>
        <v/>
      </c>
    </row>
    <row r="8751">
      <c r="A8751" t="n">
        <v>8750</v>
      </c>
      <c r="B8751" t="inlineStr">
        <is>
          <t>syalaan ini pacar kawan2 aku pas sma WKWWKWKWKWKWK mana kawanku takut dia bunuh diri IH NGAKAK https://t.co/u8r1quvvVR</t>
        </is>
      </c>
      <c r="C8751" t="n">
        <v>0</v>
      </c>
      <c r="D8751" t="n">
        <v>0</v>
      </c>
      <c r="E8751" t="n">
        <v>0</v>
      </c>
      <c r="F8751">
        <f>_xlfn.MODE.SNGL(C8751:E8751)</f>
        <v/>
      </c>
      <c r="G8751">
        <f>IF(C8751=D8751,1,0)</f>
        <v/>
      </c>
      <c r="H8751">
        <f>IF(C8751=E8751,1,0)</f>
        <v/>
      </c>
      <c r="I8751">
        <f>IF(D8751=E8751,1,0)</f>
        <v/>
      </c>
    </row>
    <row r="8752">
      <c r="A8752" t="n">
        <v>8751</v>
      </c>
      <c r="B8752" t="inlineStr">
        <is>
          <t>Aku pernah ada di titik terbawah hidupku, bener2 kaya jatuh ke jurang. Tapi ga pernah tebersit utk bunuh diri ðŸ˜‡ https://t.co/WUyeCIokJ9</t>
        </is>
      </c>
      <c r="C8752" t="n">
        <v>0</v>
      </c>
      <c r="D8752" t="n">
        <v>0</v>
      </c>
      <c r="E8752" t="n">
        <v>0</v>
      </c>
      <c r="F8752">
        <f>_xlfn.MODE.SNGL(C8752:E8752)</f>
        <v/>
      </c>
      <c r="G8752">
        <f>IF(C8752=D8752,1,0)</f>
        <v/>
      </c>
      <c r="H8752">
        <f>IF(C8752=E8752,1,0)</f>
        <v/>
      </c>
      <c r="I8752">
        <f>IF(D8752=E8752,1,0)</f>
        <v/>
      </c>
    </row>
    <row r="8753">
      <c r="A8753" t="n">
        <v>8752</v>
      </c>
      <c r="B8753" t="inlineStr">
        <is>
          <t>@user_d4a1a086 JANGAN GUNAKAN SERAGAM DAN PANGKAT MU UTK MENJAJAH RAKYAT. 
RAKYAT AKAN MENGGELIAT, JIKA TERUS MENERUS KAU INJAK. 
BOM BUNUH DIRI DI BANDUNG, CONTOHNYA. 
APAKAH KALIAN MAU, MAPOLDA JATENG DIKIRIMI BOM BUNUH DIRI??</t>
        </is>
      </c>
      <c r="C8753" t="n">
        <v>0</v>
      </c>
      <c r="D8753" t="n">
        <v>0</v>
      </c>
      <c r="E8753" t="n">
        <v>0</v>
      </c>
      <c r="F8753">
        <f>_xlfn.MODE.SNGL(C8753:E8753)</f>
        <v/>
      </c>
      <c r="G8753">
        <f>IF(C8753=D8753,1,0)</f>
        <v/>
      </c>
      <c r="H8753">
        <f>IF(C8753=E8753,1,0)</f>
        <v/>
      </c>
      <c r="I8753">
        <f>IF(D8753=E8753,1,0)</f>
        <v/>
      </c>
    </row>
    <row r="8754">
      <c r="A8754" t="n">
        <v>8753</v>
      </c>
      <c r="B8754" t="inlineStr">
        <is>
          <t>Kalangan syuhada itu ada lima; orang yang mati kerana wabak kolera, kerana sakit perut, tenggelam, tertimpa runtuhan bangunan dan syahid berperang di jalan Allah. (Hadis riwayat Imam Bukhari, Muslim, at-Tirmidzi dan Ahmad). Alhamdulillah Allah Maha penyayang pada hambanya.</t>
        </is>
      </c>
      <c r="C8754" t="n">
        <v>0</v>
      </c>
      <c r="D8754" t="n">
        <v>0</v>
      </c>
      <c r="E8754" t="n">
        <v>0</v>
      </c>
      <c r="F8754">
        <f>_xlfn.MODE.SNGL(C8754:E8754)</f>
        <v/>
      </c>
      <c r="G8754">
        <f>IF(C8754=D8754,1,0)</f>
        <v/>
      </c>
      <c r="H8754">
        <f>IF(C8754=E8754,1,0)</f>
        <v/>
      </c>
      <c r="I8754">
        <f>IF(D8754=E8754,1,0)</f>
        <v/>
      </c>
    </row>
    <row r="8755">
      <c r="A8755" t="n">
        <v>8754</v>
      </c>
      <c r="B8755" t="inlineStr">
        <is>
          <t>Ya Tuhan cape banget, mau mati aja rasanya</t>
        </is>
      </c>
      <c r="C8755" t="n">
        <v>1</v>
      </c>
      <c r="D8755" t="n">
        <v>1</v>
      </c>
      <c r="E8755" t="n">
        <v>1</v>
      </c>
      <c r="F8755">
        <f>_xlfn.MODE.SNGL(C8755:E8755)</f>
        <v/>
      </c>
      <c r="G8755">
        <f>IF(C8755=D8755,1,0)</f>
        <v/>
      </c>
      <c r="H8755">
        <f>IF(C8755=E8755,1,0)</f>
        <v/>
      </c>
      <c r="I8755">
        <f>IF(D8755=E8755,1,0)</f>
        <v/>
      </c>
    </row>
    <row r="8756">
      <c r="A8756" t="n">
        <v>8755</v>
      </c>
      <c r="B8756" t="inlineStr">
        <is>
          <t>setelah ak sembuh dr semuanya dan mulai cintain diri sendiri, first love ku tbtb dateng dan pergi lg dgn semua rasa sakit nya, rasanya kaya mau mati</t>
        </is>
      </c>
      <c r="C8756" t="n">
        <v>1</v>
      </c>
      <c r="D8756" t="n">
        <v>1</v>
      </c>
      <c r="E8756" t="n">
        <v>1</v>
      </c>
      <c r="F8756">
        <f>_xlfn.MODE.SNGL(C8756:E8756)</f>
        <v/>
      </c>
      <c r="G8756">
        <f>IF(C8756=D8756,1,0)</f>
        <v/>
      </c>
      <c r="H8756">
        <f>IF(C8756=E8756,1,0)</f>
        <v/>
      </c>
      <c r="I8756">
        <f>IF(D8756=E8756,1,0)</f>
        <v/>
      </c>
    </row>
    <row r="8757">
      <c r="A8757" t="n">
        <v>8756</v>
      </c>
      <c r="B8757" t="inlineStr">
        <is>
          <t>@user_4e954a20 Kaya nya ga bisa kak. Soalnya di dark areanya Everest . Orang aja susah buat lewatin itu apalagi mau evakuasi. Pernah baca juga banyak yang udah mati itu di tinggal gtu ajaa ðŸ¥²ðŸ¥²</t>
        </is>
      </c>
      <c r="C8757" t="n">
        <v>0</v>
      </c>
      <c r="D8757" t="n">
        <v>1</v>
      </c>
      <c r="E8757" t="n">
        <v>0</v>
      </c>
      <c r="F8757">
        <f>_xlfn.MODE.SNGL(C8757:E8757)</f>
        <v/>
      </c>
      <c r="G8757">
        <f>IF(C8757=D8757,1,0)</f>
        <v/>
      </c>
      <c r="H8757">
        <f>IF(C8757=E8757,1,0)</f>
        <v/>
      </c>
      <c r="I8757">
        <f>IF(D8757=E8757,1,0)</f>
        <v/>
      </c>
    </row>
    <row r="8758">
      <c r="A8758" t="n">
        <v>8757</v>
      </c>
      <c r="B8758" t="inlineStr">
        <is>
          <t>@user_d4e8cea1 gatau de pusing gw, yg lain aja yg urus gw skip, mau menjaga kesehatan aja biar ga mati muda : ....
https://t.co/KUk3FgOfOT https://t.co/buUg0gLtWy</t>
        </is>
      </c>
      <c r="C8758" t="n">
        <v>0</v>
      </c>
      <c r="D8758" t="n">
        <v>0</v>
      </c>
      <c r="E8758" t="n">
        <v>0</v>
      </c>
      <c r="F8758">
        <f>_xlfn.MODE.SNGL(C8758:E8758)</f>
        <v/>
      </c>
      <c r="G8758">
        <f>IF(C8758=D8758,1,0)</f>
        <v/>
      </c>
      <c r="H8758">
        <f>IF(C8758=E8758,1,0)</f>
        <v/>
      </c>
      <c r="I8758">
        <f>IF(D8758=E8758,1,0)</f>
        <v/>
      </c>
    </row>
    <row r="8759">
      <c r="A8759" t="n">
        <v>8758</v>
      </c>
      <c r="B8759" t="inlineStr">
        <is>
          <t>@user_392861cb  syarat mati tidak harus sakit dan syarat mati juga tidak harus tua,.</t>
        </is>
      </c>
      <c r="C8759" t="n">
        <v>0</v>
      </c>
      <c r="D8759" t="n">
        <v>0</v>
      </c>
      <c r="E8759" t="n">
        <v>0</v>
      </c>
      <c r="F8759">
        <f>_xlfn.MODE.SNGL(C8759:E8759)</f>
        <v/>
      </c>
      <c r="G8759">
        <f>IF(C8759=D8759,1,0)</f>
        <v/>
      </c>
      <c r="H8759">
        <f>IF(C8759=E8759,1,0)</f>
        <v/>
      </c>
      <c r="I8759">
        <f>IF(D8759=E8759,1,0)</f>
        <v/>
      </c>
    </row>
    <row r="8760">
      <c r="A8760" t="n">
        <v>8759</v>
      </c>
      <c r="B8760" t="inlineStr">
        <is>
          <t>@user_29c854a4 @user_8a5d0aa6 @user_837156ba LMAO! You reap what you sow. 
Udah perilaku menyimpang, tobat blm tentu udh bener, mau nyumpahin org yg jelek2 pula wkwkwk. Dikira ga ada org yg sakit hati karna kaum lu apa? Lucu ni kaum dubur. Bersyukur lu ada di indo
Gw sumpahin lu ga mati dgn su'ul khotimah aja dah</t>
        </is>
      </c>
      <c r="C8760" t="n">
        <v>0</v>
      </c>
      <c r="D8760" t="n">
        <v>0</v>
      </c>
      <c r="E8760" t="n">
        <v>0</v>
      </c>
      <c r="F8760">
        <f>_xlfn.MODE.SNGL(C8760:E8760)</f>
        <v/>
      </c>
      <c r="G8760">
        <f>IF(C8760=D8760,1,0)</f>
        <v/>
      </c>
      <c r="H8760">
        <f>IF(C8760=E8760,1,0)</f>
        <v/>
      </c>
      <c r="I8760">
        <f>IF(D8760=E8760,1,0)</f>
        <v/>
      </c>
    </row>
    <row r="8761">
      <c r="A8761" t="n">
        <v>8760</v>
      </c>
      <c r="B8761" t="inlineStr">
        <is>
          <t>@user_eae0ce72 @user_ef99bf15 @user_6a40a176 @user_22c5b2e7 @user_479885c5 Walaupun ada mama andin pasti askara gak diperhatikan juga taulah penulis sekarang kayak baruakk,, dodol,, kopong,, org mau mati aja masih kotor otaknya,, kayak otak penulis</t>
        </is>
      </c>
      <c r="C8761" t="n">
        <v>0</v>
      </c>
      <c r="D8761" t="n">
        <v>0</v>
      </c>
      <c r="E8761" t="n">
        <v>0</v>
      </c>
      <c r="F8761">
        <f>_xlfn.MODE.SNGL(C8761:E8761)</f>
        <v/>
      </c>
      <c r="G8761">
        <f>IF(C8761=D8761,1,0)</f>
        <v/>
      </c>
      <c r="H8761">
        <f>IF(C8761=E8761,1,0)</f>
        <v/>
      </c>
      <c r="I8761">
        <f>IF(D8761=E8761,1,0)</f>
        <v/>
      </c>
    </row>
    <row r="8762">
      <c r="A8762" t="n">
        <v>8761</v>
      </c>
      <c r="B8762" t="inlineStr">
        <is>
          <t>persis seperti teman temanku yg stres ngelaprak https://t.co/qqujYgwQFt</t>
        </is>
      </c>
      <c r="C8762" t="n">
        <v>0</v>
      </c>
      <c r="D8762" t="n">
        <v>0</v>
      </c>
      <c r="E8762" t="n">
        <v>0</v>
      </c>
      <c r="F8762">
        <f>_xlfn.MODE.SNGL(C8762:E8762)</f>
        <v/>
      </c>
      <c r="G8762">
        <f>IF(C8762=D8762,1,0)</f>
        <v/>
      </c>
      <c r="H8762">
        <f>IF(C8762=E8762,1,0)</f>
        <v/>
      </c>
      <c r="I8762">
        <f>IF(D8762=E8762,1,0)</f>
        <v/>
      </c>
    </row>
    <row r="8763">
      <c r="A8763" t="n">
        <v>8762</v>
      </c>
      <c r="B8763" t="inlineStr">
        <is>
          <t>@user_34ca22b3 @user_bda6a1ee Oalahhh... maksudnya tu double date  gitu ya?  Kirain mau bunuh diri barengan . Ckckckckck</t>
        </is>
      </c>
      <c r="C8763" t="n">
        <v>0</v>
      </c>
      <c r="D8763" t="n">
        <v>0</v>
      </c>
      <c r="E8763" t="n">
        <v>0</v>
      </c>
      <c r="F8763">
        <f>_xlfn.MODE.SNGL(C8763:E8763)</f>
        <v/>
      </c>
      <c r="G8763">
        <f>IF(C8763=D8763,1,0)</f>
        <v/>
      </c>
      <c r="H8763">
        <f>IF(C8763=E8763,1,0)</f>
        <v/>
      </c>
      <c r="I8763">
        <f>IF(D8763=E8763,1,0)</f>
        <v/>
      </c>
    </row>
    <row r="8764">
      <c r="A8764" t="n">
        <v>8763</v>
      </c>
      <c r="B8764" t="inlineStr">
        <is>
          <t>@user_8c0d016f @user_e2ddc6b1 Yakin???  Kmu silahkan berhalusinasi sesuai pola pikir mu..
Tp bagiku logika aja..kl kita dagang laku keras pegang cuan besar gk jd pejabatpun gk masalah karena market dan bagus,..uang triliunan serius kmu mau bunuh diri??? jln" healing keliling dunia sihh iyaðŸ¤£ðŸ¤£</t>
        </is>
      </c>
      <c r="C8764" t="n">
        <v>0</v>
      </c>
      <c r="D8764" t="n">
        <v>0</v>
      </c>
      <c r="E8764" t="n">
        <v>0</v>
      </c>
      <c r="F8764">
        <f>_xlfn.MODE.SNGL(C8764:E8764)</f>
        <v/>
      </c>
      <c r="G8764">
        <f>IF(C8764=D8764,1,0)</f>
        <v/>
      </c>
      <c r="H8764">
        <f>IF(C8764=E8764,1,0)</f>
        <v/>
      </c>
      <c r="I8764">
        <f>IF(D8764=E8764,1,0)</f>
        <v/>
      </c>
    </row>
    <row r="8765">
      <c r="A8765" t="n">
        <v>8764</v>
      </c>
      <c r="B8765" t="inlineStr">
        <is>
          <t>thanks bgt, ini nusuk banget ke aku yg udh pernah coba cutting my wrist untuk bunuh diri. sampai saat ini masih struggle tapi tolong doain akutrus kuat</t>
        </is>
      </c>
      <c r="C8765" t="n">
        <v>1</v>
      </c>
      <c r="D8765" t="n">
        <v>1</v>
      </c>
      <c r="E8765" t="n">
        <v>1</v>
      </c>
      <c r="F8765">
        <f>_xlfn.MODE.SNGL(C8765:E8765)</f>
        <v/>
      </c>
      <c r="G8765">
        <f>IF(C8765=D8765,1,0)</f>
        <v/>
      </c>
      <c r="H8765">
        <f>IF(C8765=E8765,1,0)</f>
        <v/>
      </c>
      <c r="I8765">
        <f>IF(D8765=E8765,1,0)</f>
        <v/>
      </c>
    </row>
    <row r="8766">
      <c r="A8766" t="n">
        <v>8765</v>
      </c>
      <c r="B8766" t="inlineStr">
        <is>
          <t>Kenapa setiap org punya rasa sensitif berbeda..karena tergantung apa dia pernah luka atau tidak...</t>
        </is>
      </c>
      <c r="C8766" t="n">
        <v>0</v>
      </c>
      <c r="D8766" t="n">
        <v>0</v>
      </c>
      <c r="E8766" t="n">
        <v>0</v>
      </c>
      <c r="F8766">
        <f>_xlfn.MODE.SNGL(C8766:E8766)</f>
        <v/>
      </c>
      <c r="G8766">
        <f>IF(C8766=D8766,1,0)</f>
        <v/>
      </c>
      <c r="H8766">
        <f>IF(C8766=E8766,1,0)</f>
        <v/>
      </c>
      <c r="I8766">
        <f>IF(D8766=E8766,1,0)</f>
        <v/>
      </c>
    </row>
    <row r="8767">
      <c r="A8767" t="n">
        <v>8766</v>
      </c>
      <c r="B8767" t="inlineStr">
        <is>
          <t>@user_983f8072 Kucing ku mati, bbrp waktu lalu berantem rebutan cewe, trus lesu2 aja selama bbrp hari, trus ngumpet di wc ga kluar2, trus makan ga mau, sekarat deh.
Ga sempat dibawa ke dr hewan, trus wassalam dia.
RIP-Upil (namanya)ðŸ˜¢ðŸ˜–</t>
        </is>
      </c>
      <c r="C8767" s="15" t="n">
        <v>0</v>
      </c>
      <c r="D8767" t="n">
        <v>0</v>
      </c>
      <c r="E8767" t="n">
        <v>0</v>
      </c>
      <c r="F8767">
        <f>_xlfn.MODE.SNGL(C8767:E8767)</f>
        <v/>
      </c>
      <c r="G8767">
        <f>IF(C8767=D8767,1,0)</f>
        <v/>
      </c>
      <c r="H8767">
        <f>IF(C8767=E8767,1,0)</f>
        <v/>
      </c>
      <c r="I8767">
        <f>IF(D8767=E8767,1,0)</f>
        <v/>
      </c>
    </row>
    <row r="8768">
      <c r="A8768" t="n">
        <v>8767</v>
      </c>
      <c r="B8768" t="inlineStr">
        <is>
          <t>@user_5e6c6f10 Wkkwkw udhlah lu udh pasti maksudnya camu gw kan. Gak nyangka bgt sumpah. Kecewa sih ada ya. https://t.co/w7UQ2LlVbv</t>
        </is>
      </c>
      <c r="C8768" t="n">
        <v>0</v>
      </c>
      <c r="D8768" t="n">
        <v>0</v>
      </c>
      <c r="E8768" t="n">
        <v>0</v>
      </c>
      <c r="F8768">
        <f>_xlfn.MODE.SNGL(C8768:E8768)</f>
        <v/>
      </c>
      <c r="G8768">
        <f>IF(C8768=D8768,1,0)</f>
        <v/>
      </c>
      <c r="H8768">
        <f>IF(C8768=E8768,1,0)</f>
        <v/>
      </c>
      <c r="I8768">
        <f>IF(D8768=E8768,1,0)</f>
        <v/>
      </c>
    </row>
    <row r="8769">
      <c r="A8769" t="n">
        <v>8768</v>
      </c>
      <c r="B8769" t="inlineStr">
        <is>
          <t>@user_f6effcb0 Negara mau bangkrut kebanyakan utang, ya apapun yg bisa dijual dijual....harga diri aja sudah tergadaikan.....NKRI HARGA MATI ..CUMA SLOGAN BELAKA....YG DIGAUNG GAUNGKAN...</t>
        </is>
      </c>
      <c r="C8769" t="n">
        <v>0</v>
      </c>
      <c r="D8769" t="n">
        <v>0</v>
      </c>
      <c r="E8769" t="n">
        <v>0</v>
      </c>
      <c r="F8769">
        <f>_xlfn.MODE.SNGL(C8769:E8769)</f>
        <v/>
      </c>
      <c r="G8769">
        <f>IF(C8769=D8769,1,0)</f>
        <v/>
      </c>
      <c r="H8769">
        <f>IF(C8769=E8769,1,0)</f>
        <v/>
      </c>
      <c r="I8769">
        <f>IF(D8769=E8769,1,0)</f>
        <v/>
      </c>
    </row>
    <row r="8770">
      <c r="A8770" t="n">
        <v>8769</v>
      </c>
      <c r="B8770" t="inlineStr">
        <is>
          <t>cerita kedua b aja sih, cuma ada salah satu villa di jogja yang terkenal angker. temenku aja ada yang kesurupan lah, ada yang katanya denger suara keran nyala dan waktu mau dimatiin ternyata udah mati sendirilah, sementara aku tidur sendirian di kamar dengan damai.</t>
        </is>
      </c>
      <c r="C8770" t="n">
        <v>0</v>
      </c>
      <c r="D8770" t="n">
        <v>0</v>
      </c>
      <c r="E8770" t="n">
        <v>0</v>
      </c>
      <c r="F8770">
        <f>_xlfn.MODE.SNGL(C8770:E8770)</f>
        <v/>
      </c>
      <c r="G8770">
        <f>IF(C8770=D8770,1,0)</f>
        <v/>
      </c>
      <c r="H8770">
        <f>IF(C8770=E8770,1,0)</f>
        <v/>
      </c>
      <c r="I8770">
        <f>IF(D8770=E8770,1,0)</f>
        <v/>
      </c>
    </row>
    <row r="8771">
      <c r="A8771" t="n">
        <v>8770</v>
      </c>
      <c r="B8771" t="inlineStr">
        <is>
          <t xml:space="preserve">@user_fd375f9b Mgkn aja dia mau mati dgn membakar diri sendiri </t>
        </is>
      </c>
      <c r="C8771" t="n">
        <v>0</v>
      </c>
      <c r="D8771" t="n">
        <v>0</v>
      </c>
      <c r="E8771" t="n">
        <v>0</v>
      </c>
      <c r="F8771">
        <f>_xlfn.MODE.SNGL(C8771:E8771)</f>
        <v/>
      </c>
      <c r="G8771">
        <f>IF(C8771=D8771,1,0)</f>
        <v/>
      </c>
      <c r="H8771">
        <f>IF(C8771=E8771,1,0)</f>
        <v/>
      </c>
      <c r="I8771">
        <f>IF(D8771=E8771,1,0)</f>
        <v/>
      </c>
    </row>
    <row r="8772">
      <c r="A8772" t="n">
        <v>8771</v>
      </c>
      <c r="B8772" t="inlineStr">
        <is>
          <t>hidup itu bratz kamu gaakan kuat, gua juga gakuat anzing tiap hari mikir bunuh diri enaknya gimana</t>
        </is>
      </c>
      <c r="C8772" t="n">
        <v>1</v>
      </c>
      <c r="D8772" t="n">
        <v>1</v>
      </c>
      <c r="E8772" t="n">
        <v>1</v>
      </c>
      <c r="F8772">
        <f>_xlfn.MODE.SNGL(C8772:E8772)</f>
        <v/>
      </c>
      <c r="G8772">
        <f>IF(C8772=D8772,1,0)</f>
        <v/>
      </c>
      <c r="H8772">
        <f>IF(C8772=E8772,1,0)</f>
        <v/>
      </c>
      <c r="I8772">
        <f>IF(D8772=E8772,1,0)</f>
        <v/>
      </c>
    </row>
    <row r="8773">
      <c r="A8773" t="n">
        <v>8772</v>
      </c>
      <c r="B8773" t="inlineStr">
        <is>
          <t>MATEMATIKA? Lebih baik bunuh saja aku, Tuhan! Bukankah aku tipikal anak sekolah yang selalu membenci matematika atau bahasa inggris seumur hidupnya? Tentu saja! Aku ini memang masih anak sekolah, ya! Jangan salah, walau rekeningku membludak nilainya (karena pekerjaan, ...</t>
        </is>
      </c>
      <c r="C8773" t="n">
        <v>0</v>
      </c>
      <c r="D8773" t="n">
        <v>0</v>
      </c>
      <c r="E8773" t="n">
        <v>0</v>
      </c>
      <c r="F8773">
        <f>_xlfn.MODE.SNGL(C8773:E8773)</f>
        <v/>
      </c>
      <c r="G8773">
        <f>IF(C8773=D8773,1,0)</f>
        <v/>
      </c>
      <c r="H8773">
        <f>IF(C8773=E8773,1,0)</f>
        <v/>
      </c>
      <c r="I8773">
        <f>IF(D8773=E8773,1,0)</f>
        <v/>
      </c>
    </row>
    <row r="8774">
      <c r="A8774" t="n">
        <v>8773</v>
      </c>
      <c r="B8774" t="inlineStr">
        <is>
          <t>@user_d4e8cea1 takut bunuh diri, canda, karena Tuhan punya rencana buat hidup aku nder xixi</t>
        </is>
      </c>
      <c r="C8774" t="n">
        <v>0</v>
      </c>
      <c r="D8774" t="n">
        <v>0</v>
      </c>
      <c r="E8774" t="n">
        <v>0</v>
      </c>
      <c r="F8774">
        <f>_xlfn.MODE.SNGL(C8774:E8774)</f>
        <v/>
      </c>
      <c r="G8774">
        <f>IF(C8774=D8774,1,0)</f>
        <v/>
      </c>
      <c r="H8774">
        <f>IF(C8774=E8774,1,0)</f>
        <v/>
      </c>
      <c r="I8774">
        <f>IF(D8774=E8774,1,0)</f>
        <v/>
      </c>
    </row>
    <row r="8775">
      <c r="A8775" t="n">
        <v>8774</v>
      </c>
      <c r="B8775" t="inlineStr">
        <is>
          <t>Kalau boleh minta 1 hal aja dan udah pasti dikabulin, aku mau mati. kalo bisa bunuh diri juga aku mau</t>
        </is>
      </c>
      <c r="C8775" t="n">
        <v>1</v>
      </c>
      <c r="D8775" t="n">
        <v>1</v>
      </c>
      <c r="E8775" t="n">
        <v>1</v>
      </c>
      <c r="F8775">
        <f>_xlfn.MODE.SNGL(C8775:E8775)</f>
        <v/>
      </c>
      <c r="G8775">
        <f>IF(C8775=D8775,1,0)</f>
        <v/>
      </c>
      <c r="H8775">
        <f>IF(C8775=E8775,1,0)</f>
        <v/>
      </c>
      <c r="I8775">
        <f>IF(D8775=E8775,1,0)</f>
        <v/>
      </c>
    </row>
    <row r="8776">
      <c r="A8776" t="n">
        <v>8775</v>
      </c>
      <c r="B8776" t="inlineStr">
        <is>
          <t>@user_ca470949 Iya kak ðŸ˜­ðŸ˜­ðŸ˜­
Kaget aku pulang2 dia udah kaku 
Kayaknya sengaja mau dikubur tapi nunggu aku dulu ðŸ˜­ðŸ˜­ðŸ˜­
Padahal kemarin masih sehat2 aja, cuma emg semalam main gak pulang
Terus tau2 siang pulang tapi sambil muntah2 terus matiðŸ˜­</t>
        </is>
      </c>
      <c r="C8776" t="n">
        <v>0</v>
      </c>
      <c r="D8776" t="n">
        <v>0</v>
      </c>
      <c r="E8776" t="n">
        <v>0</v>
      </c>
      <c r="F8776">
        <f>_xlfn.MODE.SNGL(C8776:E8776)</f>
        <v/>
      </c>
      <c r="G8776">
        <f>IF(C8776=D8776,1,0)</f>
        <v/>
      </c>
      <c r="H8776">
        <f>IF(C8776=E8776,1,0)</f>
        <v/>
      </c>
      <c r="I8776">
        <f>IF(D8776=E8776,1,0)</f>
        <v/>
      </c>
    </row>
    <row r="8777">
      <c r="A8777" t="n">
        <v>8776</v>
      </c>
      <c r="B8777" t="inlineStr">
        <is>
          <t>kalo gua gapake helm, keknya mati gua
liat luka di helm keliatannya bisa fatal
i mean.. pake helm aja gua passed out gasadaran diri, gmna gapake bruhh</t>
        </is>
      </c>
      <c r="C8777" t="n">
        <v>0</v>
      </c>
      <c r="D8777" t="n">
        <v>0</v>
      </c>
      <c r="E8777" t="n">
        <v>0</v>
      </c>
      <c r="F8777">
        <f>_xlfn.MODE.SNGL(C8777:E8777)</f>
        <v/>
      </c>
      <c r="G8777">
        <f>IF(C8777=D8777,1,0)</f>
        <v/>
      </c>
      <c r="H8777">
        <f>IF(C8777=E8777,1,0)</f>
        <v/>
      </c>
      <c r="I8777">
        <f>IF(D8777=E8777,1,0)</f>
        <v/>
      </c>
    </row>
    <row r="8778">
      <c r="A8778" t="n">
        <v>8777</v>
      </c>
      <c r="B8778" t="inlineStr">
        <is>
          <t>@user_f54b6bc4 Kalo konteksnya klitih, ya itu, lawan semampunya, nyari celah buat kabur, nyari pertolongan, jangan berambisi buat bunuh dia, mereka menang jumlah, banyak persiapan, megang sajam, berpikir tanpa perhitungan. Kalo ya maksa/ambisi mau bunuh, mati konyol gw rasa mah.</t>
        </is>
      </c>
      <c r="C8778" t="n">
        <v>0</v>
      </c>
      <c r="D8778" t="n">
        <v>0</v>
      </c>
      <c r="E8778" t="n">
        <v>0</v>
      </c>
      <c r="F8778">
        <f>_xlfn.MODE.SNGL(C8778:E8778)</f>
        <v/>
      </c>
      <c r="G8778">
        <f>IF(C8778=D8778,1,0)</f>
        <v/>
      </c>
      <c r="H8778">
        <f>IF(C8778=E8778,1,0)</f>
        <v/>
      </c>
      <c r="I8778">
        <f>IF(D8778=E8778,1,0)</f>
        <v/>
      </c>
    </row>
    <row r="8779">
      <c r="A8779" t="n">
        <v>8778</v>
      </c>
      <c r="B8779" t="inlineStr">
        <is>
          <t>@user_b5466a86 DAMN *sedih* aku paham perasaanmu, aiden. apakah sudah memasuki perasaan rela bunuh sukuna demi megumi? T____T eh aku lupa deh, toji tuh meninggal dibunuh sama gojo juga bukan sih?</t>
        </is>
      </c>
      <c r="C8779" t="n">
        <v>0</v>
      </c>
      <c r="D8779" t="n">
        <v>0</v>
      </c>
      <c r="E8779" t="n">
        <v>0</v>
      </c>
      <c r="F8779">
        <f>_xlfn.MODE.SNGL(C8779:E8779)</f>
        <v/>
      </c>
      <c r="G8779">
        <f>IF(C8779=D8779,1,0)</f>
        <v/>
      </c>
      <c r="H8779">
        <f>IF(C8779=E8779,1,0)</f>
        <v/>
      </c>
      <c r="I8779">
        <f>IF(D8779=E8779,1,0)</f>
        <v/>
      </c>
    </row>
    <row r="8780">
      <c r="A8780" t="n">
        <v>8779</v>
      </c>
      <c r="B8780" t="inlineStr">
        <is>
          <t>Kalopun bunuh diri tidak berdosa dan sakit , aku mau</t>
        </is>
      </c>
      <c r="C8780" t="n">
        <v>1</v>
      </c>
      <c r="D8780" t="n">
        <v>1</v>
      </c>
      <c r="E8780" t="n">
        <v>1</v>
      </c>
      <c r="F8780">
        <f>_xlfn.MODE.SNGL(C8780:E8780)</f>
        <v/>
      </c>
      <c r="G8780">
        <f>IF(C8780=D8780,1,0)</f>
        <v/>
      </c>
      <c r="H8780">
        <f>IF(C8780=E8780,1,0)</f>
        <v/>
      </c>
      <c r="I8780">
        <f>IF(D8780=E8780,1,0)</f>
        <v/>
      </c>
    </row>
    <row r="8781">
      <c r="A8781" t="n">
        <v>8780</v>
      </c>
      <c r="B8781" t="inlineStr">
        <is>
          <t>@user_1cc0b018 Salam buat bright makji ðŸ˜ðŸ˜
Hati hati semoga selamat selalu</t>
        </is>
      </c>
      <c r="C8781" t="n">
        <v>0</v>
      </c>
      <c r="D8781" t="n">
        <v>0</v>
      </c>
      <c r="E8781" t="n">
        <v>0</v>
      </c>
      <c r="F8781">
        <f>_xlfn.MODE.SNGL(C8781:E8781)</f>
        <v/>
      </c>
      <c r="G8781">
        <f>IF(C8781=D8781,1,0)</f>
        <v/>
      </c>
      <c r="H8781">
        <f>IF(C8781=E8781,1,0)</f>
        <v/>
      </c>
      <c r="I8781">
        <f>IF(D8781=E8781,1,0)</f>
        <v/>
      </c>
    </row>
    <row r="8782">
      <c r="A8782" t="n">
        <v>8781</v>
      </c>
      <c r="B8782" t="inlineStr">
        <is>
          <t>sempet mau bunuh diri tapi gadibolehin ._.</t>
        </is>
      </c>
      <c r="C8782" t="n">
        <v>1</v>
      </c>
      <c r="D8782" t="n">
        <v>1</v>
      </c>
      <c r="E8782" t="n">
        <v>1</v>
      </c>
      <c r="F8782">
        <f>_xlfn.MODE.SNGL(C8782:E8782)</f>
        <v/>
      </c>
      <c r="G8782">
        <f>IF(C8782=D8782,1,0)</f>
        <v/>
      </c>
      <c r="H8782">
        <f>IF(C8782=E8782,1,0)</f>
        <v/>
      </c>
      <c r="I8782">
        <f>IF(D8782=E8782,1,0)</f>
        <v/>
      </c>
    </row>
    <row r="8783">
      <c r="A8783" t="n">
        <v>8782</v>
      </c>
      <c r="B8783" t="inlineStr">
        <is>
          <t>Setulus apa cinta mu ini sebenarnya sampai luka ini tak kunjung hilang rasa sakit nya
Dan setulus apa do'a mu ini sebenarnya sampai tuhan masih menyatu kan kita yang tak baik baik saja https://t.co/qJHQa4LAgI</t>
        </is>
      </c>
      <c r="C8783" t="n">
        <v>0</v>
      </c>
      <c r="D8783" t="n">
        <v>1</v>
      </c>
      <c r="E8783" t="n">
        <v>0</v>
      </c>
      <c r="F8783">
        <f>_xlfn.MODE.SNGL(C8783:E8783)</f>
        <v/>
      </c>
      <c r="G8783">
        <f>IF(C8783=D8783,1,0)</f>
        <v/>
      </c>
      <c r="H8783">
        <f>IF(C8783=E8783,1,0)</f>
        <v/>
      </c>
      <c r="I8783">
        <f>IF(D8783=E8783,1,0)</f>
        <v/>
      </c>
    </row>
    <row r="8784">
      <c r="A8784" t="n">
        <v>8783</v>
      </c>
      <c r="B8784" t="inlineStr">
        <is>
          <t>@user_cddcdf69 Mami juga bunuh aku yh kan udah adil toh ðŸ˜”ðŸ˜”ðŸ˜”</t>
        </is>
      </c>
      <c r="C8784" t="n">
        <v>0</v>
      </c>
      <c r="D8784" t="n">
        <v>0</v>
      </c>
      <c r="E8784" t="n">
        <v>0</v>
      </c>
      <c r="F8784">
        <f>_xlfn.MODE.SNGL(C8784:E8784)</f>
        <v/>
      </c>
      <c r="G8784">
        <f>IF(C8784=D8784,1,0)</f>
        <v/>
      </c>
      <c r="H8784">
        <f>IF(C8784=E8784,1,0)</f>
        <v/>
      </c>
      <c r="I8784">
        <f>IF(D8784=E8784,1,0)</f>
        <v/>
      </c>
    </row>
    <row r="8785">
      <c r="A8785" t="n">
        <v>8784</v>
      </c>
      <c r="B8785" t="inlineStr">
        <is>
          <t>Anda Depresi ??
Mau Bunuh Diri ??
SEGERA Hubungi Kami !!
Kami meLayani :
-&amp;gt; SUNTIK MATI
-&amp;gt; GANTUNG DIRI
-&amp;gt; MUTILASI
-&amp;gt; STRUM LISTRIK
Diskon gede-gedean
ANDA TEWAS
KAMI PUAZZ</t>
        </is>
      </c>
      <c r="C8785" t="n">
        <v>0</v>
      </c>
      <c r="D8785" t="n">
        <v>0</v>
      </c>
      <c r="E8785" t="n">
        <v>0</v>
      </c>
      <c r="F8785">
        <f>_xlfn.MODE.SNGL(C8785:E8785)</f>
        <v/>
      </c>
      <c r="G8785">
        <f>IF(C8785=D8785,1,0)</f>
        <v/>
      </c>
      <c r="H8785">
        <f>IF(C8785=E8785,1,0)</f>
        <v/>
      </c>
      <c r="I8785">
        <f>IF(D8785=E8785,1,0)</f>
        <v/>
      </c>
    </row>
    <row r="8786">
      <c r="A8786" t="n">
        <v>8785</v>
      </c>
      <c r="B8786" t="inlineStr">
        <is>
          <t>profilnya kosong, terakhir dilihat ga ada, laporan dibaca mati, ga pernah up story lagi, jarang megang hp dan menyibukkan diri, sedalam apa sih luka kemarin ?</t>
        </is>
      </c>
      <c r="C8786" t="n">
        <v>0</v>
      </c>
      <c r="D8786" t="n">
        <v>0</v>
      </c>
      <c r="E8786" t="n">
        <v>0</v>
      </c>
      <c r="F8786">
        <f>_xlfn.MODE.SNGL(C8786:E8786)</f>
        <v/>
      </c>
      <c r="G8786">
        <f>IF(C8786=D8786,1,0)</f>
        <v/>
      </c>
      <c r="H8786">
        <f>IF(C8786=E8786,1,0)</f>
        <v/>
      </c>
      <c r="I8786">
        <f>IF(D8786=E8786,1,0)</f>
        <v/>
      </c>
    </row>
    <row r="8787">
      <c r="A8787" t="n">
        <v>8786</v>
      </c>
      <c r="B8787" t="inlineStr">
        <is>
          <t>Merokok adalah bunuh diri dengan mencicil.
- HM Forester -</t>
        </is>
      </c>
      <c r="C8787" t="n">
        <v>0</v>
      </c>
      <c r="D8787" t="n">
        <v>0</v>
      </c>
      <c r="E8787" t="n">
        <v>0</v>
      </c>
      <c r="F8787">
        <f>_xlfn.MODE.SNGL(C8787:E8787)</f>
        <v/>
      </c>
      <c r="G8787">
        <f>IF(C8787=D8787,1,0)</f>
        <v/>
      </c>
      <c r="H8787">
        <f>IF(C8787=E8787,1,0)</f>
        <v/>
      </c>
      <c r="I8787">
        <f>IF(D8787=E8787,1,0)</f>
        <v/>
      </c>
    </row>
    <row r="8788">
      <c r="A8788" t="n">
        <v>8787</v>
      </c>
      <c r="B8788" t="inlineStr">
        <is>
          <t>beneran ni yusup mau bunuh aku https://t.co/WH8VUO2DMb</t>
        </is>
      </c>
      <c r="C8788" t="n">
        <v>0</v>
      </c>
      <c r="D8788" t="n">
        <v>0</v>
      </c>
      <c r="E8788" t="n">
        <v>0</v>
      </c>
      <c r="F8788">
        <f>_xlfn.MODE.SNGL(C8788:E8788)</f>
        <v/>
      </c>
      <c r="G8788">
        <f>IF(C8788=D8788,1,0)</f>
        <v/>
      </c>
      <c r="H8788">
        <f>IF(C8788=E8788,1,0)</f>
        <v/>
      </c>
      <c r="I8788">
        <f>IF(D8788=E8788,1,0)</f>
        <v/>
      </c>
    </row>
    <row r="8789">
      <c r="A8789" t="n">
        <v>8788</v>
      </c>
      <c r="B8789" t="inlineStr">
        <is>
          <t>@user_f90c6d0e Aku kecewa banget aku udah berharap dijajanin :(</t>
        </is>
      </c>
      <c r="C8789" t="n">
        <v>0</v>
      </c>
      <c r="D8789" t="n">
        <v>0</v>
      </c>
      <c r="E8789" t="n">
        <v>0</v>
      </c>
      <c r="F8789">
        <f>_xlfn.MODE.SNGL(C8789:E8789)</f>
        <v/>
      </c>
      <c r="G8789">
        <f>IF(C8789=D8789,1,0)</f>
        <v/>
      </c>
      <c r="H8789">
        <f>IF(C8789=E8789,1,0)</f>
        <v/>
      </c>
      <c r="I8789">
        <f>IF(D8789=E8789,1,0)</f>
        <v/>
      </c>
    </row>
    <row r="8790">
      <c r="A8790" t="n">
        <v>8789</v>
      </c>
      <c r="B8790" t="inlineStr">
        <is>
          <t>@user_67155321 @user_fd375f9b lah justru itu lucunya bio fiktif gue tolol. 
jawab aja pertanyaan gue anjing goblok.
susah banget yaa sampe kelimpungan kesana kemari pindah2 gawang trus gol bunuh diri membantah argumen awalnya sendiri ‚‚
fixed waktu MPASInya dikasih makan gorengan bkn makanan bergizi  https://t.co/5FUmH5IDrL</t>
        </is>
      </c>
      <c r="C8790" t="n">
        <v>0</v>
      </c>
      <c r="D8790" t="n">
        <v>0</v>
      </c>
      <c r="E8790" t="n">
        <v>0</v>
      </c>
      <c r="F8790">
        <f>_xlfn.MODE.SNGL(C8790:E8790)</f>
        <v/>
      </c>
      <c r="G8790">
        <f>IF(C8790=D8790,1,0)</f>
        <v/>
      </c>
      <c r="H8790">
        <f>IF(C8790=E8790,1,0)</f>
        <v/>
      </c>
      <c r="I8790">
        <f>IF(D8790=E8790,1,0)</f>
        <v/>
      </c>
    </row>
    <row r="8791">
      <c r="A8791" t="n">
        <v>8790</v>
      </c>
      <c r="B8791" t="inlineStr">
        <is>
          <t>ada yg lagi kesel sampe pengen bunuh orang ngga? tolong bunuh aku aja dong, ku share loc. aku cape banget gamau idup lagi, mau bunuh diri tapi takut dosa</t>
        </is>
      </c>
      <c r="C8791" t="n">
        <v>1</v>
      </c>
      <c r="D8791" t="n">
        <v>1</v>
      </c>
      <c r="E8791" t="n">
        <v>1</v>
      </c>
      <c r="F8791">
        <f>_xlfn.MODE.SNGL(C8791:E8791)</f>
        <v/>
      </c>
      <c r="G8791">
        <f>IF(C8791=D8791,1,0)</f>
        <v/>
      </c>
      <c r="H8791">
        <f>IF(C8791=E8791,1,0)</f>
        <v/>
      </c>
      <c r="I8791">
        <f>IF(D8791=E8791,1,0)</f>
        <v/>
      </c>
    </row>
    <row r="8792">
      <c r="A8792" t="n">
        <v>8791</v>
      </c>
      <c r="B8792" t="inlineStr">
        <is>
          <t>Aku selalu membuka diri aku buat jadi tempat curhat bagi siapapun, karena aku tahu rasanya ketika lagi pengen cerita tapi ga punya tempat cerita. Semangat ya untuk pejuang yang berjuang sendiri, bisa kok di lalui. Dan jangan sampe bunuh diri.</t>
        </is>
      </c>
      <c r="C8792" t="n">
        <v>0</v>
      </c>
      <c r="D8792" t="n">
        <v>0</v>
      </c>
      <c r="E8792" t="n">
        <v>0</v>
      </c>
      <c r="F8792">
        <f>_xlfn.MODE.SNGL(C8792:E8792)</f>
        <v/>
      </c>
      <c r="G8792">
        <f>IF(C8792=D8792,1,0)</f>
        <v/>
      </c>
      <c r="H8792">
        <f>IF(C8792=E8792,1,0)</f>
        <v/>
      </c>
      <c r="I8792">
        <f>IF(D8792=E8792,1,0)</f>
        <v/>
      </c>
    </row>
    <row r="8793">
      <c r="A8793" t="n">
        <v>8792</v>
      </c>
      <c r="B8793" t="inlineStr">
        <is>
          <t>Secapek itu sama urusan rl sampe hampir putus asa dan bunuh diri</t>
        </is>
      </c>
      <c r="C8793" t="n">
        <v>1</v>
      </c>
      <c r="D8793" t="n">
        <v>1</v>
      </c>
      <c r="E8793" t="n">
        <v>1</v>
      </c>
      <c r="F8793">
        <f>_xlfn.MODE.SNGL(C8793:E8793)</f>
        <v/>
      </c>
      <c r="G8793">
        <f>IF(C8793=D8793,1,0)</f>
        <v/>
      </c>
      <c r="H8793">
        <f>IF(C8793=E8793,1,0)</f>
        <v/>
      </c>
      <c r="I8793">
        <f>IF(D8793=E8793,1,0)</f>
        <v/>
      </c>
    </row>
    <row r="8794">
      <c r="A8794" t="n">
        <v>8793</v>
      </c>
      <c r="B8794" t="inlineStr">
        <is>
          <t>klo ada masalah gini suka kepikiran, gue bunuh diri ga ya?, klo gue bunuh diri dia nyesel atau seneng?</t>
        </is>
      </c>
      <c r="C8794" t="n">
        <v>1</v>
      </c>
      <c r="D8794" t="n">
        <v>1</v>
      </c>
      <c r="E8794" t="n">
        <v>1</v>
      </c>
      <c r="F8794">
        <f>_xlfn.MODE.SNGL(C8794:E8794)</f>
        <v/>
      </c>
      <c r="G8794">
        <f>IF(C8794=D8794,1,0)</f>
        <v/>
      </c>
      <c r="H8794">
        <f>IF(C8794=E8794,1,0)</f>
        <v/>
      </c>
      <c r="I8794">
        <f>IF(D8794=E8794,1,0)</f>
        <v/>
      </c>
    </row>
    <row r="8795">
      <c r="A8795" t="n">
        <v>8794</v>
      </c>
      <c r="B8795" t="inlineStr">
        <is>
          <t>KEBAHAGIAAN HANCUR KARNA PINJOL | kalian jangan sampai jual aset karna tagihan pinjol bikin stres  ya guys ðŸ˜Š
#edukasi #konsultasigratis #jokipinjolamanah https://t.co/twmAT1qoEf</t>
        </is>
      </c>
      <c r="C8795" t="n">
        <v>0</v>
      </c>
      <c r="D8795" t="n">
        <v>0</v>
      </c>
      <c r="E8795" t="n">
        <v>0</v>
      </c>
      <c r="F8795">
        <f>_xlfn.MODE.SNGL(C8795:E8795)</f>
        <v/>
      </c>
      <c r="G8795">
        <f>IF(C8795=D8795,1,0)</f>
        <v/>
      </c>
      <c r="H8795">
        <f>IF(C8795=E8795,1,0)</f>
        <v/>
      </c>
      <c r="I8795">
        <f>IF(D8795=E8795,1,0)</f>
        <v/>
      </c>
    </row>
    <row r="8796">
      <c r="A8796" t="n">
        <v>8795</v>
      </c>
      <c r="B8796" t="inlineStr">
        <is>
          <t>Ternyata sampai saat ini twitter masih menjadi satuÂ²nya tempat saya berkeluh kesah disaat pikiran kacau dan tidak ada yang bisa dijadikan sandaran bercerita..
Kacau,kecewa,sakit,sedih,marah, depresi, mau bunuh diri tumpah semua ya..</t>
        </is>
      </c>
      <c r="C8796" t="n">
        <v>1</v>
      </c>
      <c r="D8796" t="n">
        <v>1</v>
      </c>
      <c r="E8796" t="n">
        <v>1</v>
      </c>
      <c r="F8796">
        <f>_xlfn.MODE.SNGL(C8796:E8796)</f>
        <v/>
      </c>
      <c r="G8796">
        <f>IF(C8796=D8796,1,0)</f>
        <v/>
      </c>
      <c r="H8796">
        <f>IF(C8796=E8796,1,0)</f>
        <v/>
      </c>
      <c r="I8796">
        <f>IF(D8796=E8796,1,0)</f>
        <v/>
      </c>
    </row>
    <row r="8797">
      <c r="A8797" t="n">
        <v>8796</v>
      </c>
      <c r="B8797" t="inlineStr">
        <is>
          <t>@user_05aaa158 Jadi ponakan gw yang lagi belajar astronomi nanya ke gw, "bang, bagaimana sih cara bintang itu mati? kan mereka bersinar terus"
ya gw jawab aja, "mentok overdosis apa ga gantung diri aja, kamu mau nyoba yang mana?"</t>
        </is>
      </c>
      <c r="C8797" t="n">
        <v>0</v>
      </c>
      <c r="D8797" t="n">
        <v>0</v>
      </c>
      <c r="E8797" t="n">
        <v>0</v>
      </c>
      <c r="F8797">
        <f>_xlfn.MODE.SNGL(C8797:E8797)</f>
        <v/>
      </c>
      <c r="G8797">
        <f>IF(C8797=D8797,1,0)</f>
        <v/>
      </c>
      <c r="H8797">
        <f>IF(C8797=E8797,1,0)</f>
        <v/>
      </c>
      <c r="I8797">
        <f>IF(D8797=E8797,1,0)</f>
        <v/>
      </c>
    </row>
    <row r="8798">
      <c r="A8798" t="n">
        <v>8797</v>
      </c>
      <c r="B8798" t="inlineStr">
        <is>
          <t>Sama banget nder ðŸ¥²ðŸ˜­ udah gakuat gue jg, gue anak satu2nya yg berjuang buat keluarga gue, bokap ga kerja, nyokap kerja tapi buat sendiri, kadang uang gajian gue habis buat mereka dan kadang gue ga megang samsek nyesek ðŸ˜­ðŸ˜­ butuh support jugaa biar bisa kuat jalanin hidup ðŸ¥²ðŸ˜­ https://t.co/X1IBiRuo0d</t>
        </is>
      </c>
      <c r="C8798" t="n">
        <v>0</v>
      </c>
      <c r="D8798" t="n">
        <v>0</v>
      </c>
      <c r="E8798" t="n">
        <v>0</v>
      </c>
      <c r="F8798">
        <f>_xlfn.MODE.SNGL(C8798:E8798)</f>
        <v/>
      </c>
      <c r="G8798">
        <f>IF(C8798=D8798,1,0)</f>
        <v/>
      </c>
      <c r="H8798">
        <f>IF(C8798=E8798,1,0)</f>
        <v/>
      </c>
      <c r="I8798">
        <f>IF(D8798=E8798,1,0)</f>
        <v/>
      </c>
    </row>
    <row r="8799">
      <c r="A8799" t="n">
        <v>8798</v>
      </c>
      <c r="B8799" t="inlineStr">
        <is>
          <t>@user_d4e8cea1 Anak gue disaranin begini, katanya biar ga kagetan tuh tidurnya ga tenang krn kagetan (knp bukan kalian aja yg jgn berisik klo anak gue lg tidur)
Oh tidak bisa, gue uda lahirin setengah mati coyy enak aja lu mau atur2 anak gue. Mending lu atur aja anak luðŸ˜‘</t>
        </is>
      </c>
      <c r="C8799" s="15" t="n">
        <v>0</v>
      </c>
      <c r="D8799" t="n">
        <v>0</v>
      </c>
      <c r="E8799" t="n">
        <v>0</v>
      </c>
      <c r="F8799">
        <f>_xlfn.MODE.SNGL(C8799:E8799)</f>
        <v/>
      </c>
      <c r="G8799">
        <f>IF(C8799=D8799,1,0)</f>
        <v/>
      </c>
      <c r="H8799">
        <f>IF(C8799=E8799,1,0)</f>
        <v/>
      </c>
      <c r="I8799">
        <f>IF(D8799=E8799,1,0)</f>
        <v/>
      </c>
    </row>
    <row r="8800">
      <c r="A8800" t="n">
        <v>8799</v>
      </c>
      <c r="B8800" t="inlineStr">
        <is>
          <t>Karena aku lagi baca The Bridge Kingdom, aku mau rekomendasiin itu deh. Emang belum kelar, tapi sejauh ini oke. Ceritanya tentang si FL harusnya bunuh ML, tapi malah jatuh cinta wkw, seru! https://t.co/zIsQGYlUW6</t>
        </is>
      </c>
      <c r="C8800" t="n">
        <v>0</v>
      </c>
      <c r="D8800" t="n">
        <v>0</v>
      </c>
      <c r="E8800" t="n">
        <v>0</v>
      </c>
      <c r="F8800">
        <f>_xlfn.MODE.SNGL(C8800:E8800)</f>
        <v/>
      </c>
      <c r="G8800">
        <f>IF(C8800=D8800,1,0)</f>
        <v/>
      </c>
      <c r="H8800">
        <f>IF(C8800=E8800,1,0)</f>
        <v/>
      </c>
      <c r="I8800">
        <f>IF(D8800=E8800,1,0)</f>
        <v/>
      </c>
    </row>
    <row r="8801">
      <c r="A8801" t="n">
        <v>8800</v>
      </c>
      <c r="B8801" t="inlineStr">
        <is>
          <t>Sebut saja teman aku ini si i , nah jdi si i frustasi parah sampai sampai dia nelfon aku nangis2 pengen bunuh diri, sehabis itu dia lega dan bbrpa bulan kemudian dia tuh benar benar jadi gila sampai ngewe sama orang sana sini gapake pengaman.</t>
        </is>
      </c>
      <c r="C8801" t="n">
        <v>0</v>
      </c>
      <c r="D8801" t="n">
        <v>0</v>
      </c>
      <c r="E8801" t="n">
        <v>0</v>
      </c>
      <c r="F8801">
        <f>_xlfn.MODE.SNGL(C8801:E8801)</f>
        <v/>
      </c>
      <c r="G8801">
        <f>IF(C8801=D8801,1,0)</f>
        <v/>
      </c>
      <c r="H8801">
        <f>IF(C8801=E8801,1,0)</f>
        <v/>
      </c>
      <c r="I8801">
        <f>IF(D8801=E8801,1,0)</f>
        <v/>
      </c>
    </row>
    <row r="8802">
      <c r="A8802" t="n">
        <v>8801</v>
      </c>
      <c r="B8802" t="inlineStr">
        <is>
          <t>Tapi kalo aku 'recovery'nya lama soalnya setiap kata yg bikin sakit hati aku selalu inget2 terus selalu muter2 dikepala. walau udh lama bgt terakhir kepikiran untuk bunuh diri, tapi ttp aja</t>
        </is>
      </c>
      <c r="C8802" t="n">
        <v>1</v>
      </c>
      <c r="D8802" t="n">
        <v>1</v>
      </c>
      <c r="E8802" t="n">
        <v>1</v>
      </c>
      <c r="F8802">
        <f>_xlfn.MODE.SNGL(C8802:E8802)</f>
        <v/>
      </c>
      <c r="G8802">
        <f>IF(C8802=D8802,1,0)</f>
        <v/>
      </c>
      <c r="H8802">
        <f>IF(C8802=E8802,1,0)</f>
        <v/>
      </c>
      <c r="I8802">
        <f>IF(D8802=E8802,1,0)</f>
        <v/>
      </c>
    </row>
    <row r="8803">
      <c r="A8803" t="n">
        <v>8802</v>
      </c>
      <c r="B8803" t="inlineStr">
        <is>
          <t>@user_0f6f2bbe @user_0c8c6de0 @user_bda6a1ee Ya namanya idup pasti ada capenya tante, kalo mau enak doang mah mati aja sapa tau masuk surga ga ada cape</t>
        </is>
      </c>
      <c r="C8803" t="n">
        <v>0</v>
      </c>
      <c r="D8803" t="n">
        <v>0</v>
      </c>
      <c r="E8803" t="n">
        <v>0</v>
      </c>
      <c r="F8803">
        <f>_xlfn.MODE.SNGL(C8803:E8803)</f>
        <v/>
      </c>
      <c r="G8803">
        <f>IF(C8803=D8803,1,0)</f>
        <v/>
      </c>
      <c r="H8803">
        <f>IF(C8803=E8803,1,0)</f>
        <v/>
      </c>
      <c r="I8803">
        <f>IF(D8803=E8803,1,0)</f>
        <v/>
      </c>
    </row>
    <row r="8804">
      <c r="A8804" t="n">
        <v>8803</v>
      </c>
      <c r="B8804" t="inlineStr">
        <is>
          <t>udah gk mampu lagi. rasanya mau mati aja</t>
        </is>
      </c>
      <c r="C8804" t="n">
        <v>1</v>
      </c>
      <c r="D8804" t="n">
        <v>1</v>
      </c>
      <c r="E8804" t="n">
        <v>1</v>
      </c>
      <c r="F8804">
        <f>_xlfn.MODE.SNGL(C8804:E8804)</f>
        <v/>
      </c>
      <c r="G8804">
        <f>IF(C8804=D8804,1,0)</f>
        <v/>
      </c>
      <c r="H8804">
        <f>IF(C8804=E8804,1,0)</f>
        <v/>
      </c>
      <c r="I8804">
        <f>IF(D8804=E8804,1,0)</f>
        <v/>
      </c>
    </row>
    <row r="8805">
      <c r="A8805" t="n">
        <v>8804</v>
      </c>
      <c r="B8805" t="inlineStr">
        <is>
          <t>Mau ka, aku ikut loncat bunuh diri jujur butuh dukungan buat ngelakuin nya cape banget hidup https://t.co/DNIBagKWeC</t>
        </is>
      </c>
      <c r="C8805" t="n">
        <v>1</v>
      </c>
      <c r="D8805" t="n">
        <v>1</v>
      </c>
      <c r="E8805" t="n">
        <v>1</v>
      </c>
      <c r="F8805">
        <f>_xlfn.MODE.SNGL(C8805:E8805)</f>
        <v/>
      </c>
      <c r="G8805">
        <f>IF(C8805=D8805,1,0)</f>
        <v/>
      </c>
      <c r="H8805">
        <f>IF(C8805=E8805,1,0)</f>
        <v/>
      </c>
      <c r="I8805">
        <f>IF(D8805=E8805,1,0)</f>
        <v/>
      </c>
    </row>
    <row r="8806">
      <c r="A8806" t="n">
        <v>8805</v>
      </c>
      <c r="B8806" t="inlineStr">
        <is>
          <t>kata mama juga kan kalo mau mati yauda mati aja</t>
        </is>
      </c>
      <c r="C8806" t="n">
        <v>0</v>
      </c>
      <c r="D8806" t="n">
        <v>0</v>
      </c>
      <c r="E8806" t="n">
        <v>0</v>
      </c>
      <c r="F8806">
        <f>_xlfn.MODE.SNGL(C8806:E8806)</f>
        <v/>
      </c>
      <c r="G8806">
        <f>IF(C8806=D8806,1,0)</f>
        <v/>
      </c>
      <c r="H8806">
        <f>IF(C8806=E8806,1,0)</f>
        <v/>
      </c>
      <c r="I8806">
        <f>IF(D8806=E8806,1,0)</f>
        <v/>
      </c>
    </row>
    <row r="8807">
      <c r="A8807" t="n">
        <v>8806</v>
      </c>
      <c r="B8807" t="inlineStr">
        <is>
          <t>@user_97eb4489 Kenapa bong? Putus asa? kok pakai edit2 segala?</t>
        </is>
      </c>
      <c r="C8807" t="n">
        <v>0</v>
      </c>
      <c r="D8807" t="n">
        <v>0</v>
      </c>
      <c r="E8807" t="n">
        <v>0</v>
      </c>
      <c r="F8807">
        <f>_xlfn.MODE.SNGL(C8807:E8807)</f>
        <v/>
      </c>
      <c r="G8807">
        <f>IF(C8807=D8807,1,0)</f>
        <v/>
      </c>
      <c r="H8807">
        <f>IF(C8807=E8807,1,0)</f>
        <v/>
      </c>
      <c r="I8807">
        <f>IF(D8807=E8807,1,0)</f>
        <v/>
      </c>
    </row>
    <row r="8808">
      <c r="A8808" t="n">
        <v>8807</v>
      </c>
      <c r="B8808" t="inlineStr">
        <is>
          <t>@user_4728ca71 Ni gw lg mikir nih, reply-an kita semua dibaca si sender apa engga ya? Kalo dia baca gw harap dia udah bunuh diri.</t>
        </is>
      </c>
      <c r="C8808" t="n">
        <v>0</v>
      </c>
      <c r="D8808" t="n">
        <v>0</v>
      </c>
      <c r="E8808" t="n">
        <v>0</v>
      </c>
      <c r="F8808">
        <f>_xlfn.MODE.SNGL(C8808:E8808)</f>
        <v/>
      </c>
      <c r="G8808">
        <f>IF(C8808=D8808,1,0)</f>
        <v/>
      </c>
      <c r="H8808">
        <f>IF(C8808=E8808,1,0)</f>
        <v/>
      </c>
      <c r="I8808">
        <f>IF(D8808=E8808,1,0)</f>
        <v/>
      </c>
    </row>
    <row r="8809">
      <c r="A8809" t="n">
        <v>8808</v>
      </c>
      <c r="B8809" t="inlineStr">
        <is>
          <t>"Perang membawa rasa sakit dan luka serta kematian bagi kedua pihak" (Pain) chapter 429</t>
        </is>
      </c>
      <c r="C8809" t="n">
        <v>0</v>
      </c>
      <c r="D8809" t="n">
        <v>0</v>
      </c>
      <c r="E8809" t="n">
        <v>0</v>
      </c>
      <c r="F8809">
        <f>_xlfn.MODE.SNGL(C8809:E8809)</f>
        <v/>
      </c>
      <c r="G8809">
        <f>IF(C8809=D8809,1,0)</f>
        <v/>
      </c>
      <c r="H8809">
        <f>IF(C8809=E8809,1,0)</f>
        <v/>
      </c>
      <c r="I8809">
        <f>IF(D8809=E8809,1,0)</f>
        <v/>
      </c>
    </row>
    <row r="8810">
      <c r="A8810" t="n">
        <v>8809</v>
      </c>
      <c r="B8810" t="inlineStr">
        <is>
          <t>@user_8a7d7821 Aku aja trauma dulu liat belalang aku paksain pegang sampe mati sampe skrg suka bunuh sera--</t>
        </is>
      </c>
      <c r="C8810" t="n">
        <v>0</v>
      </c>
      <c r="D8810" t="n">
        <v>0</v>
      </c>
      <c r="E8810" t="n">
        <v>0</v>
      </c>
      <c r="F8810">
        <f>_xlfn.MODE.SNGL(C8810:E8810)</f>
        <v/>
      </c>
      <c r="G8810">
        <f>IF(C8810=D8810,1,0)</f>
        <v/>
      </c>
      <c r="H8810">
        <f>IF(C8810=E8810,1,0)</f>
        <v/>
      </c>
      <c r="I8810">
        <f>IF(D8810=E8810,1,0)</f>
        <v/>
      </c>
    </row>
    <row r="8811">
      <c r="A8811" t="n">
        <v>8810</v>
      </c>
      <c r="B8811" t="inlineStr">
        <is>
          <t>Demokrat Desak Polri Usut Tuntas Insiden Bom Bunuh Diri Bandung.  #AHYPolitikusMendunia</t>
        </is>
      </c>
      <c r="C8811" t="n">
        <v>0</v>
      </c>
      <c r="D8811" t="n">
        <v>0</v>
      </c>
      <c r="E8811" t="n">
        <v>0</v>
      </c>
      <c r="F8811">
        <f>_xlfn.MODE.SNGL(C8811:E8811)</f>
        <v/>
      </c>
      <c r="G8811">
        <f>IF(C8811=D8811,1,0)</f>
        <v/>
      </c>
      <c r="H8811">
        <f>IF(C8811=E8811,1,0)</f>
        <v/>
      </c>
      <c r="I8811">
        <f>IF(D8811=E8811,1,0)</f>
        <v/>
      </c>
    </row>
    <row r="8812">
      <c r="A8812" t="n">
        <v>8811</v>
      </c>
      <c r="B8812" t="inlineStr">
        <is>
          <t>@user_2b345f43 hm.. seingetku yoriichi gak berhasil bunuh kokushibo soalnya udh keburu meninggal krn usia  
cmiiw yahh aku agak2 lupa juga :")))</t>
        </is>
      </c>
      <c r="C8812" t="n">
        <v>0</v>
      </c>
      <c r="D8812" t="n">
        <v>0</v>
      </c>
      <c r="E8812" t="n">
        <v>0</v>
      </c>
      <c r="F8812">
        <f>_xlfn.MODE.SNGL(C8812:E8812)</f>
        <v/>
      </c>
      <c r="G8812">
        <f>IF(C8812=D8812,1,0)</f>
        <v/>
      </c>
      <c r="H8812">
        <f>IF(C8812=E8812,1,0)</f>
        <v/>
      </c>
      <c r="I8812">
        <f>IF(D8812=E8812,1,0)</f>
        <v/>
      </c>
    </row>
    <row r="8813">
      <c r="A8813" t="n">
        <v>8812</v>
      </c>
      <c r="B8813" t="inlineStr">
        <is>
          <t>Adehh pedih hidung sakit kepalaaa denyuttt kuattt
Tiga ketul ni minat sungguhla tido econðŸŒšðŸ˜‘</t>
        </is>
      </c>
      <c r="C8813" t="n">
        <v>0</v>
      </c>
      <c r="D8813" t="n">
        <v>1</v>
      </c>
      <c r="E8813" t="n">
        <v>0</v>
      </c>
      <c r="F8813">
        <f>_xlfn.MODE.SNGL(C8813:E8813)</f>
        <v/>
      </c>
      <c r="G8813">
        <f>IF(C8813=D8813,1,0)</f>
        <v/>
      </c>
      <c r="H8813">
        <f>IF(C8813=E8813,1,0)</f>
        <v/>
      </c>
      <c r="I8813">
        <f>IF(D8813=E8813,1,0)</f>
        <v/>
      </c>
    </row>
    <row r="8814">
      <c r="A8814" t="n">
        <v>8813</v>
      </c>
      <c r="B8814" t="inlineStr">
        <is>
          <t>@user_bcf2ca11 itu klo lo langsung mati ... kalo sakit dulu ,tua renta dulu ,lo mau nyusahin tetangga lo ....</t>
        </is>
      </c>
      <c r="C8814" t="n">
        <v>0</v>
      </c>
      <c r="D8814" t="n">
        <v>0</v>
      </c>
      <c r="E8814" t="n">
        <v>0</v>
      </c>
      <c r="F8814">
        <f>_xlfn.MODE.SNGL(C8814:E8814)</f>
        <v/>
      </c>
      <c r="G8814">
        <f>IF(C8814=D8814,1,0)</f>
        <v/>
      </c>
      <c r="H8814">
        <f>IF(C8814=E8814,1,0)</f>
        <v/>
      </c>
      <c r="I8814">
        <f>IF(D8814=E8814,1,0)</f>
        <v/>
      </c>
    </row>
    <row r="8815">
      <c r="A8815" t="n">
        <v>8814</v>
      </c>
      <c r="B8815" t="inlineStr">
        <is>
          <t>Coba aja bunuh diri ga di larang agama dan ga menyeramkan, udah tak gas wkwk</t>
        </is>
      </c>
      <c r="C8815" t="n">
        <v>1</v>
      </c>
      <c r="D8815" t="n">
        <v>1</v>
      </c>
      <c r="E8815" t="n">
        <v>1</v>
      </c>
      <c r="F8815">
        <f>_xlfn.MODE.SNGL(C8815:E8815)</f>
        <v/>
      </c>
      <c r="G8815">
        <f>IF(C8815=D8815,1,0)</f>
        <v/>
      </c>
      <c r="H8815">
        <f>IF(C8815=E8815,1,0)</f>
        <v/>
      </c>
      <c r="I8815">
        <f>IF(D8815=E8815,1,0)</f>
        <v/>
      </c>
    </row>
    <row r="8816">
      <c r="A8816" t="n">
        <v>8815</v>
      </c>
      <c r="B8816" t="inlineStr">
        <is>
          <t>@user_5b3a69f6 Gakuat hidup diperantauan wkwk. Ndilalah pacare dewe yo stress dadi cocok lah sudah</t>
        </is>
      </c>
      <c r="C8816" t="n">
        <v>0</v>
      </c>
      <c r="D8816" t="n">
        <v>0</v>
      </c>
      <c r="E8816" t="n">
        <v>0</v>
      </c>
      <c r="F8816">
        <f>_xlfn.MODE.SNGL(C8816:E8816)</f>
        <v/>
      </c>
      <c r="G8816">
        <f>IF(C8816=D8816,1,0)</f>
        <v/>
      </c>
      <c r="H8816">
        <f>IF(C8816=E8816,1,0)</f>
        <v/>
      </c>
      <c r="I8816">
        <f>IF(D8816=E8816,1,0)</f>
        <v/>
      </c>
    </row>
    <row r="8817">
      <c r="A8817" t="n">
        <v>8816</v>
      </c>
      <c r="B8817" t="inlineStr">
        <is>
          <t>ga semua cowo. Tapi kalo gw si takut :')
Semua serangga pokoknya takut
tapi bukan berarti ga berani menghajarnya. aku sangking takutnya sampe ku bunuh tu kecoa, pokoknya harus matii!!! https://t.co/XgfDF2dhPc</t>
        </is>
      </c>
      <c r="C8817" t="n">
        <v>0</v>
      </c>
      <c r="D8817" t="n">
        <v>0</v>
      </c>
      <c r="E8817" t="n">
        <v>0</v>
      </c>
      <c r="F8817">
        <f>_xlfn.MODE.SNGL(C8817:E8817)</f>
        <v/>
      </c>
      <c r="G8817">
        <f>IF(C8817=D8817,1,0)</f>
        <v/>
      </c>
      <c r="H8817">
        <f>IF(C8817=E8817,1,0)</f>
        <v/>
      </c>
      <c r="I8817">
        <f>IF(D8817=E8817,1,0)</f>
        <v/>
      </c>
    </row>
    <row r="8818">
      <c r="A8818" t="n">
        <v>8817</v>
      </c>
      <c r="B8818" t="inlineStr">
        <is>
          <t>gue mual banget, dari sd-sma gue pernah dibully, dulu sangking parahnya smp gue mau bunuh diri dan mereka ada salah satu masuk ke psikologi dan bilang, "manusia kan bisa berubah," say sorry aja ga pernah, sok iya lo ifanka ifanka, anjing.</t>
        </is>
      </c>
      <c r="C8818" t="n">
        <v>1</v>
      </c>
      <c r="D8818" t="n">
        <v>1</v>
      </c>
      <c r="E8818" t="n">
        <v>1</v>
      </c>
      <c r="F8818">
        <f>_xlfn.MODE.SNGL(C8818:E8818)</f>
        <v/>
      </c>
      <c r="G8818">
        <f>IF(C8818=D8818,1,0)</f>
        <v/>
      </c>
      <c r="H8818">
        <f>IF(C8818=E8818,1,0)</f>
        <v/>
      </c>
      <c r="I8818">
        <f>IF(D8818=E8818,1,0)</f>
        <v/>
      </c>
    </row>
    <row r="8819">
      <c r="A8819" t="n">
        <v>8818</v>
      </c>
      <c r="B8819" t="inlineStr">
        <is>
          <t>pompom! kalian di SU 6 pas cocolia summon bronya, kalahin bronya dulu apa gas gebukin cocolia? sender udah pake path hunt dapet 2 reso tetep aja nyaris tipis tiap bronya mau mati dia ngebuff kafka mulu jadi kalah :( ada tips ga biar tembus? sender bawa seele jingyuan  (cont..)</t>
        </is>
      </c>
      <c r="C8819" t="n">
        <v>0</v>
      </c>
      <c r="D8819" t="n">
        <v>0</v>
      </c>
      <c r="E8819" t="n">
        <v>0</v>
      </c>
      <c r="F8819">
        <f>_xlfn.MODE.SNGL(C8819:E8819)</f>
        <v/>
      </c>
      <c r="G8819">
        <f>IF(C8819=D8819,1,0)</f>
        <v/>
      </c>
      <c r="H8819">
        <f>IF(C8819=E8819,1,0)</f>
        <v/>
      </c>
      <c r="I8819">
        <f>IF(D8819=E8819,1,0)</f>
        <v/>
      </c>
    </row>
    <row r="8820">
      <c r="A8820" t="n">
        <v>8819</v>
      </c>
      <c r="B8820" t="inlineStr">
        <is>
          <t>@user_fb68a857 Kalo emang mau sok bener ya lu berenti dulu lakuin dosa lain
Stop semua dosa di dunia ini lgsg, jangan "ih dosa dosa mati aja lu sana" Tapi ngentot sama pacar
Pacaran aja sbnrnya dosa, coli dosa tapi di generalisasi https://t.co/lHHgqHv5PR</t>
        </is>
      </c>
      <c r="C8820" t="n">
        <v>0</v>
      </c>
      <c r="D8820" t="n">
        <v>0</v>
      </c>
      <c r="E8820" t="n">
        <v>0</v>
      </c>
      <c r="F8820">
        <f>_xlfn.MODE.SNGL(C8820:E8820)</f>
        <v/>
      </c>
      <c r="G8820">
        <f>IF(C8820=D8820,1,0)</f>
        <v/>
      </c>
      <c r="H8820">
        <f>IF(C8820=E8820,1,0)</f>
        <v/>
      </c>
      <c r="I8820">
        <f>IF(D8820=E8820,1,0)</f>
        <v/>
      </c>
    </row>
    <row r="8821">
      <c r="A8821" t="n">
        <v>8820</v>
      </c>
      <c r="B8821" t="inlineStr">
        <is>
          <t>jangan putus asa aididðŸ˜ž</t>
        </is>
      </c>
      <c r="C8821" t="n">
        <v>0</v>
      </c>
      <c r="D8821" t="n">
        <v>0</v>
      </c>
      <c r="E8821" t="n">
        <v>0</v>
      </c>
      <c r="F8821">
        <f>_xlfn.MODE.SNGL(C8821:E8821)</f>
        <v/>
      </c>
      <c r="G8821">
        <f>IF(C8821=D8821,1,0)</f>
        <v/>
      </c>
      <c r="H8821">
        <f>IF(C8821=E8821,1,0)</f>
        <v/>
      </c>
      <c r="I8821">
        <f>IF(D8821=E8821,1,0)</f>
        <v/>
      </c>
    </row>
    <row r="8822">
      <c r="A8822" t="n">
        <v>8821</v>
      </c>
      <c r="B8822" t="inlineStr">
        <is>
          <t>Dia itu ngga mati rasa, dia cuma belum nemu yg gudliking aja.</t>
        </is>
      </c>
      <c r="C8822" t="n">
        <v>0</v>
      </c>
      <c r="D8822" t="n">
        <v>0</v>
      </c>
      <c r="E8822" t="n">
        <v>0</v>
      </c>
      <c r="F8822">
        <f>_xlfn.MODE.SNGL(C8822:E8822)</f>
        <v/>
      </c>
      <c r="G8822">
        <f>IF(C8822=D8822,1,0)</f>
        <v/>
      </c>
      <c r="H8822">
        <f>IF(C8822=E8822,1,0)</f>
        <v/>
      </c>
      <c r="I8822">
        <f>IF(D8822=E8822,1,0)</f>
        <v/>
      </c>
    </row>
    <row r="8823">
      <c r="A8823" t="n">
        <v>8822</v>
      </c>
      <c r="B8823" t="inlineStr">
        <is>
          <t>gue udah capek mati matian ngilangin rasa iri gue dan kalian dengan sengaja buat gue iri.</t>
        </is>
      </c>
      <c r="C8823" t="n">
        <v>0</v>
      </c>
      <c r="D8823" t="n">
        <v>0</v>
      </c>
      <c r="E8823" t="n">
        <v>0</v>
      </c>
      <c r="F8823">
        <f>_xlfn.MODE.SNGL(C8823:E8823)</f>
        <v/>
      </c>
      <c r="G8823">
        <f>IF(C8823=D8823,1,0)</f>
        <v/>
      </c>
      <c r="H8823">
        <f>IF(C8823=E8823,1,0)</f>
        <v/>
      </c>
      <c r="I8823">
        <f>IF(D8823=E8823,1,0)</f>
        <v/>
      </c>
    </row>
    <row r="8824">
      <c r="A8824" t="n">
        <v>8823</v>
      </c>
      <c r="B8824" t="inlineStr">
        <is>
          <t>hari ini ga cape sm sekali, tp gue sampe di rumah tuh cape fisik doang terus ditimpa kabar ini itu anj stres bngt</t>
        </is>
      </c>
      <c r="C8824" t="n">
        <v>0</v>
      </c>
      <c r="D8824" t="n">
        <v>0</v>
      </c>
      <c r="E8824" t="n">
        <v>0</v>
      </c>
      <c r="F8824">
        <f>_xlfn.MODE.SNGL(C8824:E8824)</f>
        <v/>
      </c>
      <c r="G8824">
        <f>IF(C8824=D8824,1,0)</f>
        <v/>
      </c>
      <c r="H8824">
        <f>IF(C8824=E8824,1,0)</f>
        <v/>
      </c>
      <c r="I8824">
        <f>IF(D8824=E8824,1,0)</f>
        <v/>
      </c>
    </row>
    <row r="8825">
      <c r="A8825" t="n">
        <v>8824</v>
      </c>
      <c r="B8825" t="inlineStr">
        <is>
          <t>@user_0e58a802 @user_3cf8beb2 @user_61a12e30 @user_a7b0aed5 @user_e3e9db7f Kalau saya setuju Papua merdeka, diikuti wilayah2 lain... sudah terlalu lembek pemerintah menghadapi kaum2 intoleran terutama di Jawa Barat... Biarkanlah kami minoritas merdeka seperti Timor Leste.
NKRI bukan harga mati jika harga diri minoritas diinjak2..</t>
        </is>
      </c>
      <c r="C8825" t="n">
        <v>0</v>
      </c>
      <c r="D8825" t="n">
        <v>0</v>
      </c>
      <c r="E8825" t="n">
        <v>0</v>
      </c>
      <c r="F8825">
        <f>_xlfn.MODE.SNGL(C8825:E8825)</f>
        <v/>
      </c>
      <c r="G8825">
        <f>IF(C8825=D8825,1,0)</f>
        <v/>
      </c>
      <c r="H8825">
        <f>IF(C8825=E8825,1,0)</f>
        <v/>
      </c>
      <c r="I8825">
        <f>IF(D8825=E8825,1,0)</f>
        <v/>
      </c>
    </row>
    <row r="8826">
      <c r="A8826" t="n">
        <v>8825</v>
      </c>
      <c r="B8826" t="inlineStr">
        <is>
          <t>@user_72cb415d @user_80c1914f Bang tisu murah. Kalo mau nangis2 aja. Jgn sampek bunuh diri walaupun gak berguna ðŸ¤£ðŸ¤£ðŸ¤£</t>
        </is>
      </c>
      <c r="C8826" t="n">
        <v>0</v>
      </c>
      <c r="D8826" t="n">
        <v>0</v>
      </c>
      <c r="E8826" t="n">
        <v>0</v>
      </c>
      <c r="F8826">
        <f>_xlfn.MODE.SNGL(C8826:E8826)</f>
        <v/>
      </c>
      <c r="G8826">
        <f>IF(C8826=D8826,1,0)</f>
        <v/>
      </c>
      <c r="H8826">
        <f>IF(C8826=E8826,1,0)</f>
        <v/>
      </c>
      <c r="I8826">
        <f>IF(D8826=E8826,1,0)</f>
        <v/>
      </c>
    </row>
    <row r="8827">
      <c r="A8827" t="n">
        <v>8826</v>
      </c>
      <c r="B8827" t="inlineStr">
        <is>
          <t>@user_4c443b8e @user_a8f0c15e Stafff ini mau cari mati atau gimana???ðŸ˜ ðŸ˜  Awasss aja kalau udah gak aman lagi tengok lahðŸ˜Œ</t>
        </is>
      </c>
      <c r="C8827" t="n">
        <v>0</v>
      </c>
      <c r="D8827" t="n">
        <v>0</v>
      </c>
      <c r="E8827" t="n">
        <v>0</v>
      </c>
      <c r="F8827">
        <f>_xlfn.MODE.SNGL(C8827:E8827)</f>
        <v/>
      </c>
      <c r="G8827">
        <f>IF(C8827=D8827,1,0)</f>
        <v/>
      </c>
      <c r="H8827">
        <f>IF(C8827=E8827,1,0)</f>
        <v/>
      </c>
      <c r="I8827">
        <f>IF(D8827=E8827,1,0)</f>
        <v/>
      </c>
    </row>
    <row r="8828">
      <c r="A8828" t="n">
        <v>8827</v>
      </c>
      <c r="B8828" t="inlineStr">
        <is>
          <t>Semangat dah buat orang2 gini, gue gabisa bantu banyak tp semoga happy ending</t>
        </is>
      </c>
      <c r="C8828" t="n">
        <v>0</v>
      </c>
      <c r="D8828" t="n">
        <v>0</v>
      </c>
      <c r="E8828" t="n">
        <v>0</v>
      </c>
      <c r="F8828">
        <f>_xlfn.MODE.SNGL(C8828:E8828)</f>
        <v/>
      </c>
      <c r="G8828">
        <f>IF(C8828=D8828,1,0)</f>
        <v/>
      </c>
      <c r="H8828">
        <f>IF(C8828=E8828,1,0)</f>
        <v/>
      </c>
      <c r="I8828">
        <f>IF(D8828=E8828,1,0)</f>
        <v/>
      </c>
    </row>
    <row r="8829">
      <c r="A8829" t="n">
        <v>8828</v>
      </c>
      <c r="B8829" t="inlineStr">
        <is>
          <t>@user_d526bca6 awalnya jiggle2 aja dulu nyari info dmn jett yang pake op. trs kl dia udh miss 1x, peek duluan, crosshair placement di kepala, pas dia muncul ya tembak. aku liat proplayer gt sih kalo mau bunuh yg pake op</t>
        </is>
      </c>
      <c r="C8829" t="n">
        <v>0</v>
      </c>
      <c r="D8829" t="n">
        <v>0</v>
      </c>
      <c r="E8829" t="n">
        <v>0</v>
      </c>
      <c r="F8829">
        <f>_xlfn.MODE.SNGL(C8829:E8829)</f>
        <v/>
      </c>
      <c r="G8829">
        <f>IF(C8829=D8829,1,0)</f>
        <v/>
      </c>
      <c r="H8829">
        <f>IF(C8829=E8829,1,0)</f>
        <v/>
      </c>
      <c r="I8829">
        <f>IF(D8829=E8829,1,0)</f>
        <v/>
      </c>
    </row>
    <row r="8830">
      <c r="A8830" t="n">
        <v>8829</v>
      </c>
      <c r="B8830" t="inlineStr">
        <is>
          <t xml:space="preserve">
Aku tersenyum ketika mengetahui cara mempertahankan diri makhluk kecil ini. Ia akan pura pura mati dan terlentang untuk mengecoh pemangsanya, lucu bukan.
</t>
        </is>
      </c>
      <c r="C8830" t="n">
        <v>0</v>
      </c>
      <c r="D8830" t="n">
        <v>0</v>
      </c>
      <c r="E8830" t="n">
        <v>0</v>
      </c>
      <c r="F8830">
        <f>_xlfn.MODE.SNGL(C8830:E8830)</f>
        <v/>
      </c>
      <c r="G8830">
        <f>IF(C8830=D8830,1,0)</f>
        <v/>
      </c>
      <c r="H8830">
        <f>IF(C8830=E8830,1,0)</f>
        <v/>
      </c>
      <c r="I8830">
        <f>IF(D8830=E8830,1,0)</f>
        <v/>
      </c>
    </row>
    <row r="8831">
      <c r="A8831" t="n">
        <v>8830</v>
      </c>
      <c r="B8831" t="inlineStr">
        <is>
          <t>@user_903ca65a aku capek nangis kak, aku capek buat pura-pura baik-baik aja. kak gii, andai bunuh diri ga dosa, aku pengen ngelakuin itu kak. aku harus apa? i'm tired kak :((</t>
        </is>
      </c>
      <c r="C8831" t="n">
        <v>1</v>
      </c>
      <c r="D8831" t="n">
        <v>1</v>
      </c>
      <c r="E8831" t="n">
        <v>1</v>
      </c>
      <c r="F8831">
        <f>_xlfn.MODE.SNGL(C8831:E8831)</f>
        <v/>
      </c>
      <c r="G8831">
        <f>IF(C8831=D8831,1,0)</f>
        <v/>
      </c>
      <c r="H8831">
        <f>IF(C8831=E8831,1,0)</f>
        <v/>
      </c>
      <c r="I8831">
        <f>IF(D8831=E8831,1,0)</f>
        <v/>
      </c>
    </row>
    <row r="8832">
      <c r="A8832" t="n">
        <v>8831</v>
      </c>
      <c r="B8832" t="inlineStr">
        <is>
          <t>cape banget apa gue bunuh diri aja ya</t>
        </is>
      </c>
      <c r="C8832" t="n">
        <v>1</v>
      </c>
      <c r="D8832" t="n">
        <v>1</v>
      </c>
      <c r="E8832" t="n">
        <v>1</v>
      </c>
      <c r="F8832">
        <f>_xlfn.MODE.SNGL(C8832:E8832)</f>
        <v/>
      </c>
      <c r="G8832">
        <f>IF(C8832=D8832,1,0)</f>
        <v/>
      </c>
      <c r="H8832">
        <f>IF(C8832=E8832,1,0)</f>
        <v/>
      </c>
      <c r="I8832">
        <f>IF(D8832=E8832,1,0)</f>
        <v/>
      </c>
    </row>
    <row r="8833">
      <c r="A8833" t="n">
        <v>8832</v>
      </c>
      <c r="B8833" t="inlineStr">
        <is>
          <t>@user_6a18dadb Gmna lawan Barca,klo bek msih gitu 
Mending pasang maguere yg jarang bunuh diri wkw</t>
        </is>
      </c>
      <c r="C8833" t="n">
        <v>0</v>
      </c>
      <c r="D8833" t="n">
        <v>0</v>
      </c>
      <c r="E8833" t="n">
        <v>0</v>
      </c>
      <c r="F8833">
        <f>_xlfn.MODE.SNGL(C8833:E8833)</f>
        <v/>
      </c>
      <c r="G8833">
        <f>IF(C8833=D8833,1,0)</f>
        <v/>
      </c>
      <c r="H8833">
        <f>IF(C8833=E8833,1,0)</f>
        <v/>
      </c>
      <c r="I8833">
        <f>IF(D8833=E8833,1,0)</f>
        <v/>
      </c>
    </row>
    <row r="8834">
      <c r="A8834" t="n">
        <v>8833</v>
      </c>
      <c r="B8834" t="inlineStr">
        <is>
          <t>Dulu klo ada apa apa pasti lgsg cerita ke temen, skrng mau bundir sekalipun rasanya kek di pendem aja.</t>
        </is>
      </c>
      <c r="C8834" t="n">
        <v>1</v>
      </c>
      <c r="D8834" t="n">
        <v>1</v>
      </c>
      <c r="E8834" t="n">
        <v>1</v>
      </c>
      <c r="F8834">
        <f>_xlfn.MODE.SNGL(C8834:E8834)</f>
        <v/>
      </c>
      <c r="G8834">
        <f>IF(C8834=D8834,1,0)</f>
        <v/>
      </c>
      <c r="H8834">
        <f>IF(C8834=E8834,1,0)</f>
        <v/>
      </c>
      <c r="I8834">
        <f>IF(D8834=E8834,1,0)</f>
        <v/>
      </c>
    </row>
    <row r="8835">
      <c r="A8835" t="n">
        <v>8834</v>
      </c>
      <c r="B8835" t="inlineStr">
        <is>
          <t>@user_4728ca71 mati beneran tau rasa lu</t>
        </is>
      </c>
      <c r="C8835" t="n">
        <v>0</v>
      </c>
      <c r="D8835" t="n">
        <v>0</v>
      </c>
      <c r="E8835" t="n">
        <v>0</v>
      </c>
      <c r="F8835">
        <f>_xlfn.MODE.SNGL(C8835:E8835)</f>
        <v/>
      </c>
      <c r="G8835">
        <f>IF(C8835=D8835,1,0)</f>
        <v/>
      </c>
      <c r="H8835">
        <f>IF(C8835=E8835,1,0)</f>
        <v/>
      </c>
      <c r="I8835">
        <f>IF(D8835=E8835,1,0)</f>
        <v/>
      </c>
    </row>
    <row r="8836">
      <c r="A8836" t="n">
        <v>8835</v>
      </c>
      <c r="B8836" t="inlineStr">
        <is>
          <t>#pitienbeha
- Alat komunikasi tidak boleh mati
- Ketika dihubungi harus stanby
- Semuanya tim, tidak ada bos
- Tidak ada kata *dadakan
- Tidak ada rasa *lho, kok saya terus? 
”
Enak dagang.</t>
        </is>
      </c>
      <c r="C8836" t="n">
        <v>0</v>
      </c>
      <c r="D8836" t="n">
        <v>0</v>
      </c>
      <c r="E8836" t="n">
        <v>0</v>
      </c>
      <c r="F8836">
        <f>_xlfn.MODE.SNGL(C8836:E8836)</f>
        <v/>
      </c>
      <c r="G8836">
        <f>IF(C8836=D8836,1,0)</f>
        <v/>
      </c>
      <c r="H8836">
        <f>IF(C8836=E8836,1,0)</f>
        <v/>
      </c>
      <c r="I8836">
        <f>IF(D8836=E8836,1,0)</f>
        <v/>
      </c>
    </row>
    <row r="8837">
      <c r="A8837" t="n">
        <v>8836</v>
      </c>
      <c r="B8837" t="inlineStr">
        <is>
          <t>Segimanapun, sesakit hati apapun yang kalian rasain terhadap perlakuan orangtua kalian, jangan pernah terpikirkan untuk membalas rasa sakit kalian, apalagi ibu. Inget kalian lahir bukan dari batu, 9 bulan berjuang antara hidup dan mati. Muliakanlah orangtuamu :)</t>
        </is>
      </c>
      <c r="C8837" t="n">
        <v>0</v>
      </c>
      <c r="D8837" t="n">
        <v>0</v>
      </c>
      <c r="E8837" t="n">
        <v>0</v>
      </c>
      <c r="F8837">
        <f>_xlfn.MODE.SNGL(C8837:E8837)</f>
        <v/>
      </c>
      <c r="G8837">
        <f>IF(C8837=D8837,1,0)</f>
        <v/>
      </c>
      <c r="H8837">
        <f>IF(C8837=E8837,1,0)</f>
        <v/>
      </c>
      <c r="I8837">
        <f>IF(D8837=E8837,1,0)</f>
        <v/>
      </c>
    </row>
    <row r="8838">
      <c r="A8838" t="n">
        <v>8837</v>
      </c>
      <c r="B8838" t="inlineStr">
        <is>
          <t>Percaya aja semuanya uda punya porsi masing2, mau itu rejeki jodoh dan mati ðŸ™</t>
        </is>
      </c>
      <c r="C8838" t="n">
        <v>0</v>
      </c>
      <c r="D8838" t="n">
        <v>0</v>
      </c>
      <c r="E8838" t="n">
        <v>0</v>
      </c>
      <c r="F8838">
        <f>_xlfn.MODE.SNGL(C8838:E8838)</f>
        <v/>
      </c>
      <c r="G8838">
        <f>IF(C8838=D8838,1,0)</f>
        <v/>
      </c>
      <c r="H8838">
        <f>IF(C8838=E8838,1,0)</f>
        <v/>
      </c>
      <c r="I8838">
        <f>IF(D8838=E8838,1,0)</f>
        <v/>
      </c>
    </row>
    <row r="8839">
      <c r="A8839" t="n">
        <v>8838</v>
      </c>
      <c r="B8839" t="inlineStr">
        <is>
          <t>@user_f90c53d9 katanya mau bunuh diri, hayu atuh.</t>
        </is>
      </c>
      <c r="C8839" t="n">
        <v>0</v>
      </c>
      <c r="D8839" t="n">
        <v>0</v>
      </c>
      <c r="E8839" t="n">
        <v>0</v>
      </c>
      <c r="F8839">
        <f>_xlfn.MODE.SNGL(C8839:E8839)</f>
        <v/>
      </c>
      <c r="G8839">
        <f>IF(C8839=D8839,1,0)</f>
        <v/>
      </c>
      <c r="H8839">
        <f>IF(C8839=E8839,1,0)</f>
        <v/>
      </c>
      <c r="I8839">
        <f>IF(D8839=E8839,1,0)</f>
        <v/>
      </c>
    </row>
    <row r="8840">
      <c r="A8840" t="n">
        <v>8839</v>
      </c>
      <c r="B8840" t="inlineStr">
        <is>
          <t>rasa ingin mati “</t>
        </is>
      </c>
      <c r="C8840" t="n">
        <v>1</v>
      </c>
      <c r="D8840" t="n">
        <v>1</v>
      </c>
      <c r="E8840" t="n">
        <v>1</v>
      </c>
      <c r="F8840">
        <f>_xlfn.MODE.SNGL(C8840:E8840)</f>
        <v/>
      </c>
      <c r="G8840">
        <f>IF(C8840=D8840,1,0)</f>
        <v/>
      </c>
      <c r="H8840">
        <f>IF(C8840=E8840,1,0)</f>
        <v/>
      </c>
      <c r="I8840">
        <f>IF(D8840=E8840,1,0)</f>
        <v/>
      </c>
    </row>
    <row r="8841">
      <c r="A8841" t="n">
        <v>8840</v>
      </c>
      <c r="B8841" t="inlineStr">
        <is>
          <t>hari ini kakak saya kocak bener dirumah mati lampu udah mau 15 menit dia masih tetep aja nyetrikaa. kagakk sadar diaa muka cengo nyaa gokill banget pas dikasih tau mati lampuðŸ¤£ðŸ¤£ðŸ¤£</t>
        </is>
      </c>
      <c r="C8841" t="n">
        <v>0</v>
      </c>
      <c r="D8841" t="n">
        <v>0</v>
      </c>
      <c r="E8841" t="n">
        <v>0</v>
      </c>
      <c r="F8841">
        <f>_xlfn.MODE.SNGL(C8841:E8841)</f>
        <v/>
      </c>
      <c r="G8841">
        <f>IF(C8841=D8841,1,0)</f>
        <v/>
      </c>
      <c r="H8841">
        <f>IF(C8841=E8841,1,0)</f>
        <v/>
      </c>
      <c r="I8841">
        <f>IF(D8841=E8841,1,0)</f>
        <v/>
      </c>
    </row>
    <row r="8842">
      <c r="A8842" t="n">
        <v>8841</v>
      </c>
      <c r="B8842" t="inlineStr">
        <is>
          <t>@user_98eb7c62 @user_a4a74edc Kenapa gak bunuh diri aja?</t>
        </is>
      </c>
      <c r="C8842" t="n">
        <v>0</v>
      </c>
      <c r="D8842" t="n">
        <v>0</v>
      </c>
      <c r="E8842" t="n">
        <v>0</v>
      </c>
      <c r="F8842">
        <f>_xlfn.MODE.SNGL(C8842:E8842)</f>
        <v/>
      </c>
      <c r="G8842">
        <f>IF(C8842=D8842,1,0)</f>
        <v/>
      </c>
      <c r="H8842">
        <f>IF(C8842=E8842,1,0)</f>
        <v/>
      </c>
      <c r="I8842">
        <f>IF(D8842=E8842,1,0)</f>
        <v/>
      </c>
    </row>
    <row r="8843">
      <c r="A8843" t="n">
        <v>8842</v>
      </c>
      <c r="B8843" t="inlineStr">
        <is>
          <t>@user_da92a76f Berasa d tarik paksa sm dia buat balik lg setelah 3 taun luntang luntung kesana kemari membucin banyak husbuðŸ¥¹
Kalo dia mati gmn ya Jii, aku bakal galau bgtðŸ˜ž mau deact twt aja sekalianðŸ˜ž</t>
        </is>
      </c>
      <c r="C8843" t="n">
        <v>0</v>
      </c>
      <c r="D8843" t="n">
        <v>0</v>
      </c>
      <c r="E8843" t="n">
        <v>0</v>
      </c>
      <c r="F8843">
        <f>_xlfn.MODE.SNGL(C8843:E8843)</f>
        <v/>
      </c>
      <c r="G8843">
        <f>IF(C8843=D8843,1,0)</f>
        <v/>
      </c>
      <c r="H8843">
        <f>IF(C8843=E8843,1,0)</f>
        <v/>
      </c>
      <c r="I8843">
        <f>IF(D8843=E8843,1,0)</f>
        <v/>
      </c>
    </row>
    <row r="8844">
      <c r="A8844" t="n">
        <v>8843</v>
      </c>
      <c r="B8844" t="inlineStr">
        <is>
          <t>Semakin kesini, semakin random aja nih hidup. mau bunuh diri tapi takut ~</t>
        </is>
      </c>
      <c r="C8844" t="n">
        <v>1</v>
      </c>
      <c r="D8844" t="n">
        <v>1</v>
      </c>
      <c r="E8844" t="n">
        <v>1</v>
      </c>
      <c r="F8844">
        <f>_xlfn.MODE.SNGL(C8844:E8844)</f>
        <v/>
      </c>
      <c r="G8844">
        <f>IF(C8844=D8844,1,0)</f>
        <v/>
      </c>
      <c r="H8844">
        <f>IF(C8844=E8844,1,0)</f>
        <v/>
      </c>
      <c r="I8844">
        <f>IF(D8844=E8844,1,0)</f>
        <v/>
      </c>
    </row>
    <row r="8845">
      <c r="A8845" t="n">
        <v>8844</v>
      </c>
      <c r="B8845" t="inlineStr">
        <is>
          <t>sok sokan blg ga capek padahal CAPEK BGT COKKK GATAU LAGIII MAU BUNDIR AJA tp aku bnyk dosaaaðŸ¥²</t>
        </is>
      </c>
      <c r="C8845" t="n">
        <v>1</v>
      </c>
      <c r="D8845" t="n">
        <v>1</v>
      </c>
      <c r="E8845" t="n">
        <v>1</v>
      </c>
      <c r="F8845">
        <f>_xlfn.MODE.SNGL(C8845:E8845)</f>
        <v/>
      </c>
      <c r="G8845">
        <f>IF(C8845=D8845,1,0)</f>
        <v/>
      </c>
      <c r="H8845">
        <f>IF(C8845=E8845,1,0)</f>
        <v/>
      </c>
      <c r="I8845">
        <f>IF(D8845=E8845,1,0)</f>
        <v/>
      </c>
    </row>
    <row r="8846">
      <c r="A8846" t="n">
        <v>8845</v>
      </c>
      <c r="B8846" t="inlineStr">
        <is>
          <t>hilang rasa tapi luka masih ada.</t>
        </is>
      </c>
      <c r="C8846" t="n">
        <v>0</v>
      </c>
      <c r="D8846" t="n">
        <v>0</v>
      </c>
      <c r="E8846" t="n">
        <v>0</v>
      </c>
      <c r="F8846">
        <f>_xlfn.MODE.SNGL(C8846:E8846)</f>
        <v/>
      </c>
      <c r="G8846">
        <f>IF(C8846=D8846,1,0)</f>
        <v/>
      </c>
      <c r="H8846">
        <f>IF(C8846=E8846,1,0)</f>
        <v/>
      </c>
      <c r="I8846">
        <f>IF(D8846=E8846,1,0)</f>
        <v/>
      </c>
    </row>
    <row r="8847">
      <c r="A8847" t="n">
        <v>8846</v>
      </c>
      <c r="B8847" t="inlineStr">
        <is>
          <t>Mau bikin twet pengen bunuh diri tapi aku masih punya hutang sama orang</t>
        </is>
      </c>
      <c r="C8847" t="n">
        <v>1</v>
      </c>
      <c r="D8847" t="n">
        <v>1</v>
      </c>
      <c r="E8847" t="n">
        <v>1</v>
      </c>
      <c r="F8847">
        <f>_xlfn.MODE.SNGL(C8847:E8847)</f>
        <v/>
      </c>
      <c r="G8847">
        <f>IF(C8847=D8847,1,0)</f>
        <v/>
      </c>
      <c r="H8847">
        <f>IF(C8847=E8847,1,0)</f>
        <v/>
      </c>
      <c r="I8847">
        <f>IF(D8847=E8847,1,0)</f>
        <v/>
      </c>
    </row>
    <row r="8848">
      <c r="A8848" t="n">
        <v>8847</v>
      </c>
      <c r="B8848" t="inlineStr">
        <is>
          <t>@user_008fd353 @user_f38973ce @user_1e5888b3 Sy kan lgi nanyak PAK KOMENDAN,,yg jahat dan dungu  itu siapa ,? Mndingan kamu aja yg mati sana,,kamu nya orang jahat ,,orang sy nanya di bilang jahat,,ato klo gak mau mati,,ikut bayar hutang negara aja</t>
        </is>
      </c>
      <c r="C8848" t="n">
        <v>0</v>
      </c>
      <c r="D8848" t="n">
        <v>0</v>
      </c>
      <c r="E8848" t="n">
        <v>0</v>
      </c>
      <c r="F8848">
        <f>_xlfn.MODE.SNGL(C8848:E8848)</f>
        <v/>
      </c>
      <c r="G8848">
        <f>IF(C8848=D8848,1,0)</f>
        <v/>
      </c>
      <c r="H8848">
        <f>IF(C8848=E8848,1,0)</f>
        <v/>
      </c>
      <c r="I8848">
        <f>IF(D8848=E8848,1,0)</f>
        <v/>
      </c>
    </row>
    <row r="8849">
      <c r="A8849" t="n">
        <v>8848</v>
      </c>
      <c r="B8849" t="inlineStr">
        <is>
          <t>maaf ya ra ga pernah nolongin kamu waktu kamu berkali kali pengen mati. kali ini boleh aku tolongin kamu? kita bunuh pelan-pelan laura yang itu ya. kita jadi laura yang baru, yang mulai sekarang lakuin semuanya demi diri sendiri, bukan buat orang lain lagi.</t>
        </is>
      </c>
      <c r="C8849" t="n">
        <v>0</v>
      </c>
      <c r="D8849" t="n">
        <v>0</v>
      </c>
      <c r="E8849" t="n">
        <v>1</v>
      </c>
      <c r="F8849">
        <f>_xlfn.MODE.SNGL(C8849:E8849)</f>
        <v/>
      </c>
      <c r="G8849">
        <f>IF(C8849=D8849,1,0)</f>
        <v/>
      </c>
      <c r="H8849">
        <f>IF(C8849=E8849,1,0)</f>
        <v/>
      </c>
      <c r="I8849">
        <f>IF(D8849=E8849,1,0)</f>
        <v/>
      </c>
    </row>
    <row r="8850">
      <c r="A8850" t="n">
        <v>8849</v>
      </c>
      <c r="B8850" t="inlineStr">
        <is>
          <t>Gol bunuh diri semua ga sih tadi babak pertama? Yang gol pertama kena dengkulnya pemain thai, yang kedua juga pemain thai ikutan nendang. Apa mata aku yang salah?</t>
        </is>
      </c>
      <c r="C8850" t="n">
        <v>0</v>
      </c>
      <c r="D8850" t="n">
        <v>0</v>
      </c>
      <c r="E8850" t="n">
        <v>0</v>
      </c>
      <c r="F8850">
        <f>_xlfn.MODE.SNGL(C8850:E8850)</f>
        <v/>
      </c>
      <c r="G8850">
        <f>IF(C8850=D8850,1,0)</f>
        <v/>
      </c>
      <c r="H8850">
        <f>IF(C8850=E8850,1,0)</f>
        <v/>
      </c>
      <c r="I8850">
        <f>IF(D8850=E8850,1,0)</f>
        <v/>
      </c>
    </row>
    <row r="8851">
      <c r="A8851" t="n">
        <v>8850</v>
      </c>
      <c r="B8851" t="inlineStr">
        <is>
          <t>@user_6b76a339 ada masalah hidup apa kok km mau baca au angst akuma gakuat krna aku mental yupi</t>
        </is>
      </c>
      <c r="C8851" t="n">
        <v>0</v>
      </c>
      <c r="D8851" t="n">
        <v>0</v>
      </c>
      <c r="E8851" t="n">
        <v>0</v>
      </c>
      <c r="F8851">
        <f>_xlfn.MODE.SNGL(C8851:E8851)</f>
        <v/>
      </c>
      <c r="G8851">
        <f>IF(C8851=D8851,1,0)</f>
        <v/>
      </c>
      <c r="H8851">
        <f>IF(C8851=E8851,1,0)</f>
        <v/>
      </c>
      <c r="I8851">
        <f>IF(D8851=E8851,1,0)</f>
        <v/>
      </c>
    </row>
    <row r="8852">
      <c r="A8852" t="n">
        <v>8851</v>
      </c>
      <c r="B8852" t="inlineStr">
        <is>
          <t>@user_0ade9c14 Dia sdh putus asa,mau ngajak lari bareng bininya ga PD...ðŸ˜ðŸ˜</t>
        </is>
      </c>
      <c r="C8852" t="n">
        <v>0</v>
      </c>
      <c r="D8852" t="n">
        <v>0</v>
      </c>
      <c r="E8852" t="n">
        <v>0</v>
      </c>
      <c r="F8852">
        <f>_xlfn.MODE.SNGL(C8852:E8852)</f>
        <v/>
      </c>
      <c r="G8852">
        <f>IF(C8852=D8852,1,0)</f>
        <v/>
      </c>
      <c r="H8852">
        <f>IF(C8852=E8852,1,0)</f>
        <v/>
      </c>
      <c r="I8852">
        <f>IF(D8852=E8852,1,0)</f>
        <v/>
      </c>
    </row>
    <row r="8853">
      <c r="A8853" t="n">
        <v>8852</v>
      </c>
      <c r="B8853" t="inlineStr">
        <is>
          <t>@user_a0af1a4a Aneh aja, yg satu negaranya kecil, penduduknya sedikit .... Hidup/sukses.  Garuda negaranya yg luas, penduduknya bahkan lebih banyak dari 7 negara Eropa digabung ; hidup segan mati tak mau! ðŸ˜‚ðŸ˜‚  Akibat pejabat nya korup, dan titipan dari partai2....</t>
        </is>
      </c>
      <c r="C8853" t="n">
        <v>0</v>
      </c>
      <c r="D8853" t="n">
        <v>0</v>
      </c>
      <c r="E8853" t="n">
        <v>0</v>
      </c>
      <c r="F8853">
        <f>_xlfn.MODE.SNGL(C8853:E8853)</f>
        <v/>
      </c>
      <c r="G8853">
        <f>IF(C8853=D8853,1,0)</f>
        <v/>
      </c>
      <c r="H8853">
        <f>IF(C8853=E8853,1,0)</f>
        <v/>
      </c>
      <c r="I8853">
        <f>IF(D8853=E8853,1,0)</f>
        <v/>
      </c>
    </row>
    <row r="8854">
      <c r="A8854" t="n">
        <v>8853</v>
      </c>
      <c r="B8854" t="inlineStr">
        <is>
          <t>Kalo bunuh diri ga dosa mungkin beberapa org bakalan ngelakuin. Termasuk guwe</t>
        </is>
      </c>
      <c r="C8854" t="n">
        <v>1</v>
      </c>
      <c r="D8854" t="n">
        <v>1</v>
      </c>
      <c r="E8854" t="n">
        <v>1</v>
      </c>
      <c r="F8854">
        <f>_xlfn.MODE.SNGL(C8854:E8854)</f>
        <v/>
      </c>
      <c r="G8854">
        <f>IF(C8854=D8854,1,0)</f>
        <v/>
      </c>
      <c r="H8854">
        <f>IF(C8854=E8854,1,0)</f>
        <v/>
      </c>
      <c r="I8854">
        <f>IF(D8854=E8854,1,0)</f>
        <v/>
      </c>
    </row>
    <row r="8855">
      <c r="A8855" t="n">
        <v>8854</v>
      </c>
      <c r="B8855" t="inlineStr">
        <is>
          <t>pengen mati aja rasanya tp bunuh diri kan dosa yaðŸ˜£</t>
        </is>
      </c>
      <c r="C8855" t="n">
        <v>1</v>
      </c>
      <c r="D8855" t="n">
        <v>0</v>
      </c>
      <c r="E8855" t="n">
        <v>1</v>
      </c>
      <c r="F8855">
        <f>_xlfn.MODE.SNGL(C8855:E8855)</f>
        <v/>
      </c>
      <c r="G8855">
        <f>IF(C8855=D8855,1,0)</f>
        <v/>
      </c>
      <c r="H8855">
        <f>IF(C8855=E8855,1,0)</f>
        <v/>
      </c>
      <c r="I8855">
        <f>IF(D8855=E8855,1,0)</f>
        <v/>
      </c>
    </row>
    <row r="8856">
      <c r="A8856" t="n">
        <v>8855</v>
      </c>
      <c r="B8856" t="inlineStr">
        <is>
          <t>@user_05097154 Watak orang yg mau kalah ya seperti ini, suka ngibul sama halu untuk menghibur diri, ndak belajar waktu pilpres Jokowi vs Prabowo. Nanti para kadrun bunuh diri lagi di 2024.</t>
        </is>
      </c>
      <c r="C8856" t="n">
        <v>0</v>
      </c>
      <c r="D8856" t="n">
        <v>0</v>
      </c>
      <c r="E8856" t="n">
        <v>0</v>
      </c>
      <c r="F8856">
        <f>_xlfn.MODE.SNGL(C8856:E8856)</f>
        <v/>
      </c>
      <c r="G8856">
        <f>IF(C8856=D8856,1,0)</f>
        <v/>
      </c>
      <c r="H8856">
        <f>IF(C8856=E8856,1,0)</f>
        <v/>
      </c>
      <c r="I8856">
        <f>IF(D8856=E8856,1,0)</f>
        <v/>
      </c>
    </row>
    <row r="8857">
      <c r="A8857" t="n">
        <v>8856</v>
      </c>
      <c r="B8857" t="inlineStr">
        <is>
          <t>@user_bca24f6b Setelah bunuh orang lain, aku sendiri yg kepikiran wkwk(?)</t>
        </is>
      </c>
      <c r="C8857" t="n">
        <v>0</v>
      </c>
      <c r="D8857" t="n">
        <v>0</v>
      </c>
      <c r="E8857" t="n">
        <v>0</v>
      </c>
      <c r="F8857">
        <f>_xlfn.MODE.SNGL(C8857:E8857)</f>
        <v/>
      </c>
      <c r="G8857">
        <f>IF(C8857=D8857,1,0)</f>
        <v/>
      </c>
      <c r="H8857">
        <f>IF(C8857=E8857,1,0)</f>
        <v/>
      </c>
      <c r="I8857">
        <f>IF(D8857=E8857,1,0)</f>
        <v/>
      </c>
    </row>
    <row r="8858">
      <c r="A8858" t="n">
        <v>8857</v>
      </c>
      <c r="B8858" t="inlineStr">
        <is>
          <t>@user_0720378a @user_93761fa9 es buah bunuh diri udah, ganti ini ga sih yang?????</t>
        </is>
      </c>
      <c r="C8858" t="n">
        <v>0</v>
      </c>
      <c r="D8858" t="n">
        <v>0</v>
      </c>
      <c r="E8858" t="n">
        <v>0</v>
      </c>
      <c r="F8858">
        <f>_xlfn.MODE.SNGL(C8858:E8858)</f>
        <v/>
      </c>
      <c r="G8858">
        <f>IF(C8858=D8858,1,0)</f>
        <v/>
      </c>
      <c r="H8858">
        <f>IF(C8858=E8858,1,0)</f>
        <v/>
      </c>
      <c r="I8858">
        <f>IF(D8858=E8858,1,0)</f>
        <v/>
      </c>
    </row>
    <row r="8859">
      <c r="A8859" t="n">
        <v>8858</v>
      </c>
      <c r="B8859" t="inlineStr">
        <is>
          <t>"gakuat jg harus dikuatin, itu lah hidup" -papi</t>
        </is>
      </c>
      <c r="C8859" t="n">
        <v>0</v>
      </c>
      <c r="D8859" t="n">
        <v>0</v>
      </c>
      <c r="E8859" t="n">
        <v>0</v>
      </c>
      <c r="F8859">
        <f>_xlfn.MODE.SNGL(C8859:E8859)</f>
        <v/>
      </c>
      <c r="G8859">
        <f>IF(C8859=D8859,1,0)</f>
        <v/>
      </c>
      <c r="H8859">
        <f>IF(C8859=E8859,1,0)</f>
        <v/>
      </c>
      <c r="I8859">
        <f>IF(D8859=E8859,1,0)</f>
        <v/>
      </c>
    </row>
    <row r="8860">
      <c r="A8860" t="n">
        <v>8859</v>
      </c>
      <c r="B8860" t="inlineStr">
        <is>
          <t>Kalo anak gua nggak mau ngurusin orang yg gak punya anak pas tu orang tua/sakit/mati dgn alasan child free dan gua masih hidup untuk menyaksikannya, 
Bakal gua maki-maki sih. Gagal gua ngedidiknya berarti.</t>
        </is>
      </c>
      <c r="C8860" t="n">
        <v>0</v>
      </c>
      <c r="D8860" t="n">
        <v>0</v>
      </c>
      <c r="E8860" t="n">
        <v>0</v>
      </c>
      <c r="F8860">
        <f>_xlfn.MODE.SNGL(C8860:E8860)</f>
        <v/>
      </c>
      <c r="G8860">
        <f>IF(C8860=D8860,1,0)</f>
        <v/>
      </c>
      <c r="H8860">
        <f>IF(C8860=E8860,1,0)</f>
        <v/>
      </c>
      <c r="I8860">
        <f>IF(D8860=E8860,1,0)</f>
        <v/>
      </c>
    </row>
    <row r="8861">
      <c r="A8861" t="n">
        <v>8860</v>
      </c>
      <c r="B8861" t="inlineStr">
        <is>
          <t>Ini gak ada yg mau bunuh aku apa ya biar cepet mati gaperlu bundir. Kalo emg gaada yang mau dan gaada yg peduli yaudah gue bunuh diri aja</t>
        </is>
      </c>
      <c r="C8861" t="n">
        <v>1</v>
      </c>
      <c r="D8861" t="n">
        <v>1</v>
      </c>
      <c r="E8861" t="n">
        <v>1</v>
      </c>
      <c r="F8861">
        <f>_xlfn.MODE.SNGL(C8861:E8861)</f>
        <v/>
      </c>
      <c r="G8861">
        <f>IF(C8861=D8861,1,0)</f>
        <v/>
      </c>
      <c r="H8861">
        <f>IF(C8861=E8861,1,0)</f>
        <v/>
      </c>
      <c r="I8861">
        <f>IF(D8861=E8861,1,0)</f>
        <v/>
      </c>
    </row>
    <row r="8862">
      <c r="A8862" t="n">
        <v>8861</v>
      </c>
      <c r="B8862" t="inlineStr">
        <is>
          <t>kenapasi harus william yang menanggung ini semua apa salah dia :( cuma mau dunia lebih baik anjir yaudah si biarin aja :(( YANG SALAH YA BANGSAWAN2 INILAH ANJING MAKANYA JANGAN JADI ORANG BRENGSEK KALO GAK MAU MATI</t>
        </is>
      </c>
      <c r="C8862" t="n">
        <v>0</v>
      </c>
      <c r="D8862" t="n">
        <v>0</v>
      </c>
      <c r="E8862" t="n">
        <v>0</v>
      </c>
      <c r="F8862">
        <f>_xlfn.MODE.SNGL(C8862:E8862)</f>
        <v/>
      </c>
      <c r="G8862">
        <f>IF(C8862=D8862,1,0)</f>
        <v/>
      </c>
      <c r="H8862">
        <f>IF(C8862=E8862,1,0)</f>
        <v/>
      </c>
      <c r="I8862">
        <f>IF(D8862=E8862,1,0)</f>
        <v/>
      </c>
    </row>
    <row r="8863">
      <c r="A8863" t="n">
        <v>8862</v>
      </c>
      <c r="B8863" t="inlineStr">
        <is>
          <t>@user_4b0799b3 pcd kontol tai babi ngentot anjing gw mau serumah ama yoongi bisa gksib anjir cma pengen pelul 7 detik aja setiap hari gpp jir ah elah gw mati aaja kali yaa coy</t>
        </is>
      </c>
      <c r="C8863" t="n">
        <v>0</v>
      </c>
      <c r="D8863" t="n">
        <v>0</v>
      </c>
      <c r="E8863" t="n">
        <v>0</v>
      </c>
      <c r="F8863">
        <f>_xlfn.MODE.SNGL(C8863:E8863)</f>
        <v/>
      </c>
      <c r="G8863">
        <f>IF(C8863=D8863,1,0)</f>
        <v/>
      </c>
      <c r="H8863">
        <f>IF(C8863=E8863,1,0)</f>
        <v/>
      </c>
      <c r="I8863">
        <f>IF(D8863=E8863,1,0)</f>
        <v/>
      </c>
    </row>
    <row r="8864">
      <c r="A8864" t="n">
        <v>8863</v>
      </c>
      <c r="B8864" t="inlineStr">
        <is>
          <t>@user_d1a28b73 Bunuh iblis gitu, nonton deh Cal maaf aku gak bisa mendeskripsikan</t>
        </is>
      </c>
      <c r="C8864" t="n">
        <v>0</v>
      </c>
      <c r="D8864" t="n">
        <v>0</v>
      </c>
      <c r="E8864" t="n">
        <v>0</v>
      </c>
      <c r="F8864">
        <f>_xlfn.MODE.SNGL(C8864:E8864)</f>
        <v/>
      </c>
      <c r="G8864">
        <f>IF(C8864=D8864,1,0)</f>
        <v/>
      </c>
      <c r="H8864">
        <f>IF(C8864=E8864,1,0)</f>
        <v/>
      </c>
      <c r="I8864">
        <f>IF(D8864=E8864,1,0)</f>
        <v/>
      </c>
    </row>
    <row r="8865">
      <c r="A8865" t="n">
        <v>8864</v>
      </c>
      <c r="B8865" t="inlineStr">
        <is>
          <t>â€œayo ke bali, pengen pake bikiniâ€
â€œgausa macem macem, ta cepuin ke ibumu lewat temenmu ya nantiâ€
â€œkenapa ga kamu yang cepuin ?â€
â€œdong misi bunuh diri kan saya yang fotoâ€</t>
        </is>
      </c>
      <c r="C8865" t="n">
        <v>0</v>
      </c>
      <c r="D8865" t="n">
        <v>0</v>
      </c>
      <c r="E8865" t="n">
        <v>0</v>
      </c>
      <c r="F8865">
        <f>_xlfn.MODE.SNGL(C8865:E8865)</f>
        <v/>
      </c>
      <c r="G8865">
        <f>IF(C8865=D8865,1,0)</f>
        <v/>
      </c>
      <c r="H8865">
        <f>IF(C8865=E8865,1,0)</f>
        <v/>
      </c>
      <c r="I8865">
        <f>IF(D8865=E8865,1,0)</f>
        <v/>
      </c>
    </row>
    <row r="8866">
      <c r="A8866" t="n">
        <v>8865</v>
      </c>
      <c r="B8866" t="inlineStr">
        <is>
          <t>@user_b54c8e0c aku merekomendasikan kamu untuk ga membuka hati duluu ke orang-orang. karena kalau dipaksain, kamu malah makin stress.. bisa-bisa malah menilai kalau you don't deserve any love yet, kalau belum mencapai goalsmu.</t>
        </is>
      </c>
      <c r="C8866" t="n">
        <v>0</v>
      </c>
      <c r="D8866" t="n">
        <v>0</v>
      </c>
      <c r="E8866" t="n">
        <v>0</v>
      </c>
      <c r="F8866">
        <f>_xlfn.MODE.SNGL(C8866:E8866)</f>
        <v/>
      </c>
      <c r="G8866">
        <f>IF(C8866=D8866,1,0)</f>
        <v/>
      </c>
      <c r="H8866">
        <f>IF(C8866=E8866,1,0)</f>
        <v/>
      </c>
      <c r="I8866">
        <f>IF(D8866=E8866,1,0)</f>
        <v/>
      </c>
    </row>
    <row r="8867">
      <c r="A8867" t="n">
        <v>8866</v>
      </c>
      <c r="B8867" t="inlineStr">
        <is>
          <t>atau diracuni? tidak, dia akan mati ketika dilupakan"
dan sejauh ini, aku rasa beberapa dari kita jua akhirnya mau kada mau memilih posisi itu padahal kita mati matian jua berjuang gasan terus diingat apalagi dirindukan wkwk</t>
        </is>
      </c>
      <c r="C8867" t="n">
        <v>0</v>
      </c>
      <c r="D8867" t="n">
        <v>0</v>
      </c>
      <c r="E8867" t="n">
        <v>0</v>
      </c>
      <c r="F8867">
        <f>_xlfn.MODE.SNGL(C8867:E8867)</f>
        <v/>
      </c>
      <c r="G8867">
        <f>IF(C8867=D8867,1,0)</f>
        <v/>
      </c>
      <c r="H8867">
        <f>IF(C8867=E8867,1,0)</f>
        <v/>
      </c>
      <c r="I8867">
        <f>IF(D8867=E8867,1,0)</f>
        <v/>
      </c>
    </row>
    <row r="8868">
      <c r="A8868" t="n">
        <v>8867</v>
      </c>
      <c r="B8868" t="inlineStr">
        <is>
          <t>@user_afe9c156 @user_16ccfc89 Ini aja udh nemu jd takut rereadðŸ˜­ yg suk iya tau yg endingnya cewenya mati bukan? Blm baca itu aku dlu mau baca takuttttt</t>
        </is>
      </c>
      <c r="C8868" t="n">
        <v>0</v>
      </c>
      <c r="D8868" t="n">
        <v>0</v>
      </c>
      <c r="E8868" t="n">
        <v>0</v>
      </c>
      <c r="F8868">
        <f>_xlfn.MODE.SNGL(C8868:E8868)</f>
        <v/>
      </c>
      <c r="G8868">
        <f>IF(C8868=D8868,1,0)</f>
        <v/>
      </c>
      <c r="H8868">
        <f>IF(C8868=E8868,1,0)</f>
        <v/>
      </c>
      <c r="I8868">
        <f>IF(D8868=E8868,1,0)</f>
        <v/>
      </c>
    </row>
    <row r="8869">
      <c r="A8869" t="n">
        <v>8868</v>
      </c>
      <c r="B8869" t="inlineStr">
        <is>
          <t>@user_b4307606 @user_fb68a857 aduh opininya sumpah blunder banget, aku dulu emg sempet mau bundir. cuman kalimat kek gini tuh bukan penolong bagi orang" yg ngerasain hal yg sama. aku tau tujuan nya baik. hanya dari sisi org bunuh diri itu ga kuat sama yg di rasain makanya selalu pengen pulang duluan</t>
        </is>
      </c>
      <c r="C8869" t="n">
        <v>1</v>
      </c>
      <c r="D8869" t="n">
        <v>1</v>
      </c>
      <c r="E8869" t="n">
        <v>1</v>
      </c>
      <c r="F8869">
        <f>_xlfn.MODE.SNGL(C8869:E8869)</f>
        <v/>
      </c>
      <c r="G8869">
        <f>IF(C8869=D8869,1,0)</f>
        <v/>
      </c>
      <c r="H8869">
        <f>IF(C8869=E8869,1,0)</f>
        <v/>
      </c>
      <c r="I8869">
        <f>IF(D8869=E8869,1,0)</f>
        <v/>
      </c>
    </row>
    <row r="8870">
      <c r="A8870" t="n">
        <v>8869</v>
      </c>
      <c r="B8870" t="inlineStr">
        <is>
          <t>So aku yg single 10 tahun gara gara sering depresi sampai mau bunuh diri gimana</t>
        </is>
      </c>
      <c r="C8870" t="n">
        <v>1</v>
      </c>
      <c r="D8870" t="n">
        <v>1</v>
      </c>
      <c r="E8870" t="n">
        <v>1</v>
      </c>
      <c r="F8870">
        <f>_xlfn.MODE.SNGL(C8870:E8870)</f>
        <v/>
      </c>
      <c r="G8870">
        <f>IF(C8870=D8870,1,0)</f>
        <v/>
      </c>
      <c r="H8870">
        <f>IF(C8870=E8870,1,0)</f>
        <v/>
      </c>
      <c r="I8870">
        <f>IF(D8870=E8870,1,0)</f>
        <v/>
      </c>
    </row>
    <row r="8871">
      <c r="A8871" t="n">
        <v>8870</v>
      </c>
      <c r="B8871" t="inlineStr">
        <is>
          <t>Aku pernah nih punya pengalaman kenal sama cowok model begini, tiap diputusin sakit, tapi waktu pacaran freak abis, paranoid, posesif, dan lain sebagainya. Kenapa dulu gak kupanggilin ambulan ya kalau dia mau mati? Paling engga diagnosa dokter lebih baik daripada diagnosa dia. https://t.co/zAYVpRKU05</t>
        </is>
      </c>
      <c r="C8871" t="n">
        <v>0</v>
      </c>
      <c r="D8871" t="n">
        <v>0</v>
      </c>
      <c r="E8871" t="n">
        <v>0</v>
      </c>
      <c r="F8871">
        <f>_xlfn.MODE.SNGL(C8871:E8871)</f>
        <v/>
      </c>
      <c r="G8871">
        <f>IF(C8871=D8871,1,0)</f>
        <v/>
      </c>
      <c r="H8871">
        <f>IF(C8871=E8871,1,0)</f>
        <v/>
      </c>
      <c r="I8871">
        <f>IF(D8871=E8871,1,0)</f>
        <v/>
      </c>
    </row>
    <row r="8872">
      <c r="A8872" t="n">
        <v>8871</v>
      </c>
      <c r="B8872" t="inlineStr">
        <is>
          <t>@user_d4e8cea1 gue sebagai cewe mau mati aja liat komen disini</t>
        </is>
      </c>
      <c r="C8872" t="n">
        <v>0</v>
      </c>
      <c r="D8872" t="n">
        <v>0</v>
      </c>
      <c r="E8872" t="n">
        <v>0</v>
      </c>
      <c r="F8872">
        <f>_xlfn.MODE.SNGL(C8872:E8872)</f>
        <v/>
      </c>
      <c r="G8872">
        <f>IF(C8872=D8872,1,0)</f>
        <v/>
      </c>
      <c r="H8872">
        <f>IF(C8872=E8872,1,0)</f>
        <v/>
      </c>
      <c r="I8872">
        <f>IF(D8872=E8872,1,0)</f>
        <v/>
      </c>
    </row>
    <row r="8873">
      <c r="A8873" t="n">
        <v>8872</v>
      </c>
      <c r="B8873" t="inlineStr">
        <is>
          <t>Dengan susah payah akhirnya Rasulullah SAW dan Zaid berhasil menjauh dari kejaran gerombolan orang-orang Thaif. Keduanya tertatih-tatih memasuki sebidang kebun anggur. Mereka meredakan nafas &amp; menenangkan perasaan sambil menahan rasa sakit dari luka-luka mereka ­ https://t.co/lbEVfzBcYW</t>
        </is>
      </c>
      <c r="C8873" t="n">
        <v>0</v>
      </c>
      <c r="D8873" t="n">
        <v>0</v>
      </c>
      <c r="E8873" t="n">
        <v>0</v>
      </c>
      <c r="F8873">
        <f>_xlfn.MODE.SNGL(C8873:E8873)</f>
        <v/>
      </c>
      <c r="G8873">
        <f>IF(C8873=D8873,1,0)</f>
        <v/>
      </c>
      <c r="H8873">
        <f>IF(C8873=E8873,1,0)</f>
        <v/>
      </c>
      <c r="I8873">
        <f>IF(D8873=E8873,1,0)</f>
        <v/>
      </c>
    </row>
    <row r="8874">
      <c r="A8874" t="n">
        <v>8873</v>
      </c>
      <c r="B8874" t="inlineStr">
        <is>
          <t>Bu, anakmu bukannya gak laku tapi pernah di khianati sakit setengah mati sampai mau bunuh diri</t>
        </is>
      </c>
      <c r="C8874" t="n">
        <v>1</v>
      </c>
      <c r="D8874" t="n">
        <v>1</v>
      </c>
      <c r="E8874" t="n">
        <v>1</v>
      </c>
      <c r="F8874">
        <f>_xlfn.MODE.SNGL(C8874:E8874)</f>
        <v/>
      </c>
      <c r="G8874">
        <f>IF(C8874=D8874,1,0)</f>
        <v/>
      </c>
      <c r="H8874">
        <f>IF(C8874=E8874,1,0)</f>
        <v/>
      </c>
      <c r="I8874">
        <f>IF(D8874=E8874,1,0)</f>
        <v/>
      </c>
    </row>
    <row r="8875">
      <c r="A8875" t="n">
        <v>8874</v>
      </c>
      <c r="B8875" t="inlineStr">
        <is>
          <t>aku mau beli hape baru tapi tabletku aja blm datengðŸ˜€ itu tablet mamah yang beliin sih, jadi aku mau kumpulin uang buat beli hape :) ini hape udah suka mati sendiri padahal dibutuhin bangetðŸ˜­</t>
        </is>
      </c>
      <c r="C8875" t="n">
        <v>0</v>
      </c>
      <c r="D8875" t="n">
        <v>0</v>
      </c>
      <c r="E8875" t="n">
        <v>0</v>
      </c>
      <c r="F8875">
        <f>_xlfn.MODE.SNGL(C8875:E8875)</f>
        <v/>
      </c>
      <c r="G8875">
        <f>IF(C8875=D8875,1,0)</f>
        <v/>
      </c>
      <c r="H8875">
        <f>IF(C8875=E8875,1,0)</f>
        <v/>
      </c>
      <c r="I8875">
        <f>IF(D8875=E8875,1,0)</f>
        <v/>
      </c>
    </row>
    <row r="8876">
      <c r="A8876" t="n">
        <v>8875</v>
      </c>
      <c r="B8876" t="inlineStr">
        <is>
          <t>Pas nonton aku kepikiran kakaknya ini stalkernya bu guru, stalker yg creepy mbuntutin kemanaÂ² tapi gk sampe bunuh sih ðŸ˜Œ</t>
        </is>
      </c>
      <c r="C8876" t="n">
        <v>0</v>
      </c>
      <c r="D8876" t="n">
        <v>0</v>
      </c>
      <c r="E8876" t="n">
        <v>0</v>
      </c>
      <c r="F8876">
        <f>_xlfn.MODE.SNGL(C8876:E8876)</f>
        <v/>
      </c>
      <c r="G8876">
        <f>IF(C8876=D8876,1,0)</f>
        <v/>
      </c>
      <c r="H8876">
        <f>IF(C8876=E8876,1,0)</f>
        <v/>
      </c>
      <c r="I8876">
        <f>IF(D8876=E8876,1,0)</f>
        <v/>
      </c>
    </row>
    <row r="8877">
      <c r="A8877" t="n">
        <v>8876</v>
      </c>
      <c r="B8877" t="inlineStr">
        <is>
          <t>aqil semangain aku dong buat bunuh diri ok ok</t>
        </is>
      </c>
      <c r="C8877" t="n">
        <v>1</v>
      </c>
      <c r="D8877" t="n">
        <v>1</v>
      </c>
      <c r="E8877" t="n">
        <v>1</v>
      </c>
      <c r="F8877">
        <f>_xlfn.MODE.SNGL(C8877:E8877)</f>
        <v/>
      </c>
      <c r="G8877">
        <f>IF(C8877=D8877,1,0)</f>
        <v/>
      </c>
      <c r="H8877">
        <f>IF(C8877=E8877,1,0)</f>
        <v/>
      </c>
      <c r="I8877">
        <f>IF(D8877=E8877,1,0)</f>
        <v/>
      </c>
    </row>
    <row r="8878">
      <c r="A8878" t="n">
        <v>8877</v>
      </c>
      <c r="B8878" t="inlineStr">
        <is>
          <t>@user_4728ca71 Bunuh diri aja nder. Pasti putus. Urat nadimu.</t>
        </is>
      </c>
      <c r="C8878" t="n">
        <v>0</v>
      </c>
      <c r="D8878" t="n">
        <v>0</v>
      </c>
      <c r="E8878" t="n">
        <v>0</v>
      </c>
      <c r="F8878">
        <f>_xlfn.MODE.SNGL(C8878:E8878)</f>
        <v/>
      </c>
      <c r="G8878">
        <f>IF(C8878=D8878,1,0)</f>
        <v/>
      </c>
      <c r="H8878">
        <f>IF(C8878=E8878,1,0)</f>
        <v/>
      </c>
      <c r="I8878">
        <f>IF(D8878=E8878,1,0)</f>
        <v/>
      </c>
    </row>
    <row r="8879">
      <c r="A8879" t="n">
        <v>8878</v>
      </c>
      <c r="B8879" t="inlineStr">
        <is>
          <t>hari ini aku udah pusing banget ada 5 kelas lagi belum di buat soal nya, belum lagi print sama fotocopy lirik lagu anak buat lomba.
hari ini aku lagi sedih mendalam, sampe aku lemes se badan-badan dan mau mati aja rasanya.</t>
        </is>
      </c>
      <c r="C8879" t="n">
        <v>0</v>
      </c>
      <c r="D8879" t="n">
        <v>0</v>
      </c>
      <c r="E8879" t="n">
        <v>0</v>
      </c>
      <c r="F8879">
        <f>_xlfn.MODE.SNGL(C8879:E8879)</f>
        <v/>
      </c>
      <c r="G8879">
        <f>IF(C8879=D8879,1,0)</f>
        <v/>
      </c>
      <c r="H8879">
        <f>IF(C8879=E8879,1,0)</f>
        <v/>
      </c>
      <c r="I8879">
        <f>IF(D8879=E8879,1,0)</f>
        <v/>
      </c>
    </row>
    <row r="8880">
      <c r="A8880" t="n">
        <v>8879</v>
      </c>
      <c r="B8880" t="inlineStr">
        <is>
          <t>belum selesai bolak balik kontrol ke psikolog, eh ini nambah lagi sakit bagian ketiak.. ya Tuhan, aku belum mau mati :""""</t>
        </is>
      </c>
      <c r="C8880" t="n">
        <v>0</v>
      </c>
      <c r="D8880" t="n">
        <v>0</v>
      </c>
      <c r="E8880" t="n">
        <v>0</v>
      </c>
      <c r="F8880">
        <f>_xlfn.MODE.SNGL(C8880:E8880)</f>
        <v/>
      </c>
      <c r="G8880">
        <f>IF(C8880=D8880,1,0)</f>
        <v/>
      </c>
      <c r="H8880">
        <f>IF(C8880=E8880,1,0)</f>
        <v/>
      </c>
      <c r="I8880">
        <f>IF(D8880=E8880,1,0)</f>
        <v/>
      </c>
    </row>
    <row r="8881">
      <c r="A8881" t="n">
        <v>8880</v>
      </c>
      <c r="B8881" t="inlineStr">
        <is>
          <t xml:space="preserve">
"Itu yang terjadi kalau papa punya anak nggak tahu diri. Lagipula, apa susahnya untuk berhenti nulis dan belajar yang benar? Calon Pengacara nggak boleh seperti itu."
Mati-matian Jerim tahan amarah. "Amarta nggak pernah bilang dia mau jadi Pengacara, Pa."</t>
        </is>
      </c>
      <c r="C8881" t="n">
        <v>0</v>
      </c>
      <c r="D8881" t="n">
        <v>0</v>
      </c>
      <c r="E8881" t="n">
        <v>0</v>
      </c>
      <c r="F8881">
        <f>_xlfn.MODE.SNGL(C8881:E8881)</f>
        <v/>
      </c>
      <c r="G8881">
        <f>IF(C8881=D8881,1,0)</f>
        <v/>
      </c>
      <c r="H8881">
        <f>IF(C8881=E8881,1,0)</f>
        <v/>
      </c>
      <c r="I8881">
        <f>IF(D8881=E8881,1,0)</f>
        <v/>
      </c>
    </row>
    <row r="8882">
      <c r="A8882" t="n">
        <v>8881</v>
      </c>
      <c r="B8882" t="inlineStr">
        <is>
          <t>kalau gaada mereka mungkin bs jd aku sdh menyusul bunuh diri</t>
        </is>
      </c>
      <c r="C8882" t="n">
        <v>1</v>
      </c>
      <c r="D8882" t="n">
        <v>1</v>
      </c>
      <c r="E8882" t="n">
        <v>1</v>
      </c>
      <c r="F8882">
        <f>_xlfn.MODE.SNGL(C8882:E8882)</f>
        <v/>
      </c>
      <c r="G8882">
        <f>IF(C8882=D8882,1,0)</f>
        <v/>
      </c>
      <c r="H8882">
        <f>IF(C8882=E8882,1,0)</f>
        <v/>
      </c>
      <c r="I8882">
        <f>IF(D8882=E8882,1,0)</f>
        <v/>
      </c>
    </row>
    <row r="8883">
      <c r="A8883" t="n">
        <v>8882</v>
      </c>
      <c r="B8883" t="inlineStr">
        <is>
          <t>sblm bunuh diri aku mau makan ice cream dulu ah</t>
        </is>
      </c>
      <c r="C8883" t="n">
        <v>1</v>
      </c>
      <c r="D8883" t="n">
        <v>1</v>
      </c>
      <c r="E8883" t="n">
        <v>1</v>
      </c>
      <c r="F8883">
        <f>_xlfn.MODE.SNGL(C8883:E8883)</f>
        <v/>
      </c>
      <c r="G8883">
        <f>IF(C8883=D8883,1,0)</f>
        <v/>
      </c>
      <c r="H8883">
        <f>IF(C8883=E8883,1,0)</f>
        <v/>
      </c>
      <c r="I8883">
        <f>IF(D8883=E8883,1,0)</f>
        <v/>
      </c>
    </row>
    <row r="8884">
      <c r="A8884" t="n">
        <v>8883</v>
      </c>
      <c r="B8884" t="inlineStr">
        <is>
          <t>Kata siapa anak kecil ga rawan stress.
Pagi ini anak tantrum ucapannya: "AKU MAU MATI AJA"
Sambil berguling-guling di tengah jalanðŸ™
Bukan jalan raya ya wkwk</t>
        </is>
      </c>
      <c r="C8884" t="n">
        <v>0</v>
      </c>
      <c r="D8884" t="n">
        <v>0</v>
      </c>
      <c r="E8884" t="n">
        <v>0</v>
      </c>
      <c r="F8884">
        <f>_xlfn.MODE.SNGL(C8884:E8884)</f>
        <v/>
      </c>
      <c r="G8884">
        <f>IF(C8884=D8884,1,0)</f>
        <v/>
      </c>
      <c r="H8884">
        <f>IF(C8884=E8884,1,0)</f>
        <v/>
      </c>
      <c r="I8884">
        <f>IF(D8884=E8884,1,0)</f>
        <v/>
      </c>
    </row>
    <row r="8885">
      <c r="A8885" t="n">
        <v>8884</v>
      </c>
      <c r="B8885" t="inlineStr">
        <is>
          <t>@user_059def32 Begitulah faktanya..tetap putus asa jgn semangat ya</t>
        </is>
      </c>
      <c r="C8885" t="n">
        <v>0</v>
      </c>
      <c r="D8885" t="n">
        <v>0</v>
      </c>
      <c r="E8885" t="n">
        <v>0</v>
      </c>
      <c r="F8885">
        <f>_xlfn.MODE.SNGL(C8885:E8885)</f>
        <v/>
      </c>
      <c r="G8885">
        <f>IF(C8885=D8885,1,0)</f>
        <v/>
      </c>
      <c r="H8885">
        <f>IF(C8885=E8885,1,0)</f>
        <v/>
      </c>
      <c r="I8885">
        <f>IF(D8885=E8885,1,0)</f>
        <v/>
      </c>
    </row>
    <row r="8886">
      <c r="A8886" t="n">
        <v>8885</v>
      </c>
      <c r="B8886" t="inlineStr">
        <is>
          <t>@user_fb68a857 banyak masalahðŸ™ðŸ» yakim ga mood ngapa2in boro mikir 21+ mau ketawa aja setengah mati</t>
        </is>
      </c>
      <c r="C8886" t="n">
        <v>0</v>
      </c>
      <c r="D8886" t="n">
        <v>0</v>
      </c>
      <c r="E8886" t="n">
        <v>0</v>
      </c>
      <c r="F8886">
        <f>_xlfn.MODE.SNGL(C8886:E8886)</f>
        <v/>
      </c>
      <c r="G8886">
        <f>IF(C8886=D8886,1,0)</f>
        <v/>
      </c>
      <c r="H8886">
        <f>IF(C8886=E8886,1,0)</f>
        <v/>
      </c>
      <c r="I8886">
        <f>IF(D8886=E8886,1,0)</f>
        <v/>
      </c>
    </row>
    <row r="8887">
      <c r="A8887" t="n">
        <v>8886</v>
      </c>
      <c r="B8887" t="inlineStr">
        <is>
          <t>First time lagu svt buat aku rasa mau bunuh diri</t>
        </is>
      </c>
      <c r="C8887" t="n">
        <v>1</v>
      </c>
      <c r="D8887" t="n">
        <v>1</v>
      </c>
      <c r="E8887" t="n">
        <v>1</v>
      </c>
      <c r="F8887">
        <f>_xlfn.MODE.SNGL(C8887:E8887)</f>
        <v/>
      </c>
      <c r="G8887">
        <f>IF(C8887=D8887,1,0)</f>
        <v/>
      </c>
      <c r="H8887">
        <f>IF(C8887=E8887,1,0)</f>
        <v/>
      </c>
      <c r="I8887">
        <f>IF(D8887=E8887,1,0)</f>
        <v/>
      </c>
    </row>
    <row r="8888">
      <c r="A8888" t="n">
        <v>8887</v>
      </c>
      <c r="B8888" t="inlineStr">
        <is>
          <t>BANGSAAAAAT MAU MATI AJA ANJG</t>
        </is>
      </c>
      <c r="C8888" s="15" t="n">
        <v>1</v>
      </c>
      <c r="D8888" t="n">
        <v>1</v>
      </c>
      <c r="E8888" t="n">
        <v>1</v>
      </c>
      <c r="F8888">
        <f>_xlfn.MODE.SNGL(C8888:E8888)</f>
        <v/>
      </c>
      <c r="G8888">
        <f>IF(C8888=D8888,1,0)</f>
        <v/>
      </c>
      <c r="H8888">
        <f>IF(C8888=E8888,1,0)</f>
        <v/>
      </c>
      <c r="I8888">
        <f>IF(D8888=E8888,1,0)</f>
        <v/>
      </c>
    </row>
    <row r="8889">
      <c r="A8889" t="n">
        <v>8888</v>
      </c>
      <c r="B8889" t="inlineStr">
        <is>
          <t>Sangking takutnya sama kecoa setengah botol hit abis, bukan dia aja tp aku pun mau ikutan matiðŸ˜”ðŸ˜­</t>
        </is>
      </c>
      <c r="C8889" t="n">
        <v>0</v>
      </c>
      <c r="D8889" t="n">
        <v>0</v>
      </c>
      <c r="E8889" t="n">
        <v>0</v>
      </c>
      <c r="F8889">
        <f>_xlfn.MODE.SNGL(C8889:E8889)</f>
        <v/>
      </c>
      <c r="G8889">
        <f>IF(C8889=D8889,1,0)</f>
        <v/>
      </c>
      <c r="H8889">
        <f>IF(C8889=E8889,1,0)</f>
        <v/>
      </c>
      <c r="I8889">
        <f>IF(D8889=E8889,1,0)</f>
        <v/>
      </c>
    </row>
    <row r="8890">
      <c r="A8890" t="n">
        <v>8889</v>
      </c>
      <c r="B8890" t="inlineStr">
        <is>
          <t>Gaktau ya, akhir2 ini aku banyak bgt nemu berita orang bunuh diriðŸ˜­
Semoga kita semua selalu dalam lindungan Allah,kapanpun, dimanapun, dan mau kaya apapun kondisinya, aamiin yaAllah https://t.co/7LFO0yRIOg</t>
        </is>
      </c>
      <c r="C8890" t="n">
        <v>0</v>
      </c>
      <c r="D8890" t="n">
        <v>0</v>
      </c>
      <c r="E8890" t="n">
        <v>0</v>
      </c>
      <c r="F8890">
        <f>_xlfn.MODE.SNGL(C8890:E8890)</f>
        <v/>
      </c>
      <c r="G8890">
        <f>IF(C8890=D8890,1,0)</f>
        <v/>
      </c>
      <c r="H8890">
        <f>IF(C8890=E8890,1,0)</f>
        <v/>
      </c>
      <c r="I8890">
        <f>IF(D8890=E8890,1,0)</f>
        <v/>
      </c>
    </row>
    <row r="8891">
      <c r="A8891" t="n">
        <v>8890</v>
      </c>
      <c r="B8891" t="inlineStr">
        <is>
          <t>@user_fdae3da7 ini biaya apa ya ko gede banget? Kek tiap minggu gtu, kecewa deh https://t.co/OTJgWJfPbd</t>
        </is>
      </c>
      <c r="C8891" t="n">
        <v>0</v>
      </c>
      <c r="D8891" t="n">
        <v>0</v>
      </c>
      <c r="E8891" t="n">
        <v>0</v>
      </c>
      <c r="F8891">
        <f>_xlfn.MODE.SNGL(C8891:E8891)</f>
        <v/>
      </c>
      <c r="G8891">
        <f>IF(C8891=D8891,1,0)</f>
        <v/>
      </c>
      <c r="H8891">
        <f>IF(C8891=E8891,1,0)</f>
        <v/>
      </c>
      <c r="I8891">
        <f>IF(D8891=E8891,1,0)</f>
        <v/>
      </c>
    </row>
    <row r="8892">
      <c r="A8892" t="n">
        <v>8891</v>
      </c>
      <c r="B8892" t="inlineStr">
        <is>
          <t>" seorang pemuda nekad melakukan aksi bunuh diri karna pengen cpat2 masuk surga"</t>
        </is>
      </c>
      <c r="C8892" t="n">
        <v>0</v>
      </c>
      <c r="D8892" t="n">
        <v>0</v>
      </c>
      <c r="E8892" t="n">
        <v>0</v>
      </c>
      <c r="F8892">
        <f>_xlfn.MODE.SNGL(C8892:E8892)</f>
        <v/>
      </c>
      <c r="G8892">
        <f>IF(C8892=D8892,1,0)</f>
        <v/>
      </c>
      <c r="H8892">
        <f>IF(C8892=E8892,1,0)</f>
        <v/>
      </c>
      <c r="I8892">
        <f>IF(D8892=E8892,1,0)</f>
        <v/>
      </c>
    </row>
    <row r="8893">
      <c r="A8893" t="n">
        <v>8892</v>
      </c>
      <c r="B8893" t="inlineStr">
        <is>
          <t>@user_fb68a857 Astagfirullah mas nanya jahat,kenapa GK jujur saja,padahal klw jujur kan cepat di tanganiðŸ¤¦ðŸ˜­,buat kk nya semangat yah,banyak minum vitamin,buah,jgn putus asa ya, semangat, semangat,saya dari jauh sport kk nya.selau ikhtiar dengan Allah,minta kesembuhan pada Allah.</t>
        </is>
      </c>
      <c r="C8893" t="n">
        <v>0</v>
      </c>
      <c r="D8893" t="n">
        <v>0</v>
      </c>
      <c r="E8893" t="n">
        <v>0</v>
      </c>
      <c r="F8893">
        <f>_xlfn.MODE.SNGL(C8893:E8893)</f>
        <v/>
      </c>
      <c r="G8893">
        <f>IF(C8893=D8893,1,0)</f>
        <v/>
      </c>
      <c r="H8893">
        <f>IF(C8893=E8893,1,0)</f>
        <v/>
      </c>
      <c r="I8893">
        <f>IF(D8893=E8893,1,0)</f>
        <v/>
      </c>
    </row>
    <row r="8894">
      <c r="A8894" t="n">
        <v>8893</v>
      </c>
      <c r="B8894" t="inlineStr">
        <is>
          <t>jika kau mampu melawan luka dihatimu lawanlah, jika kau tidak mampu sudahilah semuanya menangis sepuasmu keluarkan rasa perih dihatimu.</t>
        </is>
      </c>
      <c r="C8894" t="n">
        <v>0</v>
      </c>
      <c r="D8894" t="n">
        <v>0</v>
      </c>
      <c r="E8894" t="n">
        <v>0</v>
      </c>
      <c r="F8894">
        <f>_xlfn.MODE.SNGL(C8894:E8894)</f>
        <v/>
      </c>
      <c r="G8894">
        <f>IF(C8894=D8894,1,0)</f>
        <v/>
      </c>
      <c r="H8894">
        <f>IF(C8894=E8894,1,0)</f>
        <v/>
      </c>
      <c r="I8894">
        <f>IF(D8894=E8894,1,0)</f>
        <v/>
      </c>
    </row>
    <row r="8895">
      <c r="A8895" t="n">
        <v>8894</v>
      </c>
      <c r="B8895" t="inlineStr">
        <is>
          <t>Aku manusia yang selalu ingin terlihat baik-baik saja, mencoba tetap hidup meski tidak berguna, mengukir senyum palsu di tengah getaran hati yang meminta untuk berhenti. Rasanya kalau bunuh diri adalah hal yang halal mungkin aku sudah pergi menemui Tuhan saat ini</t>
        </is>
      </c>
      <c r="C8895" t="n">
        <v>1</v>
      </c>
      <c r="D8895" t="n">
        <v>1</v>
      </c>
      <c r="E8895" t="n">
        <v>1</v>
      </c>
      <c r="F8895">
        <f>_xlfn.MODE.SNGL(C8895:E8895)</f>
        <v/>
      </c>
      <c r="G8895">
        <f>IF(C8895=D8895,1,0)</f>
        <v/>
      </c>
      <c r="H8895">
        <f>IF(C8895=E8895,1,0)</f>
        <v/>
      </c>
      <c r="I8895">
        <f>IF(D8895=E8895,1,0)</f>
        <v/>
      </c>
    </row>
    <row r="8896">
      <c r="A8896" t="n">
        <v>8895</v>
      </c>
      <c r="B8896" t="inlineStr">
        <is>
          <t>Follback,folbek.. Intinya apalah itu klo mau difollback minimal akunnya jangan mati.. Ada2 aja nih netizen masa 0 folowing, profil gak ada, likenya gak ada jg, gak ada jejak digitalnya, mau apa cobaðŸ™ˆðŸ¥´</t>
        </is>
      </c>
      <c r="C8896" t="n">
        <v>0</v>
      </c>
      <c r="D8896" t="n">
        <v>0</v>
      </c>
      <c r="E8896" t="n">
        <v>0</v>
      </c>
      <c r="F8896">
        <f>_xlfn.MODE.SNGL(C8896:E8896)</f>
        <v/>
      </c>
      <c r="G8896">
        <f>IF(C8896=D8896,1,0)</f>
        <v/>
      </c>
      <c r="H8896">
        <f>IF(C8896=E8896,1,0)</f>
        <v/>
      </c>
      <c r="I8896">
        <f>IF(D8896=E8896,1,0)</f>
        <v/>
      </c>
    </row>
    <row r="8897">
      <c r="A8897" t="n">
        <v>8896</v>
      </c>
      <c r="B8897" t="inlineStr">
        <is>
          <t>rasanya mau mati aja dah</t>
        </is>
      </c>
      <c r="C8897" t="n">
        <v>1</v>
      </c>
      <c r="D8897" t="n">
        <v>1</v>
      </c>
      <c r="E8897" t="n">
        <v>1</v>
      </c>
      <c r="F8897">
        <f>_xlfn.MODE.SNGL(C8897:E8897)</f>
        <v/>
      </c>
      <c r="G8897">
        <f>IF(C8897=D8897,1,0)</f>
        <v/>
      </c>
      <c r="H8897">
        <f>IF(C8897=E8897,1,0)</f>
        <v/>
      </c>
      <c r="I8897">
        <f>IF(D8897=E8897,1,0)</f>
        <v/>
      </c>
    </row>
    <row r="8898">
      <c r="A8898" t="n">
        <v>8897</v>
      </c>
      <c r="B8898" t="inlineStr">
        <is>
          <t>@user_a01f4b6a Bener..ðŸ¤§ Kemarin beli paketan tsel lagi garagara nomor mau mati, malah nyesel harusnya pakai smartfren aja lebih bagus sinyalnya.ðŸ˜ž</t>
        </is>
      </c>
      <c r="C8898" t="n">
        <v>0</v>
      </c>
      <c r="D8898" t="n">
        <v>0</v>
      </c>
      <c r="E8898" t="n">
        <v>0</v>
      </c>
      <c r="F8898">
        <f>_xlfn.MODE.SNGL(C8898:E8898)</f>
        <v/>
      </c>
      <c r="G8898">
        <f>IF(C8898=D8898,1,0)</f>
        <v/>
      </c>
      <c r="H8898">
        <f>IF(C8898=E8898,1,0)</f>
        <v/>
      </c>
      <c r="I8898">
        <f>IF(D8898=E8898,1,0)</f>
        <v/>
      </c>
    </row>
    <row r="8899">
      <c r="A8899" t="n">
        <v>8898</v>
      </c>
      <c r="B8899" t="inlineStr">
        <is>
          <t>Gegara kejadian ini juga ada yang sampe nombok 10jt ðŸ˜­ðŸ˜­ðŸ˜­ Jujur aja gue disini tidak di rugikan materi.  Tapi gue kecewa dengan ketidak jujurannya itu. Ini jadi pelajaran bgt si buat gue dan buat temen2 yang lain juga.</t>
        </is>
      </c>
      <c r="C8899" t="n">
        <v>0</v>
      </c>
      <c r="D8899" t="n">
        <v>0</v>
      </c>
      <c r="E8899" t="n">
        <v>0</v>
      </c>
      <c r="F8899">
        <f>_xlfn.MODE.SNGL(C8899:E8899)</f>
        <v/>
      </c>
      <c r="G8899">
        <f>IF(C8899=D8899,1,0)</f>
        <v/>
      </c>
      <c r="H8899">
        <f>IF(C8899=E8899,1,0)</f>
        <v/>
      </c>
      <c r="I8899">
        <f>IF(D8899=E8899,1,0)</f>
        <v/>
      </c>
    </row>
    <row r="8900">
      <c r="A8900" t="n">
        <v>8899</v>
      </c>
      <c r="B8900" t="inlineStr">
        <is>
          <t>@user_fb68a857 Inget mati aja, bisa aja sejam kedepan kita mati, besok, lusa, atau kapanpun itu tuhan mau ambil nyawa kita ðŸ˜€ðŸ˜Š</t>
        </is>
      </c>
      <c r="C8900" t="n">
        <v>0</v>
      </c>
      <c r="D8900" t="n">
        <v>0</v>
      </c>
      <c r="E8900" t="n">
        <v>0</v>
      </c>
      <c r="F8900">
        <f>_xlfn.MODE.SNGL(C8900:E8900)</f>
        <v/>
      </c>
      <c r="G8900">
        <f>IF(C8900=D8900,1,0)</f>
        <v/>
      </c>
      <c r="H8900">
        <f>IF(C8900=E8900,1,0)</f>
        <v/>
      </c>
      <c r="I8900">
        <f>IF(D8900=E8900,1,0)</f>
        <v/>
      </c>
    </row>
    <row r="8901">
      <c r="A8901" t="n">
        <v>8900</v>
      </c>
      <c r="B8901" t="inlineStr">
        <is>
          <t>Kamu luka yang buat aku candu untuk memeliharanya,pada sebuah rasa sakit kini aku hanya memenuhi hasrat aku terhadapmu. Entahlah sakit memang tapi begitulah rasanya</t>
        </is>
      </c>
      <c r="C8901" t="n">
        <v>0</v>
      </c>
      <c r="D8901" t="n">
        <v>0</v>
      </c>
      <c r="E8901" t="n">
        <v>0</v>
      </c>
      <c r="F8901">
        <f>_xlfn.MODE.SNGL(C8901:E8901)</f>
        <v/>
      </c>
      <c r="G8901">
        <f>IF(C8901=D8901,1,0)</f>
        <v/>
      </c>
      <c r="H8901">
        <f>IF(C8901=E8901,1,0)</f>
        <v/>
      </c>
      <c r="I8901">
        <f>IF(D8901=E8901,1,0)</f>
        <v/>
      </c>
    </row>
    <row r="8902">
      <c r="A8902" t="n">
        <v>8901</v>
      </c>
      <c r="B8902" t="inlineStr">
        <is>
          <t>Aku aja yg ga punya tanggungan, setengah mati kerja mengusahakan hidup yg layak buat diri sendiri. Mikirin lanjut sekolah baru bisa 6 tahun kemudian karena emang kudu nabung duit, pengalaman,dan kematangan emosi dulu. Apalagi yg punya tanggungan seabrek ­ peluk erat. https://t.co/ARACJBwOvL</t>
        </is>
      </c>
      <c r="C8902" t="n">
        <v>0</v>
      </c>
      <c r="D8902" t="n">
        <v>0</v>
      </c>
      <c r="E8902" t="n">
        <v>0</v>
      </c>
      <c r="F8902">
        <f>_xlfn.MODE.SNGL(C8902:E8902)</f>
        <v/>
      </c>
      <c r="G8902">
        <f>IF(C8902=D8902,1,0)</f>
        <v/>
      </c>
      <c r="H8902">
        <f>IF(C8902=E8902,1,0)</f>
        <v/>
      </c>
      <c r="I8902">
        <f>IF(D8902=E8902,1,0)</f>
        <v/>
      </c>
    </row>
    <row r="8903">
      <c r="A8903" t="n">
        <v>8902</v>
      </c>
      <c r="B8903" t="inlineStr">
        <is>
          <t>@user_5b9f55d7 lg stres ujian soalnyaðŸ™ðŸ»</t>
        </is>
      </c>
      <c r="C8903" t="n">
        <v>0</v>
      </c>
      <c r="D8903" t="n">
        <v>0</v>
      </c>
      <c r="E8903" t="n">
        <v>0</v>
      </c>
      <c r="F8903">
        <f>_xlfn.MODE.SNGL(C8903:E8903)</f>
        <v/>
      </c>
      <c r="G8903">
        <f>IF(C8903=D8903,1,0)</f>
        <v/>
      </c>
      <c r="H8903">
        <f>IF(C8903=E8903,1,0)</f>
        <v/>
      </c>
      <c r="I8903">
        <f>IF(D8903=E8903,1,0)</f>
        <v/>
      </c>
    </row>
    <row r="8904">
      <c r="A8904" t="n">
        <v>8903</v>
      </c>
      <c r="B8904" t="inlineStr">
        <is>
          <t>mau. Bunuh diri</t>
        </is>
      </c>
      <c r="C8904" t="n">
        <v>1</v>
      </c>
      <c r="D8904" t="n">
        <v>1</v>
      </c>
      <c r="E8904" t="n">
        <v>1</v>
      </c>
      <c r="F8904">
        <f>_xlfn.MODE.SNGL(C8904:E8904)</f>
        <v/>
      </c>
      <c r="G8904">
        <f>IF(C8904=D8904,1,0)</f>
        <v/>
      </c>
      <c r="H8904">
        <f>IF(C8904=E8904,1,0)</f>
        <v/>
      </c>
      <c r="I8904">
        <f>IF(D8904=E8904,1,0)</f>
        <v/>
      </c>
    </row>
    <row r="8905">
      <c r="A8905" t="n">
        <v>8904</v>
      </c>
      <c r="B8905" t="inlineStr">
        <is>
          <t>@user_7268a1ce @user_fb68a857 Gimana gak mau nyalahin ya. Lu tadi bilang kan emang dengan cara di pukulin sampe mati tuh para korban mentalnya bakal balik lagi. Terus berlanjut lu ngmng kalo bisa aja si pelaku tobat. Oke lah kalo dia tobat. Trs hbngannya sama mental korbannya apa? Kan sama aja gk bisa balik.</t>
        </is>
      </c>
      <c r="C8905" t="n">
        <v>0</v>
      </c>
      <c r="D8905" t="n">
        <v>0</v>
      </c>
      <c r="E8905" t="n">
        <v>1</v>
      </c>
      <c r="F8905">
        <f>_xlfn.MODE.SNGL(C8905:E8905)</f>
        <v/>
      </c>
      <c r="G8905">
        <f>IF(C8905=D8905,1,0)</f>
        <v/>
      </c>
      <c r="H8905">
        <f>IF(C8905=E8905,1,0)</f>
        <v/>
      </c>
      <c r="I8905">
        <f>IF(D8905=E8905,1,0)</f>
        <v/>
      </c>
    </row>
    <row r="8906">
      <c r="A8906" t="n">
        <v>8905</v>
      </c>
      <c r="B8906" t="inlineStr">
        <is>
          <t>Aku juga tidak ingin mati rasa. Sudah tentu aku penat. Menahan diri dari percaya siapapun, walaupun diri ini masih ingin disayangi.</t>
        </is>
      </c>
      <c r="C8906" t="n">
        <v>0</v>
      </c>
      <c r="D8906" t="n">
        <v>0</v>
      </c>
      <c r="E8906" t="n">
        <v>0</v>
      </c>
      <c r="F8906">
        <f>_xlfn.MODE.SNGL(C8906:E8906)</f>
        <v/>
      </c>
      <c r="G8906">
        <f>IF(C8906=D8906,1,0)</f>
        <v/>
      </c>
      <c r="H8906">
        <f>IF(C8906=E8906,1,0)</f>
        <v/>
      </c>
      <c r="I8906">
        <f>IF(D8906=E8906,1,0)</f>
        <v/>
      </c>
    </row>
    <row r="8907">
      <c r="A8907" t="n">
        <v>8906</v>
      </c>
      <c r="B8907" t="inlineStr">
        <is>
          <t>@user_33093f6b Gua pikir rumah yg dibahas tuh rumah sepetak, ternyata ya rumah minimalis biasa aja. Bayangin elu bangun rumah, tapi di fear mongering : klo mati ga ada yg dateng krn rg tamu ga luas, klo mati jenasah lu ga bs keluar rumah, klo pak lurah mau ke rumah ga muat, dll</t>
        </is>
      </c>
      <c r="C8907" t="n">
        <v>0</v>
      </c>
      <c r="D8907" t="n">
        <v>0</v>
      </c>
      <c r="E8907" t="n">
        <v>0</v>
      </c>
      <c r="F8907">
        <f>_xlfn.MODE.SNGL(C8907:E8907)</f>
        <v/>
      </c>
      <c r="G8907">
        <f>IF(C8907=D8907,1,0)</f>
        <v/>
      </c>
      <c r="H8907">
        <f>IF(C8907=E8907,1,0)</f>
        <v/>
      </c>
      <c r="I8907">
        <f>IF(D8907=E8907,1,0)</f>
        <v/>
      </c>
    </row>
    <row r="8908">
      <c r="A8908" t="n">
        <v>8907</v>
      </c>
      <c r="B8908" t="inlineStr">
        <is>
          <t>@user_fb68a857 Kok ga sadar klo lgi mau nikah ama benalu mokondo,ntar klo jdi nikah lu bakal kek budak yg disuruh kerja ngurus anak ngurus rumah tangga dll,bisa" stres bunuh diri lu,mending batalin aja cari cow yg mapan,cow ga tau diri kek gitu tinggalin aja</t>
        </is>
      </c>
      <c r="C8908" t="n">
        <v>0</v>
      </c>
      <c r="D8908" t="n">
        <v>0</v>
      </c>
      <c r="E8908" t="n">
        <v>0</v>
      </c>
      <c r="F8908">
        <f>_xlfn.MODE.SNGL(C8908:E8908)</f>
        <v/>
      </c>
      <c r="G8908">
        <f>IF(C8908=D8908,1,0)</f>
        <v/>
      </c>
      <c r="H8908">
        <f>IF(C8908=E8908,1,0)</f>
        <v/>
      </c>
      <c r="I8908">
        <f>IF(D8908=E8908,1,0)</f>
        <v/>
      </c>
    </row>
    <row r="8909">
      <c r="A8909" t="n">
        <v>8908</v>
      </c>
      <c r="B8909" t="inlineStr">
        <is>
          <t>udah putus asa mau bundir ajaðŸ˜ƒðŸ˜ƒ</t>
        </is>
      </c>
      <c r="C8909" t="n">
        <v>1</v>
      </c>
      <c r="D8909" t="n">
        <v>1</v>
      </c>
      <c r="E8909" t="n">
        <v>1</v>
      </c>
      <c r="F8909">
        <f>_xlfn.MODE.SNGL(C8909:E8909)</f>
        <v/>
      </c>
      <c r="G8909">
        <f>IF(C8909=D8909,1,0)</f>
        <v/>
      </c>
      <c r="H8909">
        <f>IF(C8909=E8909,1,0)</f>
        <v/>
      </c>
      <c r="I8909">
        <f>IF(D8909=E8909,1,0)</f>
        <v/>
      </c>
    </row>
    <row r="8910">
      <c r="A8910" t="n">
        <v>8909</v>
      </c>
      <c r="B8910" t="inlineStr">
        <is>
          <t>Kalo diliat sedih juga.. pasti mereka gk nyangka bakal jadi hari terakhir hidup di dunia.. makanya buat yg ada masalah jangan pernah mengakhiri hidup alias bunuh diri, banyak yg pengen hidup lagi tapi gk bisa.. bersyukur masih hidup di dunia. Masi bisa ibadah, dll..</t>
        </is>
      </c>
      <c r="C8910" t="n">
        <v>0</v>
      </c>
      <c r="D8910" t="n">
        <v>0</v>
      </c>
      <c r="E8910" t="n">
        <v>0</v>
      </c>
      <c r="F8910">
        <f>_xlfn.MODE.SNGL(C8910:E8910)</f>
        <v/>
      </c>
      <c r="G8910">
        <f>IF(C8910=D8910,1,0)</f>
        <v/>
      </c>
      <c r="H8910">
        <f>IF(C8910=E8910,1,0)</f>
        <v/>
      </c>
      <c r="I8910">
        <f>IF(D8910=E8910,1,0)</f>
        <v/>
      </c>
    </row>
    <row r="8911">
      <c r="A8911" t="n">
        <v>8910</v>
      </c>
      <c r="B8911" t="inlineStr">
        <is>
          <t>@user_e4dcd431 Cerita kalo ada masalah, jgn bunuh diri dulu </t>
        </is>
      </c>
      <c r="C8911" t="n">
        <v>0</v>
      </c>
      <c r="D8911" t="n">
        <v>0</v>
      </c>
      <c r="E8911" t="n">
        <v>0</v>
      </c>
      <c r="F8911">
        <f>_xlfn.MODE.SNGL(C8911:E8911)</f>
        <v/>
      </c>
      <c r="G8911">
        <f>IF(C8911=D8911,1,0)</f>
        <v/>
      </c>
      <c r="H8911">
        <f>IF(C8911=E8911,1,0)</f>
        <v/>
      </c>
      <c r="I8911">
        <f>IF(D8911=E8911,1,0)</f>
        <v/>
      </c>
    </row>
    <row r="8912">
      <c r="A8912" t="n">
        <v>8911</v>
      </c>
      <c r="B8912" t="inlineStr">
        <is>
          <t>heleh, aku udh ngomong tolong aku sekarat aja masih diabaikan kok udah mau mati di kamar.</t>
        </is>
      </c>
      <c r="C8912" t="n">
        <v>0</v>
      </c>
      <c r="D8912" t="n">
        <v>0</v>
      </c>
      <c r="E8912" t="n">
        <v>0</v>
      </c>
      <c r="F8912">
        <f>_xlfn.MODE.SNGL(C8912:E8912)</f>
        <v/>
      </c>
      <c r="G8912">
        <f>IF(C8912=D8912,1,0)</f>
        <v/>
      </c>
      <c r="H8912">
        <f>IF(C8912=E8912,1,0)</f>
        <v/>
      </c>
      <c r="I8912">
        <f>IF(D8912=E8912,1,0)</f>
        <v/>
      </c>
    </row>
    <row r="8913">
      <c r="A8913" t="n">
        <v>8912</v>
      </c>
      <c r="B8913" t="inlineStr">
        <is>
          <t>Terbiasa meredam luka &amp; kabur dari rasa sakit.
Lama-lama jadi bom waktu juga.</t>
        </is>
      </c>
      <c r="C8913" t="n">
        <v>0</v>
      </c>
      <c r="D8913" t="n">
        <v>0</v>
      </c>
      <c r="E8913" t="n">
        <v>0</v>
      </c>
      <c r="F8913">
        <f>_xlfn.MODE.SNGL(C8913:E8913)</f>
        <v/>
      </c>
      <c r="G8913">
        <f>IF(C8913=D8913,1,0)</f>
        <v/>
      </c>
      <c r="H8913">
        <f>IF(C8913=E8913,1,0)</f>
        <v/>
      </c>
      <c r="I8913">
        <f>IF(D8913=E8913,1,0)</f>
        <v/>
      </c>
    </row>
    <row r="8914">
      <c r="A8914" t="n">
        <v>8913</v>
      </c>
      <c r="B8914" t="inlineStr">
        <is>
          <t>beliin aku ini dong soalnya punggungku yang lemah ini gakuat gendong tas laptop + beban hidup https://t.co/clCuWrJp3o</t>
        </is>
      </c>
      <c r="C8914" t="n">
        <v>0</v>
      </c>
      <c r="D8914" t="n">
        <v>0</v>
      </c>
      <c r="E8914" t="n">
        <v>0</v>
      </c>
      <c r="F8914">
        <f>_xlfn.MODE.SNGL(C8914:E8914)</f>
        <v/>
      </c>
      <c r="G8914">
        <f>IF(C8914=D8914,1,0)</f>
        <v/>
      </c>
      <c r="H8914">
        <f>IF(C8914=E8914,1,0)</f>
        <v/>
      </c>
      <c r="I8914">
        <f>IF(D8914=E8914,1,0)</f>
        <v/>
      </c>
    </row>
    <row r="8915">
      <c r="A8915" t="n">
        <v>8914</v>
      </c>
      <c r="B8915" t="inlineStr">
        <is>
          <t>@user_499831c1 @user_e675ca33 @user_c888a43c @user_e61f1245 Jawab Den. Kita serius. Jangan lagi bunuh kepercayaan kita. Sakit Den.</t>
        </is>
      </c>
      <c r="C8915" t="n">
        <v>0</v>
      </c>
      <c r="D8915" t="n">
        <v>0</v>
      </c>
      <c r="E8915" t="n">
        <v>0</v>
      </c>
      <c r="F8915">
        <f>_xlfn.MODE.SNGL(C8915:E8915)</f>
        <v/>
      </c>
      <c r="G8915">
        <f>IF(C8915=D8915,1,0)</f>
        <v/>
      </c>
      <c r="H8915">
        <f>IF(C8915=E8915,1,0)</f>
        <v/>
      </c>
      <c r="I8915">
        <f>IF(D8915=E8915,1,0)</f>
        <v/>
      </c>
    </row>
    <row r="8916">
      <c r="A8916" t="n">
        <v>8915</v>
      </c>
      <c r="B8916" t="inlineStr">
        <is>
          <t>@user_9ce5baa4 Gue baru masuk aja udah mau matiðŸ˜­</t>
        </is>
      </c>
      <c r="C8916" t="n">
        <v>0</v>
      </c>
      <c r="D8916" t="n">
        <v>0</v>
      </c>
      <c r="E8916" t="n">
        <v>0</v>
      </c>
      <c r="F8916">
        <f>_xlfn.MODE.SNGL(C8916:E8916)</f>
        <v/>
      </c>
      <c r="G8916">
        <f>IF(C8916=D8916,1,0)</f>
        <v/>
      </c>
      <c r="H8916">
        <f>IF(C8916=E8916,1,0)</f>
        <v/>
      </c>
      <c r="I8916">
        <f>IF(D8916=E8916,1,0)</f>
        <v/>
      </c>
    </row>
    <row r="8917">
      <c r="A8917" t="n">
        <v>8916</v>
      </c>
      <c r="B8917" t="inlineStr">
        <is>
          <t>@user_e59ab6f5 Baru mau milih eh mati lampu dan pas nyala udah abis aja ðŸ˜­ðŸ˜­ðŸ˜­</t>
        </is>
      </c>
      <c r="C8917" t="n">
        <v>0</v>
      </c>
      <c r="D8917" t="n">
        <v>0</v>
      </c>
      <c r="E8917" t="n">
        <v>0</v>
      </c>
      <c r="F8917">
        <f>_xlfn.MODE.SNGL(C8917:E8917)</f>
        <v/>
      </c>
      <c r="G8917">
        <f>IF(C8917=D8917,1,0)</f>
        <v/>
      </c>
      <c r="H8917">
        <f>IF(C8917=E8917,1,0)</f>
        <v/>
      </c>
      <c r="I8917">
        <f>IF(D8917=E8917,1,0)</f>
        <v/>
      </c>
    </row>
    <row r="8918">
      <c r="A8918" t="n">
        <v>8917</v>
      </c>
      <c r="B8918" t="inlineStr">
        <is>
          <t>Bunuh bunuh saja aku~~~~</t>
        </is>
      </c>
      <c r="C8918" t="n">
        <v>0</v>
      </c>
      <c r="D8918" t="n">
        <v>0</v>
      </c>
      <c r="E8918" t="n">
        <v>0</v>
      </c>
      <c r="F8918">
        <f>_xlfn.MODE.SNGL(C8918:E8918)</f>
        <v/>
      </c>
      <c r="G8918">
        <f>IF(C8918=D8918,1,0)</f>
        <v/>
      </c>
      <c r="H8918">
        <f>IF(C8918=E8918,1,0)</f>
        <v/>
      </c>
      <c r="I8918">
        <f>IF(D8918=E8918,1,0)</f>
        <v/>
      </c>
    </row>
    <row r="8919">
      <c r="A8919" t="n">
        <v>8918</v>
      </c>
      <c r="B8919" t="inlineStr">
        <is>
          <t>@user_94f00a82 / Hati-hati dulu, bebersih kalau udah sampai, kalau capek juga langsung istirahat aja. ðŸ¥º</t>
        </is>
      </c>
      <c r="C8919" t="n">
        <v>0</v>
      </c>
      <c r="D8919" t="n">
        <v>0</v>
      </c>
      <c r="E8919" t="n">
        <v>0</v>
      </c>
      <c r="F8919">
        <f>_xlfn.MODE.SNGL(C8919:E8919)</f>
        <v/>
      </c>
      <c r="G8919">
        <f>IF(C8919=D8919,1,0)</f>
        <v/>
      </c>
      <c r="H8919">
        <f>IF(C8919=E8919,1,0)</f>
        <v/>
      </c>
      <c r="I8919">
        <f>IF(D8919=E8919,1,0)</f>
        <v/>
      </c>
    </row>
    <row r="8920">
      <c r="A8920" t="n">
        <v>8919</v>
      </c>
      <c r="B8920" t="inlineStr">
        <is>
          <t>ngeluh dulu sampe mau nangis sampe putus asa baru aja dikerjain, pas dikerjain trnyata gampang
siapa itu?
aku</t>
        </is>
      </c>
      <c r="C8920" t="n">
        <v>0</v>
      </c>
      <c r="D8920" t="n">
        <v>0</v>
      </c>
      <c r="E8920" t="n">
        <v>0</v>
      </c>
      <c r="F8920">
        <f>_xlfn.MODE.SNGL(C8920:E8920)</f>
        <v/>
      </c>
      <c r="G8920">
        <f>IF(C8920=D8920,1,0)</f>
        <v/>
      </c>
      <c r="H8920">
        <f>IF(C8920=E8920,1,0)</f>
        <v/>
      </c>
      <c r="I8920">
        <f>IF(D8920=E8920,1,0)</f>
        <v/>
      </c>
    </row>
    <row r="8921">
      <c r="A8921" t="n">
        <v>8920</v>
      </c>
      <c r="B8921" t="inlineStr">
        <is>
          <t>cinta mati banget gua sama gemini norawit yang kerennya no bokis rill ga pake nego isi kepala gua gemini gemini gemini gemini gemini gemini sampe gumoh ya allah mau gemini banget MAU BANGET GILA LU PIKIR AJA gua cinta mati ooooo sangat cinta lelaki ini https://t.co/zaJU5FbW5S</t>
        </is>
      </c>
      <c r="C8921" t="n">
        <v>0</v>
      </c>
      <c r="D8921" t="n">
        <v>0</v>
      </c>
      <c r="E8921" t="n">
        <v>0</v>
      </c>
      <c r="F8921">
        <f>_xlfn.MODE.SNGL(C8921:E8921)</f>
        <v/>
      </c>
      <c r="G8921">
        <f>IF(C8921=D8921,1,0)</f>
        <v/>
      </c>
      <c r="H8921">
        <f>IF(C8921=E8921,1,0)</f>
        <v/>
      </c>
      <c r="I8921">
        <f>IF(D8921=E8921,1,0)</f>
        <v/>
      </c>
    </row>
    <row r="8922">
      <c r="A8922" t="n">
        <v>8921</v>
      </c>
      <c r="B8922" t="inlineStr">
        <is>
          <t>nih kalo bunuh diri ga dosa aku udah bye bye di tahun 2020 2021 sihðŸ˜‚ðŸ˜‚</t>
        </is>
      </c>
      <c r="C8922" t="n">
        <v>1</v>
      </c>
      <c r="D8922" t="n">
        <v>1</v>
      </c>
      <c r="E8922" t="n">
        <v>1</v>
      </c>
      <c r="F8922">
        <f>_xlfn.MODE.SNGL(C8922:E8922)</f>
        <v/>
      </c>
      <c r="G8922">
        <f>IF(C8922=D8922,1,0)</f>
        <v/>
      </c>
      <c r="H8922">
        <f>IF(C8922=E8922,1,0)</f>
        <v/>
      </c>
      <c r="I8922">
        <f>IF(D8922=E8922,1,0)</f>
        <v/>
      </c>
    </row>
    <row r="8923">
      <c r="A8923" t="n">
        <v>8922</v>
      </c>
      <c r="B8923" t="inlineStr">
        <is>
          <t xml:space="preserve"> aku malah berteori kalo cewenya dia bunuh masa wkwkwk /kejauhan</t>
        </is>
      </c>
      <c r="C8923" t="n">
        <v>0</v>
      </c>
      <c r="D8923" t="n">
        <v>0</v>
      </c>
      <c r="E8923" t="n">
        <v>0</v>
      </c>
      <c r="F8923">
        <f>_xlfn.MODE.SNGL(C8923:E8923)</f>
        <v/>
      </c>
      <c r="G8923">
        <f>IF(C8923=D8923,1,0)</f>
        <v/>
      </c>
      <c r="H8923">
        <f>IF(C8923=E8923,1,0)</f>
        <v/>
      </c>
      <c r="I8923">
        <f>IF(D8923=E8923,1,0)</f>
        <v/>
      </c>
    </row>
    <row r="8924">
      <c r="A8924" t="n">
        <v>8923</v>
      </c>
      <c r="B8924" t="inlineStr">
        <is>
          <t>@user_0abbead0 @user_060c6631 aku bgung mau yg mana, bunuh diri aja ah biar ga bgung</t>
        </is>
      </c>
      <c r="C8924" t="n">
        <v>0</v>
      </c>
      <c r="D8924" t="n">
        <v>0</v>
      </c>
      <c r="E8924" t="n">
        <v>0</v>
      </c>
      <c r="F8924">
        <f>_xlfn.MODE.SNGL(C8924:E8924)</f>
        <v/>
      </c>
      <c r="G8924">
        <f>IF(C8924=D8924,1,0)</f>
        <v/>
      </c>
      <c r="H8924">
        <f>IF(C8924=E8924,1,0)</f>
        <v/>
      </c>
      <c r="I8924">
        <f>IF(D8924=E8924,1,0)</f>
        <v/>
      </c>
    </row>
    <row r="8925">
      <c r="A8925" t="n">
        <v>8924</v>
      </c>
      <c r="B8925" t="inlineStr">
        <is>
          <t>Hmm teringat ada pilot bunuh diri masa pandemik tu. https://t.co/n7nXr2kriH</t>
        </is>
      </c>
      <c r="C8925" t="n">
        <v>0</v>
      </c>
      <c r="D8925" t="n">
        <v>0</v>
      </c>
      <c r="E8925" t="n">
        <v>0</v>
      </c>
      <c r="F8925">
        <f>_xlfn.MODE.SNGL(C8925:E8925)</f>
        <v/>
      </c>
      <c r="G8925">
        <f>IF(C8925=D8925,1,0)</f>
        <v/>
      </c>
      <c r="H8925">
        <f>IF(C8925=E8925,1,0)</f>
        <v/>
      </c>
      <c r="I8925">
        <f>IF(D8925=E8925,1,0)</f>
        <v/>
      </c>
    </row>
    <row r="8926">
      <c r="A8926" t="n">
        <v>8925</v>
      </c>
      <c r="B8926" t="inlineStr">
        <is>
          <t>aku selalu mastiin kamu untuk tetep hidup tapi ternyata yang aku bunuh pelan pelan diri aku sendiri ya ai</t>
        </is>
      </c>
      <c r="C8926" t="n">
        <v>0</v>
      </c>
      <c r="D8926" t="n">
        <v>0</v>
      </c>
      <c r="E8926" t="n">
        <v>0</v>
      </c>
      <c r="F8926">
        <f>_xlfn.MODE.SNGL(C8926:E8926)</f>
        <v/>
      </c>
      <c r="G8926">
        <f>IF(C8926=D8926,1,0)</f>
        <v/>
      </c>
      <c r="H8926">
        <f>IF(C8926=E8926,1,0)</f>
        <v/>
      </c>
      <c r="I8926">
        <f>IF(D8926=E8926,1,0)</f>
        <v/>
      </c>
    </row>
    <row r="8927">
      <c r="A8927" t="n">
        <v>8926</v>
      </c>
      <c r="B8927" t="inlineStr">
        <is>
          <t>@user_f24e9ea3 Yang jelas surga saat sekarang ini aja dulu...
Kalau aurat gak dibuka, gimana Wisnu mau masuk surga ?
Kalau surga setelah mati, itu hak Allah SWT
Cobalah tanya kepada Allah
Jangan bilang siapa2 ya.. ini rahasia</t>
        </is>
      </c>
      <c r="C8927" t="n">
        <v>0</v>
      </c>
      <c r="D8927" t="n">
        <v>0</v>
      </c>
      <c r="E8927" t="n">
        <v>0</v>
      </c>
      <c r="F8927">
        <f>_xlfn.MODE.SNGL(C8927:E8927)</f>
        <v/>
      </c>
      <c r="G8927">
        <f>IF(C8927=D8927,1,0)</f>
        <v/>
      </c>
      <c r="H8927">
        <f>IF(C8927=E8927,1,0)</f>
        <v/>
      </c>
      <c r="I8927">
        <f>IF(D8927=E8927,1,0)</f>
        <v/>
      </c>
    </row>
    <row r="8928">
      <c r="A8928" t="n">
        <v>8927</v>
      </c>
      <c r="B8928" t="inlineStr">
        <is>
          <t>@user_0d07eba3 Kondisi, kekuatan mental, org berbeda2.
Tp kl aku terpuruk selalu ingat Tuhan, kl Tuhan beri aku cobaan ini, pst Tuhan tau kl aku bisa melaluinya.
Cari penghiburan diri, jika tak bisa menyelesaikan mslh, pergi aja, menghilang.
Jgn bunuh diri.
Selain takut, sakitnya itu lhoo..</t>
        </is>
      </c>
      <c r="C8928" t="n">
        <v>0</v>
      </c>
      <c r="D8928" t="n">
        <v>0</v>
      </c>
      <c r="E8928" t="n">
        <v>0</v>
      </c>
      <c r="F8928">
        <f>_xlfn.MODE.SNGL(C8928:E8928)</f>
        <v/>
      </c>
      <c r="G8928">
        <f>IF(C8928=D8928,1,0)</f>
        <v/>
      </c>
      <c r="H8928">
        <f>IF(C8928=E8928,1,0)</f>
        <v/>
      </c>
      <c r="I8928">
        <f>IF(D8928=E8928,1,0)</f>
        <v/>
      </c>
    </row>
    <row r="8929">
      <c r="A8929" t="n">
        <v>8928</v>
      </c>
      <c r="B8929" t="inlineStr">
        <is>
          <t>brutal sial kucing aku haritu dia bunuh ular sawa harini cicak besar pulak ðŸ˜­</t>
        </is>
      </c>
      <c r="C8929" t="n">
        <v>0</v>
      </c>
      <c r="D8929" t="n">
        <v>0</v>
      </c>
      <c r="E8929" t="n">
        <v>0</v>
      </c>
      <c r="F8929">
        <f>_xlfn.MODE.SNGL(C8929:E8929)</f>
        <v/>
      </c>
      <c r="G8929">
        <f>IF(C8929=D8929,1,0)</f>
        <v/>
      </c>
      <c r="H8929">
        <f>IF(C8929=E8929,1,0)</f>
        <v/>
      </c>
      <c r="I8929">
        <f>IF(D8929=E8929,1,0)</f>
        <v/>
      </c>
    </row>
    <row r="8930">
      <c r="A8930" t="n">
        <v>8929</v>
      </c>
      <c r="B8930" t="inlineStr">
        <is>
          <t>@user_090a63db gakuat kerenðŸ˜­ðŸ¤£ udah kek hidup kadang gelap kadang keren kata guel teh</t>
        </is>
      </c>
      <c r="C8930" t="n">
        <v>0</v>
      </c>
      <c r="D8930" t="n">
        <v>0</v>
      </c>
      <c r="E8930" t="n">
        <v>0</v>
      </c>
      <c r="F8930">
        <f>_xlfn.MODE.SNGL(C8930:E8930)</f>
        <v/>
      </c>
      <c r="G8930">
        <f>IF(C8930=D8930,1,0)</f>
        <v/>
      </c>
      <c r="H8930">
        <f>IF(C8930=E8930,1,0)</f>
        <v/>
      </c>
      <c r="I8930">
        <f>IF(D8930=E8930,1,0)</f>
        <v/>
      </c>
    </row>
    <row r="8931">
      <c r="A8931" t="n">
        <v>8930</v>
      </c>
      <c r="B8931" t="inlineStr">
        <is>
          <t>atau nggak kayaknya begini
gw : STOP GENIT NYEBELIN LU
gw : :(( sayang:(( met mam.... sedih bgt aku kgn km hyunjae :((</t>
        </is>
      </c>
      <c r="C8931" t="n">
        <v>0</v>
      </c>
      <c r="D8931" t="n">
        <v>0</v>
      </c>
      <c r="E8931" t="n">
        <v>0</v>
      </c>
      <c r="F8931">
        <f>_xlfn.MODE.SNGL(C8931:E8931)</f>
        <v/>
      </c>
      <c r="G8931">
        <f>IF(C8931=D8931,1,0)</f>
        <v/>
      </c>
      <c r="H8931">
        <f>IF(C8931=E8931,1,0)</f>
        <v/>
      </c>
      <c r="I8931">
        <f>IF(D8931=E8931,1,0)</f>
        <v/>
      </c>
    </row>
    <row r="8932">
      <c r="A8932" t="n">
        <v>8931</v>
      </c>
      <c r="B8932" t="inlineStr">
        <is>
          <t>Jadi ini tuh foto PLTU ada 3 cerobong tapi yang nyala pas itu 2 aja. Kayaknya yang satu capek makanya dia kek "Dahlah kalean berdua ajalah yang nyala, gua mau rehat bentar. Capek kalau nyala terus."
Diambil dari pantai ombak mati di tempat gua https://t.co/AlEe27KE9E</t>
        </is>
      </c>
      <c r="C8932" t="n">
        <v>0</v>
      </c>
      <c r="D8932" t="n">
        <v>0</v>
      </c>
      <c r="E8932" t="n">
        <v>0</v>
      </c>
      <c r="F8932">
        <f>_xlfn.MODE.SNGL(C8932:E8932)</f>
        <v/>
      </c>
      <c r="G8932">
        <f>IF(C8932=D8932,1,0)</f>
        <v/>
      </c>
      <c r="H8932">
        <f>IF(C8932=E8932,1,0)</f>
        <v/>
      </c>
      <c r="I8932">
        <f>IF(D8932=E8932,1,0)</f>
        <v/>
      </c>
    </row>
    <row r="8933">
      <c r="A8933" t="n">
        <v>8932</v>
      </c>
      <c r="B8933" t="inlineStr">
        <is>
          <t>@user_66317ee0 @user_5d786350 kan kamu nggak tau apa aja yg udah dia laluiðŸ’ðŸ»â€â™€ï¸
soal bunuh diri, km gk bisa nge judge org gt aja. aku tau kok pikiranmu. makanya jangan main slot mulu jadi dangkal kan pemikirannya. udah ngabisin duit, dosa lagi. apasih manfaatnya main slot?</t>
        </is>
      </c>
      <c r="C8933" t="n">
        <v>0</v>
      </c>
      <c r="D8933" t="n">
        <v>0</v>
      </c>
      <c r="E8933" t="n">
        <v>0</v>
      </c>
      <c r="F8933">
        <f>_xlfn.MODE.SNGL(C8933:E8933)</f>
        <v/>
      </c>
      <c r="G8933">
        <f>IF(C8933=D8933,1,0)</f>
        <v/>
      </c>
      <c r="H8933">
        <f>IF(C8933=E8933,1,0)</f>
        <v/>
      </c>
      <c r="I8933">
        <f>IF(D8933=E8933,1,0)</f>
        <v/>
      </c>
    </row>
    <row r="8934">
      <c r="A8934" t="n">
        <v>8933</v>
      </c>
      <c r="B8934" t="inlineStr">
        <is>
          <t>BACOTTTTT NGENTOTTT KONTOLLLLLL MAU BUNDIR AJA GUA</t>
        </is>
      </c>
      <c r="C8934" t="n">
        <v>1</v>
      </c>
      <c r="D8934" t="n">
        <v>1</v>
      </c>
      <c r="E8934" t="n">
        <v>1</v>
      </c>
      <c r="F8934">
        <f>_xlfn.MODE.SNGL(C8934:E8934)</f>
        <v/>
      </c>
      <c r="G8934">
        <f>IF(C8934=D8934,1,0)</f>
        <v/>
      </c>
      <c r="H8934">
        <f>IF(C8934=E8934,1,0)</f>
        <v/>
      </c>
      <c r="I8934">
        <f>IF(D8934=E8934,1,0)</f>
        <v/>
      </c>
    </row>
    <row r="8935">
      <c r="A8935" t="n">
        <v>8934</v>
      </c>
      <c r="B8935" t="inlineStr">
        <is>
          <t>Tetap bekerja walau semalam hampir mati rasanya. Apa besok ijin sakit yak...</t>
        </is>
      </c>
      <c r="C8935" t="n">
        <v>0</v>
      </c>
      <c r="D8935" t="n">
        <v>0</v>
      </c>
      <c r="E8935" t="n">
        <v>0</v>
      </c>
      <c r="F8935">
        <f>_xlfn.MODE.SNGL(C8935:E8935)</f>
        <v/>
      </c>
      <c r="G8935">
        <f>IF(C8935=D8935,1,0)</f>
        <v/>
      </c>
      <c r="H8935">
        <f>IF(C8935=E8935,1,0)</f>
        <v/>
      </c>
      <c r="I8935">
        <f>IF(D8935=E8935,1,0)</f>
        <v/>
      </c>
    </row>
    <row r="8936">
      <c r="A8936" t="n">
        <v>8935</v>
      </c>
      <c r="B8936" t="inlineStr">
        <is>
          <t>@user_9fd698bf @user_429cd101 Menuduh orang sbg kafir termasuk dosa besar bro. Bisa berbalik ke diri sendiri.
Kalo lo udah jelas gay laknatullah. Gaperlu diragukan lg, harus dihukum mati </t>
        </is>
      </c>
      <c r="C8936" t="n">
        <v>0</v>
      </c>
      <c r="D8936" t="n">
        <v>0</v>
      </c>
      <c r="E8936" t="n">
        <v>0</v>
      </c>
      <c r="F8936">
        <f>_xlfn.MODE.SNGL(C8936:E8936)</f>
        <v/>
      </c>
      <c r="G8936">
        <f>IF(C8936=D8936,1,0)</f>
        <v/>
      </c>
      <c r="H8936">
        <f>IF(C8936=E8936,1,0)</f>
        <v/>
      </c>
      <c r="I8936">
        <f>IF(D8936=E8936,1,0)</f>
        <v/>
      </c>
    </row>
    <row r="8937">
      <c r="A8937" t="n">
        <v>8936</v>
      </c>
      <c r="B8937" t="inlineStr">
        <is>
          <t>lgsg mau mati aja gue https://t.co/frvG0TeH2U</t>
        </is>
      </c>
      <c r="C8937" t="n">
        <v>1</v>
      </c>
      <c r="D8937" t="n">
        <v>1</v>
      </c>
      <c r="E8937" t="n">
        <v>1</v>
      </c>
      <c r="F8937">
        <f>_xlfn.MODE.SNGL(C8937:E8937)</f>
        <v/>
      </c>
      <c r="G8937">
        <f>IF(C8937=D8937,1,0)</f>
        <v/>
      </c>
      <c r="H8937">
        <f>IF(C8937=E8937,1,0)</f>
        <v/>
      </c>
      <c r="I8937">
        <f>IF(D8937=E8937,1,0)</f>
        <v/>
      </c>
    </row>
    <row r="8938">
      <c r="A8938" t="n">
        <v>8937</v>
      </c>
      <c r="B8938" t="inlineStr">
        <is>
          <t>km adalah aku­ aku jg diposisi ini nder. plis sama, aku di mess selalu mau bunuh diri mulu­­­ https://t.co/XufeHuW5Xs</t>
        </is>
      </c>
      <c r="C8938" t="n">
        <v>1</v>
      </c>
      <c r="D8938" t="n">
        <v>1</v>
      </c>
      <c r="E8938" t="n">
        <v>1</v>
      </c>
      <c r="F8938">
        <f>_xlfn.MODE.SNGL(C8938:E8938)</f>
        <v/>
      </c>
      <c r="G8938">
        <f>IF(C8938=D8938,1,0)</f>
        <v/>
      </c>
      <c r="H8938">
        <f>IF(C8938=E8938,1,0)</f>
        <v/>
      </c>
      <c r="I8938">
        <f>IF(D8938=E8938,1,0)</f>
        <v/>
      </c>
    </row>
    <row r="8939">
      <c r="A8939" t="n">
        <v>8938</v>
      </c>
      <c r="B8939" t="inlineStr">
        <is>
          <t>panen duit sebelum bayar rent ðŸ˜­ tertekan sekali bayarannya mahal //</t>
        </is>
      </c>
      <c r="C8939" t="n">
        <v>0</v>
      </c>
      <c r="D8939" t="n">
        <v>0</v>
      </c>
      <c r="E8939" t="n">
        <v>0</v>
      </c>
      <c r="F8939">
        <f>_xlfn.MODE.SNGL(C8939:E8939)</f>
        <v/>
      </c>
      <c r="G8939">
        <f>IF(C8939=D8939,1,0)</f>
        <v/>
      </c>
      <c r="H8939">
        <f>IF(C8939=E8939,1,0)</f>
        <v/>
      </c>
      <c r="I8939">
        <f>IF(D8939=E8939,1,0)</f>
        <v/>
      </c>
    </row>
    <row r="8940">
      <c r="A8940" t="n">
        <v>8939</v>
      </c>
      <c r="B8940" t="inlineStr">
        <is>
          <t>secara pengalaman terkait kesehatan mental, aku pernah bergabung ke komunitas advokasi dan edukasi pencegahan bunuh diri Into the light Indonesia selama dua tahun. 
tbh pernah konsultasi dgn psikolog &amp;amp;diskusi sm teman" periset, dosen, dan profesional di bidang psikologi ttg ini,</t>
        </is>
      </c>
      <c r="C8940" t="n">
        <v>0</v>
      </c>
      <c r="D8940" t="n">
        <v>0</v>
      </c>
      <c r="E8940" t="n">
        <v>0</v>
      </c>
      <c r="F8940">
        <f>_xlfn.MODE.SNGL(C8940:E8940)</f>
        <v/>
      </c>
      <c r="G8940">
        <f>IF(C8940=D8940,1,0)</f>
        <v/>
      </c>
      <c r="H8940">
        <f>IF(C8940=E8940,1,0)</f>
        <v/>
      </c>
      <c r="I8940">
        <f>IF(D8940=E8940,1,0)</f>
        <v/>
      </c>
    </row>
    <row r="8941">
      <c r="A8941" t="n">
        <v>8940</v>
      </c>
      <c r="B8941" t="inlineStr">
        <is>
          <t>â€œayo ke bali, pengen pake bikiniâ€
â€œgausa macem macem, ta cepuin ke ibumu lewat temenmu ya nantiâ€
â€œkenapa ga kamu yang cepuin ?â€
â€œdong misi bunuh diri kan saya yang fotoâ€</t>
        </is>
      </c>
      <c r="C8941" t="n">
        <v>0</v>
      </c>
      <c r="D8941" t="n">
        <v>0</v>
      </c>
      <c r="E8941" t="n">
        <v>0</v>
      </c>
      <c r="F8941">
        <f>_xlfn.MODE.SNGL(C8941:E8941)</f>
        <v/>
      </c>
      <c r="G8941">
        <f>IF(C8941=D8941,1,0)</f>
        <v/>
      </c>
      <c r="H8941">
        <f>IF(C8941=E8941,1,0)</f>
        <v/>
      </c>
      <c r="I8941">
        <f>IF(D8941=E8941,1,0)</f>
        <v/>
      </c>
    </row>
    <row r="8942">
      <c r="A8942" t="n">
        <v>8941</v>
      </c>
      <c r="B8942" t="inlineStr">
        <is>
          <t>Akhirnya Alhaitham menyadari kalau sekarang dia kesepian, penuh penderitaan, putus asa, dan di ambang hidup dan mati.</t>
        </is>
      </c>
      <c r="C8942" t="n">
        <v>0</v>
      </c>
      <c r="D8942" t="n">
        <v>0</v>
      </c>
      <c r="E8942" t="n">
        <v>0</v>
      </c>
      <c r="F8942">
        <f>_xlfn.MODE.SNGL(C8942:E8942)</f>
        <v/>
      </c>
      <c r="G8942">
        <f>IF(C8942=D8942,1,0)</f>
        <v/>
      </c>
      <c r="H8942">
        <f>IF(C8942=E8942,1,0)</f>
        <v/>
      </c>
      <c r="I8942">
        <f>IF(D8942=E8942,1,0)</f>
        <v/>
      </c>
    </row>
    <row r="8943">
      <c r="A8943" t="n">
        <v>8942</v>
      </c>
      <c r="B8943" t="inlineStr">
        <is>
          <t>Dah jelas2 uki malah di baca uke stres</t>
        </is>
      </c>
      <c r="C8943" t="n">
        <v>0</v>
      </c>
      <c r="D8943" t="n">
        <v>0</v>
      </c>
      <c r="E8943" t="n">
        <v>0</v>
      </c>
      <c r="F8943">
        <f>_xlfn.MODE.SNGL(C8943:E8943)</f>
        <v/>
      </c>
      <c r="G8943">
        <f>IF(C8943=D8943,1,0)</f>
        <v/>
      </c>
      <c r="H8943">
        <f>IF(C8943=E8943,1,0)</f>
        <v/>
      </c>
      <c r="I8943">
        <f>IF(D8943=E8943,1,0)</f>
        <v/>
      </c>
    </row>
    <row r="8944">
      <c r="A8944" t="n">
        <v>8943</v>
      </c>
      <c r="B8944" t="inlineStr">
        <is>
          <t>lu semua kayak mau mati dikit gasih soalnya bahkan untuk outsider kayak arm yang baru ketemu nit pertama kali aja dia udah assumin jejenit pacaran ðŸ§â€â™€ï¸ https://t.co/nezyfV3MEq</t>
        </is>
      </c>
      <c r="C8944" t="n">
        <v>0</v>
      </c>
      <c r="D8944" t="n">
        <v>0</v>
      </c>
      <c r="E8944" t="n">
        <v>0</v>
      </c>
      <c r="F8944">
        <f>_xlfn.MODE.SNGL(C8944:E8944)</f>
        <v/>
      </c>
      <c r="G8944">
        <f>IF(C8944=D8944,1,0)</f>
        <v/>
      </c>
      <c r="H8944">
        <f>IF(C8944=E8944,1,0)</f>
        <v/>
      </c>
      <c r="I8944">
        <f>IF(D8944=E8944,1,0)</f>
        <v/>
      </c>
    </row>
    <row r="8945">
      <c r="A8945" t="n">
        <v>8944</v>
      </c>
      <c r="B8945" t="inlineStr">
        <is>
          <t>@user_d4e8cea1 sender terima kasih sudah mau bagi cerita kamu, anw kamu keren banget, di saat kamu lagi tertekan kek gitu kamu masih mau mencoba memaklumi kondisi mama dan adek kamu, salut akuðŸ¥º
next time mungkin kamu bisa curhat ke kk kamu biar dia ga keluar terus dan bantu kamu mungkin?</t>
        </is>
      </c>
      <c r="C8945" t="n">
        <v>0</v>
      </c>
      <c r="D8945" t="n">
        <v>0</v>
      </c>
      <c r="E8945" t="n">
        <v>0</v>
      </c>
      <c r="F8945">
        <f>_xlfn.MODE.SNGL(C8945:E8945)</f>
        <v/>
      </c>
      <c r="G8945">
        <f>IF(C8945=D8945,1,0)</f>
        <v/>
      </c>
      <c r="H8945">
        <f>IF(C8945=E8945,1,0)</f>
        <v/>
      </c>
      <c r="I8945">
        <f>IF(D8945=E8945,1,0)</f>
        <v/>
      </c>
    </row>
    <row r="8946">
      <c r="A8946" t="n">
        <v>8945</v>
      </c>
      <c r="B8946" t="inlineStr">
        <is>
          <t>Punya temen ngomong "lo mau jadi setan, mau pindah agama, mau ngapain kek terserah! yang penting bahagia, sama gw mohon sama lo seberat apapun jangan bunuh diri" habis itu w nangis sesegukan ðŸ™‚ makasih loh kalimanya bikin w semangat walaupun line kedua agak merinding ðŸ™„</t>
        </is>
      </c>
      <c r="C8946" t="n">
        <v>0</v>
      </c>
      <c r="D8946" t="n">
        <v>0</v>
      </c>
      <c r="E8946" t="n">
        <v>0</v>
      </c>
      <c r="F8946">
        <f>_xlfn.MODE.SNGL(C8946:E8946)</f>
        <v/>
      </c>
      <c r="G8946">
        <f>IF(C8946=D8946,1,0)</f>
        <v/>
      </c>
      <c r="H8946">
        <f>IF(C8946=E8946,1,0)</f>
        <v/>
      </c>
      <c r="I8946">
        <f>IF(D8946=E8946,1,0)</f>
        <v/>
      </c>
    </row>
    <row r="8947">
      <c r="A8947" t="n">
        <v>8946</v>
      </c>
      <c r="B8947" t="inlineStr">
        <is>
          <t>@user_fb68a857 3. Afwun
Akhlak menjadi baik, tidak kembali melakukan dosa. Kewajiban masih ada
4. Mahyun
Kewajibannya(dosa) sudah dihapus
5. Tabdil (mengganti)
Buruk jadi baik contohnya umar bin Khattab
Gaboleh putus asa dari Rahmat Allah, tetep lakukan taubat</t>
        </is>
      </c>
      <c r="C8947" t="n">
        <v>0</v>
      </c>
      <c r="D8947" t="n">
        <v>0</v>
      </c>
      <c r="E8947" t="n">
        <v>0</v>
      </c>
      <c r="F8947">
        <f>_xlfn.MODE.SNGL(C8947:E8947)</f>
        <v/>
      </c>
      <c r="G8947">
        <f>IF(C8947=D8947,1,0)</f>
        <v/>
      </c>
      <c r="H8947">
        <f>IF(C8947=E8947,1,0)</f>
        <v/>
      </c>
      <c r="I8947">
        <f>IF(D8947=E8947,1,0)</f>
        <v/>
      </c>
    </row>
    <row r="8948">
      <c r="A8948" t="n">
        <v>8947</v>
      </c>
      <c r="B8948" t="inlineStr">
        <is>
          <t>Sumpah badan gue kesemutan mati rasa mau dikenalin sama dianterin sama orang yang gue ga kenal sama sekali. Kalo ga dilingkup gue yang ada orang kenal aja udah gue omelin sumpah buat orang ketakutan anjir</t>
        </is>
      </c>
      <c r="C8948" t="n">
        <v>0</v>
      </c>
      <c r="D8948" t="n">
        <v>0</v>
      </c>
      <c r="E8948" t="n">
        <v>0</v>
      </c>
      <c r="F8948">
        <f>_xlfn.MODE.SNGL(C8948:E8948)</f>
        <v/>
      </c>
      <c r="G8948">
        <f>IF(C8948=D8948,1,0)</f>
        <v/>
      </c>
      <c r="H8948">
        <f>IF(C8948=E8948,1,0)</f>
        <v/>
      </c>
      <c r="I8948">
        <f>IF(D8948=E8948,1,0)</f>
        <v/>
      </c>
    </row>
    <row r="8949">
      <c r="A8949" t="n">
        <v>8948</v>
      </c>
      <c r="B8949" t="inlineStr">
        <is>
          <t>@user_349bb497 Jabar 1 sdh wanti2 giatkan lg siskamling. Krn terbukti bisa diserang sadis seperti ini, apa masyarakat blh persenjatai diri unt bela diri? Lalu kl si geng motor yg mati krn warga bela diri pertahankan nyawanya maka Jabar 1 akn jamin warga tsbt bebas hukuman?</t>
        </is>
      </c>
      <c r="C8949" t="n">
        <v>0</v>
      </c>
      <c r="D8949" t="n">
        <v>0</v>
      </c>
      <c r="E8949" t="n">
        <v>0</v>
      </c>
      <c r="F8949">
        <f>_xlfn.MODE.SNGL(C8949:E8949)</f>
        <v/>
      </c>
      <c r="G8949">
        <f>IF(C8949=D8949,1,0)</f>
        <v/>
      </c>
      <c r="H8949">
        <f>IF(C8949=E8949,1,0)</f>
        <v/>
      </c>
      <c r="I8949">
        <f>IF(D8949=E8949,1,0)</f>
        <v/>
      </c>
    </row>
    <row r="8950">
      <c r="A8950" t="n">
        <v>8949</v>
      </c>
      <c r="B8950" t="inlineStr">
        <is>
          <t>AMBIL TAHU APA YANG MEREKA TAHU,HUKUM APA YANG MEREKA PERLU JALANI,KO BUNUH DIRI DULU LA ROSYAM NOR,erra fazira aku ambil,ATAU INGAT BABI HUTAN,"betul la pengetahuan babi emas itu!"</t>
        </is>
      </c>
      <c r="C8950" t="n">
        <v>0</v>
      </c>
      <c r="D8950" t="n">
        <v>0</v>
      </c>
      <c r="E8950" t="n">
        <v>0</v>
      </c>
      <c r="F8950">
        <f>_xlfn.MODE.SNGL(C8950:E8950)</f>
        <v/>
      </c>
      <c r="G8950">
        <f>IF(C8950=D8950,1,0)</f>
        <v/>
      </c>
      <c r="H8950">
        <f>IF(C8950=E8950,1,0)</f>
        <v/>
      </c>
      <c r="I8950">
        <f>IF(D8950=E8950,1,0)</f>
        <v/>
      </c>
    </row>
    <row r="8951">
      <c r="A8951" t="n">
        <v>8950</v>
      </c>
      <c r="B8951" t="inlineStr">
        <is>
          <t>@user_d75f9692 WKWKWK kasian banget lagi pada tertekan</t>
        </is>
      </c>
      <c r="C8951" t="n">
        <v>0</v>
      </c>
      <c r="D8951" t="n">
        <v>0</v>
      </c>
      <c r="E8951" t="n">
        <v>0</v>
      </c>
      <c r="F8951">
        <f>_xlfn.MODE.SNGL(C8951:E8951)</f>
        <v/>
      </c>
      <c r="G8951">
        <f>IF(C8951=D8951,1,0)</f>
        <v/>
      </c>
      <c r="H8951">
        <f>IF(C8951=E8951,1,0)</f>
        <v/>
      </c>
      <c r="I8951">
        <f>IF(D8951=E8951,1,0)</f>
        <v/>
      </c>
    </row>
    <row r="8952">
      <c r="A8952" t="n">
        <v>8951</v>
      </c>
      <c r="B8952" t="inlineStr">
        <is>
          <t>Polisi Sulsel Mau Bunuh Diri Usai Sering Kalah Judi dan Terlilit Utang
Via:
https://t.co/AojX9PGrmC
#NOTD</t>
        </is>
      </c>
      <c r="C8952" t="n">
        <v>0</v>
      </c>
      <c r="D8952" t="n">
        <v>0</v>
      </c>
      <c r="E8952" t="n">
        <v>0</v>
      </c>
      <c r="F8952">
        <f>_xlfn.MODE.SNGL(C8952:E8952)</f>
        <v/>
      </c>
      <c r="G8952">
        <f>IF(C8952=D8952,1,0)</f>
        <v/>
      </c>
      <c r="H8952">
        <f>IF(C8952=E8952,1,0)</f>
        <v/>
      </c>
      <c r="I8952">
        <f>IF(D8952=E8952,1,0)</f>
        <v/>
      </c>
    </row>
    <row r="8953">
      <c r="A8953" t="n">
        <v>8952</v>
      </c>
      <c r="B8953" t="inlineStr">
        <is>
          <t>maaf gue gabisa jadi yang terbaik, maaf kadang bilang mau bunuh diri, kadang ngerasa hidup gue gak guna aja. gue udah gamau kuliah, gamau jadi diri gue, gue pengen lepas dari diri gue. gue tau kalo tuhan gabakal kasih cobaan diluar batasan gue,</t>
        </is>
      </c>
      <c r="C8953" t="n">
        <v>1</v>
      </c>
      <c r="D8953" t="n">
        <v>1</v>
      </c>
      <c r="E8953" t="n">
        <v>1</v>
      </c>
      <c r="F8953">
        <f>_xlfn.MODE.SNGL(C8953:E8953)</f>
        <v/>
      </c>
      <c r="G8953">
        <f>IF(C8953=D8953,1,0)</f>
        <v/>
      </c>
      <c r="H8953">
        <f>IF(C8953=E8953,1,0)</f>
        <v/>
      </c>
      <c r="I8953">
        <f>IF(D8953=E8953,1,0)</f>
        <v/>
      </c>
    </row>
    <row r="8954">
      <c r="A8954" t="n">
        <v>8953</v>
      </c>
      <c r="B8954" t="inlineStr">
        <is>
          <t>Gua bukan pacar tapi pernah diancem bunuh diri klo gua pergi atau sama yang lain 
Karna ak gapeduli jadi ku blok dia dari kehidupan enih , gua dah cape dapet teror disemua sosmed maap ya ngab ak gamau gila­­­ https://t.co/Wz6Jl4SSvB</t>
        </is>
      </c>
      <c r="C8954" t="n">
        <v>0</v>
      </c>
      <c r="D8954" t="n">
        <v>0</v>
      </c>
      <c r="E8954" t="n">
        <v>0</v>
      </c>
      <c r="F8954">
        <f>_xlfn.MODE.SNGL(C8954:E8954)</f>
        <v/>
      </c>
      <c r="G8954">
        <f>IF(C8954=D8954,1,0)</f>
        <v/>
      </c>
      <c r="H8954">
        <f>IF(C8954=E8954,1,0)</f>
        <v/>
      </c>
      <c r="I8954">
        <f>IF(D8954=E8954,1,0)</f>
        <v/>
      </c>
    </row>
    <row r="8955">
      <c r="A8955" t="n">
        <v>8954</v>
      </c>
      <c r="B8955" t="inlineStr">
        <is>
          <t>Kupikir sebaiknya dulu aku melakukan percobaan bunuh diri ke 4 kali, kupikir itu akan berhasil</t>
        </is>
      </c>
      <c r="C8955" t="n">
        <v>1</v>
      </c>
      <c r="D8955" t="n">
        <v>1</v>
      </c>
      <c r="E8955" t="n">
        <v>1</v>
      </c>
      <c r="F8955">
        <f>_xlfn.MODE.SNGL(C8955:E8955)</f>
        <v/>
      </c>
      <c r="G8955">
        <f>IF(C8955=D8955,1,0)</f>
        <v/>
      </c>
      <c r="H8955">
        <f>IF(C8955=E8955,1,0)</f>
        <v/>
      </c>
      <c r="I8955">
        <f>IF(D8955=E8955,1,0)</f>
        <v/>
      </c>
    </row>
    <row r="8956">
      <c r="A8956" t="n">
        <v>8955</v>
      </c>
      <c r="B8956" t="inlineStr">
        <is>
          <t>@user_f18e111d @user_adcfd32d Kalau ada kebijakan tidak populer yg mau gk mau harus dilakukan, pasti partai lain cuma belaga diem aja, pada cari aman. Coba itu pas BBM naik, saya lihat yah kader PDIP yg setengah mati debat di acara ini itu buat menjelaskan, PDIP sampai dibully dl jaman SBY tolak BBM naik</t>
        </is>
      </c>
      <c r="C8956" t="n">
        <v>0</v>
      </c>
      <c r="D8956" t="n">
        <v>0</v>
      </c>
      <c r="E8956" t="n">
        <v>0</v>
      </c>
      <c r="F8956">
        <f>_xlfn.MODE.SNGL(C8956:E8956)</f>
        <v/>
      </c>
      <c r="G8956">
        <f>IF(C8956=D8956,1,0)</f>
        <v/>
      </c>
      <c r="H8956">
        <f>IF(C8956=E8956,1,0)</f>
        <v/>
      </c>
      <c r="I8956">
        <f>IF(D8956=E8956,1,0)</f>
        <v/>
      </c>
    </row>
    <row r="8957">
      <c r="A8957" t="n">
        <v>8956</v>
      </c>
      <c r="B8957" t="inlineStr">
        <is>
          <t>Gue pas kuliah sih sakit, dulu SMA gak terlalu kerasa.</t>
        </is>
      </c>
      <c r="C8957" t="n">
        <v>0</v>
      </c>
      <c r="D8957" t="n">
        <v>0</v>
      </c>
      <c r="E8957" t="n">
        <v>0</v>
      </c>
      <c r="F8957">
        <f>_xlfn.MODE.SNGL(C8957:E8957)</f>
        <v/>
      </c>
      <c r="G8957">
        <f>IF(C8957=D8957,1,0)</f>
        <v/>
      </c>
      <c r="H8957">
        <f>IF(C8957=E8957,1,0)</f>
        <v/>
      </c>
      <c r="I8957">
        <f>IF(D8957=E8957,1,0)</f>
        <v/>
      </c>
    </row>
    <row r="8958">
      <c r="A8958" t="n">
        <v>8957</v>
      </c>
      <c r="B8958" t="inlineStr">
        <is>
          <t>Cuma sakit anj bukan mati</t>
        </is>
      </c>
      <c r="C8958" t="n">
        <v>0</v>
      </c>
      <c r="D8958" t="n">
        <v>0</v>
      </c>
      <c r="E8958" t="n">
        <v>0</v>
      </c>
      <c r="F8958">
        <f>_xlfn.MODE.SNGL(C8958:E8958)</f>
        <v/>
      </c>
      <c r="G8958">
        <f>IF(C8958=D8958,1,0)</f>
        <v/>
      </c>
      <c r="H8958">
        <f>IF(C8958=E8958,1,0)</f>
        <v/>
      </c>
      <c r="I8958">
        <f>IF(D8958=E8958,1,0)</f>
        <v/>
      </c>
    </row>
    <row r="8959">
      <c r="A8959" t="n">
        <v>8958</v>
      </c>
      <c r="B8959" t="inlineStr">
        <is>
          <t>ngejar diri sendiri lelahnya setengah mati</t>
        </is>
      </c>
      <c r="C8959" t="n">
        <v>0</v>
      </c>
      <c r="D8959" t="n">
        <v>0</v>
      </c>
      <c r="E8959" t="n">
        <v>0</v>
      </c>
      <c r="F8959">
        <f>_xlfn.MODE.SNGL(C8959:E8959)</f>
        <v/>
      </c>
      <c r="G8959">
        <f>IF(C8959=D8959,1,0)</f>
        <v/>
      </c>
      <c r="H8959">
        <f>IF(C8959=E8959,1,0)</f>
        <v/>
      </c>
      <c r="I8959">
        <f>IF(D8959=E8959,1,0)</f>
        <v/>
      </c>
    </row>
    <row r="8960">
      <c r="A8960" t="n">
        <v>8959</v>
      </c>
      <c r="B8960" t="inlineStr">
        <is>
          <t>@user_246ebc12 awww kita kaya sepasang [redacted] yg saling senang kalo melihat satu sama lain senangðŸ‘‰ðŸ»ðŸ‘ˆðŸ»
akuâ€¦.cuma menebak si, karna aku oengalaman dibikin jatuh hati sama ka lamiðŸ˜³</t>
        </is>
      </c>
      <c r="C8960" t="n">
        <v>0</v>
      </c>
      <c r="D8960" t="n">
        <v>0</v>
      </c>
      <c r="E8960" t="n">
        <v>0</v>
      </c>
      <c r="F8960">
        <f>_xlfn.MODE.SNGL(C8960:E8960)</f>
        <v/>
      </c>
      <c r="G8960">
        <f>IF(C8960=D8960,1,0)</f>
        <v/>
      </c>
      <c r="H8960">
        <f>IF(C8960=E8960,1,0)</f>
        <v/>
      </c>
      <c r="I8960">
        <f>IF(D8960=E8960,1,0)</f>
        <v/>
      </c>
    </row>
    <row r="8961">
      <c r="A8961" t="n">
        <v>8960</v>
      </c>
      <c r="B8961" t="inlineStr">
        <is>
          <t>@user_0fbe8720 mending pada tobat dah ,kalau ngak mau mati aja sekalian kaum laknat ini</t>
        </is>
      </c>
      <c r="C8961" t="n">
        <v>0</v>
      </c>
      <c r="D8961" t="n">
        <v>0</v>
      </c>
      <c r="E8961" t="n">
        <v>0</v>
      </c>
      <c r="F8961">
        <f>_xlfn.MODE.SNGL(C8961:E8961)</f>
        <v/>
      </c>
      <c r="G8961">
        <f>IF(C8961=D8961,1,0)</f>
        <v/>
      </c>
      <c r="H8961">
        <f>IF(C8961=E8961,1,0)</f>
        <v/>
      </c>
      <c r="I8961">
        <f>IF(D8961=E8961,1,0)</f>
        <v/>
      </c>
    </row>
    <row r="8962">
      <c r="A8962" t="n">
        <v>8961</v>
      </c>
      <c r="B8962" t="inlineStr">
        <is>
          <t>cerai aja min jangan mati mati gue masih mau punya ortu lengkap gak papa dh broken homeðŸ˜¥ðŸ˜¥ðŸ˜¥ðŸ˜¥</t>
        </is>
      </c>
      <c r="C8962" t="n">
        <v>0</v>
      </c>
      <c r="D8962" t="n">
        <v>0</v>
      </c>
      <c r="E8962" t="n">
        <v>0</v>
      </c>
      <c r="F8962">
        <f>_xlfn.MODE.SNGL(C8962:E8962)</f>
        <v/>
      </c>
      <c r="G8962">
        <f>IF(C8962=D8962,1,0)</f>
        <v/>
      </c>
      <c r="H8962">
        <f>IF(C8962=E8962,1,0)</f>
        <v/>
      </c>
      <c r="I8962">
        <f>IF(D8962=E8962,1,0)</f>
        <v/>
      </c>
    </row>
    <row r="8963">
      <c r="A8963" t="n">
        <v>8962</v>
      </c>
      <c r="B8963" t="inlineStr">
        <is>
          <t>@user_a93db2eb Bunuh diri bang</t>
        </is>
      </c>
      <c r="C8963" t="n">
        <v>0</v>
      </c>
      <c r="D8963" t="n">
        <v>0</v>
      </c>
      <c r="E8963" t="n">
        <v>0</v>
      </c>
      <c r="F8963">
        <f>_xlfn.MODE.SNGL(C8963:E8963)</f>
        <v/>
      </c>
      <c r="G8963">
        <f>IF(C8963=D8963,1,0)</f>
        <v/>
      </c>
      <c r="H8963">
        <f>IF(C8963=E8963,1,0)</f>
        <v/>
      </c>
      <c r="I8963">
        <f>IF(D8963=E8963,1,0)</f>
        <v/>
      </c>
    </row>
    <row r="8964">
      <c r="A8964" t="n">
        <v>8963</v>
      </c>
      <c r="B8964" t="inlineStr">
        <is>
          <t>gada org yg mau bunuh aku apa ya? cape idup mau mati aja, kalo gaada yaudah aku bunuh diri aja</t>
        </is>
      </c>
      <c r="C8964" t="n">
        <v>1</v>
      </c>
      <c r="D8964" t="n">
        <v>1</v>
      </c>
      <c r="E8964" t="n">
        <v>1</v>
      </c>
      <c r="F8964">
        <f>_xlfn.MODE.SNGL(C8964:E8964)</f>
        <v/>
      </c>
      <c r="G8964">
        <f>IF(C8964=D8964,1,0)</f>
        <v/>
      </c>
      <c r="H8964">
        <f>IF(C8964=E8964,1,0)</f>
        <v/>
      </c>
      <c r="I8964">
        <f>IF(D8964=E8964,1,0)</f>
        <v/>
      </c>
    </row>
    <row r="8965">
      <c r="A8965" t="n">
        <v>8964</v>
      </c>
      <c r="B8965" t="inlineStr">
        <is>
          <t>Malah di ceritain ada yang ngetok pintuku, mau bunuh aku, lah gimana woyyy udah coba manggil2 nama lawan karakterku biar di tolongin tp ga dateng2. Dia asik cerita sendiri ðŸ˜­</t>
        </is>
      </c>
      <c r="C8965" t="n">
        <v>0</v>
      </c>
      <c r="D8965" t="n">
        <v>0</v>
      </c>
      <c r="E8965" t="n">
        <v>0</v>
      </c>
      <c r="F8965">
        <f>_xlfn.MODE.SNGL(C8965:E8965)</f>
        <v/>
      </c>
      <c r="G8965">
        <f>IF(C8965=D8965,1,0)</f>
        <v/>
      </c>
      <c r="H8965">
        <f>IF(C8965=E8965,1,0)</f>
        <v/>
      </c>
      <c r="I8965">
        <f>IF(D8965=E8965,1,0)</f>
        <v/>
      </c>
    </row>
    <row r="8966">
      <c r="A8966" t="n">
        <v>8965</v>
      </c>
      <c r="B8966" t="inlineStr">
        <is>
          <t>@user_e6ab015e aku bisa bunuh jodohmu tapi aku gamau bunuh diri cuwakkk</t>
        </is>
      </c>
      <c r="C8966" t="n">
        <v>0</v>
      </c>
      <c r="D8966" t="n">
        <v>0</v>
      </c>
      <c r="E8966" t="n">
        <v>0</v>
      </c>
      <c r="F8966">
        <f>_xlfn.MODE.SNGL(C8966:E8966)</f>
        <v/>
      </c>
      <c r="G8966">
        <f>IF(C8966=D8966,1,0)</f>
        <v/>
      </c>
      <c r="H8966">
        <f>IF(C8966=E8966,1,0)</f>
        <v/>
      </c>
      <c r="I8966">
        <f>IF(D8966=E8966,1,0)</f>
        <v/>
      </c>
    </row>
    <row r="8967">
      <c r="A8967" t="n">
        <v>8966</v>
      </c>
      <c r="B8967" t="inlineStr">
        <is>
          <t>@user_116a6d58 kalo bunuh diri ga dosa kyknya gw udah lama matii</t>
        </is>
      </c>
      <c r="C8967" t="n">
        <v>1</v>
      </c>
      <c r="D8967" t="n">
        <v>1</v>
      </c>
      <c r="E8967" t="n">
        <v>1</v>
      </c>
      <c r="F8967">
        <f>_xlfn.MODE.SNGL(C8967:E8967)</f>
        <v/>
      </c>
      <c r="G8967">
        <f>IF(C8967=D8967,1,0)</f>
        <v/>
      </c>
      <c r="H8967">
        <f>IF(C8967=E8967,1,0)</f>
        <v/>
      </c>
      <c r="I8967">
        <f>IF(D8967=E8967,1,0)</f>
        <v/>
      </c>
    </row>
    <row r="8968">
      <c r="A8968" t="n">
        <v>8967</v>
      </c>
      <c r="B8968" t="inlineStr">
        <is>
          <t>mau mati aja Tuhaaan ambil nyawa hambamuuu hwuueueue</t>
        </is>
      </c>
      <c r="C8968" t="n">
        <v>1</v>
      </c>
      <c r="D8968" t="n">
        <v>1</v>
      </c>
      <c r="E8968" t="n">
        <v>1</v>
      </c>
      <c r="F8968">
        <f>_xlfn.MODE.SNGL(C8968:E8968)</f>
        <v/>
      </c>
      <c r="G8968">
        <f>IF(C8968=D8968,1,0)</f>
        <v/>
      </c>
      <c r="H8968">
        <f>IF(C8968=E8968,1,0)</f>
        <v/>
      </c>
      <c r="I8968">
        <f>IF(D8968=E8968,1,0)</f>
        <v/>
      </c>
    </row>
    <row r="8969">
      <c r="A8969" t="n">
        <v>8968</v>
      </c>
      <c r="B8969" t="inlineStr">
        <is>
          <t>takut tiba-tiba berubah jadi monster terus saking sakit hatinya aku bunuh</t>
        </is>
      </c>
      <c r="C8969" t="n">
        <v>0</v>
      </c>
      <c r="D8969" t="n">
        <v>0</v>
      </c>
      <c r="E8969" t="n">
        <v>0</v>
      </c>
      <c r="F8969">
        <f>_xlfn.MODE.SNGL(C8969:E8969)</f>
        <v/>
      </c>
      <c r="G8969">
        <f>IF(C8969=D8969,1,0)</f>
        <v/>
      </c>
      <c r="H8969">
        <f>IF(C8969=E8969,1,0)</f>
        <v/>
      </c>
      <c r="I8969">
        <f>IF(D8969=E8969,1,0)</f>
        <v/>
      </c>
    </row>
    <row r="8970">
      <c r="A8970" t="n">
        <v>8969</v>
      </c>
      <c r="B8970" t="inlineStr">
        <is>
          <t>ya allah mau minta reinkarnasi aja gue pas mati jadi batu atau jadi air plis biar gue lega gtu, gamau jadi manusia gue gamauu ðŸ™ðŸ»ðŸ™ðŸ»ðŸ™ðŸ»</t>
        </is>
      </c>
      <c r="C8970" t="n">
        <v>0</v>
      </c>
      <c r="D8970" t="n">
        <v>0</v>
      </c>
      <c r="E8970" t="n">
        <v>0</v>
      </c>
      <c r="F8970">
        <f>_xlfn.MODE.SNGL(C8970:E8970)</f>
        <v/>
      </c>
      <c r="G8970">
        <f>IF(C8970=D8970,1,0)</f>
        <v/>
      </c>
      <c r="H8970">
        <f>IF(C8970=E8970,1,0)</f>
        <v/>
      </c>
      <c r="I8970">
        <f>IF(D8970=E8970,1,0)</f>
        <v/>
      </c>
    </row>
    <row r="8971">
      <c r="A8971" t="n">
        <v>8970</v>
      </c>
      <c r="B8971" t="inlineStr">
        <is>
          <t>@user_dd38cc8d lah bunuh diri lu? https://t.co/nLZ7rK9zDx</t>
        </is>
      </c>
      <c r="C8971" t="n">
        <v>0</v>
      </c>
      <c r="D8971" t="n">
        <v>0</v>
      </c>
      <c r="E8971" t="n">
        <v>0</v>
      </c>
      <c r="F8971">
        <f>_xlfn.MODE.SNGL(C8971:E8971)</f>
        <v/>
      </c>
      <c r="G8971">
        <f>IF(C8971=D8971,1,0)</f>
        <v/>
      </c>
      <c r="H8971">
        <f>IF(C8971=E8971,1,0)</f>
        <v/>
      </c>
      <c r="I8971">
        <f>IF(D8971=E8971,1,0)</f>
        <v/>
      </c>
    </row>
    <row r="8972">
      <c r="A8972" t="n">
        <v>8971</v>
      </c>
      <c r="B8972" t="inlineStr">
        <is>
          <t>@user_d4e8cea1 Yakin ga punya tujuan lagi? Yakin mau mati? Kalo mau mikir ulang.. Coba keliling di rumah sakit.. Trus liat org" Yg berdoa demi hidupnya, tapi kadang gagal..</t>
        </is>
      </c>
      <c r="C8972" t="n">
        <v>0</v>
      </c>
      <c r="D8972" t="n">
        <v>0</v>
      </c>
      <c r="E8972" t="n">
        <v>0</v>
      </c>
      <c r="F8972">
        <f>_xlfn.MODE.SNGL(C8972:E8972)</f>
        <v/>
      </c>
      <c r="G8972">
        <f>IF(C8972=D8972,1,0)</f>
        <v/>
      </c>
      <c r="H8972">
        <f>IF(C8972=E8972,1,0)</f>
        <v/>
      </c>
      <c r="I8972">
        <f>IF(D8972=E8972,1,0)</f>
        <v/>
      </c>
    </row>
    <row r="8973">
      <c r="A8973" t="n">
        <v>8972</v>
      </c>
      <c r="B8973" t="inlineStr">
        <is>
          <t>di pov nya sasuke keluarganya paling menyakitkan, dia ngeliat saudara kesayangannya sendiri bunuh keluarga dan klan nya. kek sakit bgt itu  ketika udah tau alasan pembantaian klan nya oleh kakak nya udah terlambat, kakak nya udah mati :(</t>
        </is>
      </c>
      <c r="C8973" t="n">
        <v>0</v>
      </c>
      <c r="D8973" t="n">
        <v>0</v>
      </c>
      <c r="E8973" t="n">
        <v>0</v>
      </c>
      <c r="F8973">
        <f>_xlfn.MODE.SNGL(C8973:E8973)</f>
        <v/>
      </c>
      <c r="G8973">
        <f>IF(C8973=D8973,1,0)</f>
        <v/>
      </c>
      <c r="H8973">
        <f>IF(C8973=E8973,1,0)</f>
        <v/>
      </c>
      <c r="I8973">
        <f>IF(D8973=E8973,1,0)</f>
        <v/>
      </c>
    </row>
    <row r="8974">
      <c r="A8974" t="n">
        <v>8973</v>
      </c>
      <c r="B8974" t="inlineStr">
        <is>
          <t>Berarti hati ini video lagi ya
SHALALA THORN D1 
#TAEYONG_ThornVid</t>
        </is>
      </c>
      <c r="C8974" t="n">
        <v>0</v>
      </c>
      <c r="D8974" t="n">
        <v>0</v>
      </c>
      <c r="E8974" t="n">
        <v>0</v>
      </c>
      <c r="F8974">
        <f>_xlfn.MODE.SNGL(C8974:E8974)</f>
        <v/>
      </c>
      <c r="G8974">
        <f>IF(C8974=D8974,1,0)</f>
        <v/>
      </c>
      <c r="H8974">
        <f>IF(C8974=E8974,1,0)</f>
        <v/>
      </c>
      <c r="I8974">
        <f>IF(D8974=E8974,1,0)</f>
        <v/>
      </c>
    </row>
    <row r="8975">
      <c r="A8975" t="n">
        <v>8974</v>
      </c>
      <c r="B8975" t="inlineStr">
        <is>
          <t>Sakit bgt liat berita anak2 di cimahi, pengen bunuh bapaknya­­­­­­­</t>
        </is>
      </c>
      <c r="C8975" t="n">
        <v>0</v>
      </c>
      <c r="D8975" t="n">
        <v>0</v>
      </c>
      <c r="E8975" t="n">
        <v>0</v>
      </c>
      <c r="F8975">
        <f>_xlfn.MODE.SNGL(C8975:E8975)</f>
        <v/>
      </c>
      <c r="G8975">
        <f>IF(C8975=D8975,1,0)</f>
        <v/>
      </c>
      <c r="H8975">
        <f>IF(C8975=E8975,1,0)</f>
        <v/>
      </c>
      <c r="I8975">
        <f>IF(D8975=E8975,1,0)</f>
        <v/>
      </c>
    </row>
    <row r="8976">
      <c r="A8976" t="n">
        <v>8975</v>
      </c>
      <c r="B8976" t="inlineStr">
        <is>
          <t>@user_ea4310bd @user_a84589e6 @user_2904348e @user_0c347023 @user_eed196cc @user_650fe6e1 @user_7fa63d85 Kalau itu bukan gorengan. 
Itu gol bunuh diri.
Yuk belajar obtektive lur.
Aku tahu Dirimu cerdas kok.
Salam rukun.</t>
        </is>
      </c>
      <c r="C8976" t="n">
        <v>0</v>
      </c>
      <c r="D8976" t="n">
        <v>1</v>
      </c>
      <c r="E8976" t="n">
        <v>0</v>
      </c>
      <c r="F8976">
        <f>_xlfn.MODE.SNGL(C8976:E8976)</f>
        <v/>
      </c>
      <c r="G8976">
        <f>IF(C8976=D8976,1,0)</f>
        <v/>
      </c>
      <c r="H8976">
        <f>IF(C8976=E8976,1,0)</f>
        <v/>
      </c>
      <c r="I8976">
        <f>IF(D8976=E8976,1,0)</f>
        <v/>
      </c>
    </row>
    <row r="8977">
      <c r="A8977" t="n">
        <v>8976</v>
      </c>
      <c r="B8977" t="inlineStr">
        <is>
          <t>"Darah?!" Maya memekik histeris.
Sedetik kemudian, Maya mendengar begitu jelas teriakan ribuan orang yang berseru "Mati! Mati! Mati!". Teriakan itu berdengung di telinga Maya sehingga dia sakit kepala.</t>
        </is>
      </c>
      <c r="C8977" t="n">
        <v>0</v>
      </c>
      <c r="D8977" t="n">
        <v>0</v>
      </c>
      <c r="E8977" t="n">
        <v>0</v>
      </c>
      <c r="F8977">
        <f>_xlfn.MODE.SNGL(C8977:E8977)</f>
        <v/>
      </c>
      <c r="G8977">
        <f>IF(C8977=D8977,1,0)</f>
        <v/>
      </c>
      <c r="H8977">
        <f>IF(C8977=E8977,1,0)</f>
        <v/>
      </c>
      <c r="I8977">
        <f>IF(D8977=E8977,1,0)</f>
        <v/>
      </c>
    </row>
    <row r="8978">
      <c r="A8978" t="n">
        <v>8977</v>
      </c>
      <c r="B8978" t="inlineStr">
        <is>
          <t>@user_25ef4b43 Iya, habis bunuh saya doi bunuh diri haha</t>
        </is>
      </c>
      <c r="C8978" t="n">
        <v>0</v>
      </c>
      <c r="D8978" t="n">
        <v>0</v>
      </c>
      <c r="E8978" t="n">
        <v>0</v>
      </c>
      <c r="F8978">
        <f>_xlfn.MODE.SNGL(C8978:E8978)</f>
        <v/>
      </c>
      <c r="G8978">
        <f>IF(C8978=D8978,1,0)</f>
        <v/>
      </c>
      <c r="H8978">
        <f>IF(C8978=E8978,1,0)</f>
        <v/>
      </c>
      <c r="I8978">
        <f>IF(D8978=E8978,1,0)</f>
        <v/>
      </c>
    </row>
    <row r="8979">
      <c r="A8979" t="n">
        <v>8978</v>
      </c>
      <c r="B8979" t="inlineStr">
        <is>
          <t>Cape banget mau bunuh diri punya mertua kaya gini</t>
        </is>
      </c>
      <c r="C8979" t="n">
        <v>1</v>
      </c>
      <c r="D8979" t="n">
        <v>1</v>
      </c>
      <c r="E8979" t="n">
        <v>1</v>
      </c>
      <c r="F8979">
        <f>_xlfn.MODE.SNGL(C8979:E8979)</f>
        <v/>
      </c>
      <c r="G8979">
        <f>IF(C8979=D8979,1,0)</f>
        <v/>
      </c>
      <c r="H8979">
        <f>IF(C8979=E8979,1,0)</f>
        <v/>
      </c>
      <c r="I8979">
        <f>IF(D8979=E8979,1,0)</f>
        <v/>
      </c>
    </row>
    <row r="8980">
      <c r="A8980" t="n">
        <v>8979</v>
      </c>
      <c r="B8980" t="inlineStr">
        <is>
          <t>ngapain? mau mati cepet aja udah https://t.co/wgSkpfUcUv</t>
        </is>
      </c>
      <c r="C8980" t="n">
        <v>0</v>
      </c>
      <c r="D8980" t="n">
        <v>0</v>
      </c>
      <c r="E8980" t="n">
        <v>0</v>
      </c>
      <c r="F8980">
        <f>_xlfn.MODE.SNGL(C8980:E8980)</f>
        <v/>
      </c>
      <c r="G8980">
        <f>IF(C8980=D8980,1,0)</f>
        <v/>
      </c>
      <c r="H8980">
        <f>IF(C8980=E8980,1,0)</f>
        <v/>
      </c>
      <c r="I8980">
        <f>IF(D8980=E8980,1,0)</f>
        <v/>
      </c>
    </row>
    <row r="8981">
      <c r="A8981" t="n">
        <v>8980</v>
      </c>
      <c r="B8981" t="inlineStr">
        <is>
          <t>@user_e7b7a94f Pernah temenku SMP, kena jebakan anak SMK desaku. Disebar ditag grup-grup sekolah SMPku. Anaknya down parah mau bunuh diri, Alhamdulillah keluarganya support penuh langsung dibawa ke daerah lain. Mondok.. Beneran parah banget ini kasus.. Jahat orang-orang, Alhamdulillah setelah</t>
        </is>
      </c>
      <c r="C8981" t="n">
        <v>0</v>
      </c>
      <c r="D8981" t="n">
        <v>0</v>
      </c>
      <c r="E8981" t="n">
        <v>0</v>
      </c>
      <c r="F8981">
        <f>_xlfn.MODE.SNGL(C8981:E8981)</f>
        <v/>
      </c>
      <c r="G8981">
        <f>IF(C8981=D8981,1,0)</f>
        <v/>
      </c>
      <c r="H8981">
        <f>IF(C8981=E8981,1,0)</f>
        <v/>
      </c>
      <c r="I8981">
        <f>IF(D8981=E8981,1,0)</f>
        <v/>
      </c>
    </row>
    <row r="8982">
      <c r="A8982" t="n">
        <v>8981</v>
      </c>
      <c r="B8982" t="inlineStr">
        <is>
          <t>@user_4d205b52 Singkat nya begini,lagi masa covid, stres skripsian,dituntut dn di tekan dari sana sini.gak ada tmn curhat,nangis dn bener putus asa, Eh jam 3 pagi iseng buka tiktok, lewatlah vt JK &amp;amp; Jin si kembar beda 5thn.scroll lihat perjuangan Bangtan. Jd lah aku army
https://t.co/AnP9kJV8Ze https://t.co/lMeAV9Zt8p</t>
        </is>
      </c>
      <c r="C8982" t="n">
        <v>0</v>
      </c>
      <c r="D8982" t="n">
        <v>0</v>
      </c>
      <c r="E8982" t="n">
        <v>0</v>
      </c>
      <c r="F8982">
        <f>_xlfn.MODE.SNGL(C8982:E8982)</f>
        <v/>
      </c>
      <c r="G8982">
        <f>IF(C8982=D8982,1,0)</f>
        <v/>
      </c>
      <c r="H8982">
        <f>IF(C8982=E8982,1,0)</f>
        <v/>
      </c>
      <c r="I8982">
        <f>IF(D8982=E8982,1,0)</f>
        <v/>
      </c>
    </row>
    <row r="8983">
      <c r="A8983" t="n">
        <v>8982</v>
      </c>
      <c r="B8983" t="inlineStr">
        <is>
          <t>Tp sebenarnya emang ribet kan ngurusin anak? Banyak banget ibu2 ngeluh sampai mau bunuh diri. Gitasav itu cuma mau bilang apa yg dia pikirkan aja berdasarkan fakta dan kita gak perlu harus terikut kalau gak mau ikut. Ya biarin aja dia kayak gitu. Wkwkwk https://t.co/bV4DmT1TaR</t>
        </is>
      </c>
      <c r="C8983" t="n">
        <v>0</v>
      </c>
      <c r="D8983" t="n">
        <v>0</v>
      </c>
      <c r="E8983" t="n">
        <v>0</v>
      </c>
      <c r="F8983">
        <f>_xlfn.MODE.SNGL(C8983:E8983)</f>
        <v/>
      </c>
      <c r="G8983">
        <f>IF(C8983=D8983,1,0)</f>
        <v/>
      </c>
      <c r="H8983">
        <f>IF(C8983=E8983,1,0)</f>
        <v/>
      </c>
      <c r="I8983">
        <f>IF(D8983=E8983,1,0)</f>
        <v/>
      </c>
    </row>
    <row r="8984">
      <c r="A8984" t="n">
        <v>8983</v>
      </c>
      <c r="B8984" t="inlineStr">
        <is>
          <t>kucing mati lagi sakit dari putus cinta la sial</t>
        </is>
      </c>
      <c r="C8984" t="n">
        <v>0</v>
      </c>
      <c r="D8984" t="n">
        <v>0</v>
      </c>
      <c r="E8984" t="n">
        <v>0</v>
      </c>
      <c r="F8984">
        <f>_xlfn.MODE.SNGL(C8984:E8984)</f>
        <v/>
      </c>
      <c r="G8984">
        <f>IF(C8984=D8984,1,0)</f>
        <v/>
      </c>
      <c r="H8984">
        <f>IF(C8984=E8984,1,0)</f>
        <v/>
      </c>
      <c r="I8984">
        <f>IF(D8984=E8984,1,0)</f>
        <v/>
      </c>
    </row>
    <row r="8985">
      <c r="A8985" t="n">
        <v>8984</v>
      </c>
      <c r="B8985" t="inlineStr">
        <is>
          <t>kamu mana tau rasanya aku klo sedih ga nafsu makan. gatau kan? ðŸ™‚</t>
        </is>
      </c>
      <c r="C8985" t="n">
        <v>0</v>
      </c>
      <c r="D8985" t="n">
        <v>0</v>
      </c>
      <c r="E8985" t="n">
        <v>0</v>
      </c>
      <c r="F8985">
        <f>_xlfn.MODE.SNGL(C8985:E8985)</f>
        <v/>
      </c>
      <c r="G8985">
        <f>IF(C8985=D8985,1,0)</f>
        <v/>
      </c>
      <c r="H8985">
        <f>IF(C8985=E8985,1,0)</f>
        <v/>
      </c>
      <c r="I8985">
        <f>IF(D8985=E8985,1,0)</f>
        <v/>
      </c>
    </row>
    <row r="8986">
      <c r="A8986" t="n">
        <v>8985</v>
      </c>
      <c r="B8986" t="inlineStr">
        <is>
          <t>Lg cape bgt gmn crnya bunuh diri</t>
        </is>
      </c>
      <c r="C8986" t="n">
        <v>1</v>
      </c>
      <c r="D8986" t="n">
        <v>1</v>
      </c>
      <c r="E8986" t="n">
        <v>0</v>
      </c>
      <c r="F8986">
        <f>_xlfn.MODE.SNGL(C8986:E8986)</f>
        <v/>
      </c>
      <c r="G8986">
        <f>IF(C8986=D8986,1,0)</f>
        <v/>
      </c>
      <c r="H8986">
        <f>IF(C8986=E8986,1,0)</f>
        <v/>
      </c>
      <c r="I8986">
        <f>IF(D8986=E8986,1,0)</f>
        <v/>
      </c>
    </row>
    <row r="8987">
      <c r="A8987" t="n">
        <v>8986</v>
      </c>
      <c r="B8987" t="inlineStr">
        <is>
          <t>@user_f88deab4 kalau aku cekik leher kau, kau rasa mau mati gak</t>
        </is>
      </c>
      <c r="C8987" t="n">
        <v>0</v>
      </c>
      <c r="D8987" t="n">
        <v>0</v>
      </c>
      <c r="E8987" t="n">
        <v>0</v>
      </c>
      <c r="F8987">
        <f>_xlfn.MODE.SNGL(C8987:E8987)</f>
        <v/>
      </c>
      <c r="G8987">
        <f>IF(C8987=D8987,1,0)</f>
        <v/>
      </c>
      <c r="H8987">
        <f>IF(C8987=E8987,1,0)</f>
        <v/>
      </c>
      <c r="I8987">
        <f>IF(D8987=E8987,1,0)</f>
        <v/>
      </c>
    </row>
    <row r="8988">
      <c r="A8988" t="n">
        <v>8987</v>
      </c>
      <c r="B8988" t="inlineStr">
        <is>
          <t>@user_59954fad Semoga Pemerintah terus berupaya memperbaiki pelayanan publik dan meraih kesepakatan yang baik dengan semua pihak. Jangan mudah putus asa, kita bisa bersama-sama bangkit! #hundrx</t>
        </is>
      </c>
      <c r="C8988" t="n">
        <v>0</v>
      </c>
      <c r="D8988" t="n">
        <v>0</v>
      </c>
      <c r="E8988" t="n">
        <v>0</v>
      </c>
      <c r="F8988">
        <f>_xlfn.MODE.SNGL(C8988:E8988)</f>
        <v/>
      </c>
      <c r="G8988">
        <f>IF(C8988=D8988,1,0)</f>
        <v/>
      </c>
      <c r="H8988">
        <f>IF(C8988=E8988,1,0)</f>
        <v/>
      </c>
      <c r="I8988">
        <f>IF(D8988=E8988,1,0)</f>
        <v/>
      </c>
    </row>
    <row r="8989">
      <c r="A8989" t="n">
        <v>8988</v>
      </c>
      <c r="B8989" t="inlineStr">
        <is>
          <t>@user_f548d722 Awasi aja korupsi suap bentuk cryptocurrency. Kalau mau bersih korupsi di negeri ini tembak mati/ hukuman mati dan rampas semua harta, cryptocurrency dan aset koruptor dan semuanya.</t>
        </is>
      </c>
      <c r="C8989" t="n">
        <v>0</v>
      </c>
      <c r="D8989" t="n">
        <v>0</v>
      </c>
      <c r="E8989" t="n">
        <v>0</v>
      </c>
      <c r="F8989">
        <f>_xlfn.MODE.SNGL(C8989:E8989)</f>
        <v/>
      </c>
      <c r="G8989">
        <f>IF(C8989=D8989,1,0)</f>
        <v/>
      </c>
      <c r="H8989">
        <f>IF(C8989=E8989,1,0)</f>
        <v/>
      </c>
      <c r="I8989">
        <f>IF(D8989=E8989,1,0)</f>
        <v/>
      </c>
    </row>
    <row r="8990">
      <c r="A8990" t="n">
        <v>8989</v>
      </c>
      <c r="B8990" t="inlineStr">
        <is>
          <t>Sudah up bab 20 ya ðŸ¦‹
Black Mariposa - IceMoonLight
â€œJika ada hal yang ingin ku bunuh maka aku ingin sekali membunuh diriku yang buruk dan penuh racun ...
Baca selengkapnya di aplikasi KBM App. Klik link di bawah:
https://t.co/bg5yjn7Bd4 
#zonajajan #zonauangá… #zonacuan https://t.co/nwE757wriz</t>
        </is>
      </c>
      <c r="C8990" t="n">
        <v>0</v>
      </c>
      <c r="D8990" t="n">
        <v>0</v>
      </c>
      <c r="E8990" t="n">
        <v>0</v>
      </c>
      <c r="F8990">
        <f>_xlfn.MODE.SNGL(C8990:E8990)</f>
        <v/>
      </c>
      <c r="G8990">
        <f>IF(C8990=D8990,1,0)</f>
        <v/>
      </c>
      <c r="H8990">
        <f>IF(C8990=E8990,1,0)</f>
        <v/>
      </c>
      <c r="I8990">
        <f>IF(D8990=E8990,1,0)</f>
        <v/>
      </c>
    </row>
    <row r="8991">
      <c r="A8991" t="n">
        <v>8990</v>
      </c>
      <c r="B8991" t="inlineStr">
        <is>
          <t>@user_277e1dd4 @user_79044511 AU TEMEN LU SURUH UDAHAN MAIN SAMKATNYA PLEASEEEEE GW UDAH GAKUAT HIDUP DI DUNIA INI</t>
        </is>
      </c>
      <c r="C8991" t="n">
        <v>0</v>
      </c>
      <c r="D8991" t="n">
        <v>0</v>
      </c>
      <c r="E8991" t="n">
        <v>0</v>
      </c>
      <c r="F8991">
        <f>_xlfn.MODE.SNGL(C8991:E8991)</f>
        <v/>
      </c>
      <c r="G8991">
        <f>IF(C8991=D8991,1,0)</f>
        <v/>
      </c>
      <c r="H8991">
        <f>IF(C8991=E8991,1,0)</f>
        <v/>
      </c>
      <c r="I8991">
        <f>IF(D8991=E8991,1,0)</f>
        <v/>
      </c>
    </row>
    <row r="8992">
      <c r="A8992" t="n">
        <v>8991</v>
      </c>
      <c r="B8992" t="inlineStr">
        <is>
          <t>ini chat aku tadi pagi jam 2 sama temenku, senin habis revisi aku kenak tatar kayak biasa. aku pelajari ulang dan lajut revisi smpe jam 2 pagi aku bener" lemes nangis smpe jam 4 pagi trus ketiduran. Udah mau nyerah bgt sama skripsi ini apalagi temen bimbingan ku ada yg bunuh diri https://t.co/XeQ03qNZJE</t>
        </is>
      </c>
      <c r="C8992" t="n">
        <v>0</v>
      </c>
      <c r="D8992" t="n">
        <v>0</v>
      </c>
      <c r="E8992" t="n">
        <v>0</v>
      </c>
      <c r="F8992">
        <f>_xlfn.MODE.SNGL(C8992:E8992)</f>
        <v/>
      </c>
      <c r="G8992">
        <f>IF(C8992=D8992,1,0)</f>
        <v/>
      </c>
      <c r="H8992">
        <f>IF(C8992=E8992,1,0)</f>
        <v/>
      </c>
      <c r="I8992">
        <f>IF(D8992=E8992,1,0)</f>
        <v/>
      </c>
    </row>
    <row r="8993">
      <c r="A8993" t="n">
        <v>8992</v>
      </c>
      <c r="B8993" t="inlineStr">
        <is>
          <t>Kayanya emang udah cukup sampe sini deh ga ada yg perlu dicari dan dikejar lagi. Semua cerita akhirnya bakal sama cuma beda orangnya aja. Nikmatin kesendirian ini sampe mati toh ga mau hidup lebih lama juga. Tinggal tunggu saat yang tepat untuk bunuh diri.</t>
        </is>
      </c>
      <c r="C8993" t="n">
        <v>1</v>
      </c>
      <c r="D8993" t="n">
        <v>1</v>
      </c>
      <c r="E8993" t="n">
        <v>1</v>
      </c>
      <c r="F8993">
        <f>_xlfn.MODE.SNGL(C8993:E8993)</f>
        <v/>
      </c>
      <c r="G8993">
        <f>IF(C8993=D8993,1,0)</f>
        <v/>
      </c>
      <c r="H8993">
        <f>IF(C8993=E8993,1,0)</f>
        <v/>
      </c>
      <c r="I8993">
        <f>IF(D8993=E8993,1,0)</f>
        <v/>
      </c>
    </row>
    <row r="8994">
      <c r="A8994" t="n">
        <v>8993</v>
      </c>
      <c r="B8994" t="inlineStr">
        <is>
          <t>bodo amat arima mau sma spa aja asal jgn sma tsubaki dah, tsubaki pantes dpt yg lebih baik. aplgi arima dh ditinggal mati sm kaori jgn smpe tsubaki dijadiin 2nd choice ðŸ¥´ https://t.co/ErNQk5VEeX</t>
        </is>
      </c>
      <c r="C8994" t="n">
        <v>0</v>
      </c>
      <c r="D8994" t="n">
        <v>0</v>
      </c>
      <c r="E8994" t="n">
        <v>0</v>
      </c>
      <c r="F8994">
        <f>_xlfn.MODE.SNGL(C8994:E8994)</f>
        <v/>
      </c>
      <c r="G8994">
        <f>IF(C8994=D8994,1,0)</f>
        <v/>
      </c>
      <c r="H8994">
        <f>IF(C8994=E8994,1,0)</f>
        <v/>
      </c>
      <c r="I8994">
        <f>IF(D8994=E8994,1,0)</f>
        <v/>
      </c>
    </row>
    <row r="8995">
      <c r="A8995" t="n">
        <v>8994</v>
      </c>
      <c r="B8995" t="inlineStr">
        <is>
          <t>@user_689a9f38 Sakit hati jgn dipelihara sampai mati dude, mendingan pelihara kambing jantan bisa utk adu kepala biar gak makin oleng... https://t.co/LHsFwJxZPM</t>
        </is>
      </c>
      <c r="C8995" t="n">
        <v>0</v>
      </c>
      <c r="D8995" t="n">
        <v>0</v>
      </c>
      <c r="E8995" t="n">
        <v>0</v>
      </c>
      <c r="F8995">
        <f>_xlfn.MODE.SNGL(C8995:E8995)</f>
        <v/>
      </c>
      <c r="G8995">
        <f>IF(C8995=D8995,1,0)</f>
        <v/>
      </c>
      <c r="H8995">
        <f>IF(C8995=E8995,1,0)</f>
        <v/>
      </c>
      <c r="I8995">
        <f>IF(D8995=E8995,1,0)</f>
        <v/>
      </c>
    </row>
    <row r="8996">
      <c r="A8996" t="n">
        <v>8995</v>
      </c>
      <c r="B8996" t="inlineStr">
        <is>
          <t>@user_c9d05507 Jangan dong, kecuali mau mati cepet, gue aja berhenti minum kopi gara2 masuk UGD ðŸ¸</t>
        </is>
      </c>
      <c r="C8996" t="n">
        <v>0</v>
      </c>
      <c r="D8996" t="n">
        <v>0</v>
      </c>
      <c r="E8996" t="n">
        <v>0</v>
      </c>
      <c r="F8996">
        <f>_xlfn.MODE.SNGL(C8996:E8996)</f>
        <v/>
      </c>
      <c r="G8996">
        <f>IF(C8996=D8996,1,0)</f>
        <v/>
      </c>
      <c r="H8996">
        <f>IF(C8996=E8996,1,0)</f>
        <v/>
      </c>
      <c r="I8996">
        <f>IF(D8996=E8996,1,0)</f>
        <v/>
      </c>
    </row>
    <row r="8997">
      <c r="A8997" t="n">
        <v>8996</v>
      </c>
      <c r="B8997" t="inlineStr">
        <is>
          <t>@user_c3d6e992 Risjad gilanya dah kronis banget
Teh bisa masukin aku ke dunia ini ga?ntar aku bunuh tu risjad terus masuk penjara udah gpp asal bebep deehan ga gini terusðŸ˜­</t>
        </is>
      </c>
      <c r="C8997" t="n">
        <v>0</v>
      </c>
      <c r="D8997" t="n">
        <v>0</v>
      </c>
      <c r="E8997" t="n">
        <v>0</v>
      </c>
      <c r="F8997">
        <f>_xlfn.MODE.SNGL(C8997:E8997)</f>
        <v/>
      </c>
      <c r="G8997">
        <f>IF(C8997=D8997,1,0)</f>
        <v/>
      </c>
      <c r="H8997">
        <f>IF(C8997=E8997,1,0)</f>
        <v/>
      </c>
      <c r="I8997">
        <f>IF(D8997=E8997,1,0)</f>
        <v/>
      </c>
    </row>
    <row r="8998">
      <c r="A8998" t="n">
        <v>8997</v>
      </c>
      <c r="B8998" t="inlineStr">
        <is>
          <t>@user_a5d7834a Kecewa bangetkan ðŸ’”
niat baik berasa dipermainkan</t>
        </is>
      </c>
      <c r="C8998" t="n">
        <v>0</v>
      </c>
      <c r="D8998" t="n">
        <v>0</v>
      </c>
      <c r="E8998" t="n">
        <v>0</v>
      </c>
      <c r="F8998">
        <f>_xlfn.MODE.SNGL(C8998:E8998)</f>
        <v/>
      </c>
      <c r="G8998">
        <f>IF(C8998=D8998,1,0)</f>
        <v/>
      </c>
      <c r="H8998">
        <f>IF(C8998=E8998,1,0)</f>
        <v/>
      </c>
      <c r="I8998">
        <f>IF(D8998=E8998,1,0)</f>
        <v/>
      </c>
    </row>
    <row r="8999">
      <c r="A8999" t="n">
        <v>8998</v>
      </c>
      <c r="B8999" t="inlineStr">
        <is>
          <t>Day 1 : The first impression
â€” FI ke dia itu GEMESIN BANGET! KAYAK.... ya Allah kok bisa ya ada mochi, bolu kukus, cimol hidup. Pas jalan geal geol lucu banget.... TERUS SENYUMNYA... aduh gimana ya jelasinnya ((gakuat)) 
#7DayswithMatthew #MayMatthewDay</t>
        </is>
      </c>
      <c r="C8999" t="n">
        <v>0</v>
      </c>
      <c r="D8999" t="n">
        <v>0</v>
      </c>
      <c r="E8999" t="n">
        <v>0</v>
      </c>
      <c r="F8999">
        <f>_xlfn.MODE.SNGL(C8999:E8999)</f>
        <v/>
      </c>
      <c r="G8999">
        <f>IF(C8999=D8999,1,0)</f>
        <v/>
      </c>
      <c r="H8999">
        <f>IF(C8999=E8999,1,0)</f>
        <v/>
      </c>
      <c r="I8999">
        <f>IF(D8999=E8999,1,0)</f>
        <v/>
      </c>
    </row>
    <row r="9000">
      <c r="A9000" t="n">
        <v>8999</v>
      </c>
      <c r="B9000" t="inlineStr">
        <is>
          <t>Jangan mengejar, 
jangan mengemis, 
jangan stress, 
jangan putus asa, 
santai saja...
Saat  santai hal - hal baik akan datang, 
buatlah keinginan  yang indah seperti memilikimu, yang mempunyai ruang  yang bersarang di hati,
ðŸ»ðŸ¼</t>
        </is>
      </c>
      <c r="C9000" t="n">
        <v>0</v>
      </c>
      <c r="D9000" t="n">
        <v>0</v>
      </c>
      <c r="E9000" t="n">
        <v>0</v>
      </c>
      <c r="F9000">
        <f>_xlfn.MODE.SNGL(C9000:E9000)</f>
        <v/>
      </c>
      <c r="G9000">
        <f>IF(C9000=D9000,1,0)</f>
        <v/>
      </c>
      <c r="H9000">
        <f>IF(C9000=E9000,1,0)</f>
        <v/>
      </c>
      <c r="I9000">
        <f>IF(D9000=E9000,1,0)</f>
        <v/>
      </c>
    </row>
    <row r="9001">
      <c r="A9001" t="n">
        <v>9000</v>
      </c>
      <c r="B9001" t="inlineStr">
        <is>
          <t>Sebenarnya seseorang memilih untuk menjauh bukan karena ia memiliki rasa benci tetapi karena ia sedang memantapkan hati untuk melindungi dirinya sendiri dari luka yang menganga.</t>
        </is>
      </c>
      <c r="C9001" t="n">
        <v>0</v>
      </c>
      <c r="D9001" t="n">
        <v>0</v>
      </c>
      <c r="E9001" t="n">
        <v>0</v>
      </c>
      <c r="F9001">
        <f>_xlfn.MODE.SNGL(C9001:E9001)</f>
        <v/>
      </c>
      <c r="G9001">
        <f>IF(C9001=D9001,1,0)</f>
        <v/>
      </c>
      <c r="H9001">
        <f>IF(C9001=E9001,1,0)</f>
        <v/>
      </c>
      <c r="I9001">
        <f>IF(D9001=E9001,1,0)</f>
        <v/>
      </c>
    </row>
    <row r="9002">
      <c r="A9002" t="n">
        <v>9001</v>
      </c>
      <c r="B9002" t="inlineStr">
        <is>
          <t>@user_fb68a857 Aduhhh dihukum mati aja plissss pelakunya. Kalo mau demo hayuk dah, kesel bgtt</t>
        </is>
      </c>
      <c r="C9002" t="n">
        <v>0</v>
      </c>
      <c r="D9002" t="n">
        <v>0</v>
      </c>
      <c r="E9002" t="n">
        <v>0</v>
      </c>
      <c r="F9002">
        <f>_xlfn.MODE.SNGL(C9002:E9002)</f>
        <v/>
      </c>
      <c r="G9002">
        <f>IF(C9002=D9002,1,0)</f>
        <v/>
      </c>
      <c r="H9002">
        <f>IF(C9002=E9002,1,0)</f>
        <v/>
      </c>
      <c r="I9002">
        <f>IF(D9002=E9002,1,0)</f>
        <v/>
      </c>
    </row>
    <row r="9003">
      <c r="A9003" t="n">
        <v>9002</v>
      </c>
      <c r="B9003" t="inlineStr">
        <is>
          <t>review jyujyur minum vit b kompleks:
ini gtau yh semenjak minum emang jadi ngga gampang stres gitu loh, jadi banyak energi, tp jadi susah bgt tidur malemnya.
entah karena emang vitnya manjur, sugesti awal make, atau sy yg less responsive sama stres alias BAAL AKWIAKAOK</t>
        </is>
      </c>
      <c r="C9003" t="n">
        <v>0</v>
      </c>
      <c r="D9003" t="n">
        <v>0</v>
      </c>
      <c r="E9003" t="n">
        <v>0</v>
      </c>
      <c r="F9003">
        <f>_xlfn.MODE.SNGL(C9003:E9003)</f>
        <v/>
      </c>
      <c r="G9003">
        <f>IF(C9003=D9003,1,0)</f>
        <v/>
      </c>
      <c r="H9003">
        <f>IF(C9003=E9003,1,0)</f>
        <v/>
      </c>
      <c r="I9003">
        <f>IF(D9003=E9003,1,0)</f>
        <v/>
      </c>
    </row>
    <row r="9004">
      <c r="A9004" t="n">
        <v>9003</v>
      </c>
      <c r="B9004" t="inlineStr">
        <is>
          <t>@user_99c4ca0f @user_5d786350 Masnya punya niat baik buat mengingatkan jgn bundir tapi penyampaian masnya tolong diperbaiki lagi
Org2 yg mau bundir itu juga ga hari itu mas tiba2 "ah aku mau mati aja", mereka mikir dulu sblm itu bahkan waktu buat ngambilin keputusan mengakhiri hidup sendiri itu memakan waktu+</t>
        </is>
      </c>
      <c r="C9004" t="n">
        <v>0</v>
      </c>
      <c r="D9004" t="n">
        <v>0</v>
      </c>
      <c r="E9004" t="n">
        <v>0</v>
      </c>
      <c r="F9004">
        <f>_xlfn.MODE.SNGL(C9004:E9004)</f>
        <v/>
      </c>
      <c r="G9004">
        <f>IF(C9004=D9004,1,0)</f>
        <v/>
      </c>
      <c r="H9004">
        <f>IF(C9004=E9004,1,0)</f>
        <v/>
      </c>
      <c r="I9004">
        <f>IF(D9004=E9004,1,0)</f>
        <v/>
      </c>
    </row>
    <row r="9005">
      <c r="A9005" t="n">
        <v>9004</v>
      </c>
      <c r="B9005" t="inlineStr">
        <is>
          <t>tanda aku stres :
makin ketawa denger joke receh https://t.co/bCyJqmTzAG</t>
        </is>
      </c>
      <c r="C9005" t="n">
        <v>0</v>
      </c>
      <c r="D9005" t="n">
        <v>0</v>
      </c>
      <c r="E9005" t="n">
        <v>0</v>
      </c>
      <c r="F9005">
        <f>_xlfn.MODE.SNGL(C9005:E9005)</f>
        <v/>
      </c>
      <c r="G9005">
        <f>IF(C9005=D9005,1,0)</f>
        <v/>
      </c>
      <c r="H9005">
        <f>IF(C9005=E9005,1,0)</f>
        <v/>
      </c>
      <c r="I9005">
        <f>IF(D9005=E9005,1,0)</f>
        <v/>
      </c>
    </row>
    <row r="9006">
      <c r="A9006" t="n">
        <v>9005</v>
      </c>
      <c r="B9006" t="inlineStr">
        <is>
          <t>yg bner dikit jgn bunuh diri gini @user_07927f8d</t>
        </is>
      </c>
      <c r="C9006" t="n">
        <v>0</v>
      </c>
      <c r="D9006" t="n">
        <v>0</v>
      </c>
      <c r="E9006" t="n">
        <v>0</v>
      </c>
      <c r="F9006">
        <f>_xlfn.MODE.SNGL(C9006:E9006)</f>
        <v/>
      </c>
      <c r="G9006">
        <f>IF(C9006=D9006,1,0)</f>
        <v/>
      </c>
      <c r="H9006">
        <f>IF(C9006=E9006,1,0)</f>
        <v/>
      </c>
      <c r="I9006">
        <f>IF(D9006=E9006,1,0)</f>
        <v/>
      </c>
    </row>
    <row r="9007">
      <c r="A9007" t="n">
        <v>9006</v>
      </c>
      <c r="B9007" t="inlineStr">
        <is>
          <t>@user_fe0013ad lagian ngapain bunuh diri kan masih ada banyk opsi lain buat di hargain org lain, kalo cuman leha-leha jadi kotoran dunia siapa yang bakalan peduli:) bunuh diri buat apa sih? itu bunuh diri tar gede nya mau jadi apa?</t>
        </is>
      </c>
      <c r="C9007" t="n">
        <v>0</v>
      </c>
      <c r="D9007" t="n">
        <v>0</v>
      </c>
      <c r="E9007" t="n">
        <v>0</v>
      </c>
      <c r="F9007">
        <f>_xlfn.MODE.SNGL(C9007:E9007)</f>
        <v/>
      </c>
      <c r="G9007">
        <f>IF(C9007=D9007,1,0)</f>
        <v/>
      </c>
      <c r="H9007">
        <f>IF(C9007=E9007,1,0)</f>
        <v/>
      </c>
      <c r="I9007">
        <f>IF(D9007=E9007,1,0)</f>
        <v/>
      </c>
    </row>
    <row r="9008">
      <c r="A9008" t="n">
        <v>9007</v>
      </c>
      <c r="B9008" t="inlineStr">
        <is>
          <t>@user_b3db28f8 NJING BAYAR 17 jt begituan, klok mau mati pun bs di kost aja gratis</t>
        </is>
      </c>
      <c r="C9008" t="n">
        <v>0</v>
      </c>
      <c r="D9008" t="n">
        <v>0</v>
      </c>
      <c r="E9008" t="n">
        <v>0</v>
      </c>
      <c r="F9008">
        <f>_xlfn.MODE.SNGL(C9008:E9008)</f>
        <v/>
      </c>
      <c r="G9008">
        <f>IF(C9008=D9008,1,0)</f>
        <v/>
      </c>
      <c r="H9008">
        <f>IF(C9008=E9008,1,0)</f>
        <v/>
      </c>
      <c r="I9008">
        <f>IF(D9008=E9008,1,0)</f>
        <v/>
      </c>
    </row>
    <row r="9009">
      <c r="A9009" t="n">
        <v>9008</v>
      </c>
      <c r="B9009" t="inlineStr">
        <is>
          <t>@user_0f94a11c @user_7eaf8de3 Taun lalu semifinal pun dah ga ada bang. Sedih.</t>
        </is>
      </c>
      <c r="C9009" t="n">
        <v>0</v>
      </c>
      <c r="D9009" t="n">
        <v>0</v>
      </c>
      <c r="E9009" t="n">
        <v>0</v>
      </c>
      <c r="F9009">
        <f>_xlfn.MODE.SNGL(C9009:E9009)</f>
        <v/>
      </c>
      <c r="G9009">
        <f>IF(C9009=D9009,1,0)</f>
        <v/>
      </c>
      <c r="H9009">
        <f>IF(C9009=E9009,1,0)</f>
        <v/>
      </c>
      <c r="I9009">
        <f>IF(D9009=E9009,1,0)</f>
        <v/>
      </c>
    </row>
    <row r="9010">
      <c r="A9010" t="n">
        <v>9009</v>
      </c>
      <c r="B9010" t="inlineStr">
        <is>
          <t>@user_d4e8cea1 Belum dapet cara yg gak sakit, jadi tunggu aja. Toh yg hidup semua itu ya nunggu mati. Banyak cara menyenangkan buat nunggu, pilih aja yg cocok. Jangan takut mati sama kayak jangan takut hidup, jangan punya rasa takut!</t>
        </is>
      </c>
      <c r="C9010" t="n">
        <v>0</v>
      </c>
      <c r="D9010" t="n">
        <v>0</v>
      </c>
      <c r="E9010" t="n">
        <v>0</v>
      </c>
      <c r="F9010">
        <f>_xlfn.MODE.SNGL(C9010:E9010)</f>
        <v/>
      </c>
      <c r="G9010">
        <f>IF(C9010=D9010,1,0)</f>
        <v/>
      </c>
      <c r="H9010">
        <f>IF(C9010=E9010,1,0)</f>
        <v/>
      </c>
      <c r="I9010">
        <f>IF(D9010=E9010,1,0)</f>
        <v/>
      </c>
    </row>
    <row r="9011">
      <c r="A9011" t="n">
        <v>9010</v>
      </c>
      <c r="B9011" t="inlineStr">
        <is>
          <t>dkit lagi apus ml beneran ini mah, MASA TIAP NGERANK KALAH MULU  MANA MAKIN LAMA TURUNNN JADI EPIC 5, BNTAR LAGI BALIK GM KALO SEKALI INI KALAH, SOALNYA GAADA BINTANG LAGIðŸ˜­ðŸ˜­ðŸ˜­ðŸ˜­STRES DIKIT</t>
        </is>
      </c>
      <c r="C9011" t="n">
        <v>0</v>
      </c>
      <c r="D9011" t="n">
        <v>0</v>
      </c>
      <c r="E9011" t="n">
        <v>0</v>
      </c>
      <c r="F9011">
        <f>_xlfn.MODE.SNGL(C9011:E9011)</f>
        <v/>
      </c>
      <c r="G9011">
        <f>IF(C9011=D9011,1,0)</f>
        <v/>
      </c>
      <c r="H9011">
        <f>IF(C9011=E9011,1,0)</f>
        <v/>
      </c>
      <c r="I9011">
        <f>IF(D9011=E9011,1,0)</f>
        <v/>
      </c>
    </row>
    <row r="9012">
      <c r="A9012" t="n">
        <v>9011</v>
      </c>
      <c r="B9012" t="inlineStr">
        <is>
          <t>@user_fb68a857 Lu selingkuh, trus abis tu lu bunuh diri aja. Biar kasus selingkuh lu ketutup ma bunuh diri lu</t>
        </is>
      </c>
      <c r="C9012" t="n">
        <v>0</v>
      </c>
      <c r="D9012" t="n">
        <v>0</v>
      </c>
      <c r="E9012" t="n">
        <v>0</v>
      </c>
      <c r="F9012">
        <f>_xlfn.MODE.SNGL(C9012:E9012)</f>
        <v/>
      </c>
      <c r="G9012">
        <f>IF(C9012=D9012,1,0)</f>
        <v/>
      </c>
      <c r="H9012">
        <f>IF(C9012=E9012,1,0)</f>
        <v/>
      </c>
      <c r="I9012">
        <f>IF(D9012=E9012,1,0)</f>
        <v/>
      </c>
    </row>
    <row r="9013">
      <c r="A9013" t="n">
        <v>9012</v>
      </c>
      <c r="B9013" t="inlineStr">
        <is>
          <t>Mau mati aja gue</t>
        </is>
      </c>
      <c r="C9013" s="15" t="n">
        <v>1</v>
      </c>
      <c r="D9013" t="n">
        <v>1</v>
      </c>
      <c r="E9013" t="n">
        <v>1</v>
      </c>
      <c r="F9013">
        <f>_xlfn.MODE.SNGL(C9013:E9013)</f>
        <v/>
      </c>
      <c r="G9013">
        <f>IF(C9013=D9013,1,0)</f>
        <v/>
      </c>
      <c r="H9013">
        <f>IF(C9013=E9013,1,0)</f>
        <v/>
      </c>
      <c r="I9013">
        <f>IF(D9013=E9013,1,0)</f>
        <v/>
      </c>
    </row>
    <row r="9014">
      <c r="A9014" t="n">
        <v>9013</v>
      </c>
      <c r="B9014" t="inlineStr">
        <is>
          <t>@user_7ccd4448 Kerenan Steve lah kemana2, penjaga bocil kematian. Dah gitu gw gak mau nunggu season 5,pgn berjalan alami aja. Gw takut Steve di season 5 malah mati karna mengorbankan dirinya apalagi Robin, honestly blm siap season 5 kalo terbit wkwkwk</t>
        </is>
      </c>
      <c r="C9014" t="n">
        <v>0</v>
      </c>
      <c r="D9014" t="n">
        <v>0</v>
      </c>
      <c r="E9014" t="n">
        <v>0</v>
      </c>
      <c r="F9014">
        <f>_xlfn.MODE.SNGL(C9014:E9014)</f>
        <v/>
      </c>
      <c r="G9014">
        <f>IF(C9014=D9014,1,0)</f>
        <v/>
      </c>
      <c r="H9014">
        <f>IF(C9014=E9014,1,0)</f>
        <v/>
      </c>
      <c r="I9014">
        <f>IF(D9014=E9014,1,0)</f>
        <v/>
      </c>
    </row>
    <row r="9015">
      <c r="A9015" t="n">
        <v>9014</v>
      </c>
      <c r="B9015" t="inlineStr">
        <is>
          <t>@user_f33ac2f3 aku tetep kekeuh kalo ko mi sook itu dalangnya. meskipun bukan dia yg bunuh tapi dia otak dari semuanya gt loh, jd yg org2 yg dibuat bingung sama kita semua itu ditunjuk jd tersangkanya.</t>
        </is>
      </c>
      <c r="C9015" t="n">
        <v>0</v>
      </c>
      <c r="D9015" t="n">
        <v>0</v>
      </c>
      <c r="E9015" t="n">
        <v>0</v>
      </c>
      <c r="F9015">
        <f>_xlfn.MODE.SNGL(C9015:E9015)</f>
        <v/>
      </c>
      <c r="G9015">
        <f>IF(C9015=D9015,1,0)</f>
        <v/>
      </c>
      <c r="H9015">
        <f>IF(C9015=E9015,1,0)</f>
        <v/>
      </c>
      <c r="I9015">
        <f>IF(D9015=E9015,1,0)</f>
        <v/>
      </c>
    </row>
    <row r="9016">
      <c r="A9016" t="n">
        <v>9015</v>
      </c>
      <c r="B9016" t="inlineStr">
        <is>
          <t>@user_2eb186c7 Takut mati dia kalau kembali ke Ukraina, biasa lah, pura2 kunjungan kerja demi menyelamatkan diri sendiri, dia kan pelawak </t>
        </is>
      </c>
      <c r="C9016" t="n">
        <v>0</v>
      </c>
      <c r="D9016" t="n">
        <v>0</v>
      </c>
      <c r="E9016" t="n">
        <v>0</v>
      </c>
      <c r="F9016">
        <f>_xlfn.MODE.SNGL(C9016:E9016)</f>
        <v/>
      </c>
      <c r="G9016">
        <f>IF(C9016=D9016,1,0)</f>
        <v/>
      </c>
      <c r="H9016">
        <f>IF(C9016=E9016,1,0)</f>
        <v/>
      </c>
      <c r="I9016">
        <f>IF(D9016=E9016,1,0)</f>
        <v/>
      </c>
    </row>
    <row r="9017">
      <c r="A9017" t="n">
        <v>9016</v>
      </c>
      <c r="B9017" t="inlineStr">
        <is>
          <t>@user_d4e8cea1 Bikin tujuan yg sama lagi untuk 3 bulan dan seterusnya nanti pikiran buruk untuk bunuh diri akan hilang cari temen dan hiburan yg se frekuensi biar bisa mengurangi beban kakak kita sama kan anak pertama yg punya beban sama dan pikiran yg sama aku tau seberat apa jadi semangat</t>
        </is>
      </c>
      <c r="C9017" t="n">
        <v>0</v>
      </c>
      <c r="D9017" t="n">
        <v>0</v>
      </c>
      <c r="E9017" t="n">
        <v>0</v>
      </c>
      <c r="F9017">
        <f>_xlfn.MODE.SNGL(C9017:E9017)</f>
        <v/>
      </c>
      <c r="G9017">
        <f>IF(C9017=D9017,1,0)</f>
        <v/>
      </c>
      <c r="H9017">
        <f>IF(C9017=E9017,1,0)</f>
        <v/>
      </c>
      <c r="I9017">
        <f>IF(D9017=E9017,1,0)</f>
        <v/>
      </c>
    </row>
    <row r="9018">
      <c r="A9018" t="n">
        <v>9017</v>
      </c>
      <c r="B9018" t="inlineStr">
        <is>
          <t>@user_e9ce59ef itu di tiktok tadi ada anak kecil pakai sound takut-idgitaf yang bagian "aku sudah dewasa aku sudah kecewa"</t>
        </is>
      </c>
      <c r="C9018" t="n">
        <v>0</v>
      </c>
      <c r="D9018" t="n">
        <v>0</v>
      </c>
      <c r="E9018" t="n">
        <v>0</v>
      </c>
      <c r="F9018">
        <f>_xlfn.MODE.SNGL(C9018:E9018)</f>
        <v/>
      </c>
      <c r="G9018">
        <f>IF(C9018=D9018,1,0)</f>
        <v/>
      </c>
      <c r="H9018">
        <f>IF(C9018=E9018,1,0)</f>
        <v/>
      </c>
      <c r="I9018">
        <f>IF(D9018=E9018,1,0)</f>
        <v/>
      </c>
    </row>
    <row r="9019">
      <c r="A9019" t="n">
        <v>9018</v>
      </c>
      <c r="B9019" t="inlineStr">
        <is>
          <t>Mau tinggal yg hncur mental, mau kbur ya diblg durhaka, mw bunuh diri juga dosa.. Tolong buat kalianÂ² yg mw punya anak.. Pikirin dulu deh sblm punya anak.. Mereka juga punya hak tw gak sih.. Jgn lo buat anak utk untungin diri elo..</t>
        </is>
      </c>
      <c r="C9019" t="n">
        <v>1</v>
      </c>
      <c r="D9019" t="n">
        <v>1</v>
      </c>
      <c r="E9019" t="n">
        <v>1</v>
      </c>
      <c r="F9019">
        <f>_xlfn.MODE.SNGL(C9019:E9019)</f>
        <v/>
      </c>
      <c r="G9019">
        <f>IF(C9019=D9019,1,0)</f>
        <v/>
      </c>
      <c r="H9019">
        <f>IF(C9019=E9019,1,0)</f>
        <v/>
      </c>
      <c r="I9019">
        <f>IF(D9019=E9019,1,0)</f>
        <v/>
      </c>
    </row>
    <row r="9020">
      <c r="A9020" t="n">
        <v>9019</v>
      </c>
      <c r="B9020" t="inlineStr">
        <is>
          <t xml:space="preserve">@user_156110f7 @user_4728ca71 kalau gak berhantu ya bekas bunuh diri makanya disewain murah tuh </t>
        </is>
      </c>
      <c r="C9020" t="n">
        <v>0</v>
      </c>
      <c r="D9020" t="n">
        <v>0</v>
      </c>
      <c r="E9020" t="n">
        <v>0</v>
      </c>
      <c r="F9020">
        <f>_xlfn.MODE.SNGL(C9020:E9020)</f>
        <v/>
      </c>
      <c r="G9020">
        <f>IF(C9020=D9020,1,0)</f>
        <v/>
      </c>
      <c r="H9020">
        <f>IF(C9020=E9020,1,0)</f>
        <v/>
      </c>
      <c r="I9020">
        <f>IF(D9020=E9020,1,0)</f>
        <v/>
      </c>
    </row>
    <row r="9021">
      <c r="A9021" t="n">
        <v>9020</v>
      </c>
      <c r="B9021" t="inlineStr">
        <is>
          <t>guetu agak capee, mau nyerah, mau mati aja, gue gasuka idup kekgini, gue benci semua tentang gueeeeeeeee tai. gue benciii bgt diri gue anjenggggg â˜ºï¸ https://t.co/PanskFIrhZ</t>
        </is>
      </c>
      <c r="C9021" t="n">
        <v>1</v>
      </c>
      <c r="D9021" t="n">
        <v>1</v>
      </c>
      <c r="E9021" t="n">
        <v>1</v>
      </c>
      <c r="F9021">
        <f>_xlfn.MODE.SNGL(C9021:E9021)</f>
        <v/>
      </c>
      <c r="G9021">
        <f>IF(C9021=D9021,1,0)</f>
        <v/>
      </c>
      <c r="H9021">
        <f>IF(C9021=E9021,1,0)</f>
        <v/>
      </c>
      <c r="I9021">
        <f>IF(D9021=E9021,1,0)</f>
        <v/>
      </c>
    </row>
    <row r="9022">
      <c r="A9022" t="n">
        <v>9021</v>
      </c>
      <c r="B9022" t="inlineStr">
        <is>
          <t>@user_8c5fb5e5 gaada sih sebenarnya, malah dr kecil mau bundir gjd2 heran w soalnya mau yg langsung mati tanpa rasa sakit ga nemu2</t>
        </is>
      </c>
      <c r="C9022" t="n">
        <v>1</v>
      </c>
      <c r="D9022" t="n">
        <v>1</v>
      </c>
      <c r="E9022" t="n">
        <v>1</v>
      </c>
      <c r="F9022">
        <f>_xlfn.MODE.SNGL(C9022:E9022)</f>
        <v/>
      </c>
      <c r="G9022">
        <f>IF(C9022=D9022,1,0)</f>
        <v/>
      </c>
      <c r="H9022">
        <f>IF(C9022=E9022,1,0)</f>
        <v/>
      </c>
      <c r="I9022">
        <f>IF(D9022=E9022,1,0)</f>
        <v/>
      </c>
    </row>
    <row r="9023">
      <c r="A9023" t="n">
        <v>9022</v>
      </c>
      <c r="B9023" t="inlineStr">
        <is>
          <t>@user_ee51baf3 Hampir setiap hari aku depresi dan akhirnya kepikiran buat bunuh diri aja „</t>
        </is>
      </c>
      <c r="C9023" t="n">
        <v>1</v>
      </c>
      <c r="D9023" t="n">
        <v>1</v>
      </c>
      <c r="E9023" t="n">
        <v>1</v>
      </c>
      <c r="F9023">
        <f>_xlfn.MODE.SNGL(C9023:E9023)</f>
        <v/>
      </c>
      <c r="G9023">
        <f>IF(C9023=D9023,1,0)</f>
        <v/>
      </c>
      <c r="H9023">
        <f>IF(C9023=E9023,1,0)</f>
        <v/>
      </c>
      <c r="I9023">
        <f>IF(D9023=E9023,1,0)</f>
        <v/>
      </c>
    </row>
    <row r="9024">
      <c r="A9024" t="n">
        <v>9023</v>
      </c>
      <c r="B9024" t="inlineStr">
        <is>
          <t>@user_6b461fe0 @user_fb68a857 Bunuh diri itu jenis perbuatannya. Mati itu takdirnya. Mau lompat dari pesawat juga klo belum takdirnya mati ga akan mati. Kalau mau nyesel di bumi aja jangan nyesel di akhirat</t>
        </is>
      </c>
      <c r="C9024" t="n">
        <v>0</v>
      </c>
      <c r="D9024" t="n">
        <v>0</v>
      </c>
      <c r="E9024" t="n">
        <v>0</v>
      </c>
      <c r="F9024">
        <f>_xlfn.MODE.SNGL(C9024:E9024)</f>
        <v/>
      </c>
      <c r="G9024">
        <f>IF(C9024=D9024,1,0)</f>
        <v/>
      </c>
      <c r="H9024">
        <f>IF(C9024=E9024,1,0)</f>
        <v/>
      </c>
      <c r="I9024">
        <f>IF(D9024=E9024,1,0)</f>
        <v/>
      </c>
    </row>
    <row r="9025">
      <c r="A9025" t="n">
        <v>9024</v>
      </c>
      <c r="B9025" t="inlineStr">
        <is>
          <t>@user_7ccd4448 gagal 4 kali bunuh diri, kesepian akut karena kesetiaannya, hidup terartur &amp; keliatan suka marah-marah terutama sama pengemudi ugal-ugalan karena suatu hal. otto pak tua yang kita benci jika ada di realita. kematian otto apakah bentuk penghormatan yang pas buat char sebagus ini?</t>
        </is>
      </c>
      <c r="C9025" t="n">
        <v>0</v>
      </c>
      <c r="D9025" t="n">
        <v>1</v>
      </c>
      <c r="E9025" t="n">
        <v>0</v>
      </c>
      <c r="F9025">
        <f>_xlfn.MODE.SNGL(C9025:E9025)</f>
        <v/>
      </c>
      <c r="G9025">
        <f>IF(C9025=D9025,1,0)</f>
        <v/>
      </c>
      <c r="H9025">
        <f>IF(C9025=E9025,1,0)</f>
        <v/>
      </c>
      <c r="I9025">
        <f>IF(D9025=E9025,1,0)</f>
        <v/>
      </c>
    </row>
    <row r="9026">
      <c r="A9026" t="n">
        <v>9025</v>
      </c>
      <c r="B9026" t="inlineStr">
        <is>
          <t>perkara mau lubangin telinga aja deg deg annya setengah mati, sok sok an mau piercing huh</t>
        </is>
      </c>
      <c r="C9026" t="n">
        <v>0</v>
      </c>
      <c r="D9026" t="n">
        <v>0</v>
      </c>
      <c r="E9026" t="n">
        <v>0</v>
      </c>
      <c r="F9026">
        <f>_xlfn.MODE.SNGL(C9026:E9026)</f>
        <v/>
      </c>
      <c r="G9026">
        <f>IF(C9026=D9026,1,0)</f>
        <v/>
      </c>
      <c r="H9026">
        <f>IF(C9026=E9026,1,0)</f>
        <v/>
      </c>
      <c r="I9026">
        <f>IF(D9026=E9026,1,0)</f>
        <v/>
      </c>
    </row>
    <row r="9027">
      <c r="A9027" t="n">
        <v>9026</v>
      </c>
      <c r="B9027" t="inlineStr">
        <is>
          <t>@user_003c77b4 @user_bbd59916 Jangankan 30menit, gue 30detik aja rasanya mau mati nderðŸ˜”</t>
        </is>
      </c>
      <c r="C9027" t="n">
        <v>0</v>
      </c>
      <c r="D9027" t="n">
        <v>0</v>
      </c>
      <c r="E9027" t="n">
        <v>0</v>
      </c>
      <c r="F9027">
        <f>_xlfn.MODE.SNGL(C9027:E9027)</f>
        <v/>
      </c>
      <c r="G9027">
        <f>IF(C9027=D9027,1,0)</f>
        <v/>
      </c>
      <c r="H9027">
        <f>IF(C9027=E9027,1,0)</f>
        <v/>
      </c>
      <c r="I9027">
        <f>IF(D9027=E9027,1,0)</f>
        <v/>
      </c>
    </row>
    <row r="9028">
      <c r="A9028" t="n">
        <v>9027</v>
      </c>
      <c r="B9028" t="inlineStr">
        <is>
          <t>@user_d48a3cdf @user_f33ac2f3 Ahhh i seee.. ngerti skg aku kak.. yaampun berarti yg bunuh bukan Hae Sub &amp;amp; Yu Sub ya kalo gitu</t>
        </is>
      </c>
      <c r="C9028" t="n">
        <v>0</v>
      </c>
      <c r="D9028" t="n">
        <v>0</v>
      </c>
      <c r="E9028" t="n">
        <v>0</v>
      </c>
      <c r="F9028">
        <f>_xlfn.MODE.SNGL(C9028:E9028)</f>
        <v/>
      </c>
      <c r="G9028">
        <f>IF(C9028=D9028,1,0)</f>
        <v/>
      </c>
      <c r="H9028">
        <f>IF(C9028=E9028,1,0)</f>
        <v/>
      </c>
      <c r="I9028">
        <f>IF(D9028=E9028,1,0)</f>
        <v/>
      </c>
    </row>
    <row r="9029">
      <c r="A9029" t="n">
        <v>9028</v>
      </c>
      <c r="B9029" t="inlineStr">
        <is>
          <t>bxb! kalian tau wp jaemren yang rj dipaksa nikah sama jm gara2 nenek rj di tipu peramal, terus jm tuh kaya gak mau keluar rumah gitu loh,dia di kamar aja gara gara trauma keluargnya mati. Btw rj kembar sama hj.</t>
        </is>
      </c>
      <c r="C9029" s="15" t="n">
        <v>0</v>
      </c>
      <c r="D9029" t="n">
        <v>0</v>
      </c>
      <c r="E9029" t="n">
        <v>0</v>
      </c>
      <c r="F9029">
        <f>_xlfn.MODE.SNGL(C9029:E9029)</f>
        <v/>
      </c>
      <c r="G9029">
        <f>IF(C9029=D9029,1,0)</f>
        <v/>
      </c>
      <c r="H9029">
        <f>IF(C9029=E9029,1,0)</f>
        <v/>
      </c>
      <c r="I9029">
        <f>IF(D9029=E9029,1,0)</f>
        <v/>
      </c>
    </row>
    <row r="9030">
      <c r="A9030" t="n">
        <v>9029</v>
      </c>
      <c r="B9030" t="inlineStr">
        <is>
          <t>@user_9c8e2495 Siapa yang mau bunuh. Lu mati aja kendiri. Onta.</t>
        </is>
      </c>
      <c r="C9030" t="n">
        <v>0</v>
      </c>
      <c r="D9030" t="n">
        <v>0</v>
      </c>
      <c r="E9030" t="n">
        <v>0</v>
      </c>
      <c r="F9030">
        <f>_xlfn.MODE.SNGL(C9030:E9030)</f>
        <v/>
      </c>
      <c r="G9030">
        <f>IF(C9030=D9030,1,0)</f>
        <v/>
      </c>
      <c r="H9030">
        <f>IF(C9030=E9030,1,0)</f>
        <v/>
      </c>
      <c r="I9030">
        <f>IF(D9030=E9030,1,0)</f>
        <v/>
      </c>
    </row>
    <row r="9031">
      <c r="A9031" t="n">
        <v>9030</v>
      </c>
      <c r="B9031" t="inlineStr">
        <is>
          <t>@user_217bfbb8 Sebeelll papa, halaahhh anjing...
Udah tua mau mati aja sokÂ²an...</t>
        </is>
      </c>
      <c r="C9031" t="n">
        <v>0</v>
      </c>
      <c r="D9031" t="n">
        <v>0</v>
      </c>
      <c r="E9031" t="n">
        <v>0</v>
      </c>
      <c r="F9031">
        <f>_xlfn.MODE.SNGL(C9031:E9031)</f>
        <v/>
      </c>
      <c r="G9031">
        <f>IF(C9031=D9031,1,0)</f>
        <v/>
      </c>
      <c r="H9031">
        <f>IF(C9031=E9031,1,0)</f>
        <v/>
      </c>
      <c r="I9031">
        <f>IF(D9031=E9031,1,0)</f>
        <v/>
      </c>
    </row>
    <row r="9032">
      <c r="A9032" t="n">
        <v>9031</v>
      </c>
      <c r="B9032" t="inlineStr">
        <is>
          <t>Program vaksin jalan terus. Apakah semua para elit politisi juga vaksin? 
Karena banyak dikalangan masyarakat mati mendadak atau tiba tiba terjangkit penyakit akut yang mematikan dan dokter memberi surat keterangan pada jenazah sakit dengan penyakit yang belum ditemukan.</t>
        </is>
      </c>
      <c r="C9032" t="n">
        <v>0</v>
      </c>
      <c r="D9032" t="n">
        <v>0</v>
      </c>
      <c r="E9032" t="n">
        <v>0</v>
      </c>
      <c r="F9032">
        <f>_xlfn.MODE.SNGL(C9032:E9032)</f>
        <v/>
      </c>
      <c r="G9032">
        <f>IF(C9032=D9032,1,0)</f>
        <v/>
      </c>
      <c r="H9032">
        <f>IF(C9032=E9032,1,0)</f>
        <v/>
      </c>
      <c r="I9032">
        <f>IF(D9032=E9032,1,0)</f>
        <v/>
      </c>
    </row>
    <row r="9033">
      <c r="A9033" t="n">
        <v>9032</v>
      </c>
      <c r="B9033" t="inlineStr">
        <is>
          <t>ðŸ‚¡. bunuh aja aku plis aku capek banget. aku mau bundir aja https://t.co/e2cZG8sqj6</t>
        </is>
      </c>
      <c r="C9033" t="n">
        <v>1</v>
      </c>
      <c r="D9033" t="n">
        <v>1</v>
      </c>
      <c r="E9033" t="n">
        <v>1</v>
      </c>
      <c r="F9033">
        <f>_xlfn.MODE.SNGL(C9033:E9033)</f>
        <v/>
      </c>
      <c r="G9033">
        <f>IF(C9033=D9033,1,0)</f>
        <v/>
      </c>
      <c r="H9033">
        <f>IF(C9033=E9033,1,0)</f>
        <v/>
      </c>
      <c r="I9033">
        <f>IF(D9033=E9033,1,0)</f>
        <v/>
      </c>
    </row>
    <row r="9034">
      <c r="A9034" t="n">
        <v>9033</v>
      </c>
      <c r="B9034" t="inlineStr">
        <is>
          <t>Yg nonton film blue kalian teriak teriak. 
Jika segerombolan, kalian senyum senyum aja. 
Hati n otak kalian terbuat dari apa...? https://t.co/NXo3XNSHpG</t>
        </is>
      </c>
      <c r="C9034" t="n">
        <v>0</v>
      </c>
      <c r="D9034" t="n">
        <v>0</v>
      </c>
      <c r="E9034" t="n">
        <v>0</v>
      </c>
      <c r="F9034">
        <f>_xlfn.MODE.SNGL(C9034:E9034)</f>
        <v/>
      </c>
      <c r="G9034">
        <f>IF(C9034=D9034,1,0)</f>
        <v/>
      </c>
      <c r="H9034">
        <f>IF(C9034=E9034,1,0)</f>
        <v/>
      </c>
      <c r="I9034">
        <f>IF(D9034=E9034,1,0)</f>
        <v/>
      </c>
    </row>
    <row r="9035">
      <c r="A9035" t="n">
        <v>9034</v>
      </c>
      <c r="B9035" t="inlineStr">
        <is>
          <t>@user_a58db8b3 Kalo jokowi nanti tunjukin ijazahnya,  KADAL BUDUK semua bunuh diri massal.  Mau???  Ayo,  bikin pernyataan terbuka.</t>
        </is>
      </c>
      <c r="C9035" t="n">
        <v>0</v>
      </c>
      <c r="D9035" t="n">
        <v>0</v>
      </c>
      <c r="E9035" t="n">
        <v>0</v>
      </c>
      <c r="F9035">
        <f>_xlfn.MODE.SNGL(C9035:E9035)</f>
        <v/>
      </c>
      <c r="G9035">
        <f>IF(C9035=D9035,1,0)</f>
        <v/>
      </c>
      <c r="H9035">
        <f>IF(C9035=E9035,1,0)</f>
        <v/>
      </c>
      <c r="I9035">
        <f>IF(D9035=E9035,1,0)</f>
        <v/>
      </c>
    </row>
    <row r="9036">
      <c r="A9036" t="n">
        <v>9035</v>
      </c>
      <c r="B9036" t="inlineStr">
        <is>
          <t>jir dada gue sakit ðŸ˜§ðŸ˜§ðŸš¶â€â™€ï¸ðŸ¥ŠðŸ¥ŠðŸ¥ŠðŸ’¢ðŸ’¢ðŸ’¢ðŸ’¢ lagu ts nyelekit banget gileeee https://t.co/C49vN424RX</t>
        </is>
      </c>
      <c r="C9036" t="n">
        <v>0</v>
      </c>
      <c r="D9036" t="n">
        <v>0</v>
      </c>
      <c r="E9036" t="n">
        <v>0</v>
      </c>
      <c r="F9036">
        <f>_xlfn.MODE.SNGL(C9036:E9036)</f>
        <v/>
      </c>
      <c r="G9036">
        <f>IF(C9036=D9036,1,0)</f>
        <v/>
      </c>
      <c r="H9036">
        <f>IF(C9036=E9036,1,0)</f>
        <v/>
      </c>
      <c r="I9036">
        <f>IF(D9036=E9036,1,0)</f>
        <v/>
      </c>
    </row>
    <row r="9037">
      <c r="A9037" t="n">
        <v>9036</v>
      </c>
      <c r="B9037" t="inlineStr">
        <is>
          <t>Begitu dalam terdiam
Menyusut pada sudut sudut tak bertekstur
Kecil dan tenggelam mulai terpendam
Sementara api membakar semua ladang
Wajah selaras yang dibingkai terus kusimpan
Agar kelak kau tau luka yg tak bersayat
Kusimpan rasa dan rinduku yang pekat</t>
        </is>
      </c>
      <c r="C9037" t="n">
        <v>0</v>
      </c>
      <c r="D9037" t="n">
        <v>0</v>
      </c>
      <c r="E9037" t="n">
        <v>0</v>
      </c>
      <c r="F9037">
        <f>_xlfn.MODE.SNGL(C9037:E9037)</f>
        <v/>
      </c>
      <c r="G9037">
        <f>IF(C9037=D9037,1,0)</f>
        <v/>
      </c>
      <c r="H9037">
        <f>IF(C9037=E9037,1,0)</f>
        <v/>
      </c>
      <c r="I9037">
        <f>IF(D9037=E9037,1,0)</f>
        <v/>
      </c>
    </row>
    <row r="9038">
      <c r="A9038" t="n">
        <v>9037</v>
      </c>
      <c r="B9038" t="inlineStr">
        <is>
          <t>gue kalo M aja sakitnya kayak mau mati, gimana yg melahirkan?</t>
        </is>
      </c>
      <c r="C9038" t="n">
        <v>0</v>
      </c>
      <c r="D9038" t="n">
        <v>0</v>
      </c>
      <c r="E9038" t="n">
        <v>0</v>
      </c>
      <c r="F9038">
        <f>_xlfn.MODE.SNGL(C9038:E9038)</f>
        <v/>
      </c>
      <c r="G9038">
        <f>IF(C9038=D9038,1,0)</f>
        <v/>
      </c>
      <c r="H9038">
        <f>IF(C9038=E9038,1,0)</f>
        <v/>
      </c>
      <c r="I9038">
        <f>IF(D9038=E9038,1,0)</f>
        <v/>
      </c>
    </row>
    <row r="9039">
      <c r="A9039" t="n">
        <v>9038</v>
      </c>
      <c r="B9039" t="inlineStr">
        <is>
          <t>Diremehkan orang lain memang sakit
Diremehkan keluarga sendiri beuhh dameknya kek gue langsung mau bunuh diri wkwk.</t>
        </is>
      </c>
      <c r="C9039" t="n">
        <v>1</v>
      </c>
      <c r="D9039" t="n">
        <v>1</v>
      </c>
      <c r="E9039" t="n">
        <v>1</v>
      </c>
      <c r="F9039">
        <f>_xlfn.MODE.SNGL(C9039:E9039)</f>
        <v/>
      </c>
      <c r="G9039">
        <f>IF(C9039=D9039,1,0)</f>
        <v/>
      </c>
      <c r="H9039">
        <f>IF(C9039=E9039,1,0)</f>
        <v/>
      </c>
      <c r="I9039">
        <f>IF(D9039=E9039,1,0)</f>
        <v/>
      </c>
    </row>
    <row r="9040">
      <c r="A9040" t="n">
        <v>9039</v>
      </c>
      <c r="B9040" t="inlineStr">
        <is>
          <t>@user_474a5d06 Betul, karena nanti ujungnya kecewa</t>
        </is>
      </c>
      <c r="C9040" t="n">
        <v>0</v>
      </c>
      <c r="D9040" t="n">
        <v>0</v>
      </c>
      <c r="E9040" t="n">
        <v>0</v>
      </c>
      <c r="F9040">
        <f>_xlfn.MODE.SNGL(C9040:E9040)</f>
        <v/>
      </c>
      <c r="G9040">
        <f>IF(C9040=D9040,1,0)</f>
        <v/>
      </c>
      <c r="H9040">
        <f>IF(C9040=E9040,1,0)</f>
        <v/>
      </c>
      <c r="I9040">
        <f>IF(D9040=E9040,1,0)</f>
        <v/>
      </c>
    </row>
    <row r="9041">
      <c r="A9041" t="n">
        <v>9040</v>
      </c>
      <c r="B9041" t="inlineStr">
        <is>
          <t>@user_fb68a857 Yah karna blm waktunya aku meninggal, blm bisa bahagiain orang tua aku dan bikin mereka bangga, blm ketemu bts dan nonton konser mereka. Pokonya masih banyak deh hal-hal yg aku blm capai, lagian bunuh diri itu dosa dan engga menyelesaikan masalah nder</t>
        </is>
      </c>
      <c r="C9041" t="n">
        <v>0</v>
      </c>
      <c r="D9041" t="n">
        <v>0</v>
      </c>
      <c r="E9041" t="n">
        <v>0</v>
      </c>
      <c r="F9041">
        <f>_xlfn.MODE.SNGL(C9041:E9041)</f>
        <v/>
      </c>
      <c r="G9041">
        <f>IF(C9041=D9041,1,0)</f>
        <v/>
      </c>
      <c r="H9041">
        <f>IF(C9041=E9041,1,0)</f>
        <v/>
      </c>
      <c r="I9041">
        <f>IF(D9041=E9041,1,0)</f>
        <v/>
      </c>
    </row>
    <row r="9042">
      <c r="A9042" t="n">
        <v>9041</v>
      </c>
      <c r="B9042" t="inlineStr">
        <is>
          <t>@user_e599d9f7 Gue jga, niatnya mau cek lokasi penelitian malah sakit seminggu mana rasanya mau mati lagi­</t>
        </is>
      </c>
      <c r="C9042" t="n">
        <v>0</v>
      </c>
      <c r="D9042" t="n">
        <v>0</v>
      </c>
      <c r="E9042" t="n">
        <v>0</v>
      </c>
      <c r="F9042">
        <f>_xlfn.MODE.SNGL(C9042:E9042)</f>
        <v/>
      </c>
      <c r="G9042">
        <f>IF(C9042=D9042,1,0)</f>
        <v/>
      </c>
      <c r="H9042">
        <f>IF(C9042=E9042,1,0)</f>
        <v/>
      </c>
      <c r="I9042">
        <f>IF(D9042=E9042,1,0)</f>
        <v/>
      </c>
    </row>
    <row r="9043">
      <c r="A9043" t="n">
        <v>9042</v>
      </c>
      <c r="B9043" t="inlineStr">
        <is>
          <t>@user_7ccd4448 Temennya bunuh diri soalnya</t>
        </is>
      </c>
      <c r="C9043" t="n">
        <v>0</v>
      </c>
      <c r="D9043" t="n">
        <v>0</v>
      </c>
      <c r="E9043" t="n">
        <v>0</v>
      </c>
      <c r="F9043">
        <f>_xlfn.MODE.SNGL(C9043:E9043)</f>
        <v/>
      </c>
      <c r="G9043">
        <f>IF(C9043=D9043,1,0)</f>
        <v/>
      </c>
      <c r="H9043">
        <f>IF(C9043=E9043,1,0)</f>
        <v/>
      </c>
      <c r="I9043">
        <f>IF(D9043=E9043,1,0)</f>
        <v/>
      </c>
    </row>
    <row r="9044">
      <c r="A9044" t="n">
        <v>9043</v>
      </c>
      <c r="B9044" t="inlineStr">
        <is>
          <t>Disorder, yg disebabkan karena cemas yg berlebihan dan banyak lagi sebabnya, setelah aku cari tau aku liat liat kaya gimana si Anxiety Disorder itu di YouTube, ternyata banyak juga yg mengalami hal itu dan hampir melakukan percobaan bunuh diri, aku kemarin juga kaya gitu,</t>
        </is>
      </c>
      <c r="C9044" t="n">
        <v>1</v>
      </c>
      <c r="D9044" t="n">
        <v>1</v>
      </c>
      <c r="E9044" t="n">
        <v>0</v>
      </c>
      <c r="F9044">
        <f>_xlfn.MODE.SNGL(C9044:E9044)</f>
        <v/>
      </c>
      <c r="G9044">
        <f>IF(C9044=D9044,1,0)</f>
        <v/>
      </c>
      <c r="H9044">
        <f>IF(C9044=E9044,1,0)</f>
        <v/>
      </c>
      <c r="I9044">
        <f>IF(D9044=E9044,1,0)</f>
        <v/>
      </c>
    </row>
    <row r="9045">
      <c r="A9045" t="n">
        <v>9044</v>
      </c>
      <c r="B9045" t="inlineStr">
        <is>
          <t>@user_b2178479 @user_48500188 gaberlaku untuk hukum di indo sksk lo nyelamatin lo jg jd tersangka, lo jg bunuh org karena bela diri lo jg yg jd tersangka, lo yg ditabrak lo jg yg kena wkwk</t>
        </is>
      </c>
      <c r="C9045" t="n">
        <v>0</v>
      </c>
      <c r="D9045" t="n">
        <v>0</v>
      </c>
      <c r="E9045" t="n">
        <v>0</v>
      </c>
      <c r="F9045">
        <f>_xlfn.MODE.SNGL(C9045:E9045)</f>
        <v/>
      </c>
      <c r="G9045">
        <f>IF(C9045=D9045,1,0)</f>
        <v/>
      </c>
      <c r="H9045">
        <f>IF(C9045=E9045,1,0)</f>
        <v/>
      </c>
      <c r="I9045">
        <f>IF(D9045=E9045,1,0)</f>
        <v/>
      </c>
    </row>
    <row r="9046">
      <c r="A9046" t="n">
        <v>9045</v>
      </c>
      <c r="B9046" t="inlineStr">
        <is>
          <t>Cape bgttttt:(((( mau mati aja</t>
        </is>
      </c>
      <c r="C9046" s="15" t="n">
        <v>1</v>
      </c>
      <c r="D9046" t="n">
        <v>1</v>
      </c>
      <c r="E9046" t="n">
        <v>1</v>
      </c>
      <c r="F9046">
        <f>_xlfn.MODE.SNGL(C9046:E9046)</f>
        <v/>
      </c>
      <c r="G9046">
        <f>IF(C9046=D9046,1,0)</f>
        <v/>
      </c>
      <c r="H9046">
        <f>IF(C9046=E9046,1,0)</f>
        <v/>
      </c>
      <c r="I9046">
        <f>IF(D9046=E9046,1,0)</f>
        <v/>
      </c>
    </row>
    <row r="9047">
      <c r="A9047" t="n">
        <v>9046</v>
      </c>
      <c r="B9047" t="inlineStr">
        <is>
          <t>@user_fb68a857 dia tuh anak iblis nder .. jadi kalau udh kena darahnya dia ga bisa mati,kalau yg udh nonton dia bunuh diri , loncat atau apapun ga mati kan.</t>
        </is>
      </c>
      <c r="C9047" t="n">
        <v>0</v>
      </c>
      <c r="D9047" t="n">
        <v>0</v>
      </c>
      <c r="E9047" t="n">
        <v>0</v>
      </c>
      <c r="F9047">
        <f>_xlfn.MODE.SNGL(C9047:E9047)</f>
        <v/>
      </c>
      <c r="G9047">
        <f>IF(C9047=D9047,1,0)</f>
        <v/>
      </c>
      <c r="H9047">
        <f>IF(C9047=E9047,1,0)</f>
        <v/>
      </c>
      <c r="I9047">
        <f>IF(D9047=E9047,1,0)</f>
        <v/>
      </c>
    </row>
    <row r="9048">
      <c r="A9048" t="n">
        <v>9047</v>
      </c>
      <c r="B9048" t="inlineStr">
        <is>
          <t>@user_3694de06 @user_43ffb5f6 Atasanku yang sakit jantung sudah mengibarkan bendera putih, rute Tangerang-Sukabumi sekarang memilih naik bus. Pilihan yg harus diambil daripada resiko mati di tangga stasiun Manggarai.
Smg para pengambil keputusan di @user_3694de06, dipanjangkan umurnya dan dimudahkan urusannya.</t>
        </is>
      </c>
      <c r="C9048" t="n">
        <v>0</v>
      </c>
      <c r="D9048" t="n">
        <v>0</v>
      </c>
      <c r="E9048" t="n">
        <v>0</v>
      </c>
      <c r="F9048">
        <f>_xlfn.MODE.SNGL(C9048:E9048)</f>
        <v/>
      </c>
      <c r="G9048">
        <f>IF(C9048=D9048,1,0)</f>
        <v/>
      </c>
      <c r="H9048">
        <f>IF(C9048=E9048,1,0)</f>
        <v/>
      </c>
      <c r="I9048">
        <f>IF(D9048=E9048,1,0)</f>
        <v/>
      </c>
    </row>
    <row r="9049">
      <c r="A9049" t="n">
        <v>9048</v>
      </c>
      <c r="B9049" t="inlineStr">
        <is>
          <t>24. Trope ship favorit aku itu yang gak akur satu sama lain, suka berantem, dan bila perlu bunuh-bunuhan. Itu berlaku ke ship romantik maupun non-romatik.</t>
        </is>
      </c>
      <c r="C9049" t="n">
        <v>0</v>
      </c>
      <c r="D9049" t="n">
        <v>0</v>
      </c>
      <c r="E9049" t="n">
        <v>0</v>
      </c>
      <c r="F9049">
        <f>_xlfn.MODE.SNGL(C9049:E9049)</f>
        <v/>
      </c>
      <c r="G9049">
        <f>IF(C9049=D9049,1,0)</f>
        <v/>
      </c>
      <c r="H9049">
        <f>IF(C9049=E9049,1,0)</f>
        <v/>
      </c>
      <c r="I9049">
        <f>IF(D9049=E9049,1,0)</f>
        <v/>
      </c>
    </row>
    <row r="9050">
      <c r="A9050" t="n">
        <v>9049</v>
      </c>
      <c r="B9050" t="inlineStr">
        <is>
          <t>@user_d78d44d8 jiaaakhhh kecewa yaa taraaðŸ˜­ðŸ¤™ðŸ»</t>
        </is>
      </c>
      <c r="C9050" t="n">
        <v>0</v>
      </c>
      <c r="D9050" t="n">
        <v>0</v>
      </c>
      <c r="E9050" t="n">
        <v>0</v>
      </c>
      <c r="F9050">
        <f>_xlfn.MODE.SNGL(C9050:E9050)</f>
        <v/>
      </c>
      <c r="G9050">
        <f>IF(C9050=D9050,1,0)</f>
        <v/>
      </c>
      <c r="H9050">
        <f>IF(C9050=E9050,1,0)</f>
        <v/>
      </c>
      <c r="I9050">
        <f>IF(D9050=E9050,1,0)</f>
        <v/>
      </c>
    </row>
    <row r="9051">
      <c r="A9051" t="n">
        <v>9050</v>
      </c>
      <c r="B9051" t="inlineStr">
        <is>
          <t>mana tugasnya banyak banget kayak mau mati ditempat aja gue pas ditunjuk ðŸ§ðŸ»â€â™€ï¸</t>
        </is>
      </c>
      <c r="C9051" t="n">
        <v>0</v>
      </c>
      <c r="D9051" t="n">
        <v>0</v>
      </c>
      <c r="E9051" t="n">
        <v>0</v>
      </c>
      <c r="F9051">
        <f>_xlfn.MODE.SNGL(C9051:E9051)</f>
        <v/>
      </c>
      <c r="G9051">
        <f>IF(C9051=D9051,1,0)</f>
        <v/>
      </c>
      <c r="H9051">
        <f>IF(C9051=E9051,1,0)</f>
        <v/>
      </c>
      <c r="I9051">
        <f>IF(D9051=E9051,1,0)</f>
        <v/>
      </c>
    </row>
    <row r="9052">
      <c r="A9052" t="n">
        <v>9051</v>
      </c>
      <c r="B9052" t="inlineStr">
        <is>
          <t>andai aku ga terikat utang spaylater, pasti aku udah mati bunuh diri kemarin</t>
        </is>
      </c>
      <c r="C9052" t="n">
        <v>1</v>
      </c>
      <c r="D9052" t="n">
        <v>1</v>
      </c>
      <c r="E9052" t="n">
        <v>1</v>
      </c>
      <c r="F9052">
        <f>_xlfn.MODE.SNGL(C9052:E9052)</f>
        <v/>
      </c>
      <c r="G9052">
        <f>IF(C9052=D9052,1,0)</f>
        <v/>
      </c>
      <c r="H9052">
        <f>IF(C9052=E9052,1,0)</f>
        <v/>
      </c>
      <c r="I9052">
        <f>IF(D9052=E9052,1,0)</f>
        <v/>
      </c>
    </row>
    <row r="9053">
      <c r="A9053" t="n">
        <v>9052</v>
      </c>
      <c r="B9053" t="inlineStr">
        <is>
          <t>Dosa. The only thing yang mencegah aku buat ga bunuh diri. Even aku memang banyak dosanya tapi dosa bunuh diri itu ga main-main jadi bersandar sama Allah supaya dikuatkan https://t.co/zliKltT81Z</t>
        </is>
      </c>
      <c r="C9053" t="n">
        <v>1</v>
      </c>
      <c r="D9053" t="n">
        <v>1</v>
      </c>
      <c r="E9053" t="n">
        <v>1</v>
      </c>
      <c r="F9053">
        <f>_xlfn.MODE.SNGL(C9053:E9053)</f>
        <v/>
      </c>
      <c r="G9053">
        <f>IF(C9053=D9053,1,0)</f>
        <v/>
      </c>
      <c r="H9053">
        <f>IF(C9053=E9053,1,0)</f>
        <v/>
      </c>
      <c r="I9053">
        <f>IF(D9053=E9053,1,0)</f>
        <v/>
      </c>
    </row>
    <row r="9054">
      <c r="A9054" t="n">
        <v>9053</v>
      </c>
      <c r="B9054" t="inlineStr">
        <is>
          <t>@user_4728ca71 Jadi inget kosan teman ku bekas orang bundir­
Mana dia ditempatkan di tempat bekas orang bunuh diri itu lagi sampe sampe di ganggu terus malamnya untung sekarang udah pindah</t>
        </is>
      </c>
      <c r="C9054" t="n">
        <v>0</v>
      </c>
      <c r="D9054" t="n">
        <v>0</v>
      </c>
      <c r="E9054" t="n">
        <v>0</v>
      </c>
      <c r="F9054">
        <f>_xlfn.MODE.SNGL(C9054:E9054)</f>
        <v/>
      </c>
      <c r="G9054">
        <f>IF(C9054=D9054,1,0)</f>
        <v/>
      </c>
      <c r="H9054">
        <f>IF(C9054=E9054,1,0)</f>
        <v/>
      </c>
      <c r="I9054">
        <f>IF(D9054=E9054,1,0)</f>
        <v/>
      </c>
    </row>
    <row r="9055">
      <c r="A9055" t="n">
        <v>9054</v>
      </c>
      <c r="B9055" t="inlineStr">
        <is>
          <t>@user_0b39cf52 Ak jg gk mau mereka pisah tp karena ini open ending berarti bisa jadi emang beneran pisah oleh maut ðŸ˜­. Tp karena ini open ending jd tiap berasa sedih pas ingat he ran mati ak langsung mikir "ini open ending jd bisa aja he ran hidup wkwkwkwkw" &amp;amp;lagian xiao han udh janji kalau-</t>
        </is>
      </c>
      <c r="C9055" t="n">
        <v>0</v>
      </c>
      <c r="D9055" t="n">
        <v>0</v>
      </c>
      <c r="E9055" t="n">
        <v>0</v>
      </c>
      <c r="F9055">
        <f>_xlfn.MODE.SNGL(C9055:E9055)</f>
        <v/>
      </c>
      <c r="G9055">
        <f>IF(C9055=D9055,1,0)</f>
        <v/>
      </c>
      <c r="H9055">
        <f>IF(C9055=E9055,1,0)</f>
        <v/>
      </c>
      <c r="I9055">
        <f>IF(D9055=E9055,1,0)</f>
        <v/>
      </c>
    </row>
    <row r="9056">
      <c r="A9056" t="n">
        <v>9055</v>
      </c>
      <c r="B9056" t="inlineStr">
        <is>
          <t>Harusnya biarin aja sih, mau mati kali udh ga sayang nyawa. 
Udah salah, arogan pula. https://t.co/iLCsS6bIG4</t>
        </is>
      </c>
      <c r="C9056" t="n">
        <v>0</v>
      </c>
      <c r="D9056" t="n">
        <v>0</v>
      </c>
      <c r="E9056" t="n">
        <v>0</v>
      </c>
      <c r="F9056">
        <f>_xlfn.MODE.SNGL(C9056:E9056)</f>
        <v/>
      </c>
      <c r="G9056">
        <f>IF(C9056=D9056,1,0)</f>
        <v/>
      </c>
      <c r="H9056">
        <f>IF(C9056=E9056,1,0)</f>
        <v/>
      </c>
      <c r="I9056">
        <f>IF(D9056=E9056,1,0)</f>
        <v/>
      </c>
    </row>
    <row r="9057">
      <c r="A9057" t="n">
        <v>9056</v>
      </c>
      <c r="B9057" t="inlineStr">
        <is>
          <t>dara mati kesetrum di tiang listrik pas instalasi lampu jalan. gak sakit sih, tapi 2 hari ini gak enak badan. :3 https://t.co/F7jet683Pu</t>
        </is>
      </c>
      <c r="C9057" t="n">
        <v>0</v>
      </c>
      <c r="D9057" t="n">
        <v>0</v>
      </c>
      <c r="E9057" t="n">
        <v>0</v>
      </c>
      <c r="F9057">
        <f>_xlfn.MODE.SNGL(C9057:E9057)</f>
        <v/>
      </c>
      <c r="G9057">
        <f>IF(C9057=D9057,1,0)</f>
        <v/>
      </c>
      <c r="H9057">
        <f>IF(C9057=E9057,1,0)</f>
        <v/>
      </c>
      <c r="I9057">
        <f>IF(D9057=E9057,1,0)</f>
        <v/>
      </c>
    </row>
    <row r="9058">
      <c r="A9058" t="n">
        <v>9057</v>
      </c>
      <c r="B9058" t="inlineStr">
        <is>
          <t>@user_4728ca71 Hahhahahah mantan gw begini  kalau mau diputusin blg nya mau mati sambil megang perutnya katanya sakit bgt suka bulak balik k rs sampe kakanya jg bilang gtu. Alhamdulillah skr msh hidup udah punya anak 2 ‚‚</t>
        </is>
      </c>
      <c r="C9058" t="n">
        <v>0</v>
      </c>
      <c r="D9058" t="n">
        <v>0</v>
      </c>
      <c r="E9058" t="n">
        <v>0</v>
      </c>
      <c r="F9058">
        <f>_xlfn.MODE.SNGL(C9058:E9058)</f>
        <v/>
      </c>
      <c r="G9058">
        <f>IF(C9058=D9058,1,0)</f>
        <v/>
      </c>
      <c r="H9058">
        <f>IF(C9058=E9058,1,0)</f>
        <v/>
      </c>
      <c r="I9058">
        <f>IF(D9058=E9058,1,0)</f>
        <v/>
      </c>
    </row>
    <row r="9059">
      <c r="A9059" t="n">
        <v>9058</v>
      </c>
      <c r="B9059" t="inlineStr">
        <is>
          <t>Stress dan depresi? Bernyanyilah!</t>
        </is>
      </c>
      <c r="C9059" t="n">
        <v>0</v>
      </c>
      <c r="D9059" t="n">
        <v>0</v>
      </c>
      <c r="E9059" t="n">
        <v>0</v>
      </c>
      <c r="F9059">
        <f>_xlfn.MODE.SNGL(C9059:E9059)</f>
        <v/>
      </c>
      <c r="G9059">
        <f>IF(C9059=D9059,1,0)</f>
        <v/>
      </c>
      <c r="H9059">
        <f>IF(C9059=E9059,1,0)</f>
        <v/>
      </c>
      <c r="I9059">
        <f>IF(D9059=E9059,1,0)</f>
        <v/>
      </c>
    </row>
    <row r="9060">
      <c r="A9060" t="n">
        <v>9059</v>
      </c>
      <c r="B9060" t="inlineStr">
        <is>
          <t>Ada kecewa yang nggak bisa diungkapkan, cuma bisa hela napas dan ngelus dada.</t>
        </is>
      </c>
      <c r="C9060" t="n">
        <v>0</v>
      </c>
      <c r="D9060" t="n">
        <v>0</v>
      </c>
      <c r="E9060" t="n">
        <v>0</v>
      </c>
      <c r="F9060">
        <f>_xlfn.MODE.SNGL(C9060:E9060)</f>
        <v/>
      </c>
      <c r="G9060">
        <f>IF(C9060=D9060,1,0)</f>
        <v/>
      </c>
      <c r="H9060">
        <f>IF(C9060=E9060,1,0)</f>
        <v/>
      </c>
      <c r="I9060">
        <f>IF(D9060=E9060,1,0)</f>
        <v/>
      </c>
    </row>
    <row r="9061">
      <c r="A9061" t="n">
        <v>9060</v>
      </c>
      <c r="B9061" t="inlineStr">
        <is>
          <t>Hhmmm sepertinya iya...soalnya dia tipe cewek yang menutup aurat,   badannya bagus karena kurus dan tinggi, cuma warnanya aja seperti mati lampu dan sayangnya juga suka ciuman sama siapa aja, jadi dia ini tipe ga setia. Mau nyerah aja lah https://t.co/WyJ0QIDzMR</t>
        </is>
      </c>
      <c r="C9061" t="n">
        <v>0</v>
      </c>
      <c r="D9061" t="n">
        <v>0</v>
      </c>
      <c r="E9061" t="n">
        <v>0</v>
      </c>
      <c r="F9061">
        <f>_xlfn.MODE.SNGL(C9061:E9061)</f>
        <v/>
      </c>
      <c r="G9061">
        <f>IF(C9061=D9061,1,0)</f>
        <v/>
      </c>
      <c r="H9061">
        <f>IF(C9061=E9061,1,0)</f>
        <v/>
      </c>
      <c r="I9061">
        <f>IF(D9061=E9061,1,0)</f>
        <v/>
      </c>
    </row>
    <row r="9062">
      <c r="A9062" t="n">
        <v>9061</v>
      </c>
      <c r="B9062" t="inlineStr">
        <is>
          <t>Dia belum tahu kalau Odasaku yang ini berasal dari dunia lain. 
"Karena kau memenuhi kriteriaku. Aku ingin bunuh diri bersama pria tampan dan tinggi~" https://t.co/m8zPHPDPmb</t>
        </is>
      </c>
      <c r="C9062" t="n">
        <v>0</v>
      </c>
      <c r="D9062" t="n">
        <v>0</v>
      </c>
      <c r="E9062" t="n">
        <v>0</v>
      </c>
      <c r="F9062">
        <f>_xlfn.MODE.SNGL(C9062:E9062)</f>
        <v/>
      </c>
      <c r="G9062">
        <f>IF(C9062=D9062,1,0)</f>
        <v/>
      </c>
      <c r="H9062">
        <f>IF(C9062=E9062,1,0)</f>
        <v/>
      </c>
      <c r="I9062">
        <f>IF(D9062=E9062,1,0)</f>
        <v/>
      </c>
    </row>
    <row r="9063">
      <c r="A9063" t="n">
        <v>9062</v>
      </c>
      <c r="B9063" t="inlineStr">
        <is>
          <t>@user_d98a81bc Mereka berdalih â€œga ngerokok jg mati, ya mending ngerokokâ€. 
YA KALAU MAU MEROKOK ITU TELAN DAN HIRUP ASAPNYA SENDIRI AJA JANGAN NGAJAK-NGAJAK ORANG LAIN.</t>
        </is>
      </c>
      <c r="C9063" t="n">
        <v>0</v>
      </c>
      <c r="D9063" t="n">
        <v>0</v>
      </c>
      <c r="E9063" t="n">
        <v>0</v>
      </c>
      <c r="F9063">
        <f>_xlfn.MODE.SNGL(C9063:E9063)</f>
        <v/>
      </c>
      <c r="G9063">
        <f>IF(C9063=D9063,1,0)</f>
        <v/>
      </c>
      <c r="H9063">
        <f>IF(C9063=E9063,1,0)</f>
        <v/>
      </c>
      <c r="I9063">
        <f>IF(D9063=E9063,1,0)</f>
        <v/>
      </c>
    </row>
    <row r="9064">
      <c r="A9064" t="n">
        <v>9063</v>
      </c>
      <c r="B9064" t="inlineStr">
        <is>
          <t>Judi, meracuni kehidupan. Judi, meracuni keimanan.
-Rhoma Irama-
https://t.co/kIYeI8CDEL</t>
        </is>
      </c>
      <c r="C9064" t="n">
        <v>0</v>
      </c>
      <c r="D9064" t="n">
        <v>0</v>
      </c>
      <c r="E9064" t="n">
        <v>0</v>
      </c>
      <c r="F9064">
        <f>_xlfn.MODE.SNGL(C9064:E9064)</f>
        <v/>
      </c>
      <c r="G9064">
        <f>IF(C9064=D9064,1,0)</f>
        <v/>
      </c>
      <c r="H9064">
        <f>IF(C9064=E9064,1,0)</f>
        <v/>
      </c>
      <c r="I9064">
        <f>IF(D9064=E9064,1,0)</f>
        <v/>
      </c>
    </row>
    <row r="9065">
      <c r="A9065" t="n">
        <v>9064</v>
      </c>
      <c r="B9065" t="inlineStr">
        <is>
          <t>@user_83de9ff2 Balik lgi, emang dasar aja pada tega sama erik termasuk authornya, jdi aku mau memisuh sama authorðŸ˜” dan, knp pula ya kyuh cocok meraninnya, aku mau misuh juga ke diaðŸ˜” bikin banyak ide buat dituangin ke wp sbnrnya, tpi aku msh blom rela erik mati, huaaaaa dah kacau bgt ni typing</t>
        </is>
      </c>
      <c r="C9065" t="n">
        <v>0</v>
      </c>
      <c r="D9065" t="n">
        <v>0</v>
      </c>
      <c r="E9065" t="n">
        <v>0</v>
      </c>
      <c r="F9065">
        <f>_xlfn.MODE.SNGL(C9065:E9065)</f>
        <v/>
      </c>
      <c r="G9065">
        <f>IF(C9065=D9065,1,0)</f>
        <v/>
      </c>
      <c r="H9065">
        <f>IF(C9065=E9065,1,0)</f>
        <v/>
      </c>
      <c r="I9065">
        <f>IF(D9065=E9065,1,0)</f>
        <v/>
      </c>
    </row>
    <row r="9066">
      <c r="A9066" t="n">
        <v>9065</v>
      </c>
      <c r="B9066" t="inlineStr">
        <is>
          <t>ï¸ï¸ ï¸ï¸
ï¸ï¸
Â  ï¸ï¸
"Lo harusnya kira-kira. Itu suka, putus asa, atau sange?"
Kalau sudah serius begini, Majrendaka terkadang tak ragu untuk berkata frontal. Baginya sih, lebih enak supaya @user_40f04338  lebih paham maksudnya.
ï¸ï¸ ï¸ï¸
ï¸ï¸
Â  ï¸ï¸
Â  ï¸ï¸</t>
        </is>
      </c>
      <c r="C9066" t="n">
        <v>0</v>
      </c>
      <c r="D9066" t="n">
        <v>0</v>
      </c>
      <c r="E9066" t="n">
        <v>0</v>
      </c>
      <c r="F9066">
        <f>_xlfn.MODE.SNGL(C9066:E9066)</f>
        <v/>
      </c>
      <c r="G9066">
        <f>IF(C9066=D9066,1,0)</f>
        <v/>
      </c>
      <c r="H9066">
        <f>IF(C9066=E9066,1,0)</f>
        <v/>
      </c>
      <c r="I9066">
        <f>IF(D9066=E9066,1,0)</f>
        <v/>
      </c>
    </row>
    <row r="9067">
      <c r="A9067" t="n">
        <v>9066</v>
      </c>
      <c r="B9067" t="inlineStr">
        <is>
          <t>"Sayang sekali kita telah tiba di penghujung acara. Saya MC Rabenclaw undur diri, sampai jumpa di lain waktu dan selamat malam!" Dan bersamaan dengan itu kelip lampu panggung pun mati diikuti oleh lambaian tangannya.</t>
        </is>
      </c>
      <c r="C9067" t="n">
        <v>0</v>
      </c>
      <c r="D9067" t="n">
        <v>0</v>
      </c>
      <c r="E9067" t="n">
        <v>0</v>
      </c>
      <c r="F9067">
        <f>_xlfn.MODE.SNGL(C9067:E9067)</f>
        <v/>
      </c>
      <c r="G9067">
        <f>IF(C9067=D9067,1,0)</f>
        <v/>
      </c>
      <c r="H9067">
        <f>IF(C9067=E9067,1,0)</f>
        <v/>
      </c>
      <c r="I9067">
        <f>IF(D9067=E9067,1,0)</f>
        <v/>
      </c>
    </row>
    <row r="9068">
      <c r="A9068" t="n">
        <v>9067</v>
      </c>
      <c r="B9068" t="inlineStr">
        <is>
          <t>@user_2e4c8e70 Kehidupan aku baik-baik aja. Padahal tiap hari yang ada pikiran mau bunuh diri wkwkwkw.</t>
        </is>
      </c>
      <c r="C9068" t="n">
        <v>1</v>
      </c>
      <c r="D9068" t="n">
        <v>1</v>
      </c>
      <c r="E9068" t="n">
        <v>1</v>
      </c>
      <c r="F9068">
        <f>_xlfn.MODE.SNGL(C9068:E9068)</f>
        <v/>
      </c>
      <c r="G9068">
        <f>IF(C9068=D9068,1,0)</f>
        <v/>
      </c>
      <c r="H9068">
        <f>IF(C9068=E9068,1,0)</f>
        <v/>
      </c>
      <c r="I9068">
        <f>IF(D9068=E9068,1,0)</f>
        <v/>
      </c>
    </row>
    <row r="9069">
      <c r="A9069" t="n">
        <v>9068</v>
      </c>
      <c r="B9069" t="inlineStr">
        <is>
          <t>Gatau pikirannya dimana, sarapan beli nanas indoapril. Manis asem kecut! Perut sakit tapi toilet lampunya mati -_- gimana sih! Sehat aku?</t>
        </is>
      </c>
      <c r="C9069" t="n">
        <v>0</v>
      </c>
      <c r="D9069" t="n">
        <v>0</v>
      </c>
      <c r="E9069" t="n">
        <v>0</v>
      </c>
      <c r="F9069">
        <f>_xlfn.MODE.SNGL(C9069:E9069)</f>
        <v/>
      </c>
      <c r="G9069">
        <f>IF(C9069=D9069,1,0)</f>
        <v/>
      </c>
      <c r="H9069">
        <f>IF(C9069=E9069,1,0)</f>
        <v/>
      </c>
      <c r="I9069">
        <f>IF(D9069=E9069,1,0)</f>
        <v/>
      </c>
    </row>
    <row r="9070">
      <c r="A9070" t="n">
        <v>9069</v>
      </c>
      <c r="B9070" t="inlineStr">
        <is>
          <t>Alih2 bikin gua ngerasa save setelah dia telfon, gua malah nangis. Gua udah putus asa di situ, bahkan org yg katanya "peduli" pun  malah berusaha buat gali2 hal ga penting. Ga sampe situ aja, tiba2 gua dapet lagi banyak teror dari ex</t>
        </is>
      </c>
      <c r="C9070" t="n">
        <v>0</v>
      </c>
      <c r="D9070" t="n">
        <v>0</v>
      </c>
      <c r="E9070" t="n">
        <v>0</v>
      </c>
      <c r="F9070">
        <f>_xlfn.MODE.SNGL(C9070:E9070)</f>
        <v/>
      </c>
      <c r="G9070">
        <f>IF(C9070=D9070,1,0)</f>
        <v/>
      </c>
      <c r="H9070">
        <f>IF(C9070=E9070,1,0)</f>
        <v/>
      </c>
      <c r="I9070">
        <f>IF(D9070=E9070,1,0)</f>
        <v/>
      </c>
    </row>
    <row r="9071">
      <c r="A9071" t="n">
        <v>9070</v>
      </c>
      <c r="B9071" t="inlineStr">
        <is>
          <t>@user_91f16a09 Aku, abis bunuh nyamuk nih https://t.co/4bAz0pv6zG</t>
        </is>
      </c>
      <c r="C9071" t="n">
        <v>0</v>
      </c>
      <c r="D9071" t="n">
        <v>0</v>
      </c>
      <c r="E9071" t="n">
        <v>0</v>
      </c>
      <c r="F9071">
        <f>_xlfn.MODE.SNGL(C9071:E9071)</f>
        <v/>
      </c>
      <c r="G9071">
        <f>IF(C9071=D9071,1,0)</f>
        <v/>
      </c>
      <c r="H9071">
        <f>IF(C9071=E9071,1,0)</f>
        <v/>
      </c>
      <c r="I9071">
        <f>IF(D9071=E9071,1,0)</f>
        <v/>
      </c>
    </row>
    <row r="9072">
      <c r="A9072" t="n">
        <v>9071</v>
      </c>
      <c r="B9072" t="inlineStr">
        <is>
          <t>Panas segini aja udh gakuat jir, biasanya hidup di daerah 19-28Â°C soalnya https://t.co/RIkFy10f59</t>
        </is>
      </c>
      <c r="C9072" t="n">
        <v>0</v>
      </c>
      <c r="D9072" t="n">
        <v>0</v>
      </c>
      <c r="E9072" t="n">
        <v>0</v>
      </c>
      <c r="F9072">
        <f>_xlfn.MODE.SNGL(C9072:E9072)</f>
        <v/>
      </c>
      <c r="G9072">
        <f>IF(C9072=D9072,1,0)</f>
        <v/>
      </c>
      <c r="H9072">
        <f>IF(C9072=E9072,1,0)</f>
        <v/>
      </c>
      <c r="I9072">
        <f>IF(D9072=E9072,1,0)</f>
        <v/>
      </c>
    </row>
    <row r="9073">
      <c r="A9073" t="n">
        <v>9072</v>
      </c>
      <c r="B9073" t="inlineStr">
        <is>
          <t>pengen bgt rasanya bisa semangat ngejalanin hidup, senyum dengan iklas, menjalani kehidupan dengan tujuan yang jelas, mencintai seseorang dengan tulus.
skrng mikir lurus aja susah
mau tidur aja ga bisa
mau makan aja udh ga selera
kaya udh pengen bunuh diri aja rasanya skrng ini.</t>
        </is>
      </c>
      <c r="C9073" t="n">
        <v>1</v>
      </c>
      <c r="D9073" t="n">
        <v>1</v>
      </c>
      <c r="E9073" t="n">
        <v>1</v>
      </c>
      <c r="F9073">
        <f>_xlfn.MODE.SNGL(C9073:E9073)</f>
        <v/>
      </c>
      <c r="G9073">
        <f>IF(C9073=D9073,1,0)</f>
        <v/>
      </c>
      <c r="H9073">
        <f>IF(C9073=E9073,1,0)</f>
        <v/>
      </c>
      <c r="I9073">
        <f>IF(D9073=E9073,1,0)</f>
        <v/>
      </c>
    </row>
    <row r="9074">
      <c r="A9074" t="n">
        <v>9073</v>
      </c>
      <c r="B9074" t="inlineStr">
        <is>
          <t>Mau lu apa sih ngentot anjing bunuh diri aja goblok orang tua lo juga ikutan mati aja sama lo</t>
        </is>
      </c>
      <c r="C9074" t="n">
        <v>0</v>
      </c>
      <c r="D9074" t="n">
        <v>0</v>
      </c>
      <c r="E9074" t="n">
        <v>0</v>
      </c>
      <c r="F9074">
        <f>_xlfn.MODE.SNGL(C9074:E9074)</f>
        <v/>
      </c>
      <c r="G9074">
        <f>IF(C9074=D9074,1,0)</f>
        <v/>
      </c>
      <c r="H9074">
        <f>IF(C9074=E9074,1,0)</f>
        <v/>
      </c>
      <c r="I9074">
        <f>IF(D9074=E9074,1,0)</f>
        <v/>
      </c>
    </row>
    <row r="9075">
      <c r="A9075" t="n">
        <v>9074</v>
      </c>
      <c r="B9075" t="inlineStr">
        <is>
          <t>ngerjain skripsi pas lagi dapet aja gue mau mati rasanye, https://t.co/Dvkpo1bUsn</t>
        </is>
      </c>
      <c r="C9075" t="n">
        <v>0</v>
      </c>
      <c r="D9075" t="n">
        <v>0</v>
      </c>
      <c r="E9075" t="n">
        <v>0</v>
      </c>
      <c r="F9075">
        <f>_xlfn.MODE.SNGL(C9075:E9075)</f>
        <v/>
      </c>
      <c r="G9075">
        <f>IF(C9075=D9075,1,0)</f>
        <v/>
      </c>
      <c r="H9075">
        <f>IF(C9075=E9075,1,0)</f>
        <v/>
      </c>
      <c r="I9075">
        <f>IF(D9075=E9075,1,0)</f>
        <v/>
      </c>
    </row>
    <row r="9076">
      <c r="A9076" t="n">
        <v>9075</v>
      </c>
      <c r="B9076" t="inlineStr">
        <is>
          <t>@user_4046b562 LU AJA KAGEY GJMANA GUE MAU MATI</t>
        </is>
      </c>
      <c r="C9076" t="n">
        <v>0</v>
      </c>
      <c r="D9076" t="n">
        <v>0</v>
      </c>
      <c r="E9076" t="n">
        <v>0</v>
      </c>
      <c r="F9076">
        <f>_xlfn.MODE.SNGL(C9076:E9076)</f>
        <v/>
      </c>
      <c r="G9076">
        <f>IF(C9076=D9076,1,0)</f>
        <v/>
      </c>
      <c r="H9076">
        <f>IF(C9076=E9076,1,0)</f>
        <v/>
      </c>
      <c r="I9076">
        <f>IF(D9076=E9076,1,0)</f>
        <v/>
      </c>
    </row>
    <row r="9077">
      <c r="A9077" t="n">
        <v>9076</v>
      </c>
      <c r="B9077" t="inlineStr">
        <is>
          <t>terlihat sudah memaklumi keadaan kakaknya yang stres https://t.co/5jAAL6MlIL https://t.co/FuZWdEwl2Z</t>
        </is>
      </c>
      <c r="C9077" t="n">
        <v>0</v>
      </c>
      <c r="D9077" t="n">
        <v>0</v>
      </c>
      <c r="E9077" t="n">
        <v>0</v>
      </c>
      <c r="F9077">
        <f>_xlfn.MODE.SNGL(C9077:E9077)</f>
        <v/>
      </c>
      <c r="G9077">
        <f>IF(C9077=D9077,1,0)</f>
        <v/>
      </c>
      <c r="H9077">
        <f>IF(C9077=E9077,1,0)</f>
        <v/>
      </c>
      <c r="I9077">
        <f>IF(D9077=E9077,1,0)</f>
        <v/>
      </c>
    </row>
    <row r="9078">
      <c r="A9078" t="n">
        <v>9077</v>
      </c>
      <c r="B9078" t="inlineStr">
        <is>
          <t>@user_2870d994 Pernah jadi korban bulian jaman SMP, dan sampe sekarang masih inget dan kayanya seumur idup gak bakal lupa ama yg pernah buli gue dulu. 
Di buli itu gak enak, hidup sprti tertekan, dan rasa pengen bunuh diri https://t.co/Qj3nwr4HrF</t>
        </is>
      </c>
      <c r="C9078" t="n">
        <v>1</v>
      </c>
      <c r="D9078" t="n">
        <v>1</v>
      </c>
      <c r="E9078" t="n">
        <v>1</v>
      </c>
      <c r="F9078">
        <f>_xlfn.MODE.SNGL(C9078:E9078)</f>
        <v/>
      </c>
      <c r="G9078">
        <f>IF(C9078=D9078,1,0)</f>
        <v/>
      </c>
      <c r="H9078">
        <f>IF(C9078=E9078,1,0)</f>
        <v/>
      </c>
      <c r="I9078">
        <f>IF(D9078=E9078,1,0)</f>
        <v/>
      </c>
    </row>
    <row r="9079">
      <c r="A9079" t="n">
        <v>9078</v>
      </c>
      <c r="B9079" t="inlineStr">
        <is>
          <t>astaga aku udh mau mati aja ini kaki ku sakit</t>
        </is>
      </c>
      <c r="C9079" t="n">
        <v>0</v>
      </c>
      <c r="D9079" t="n">
        <v>0</v>
      </c>
      <c r="E9079" t="n">
        <v>0</v>
      </c>
      <c r="F9079">
        <f>_xlfn.MODE.SNGL(C9079:E9079)</f>
        <v/>
      </c>
      <c r="G9079">
        <f>IF(C9079=D9079,1,0)</f>
        <v/>
      </c>
      <c r="H9079">
        <f>IF(C9079=E9079,1,0)</f>
        <v/>
      </c>
      <c r="I9079">
        <f>IF(D9079=E9079,1,0)</f>
        <v/>
      </c>
    </row>
    <row r="9080">
      <c r="A9080" t="n">
        <v>9079</v>
      </c>
      <c r="B9080" t="inlineStr">
        <is>
          <t>@user_decac9a7 @user_b06bf83e @user_fb68a857 Bener kak. Itu  emang gk menjamin orang gk bunuh diri, tp setidaknya itu dapat meminimalisir. Aku gk bisa ngomong gimanaÂ² juga, soalnya pengalaman pribadi. Ngrasain sendiri ketika aku jauh dri tuhan itu rasanya lebih ancur bgt. Tp pas kembali lagi ke Allah,-</t>
        </is>
      </c>
      <c r="C9080" t="n">
        <v>0</v>
      </c>
      <c r="D9080" t="n">
        <v>0</v>
      </c>
      <c r="E9080" t="n">
        <v>0</v>
      </c>
      <c r="F9080">
        <f>_xlfn.MODE.SNGL(C9080:E9080)</f>
        <v/>
      </c>
      <c r="G9080">
        <f>IF(C9080=D9080,1,0)</f>
        <v/>
      </c>
      <c r="H9080">
        <f>IF(C9080=E9080,1,0)</f>
        <v/>
      </c>
      <c r="I9080">
        <f>IF(D9080=E9080,1,0)</f>
        <v/>
      </c>
    </row>
    <row r="9081">
      <c r="A9081" t="n">
        <v>9080</v>
      </c>
      <c r="B9081" t="inlineStr">
        <is>
          <t>Kita telah lewati, rasa yg telah mati
ET</t>
        </is>
      </c>
      <c r="C9081" t="n">
        <v>0</v>
      </c>
      <c r="D9081" t="n">
        <v>0</v>
      </c>
      <c r="E9081" t="n">
        <v>0</v>
      </c>
      <c r="F9081">
        <f>_xlfn.MODE.SNGL(C9081:E9081)</f>
        <v/>
      </c>
      <c r="G9081">
        <f>IF(C9081=D9081,1,0)</f>
        <v/>
      </c>
      <c r="H9081">
        <f>IF(C9081=E9081,1,0)</f>
        <v/>
      </c>
      <c r="I9081">
        <f>IF(D9081=E9081,1,0)</f>
        <v/>
      </c>
    </row>
    <row r="9082">
      <c r="A9082" t="n">
        <v>9081</v>
      </c>
      <c r="B9082" t="inlineStr">
        <is>
          <t>profilnya kosong, terakhir dilihat ga ada, laporan dibaca mati, ga pernah up story lagi, jarang megang hp dan menyibukkan diri, sedalam apa sih luka kemarin ?</t>
        </is>
      </c>
      <c r="C9082" t="n">
        <v>0</v>
      </c>
      <c r="D9082" t="n">
        <v>0</v>
      </c>
      <c r="E9082" t="n">
        <v>0</v>
      </c>
      <c r="F9082">
        <f>_xlfn.MODE.SNGL(C9082:E9082)</f>
        <v/>
      </c>
      <c r="G9082">
        <f>IF(C9082=D9082,1,0)</f>
        <v/>
      </c>
      <c r="H9082">
        <f>IF(C9082=E9082,1,0)</f>
        <v/>
      </c>
      <c r="I9082">
        <f>IF(D9082=E9082,1,0)</f>
        <v/>
      </c>
    </row>
    <row r="9083">
      <c r="A9083" t="n">
        <v>9082</v>
      </c>
      <c r="B9083" t="inlineStr">
        <is>
          <t>Alhamdulillah w ga pernah sakit hati sih kalo ada yg nanya, tp w ngerti knp org bisa sakit hati/tersinggung sm pertanyaan ky gitu
Nanya kapan hamil/kapan nikah bagi w sm aja kayak nanya "kapan mati?" Soalnya jwbannya cmn Allah yg tau say,,,</t>
        </is>
      </c>
      <c r="C9083" t="n">
        <v>0</v>
      </c>
      <c r="D9083" t="n">
        <v>0</v>
      </c>
      <c r="E9083" t="n">
        <v>0</v>
      </c>
      <c r="F9083">
        <f>_xlfn.MODE.SNGL(C9083:E9083)</f>
        <v/>
      </c>
      <c r="G9083">
        <f>IF(C9083=D9083,1,0)</f>
        <v/>
      </c>
      <c r="H9083">
        <f>IF(C9083=E9083,1,0)</f>
        <v/>
      </c>
      <c r="I9083">
        <f>IF(D9083=E9083,1,0)</f>
        <v/>
      </c>
    </row>
    <row r="9084">
      <c r="A9084" t="n">
        <v>9083</v>
      </c>
      <c r="B9084" t="inlineStr">
        <is>
          <t>@user_0dfdec5f Lagian kita sebagai pembaca mau flnya engga mati pasti demi romance sama ml. Tapi buat dia engga, dengan keluarganya yg kaya gitu dia udh hidup terlalu cape. Makannya mending dia nikmatin hal yg bikin dia puas aja</t>
        </is>
      </c>
      <c r="C9084" t="n">
        <v>0</v>
      </c>
      <c r="D9084" t="n">
        <v>0</v>
      </c>
      <c r="E9084" t="n">
        <v>0</v>
      </c>
      <c r="F9084">
        <f>_xlfn.MODE.SNGL(C9084:E9084)</f>
        <v/>
      </c>
      <c r="G9084">
        <f>IF(C9084=D9084,1,0)</f>
        <v/>
      </c>
      <c r="H9084">
        <f>IF(C9084=E9084,1,0)</f>
        <v/>
      </c>
      <c r="I9084">
        <f>IF(D9084=E9084,1,0)</f>
        <v/>
      </c>
    </row>
    <row r="9085">
      <c r="A9085" t="n">
        <v>9084</v>
      </c>
      <c r="B9085" t="inlineStr">
        <is>
          <t>@user_4652576e Imam ali berkata "jika kemiskinan itu berbentuk manusia, aku akan bunuh". Yg dimaksud adlh kemiskinan struktural. Merusak &amp;amp; menghambat pertumbuhan generasi. Sebabnya kompleks. Mulai dari sistem yg korup, elit yg rakus, agamawan simbolik, aktivis oportunis dll. Bukan soal individu</t>
        </is>
      </c>
      <c r="C9085" t="n">
        <v>0</v>
      </c>
      <c r="D9085" t="n">
        <v>0</v>
      </c>
      <c r="E9085" t="n">
        <v>1</v>
      </c>
      <c r="F9085">
        <f>_xlfn.MODE.SNGL(C9085:E9085)</f>
        <v/>
      </c>
      <c r="G9085">
        <f>IF(C9085=D9085,1,0)</f>
        <v/>
      </c>
      <c r="H9085">
        <f>IF(C9085=E9085,1,0)</f>
        <v/>
      </c>
      <c r="I9085">
        <f>IF(D9085=E9085,1,0)</f>
        <v/>
      </c>
    </row>
    <row r="9086">
      <c r="A9086" t="n">
        <v>9085</v>
      </c>
      <c r="B9086" t="inlineStr">
        <is>
          <t>Rasa-rasanya kek mau bunuh diri anjing</t>
        </is>
      </c>
      <c r="C9086" t="n">
        <v>1</v>
      </c>
      <c r="D9086" t="n">
        <v>1</v>
      </c>
      <c r="E9086" t="n">
        <v>1</v>
      </c>
      <c r="F9086">
        <f>_xlfn.MODE.SNGL(C9086:E9086)</f>
        <v/>
      </c>
      <c r="G9086">
        <f>IF(C9086=D9086,1,0)</f>
        <v/>
      </c>
      <c r="H9086">
        <f>IF(C9086=E9086,1,0)</f>
        <v/>
      </c>
      <c r="I9086">
        <f>IF(D9086=E9086,1,0)</f>
        <v/>
      </c>
    </row>
    <row r="9087">
      <c r="A9087" t="n">
        <v>9086</v>
      </c>
      <c r="B9087" t="inlineStr">
        <is>
          <t>Ujungnya aku yang sakit lagiðŸ˜‚</t>
        </is>
      </c>
      <c r="C9087" t="n">
        <v>0</v>
      </c>
      <c r="D9087" t="n">
        <v>0</v>
      </c>
      <c r="E9087" t="n">
        <v>0</v>
      </c>
      <c r="F9087">
        <f>_xlfn.MODE.SNGL(C9087:E9087)</f>
        <v/>
      </c>
      <c r="G9087">
        <f>IF(C9087=D9087,1,0)</f>
        <v/>
      </c>
      <c r="H9087">
        <f>IF(C9087=E9087,1,0)</f>
        <v/>
      </c>
      <c r="I9087">
        <f>IF(D9087=E9087,1,0)</f>
        <v/>
      </c>
    </row>
    <row r="9088">
      <c r="A9088" t="n">
        <v>9087</v>
      </c>
      <c r="B9088" t="inlineStr">
        <is>
          <t>@user_f325252c Persenjatai diri kalian dengan ketapel, jangan berharap terlalu banyak sama pihak berwenang, minimal cacatlah pelaku atau sial2 nya mati.</t>
        </is>
      </c>
      <c r="C9088" t="n">
        <v>0</v>
      </c>
      <c r="D9088" t="n">
        <v>0</v>
      </c>
      <c r="E9088" t="n">
        <v>0</v>
      </c>
      <c r="F9088">
        <f>_xlfn.MODE.SNGL(C9088:E9088)</f>
        <v/>
      </c>
      <c r="G9088">
        <f>IF(C9088=D9088,1,0)</f>
        <v/>
      </c>
      <c r="H9088">
        <f>IF(C9088=E9088,1,0)</f>
        <v/>
      </c>
      <c r="I9088">
        <f>IF(D9088=E9088,1,0)</f>
        <v/>
      </c>
    </row>
    <row r="9089">
      <c r="A9089" t="n">
        <v>9088</v>
      </c>
      <c r="B9089" t="inlineStr">
        <is>
          <t>@user_632ff4ba @user_6a18dadb kalo bisa sih bunuh diri aja sekalian itu FP laknat wkwkwk</t>
        </is>
      </c>
      <c r="C9089" t="n">
        <v>0</v>
      </c>
      <c r="D9089" t="n">
        <v>0</v>
      </c>
      <c r="E9089" t="n">
        <v>0</v>
      </c>
      <c r="F9089">
        <f>_xlfn.MODE.SNGL(C9089:E9089)</f>
        <v/>
      </c>
      <c r="G9089">
        <f>IF(C9089=D9089,1,0)</f>
        <v/>
      </c>
      <c r="H9089">
        <f>IF(C9089=E9089,1,0)</f>
        <v/>
      </c>
      <c r="I9089">
        <f>IF(D9089=E9089,1,0)</f>
        <v/>
      </c>
    </row>
    <row r="9090">
      <c r="A9090" t="n">
        <v>9089</v>
      </c>
      <c r="B9090" t="inlineStr">
        <is>
          <t>Diketahui seorang wanita baru saja membuat fanfic homo lemon rated lapanbelascoret karena putus asa tidak bisa menemukan ff smut otp-nya yang wholesome. 
Klik 0 untuk membaca.</t>
        </is>
      </c>
      <c r="C9090" t="n">
        <v>0</v>
      </c>
      <c r="D9090" t="n">
        <v>0</v>
      </c>
      <c r="E9090" t="n">
        <v>0</v>
      </c>
      <c r="F9090">
        <f>_xlfn.MODE.SNGL(C9090:E9090)</f>
        <v/>
      </c>
      <c r="G9090">
        <f>IF(C9090=D9090,1,0)</f>
        <v/>
      </c>
      <c r="H9090">
        <f>IF(C9090=E9090,1,0)</f>
        <v/>
      </c>
      <c r="I9090">
        <f>IF(D9090=E9090,1,0)</f>
        <v/>
      </c>
    </row>
    <row r="9091">
      <c r="A9091" t="n">
        <v>9090</v>
      </c>
      <c r="B9091" t="inlineStr">
        <is>
          <t>@user_7cf59fb4 chaos bgt akhirÂ² ini, mau mati aja rasanya</t>
        </is>
      </c>
      <c r="C9091" t="n">
        <v>0</v>
      </c>
      <c r="D9091" t="n">
        <v>0</v>
      </c>
      <c r="E9091" t="n">
        <v>0</v>
      </c>
      <c r="F9091">
        <f>_xlfn.MODE.SNGL(C9091:E9091)</f>
        <v/>
      </c>
      <c r="G9091">
        <f>IF(C9091=D9091,1,0)</f>
        <v/>
      </c>
      <c r="H9091">
        <f>IF(C9091=E9091,1,0)</f>
        <v/>
      </c>
      <c r="I9091">
        <f>IF(D9091=E9091,1,0)</f>
        <v/>
      </c>
    </row>
    <row r="9092">
      <c r="A9092" t="n">
        <v>9091</v>
      </c>
      <c r="B9092" t="inlineStr">
        <is>
          <t>Orang yang mulutnya bikin sakit hati bisa mati aja ngak?</t>
        </is>
      </c>
      <c r="C9092" t="n">
        <v>0</v>
      </c>
      <c r="D9092" t="n">
        <v>0</v>
      </c>
      <c r="E9092" t="n">
        <v>0</v>
      </c>
      <c r="F9092">
        <f>_xlfn.MODE.SNGL(C9092:E9092)</f>
        <v/>
      </c>
      <c r="G9092">
        <f>IF(C9092=D9092,1,0)</f>
        <v/>
      </c>
      <c r="H9092">
        <f>IF(C9092=E9092,1,0)</f>
        <v/>
      </c>
      <c r="I9092">
        <f>IF(D9092=E9092,1,0)</f>
        <v/>
      </c>
    </row>
    <row r="9093">
      <c r="A9093" t="n">
        <v>9092</v>
      </c>
      <c r="B9093" t="inlineStr">
        <is>
          <t>ANJING SALAH KIRIM LINK THREAD NSFW JOONGDOK MAU KIRIM KE TEMEN MALAH KE KAKAK GW MATI AJA GW</t>
        </is>
      </c>
      <c r="C9093" t="n">
        <v>0</v>
      </c>
      <c r="D9093" t="n">
        <v>0</v>
      </c>
      <c r="E9093" t="n">
        <v>0</v>
      </c>
      <c r="F9093">
        <f>_xlfn.MODE.SNGL(C9093:E9093)</f>
        <v/>
      </c>
      <c r="G9093">
        <f>IF(C9093=D9093,1,0)</f>
        <v/>
      </c>
      <c r="H9093">
        <f>IF(C9093=E9093,1,0)</f>
        <v/>
      </c>
      <c r="I9093">
        <f>IF(D9093=E9093,1,0)</f>
        <v/>
      </c>
    </row>
    <row r="9094">
      <c r="A9094" t="n">
        <v>9093</v>
      </c>
      <c r="B9094" t="inlineStr">
        <is>
          <t>/bctzh/ tolong kasih gue kalimat paling manjur karena rasanya kayak udah mau putus asa nulis au:(</t>
        </is>
      </c>
      <c r="C9094" t="n">
        <v>0</v>
      </c>
      <c r="D9094" t="n">
        <v>0</v>
      </c>
      <c r="E9094" t="n">
        <v>0</v>
      </c>
      <c r="F9094">
        <f>_xlfn.MODE.SNGL(C9094:E9094)</f>
        <v/>
      </c>
      <c r="G9094">
        <f>IF(C9094=D9094,1,0)</f>
        <v/>
      </c>
      <c r="H9094">
        <f>IF(C9094=E9094,1,0)</f>
        <v/>
      </c>
      <c r="I9094">
        <f>IF(D9094=E9094,1,0)</f>
        <v/>
      </c>
    </row>
    <row r="9095">
      <c r="A9095" t="n">
        <v>9094</v>
      </c>
      <c r="B9095" t="inlineStr">
        <is>
          <t>@user_cb73b5bb @user_41b7f896 @user_94b1537c @user_650fe6e1 @user_16756db6 @user_650ba126 @user_a7bcd6a1 @user_76ea4bff @user_ea5f042f @user_4a2af571 @user_2c0b1fee @user_15d7aa56 Kalo pun iya jadi, (walo menurut saya jauh dari mungkin) saya insya Allah aman2 saja kalopyn harus sakit atau bahkan mati sekalipun itu semata karena takdir Allah, ga ada urusan sama manusia.</t>
        </is>
      </c>
      <c r="C9095" t="n">
        <v>0</v>
      </c>
      <c r="D9095" t="n">
        <v>0</v>
      </c>
      <c r="E9095" t="n">
        <v>0</v>
      </c>
      <c r="F9095">
        <f>_xlfn.MODE.SNGL(C9095:E9095)</f>
        <v/>
      </c>
      <c r="G9095">
        <f>IF(C9095=D9095,1,0)</f>
        <v/>
      </c>
      <c r="H9095">
        <f>IF(C9095=E9095,1,0)</f>
        <v/>
      </c>
      <c r="I9095">
        <f>IF(D9095=E9095,1,0)</f>
        <v/>
      </c>
    </row>
    <row r="9096">
      <c r="A9096" t="n">
        <v>9095</v>
      </c>
      <c r="B9096" t="inlineStr">
        <is>
          <t>Perasaan bersalah bikin aku mau bunuh diri</t>
        </is>
      </c>
      <c r="C9096" t="n">
        <v>1</v>
      </c>
      <c r="D9096" t="n">
        <v>1</v>
      </c>
      <c r="E9096" t="n">
        <v>1</v>
      </c>
      <c r="F9096">
        <f>_xlfn.MODE.SNGL(C9096:E9096)</f>
        <v/>
      </c>
      <c r="G9096">
        <f>IF(C9096=D9096,1,0)</f>
        <v/>
      </c>
      <c r="H9096">
        <f>IF(C9096=E9096,1,0)</f>
        <v/>
      </c>
      <c r="I9096">
        <f>IF(D9096=E9096,1,0)</f>
        <v/>
      </c>
    </row>
    <row r="9097">
      <c r="A9097" t="n">
        <v>9096</v>
      </c>
      <c r="B9097" t="inlineStr">
        <is>
          <t>Aku tu berusaha nguatin diri aku, aku udah ngelakuin upaya sebaik mungkin, tapi kalau terus maksa orang yg ga satu hati, ga berusaha juga ya percumaa kann. Menjalani hidup yang semakin hari smkin berat. Aku bunuh diri juga ga akan ada yang peduli</t>
        </is>
      </c>
      <c r="C9097" t="n">
        <v>1</v>
      </c>
      <c r="D9097" t="n">
        <v>1</v>
      </c>
      <c r="E9097" t="n">
        <v>1</v>
      </c>
      <c r="F9097">
        <f>_xlfn.MODE.SNGL(C9097:E9097)</f>
        <v/>
      </c>
      <c r="G9097">
        <f>IF(C9097=D9097,1,0)</f>
        <v/>
      </c>
      <c r="H9097">
        <f>IF(C9097=E9097,1,0)</f>
        <v/>
      </c>
      <c r="I9097">
        <f>IF(D9097=E9097,1,0)</f>
        <v/>
      </c>
    </row>
    <row r="9098">
      <c r="A9098" t="n">
        <v>9097</v>
      </c>
      <c r="B9098" t="inlineStr">
        <is>
          <t>@user_97152bf2 Kalo mereka g dihukum mati, fix gw mau pindah ke jepang aja</t>
        </is>
      </c>
      <c r="C9098" t="n">
        <v>0</v>
      </c>
      <c r="D9098" t="n">
        <v>0</v>
      </c>
      <c r="E9098" t="n">
        <v>0</v>
      </c>
      <c r="F9098">
        <f>_xlfn.MODE.SNGL(C9098:E9098)</f>
        <v/>
      </c>
      <c r="G9098">
        <f>IF(C9098=D9098,1,0)</f>
        <v/>
      </c>
      <c r="H9098">
        <f>IF(C9098=E9098,1,0)</f>
        <v/>
      </c>
      <c r="I9098">
        <f>IF(D9098=E9098,1,0)</f>
        <v/>
      </c>
    </row>
    <row r="9099">
      <c r="A9099" t="n">
        <v>9098</v>
      </c>
      <c r="B9099" t="inlineStr">
        <is>
          <t>Mau maki Khal boleh gak sih? . Tau lu bucin sama dia tapi dengar penjelas orang jangan asal main hajar aja 
A*u semoga lo gak nyesel deh Khal 
Aku malahan harap Tarangga pergi jauh yang lu semua gak bisa liat dia lagii. biar lu nyesel sampe pengen bunuh diri sendiri  https://t.co/CyKA3DtzBR</t>
        </is>
      </c>
      <c r="C9099" t="n">
        <v>0</v>
      </c>
      <c r="D9099" t="n">
        <v>0</v>
      </c>
      <c r="E9099" t="n">
        <v>0</v>
      </c>
      <c r="F9099">
        <f>_xlfn.MODE.SNGL(C9099:E9099)</f>
        <v/>
      </c>
      <c r="G9099">
        <f>IF(C9099=D9099,1,0)</f>
        <v/>
      </c>
      <c r="H9099">
        <f>IF(C9099=E9099,1,0)</f>
        <v/>
      </c>
      <c r="I9099">
        <f>IF(D9099=E9099,1,0)</f>
        <v/>
      </c>
    </row>
    <row r="9100">
      <c r="A9100" t="n">
        <v>9099</v>
      </c>
      <c r="B9100" t="inlineStr">
        <is>
          <t>Ini cewe ada masalah apa coba?
Mau bunuh diri tinggal loncat dari jembatan ke Citarum tinggal loncat, pake naek keatas penyangga jembatan. Uda sampe diatas jembatan loncat kaga, mau turun kaga bisa ðŸ˜…
Alhasil rame kan jalan jadinya macet, belum lagi data diri KTP terpublish coba.</t>
        </is>
      </c>
      <c r="C9100" t="n">
        <v>0</v>
      </c>
      <c r="D9100" t="n">
        <v>0</v>
      </c>
      <c r="E9100" t="n">
        <v>0</v>
      </c>
      <c r="F9100">
        <f>_xlfn.MODE.SNGL(C9100:E9100)</f>
        <v/>
      </c>
      <c r="G9100">
        <f>IF(C9100=D9100,1,0)</f>
        <v/>
      </c>
      <c r="H9100">
        <f>IF(C9100=E9100,1,0)</f>
        <v/>
      </c>
      <c r="I9100">
        <f>IF(D9100=E9100,1,0)</f>
        <v/>
      </c>
    </row>
    <row r="9101">
      <c r="A9101" t="n">
        <v>9100</v>
      </c>
      <c r="B9101" t="inlineStr">
        <is>
          <t>@user_4a09fcaa Teruslah putus asa &amp;amp; insecure, jangan semangat!!</t>
        </is>
      </c>
      <c r="C9101" t="n">
        <v>0</v>
      </c>
      <c r="D9101" t="n">
        <v>0</v>
      </c>
      <c r="E9101" t="n">
        <v>0</v>
      </c>
      <c r="F9101">
        <f>_xlfn.MODE.SNGL(C9101:E9101)</f>
        <v/>
      </c>
      <c r="G9101">
        <f>IF(C9101=D9101,1,0)</f>
        <v/>
      </c>
      <c r="H9101">
        <f>IF(C9101=E9101,1,0)</f>
        <v/>
      </c>
      <c r="I9101">
        <f>IF(D9101=E9101,1,0)</f>
        <v/>
      </c>
    </row>
    <row r="9102">
      <c r="A9102" t="n">
        <v>9101</v>
      </c>
      <c r="B9102" t="inlineStr">
        <is>
          <t>emg kalo udah benci sama orang mau dia sakit atau apa jg hatinya ga tergerak buat doain or something kaya mau langsung mati jg gpp deh ga peduli gua</t>
        </is>
      </c>
      <c r="C9102" t="n">
        <v>0</v>
      </c>
      <c r="D9102" t="n">
        <v>0</v>
      </c>
      <c r="E9102" t="n">
        <v>0</v>
      </c>
      <c r="F9102">
        <f>_xlfn.MODE.SNGL(C9102:E9102)</f>
        <v/>
      </c>
      <c r="G9102">
        <f>IF(C9102=D9102,1,0)</f>
        <v/>
      </c>
      <c r="H9102">
        <f>IF(C9102=E9102,1,0)</f>
        <v/>
      </c>
      <c r="I9102">
        <f>IF(D9102=E9102,1,0)</f>
        <v/>
      </c>
    </row>
    <row r="9103">
      <c r="A9103" t="n">
        <v>9102</v>
      </c>
      <c r="B9103" t="inlineStr">
        <is>
          <t>Bener2 ngerasain cobaan hidup terparah selama 23 tahun tuh kena penyakit ini. YaAllah bener2 ilang semua. Pekerjaan, temen, waktu main, uang semuanya ilang. Dulu waktu bapak gue jatoh miskin bahkan gapunya duit, ttp ga seberat ini cobaannya. Gakuat sumpah bener2 udah gila gue mau bunuh diri aja</t>
        </is>
      </c>
      <c r="C9103" t="n">
        <v>1</v>
      </c>
      <c r="D9103" t="n">
        <v>1</v>
      </c>
      <c r="E9103" t="n">
        <v>1</v>
      </c>
      <c r="F9103">
        <f>_xlfn.MODE.SNGL(C9103:E9103)</f>
        <v/>
      </c>
      <c r="G9103">
        <f>IF(C9103=D9103,1,0)</f>
        <v/>
      </c>
      <c r="H9103">
        <f>IF(C9103=E9103,1,0)</f>
        <v/>
      </c>
      <c r="I9103">
        <f>IF(D9103=E9103,1,0)</f>
        <v/>
      </c>
    </row>
    <row r="9104">
      <c r="A9104" t="n">
        <v>9103</v>
      </c>
      <c r="B9104" t="inlineStr">
        <is>
          <t>@user_d4e8cea1 skripsi, nangis, stres, sakit, skripsi, mode private, stres, nangis, sakit, nangis, skripsi, pengen nikah, capek, nangis, kerja, nangis, sakit, skripsi, emosi pengen ngebantai dospem, nangis, skripsi, nangis, sakit, sengol bacok, skripsi, stres, nangis
.
.
.
kurang lebih gini</t>
        </is>
      </c>
      <c r="C9104" t="n">
        <v>0</v>
      </c>
      <c r="D9104" t="n">
        <v>0</v>
      </c>
      <c r="E9104" t="n">
        <v>0</v>
      </c>
      <c r="F9104">
        <f>_xlfn.MODE.SNGL(C9104:E9104)</f>
        <v/>
      </c>
      <c r="G9104">
        <f>IF(C9104=D9104,1,0)</f>
        <v/>
      </c>
      <c r="H9104">
        <f>IF(C9104=E9104,1,0)</f>
        <v/>
      </c>
      <c r="I9104">
        <f>IF(D9104=E9104,1,0)</f>
        <v/>
      </c>
    </row>
    <row r="9105">
      <c r="A9105" t="n">
        <v>9104</v>
      </c>
      <c r="B9105" t="inlineStr">
        <is>
          <t>@user_fe0bdfdb Omongan "putus asa" dan " bingung". Bandar tertangkap oeee... Wkwkwkwk..</t>
        </is>
      </c>
      <c r="C9105" t="n">
        <v>0</v>
      </c>
      <c r="D9105" t="n">
        <v>0</v>
      </c>
      <c r="E9105" t="n">
        <v>0</v>
      </c>
      <c r="F9105">
        <f>_xlfn.MODE.SNGL(C9105:E9105)</f>
        <v/>
      </c>
      <c r="G9105">
        <f>IF(C9105=D9105,1,0)</f>
        <v/>
      </c>
      <c r="H9105">
        <f>IF(C9105=E9105,1,0)</f>
        <v/>
      </c>
      <c r="I9105">
        <f>IF(D9105=E9105,1,0)</f>
        <v/>
      </c>
    </row>
    <row r="9106">
      <c r="A9106" t="n">
        <v>9105</v>
      </c>
      <c r="B9106" t="inlineStr">
        <is>
          <t>@user_ef728322 Aku gitu, krna minim apresiasi jd hilang motivasi, kebawa ke badan, alhasil cuma berusaha apa adanya. Sedih bangett...</t>
        </is>
      </c>
      <c r="C9106" t="n">
        <v>0</v>
      </c>
      <c r="D9106" t="n">
        <v>0</v>
      </c>
      <c r="E9106" t="n">
        <v>0</v>
      </c>
      <c r="F9106">
        <f>_xlfn.MODE.SNGL(C9106:E9106)</f>
        <v/>
      </c>
      <c r="G9106">
        <f>IF(C9106=D9106,1,0)</f>
        <v/>
      </c>
      <c r="H9106">
        <f>IF(C9106=E9106,1,0)</f>
        <v/>
      </c>
      <c r="I9106">
        <f>IF(D9106=E9106,1,0)</f>
        <v/>
      </c>
    </row>
    <row r="9107">
      <c r="A9107" t="n">
        <v>9106</v>
      </c>
      <c r="B9107" t="inlineStr">
        <is>
          <t>@user_b1b7b98a @user_8396c3f0 Enam tips agar tidak mudah putus asa
1.Lebih bersyukur dan menikmati hidup
2.ubahLah poLa pikir dan sudut pandang ke arah yang Lebih positif
3.berani bermimpi dan mau mewujudkannya
4.jangan pernah takut gagaL
5.Lebih menghormati diri sendiri</t>
        </is>
      </c>
      <c r="C9107" t="n">
        <v>0</v>
      </c>
      <c r="D9107" t="n">
        <v>0</v>
      </c>
      <c r="E9107" t="n">
        <v>0</v>
      </c>
      <c r="F9107">
        <f>_xlfn.MODE.SNGL(C9107:E9107)</f>
        <v/>
      </c>
      <c r="G9107">
        <f>IF(C9107=D9107,1,0)</f>
        <v/>
      </c>
      <c r="H9107">
        <f>IF(C9107=E9107,1,0)</f>
        <v/>
      </c>
      <c r="I9107">
        <f>IF(D9107=E9107,1,0)</f>
        <v/>
      </c>
    </row>
    <row r="9108">
      <c r="A9108" t="n">
        <v>9107</v>
      </c>
      <c r="B9108" t="inlineStr">
        <is>
          <t>@user_d4e8cea1 @user_2368501f nder kita sama, aku udah 6 bulan ditinggal mamah rasanya masih blm ikhlas yg bnr bnr aku ikhlas. aku masih suka ngeluh ke allah kl aku tuh gakuat hidup tanpa mamah, kdg jg aku suka minta kl aku pgn nyusulin mamah kek bunuh diri aja gt apa</t>
        </is>
      </c>
      <c r="C9108" t="n">
        <v>1</v>
      </c>
      <c r="D9108" t="n">
        <v>1</v>
      </c>
      <c r="E9108" t="n">
        <v>1</v>
      </c>
      <c r="F9108">
        <f>_xlfn.MODE.SNGL(C9108:E9108)</f>
        <v/>
      </c>
      <c r="G9108">
        <f>IF(C9108=D9108,1,0)</f>
        <v/>
      </c>
      <c r="H9108">
        <f>IF(C9108=E9108,1,0)</f>
        <v/>
      </c>
      <c r="I9108">
        <f>IF(D9108=E9108,1,0)</f>
        <v/>
      </c>
    </row>
    <row r="9109">
      <c r="A9109" t="n">
        <v>9108</v>
      </c>
      <c r="B9109" t="inlineStr">
        <is>
          <t>mau mati muda tapi bunuh diri dosa. kenapa deh bunuh diri dosa? tuhan gk mikirin orang-orang kaya gue ya? bunuh diri lebih baik daripada lanjutin idup gue</t>
        </is>
      </c>
      <c r="C9109" t="n">
        <v>1</v>
      </c>
      <c r="D9109" t="n">
        <v>1</v>
      </c>
      <c r="E9109" t="n">
        <v>1</v>
      </c>
      <c r="F9109">
        <f>_xlfn.MODE.SNGL(C9109:E9109)</f>
        <v/>
      </c>
      <c r="G9109">
        <f>IF(C9109=D9109,1,0)</f>
        <v/>
      </c>
      <c r="H9109">
        <f>IF(C9109=E9109,1,0)</f>
        <v/>
      </c>
      <c r="I9109">
        <f>IF(D9109=E9109,1,0)</f>
        <v/>
      </c>
    </row>
    <row r="9110">
      <c r="A9110" t="n">
        <v>9109</v>
      </c>
      <c r="B9110" t="inlineStr">
        <is>
          <t>@user_48972acf asli.. 
kayanya mau war ama siapapun yg protes2, giliran di kasih bukti tp gk pake ava dita pura2 gk mau tau. tetep kekeh war ama ditamin aja ðŸ¤£ðŸ¤£ðŸ¤£ cinta mati kyknya dia ma ditamin</t>
        </is>
      </c>
      <c r="C9110" t="n">
        <v>0</v>
      </c>
      <c r="D9110" t="n">
        <v>0</v>
      </c>
      <c r="E9110" t="n">
        <v>0</v>
      </c>
      <c r="F9110">
        <f>_xlfn.MODE.SNGL(C9110:E9110)</f>
        <v/>
      </c>
      <c r="G9110">
        <f>IF(C9110=D9110,1,0)</f>
        <v/>
      </c>
      <c r="H9110">
        <f>IF(C9110=E9110,1,0)</f>
        <v/>
      </c>
      <c r="I9110">
        <f>IF(D9110=E9110,1,0)</f>
        <v/>
      </c>
    </row>
    <row r="9111">
      <c r="A9111" t="n">
        <v>9110</v>
      </c>
      <c r="B9111" t="inlineStr">
        <is>
          <t>gatau aja panic attack rasanya kayak mau mati krn sesek napas, jantung debar2 gak karuan, gemeteran, keringet dingin pokoknya udah kayak menjelang ajalðŸ˜„ https://t.co/fsrJgeRtzk</t>
        </is>
      </c>
      <c r="C9111" t="n">
        <v>0</v>
      </c>
      <c r="D9111" t="n">
        <v>0</v>
      </c>
      <c r="E9111" t="n">
        <v>0</v>
      </c>
      <c r="F9111">
        <f>_xlfn.MODE.SNGL(C9111:E9111)</f>
        <v/>
      </c>
      <c r="G9111">
        <f>IF(C9111=D9111,1,0)</f>
        <v/>
      </c>
      <c r="H9111">
        <f>IF(C9111=E9111,1,0)</f>
        <v/>
      </c>
      <c r="I9111">
        <f>IF(D9111=E9111,1,0)</f>
        <v/>
      </c>
    </row>
    <row r="9112">
      <c r="A9112" t="n">
        <v>9111</v>
      </c>
      <c r="B9112" t="inlineStr">
        <is>
          <t>mau bunuh diri aja</t>
        </is>
      </c>
      <c r="C9112" t="n">
        <v>1</v>
      </c>
      <c r="D9112" t="n">
        <v>1</v>
      </c>
      <c r="E9112" t="n">
        <v>1</v>
      </c>
      <c r="F9112">
        <f>_xlfn.MODE.SNGL(C9112:E9112)</f>
        <v/>
      </c>
      <c r="G9112">
        <f>IF(C9112=D9112,1,0)</f>
        <v/>
      </c>
      <c r="H9112">
        <f>IF(C9112=E9112,1,0)</f>
        <v/>
      </c>
      <c r="I9112">
        <f>IF(D9112=E9112,1,0)</f>
        <v/>
      </c>
    </row>
    <row r="9113">
      <c r="A9113" t="n">
        <v>9112</v>
      </c>
      <c r="B9113" t="inlineStr">
        <is>
          <t>@user_fb68a857 Sama bunuh diri itu sakit, terus takut kalau bunuh diri ga mati lngsung, aku suntik aja takut.</t>
        </is>
      </c>
      <c r="C9113" t="n">
        <v>0</v>
      </c>
      <c r="D9113" t="n">
        <v>0</v>
      </c>
      <c r="E9113" t="n">
        <v>1</v>
      </c>
      <c r="F9113">
        <f>_xlfn.MODE.SNGL(C9113:E9113)</f>
        <v/>
      </c>
      <c r="G9113">
        <f>IF(C9113=D9113,1,0)</f>
        <v/>
      </c>
      <c r="H9113">
        <f>IF(C9113=E9113,1,0)</f>
        <v/>
      </c>
      <c r="I9113">
        <f>IF(D9113=E9113,1,0)</f>
        <v/>
      </c>
    </row>
    <row r="9114">
      <c r="A9114" t="n">
        <v>9113</v>
      </c>
      <c r="B9114" t="inlineStr">
        <is>
          <t>Rasa itu sudah mati..”</t>
        </is>
      </c>
      <c r="C9114" t="n">
        <v>0</v>
      </c>
      <c r="D9114" t="n">
        <v>0</v>
      </c>
      <c r="E9114" t="n">
        <v>0</v>
      </c>
      <c r="F9114">
        <f>_xlfn.MODE.SNGL(C9114:E9114)</f>
        <v/>
      </c>
      <c r="G9114">
        <f>IF(C9114=D9114,1,0)</f>
        <v/>
      </c>
      <c r="H9114">
        <f>IF(C9114=E9114,1,0)</f>
        <v/>
      </c>
      <c r="I9114">
        <f>IF(D9114=E9114,1,0)</f>
        <v/>
      </c>
    </row>
    <row r="9115">
      <c r="A9115" t="n">
        <v>9114</v>
      </c>
      <c r="B9115" t="inlineStr">
        <is>
          <t>" Jika aku akan mati untukmu , aku akan melakukanya tanpa rasa penyesalan sedikitpun " . (Minato Namikaze)</t>
        </is>
      </c>
      <c r="C9115" t="n">
        <v>0</v>
      </c>
      <c r="D9115" t="n">
        <v>0</v>
      </c>
      <c r="E9115" t="n">
        <v>0</v>
      </c>
      <c r="F9115">
        <f>_xlfn.MODE.SNGL(C9115:E9115)</f>
        <v/>
      </c>
      <c r="G9115">
        <f>IF(C9115=D9115,1,0)</f>
        <v/>
      </c>
      <c r="H9115">
        <f>IF(C9115=E9115,1,0)</f>
        <v/>
      </c>
      <c r="I9115">
        <f>IF(D9115=E9115,1,0)</f>
        <v/>
      </c>
    </row>
    <row r="9116">
      <c r="A9116" t="n">
        <v>9115</v>
      </c>
      <c r="B9116" t="inlineStr">
        <is>
          <t>Bisakah kita mendewasakan hati untuk bisa memaknai rajukan peristiwa? Peristiwa kelam yang didominasi ego yang menguasai diri, amat disayangkan hati yang sebenarnya merdeka masih membawa luka lama akibat rasa trauma yang seharusnya tidak pernah ada.</t>
        </is>
      </c>
      <c r="C9116" t="n">
        <v>0</v>
      </c>
      <c r="D9116" t="n">
        <v>0</v>
      </c>
      <c r="E9116" t="n">
        <v>0</v>
      </c>
      <c r="F9116">
        <f>_xlfn.MODE.SNGL(C9116:E9116)</f>
        <v/>
      </c>
      <c r="G9116">
        <f>IF(C9116=D9116,1,0)</f>
        <v/>
      </c>
      <c r="H9116">
        <f>IF(C9116=E9116,1,0)</f>
        <v/>
      </c>
      <c r="I9116">
        <f>IF(D9116=E9116,1,0)</f>
        <v/>
      </c>
    </row>
    <row r="9117">
      <c r="A9117" t="n">
        <v>9116</v>
      </c>
      <c r="B9117" t="inlineStr">
        <is>
          <t>@user_e9e1be9a Mungkin om luka parah trus ga mau Zizi tau trus gapapa kabarnya mati aja ntar tau2 ada lagi si om wkwk tau ah pusyyyyngggggðŸ˜©</t>
        </is>
      </c>
      <c r="C9117" t="n">
        <v>0</v>
      </c>
      <c r="D9117" t="n">
        <v>0</v>
      </c>
      <c r="E9117" t="n">
        <v>0</v>
      </c>
      <c r="F9117">
        <f>_xlfn.MODE.SNGL(C9117:E9117)</f>
        <v/>
      </c>
      <c r="G9117">
        <f>IF(C9117=D9117,1,0)</f>
        <v/>
      </c>
      <c r="H9117">
        <f>IF(C9117=E9117,1,0)</f>
        <v/>
      </c>
      <c r="I9117">
        <f>IF(D9117=E9117,1,0)</f>
        <v/>
      </c>
    </row>
    <row r="9118">
      <c r="A9118" t="n">
        <v>9117</v>
      </c>
      <c r="B9118" t="inlineStr">
        <is>
          <t>@user_a56d56c7 @user_f75088e5 Ini kalo gue bisa mati sih. KAI jangan gini pliss. Kalo keluar kota pasti pake kereta terus. Liat ini jadi bingung niih besok2 mau lanjut pake kereta atau engga. Bayangin aja 5/6 jam ke semarang ada kecoa. Auto minta turun di stasiun terdekatðŸ˜­</t>
        </is>
      </c>
      <c r="C9118" t="n">
        <v>0</v>
      </c>
      <c r="D9118" t="n">
        <v>0</v>
      </c>
      <c r="E9118" t="n">
        <v>0</v>
      </c>
      <c r="F9118">
        <f>_xlfn.MODE.SNGL(C9118:E9118)</f>
        <v/>
      </c>
      <c r="G9118">
        <f>IF(C9118=D9118,1,0)</f>
        <v/>
      </c>
      <c r="H9118">
        <f>IF(C9118=E9118,1,0)</f>
        <v/>
      </c>
      <c r="I9118">
        <f>IF(D9118=E9118,1,0)</f>
        <v/>
      </c>
    </row>
    <row r="9119">
      <c r="A9119" t="n">
        <v>9118</v>
      </c>
      <c r="B9119" t="inlineStr">
        <is>
          <t>@user_fb68a857 tobat nasuha : janji tidak melakukanya lagi, kalo sedang haid perbanyak istighfar minta ampun sama Allah, kalo udah gak haid perbanyak amalan sunnah juga nder, jangan lupa rutin dateng majelis ilmu biar bisa Istiqomah, smngt nder jangan putus asa dengan rahmat-Nya</t>
        </is>
      </c>
      <c r="C9119" t="n">
        <v>0</v>
      </c>
      <c r="D9119" t="n">
        <v>0</v>
      </c>
      <c r="E9119" t="n">
        <v>0</v>
      </c>
      <c r="F9119">
        <f>_xlfn.MODE.SNGL(C9119:E9119)</f>
        <v/>
      </c>
      <c r="G9119">
        <f>IF(C9119=D9119,1,0)</f>
        <v/>
      </c>
      <c r="H9119">
        <f>IF(C9119=E9119,1,0)</f>
        <v/>
      </c>
      <c r="I9119">
        <f>IF(D9119=E9119,1,0)</f>
        <v/>
      </c>
    </row>
    <row r="9120">
      <c r="A9120" t="n">
        <v>9119</v>
      </c>
      <c r="B9120" t="inlineStr">
        <is>
          <t>@user_e1ebe21d @user_531ed96e @user_4a002cf8 kamu bunuh diri aja kir</t>
        </is>
      </c>
      <c r="C9120" t="n">
        <v>0</v>
      </c>
      <c r="D9120" t="n">
        <v>0</v>
      </c>
      <c r="E9120" t="n">
        <v>0</v>
      </c>
      <c r="F9120">
        <f>_xlfn.MODE.SNGL(C9120:E9120)</f>
        <v/>
      </c>
      <c r="G9120">
        <f>IF(C9120=D9120,1,0)</f>
        <v/>
      </c>
      <c r="H9120">
        <f>IF(C9120=E9120,1,0)</f>
        <v/>
      </c>
      <c r="I9120">
        <f>IF(D9120=E9120,1,0)</f>
        <v/>
      </c>
    </row>
    <row r="9121">
      <c r="A9121" t="n">
        <v>9120</v>
      </c>
      <c r="B9121" t="inlineStr">
        <is>
          <t>@user_a7a9374f @user_e7e352c0 Kak.. i'm so sorry to hear that :( ternyata impact sebong buat kamu gede bgt ya? Kakak hebat bangettt bisa bertahan sampe sejauh ini! Jangan pernah putus asa yaa? hope you live a happy life ya, kakak cantik!!ðŸ©·</t>
        </is>
      </c>
      <c r="C9121" t="n">
        <v>0</v>
      </c>
      <c r="D9121" t="n">
        <v>0</v>
      </c>
      <c r="E9121" t="n">
        <v>0</v>
      </c>
      <c r="F9121">
        <f>_xlfn.MODE.SNGL(C9121:E9121)</f>
        <v/>
      </c>
      <c r="G9121">
        <f>IF(C9121=D9121,1,0)</f>
        <v/>
      </c>
      <c r="H9121">
        <f>IF(C9121=E9121,1,0)</f>
        <v/>
      </c>
      <c r="I9121">
        <f>IF(D9121=E9121,1,0)</f>
        <v/>
      </c>
    </row>
    <row r="9122">
      <c r="A9122" t="n">
        <v>9121</v>
      </c>
      <c r="B9122" t="inlineStr">
        <is>
          <t>Ibarat minum racun, berharap orang lain mati. 
Buang rasa dendam itu, jangan dipelihara dalam bathin. 
Ketika dendam di pupuk terus, pasti ada kebencian. 
Begitu kebencian lahir maka hilang lah kasih sayang</t>
        </is>
      </c>
      <c r="C9122" t="n">
        <v>0</v>
      </c>
      <c r="D9122" t="n">
        <v>0</v>
      </c>
      <c r="E9122" t="n">
        <v>0</v>
      </c>
      <c r="F9122">
        <f>_xlfn.MODE.SNGL(C9122:E9122)</f>
        <v/>
      </c>
      <c r="G9122">
        <f>IF(C9122=D9122,1,0)</f>
        <v/>
      </c>
      <c r="H9122">
        <f>IF(C9122=E9122,1,0)</f>
        <v/>
      </c>
      <c r="I9122">
        <f>IF(D9122=E9122,1,0)</f>
        <v/>
      </c>
    </row>
    <row r="9123">
      <c r="A9123" t="n">
        <v>9122</v>
      </c>
      <c r="B9123" t="inlineStr">
        <is>
          <t>liat foto/video kucing sakit atau mati sedih jd keinget juno, liat kucing lucu jg sedih jd kangen juno –</t>
        </is>
      </c>
      <c r="C9123" t="n">
        <v>0</v>
      </c>
      <c r="D9123" t="n">
        <v>0</v>
      </c>
      <c r="E9123" t="n">
        <v>0</v>
      </c>
      <c r="F9123">
        <f>_xlfn.MODE.SNGL(C9123:E9123)</f>
        <v/>
      </c>
      <c r="G9123">
        <f>IF(C9123=D9123,1,0)</f>
        <v/>
      </c>
      <c r="H9123">
        <f>IF(C9123=E9123,1,0)</f>
        <v/>
      </c>
      <c r="I9123">
        <f>IF(D9123=E9123,1,0)</f>
        <v/>
      </c>
    </row>
    <row r="9124">
      <c r="A9124" t="n">
        <v>9123</v>
      </c>
      <c r="B9124" t="inlineStr">
        <is>
          <t>please, gue udh gamau lanjut hidup kaya gini lagi, gue udah gakuat, mau bunuh diri aja</t>
        </is>
      </c>
      <c r="C9124" t="n">
        <v>1</v>
      </c>
      <c r="D9124" t="n">
        <v>1</v>
      </c>
      <c r="E9124" t="n">
        <v>1</v>
      </c>
      <c r="F9124">
        <f>_xlfn.MODE.SNGL(C9124:E9124)</f>
        <v/>
      </c>
      <c r="G9124">
        <f>IF(C9124=D9124,1,0)</f>
        <v/>
      </c>
      <c r="H9124">
        <f>IF(C9124=E9124,1,0)</f>
        <v/>
      </c>
      <c r="I9124">
        <f>IF(D9124=E9124,1,0)</f>
        <v/>
      </c>
    </row>
    <row r="9125">
      <c r="A9125" t="n">
        <v>9124</v>
      </c>
      <c r="B9125" t="inlineStr">
        <is>
          <t>4 jam duduk di salon pantat gua sampe mati rasa, leher pegel, pinggang sakit ” jompo bgt gue</t>
        </is>
      </c>
      <c r="C9125" t="n">
        <v>0</v>
      </c>
      <c r="D9125" t="n">
        <v>0</v>
      </c>
      <c r="E9125" t="n">
        <v>0</v>
      </c>
      <c r="F9125">
        <f>_xlfn.MODE.SNGL(C9125:E9125)</f>
        <v/>
      </c>
      <c r="G9125">
        <f>IF(C9125=D9125,1,0)</f>
        <v/>
      </c>
      <c r="H9125">
        <f>IF(C9125=E9125,1,0)</f>
        <v/>
      </c>
      <c r="I9125">
        <f>IF(D9125=E9125,1,0)</f>
        <v/>
      </c>
    </row>
    <row r="9126">
      <c r="A9126" t="n">
        <v>9125</v>
      </c>
      <c r="B9126" t="inlineStr">
        <is>
          <t>udah biasa kecewa. tapi kalo selalu kecewa ya gabisa.</t>
        </is>
      </c>
      <c r="C9126" t="n">
        <v>0</v>
      </c>
      <c r="D9126" t="n">
        <v>0</v>
      </c>
      <c r="E9126" t="n">
        <v>0</v>
      </c>
      <c r="F9126">
        <f>_xlfn.MODE.SNGL(C9126:E9126)</f>
        <v/>
      </c>
      <c r="G9126">
        <f>IF(C9126=D9126,1,0)</f>
        <v/>
      </c>
      <c r="H9126">
        <f>IF(C9126=E9126,1,0)</f>
        <v/>
      </c>
      <c r="I9126">
        <f>IF(D9126=E9126,1,0)</f>
        <v/>
      </c>
    </row>
    <row r="9127">
      <c r="A9127" t="n">
        <v>9126</v>
      </c>
      <c r="B9127" t="inlineStr">
        <is>
          <t>Korban bullying berkaitan dengan perilaku bunuh diri pada remaja. Akan tetapi, masih terdapat sedikit penelitian terkait faktor yang memediasi hubungan tersebut. https://t.co/ZtmK9pGNtG</t>
        </is>
      </c>
      <c r="C9127" t="n">
        <v>0</v>
      </c>
      <c r="D9127" t="n">
        <v>0</v>
      </c>
      <c r="E9127" t="n">
        <v>0</v>
      </c>
      <c r="F9127">
        <f>_xlfn.MODE.SNGL(C9127:E9127)</f>
        <v/>
      </c>
      <c r="G9127">
        <f>IF(C9127=D9127,1,0)</f>
        <v/>
      </c>
      <c r="H9127">
        <f>IF(C9127=E9127,1,0)</f>
        <v/>
      </c>
      <c r="I9127">
        <f>IF(D9127=E9127,1,0)</f>
        <v/>
      </c>
    </row>
    <row r="9128">
      <c r="A9128" t="n">
        <v>9127</v>
      </c>
      <c r="B9128" t="inlineStr">
        <is>
          <t>@user_f3dc19b0 @user_0d8a94e8 mau bantahan apa lagi??
udahlah ngaku aja emanv ganjar ama koster pelaku utama gagalnya pildun kemaren ga usah ente bela mati-matian
wong ganjar sendiri aja dah legowo mau minta maaf</t>
        </is>
      </c>
      <c r="C9128" t="n">
        <v>0</v>
      </c>
      <c r="D9128" t="n">
        <v>0</v>
      </c>
      <c r="E9128" t="n">
        <v>0</v>
      </c>
      <c r="F9128">
        <f>_xlfn.MODE.SNGL(C9128:E9128)</f>
        <v/>
      </c>
      <c r="G9128">
        <f>IF(C9128=D9128,1,0)</f>
        <v/>
      </c>
      <c r="H9128">
        <f>IF(C9128=E9128,1,0)</f>
        <v/>
      </c>
      <c r="I9128">
        <f>IF(D9128=E9128,1,0)</f>
        <v/>
      </c>
    </row>
    <row r="9129">
      <c r="A9129" t="n">
        <v>9128</v>
      </c>
      <c r="B9129" t="inlineStr">
        <is>
          <t>cape banget idup gue selalu dipressure terus sama semua orang, apa bundir aja ya biar gue akhirnya bisa istirahat</t>
        </is>
      </c>
      <c r="C9129" t="n">
        <v>1</v>
      </c>
      <c r="D9129" t="n">
        <v>1</v>
      </c>
      <c r="E9129" t="n">
        <v>1</v>
      </c>
      <c r="F9129">
        <f>_xlfn.MODE.SNGL(C9129:E9129)</f>
        <v/>
      </c>
      <c r="G9129">
        <f>IF(C9129=D9129,1,0)</f>
        <v/>
      </c>
      <c r="H9129">
        <f>IF(C9129=E9129,1,0)</f>
        <v/>
      </c>
      <c r="I9129">
        <f>IF(D9129=E9129,1,0)</f>
        <v/>
      </c>
    </row>
    <row r="9130">
      <c r="A9130" t="n">
        <v>9129</v>
      </c>
      <c r="B9130" t="inlineStr">
        <is>
          <t>gue udah gakuat hidup lagi sedih banget bjir slalu diasingkan mending bundir aja</t>
        </is>
      </c>
      <c r="C9130" t="n">
        <v>1</v>
      </c>
      <c r="D9130" t="n">
        <v>1</v>
      </c>
      <c r="E9130" t="n">
        <v>1</v>
      </c>
      <c r="F9130">
        <f>_xlfn.MODE.SNGL(C9130:E9130)</f>
        <v/>
      </c>
      <c r="G9130">
        <f>IF(C9130=D9130,1,0)</f>
        <v/>
      </c>
      <c r="H9130">
        <f>IF(C9130=E9130,1,0)</f>
        <v/>
      </c>
      <c r="I9130">
        <f>IF(D9130=E9130,1,0)</f>
        <v/>
      </c>
    </row>
    <row r="9131">
      <c r="A9131" t="n">
        <v>9130</v>
      </c>
      <c r="B9131" t="inlineStr">
        <is>
          <t>Aku mau mati aja anjim cape banget mentalku ini. Kenapa hidup orang tuh lebih baik daripada aku. Aku cape banget</t>
        </is>
      </c>
      <c r="C9131" t="n">
        <v>1</v>
      </c>
      <c r="D9131" t="n">
        <v>1</v>
      </c>
      <c r="E9131" t="n">
        <v>1</v>
      </c>
      <c r="F9131">
        <f>_xlfn.MODE.SNGL(C9131:E9131)</f>
        <v/>
      </c>
      <c r="G9131">
        <f>IF(C9131=D9131,1,0)</f>
        <v/>
      </c>
      <c r="H9131">
        <f>IF(C9131=E9131,1,0)</f>
        <v/>
      </c>
      <c r="I9131">
        <f>IF(D9131=E9131,1,0)</f>
        <v/>
      </c>
    </row>
    <row r="9132">
      <c r="A9132" t="n">
        <v>9131</v>
      </c>
      <c r="B9132" t="inlineStr">
        <is>
          <t>@user_fb68a857 Soalnya kalau bunuh diri masuk neraka nder. Kalo engga mah udh aku lakuin, ga sekali dua kali doang kepikiran untuk bunuh diri.</t>
        </is>
      </c>
      <c r="C9132" t="n">
        <v>1</v>
      </c>
      <c r="D9132" t="n">
        <v>1</v>
      </c>
      <c r="E9132" t="n">
        <v>1</v>
      </c>
      <c r="F9132">
        <f>_xlfn.MODE.SNGL(C9132:E9132)</f>
        <v/>
      </c>
      <c r="G9132">
        <f>IF(C9132=D9132,1,0)</f>
        <v/>
      </c>
      <c r="H9132">
        <f>IF(C9132=E9132,1,0)</f>
        <v/>
      </c>
      <c r="I9132">
        <f>IF(D9132=E9132,1,0)</f>
        <v/>
      </c>
    </row>
    <row r="9133">
      <c r="A9133" t="n">
        <v>9132</v>
      </c>
      <c r="B9133" t="inlineStr">
        <is>
          <t>@user_bcf2ca11 Tutorial bunuh diri dengan menyenangkan dong. Gue cape, mau mati aja.</t>
        </is>
      </c>
      <c r="C9133" t="n">
        <v>1</v>
      </c>
      <c r="D9133" t="n">
        <v>1</v>
      </c>
      <c r="E9133" t="n">
        <v>1</v>
      </c>
      <c r="F9133">
        <f>_xlfn.MODE.SNGL(C9133:E9133)</f>
        <v/>
      </c>
      <c r="G9133">
        <f>IF(C9133=D9133,1,0)</f>
        <v/>
      </c>
      <c r="H9133">
        <f>IF(C9133=E9133,1,0)</f>
        <v/>
      </c>
      <c r="I9133">
        <f>IF(D9133=E9133,1,0)</f>
        <v/>
      </c>
    </row>
    <row r="9134">
      <c r="A9134" t="n">
        <v>9133</v>
      </c>
      <c r="B9134" t="inlineStr">
        <is>
          <t>Hello Ghost mengisahkan tentang pemuda yang memiliki kehidupan pelik, sangat putus asa, sebatang kara, dan tak ingin melanjutkan hidup. Ia pun mencoba untuk mengakhiri hidup dengan bunuh diri namun terus gagal,sampai akhirnya dirinya dapat melihat hantu yang berbeda-beda.
7,4/10 https://t.co/37efl2NjS2</t>
        </is>
      </c>
      <c r="C9134" t="n">
        <v>0</v>
      </c>
      <c r="D9134" t="n">
        <v>0</v>
      </c>
      <c r="E9134" t="n">
        <v>0</v>
      </c>
      <c r="F9134">
        <f>_xlfn.MODE.SNGL(C9134:E9134)</f>
        <v/>
      </c>
      <c r="G9134">
        <f>IF(C9134=D9134,1,0)</f>
        <v/>
      </c>
      <c r="H9134">
        <f>IF(C9134=E9134,1,0)</f>
        <v/>
      </c>
      <c r="I9134">
        <f>IF(D9134=E9134,1,0)</f>
        <v/>
      </c>
    </row>
    <row r="9135">
      <c r="A9135" t="n">
        <v>9134</v>
      </c>
      <c r="B9135" t="inlineStr">
        <is>
          <t>tapi beneran lagi gka bisa makan.. mau puas puasin nangis dulu aja, semuanya campur aduk di kepala. capek organisasi, capek ngampus, capek hati semua jadi satu bikin mual mau mati aja</t>
        </is>
      </c>
      <c r="C9135" t="n">
        <v>0</v>
      </c>
      <c r="D9135" t="n">
        <v>0</v>
      </c>
      <c r="E9135" t="n">
        <v>0</v>
      </c>
      <c r="F9135">
        <f>_xlfn.MODE.SNGL(C9135:E9135)</f>
        <v/>
      </c>
      <c r="G9135">
        <f>IF(C9135=D9135,1,0)</f>
        <v/>
      </c>
      <c r="H9135">
        <f>IF(C9135=E9135,1,0)</f>
        <v/>
      </c>
      <c r="I9135">
        <f>IF(D9135=E9135,1,0)</f>
        <v/>
      </c>
    </row>
    <row r="9136">
      <c r="A9136" t="n">
        <v>9135</v>
      </c>
      <c r="B9136" t="inlineStr">
        <is>
          <t>@user_fb68a857 Jadi pen adu nasib nder, tapi aku gak pantes.. kamu jauh lebih berharga. Kalo gakuat jan lambai tangan ke kamera, matiin aja kameranya. Kamu deserve buat main drama hidup lain dengan pemain yang lebih asik. Pacarmu sok oke</t>
        </is>
      </c>
      <c r="C9136" t="n">
        <v>0</v>
      </c>
      <c r="D9136" t="n">
        <v>0</v>
      </c>
      <c r="E9136" t="n">
        <v>0</v>
      </c>
      <c r="F9136">
        <f>_xlfn.MODE.SNGL(C9136:E9136)</f>
        <v/>
      </c>
      <c r="G9136">
        <f>IF(C9136=D9136,1,0)</f>
        <v/>
      </c>
      <c r="H9136">
        <f>IF(C9136=E9136,1,0)</f>
        <v/>
      </c>
      <c r="I9136">
        <f>IF(D9136=E9136,1,0)</f>
        <v/>
      </c>
    </row>
    <row r="9137">
      <c r="A9137" t="n">
        <v>9136</v>
      </c>
      <c r="B9137" t="inlineStr">
        <is>
          <t>Bunuh diri aja terus otak gue pikirannya</t>
        </is>
      </c>
      <c r="C9137" t="n">
        <v>1</v>
      </c>
      <c r="D9137" t="n">
        <v>1</v>
      </c>
      <c r="E9137" t="n">
        <v>1</v>
      </c>
      <c r="F9137">
        <f>_xlfn.MODE.SNGL(C9137:E9137)</f>
        <v/>
      </c>
      <c r="G9137">
        <f>IF(C9137=D9137,1,0)</f>
        <v/>
      </c>
      <c r="H9137">
        <f>IF(C9137=E9137,1,0)</f>
        <v/>
      </c>
      <c r="I9137">
        <f>IF(D9137=E9137,1,0)</f>
        <v/>
      </c>
    </row>
    <row r="9138">
      <c r="A9138" t="n">
        <v>9137</v>
      </c>
      <c r="B9138" t="inlineStr">
        <is>
          <t>@user_ac66a634 @user_fe27e948 Inisial 9-0 tanpa balas
5-0 di Old Trafford (Fans Kabur bunuh diri babak 1)
4-0 Anfield</t>
        </is>
      </c>
      <c r="C9138" t="n">
        <v>0</v>
      </c>
      <c r="D9138" t="n">
        <v>0</v>
      </c>
      <c r="E9138" t="n">
        <v>0</v>
      </c>
      <c r="F9138">
        <f>_xlfn.MODE.SNGL(C9138:E9138)</f>
        <v/>
      </c>
      <c r="G9138">
        <f>IF(C9138=D9138,1,0)</f>
        <v/>
      </c>
      <c r="H9138">
        <f>IF(C9138=E9138,1,0)</f>
        <v/>
      </c>
      <c r="I9138">
        <f>IF(D9138=E9138,1,0)</f>
        <v/>
      </c>
    </row>
    <row r="9139">
      <c r="A9139" t="n">
        <v>9138</v>
      </c>
      <c r="B9139" t="inlineStr">
        <is>
          <t>Coba aja bunuh diri ga di larang agama dan ga menyeramkan, udah tak gas wkwk</t>
        </is>
      </c>
      <c r="C9139" t="n">
        <v>1</v>
      </c>
      <c r="D9139" t="n">
        <v>1</v>
      </c>
      <c r="E9139" t="n">
        <v>1</v>
      </c>
      <c r="F9139">
        <f>_xlfn.MODE.SNGL(C9139:E9139)</f>
        <v/>
      </c>
      <c r="G9139">
        <f>IF(C9139=D9139,1,0)</f>
        <v/>
      </c>
      <c r="H9139">
        <f>IF(C9139=E9139,1,0)</f>
        <v/>
      </c>
      <c r="I9139">
        <f>IF(D9139=E9139,1,0)</f>
        <v/>
      </c>
    </row>
    <row r="9140">
      <c r="A9140" t="n">
        <v>9139</v>
      </c>
      <c r="B9140" t="inlineStr">
        <is>
          <t>Flashback  di flashback pun kurama ga pernah sakit, kurama udah mati, Sasuke di manga ga pernah make medical jutsu.
Kalo itu flashback seharusnya hubungan mereka lebih baik setelah ngasih cincin eh malah baby drama Sasuke selingkuh had sex with Karin https://t.co/Uqn3qRZLF0 https://t.co/RcO5z0SVs5</t>
        </is>
      </c>
      <c r="C9140" t="n">
        <v>0</v>
      </c>
      <c r="D9140" t="n">
        <v>0</v>
      </c>
      <c r="E9140" t="n">
        <v>0</v>
      </c>
      <c r="F9140">
        <f>_xlfn.MODE.SNGL(C9140:E9140)</f>
        <v/>
      </c>
      <c r="G9140">
        <f>IF(C9140=D9140,1,0)</f>
        <v/>
      </c>
      <c r="H9140">
        <f>IF(C9140=E9140,1,0)</f>
        <v/>
      </c>
      <c r="I9140">
        <f>IF(D9140=E9140,1,0)</f>
        <v/>
      </c>
    </row>
    <row r="9141">
      <c r="A9141" t="n">
        <v>9140</v>
      </c>
      <c r="B9141" t="inlineStr">
        <is>
          <t>Se stres-stresnya karena skripsi, pasti ada solusi, bukan bunuh diri. #FollowMe</t>
        </is>
      </c>
      <c r="C9141" t="n">
        <v>0</v>
      </c>
      <c r="D9141" t="n">
        <v>0</v>
      </c>
      <c r="E9141" t="n">
        <v>0</v>
      </c>
      <c r="F9141">
        <f>_xlfn.MODE.SNGL(C9141:E9141)</f>
        <v/>
      </c>
      <c r="G9141">
        <f>IF(C9141=D9141,1,0)</f>
        <v/>
      </c>
      <c r="H9141">
        <f>IF(C9141=E9141,1,0)</f>
        <v/>
      </c>
      <c r="I9141">
        <f>IF(D9141=E9141,1,0)</f>
        <v/>
      </c>
    </row>
    <row r="9142">
      <c r="A9142" t="n">
        <v>9141</v>
      </c>
      <c r="B9142" t="inlineStr">
        <is>
          <t>T: Kalau mau dibenerin, dari kalapas aja. 
U: Ada gak kalapas yang bener? 
T: Gak ada itu. Bulshit itu. Kalau mati lampu, itu narkoba masuk. Lalu bunyi sirene, artinya jualan. 
Bahkan, pabrik (narkoba) pun ada di dalam. 
(Tio Pakusadewo) 
#RakyatInginPercepatPemilu https://t.co/KKbzLHBmPZ</t>
        </is>
      </c>
      <c r="C9142" t="n">
        <v>0</v>
      </c>
      <c r="D9142" t="n">
        <v>0</v>
      </c>
      <c r="E9142" t="n">
        <v>0</v>
      </c>
      <c r="F9142">
        <f>_xlfn.MODE.SNGL(C9142:E9142)</f>
        <v/>
      </c>
      <c r="G9142">
        <f>IF(C9142=D9142,1,0)</f>
        <v/>
      </c>
      <c r="H9142">
        <f>IF(C9142=E9142,1,0)</f>
        <v/>
      </c>
      <c r="I9142">
        <f>IF(D9142=E9142,1,0)</f>
        <v/>
      </c>
    </row>
    <row r="9143">
      <c r="A9143" t="n">
        <v>9142</v>
      </c>
      <c r="B9143" t="inlineStr">
        <is>
          <t>@user_14a85529 Sebelum bos bereaksi, gw uda nangis indosiar duluan, malu, kecewa ama diri sendiri, down banget pokonya</t>
        </is>
      </c>
      <c r="C9143" t="n">
        <v>0</v>
      </c>
      <c r="D9143" t="n">
        <v>0</v>
      </c>
      <c r="E9143" t="n">
        <v>0</v>
      </c>
      <c r="F9143">
        <f>_xlfn.MODE.SNGL(C9143:E9143)</f>
        <v/>
      </c>
      <c r="G9143">
        <f>IF(C9143=D9143,1,0)</f>
        <v/>
      </c>
      <c r="H9143">
        <f>IF(C9143=E9143,1,0)</f>
        <v/>
      </c>
      <c r="I9143">
        <f>IF(D9143=E9143,1,0)</f>
        <v/>
      </c>
    </row>
    <row r="9144">
      <c r="A9144" t="n">
        <v>9143</v>
      </c>
      <c r="B9144" t="inlineStr">
        <is>
          <t>Asli sesek bgt heran gw, deg2an jg. Pdhl sebelumnya mau lampunya mati atau nyala jg fine2 aja. Gw emg jarang matiin lampu soalnya ga nyaman sama gelap</t>
        </is>
      </c>
      <c r="C9144" t="n">
        <v>0</v>
      </c>
      <c r="D9144" t="n">
        <v>0</v>
      </c>
      <c r="E9144" t="n">
        <v>0</v>
      </c>
      <c r="F9144">
        <f>_xlfn.MODE.SNGL(C9144:E9144)</f>
        <v/>
      </c>
      <c r="G9144">
        <f>IF(C9144=D9144,1,0)</f>
        <v/>
      </c>
      <c r="H9144">
        <f>IF(C9144=E9144,1,0)</f>
        <v/>
      </c>
      <c r="I9144">
        <f>IF(D9144=E9144,1,0)</f>
        <v/>
      </c>
    </row>
    <row r="9145">
      <c r="A9145" t="n">
        <v>9144</v>
      </c>
      <c r="B9145" t="inlineStr">
        <is>
          <t>@user_e005ba22 Nak tggu lulus, org dah mati baru nak bg vaksin ker? Emergency kan.
Aku tak tahulah, kenapa politik kerajaan PH-Umno lebih nak balas dendam. Padahal dlu berdebat dgn Umno. Mana perginya konon demi rakyat. Bila berkuasa, jgn lupa diri. Rakyat skrg berbeza zaman dahulu. Maju skit</t>
        </is>
      </c>
      <c r="C9145" t="n">
        <v>0</v>
      </c>
      <c r="D9145" t="n">
        <v>0</v>
      </c>
      <c r="E9145" t="n">
        <v>0</v>
      </c>
      <c r="F9145">
        <f>_xlfn.MODE.SNGL(C9145:E9145)</f>
        <v/>
      </c>
      <c r="G9145">
        <f>IF(C9145=D9145,1,0)</f>
        <v/>
      </c>
      <c r="H9145">
        <f>IF(C9145=E9145,1,0)</f>
        <v/>
      </c>
      <c r="I9145">
        <f>IF(D9145=E9145,1,0)</f>
        <v/>
      </c>
    </row>
    <row r="9146">
      <c r="A9146" t="n">
        <v>9145</v>
      </c>
      <c r="B9146" t="inlineStr">
        <is>
          <t>udh bg gw full ketawa aja, org lg sedih mau makan es, temennya malah nyanyi kodok mati WKWKWKWK #OurSkyyxMySchoolPresidentEP1 https://t.co/E4NoHX36I7</t>
        </is>
      </c>
      <c r="C9146" t="n">
        <v>0</v>
      </c>
      <c r="D9146" t="n">
        <v>0</v>
      </c>
      <c r="E9146" t="n">
        <v>0</v>
      </c>
      <c r="F9146">
        <f>_xlfn.MODE.SNGL(C9146:E9146)</f>
        <v/>
      </c>
      <c r="G9146">
        <f>IF(C9146=D9146,1,0)</f>
        <v/>
      </c>
      <c r="H9146">
        <f>IF(C9146=E9146,1,0)</f>
        <v/>
      </c>
      <c r="I9146">
        <f>IF(D9146=E9146,1,0)</f>
        <v/>
      </c>
    </row>
    <row r="9147">
      <c r="A9147" t="n">
        <v>9146</v>
      </c>
      <c r="B9147" t="inlineStr">
        <is>
          <t>gw mau mati aja</t>
        </is>
      </c>
      <c r="C9147" t="n">
        <v>1</v>
      </c>
      <c r="D9147" t="n">
        <v>1</v>
      </c>
      <c r="E9147" t="n">
        <v>1</v>
      </c>
      <c r="F9147">
        <f>_xlfn.MODE.SNGL(C9147:E9147)</f>
        <v/>
      </c>
      <c r="G9147">
        <f>IF(C9147=D9147,1,0)</f>
        <v/>
      </c>
      <c r="H9147">
        <f>IF(C9147=E9147,1,0)</f>
        <v/>
      </c>
      <c r="I9147">
        <f>IF(D9147=E9147,1,0)</f>
        <v/>
      </c>
    </row>
    <row r="9148">
      <c r="A9148" t="n">
        <v>9147</v>
      </c>
      <c r="B9148" t="inlineStr">
        <is>
          <t>Ya Allah sebenernya gakuat. Tapi waktu hidup ko masih lama banget, aku mau bunuh diri kalo dibolehin biar cepet istirahat. Tapi gimana?</t>
        </is>
      </c>
      <c r="C9148" t="n">
        <v>1</v>
      </c>
      <c r="D9148" t="n">
        <v>1</v>
      </c>
      <c r="E9148" t="n">
        <v>1</v>
      </c>
      <c r="F9148">
        <f>_xlfn.MODE.SNGL(C9148:E9148)</f>
        <v/>
      </c>
      <c r="G9148">
        <f>IF(C9148=D9148,1,0)</f>
        <v/>
      </c>
      <c r="H9148">
        <f>IF(C9148=E9148,1,0)</f>
        <v/>
      </c>
      <c r="I9148">
        <f>IF(D9148=E9148,1,0)</f>
        <v/>
      </c>
    </row>
    <row r="9149">
      <c r="A9149" t="n">
        <v>9148</v>
      </c>
      <c r="B9149" t="inlineStr">
        <is>
          <t>alasan aku masih bertahan hidup? karna bunuh diri itu dosa. kalo ga mah udh dari dlu aku lakuin</t>
        </is>
      </c>
      <c r="C9149" t="n">
        <v>1</v>
      </c>
      <c r="D9149" t="n">
        <v>1</v>
      </c>
      <c r="E9149" t="n">
        <v>1</v>
      </c>
      <c r="F9149">
        <f>_xlfn.MODE.SNGL(C9149:E9149)</f>
        <v/>
      </c>
      <c r="G9149">
        <f>IF(C9149=D9149,1,0)</f>
        <v/>
      </c>
      <c r="H9149">
        <f>IF(C9149=E9149,1,0)</f>
        <v/>
      </c>
      <c r="I9149">
        <f>IF(D9149=E9149,1,0)</f>
        <v/>
      </c>
    </row>
    <row r="9150">
      <c r="A9150" t="n">
        <v>9149</v>
      </c>
      <c r="B9150" t="inlineStr">
        <is>
          <t>Pusing itu kalo bapak lu sakit, pengen cepet sembuh dan takut mati. Kepala rasanya mau pecah</t>
        </is>
      </c>
      <c r="C9150" t="n">
        <v>0</v>
      </c>
      <c r="D9150" t="n">
        <v>0</v>
      </c>
      <c r="E9150" t="n">
        <v>0</v>
      </c>
      <c r="F9150">
        <f>_xlfn.MODE.SNGL(C9150:E9150)</f>
        <v/>
      </c>
      <c r="G9150">
        <f>IF(C9150=D9150,1,0)</f>
        <v/>
      </c>
      <c r="H9150">
        <f>IF(C9150=E9150,1,0)</f>
        <v/>
      </c>
      <c r="I9150">
        <f>IF(D9150=E9150,1,0)</f>
        <v/>
      </c>
    </row>
    <row r="9151">
      <c r="A9151" t="n">
        <v>9150</v>
      </c>
      <c r="B9151" t="inlineStr">
        <is>
          <t>ga heran si knp bnyk orng yg bunuh diri gra2 stress bljr. blm lg klau ada tuntutan ini itu. wkwk gmn ga meledakkkk otak lu. gue sempet terbesit mau bunuh diri tp untuk cm sebentar, semoga ga akan ngalamin lagi</t>
        </is>
      </c>
      <c r="C9151" t="n">
        <v>1</v>
      </c>
      <c r="D9151" t="n">
        <v>1</v>
      </c>
      <c r="E9151" t="n">
        <v>1</v>
      </c>
      <c r="F9151">
        <f>_xlfn.MODE.SNGL(C9151:E9151)</f>
        <v/>
      </c>
      <c r="G9151">
        <f>IF(C9151=D9151,1,0)</f>
        <v/>
      </c>
      <c r="H9151">
        <f>IF(C9151=E9151,1,0)</f>
        <v/>
      </c>
      <c r="I9151">
        <f>IF(D9151=E9151,1,0)</f>
        <v/>
      </c>
    </row>
    <row r="9152">
      <c r="A9152" t="n">
        <v>9151</v>
      </c>
      <c r="B9152" t="inlineStr">
        <is>
          <t>jujur aj gwe skit ati krn akun kak disa ilang muncul ilang muncul gitu. ap yh, bukan kecewa sih, cmn ngerasa sakit hati gitu. aku jg bnr bnr nungguin apdet au jentaka punya kak disa. kak, if you see this twt pls zont zo it, hati mungil gwe ancur https://t.co/cAVyzsLd6N</t>
        </is>
      </c>
      <c r="C9152" t="n">
        <v>0</v>
      </c>
      <c r="D9152" t="n">
        <v>0</v>
      </c>
      <c r="E9152" t="n">
        <v>0</v>
      </c>
      <c r="F9152">
        <f>_xlfn.MODE.SNGL(C9152:E9152)</f>
        <v/>
      </c>
      <c r="G9152">
        <f>IF(C9152=D9152,1,0)</f>
        <v/>
      </c>
      <c r="H9152">
        <f>IF(C9152=E9152,1,0)</f>
        <v/>
      </c>
      <c r="I9152">
        <f>IF(D9152=E9152,1,0)</f>
        <v/>
      </c>
    </row>
    <row r="9153">
      <c r="A9153" t="n">
        <v>9152</v>
      </c>
      <c r="B9153" t="inlineStr">
        <is>
          <t>Deket boleh, tapi pernah mikir ke belakang ga ?intinya lu cuma cari temen yang asik, beda kali ama gue yang mati topik jadi lu tinggalin gitu aja ? it makes me very uncomfortable pls. dulu gue berusaha nyari ntah topik apapun yang mau gue bahas ama lu, disuruh gantian malah g mau</t>
        </is>
      </c>
      <c r="C9153" t="n">
        <v>0</v>
      </c>
      <c r="D9153" t="n">
        <v>0</v>
      </c>
      <c r="E9153" t="n">
        <v>0</v>
      </c>
      <c r="F9153">
        <f>_xlfn.MODE.SNGL(C9153:E9153)</f>
        <v/>
      </c>
      <c r="G9153">
        <f>IF(C9153=D9153,1,0)</f>
        <v/>
      </c>
      <c r="H9153">
        <f>IF(C9153=E9153,1,0)</f>
        <v/>
      </c>
      <c r="I9153">
        <f>IF(D9153=E9153,1,0)</f>
        <v/>
      </c>
    </row>
    <row r="9154">
      <c r="A9154" t="n">
        <v>9153</v>
      </c>
      <c r="B9154" t="inlineStr">
        <is>
          <t>Nah gitu dong harus putus asa biar saingan berkurang ,ðŸ¤¸ðŸ¤¸ðŸ¤¸ðŸ˜‚ https://t.co/gW7usdXZlL</t>
        </is>
      </c>
      <c r="C9154" t="n">
        <v>0</v>
      </c>
      <c r="D9154" t="n">
        <v>0</v>
      </c>
      <c r="E9154" t="n">
        <v>0</v>
      </c>
      <c r="F9154">
        <f>_xlfn.MODE.SNGL(C9154:E9154)</f>
        <v/>
      </c>
      <c r="G9154">
        <f>IF(C9154=D9154,1,0)</f>
        <v/>
      </c>
      <c r="H9154">
        <f>IF(C9154=E9154,1,0)</f>
        <v/>
      </c>
      <c r="I9154">
        <f>IF(D9154=E9154,1,0)</f>
        <v/>
      </c>
    </row>
    <row r="9155">
      <c r="A9155" t="n">
        <v>9154</v>
      </c>
      <c r="B9155" t="inlineStr">
        <is>
          <t>@user_d4e8cea1 "Sakit terus, beban banget hidupnya, mati aja sana"
"Diem mulu, hidupnya ga berguna, mati aja sana" padahal emang lagi sakit lemes banget
"Lelet kerjanya, ga berguna banget jadi anak
Maaf meski orangnya sudah ga ada tapi belum bisa pulih sempurna :(</t>
        </is>
      </c>
      <c r="C9155" t="n">
        <v>0</v>
      </c>
      <c r="D9155" t="n">
        <v>0</v>
      </c>
      <c r="E9155" t="n">
        <v>0</v>
      </c>
      <c r="F9155">
        <f>_xlfn.MODE.SNGL(C9155:E9155)</f>
        <v/>
      </c>
      <c r="G9155">
        <f>IF(C9155=D9155,1,0)</f>
        <v/>
      </c>
      <c r="H9155">
        <f>IF(C9155=E9155,1,0)</f>
        <v/>
      </c>
      <c r="I9155">
        <f>IF(D9155=E9155,1,0)</f>
        <v/>
      </c>
    </row>
    <row r="9156">
      <c r="A9156" t="n">
        <v>9155</v>
      </c>
      <c r="B9156" t="inlineStr">
        <is>
          <t>sepupu i mau bunuh diri cuma gara2 cowok. gila.</t>
        </is>
      </c>
      <c r="C9156" t="n">
        <v>0</v>
      </c>
      <c r="D9156" t="n">
        <v>0</v>
      </c>
      <c r="E9156" t="n">
        <v>0</v>
      </c>
      <c r="F9156">
        <f>_xlfn.MODE.SNGL(C9156:E9156)</f>
        <v/>
      </c>
      <c r="G9156">
        <f>IF(C9156=D9156,1,0)</f>
        <v/>
      </c>
      <c r="H9156">
        <f>IF(C9156=E9156,1,0)</f>
        <v/>
      </c>
      <c r="I9156">
        <f>IF(D9156=E9156,1,0)</f>
        <v/>
      </c>
    </row>
    <row r="9157">
      <c r="A9157" t="n">
        <v>9156</v>
      </c>
      <c r="B9157" t="inlineStr">
        <is>
          <t>kamu sengaja mau bunuh aku ya? https://t.co/qg3eMXPz1d</t>
        </is>
      </c>
      <c r="C9157" t="n">
        <v>0</v>
      </c>
      <c r="D9157" t="n">
        <v>0</v>
      </c>
      <c r="E9157" t="n">
        <v>0</v>
      </c>
      <c r="F9157">
        <f>_xlfn.MODE.SNGL(C9157:E9157)</f>
        <v/>
      </c>
      <c r="G9157">
        <f>IF(C9157=D9157,1,0)</f>
        <v/>
      </c>
      <c r="H9157">
        <f>IF(C9157=E9157,1,0)</f>
        <v/>
      </c>
      <c r="I9157">
        <f>IF(D9157=E9157,1,0)</f>
        <v/>
      </c>
    </row>
    <row r="9158">
      <c r="A9158" t="n">
        <v>9157</v>
      </c>
      <c r="B9158" t="inlineStr">
        <is>
          <t>aku nangis lagi, kali ini gak nangisin cowok, nangisin hidup, bener bener capek bgt kali ini ya Allah, gakuat bgt gue</t>
        </is>
      </c>
      <c r="C9158" t="n">
        <v>0</v>
      </c>
      <c r="D9158" t="n">
        <v>0</v>
      </c>
      <c r="E9158" t="n">
        <v>0</v>
      </c>
      <c r="F9158">
        <f>_xlfn.MODE.SNGL(C9158:E9158)</f>
        <v/>
      </c>
      <c r="G9158">
        <f>IF(C9158=D9158,1,0)</f>
        <v/>
      </c>
      <c r="H9158">
        <f>IF(C9158=E9158,1,0)</f>
        <v/>
      </c>
      <c r="I9158">
        <f>IF(D9158=E9158,1,0)</f>
        <v/>
      </c>
    </row>
    <row r="9159">
      <c r="A9159" t="n">
        <v>9158</v>
      </c>
      <c r="B9159" t="inlineStr">
        <is>
          <t>@user_8c32dbfd goblok ih lu mau mati muda apa gimana, yg bener aja</t>
        </is>
      </c>
      <c r="C9159" t="n">
        <v>0</v>
      </c>
      <c r="D9159" t="n">
        <v>0</v>
      </c>
      <c r="E9159" t="n">
        <v>0</v>
      </c>
      <c r="F9159">
        <f>_xlfn.MODE.SNGL(C9159:E9159)</f>
        <v/>
      </c>
      <c r="G9159">
        <f>IF(C9159=D9159,1,0)</f>
        <v/>
      </c>
      <c r="H9159">
        <f>IF(C9159=E9159,1,0)</f>
        <v/>
      </c>
      <c r="I9159">
        <f>IF(D9159=E9159,1,0)</f>
        <v/>
      </c>
    </row>
    <row r="9160">
      <c r="A9160" t="n">
        <v>9159</v>
      </c>
      <c r="B9160" t="inlineStr">
        <is>
          <t>siapa disini yg mau bunuh diri? Sy</t>
        </is>
      </c>
      <c r="C9160" t="n">
        <v>1</v>
      </c>
      <c r="D9160" t="n">
        <v>1</v>
      </c>
      <c r="E9160" t="n">
        <v>1</v>
      </c>
      <c r="F9160">
        <f>_xlfn.MODE.SNGL(C9160:E9160)</f>
        <v/>
      </c>
      <c r="G9160">
        <f>IF(C9160=D9160,1,0)</f>
        <v/>
      </c>
      <c r="H9160">
        <f>IF(C9160=E9160,1,0)</f>
        <v/>
      </c>
      <c r="I9160">
        <f>IF(D9160=E9160,1,0)</f>
        <v/>
      </c>
    </row>
    <row r="9161">
      <c r="A9161" t="n">
        <v>9160</v>
      </c>
      <c r="B9161" t="inlineStr">
        <is>
          <t>Ini serius 2x pass nya ??? Yg pertama aja nyari setengah mati, pass k 2 gue nyerah lg males mikir  https://t.co/vKpL76gkKo https://t.co/rkRns7yY7S</t>
        </is>
      </c>
      <c r="C9161" t="n">
        <v>0</v>
      </c>
      <c r="D9161" t="n">
        <v>0</v>
      </c>
      <c r="E9161" t="n">
        <v>0</v>
      </c>
      <c r="F9161">
        <f>_xlfn.MODE.SNGL(C9161:E9161)</f>
        <v/>
      </c>
      <c r="G9161">
        <f>IF(C9161=D9161,1,0)</f>
        <v/>
      </c>
      <c r="H9161">
        <f>IF(C9161=E9161,1,0)</f>
        <v/>
      </c>
      <c r="I9161">
        <f>IF(D9161=E9161,1,0)</f>
        <v/>
      </c>
    </row>
    <row r="9162">
      <c r="A9162" t="n">
        <v>9161</v>
      </c>
      <c r="B9162" t="inlineStr">
        <is>
          <t>gakuat bgt sama kerandoman hidup https://t.co/BVL1xpOPZU</t>
        </is>
      </c>
      <c r="C9162" t="n">
        <v>0</v>
      </c>
      <c r="D9162" t="n">
        <v>1</v>
      </c>
      <c r="E9162" t="n">
        <v>0</v>
      </c>
      <c r="F9162">
        <f>_xlfn.MODE.SNGL(C9162:E9162)</f>
        <v/>
      </c>
      <c r="G9162">
        <f>IF(C9162=D9162,1,0)</f>
        <v/>
      </c>
      <c r="H9162">
        <f>IF(C9162=E9162,1,0)</f>
        <v/>
      </c>
      <c r="I9162">
        <f>IF(D9162=E9162,1,0)</f>
        <v/>
      </c>
    </row>
    <row r="9163">
      <c r="A9163" t="n">
        <v>9162</v>
      </c>
      <c r="B9163" t="inlineStr">
        <is>
          <t>@user_c7a78373 Kasian tau korban nya aku berapa kali bantu korban kaya gini buat menghubungkan mereka Ama org yang mengerti hukum. Ada yang depresi ga makan,ga berani keluar rumah dan bahkan ada yang mau bunuh diri. Dan buat yang megang video gituan Ama mantan buat ngancem</t>
        </is>
      </c>
      <c r="C9163" t="n">
        <v>0</v>
      </c>
      <c r="D9163" t="n">
        <v>0</v>
      </c>
      <c r="E9163" t="n">
        <v>0</v>
      </c>
      <c r="F9163">
        <f>_xlfn.MODE.SNGL(C9163:E9163)</f>
        <v/>
      </c>
      <c r="G9163">
        <f>IF(C9163=D9163,1,0)</f>
        <v/>
      </c>
      <c r="H9163">
        <f>IF(C9163=E9163,1,0)</f>
        <v/>
      </c>
      <c r="I9163">
        <f>IF(D9163=E9163,1,0)</f>
        <v/>
      </c>
    </row>
    <row r="9164">
      <c r="A9164" t="n">
        <v>9163</v>
      </c>
      <c r="B9164" t="inlineStr">
        <is>
          <t xml:space="preserve">@user_689a9f38 Set deh
Ternyata cebong blom mati
Pdhl dan bubar
Cebong sakit hati </t>
        </is>
      </c>
      <c r="C9164" t="n">
        <v>0</v>
      </c>
      <c r="D9164" t="n">
        <v>0</v>
      </c>
      <c r="E9164" t="n">
        <v>0</v>
      </c>
      <c r="F9164">
        <f>_xlfn.MODE.SNGL(C9164:E9164)</f>
        <v/>
      </c>
      <c r="G9164">
        <f>IF(C9164=D9164,1,0)</f>
        <v/>
      </c>
      <c r="H9164">
        <f>IF(C9164=E9164,1,0)</f>
        <v/>
      </c>
      <c r="I9164">
        <f>IF(D9164=E9164,1,0)</f>
        <v/>
      </c>
    </row>
    <row r="9165">
      <c r="A9165" t="n">
        <v>9164</v>
      </c>
      <c r="B9165" t="inlineStr">
        <is>
          <t>@user_d4e8cea1 mff oot, aku sering bgt kepikiran buat bunuh diri. itu penyakit mental kah? kek aku sering banget bayangin aku meninggal, kadang juga aku nangis tiba tiba trus juga aku panik sendiri gitu. itu kenapa ya??</t>
        </is>
      </c>
      <c r="C9165" t="n">
        <v>1</v>
      </c>
      <c r="D9165" t="n">
        <v>1</v>
      </c>
      <c r="E9165" t="n">
        <v>1</v>
      </c>
      <c r="F9165">
        <f>_xlfn.MODE.SNGL(C9165:E9165)</f>
        <v/>
      </c>
      <c r="G9165">
        <f>IF(C9165=D9165,1,0)</f>
        <v/>
      </c>
      <c r="H9165">
        <f>IF(C9165=E9165,1,0)</f>
        <v/>
      </c>
      <c r="I9165">
        <f>IF(D9165=E9165,1,0)</f>
        <v/>
      </c>
    </row>
    <row r="9166">
      <c r="A9166" t="n">
        <v>9165</v>
      </c>
      <c r="B9166" t="inlineStr">
        <is>
          <t>Hp sudah dirawat sepenuh hati seperti anak sendiri. Masih aja mati mati. Mau lembiru gak ada cuan ini gimanauuuu</t>
        </is>
      </c>
      <c r="C9166" t="n">
        <v>0</v>
      </c>
      <c r="D9166" t="n">
        <v>0</v>
      </c>
      <c r="E9166" t="n">
        <v>1</v>
      </c>
      <c r="F9166">
        <f>_xlfn.MODE.SNGL(C9166:E9166)</f>
        <v/>
      </c>
      <c r="G9166">
        <f>IF(C9166=D9166,1,0)</f>
        <v/>
      </c>
      <c r="H9166">
        <f>IF(C9166=E9166,1,0)</f>
        <v/>
      </c>
      <c r="I9166">
        <f>IF(D9166=E9166,1,0)</f>
        <v/>
      </c>
    </row>
    <row r="9167">
      <c r="A9167" t="n">
        <v>9166</v>
      </c>
      <c r="B9167" t="inlineStr">
        <is>
          <t>@user_a670e742 Mending kamu bunuh aku aja ayy ðŸ¤§
LALISA TRUEID FANMEET
#WHATsLISAsTrueID 
#LISAwithTrueID</t>
        </is>
      </c>
      <c r="C9167" t="n">
        <v>0</v>
      </c>
      <c r="D9167" t="n">
        <v>0</v>
      </c>
      <c r="E9167" t="n">
        <v>0</v>
      </c>
      <c r="F9167">
        <f>_xlfn.MODE.SNGL(C9167:E9167)</f>
        <v/>
      </c>
      <c r="G9167">
        <f>IF(C9167=D9167,1,0)</f>
        <v/>
      </c>
      <c r="H9167">
        <f>IF(C9167=E9167,1,0)</f>
        <v/>
      </c>
      <c r="I9167">
        <f>IF(D9167=E9167,1,0)</f>
        <v/>
      </c>
    </row>
    <row r="9168">
      <c r="A9168" t="n">
        <v>9167</v>
      </c>
      <c r="B9168" t="inlineStr">
        <is>
          <t>Kemarin ada org jpun beli tiket qn super kecil 23 juta rp yep 23 juta dan kena tipu ... ya tapi gw ketar ketir juga sih denger fans luar pada muji vibe indo jadi pada mau nyoba ke sn. Kemarin aja setengah mati dpt tiket gimana next tour dengan keadaan mereka tambah fans dan -</t>
        </is>
      </c>
      <c r="C9168" t="n">
        <v>0</v>
      </c>
      <c r="D9168" t="n">
        <v>0</v>
      </c>
      <c r="E9168" t="n">
        <v>0</v>
      </c>
      <c r="F9168">
        <f>_xlfn.MODE.SNGL(C9168:E9168)</f>
        <v/>
      </c>
      <c r="G9168">
        <f>IF(C9168=D9168,1,0)</f>
        <v/>
      </c>
      <c r="H9168">
        <f>IF(C9168=E9168,1,0)</f>
        <v/>
      </c>
      <c r="I9168">
        <f>IF(D9168=E9168,1,0)</f>
        <v/>
      </c>
    </row>
    <row r="9169">
      <c r="A9169" t="n">
        <v>9168</v>
      </c>
      <c r="B9169" t="inlineStr">
        <is>
          <t>Suka terbesit untuk bunuh diri, tapi aku selalu ingat, buat apa aku bunuh diri padahal aku sudah berusaha bertahan melawan semuanya hingga detik ini :')</t>
        </is>
      </c>
      <c r="C9169" t="n">
        <v>1</v>
      </c>
      <c r="D9169" t="n">
        <v>1</v>
      </c>
      <c r="E9169" t="n">
        <v>1</v>
      </c>
      <c r="F9169">
        <f>_xlfn.MODE.SNGL(C9169:E9169)</f>
        <v/>
      </c>
      <c r="G9169">
        <f>IF(C9169=D9169,1,0)</f>
        <v/>
      </c>
      <c r="H9169">
        <f>IF(C9169=E9169,1,0)</f>
        <v/>
      </c>
      <c r="I9169">
        <f>IF(D9169=E9169,1,0)</f>
        <v/>
      </c>
    </row>
    <row r="9170">
      <c r="A9170" t="n">
        <v>9169</v>
      </c>
      <c r="B9170" t="inlineStr">
        <is>
          <t>@user_2e4c8e70 Duh sakit bgt ini kalo ketarik</t>
        </is>
      </c>
      <c r="C9170" t="n">
        <v>0</v>
      </c>
      <c r="D9170" t="n">
        <v>0</v>
      </c>
      <c r="E9170" t="n">
        <v>0</v>
      </c>
      <c r="F9170">
        <f>_xlfn.MODE.SNGL(C9170:E9170)</f>
        <v/>
      </c>
      <c r="G9170">
        <f>IF(C9170=D9170,1,0)</f>
        <v/>
      </c>
      <c r="H9170">
        <f>IF(C9170=E9170,1,0)</f>
        <v/>
      </c>
      <c r="I9170">
        <f>IF(D9170=E9170,1,0)</f>
        <v/>
      </c>
    </row>
    <row r="9171">
      <c r="A9171" t="n">
        <v>9170</v>
      </c>
      <c r="B9171" t="inlineStr">
        <is>
          <t>gw bener2 lagi di fase bingung sama agak putus asa karena memilih antara dikey sama isagi begitu sulit dan bgitulah bisa apa lagi sie huft /:</t>
        </is>
      </c>
      <c r="C9171" t="n">
        <v>0</v>
      </c>
      <c r="D9171" t="n">
        <v>0</v>
      </c>
      <c r="E9171" t="n">
        <v>0</v>
      </c>
      <c r="F9171">
        <f>_xlfn.MODE.SNGL(C9171:E9171)</f>
        <v/>
      </c>
      <c r="G9171">
        <f>IF(C9171=D9171,1,0)</f>
        <v/>
      </c>
      <c r="H9171">
        <f>IF(C9171=E9171,1,0)</f>
        <v/>
      </c>
      <c r="I9171">
        <f>IF(D9171=E9171,1,0)</f>
        <v/>
      </c>
    </row>
    <row r="9172">
      <c r="A9172" t="n">
        <v>9171</v>
      </c>
      <c r="B9172" t="inlineStr">
        <is>
          <t>@user_554351e3 Agus Tan kmrn mantatin alkitab.. Trs orang Kristen terhina?? Pindah agama??? Bunuh diri massal??? Nga beriman??? Kwkw
Beriman itu jgn loyo.. Jgn manja.. Klo yakin Tuhan ada.. Ngapain repot mikirin bela membela. Kwkw</t>
        </is>
      </c>
      <c r="C9172" t="n">
        <v>0</v>
      </c>
      <c r="D9172" t="n">
        <v>0</v>
      </c>
      <c r="E9172" t="n">
        <v>0</v>
      </c>
      <c r="F9172">
        <f>_xlfn.MODE.SNGL(C9172:E9172)</f>
        <v/>
      </c>
      <c r="G9172">
        <f>IF(C9172=D9172,1,0)</f>
        <v/>
      </c>
      <c r="H9172">
        <f>IF(C9172=E9172,1,0)</f>
        <v/>
      </c>
      <c r="I9172">
        <f>IF(D9172=E9172,1,0)</f>
        <v/>
      </c>
    </row>
    <row r="9173">
      <c r="A9173" t="n">
        <v>9172</v>
      </c>
      <c r="B9173" t="inlineStr">
        <is>
          <t>Gua udah gakuat lagi apa hidup gua ini hanya untuk di campakkkannnnn https://t.co/6UkemSbvdj</t>
        </is>
      </c>
      <c r="C9173" t="n">
        <v>0</v>
      </c>
      <c r="D9173" t="n">
        <v>0</v>
      </c>
      <c r="E9173" t="n">
        <v>0</v>
      </c>
      <c r="F9173">
        <f>_xlfn.MODE.SNGL(C9173:E9173)</f>
        <v/>
      </c>
      <c r="G9173">
        <f>IF(C9173=D9173,1,0)</f>
        <v/>
      </c>
      <c r="H9173">
        <f>IF(C9173=E9173,1,0)</f>
        <v/>
      </c>
      <c r="I9173">
        <f>IF(D9173=E9173,1,0)</f>
        <v/>
      </c>
    </row>
    <row r="9174">
      <c r="A9174" t="n">
        <v>9173</v>
      </c>
      <c r="B9174" t="inlineStr">
        <is>
          <t>@user_31858887 ANIDKAJS SORA, bisa gila bener sih
Harus nguli mati-matian (mmff lebay)
Tapi aku udah banyak nganggurnya ðŸ˜”ðŸ«µðŸ», kayak quest aja tuh cuman harian doang... Paling mulung peti?!!
BTW MAU TEMENAN IN GAME BOLEH ENGGAAA</t>
        </is>
      </c>
      <c r="C9174" t="n">
        <v>0</v>
      </c>
      <c r="D9174" t="n">
        <v>0</v>
      </c>
      <c r="E9174" t="n">
        <v>0</v>
      </c>
      <c r="F9174">
        <f>_xlfn.MODE.SNGL(C9174:E9174)</f>
        <v/>
      </c>
      <c r="G9174">
        <f>IF(C9174=D9174,1,0)</f>
        <v/>
      </c>
      <c r="H9174">
        <f>IF(C9174=E9174,1,0)</f>
        <v/>
      </c>
      <c r="I9174">
        <f>IF(D9174=E9174,1,0)</f>
        <v/>
      </c>
    </row>
    <row r="9175">
      <c r="A9175" t="n">
        <v>9174</v>
      </c>
      <c r="B9175" t="inlineStr">
        <is>
          <t>Di Islam Itu Indah lagi bahas soal bunuh diri, dan ibu udah mulai ngomen ini-itu dan blablabla intinya bundir itu dosa, ga langsung dihisap, langsung masuk neraka, dan aku cuma diem dengerin
Padahal aku pernah di posisi mau bunuh diri berkali kali</t>
        </is>
      </c>
      <c r="C9175" t="n">
        <v>1</v>
      </c>
      <c r="D9175" t="n">
        <v>1</v>
      </c>
      <c r="E9175" t="n">
        <v>1</v>
      </c>
      <c r="F9175">
        <f>_xlfn.MODE.SNGL(C9175:E9175)</f>
        <v/>
      </c>
      <c r="G9175">
        <f>IF(C9175=D9175,1,0)</f>
        <v/>
      </c>
      <c r="H9175">
        <f>IF(C9175=E9175,1,0)</f>
        <v/>
      </c>
      <c r="I9175">
        <f>IF(D9175=E9175,1,0)</f>
        <v/>
      </c>
    </row>
    <row r="9176">
      <c r="A9176" t="n">
        <v>9175</v>
      </c>
      <c r="B9176" t="inlineStr">
        <is>
          <t>sekarang aku paham kalimat â€œ aku ga bunuh diri cuma karena tau kalo bunuh diri itu dosa â€ hehe jujur cape bgt</t>
        </is>
      </c>
      <c r="C9176" t="n">
        <v>1</v>
      </c>
      <c r="D9176" t="n">
        <v>1</v>
      </c>
      <c r="E9176" t="n">
        <v>1</v>
      </c>
      <c r="F9176">
        <f>_xlfn.MODE.SNGL(C9176:E9176)</f>
        <v/>
      </c>
      <c r="G9176">
        <f>IF(C9176=D9176,1,0)</f>
        <v/>
      </c>
      <c r="H9176">
        <f>IF(C9176=E9176,1,0)</f>
        <v/>
      </c>
      <c r="I9176">
        <f>IF(D9176=E9176,1,0)</f>
        <v/>
      </c>
    </row>
    <row r="9177">
      <c r="A9177" t="n">
        <v>9176</v>
      </c>
      <c r="B9177" t="inlineStr">
        <is>
          <t>@user_d2588889 iya pelit bunuh 3 dapat 1,hebat. btw riri kita dah temenan ya? boleh kali aku mampir minta nobushi kapan"</t>
        </is>
      </c>
      <c r="C9177" t="n">
        <v>0</v>
      </c>
      <c r="D9177" t="n">
        <v>0</v>
      </c>
      <c r="E9177" t="n">
        <v>0</v>
      </c>
      <c r="F9177">
        <f>_xlfn.MODE.SNGL(C9177:E9177)</f>
        <v/>
      </c>
      <c r="G9177">
        <f>IF(C9177=D9177,1,0)</f>
        <v/>
      </c>
      <c r="H9177">
        <f>IF(C9177=E9177,1,0)</f>
        <v/>
      </c>
      <c r="I9177">
        <f>IF(D9177=E9177,1,0)</f>
        <v/>
      </c>
    </row>
    <row r="9178">
      <c r="A9178" t="n">
        <v>9177</v>
      </c>
      <c r="B9178" t="inlineStr">
        <is>
          <t>Mau tau konseling yang paling melelahkan? 
Keluhan selfharm âŒ
Bunuh diri âŒ
Narsistik personality âœ…âœ…</t>
        </is>
      </c>
      <c r="C9178" t="n">
        <v>0</v>
      </c>
      <c r="D9178" t="n">
        <v>0</v>
      </c>
      <c r="E9178" t="n">
        <v>0</v>
      </c>
      <c r="F9178">
        <f>_xlfn.MODE.SNGL(C9178:E9178)</f>
        <v/>
      </c>
      <c r="G9178">
        <f>IF(C9178=D9178,1,0)</f>
        <v/>
      </c>
      <c r="H9178">
        <f>IF(C9178=E9178,1,0)</f>
        <v/>
      </c>
      <c r="I9178">
        <f>IF(D9178=E9178,1,0)</f>
        <v/>
      </c>
    </row>
    <row r="9179">
      <c r="A9179" t="n">
        <v>9178</v>
      </c>
      <c r="B9179" t="inlineStr">
        <is>
          <t>Diduga Kerena Permasalahan Keluarga Seorang Wanita Nekat Mau Bunuh Diri
https://t.co/CQ1QlKlWKK</t>
        </is>
      </c>
      <c r="C9179" t="n">
        <v>0</v>
      </c>
      <c r="D9179" t="n">
        <v>0</v>
      </c>
      <c r="E9179" t="n">
        <v>0</v>
      </c>
      <c r="F9179">
        <f>_xlfn.MODE.SNGL(C9179:E9179)</f>
        <v/>
      </c>
      <c r="G9179">
        <f>IF(C9179=D9179,1,0)</f>
        <v/>
      </c>
      <c r="H9179">
        <f>IF(C9179=E9179,1,0)</f>
        <v/>
      </c>
      <c r="I9179">
        <f>IF(D9179=E9179,1,0)</f>
        <v/>
      </c>
    </row>
    <row r="9180">
      <c r="A9180" t="n">
        <v>9179</v>
      </c>
      <c r="B9180" t="inlineStr">
        <is>
          <t>aku mau bunuh diri aja :)</t>
        </is>
      </c>
      <c r="C9180" t="n">
        <v>1</v>
      </c>
      <c r="D9180" t="n">
        <v>1</v>
      </c>
      <c r="E9180" t="n">
        <v>1</v>
      </c>
      <c r="F9180">
        <f>_xlfn.MODE.SNGL(C9180:E9180)</f>
        <v/>
      </c>
      <c r="G9180">
        <f>IF(C9180=D9180,1,0)</f>
        <v/>
      </c>
      <c r="H9180">
        <f>IF(C9180=E9180,1,0)</f>
        <v/>
      </c>
      <c r="I9180">
        <f>IF(D9180=E9180,1,0)</f>
        <v/>
      </c>
    </row>
    <row r="9181">
      <c r="A9181" t="n">
        <v>9180</v>
      </c>
      <c r="B9181" t="inlineStr">
        <is>
          <t>@user_db6c6622 Bosen wkwkw g dpt tiket aja ky mau matiðŸ˜”</t>
        </is>
      </c>
      <c r="C9181" t="n">
        <v>0</v>
      </c>
      <c r="D9181" t="n">
        <v>0</v>
      </c>
      <c r="E9181" t="n">
        <v>0</v>
      </c>
      <c r="F9181">
        <f>_xlfn.MODE.SNGL(C9181:E9181)</f>
        <v/>
      </c>
      <c r="G9181">
        <f>IF(C9181=D9181,1,0)</f>
        <v/>
      </c>
      <c r="H9181">
        <f>IF(C9181=E9181,1,0)</f>
        <v/>
      </c>
      <c r="I9181">
        <f>IF(D9181=E9181,1,0)</f>
        <v/>
      </c>
    </row>
    <row r="9182">
      <c r="A9182" t="n">
        <v>9181</v>
      </c>
      <c r="B9182" t="inlineStr">
        <is>
          <t>Kejadian pagi ini tbtb ada ular di toilet tetangga blio shock, teriak, terus dateng ke rumah minta ayah suruh bunuh, heboh banget aku kira ada apa kok rame, mana masih subuh ðŸ¥¹</t>
        </is>
      </c>
      <c r="C9182" t="n">
        <v>0</v>
      </c>
      <c r="D9182" t="n">
        <v>0</v>
      </c>
      <c r="E9182" t="n">
        <v>0</v>
      </c>
      <c r="F9182">
        <f>_xlfn.MODE.SNGL(C9182:E9182)</f>
        <v/>
      </c>
      <c r="G9182">
        <f>IF(C9182=D9182,1,0)</f>
        <v/>
      </c>
      <c r="H9182">
        <f>IF(C9182=E9182,1,0)</f>
        <v/>
      </c>
      <c r="I9182">
        <f>IF(D9182=E9182,1,0)</f>
        <v/>
      </c>
    </row>
    <row r="9183">
      <c r="A9183" t="n">
        <v>9182</v>
      </c>
      <c r="B9183" t="inlineStr">
        <is>
          <t>TW // Suicide word, bunuh diri
Ketika syuting dimulai, dia mendapatkan sebuah masalah. Dia melakukan kesalahan dan mengulang adegan sebanyak 15 kali. Sang sutradara terus memarahi tentang aktingnya dan diberi waktu beristirahat. https://t.co/EKBDXdxvdI</t>
        </is>
      </c>
      <c r="C9183" t="n">
        <v>0</v>
      </c>
      <c r="D9183" t="n">
        <v>0</v>
      </c>
      <c r="E9183" t="n">
        <v>0</v>
      </c>
      <c r="F9183">
        <f>_xlfn.MODE.SNGL(C9183:E9183)</f>
        <v/>
      </c>
      <c r="G9183">
        <f>IF(C9183=D9183,1,0)</f>
        <v/>
      </c>
      <c r="H9183">
        <f>IF(C9183=E9183,1,0)</f>
        <v/>
      </c>
      <c r="I9183">
        <f>IF(D9183=E9183,1,0)</f>
        <v/>
      </c>
    </row>
    <row r="9184">
      <c r="A9184" t="n">
        <v>9183</v>
      </c>
      <c r="B9184" t="inlineStr">
        <is>
          <t>Seandainya bunuh diri dibolehkan, aku sudah lama meninggalkan dunia iniðŸ¥ºðŸ’”</t>
        </is>
      </c>
      <c r="C9184" t="n">
        <v>1</v>
      </c>
      <c r="D9184" t="n">
        <v>1</v>
      </c>
      <c r="E9184" t="n">
        <v>0</v>
      </c>
      <c r="F9184">
        <f>_xlfn.MODE.SNGL(C9184:E9184)</f>
        <v/>
      </c>
      <c r="G9184">
        <f>IF(C9184=D9184,1,0)</f>
        <v/>
      </c>
      <c r="H9184">
        <f>IF(C9184=E9184,1,0)</f>
        <v/>
      </c>
      <c r="I9184">
        <f>IF(D9184=E9184,1,0)</f>
        <v/>
      </c>
    </row>
    <row r="9185">
      <c r="A9185" t="n">
        <v>9184</v>
      </c>
      <c r="B9185" t="inlineStr">
        <is>
          <t>@user_b26199eb @user_14a85529 Mau nabung pernah separuh gaji ditabung ehh ama ortu diem2 tabungan diambil buat bayar cicilan rumah, pas gue marah malah playing victim balik ungkit biaya dr lahir sampe gede:( gaada yg mau dilahirin jadi sapi perah anjirrr mending mati aja dikandungan</t>
        </is>
      </c>
      <c r="C9185" t="n">
        <v>0</v>
      </c>
      <c r="D9185" t="n">
        <v>0</v>
      </c>
      <c r="E9185" t="n">
        <v>0</v>
      </c>
      <c r="F9185">
        <f>_xlfn.MODE.SNGL(C9185:E9185)</f>
        <v/>
      </c>
      <c r="G9185">
        <f>IF(C9185=D9185,1,0)</f>
        <v/>
      </c>
      <c r="H9185">
        <f>IF(C9185=E9185,1,0)</f>
        <v/>
      </c>
      <c r="I9185">
        <f>IF(D9185=E9185,1,0)</f>
        <v/>
      </c>
    </row>
    <row r="9186">
      <c r="A9186" t="n">
        <v>9185</v>
      </c>
      <c r="B9186" t="inlineStr">
        <is>
          <t>Thisbe yang tak mau mengingkari janji kepada kekasihnya, datang kembali ke Makam Ninus dan menemukan Pyramus yang sekarat dan bersama jubahnya. Thisbe sangat sedih dan berakhir ia juga bunuh diri menyusul kekasihnya.</t>
        </is>
      </c>
      <c r="C9186" t="n">
        <v>0</v>
      </c>
      <c r="D9186" t="n">
        <v>0</v>
      </c>
      <c r="E9186" t="n">
        <v>0</v>
      </c>
      <c r="F9186">
        <f>_xlfn.MODE.SNGL(C9186:E9186)</f>
        <v/>
      </c>
      <c r="G9186">
        <f>IF(C9186=D9186,1,0)</f>
        <v/>
      </c>
      <c r="H9186">
        <f>IF(C9186=E9186,1,0)</f>
        <v/>
      </c>
      <c r="I9186">
        <f>IF(D9186=E9186,1,0)</f>
        <v/>
      </c>
    </row>
    <row r="9187">
      <c r="A9187" t="n">
        <v>9186</v>
      </c>
      <c r="B9187" t="inlineStr">
        <is>
          <t>Ruby sama aja. Dia semenjak tau Gorou mati, dia juga jadi mau balas dendam. Satu keluarga gila. Semenjak diungkapin mereka anaknya Ai, jadi makin gila. Tapi ya kalau ngomongin genetik, sifat gila Aqua sama Ruby kayaknya menurun dari bapaknya, terlepas mereka ada reinkarnasi</t>
        </is>
      </c>
      <c r="C9187" t="n">
        <v>0</v>
      </c>
      <c r="D9187" t="n">
        <v>0</v>
      </c>
      <c r="E9187" t="n">
        <v>0</v>
      </c>
      <c r="F9187">
        <f>_xlfn.MODE.SNGL(C9187:E9187)</f>
        <v/>
      </c>
      <c r="G9187">
        <f>IF(C9187=D9187,1,0)</f>
        <v/>
      </c>
      <c r="H9187">
        <f>IF(C9187=E9187,1,0)</f>
        <v/>
      </c>
      <c r="I9187">
        <f>IF(D9187=E9187,1,0)</f>
        <v/>
      </c>
    </row>
    <row r="9188">
      <c r="A9188" t="n">
        <v>9187</v>
      </c>
      <c r="B9188" t="inlineStr">
        <is>
          <t>@user_d4e8cea1 bunuh diri di lapangan bareng sahabat 
amit2 ya allah https://t.co/finpjCAWqh</t>
        </is>
      </c>
      <c r="C9188" t="n">
        <v>0</v>
      </c>
      <c r="D9188" t="n">
        <v>0</v>
      </c>
      <c r="E9188" t="n">
        <v>0</v>
      </c>
      <c r="F9188">
        <f>_xlfn.MODE.SNGL(C9188:E9188)</f>
        <v/>
      </c>
      <c r="G9188">
        <f>IF(C9188=D9188,1,0)</f>
        <v/>
      </c>
      <c r="H9188">
        <f>IF(C9188=E9188,1,0)</f>
        <v/>
      </c>
      <c r="I9188">
        <f>IF(D9188=E9188,1,0)</f>
        <v/>
      </c>
    </row>
    <row r="9189">
      <c r="A9189" t="n">
        <v>9188</v>
      </c>
      <c r="B9189" t="inlineStr">
        <is>
          <t>Hibiki Wataru
â€” a drabble, written in lowercase
hati manusia tak ubahnya segara yang membara.
dan kamu ...,
adalah nahkoda.
nahkoda tanpa nama dan seragam. tanpa kapal dan tujuan. nahkoda putus asa menyetir sepotong kayu lapuk di tengah ombak menggulung-gulung siap membunuh.</t>
        </is>
      </c>
      <c r="C9189" t="n">
        <v>0</v>
      </c>
      <c r="D9189" t="n">
        <v>0</v>
      </c>
      <c r="E9189" t="n">
        <v>0</v>
      </c>
      <c r="F9189">
        <f>_xlfn.MODE.SNGL(C9189:E9189)</f>
        <v/>
      </c>
      <c r="G9189">
        <f>IF(C9189=D9189,1,0)</f>
        <v/>
      </c>
      <c r="H9189">
        <f>IF(C9189=E9189,1,0)</f>
        <v/>
      </c>
      <c r="I9189">
        <f>IF(D9189=E9189,1,0)</f>
        <v/>
      </c>
    </row>
    <row r="9190">
      <c r="A9190" t="n">
        <v>9189</v>
      </c>
      <c r="B9190" t="inlineStr">
        <is>
          <t>tw / cw / mention of suicide
kayanya besok perlu nonton yang ibu dokter forensik itu ya (maaf bu aku lupa namanya). temen ku yang udah nonton bilang bisa ketauan pas autopsi orang yang beneran bunuh diri sama yang dibunuh dulu baru seolah digantung</t>
        </is>
      </c>
      <c r="C9190" t="n">
        <v>0</v>
      </c>
      <c r="D9190" t="n">
        <v>0</v>
      </c>
      <c r="E9190" t="n">
        <v>0</v>
      </c>
      <c r="F9190">
        <f>_xlfn.MODE.SNGL(C9190:E9190)</f>
        <v/>
      </c>
      <c r="G9190">
        <f>IF(C9190=D9190,1,0)</f>
        <v/>
      </c>
      <c r="H9190">
        <f>IF(C9190=E9190,1,0)</f>
        <v/>
      </c>
      <c r="I9190">
        <f>IF(D9190=E9190,1,0)</f>
        <v/>
      </c>
    </row>
    <row r="9191">
      <c r="A9191" t="n">
        <v>9190</v>
      </c>
      <c r="B9191" t="inlineStr">
        <is>
          <t>Hhhhh sakit waktu lion mati tak pernah padam lagi https://t.co/QcPC27RtMu</t>
        </is>
      </c>
      <c r="C9191" t="n">
        <v>0</v>
      </c>
      <c r="D9191" t="n">
        <v>0</v>
      </c>
      <c r="E9191" t="n">
        <v>0</v>
      </c>
      <c r="F9191">
        <f>_xlfn.MODE.SNGL(C9191:E9191)</f>
        <v/>
      </c>
      <c r="G9191">
        <f>IF(C9191=D9191,1,0)</f>
        <v/>
      </c>
      <c r="H9191">
        <f>IF(C9191=E9191,1,0)</f>
        <v/>
      </c>
      <c r="I9191">
        <f>IF(D9191=E9191,1,0)</f>
        <v/>
      </c>
    </row>
    <row r="9192">
      <c r="A9192" t="n">
        <v>9191</v>
      </c>
      <c r="B9192" t="inlineStr">
        <is>
          <t>Mereka ngerasa kecewa karena mereka ngebesarin dan ngedidik Rensuke sebagai anak baik-baik, murah senyum, dan lain sebagainya. Tapi, sekarang saat mereka akhirnya dikasih kesempatan buat ngeliat Rensuke, mereka malah kayak ngelihat orang yang berbeda. -</t>
        </is>
      </c>
      <c r="C9192" t="n">
        <v>0</v>
      </c>
      <c r="D9192" t="n">
        <v>0</v>
      </c>
      <c r="E9192" t="n">
        <v>0</v>
      </c>
      <c r="F9192">
        <f>_xlfn.MODE.SNGL(C9192:E9192)</f>
        <v/>
      </c>
      <c r="G9192">
        <f>IF(C9192=D9192,1,0)</f>
        <v/>
      </c>
      <c r="H9192">
        <f>IF(C9192=E9192,1,0)</f>
        <v/>
      </c>
      <c r="I9192">
        <f>IF(D9192=E9192,1,0)</f>
        <v/>
      </c>
    </row>
    <row r="9193">
      <c r="A9193" t="n">
        <v>9192</v>
      </c>
      <c r="B9193" t="inlineStr">
        <is>
          <t xml:space="preserve">@user_940bee3f @user_b11f1b6d @user_bbd44fda Kalo independen berarti pas mati bisa dong ya nguburin diri sendiri? </t>
        </is>
      </c>
      <c r="C9193" t="n">
        <v>0</v>
      </c>
      <c r="D9193" t="n">
        <v>0</v>
      </c>
      <c r="E9193" t="n">
        <v>0</v>
      </c>
      <c r="F9193">
        <f>_xlfn.MODE.SNGL(C9193:E9193)</f>
        <v/>
      </c>
      <c r="G9193">
        <f>IF(C9193=D9193,1,0)</f>
        <v/>
      </c>
      <c r="H9193">
        <f>IF(C9193=E9193,1,0)</f>
        <v/>
      </c>
      <c r="I9193">
        <f>IF(D9193=E9193,1,0)</f>
        <v/>
      </c>
    </row>
    <row r="9194">
      <c r="A9194" t="n">
        <v>9193</v>
      </c>
      <c r="B9194" t="inlineStr">
        <is>
          <t>@user_8c4300cc Jika ada gempa di apartment , jatuh kan dirimu di bantal , guling, kasur..lalu terjun..itu jika roboh anda tdk sakit.. jika terbakar, siram bdn dgn sabun..lalu menerobos api tdk sakit.
Smoga smua baik jdi takdir mati anda jg baik.</t>
        </is>
      </c>
      <c r="C9194" t="n">
        <v>0</v>
      </c>
      <c r="D9194" t="n">
        <v>0</v>
      </c>
      <c r="E9194" t="n">
        <v>0</v>
      </c>
      <c r="F9194">
        <f>_xlfn.MODE.SNGL(C9194:E9194)</f>
        <v/>
      </c>
      <c r="G9194">
        <f>IF(C9194=D9194,1,0)</f>
        <v/>
      </c>
      <c r="H9194">
        <f>IF(C9194=E9194,1,0)</f>
        <v/>
      </c>
      <c r="I9194">
        <f>IF(D9194=E9194,1,0)</f>
        <v/>
      </c>
    </row>
    <row r="9195">
      <c r="A9195" t="n">
        <v>9194</v>
      </c>
      <c r="B9195" t="inlineStr">
        <is>
          <t>'fliss keluarga ichiha lagi yg repotin ujungnya', berakkk. berdoa aja gua abis ni semoga emng keluarga uchiha gada munculÂ² lg di anime boruto kek yg fansnya mau. mati aja sekalian. ga sdr diri cuma npc tp gamau direpotin mc, klo ga gitu lu mau ngapain lagi anjng, mc bukan</t>
        </is>
      </c>
      <c r="C9195" t="n">
        <v>0</v>
      </c>
      <c r="D9195" t="n">
        <v>0</v>
      </c>
      <c r="E9195" t="n">
        <v>0</v>
      </c>
      <c r="F9195">
        <f>_xlfn.MODE.SNGL(C9195:E9195)</f>
        <v/>
      </c>
      <c r="G9195">
        <f>IF(C9195=D9195,1,0)</f>
        <v/>
      </c>
      <c r="H9195">
        <f>IF(C9195=E9195,1,0)</f>
        <v/>
      </c>
      <c r="I9195">
        <f>IF(D9195=E9195,1,0)</f>
        <v/>
      </c>
    </row>
    <row r="9196">
      <c r="A9196" t="n">
        <v>9195</v>
      </c>
      <c r="B9196" t="inlineStr">
        <is>
          <t>Klo udh stres tuh emg gampang bgt sakit ya, ada aja gtu herman</t>
        </is>
      </c>
      <c r="C9196" t="n">
        <v>0</v>
      </c>
      <c r="D9196" t="n">
        <v>0</v>
      </c>
      <c r="E9196" t="n">
        <v>0</v>
      </c>
      <c r="F9196">
        <f>_xlfn.MODE.SNGL(C9196:E9196)</f>
        <v/>
      </c>
      <c r="G9196">
        <f>IF(C9196=D9196,1,0)</f>
        <v/>
      </c>
      <c r="H9196">
        <f>IF(C9196=E9196,1,0)</f>
        <v/>
      </c>
      <c r="I9196">
        <f>IF(D9196=E9196,1,0)</f>
        <v/>
      </c>
    </row>
    <row r="9197">
      <c r="A9197" t="n">
        <v>9196</v>
      </c>
      <c r="B9197" t="inlineStr">
        <is>
          <t>Mau bunuh diri aja dah cape</t>
        </is>
      </c>
      <c r="C9197" t="n">
        <v>1</v>
      </c>
      <c r="D9197" t="n">
        <v>1</v>
      </c>
      <c r="E9197" t="n">
        <v>1</v>
      </c>
      <c r="F9197">
        <f>_xlfn.MODE.SNGL(C9197:E9197)</f>
        <v/>
      </c>
      <c r="G9197">
        <f>IF(C9197=D9197,1,0)</f>
        <v/>
      </c>
      <c r="H9197">
        <f>IF(C9197=E9197,1,0)</f>
        <v/>
      </c>
      <c r="I9197">
        <f>IF(D9197=E9197,1,0)</f>
        <v/>
      </c>
    </row>
    <row r="9198">
      <c r="A9198" t="n">
        <v>9197</v>
      </c>
      <c r="B9198" t="inlineStr">
        <is>
          <t>Jujur aku lagi bener bener sakit banget , pengen bunuh diri https://t.co/VSGXDW4e9a</t>
        </is>
      </c>
      <c r="C9198" t="n">
        <v>1</v>
      </c>
      <c r="D9198" t="n">
        <v>1</v>
      </c>
      <c r="E9198" t="n">
        <v>1</v>
      </c>
      <c r="F9198">
        <f>_xlfn.MODE.SNGL(C9198:E9198)</f>
        <v/>
      </c>
      <c r="G9198">
        <f>IF(C9198=D9198,1,0)</f>
        <v/>
      </c>
      <c r="H9198">
        <f>IF(C9198=E9198,1,0)</f>
        <v/>
      </c>
      <c r="I9198">
        <f>IF(D9198=E9198,1,0)</f>
        <v/>
      </c>
    </row>
    <row r="9199">
      <c r="A9199" t="n">
        <v>9198</v>
      </c>
      <c r="B9199" t="inlineStr">
        <is>
          <t>ya allah gue mau potong poni aja trust issue setengah mati butuh tante lulu bgtttðŸ˜–</t>
        </is>
      </c>
      <c r="C9199" t="n">
        <v>0</v>
      </c>
      <c r="D9199" t="n">
        <v>0</v>
      </c>
      <c r="E9199" t="n">
        <v>0</v>
      </c>
      <c r="F9199">
        <f>_xlfn.MODE.SNGL(C9199:E9199)</f>
        <v/>
      </c>
      <c r="G9199">
        <f>IF(C9199=D9199,1,0)</f>
        <v/>
      </c>
      <c r="H9199">
        <f>IF(C9199=E9199,1,0)</f>
        <v/>
      </c>
      <c r="I9199">
        <f>IF(D9199=E9199,1,0)</f>
        <v/>
      </c>
    </row>
    <row r="9200">
      <c r="A9200" t="n">
        <v>9199</v>
      </c>
      <c r="B9200" t="inlineStr">
        <is>
          <t>@user_d4e8cea1 gatau nder gw udah 3 taun kaya ngikutin alur aja beneran berasa kaya hidup segan mati tak mau sih</t>
        </is>
      </c>
      <c r="C9200" t="n">
        <v>0</v>
      </c>
      <c r="D9200" t="n">
        <v>0</v>
      </c>
      <c r="E9200" t="n">
        <v>0</v>
      </c>
      <c r="F9200">
        <f>_xlfn.MODE.SNGL(C9200:E9200)</f>
        <v/>
      </c>
      <c r="G9200">
        <f>IF(C9200=D9200,1,0)</f>
        <v/>
      </c>
      <c r="H9200">
        <f>IF(C9200=E9200,1,0)</f>
        <v/>
      </c>
      <c r="I9200">
        <f>IF(D9200=E9200,1,0)</f>
        <v/>
      </c>
    </row>
    <row r="9201">
      <c r="A9201" t="n">
        <v>9200</v>
      </c>
      <c r="B9201" t="inlineStr">
        <is>
          <t>Gak mau aja. Karena gini, mati dengan cara tersendiri bukan penyelesaian masalah. Lagipula, kita udah dapet jadwal kapan bakalan mati. Tunggu aja, sambil nikmatin hidup. https://t.co/gXW4OtohFv</t>
        </is>
      </c>
      <c r="C9201" t="n">
        <v>0</v>
      </c>
      <c r="D9201" t="n">
        <v>0</v>
      </c>
      <c r="E9201" t="n">
        <v>0</v>
      </c>
      <c r="F9201">
        <f>_xlfn.MODE.SNGL(C9201:E9201)</f>
        <v/>
      </c>
      <c r="G9201">
        <f>IF(C9201=D9201,1,0)</f>
        <v/>
      </c>
      <c r="H9201">
        <f>IF(C9201=E9201,1,0)</f>
        <v/>
      </c>
      <c r="I9201">
        <f>IF(D9201=E9201,1,0)</f>
        <v/>
      </c>
    </row>
    <row r="9202">
      <c r="A9202" t="n">
        <v>9201</v>
      </c>
      <c r="B9202" t="inlineStr">
        <is>
          <t>pengen nitip menfess di otak ku banyak pertanyaan ini, mana bingung milih jurusan takut malah jadinya bunuh diri</t>
        </is>
      </c>
      <c r="C9202" t="n">
        <v>0</v>
      </c>
      <c r="D9202" t="n">
        <v>0</v>
      </c>
      <c r="E9202" t="n">
        <v>0</v>
      </c>
      <c r="F9202">
        <f>_xlfn.MODE.SNGL(C9202:E9202)</f>
        <v/>
      </c>
      <c r="G9202">
        <f>IF(C9202=D9202,1,0)</f>
        <v/>
      </c>
      <c r="H9202">
        <f>IF(C9202=E9202,1,0)</f>
        <v/>
      </c>
      <c r="I9202">
        <f>IF(D9202=E9202,1,0)</f>
        <v/>
      </c>
    </row>
    <row r="9203">
      <c r="A9203" t="n">
        <v>9202</v>
      </c>
      <c r="B9203" t="inlineStr">
        <is>
          <t>Pernah gak merasa kecewa pas liat orang buka masker ternyata mukanya beda sm bayangan kita selama ini? 
Saya sering. Kadang dlm hati ada perasaan "mukanya harusnya ga gituu"</t>
        </is>
      </c>
      <c r="C9203" t="n">
        <v>0</v>
      </c>
      <c r="D9203" t="n">
        <v>0</v>
      </c>
      <c r="E9203" t="n">
        <v>0</v>
      </c>
      <c r="F9203">
        <f>_xlfn.MODE.SNGL(C9203:E9203)</f>
        <v/>
      </c>
      <c r="G9203">
        <f>IF(C9203=D9203,1,0)</f>
        <v/>
      </c>
      <c r="H9203">
        <f>IF(C9203=E9203,1,0)</f>
        <v/>
      </c>
      <c r="I9203">
        <f>IF(D9203=E9203,1,0)</f>
        <v/>
      </c>
    </row>
    <row r="9204">
      <c r="A9204" t="n">
        <v>9203</v>
      </c>
      <c r="B9204" t="inlineStr">
        <is>
          <t>Pengen bunuh diri</t>
        </is>
      </c>
      <c r="C9204" t="n">
        <v>1</v>
      </c>
      <c r="D9204" t="n">
        <v>1</v>
      </c>
      <c r="E9204" t="n">
        <v>1</v>
      </c>
      <c r="F9204">
        <f>_xlfn.MODE.SNGL(C9204:E9204)</f>
        <v/>
      </c>
      <c r="G9204">
        <f>IF(C9204=D9204,1,0)</f>
        <v/>
      </c>
      <c r="H9204">
        <f>IF(C9204=E9204,1,0)</f>
        <v/>
      </c>
      <c r="I9204">
        <f>IF(D9204=E9204,1,0)</f>
        <v/>
      </c>
    </row>
    <row r="9205">
      <c r="A9205" t="n">
        <v>9204</v>
      </c>
      <c r="B9205" t="inlineStr">
        <is>
          <t>@user_eafef8d8 Pointnya, kalau mau mati langsung aja jangan lama nanti berobatnya mahal wkwk</t>
        </is>
      </c>
      <c r="C9205" t="n">
        <v>0</v>
      </c>
      <c r="D9205" t="n">
        <v>0</v>
      </c>
      <c r="E9205" t="n">
        <v>0</v>
      </c>
      <c r="F9205">
        <f>_xlfn.MODE.SNGL(C9205:E9205)</f>
        <v/>
      </c>
      <c r="G9205">
        <f>IF(C9205=D9205,1,0)</f>
        <v/>
      </c>
      <c r="H9205">
        <f>IF(C9205=E9205,1,0)</f>
        <v/>
      </c>
      <c r="I9205">
        <f>IF(D9205=E9205,1,0)</f>
        <v/>
      </c>
    </row>
    <row r="9206">
      <c r="A9206" t="n">
        <v>9205</v>
      </c>
      <c r="B9206" t="inlineStr">
        <is>
          <t>@user_f54b6bc4 mending gua tembak mati yg bacok, meski masuk penjara.....gua ngelawan krna melindungi diri</t>
        </is>
      </c>
      <c r="C9206" t="n">
        <v>0</v>
      </c>
      <c r="D9206" t="n">
        <v>0</v>
      </c>
      <c r="E9206" t="n">
        <v>0</v>
      </c>
      <c r="F9206">
        <f>_xlfn.MODE.SNGL(C9206:E9206)</f>
        <v/>
      </c>
      <c r="G9206">
        <f>IF(C9206=D9206,1,0)</f>
        <v/>
      </c>
      <c r="H9206">
        <f>IF(C9206=E9206,1,0)</f>
        <v/>
      </c>
      <c r="I9206">
        <f>IF(D9206=E9206,1,0)</f>
        <v/>
      </c>
    </row>
    <row r="9207">
      <c r="A9207" t="n">
        <v>9206</v>
      </c>
      <c r="B9207" t="inlineStr">
        <is>
          <t>Bunuh aku aja gapapa deh dari dulu juga mau bunuh diri lagian</t>
        </is>
      </c>
      <c r="C9207" t="n">
        <v>1</v>
      </c>
      <c r="D9207" t="n">
        <v>1</v>
      </c>
      <c r="E9207" t="n">
        <v>1</v>
      </c>
      <c r="F9207">
        <f>_xlfn.MODE.SNGL(C9207:E9207)</f>
        <v/>
      </c>
      <c r="G9207">
        <f>IF(C9207=D9207,1,0)</f>
        <v/>
      </c>
      <c r="H9207">
        <f>IF(C9207=E9207,1,0)</f>
        <v/>
      </c>
      <c r="I9207">
        <f>IF(D9207=E9207,1,0)</f>
        <v/>
      </c>
    </row>
    <row r="9208">
      <c r="A9208" t="n">
        <v>9207</v>
      </c>
      <c r="B9208" t="inlineStr">
        <is>
          <t>Biarin aja si Galih mau ngemeng apa. Nanti juga mati sendiri. https://t.co/uXfDcHwVDk</t>
        </is>
      </c>
      <c r="C9208" t="n">
        <v>0</v>
      </c>
      <c r="D9208" t="n">
        <v>0</v>
      </c>
      <c r="E9208" t="n">
        <v>0</v>
      </c>
      <c r="F9208">
        <f>_xlfn.MODE.SNGL(C9208:E9208)</f>
        <v/>
      </c>
      <c r="G9208">
        <f>IF(C9208=D9208,1,0)</f>
        <v/>
      </c>
      <c r="H9208">
        <f>IF(C9208=E9208,1,0)</f>
        <v/>
      </c>
      <c r="I9208">
        <f>IF(D9208=E9208,1,0)</f>
        <v/>
      </c>
    </row>
    <row r="9209">
      <c r="A9209" t="n">
        <v>9208</v>
      </c>
      <c r="B9209" t="inlineStr">
        <is>
          <t>bener mending gue bunuh diri aja sih daripada idup nyusahin doang</t>
        </is>
      </c>
      <c r="C9209" t="n">
        <v>1</v>
      </c>
      <c r="D9209" t="n">
        <v>1</v>
      </c>
      <c r="E9209" t="n">
        <v>1</v>
      </c>
      <c r="F9209">
        <f>_xlfn.MODE.SNGL(C9209:E9209)</f>
        <v/>
      </c>
      <c r="G9209">
        <f>IF(C9209=D9209,1,0)</f>
        <v/>
      </c>
      <c r="H9209">
        <f>IF(C9209=E9209,1,0)</f>
        <v/>
      </c>
      <c r="I9209">
        <f>IF(D9209=E9209,1,0)</f>
        <v/>
      </c>
    </row>
    <row r="9210">
      <c r="A9210" t="n">
        <v>9209</v>
      </c>
      <c r="B9210" t="inlineStr">
        <is>
          <t>@user_d4e8cea1 Hayukk mumpumh sober,,  klo tambah puas gebukin dan kakak mu g kesakitan suntik obat mati rasa dulu wkwkw</t>
        </is>
      </c>
      <c r="C9210" t="n">
        <v>0</v>
      </c>
      <c r="D9210" t="n">
        <v>0</v>
      </c>
      <c r="E9210" t="n">
        <v>0</v>
      </c>
      <c r="F9210">
        <f>_xlfn.MODE.SNGL(C9210:E9210)</f>
        <v/>
      </c>
      <c r="G9210">
        <f>IF(C9210=D9210,1,0)</f>
        <v/>
      </c>
      <c r="H9210">
        <f>IF(C9210=E9210,1,0)</f>
        <v/>
      </c>
      <c r="I9210">
        <f>IF(D9210=E9210,1,0)</f>
        <v/>
      </c>
    </row>
    <row r="9211">
      <c r="A9211" t="n">
        <v>9210</v>
      </c>
      <c r="B9211" t="inlineStr">
        <is>
          <t>Siswa Kelas 6 SD di Sukabumi dan Jombang mendadak mati dalam beberapa hari dan 24 jam setelah menerima CVD-19 Vaksin.
Modusnya jualan ketakutan dan anak-anak difitnah sbgi Super Sprider Virus.
Lalu memberi "Solusi" yang beresiko menjadi sakit bahkan mati setelahnya #NeverForget https://t.co/eEheHLduDp</t>
        </is>
      </c>
      <c r="C9211" t="n">
        <v>0</v>
      </c>
      <c r="D9211" t="n">
        <v>0</v>
      </c>
      <c r="E9211" t="n">
        <v>0</v>
      </c>
      <c r="F9211">
        <f>_xlfn.MODE.SNGL(C9211:E9211)</f>
        <v/>
      </c>
      <c r="G9211">
        <f>IF(C9211=D9211,1,0)</f>
        <v/>
      </c>
      <c r="H9211">
        <f>IF(C9211=E9211,1,0)</f>
        <v/>
      </c>
      <c r="I9211">
        <f>IF(D9211=E9211,1,0)</f>
        <v/>
      </c>
    </row>
    <row r="9212">
      <c r="A9212" t="n">
        <v>9211</v>
      </c>
      <c r="B9212" t="inlineStr">
        <is>
          <t>dlm drama semua upselling ini kalo kt gw u jd smart buyer aja deh. udh susah skrg mau marah ke korporat pun. biasanya kan kalo beli sesuatu di tmpt kek gini di pos nya ada screen buat tau orders lu, itu dicek aja lah. kalo screennya mati, ya fix tanya "totalnya segini kan ya?" https://t.co/LU5gN7QjZL</t>
        </is>
      </c>
      <c r="C9212" t="n">
        <v>0</v>
      </c>
      <c r="D9212" t="n">
        <v>0</v>
      </c>
      <c r="E9212" t="n">
        <v>0</v>
      </c>
      <c r="F9212">
        <f>_xlfn.MODE.SNGL(C9212:E9212)</f>
        <v/>
      </c>
      <c r="G9212">
        <f>IF(C9212=D9212,1,0)</f>
        <v/>
      </c>
      <c r="H9212">
        <f>IF(C9212=E9212,1,0)</f>
        <v/>
      </c>
      <c r="I9212">
        <f>IF(D9212=E9212,1,0)</f>
        <v/>
      </c>
    </row>
    <row r="9213">
      <c r="A9213" t="n">
        <v>9212</v>
      </c>
      <c r="B9213" t="inlineStr">
        <is>
          <t>GW MAU BUNDIR JAA</t>
        </is>
      </c>
      <c r="C9213" s="15" t="n">
        <v>1</v>
      </c>
      <c r="D9213" t="n">
        <v>1</v>
      </c>
      <c r="E9213" t="n">
        <v>1</v>
      </c>
      <c r="F9213">
        <f>_xlfn.MODE.SNGL(C9213:E9213)</f>
        <v/>
      </c>
      <c r="G9213">
        <f>IF(C9213=D9213,1,0)</f>
        <v/>
      </c>
      <c r="H9213">
        <f>IF(C9213=E9213,1,0)</f>
        <v/>
      </c>
      <c r="I9213">
        <f>IF(D9213=E9213,1,0)</f>
        <v/>
      </c>
    </row>
    <row r="9214">
      <c r="A9214" t="n">
        <v>9213</v>
      </c>
      <c r="B9214" t="inlineStr">
        <is>
          <t>rasanya mau bunuh diri aja hidup gini trus ga berubah</t>
        </is>
      </c>
      <c r="C9214" t="n">
        <v>1</v>
      </c>
      <c r="D9214" t="n">
        <v>1</v>
      </c>
      <c r="E9214" t="n">
        <v>1</v>
      </c>
      <c r="F9214">
        <f>_xlfn.MODE.SNGL(C9214:E9214)</f>
        <v/>
      </c>
      <c r="G9214">
        <f>IF(C9214=D9214,1,0)</f>
        <v/>
      </c>
      <c r="H9214">
        <f>IF(C9214=E9214,1,0)</f>
        <v/>
      </c>
      <c r="I9214">
        <f>IF(D9214=E9214,1,0)</f>
        <v/>
      </c>
    </row>
    <row r="9215">
      <c r="A9215" t="n">
        <v>9214</v>
      </c>
      <c r="B9215" t="inlineStr">
        <is>
          <t>di lingkungan sekitar udah banyak nemu orang meninggal, kaya sekarang tambah takut namanya hidup, lebih ke takut kalo makin cinta ama duniawi, takut kalo ngrasa cobaan dari Allah gakuat nanganinnya saking kurangnya iman. Astaghfirullah emang susah banget buat lebih baik huhuhu</t>
        </is>
      </c>
      <c r="C9215" t="n">
        <v>0</v>
      </c>
      <c r="D9215" t="n">
        <v>0</v>
      </c>
      <c r="E9215" t="n">
        <v>0</v>
      </c>
      <c r="F9215">
        <f>_xlfn.MODE.SNGL(C9215:E9215)</f>
        <v/>
      </c>
      <c r="G9215">
        <f>IF(C9215=D9215,1,0)</f>
        <v/>
      </c>
      <c r="H9215">
        <f>IF(C9215=E9215,1,0)</f>
        <v/>
      </c>
      <c r="I9215">
        <f>IF(D9215=E9215,1,0)</f>
        <v/>
      </c>
    </row>
    <row r="9216">
      <c r="A9216" t="n">
        <v>9215</v>
      </c>
      <c r="B9216" t="inlineStr">
        <is>
          <t>Video Viral, Polisi Dibantu Warga Berhasil Bujuk Wanita yang Hendak Bunuh Diri
 #Sindonews #BukanBeritaBiasa .https://t.co/WXiMSaMfTV</t>
        </is>
      </c>
      <c r="C9216" t="n">
        <v>0</v>
      </c>
      <c r="D9216" t="n">
        <v>0</v>
      </c>
      <c r="E9216" t="n">
        <v>0</v>
      </c>
      <c r="F9216">
        <f>_xlfn.MODE.SNGL(C9216:E9216)</f>
        <v/>
      </c>
      <c r="G9216">
        <f>IF(C9216=D9216,1,0)</f>
        <v/>
      </c>
      <c r="H9216">
        <f>IF(C9216=E9216,1,0)</f>
        <v/>
      </c>
      <c r="I9216">
        <f>IF(D9216=E9216,1,0)</f>
        <v/>
      </c>
    </row>
    <row r="9217">
      <c r="A9217" t="n">
        <v>9216</v>
      </c>
      <c r="B9217" t="inlineStr">
        <is>
          <t>Aku salfok sama ava mbak/masnya sepertinya beliau EXO-L ­
Kak apapun yg sedang anda alami saat ini percayalah, bunuh diri bukan solusi dr segala. 
Bertahan lebih lama lagi yaa, badai pasti berlalu. Allah tau kknya kuat, makanya kk diuji. Percaya sm janji Allah kak, kuat ya kak» https://t.co/9Ma8sCG3PC</t>
        </is>
      </c>
      <c r="C9217" t="n">
        <v>0</v>
      </c>
      <c r="D9217" t="n">
        <v>0</v>
      </c>
      <c r="E9217" t="n">
        <v>0</v>
      </c>
      <c r="F9217">
        <f>_xlfn.MODE.SNGL(C9217:E9217)</f>
        <v/>
      </c>
      <c r="G9217">
        <f>IF(C9217=D9217,1,0)</f>
        <v/>
      </c>
      <c r="H9217">
        <f>IF(C9217=E9217,1,0)</f>
        <v/>
      </c>
      <c r="I9217">
        <f>IF(D9217=E9217,1,0)</f>
        <v/>
      </c>
    </row>
    <row r="9218">
      <c r="A9218" t="n">
        <v>9217</v>
      </c>
      <c r="B9218" t="inlineStr">
        <is>
          <t>Terus aja bunuh aku pake chivasss</t>
        </is>
      </c>
      <c r="C9218" t="n">
        <v>0</v>
      </c>
      <c r="D9218" t="n">
        <v>0</v>
      </c>
      <c r="E9218" t="n">
        <v>0</v>
      </c>
      <c r="F9218">
        <f>_xlfn.MODE.SNGL(C9218:E9218)</f>
        <v/>
      </c>
      <c r="G9218">
        <f>IF(C9218=D9218,1,0)</f>
        <v/>
      </c>
      <c r="H9218">
        <f>IF(C9218=E9218,1,0)</f>
        <v/>
      </c>
      <c r="I9218">
        <f>IF(D9218=E9218,1,0)</f>
        <v/>
      </c>
    </row>
    <row r="9219">
      <c r="A9219" t="n">
        <v>9218</v>
      </c>
      <c r="B9219" t="inlineStr">
        <is>
          <t>@user_b9c76488 Taik lah sama aja pendukung  keduanya
Isu pendidikan, kesejahteraan , ekonomi dan visi-misi gak pernah dibahas
Mau minum dari gayung pake kaki tapi berani bilang
"Kalau saya jadi presiden saya hukum mati koruptor" 
Gua pilih</t>
        </is>
      </c>
      <c r="C9219" t="n">
        <v>0</v>
      </c>
      <c r="D9219" t="n">
        <v>0</v>
      </c>
      <c r="E9219" t="n">
        <v>0</v>
      </c>
      <c r="F9219">
        <f>_xlfn.MODE.SNGL(C9219:E9219)</f>
        <v/>
      </c>
      <c r="G9219">
        <f>IF(C9219=D9219,1,0)</f>
        <v/>
      </c>
      <c r="H9219">
        <f>IF(C9219=E9219,1,0)</f>
        <v/>
      </c>
      <c r="I9219">
        <f>IF(D9219=E9219,1,0)</f>
        <v/>
      </c>
    </row>
    <row r="9220">
      <c r="A9220" t="n">
        <v>9219</v>
      </c>
      <c r="B9220" t="inlineStr">
        <is>
          <t>Aku udah gakuat hidup sepertinya ðŸ˜­</t>
        </is>
      </c>
      <c r="C9220" t="n">
        <v>1</v>
      </c>
      <c r="D9220" t="n">
        <v>1</v>
      </c>
      <c r="E9220" t="n">
        <v>1</v>
      </c>
      <c r="F9220">
        <f>_xlfn.MODE.SNGL(C9220:E9220)</f>
        <v/>
      </c>
      <c r="G9220">
        <f>IF(C9220=D9220,1,0)</f>
        <v/>
      </c>
      <c r="H9220">
        <f>IF(C9220=E9220,1,0)</f>
        <v/>
      </c>
      <c r="I9220">
        <f>IF(D9220=E9220,1,0)</f>
        <v/>
      </c>
    </row>
    <row r="9221">
      <c r="A9221" t="n">
        <v>9220</v>
      </c>
      <c r="B9221" t="inlineStr">
        <is>
          <t>Pake selimut panas
Lepas selimut dingin
Kipas mati panas
Kipas nyala dingin
Miring ke kanan hidung kiri sumbat
Miring ke kiri hidung kanan sumbat
Telentang kedua lobang idung gatau diri ini sumbat
Mmpus ajala</t>
        </is>
      </c>
      <c r="C9221" t="n">
        <v>0</v>
      </c>
      <c r="D9221" t="n">
        <v>0</v>
      </c>
      <c r="E9221" t="n">
        <v>0</v>
      </c>
      <c r="F9221">
        <f>_xlfn.MODE.SNGL(C9221:E9221)</f>
        <v/>
      </c>
      <c r="G9221">
        <f>IF(C9221=D9221,1,0)</f>
        <v/>
      </c>
      <c r="H9221">
        <f>IF(C9221=E9221,1,0)</f>
        <v/>
      </c>
      <c r="I9221">
        <f>IF(D9221=E9221,1,0)</f>
        <v/>
      </c>
    </row>
    <row r="9222">
      <c r="A9222" t="n">
        <v>9221</v>
      </c>
      <c r="B9222" t="inlineStr">
        <is>
          <t>@user_d7e16cd1 Kalo bneran mejikwil kecewa bgt si sm muntunðŸ˜€</t>
        </is>
      </c>
      <c r="C9222" t="n">
        <v>0</v>
      </c>
      <c r="D9222" t="n">
        <v>0</v>
      </c>
      <c r="E9222" t="n">
        <v>0</v>
      </c>
      <c r="F9222">
        <f>_xlfn.MODE.SNGL(C9222:E9222)</f>
        <v/>
      </c>
      <c r="G9222">
        <f>IF(C9222=D9222,1,0)</f>
        <v/>
      </c>
      <c r="H9222">
        <f>IF(C9222=E9222,1,0)</f>
        <v/>
      </c>
      <c r="I9222">
        <f>IF(D9222=E9222,1,0)</f>
        <v/>
      </c>
    </row>
    <row r="9223">
      <c r="A9223" t="n">
        <v>9222</v>
      </c>
      <c r="B9223" t="inlineStr">
        <is>
          <t>5. Polisi lakukan percobaan bunuh diri.                             6. Polisi bandar judi dan sabu. Dan.... https://t.co/3hvCAh8j6B</t>
        </is>
      </c>
      <c r="C9223" t="n">
        <v>0</v>
      </c>
      <c r="D9223" t="n">
        <v>0</v>
      </c>
      <c r="E9223" t="n">
        <v>0</v>
      </c>
      <c r="F9223">
        <f>_xlfn.MODE.SNGL(C9223:E9223)</f>
        <v/>
      </c>
      <c r="G9223">
        <f>IF(C9223=D9223,1,0)</f>
        <v/>
      </c>
      <c r="H9223">
        <f>IF(C9223=E9223,1,0)</f>
        <v/>
      </c>
      <c r="I9223">
        <f>IF(D9223=E9223,1,0)</f>
        <v/>
      </c>
    </row>
    <row r="9224">
      <c r="A9224" t="n">
        <v>9223</v>
      </c>
      <c r="B9224" t="inlineStr">
        <is>
          <t>@user_fb68a857 but yeah in the end aku tetep percaya tuhan dan percaya kalo bunuh diri bakal masuk neraka (walau kadang yang cefah yaa temen sendiri langsung narik kalo aku ke tempat tinggi thank you) udah minum obat sekitar 5 bulan sampe pernah disuruh rujuk ke rsj</t>
        </is>
      </c>
      <c r="C9224" t="n">
        <v>1</v>
      </c>
      <c r="D9224" t="n">
        <v>1</v>
      </c>
      <c r="E9224" t="n">
        <v>1</v>
      </c>
      <c r="F9224">
        <f>_xlfn.MODE.SNGL(C9224:E9224)</f>
        <v/>
      </c>
      <c r="G9224">
        <f>IF(C9224=D9224,1,0)</f>
        <v/>
      </c>
      <c r="H9224">
        <f>IF(C9224=E9224,1,0)</f>
        <v/>
      </c>
      <c r="I9224">
        <f>IF(D9224=E9224,1,0)</f>
        <v/>
      </c>
    </row>
    <row r="9225">
      <c r="A9225" t="n">
        <v>9224</v>
      </c>
      <c r="B9225" t="inlineStr">
        <is>
          <t>sakit perut mau mati</t>
        </is>
      </c>
      <c r="C9225" t="n">
        <v>0</v>
      </c>
      <c r="D9225" t="n">
        <v>0</v>
      </c>
      <c r="E9225" t="n">
        <v>0</v>
      </c>
      <c r="F9225">
        <f>_xlfn.MODE.SNGL(C9225:E9225)</f>
        <v/>
      </c>
      <c r="G9225">
        <f>IF(C9225=D9225,1,0)</f>
        <v/>
      </c>
      <c r="H9225">
        <f>IF(C9225=E9225,1,0)</f>
        <v/>
      </c>
      <c r="I9225">
        <f>IF(D9225=E9225,1,0)</f>
        <v/>
      </c>
    </row>
    <row r="9226">
      <c r="A9226" t="n">
        <v>9225</v>
      </c>
      <c r="B9226" t="inlineStr">
        <is>
          <t>@user_d4e8cea1 HILANGIN FATAMORGANA TOLOL YG ADA DI OTAK ORG-ORG YG PUNYA PEMIKIRAN BUNUH DIRI ADALAH JALAN SATU-SATUNYA BIAR GA SAKIT LAGI.
YG ADA LU MALAH MASUKIN DIRI LU KE DALAM KESAKITAN TANPA UJUNG.</t>
        </is>
      </c>
      <c r="C9226" t="n">
        <v>0</v>
      </c>
      <c r="D9226" t="n">
        <v>0</v>
      </c>
      <c r="E9226" t="n">
        <v>0</v>
      </c>
      <c r="F9226">
        <f>_xlfn.MODE.SNGL(C9226:E9226)</f>
        <v/>
      </c>
      <c r="G9226">
        <f>IF(C9226=D9226,1,0)</f>
        <v/>
      </c>
      <c r="H9226">
        <f>IF(C9226=E9226,1,0)</f>
        <v/>
      </c>
      <c r="I9226">
        <f>IF(D9226=E9226,1,0)</f>
        <v/>
      </c>
    </row>
    <row r="9227">
      <c r="A9227" t="n">
        <v>9226</v>
      </c>
      <c r="B9227" t="inlineStr">
        <is>
          <t>Gue sendiri. Gue mau bertahan karena ya mau nyender ke siapa weh?
Gue kadang dengan konyolnya mikir nanti pas di akhirat bisa bilang, "Fak life! Gue bisa bertahan tanpa bunuh diri, anjeeeng!" sambil angkat jari tengah ke orang-orang di Padang Mahsyar ðŸ˜­ https://t.co/QcrpnjvzK1</t>
        </is>
      </c>
      <c r="C9227" t="n">
        <v>0</v>
      </c>
      <c r="D9227" t="n">
        <v>0</v>
      </c>
      <c r="E9227" t="n">
        <v>0</v>
      </c>
      <c r="F9227">
        <f>_xlfn.MODE.SNGL(C9227:E9227)</f>
        <v/>
      </c>
      <c r="G9227">
        <f>IF(C9227=D9227,1,0)</f>
        <v/>
      </c>
      <c r="H9227">
        <f>IF(C9227=E9227,1,0)</f>
        <v/>
      </c>
      <c r="I9227">
        <f>IF(D9227=E9227,1,0)</f>
        <v/>
      </c>
    </row>
    <row r="9228">
      <c r="A9228" t="n">
        <v>9227</v>
      </c>
      <c r="B9228" t="inlineStr">
        <is>
          <t xml:space="preserve">mau bunuh diri aja daripada gue nyusahin org </t>
        </is>
      </c>
      <c r="C9228" t="n">
        <v>1</v>
      </c>
      <c r="D9228" t="n">
        <v>1</v>
      </c>
      <c r="E9228" t="n">
        <v>1</v>
      </c>
      <c r="F9228">
        <f>_xlfn.MODE.SNGL(C9228:E9228)</f>
        <v/>
      </c>
      <c r="G9228">
        <f>IF(C9228=D9228,1,0)</f>
        <v/>
      </c>
      <c r="H9228">
        <f>IF(C9228=E9228,1,0)</f>
        <v/>
      </c>
      <c r="I9228">
        <f>IF(D9228=E9228,1,0)</f>
        <v/>
      </c>
    </row>
    <row r="9229">
      <c r="A9229" t="n">
        <v>9228</v>
      </c>
      <c r="B9229" t="inlineStr">
        <is>
          <t>@user_aa567368 @user_a1b8ec59 @user_7d2225d5 nalar anda yang lemah, mental menyalahkan, tidak ada rasa syukur dan naif, negara berusaha agar rakyatnya lepas dari kemiskinan, dengan anggaran pendidikan 20%, pajak progresif untuk si kaya, bantuan sosial, rumah subsidi, KUR, beasiswa bidik misi dll, tanpa kapital ekonomi mati.</t>
        </is>
      </c>
      <c r="C9229" t="n">
        <v>0</v>
      </c>
      <c r="D9229" t="n">
        <v>0</v>
      </c>
      <c r="E9229" t="n">
        <v>0</v>
      </c>
      <c r="F9229">
        <f>_xlfn.MODE.SNGL(C9229:E9229)</f>
        <v/>
      </c>
      <c r="G9229">
        <f>IF(C9229=D9229,1,0)</f>
        <v/>
      </c>
      <c r="H9229">
        <f>IF(C9229=E9229,1,0)</f>
        <v/>
      </c>
      <c r="I9229">
        <f>IF(D9229=E9229,1,0)</f>
        <v/>
      </c>
    </row>
    <row r="9230">
      <c r="A9230" t="n">
        <v>9229</v>
      </c>
      <c r="B9230" t="inlineStr">
        <is>
          <t>Menyakiti diri sendiri lalu memposting hasil kebodohannya di sosial media agar dinotice orang.
"ahhh akulah manusia paling menderita", batinnya.</t>
        </is>
      </c>
      <c r="C9230" t="n">
        <v>0</v>
      </c>
      <c r="D9230" t="n">
        <v>0</v>
      </c>
      <c r="E9230" t="n">
        <v>0</v>
      </c>
      <c r="F9230">
        <f>_xlfn.MODE.SNGL(C9230:E9230)</f>
        <v/>
      </c>
      <c r="G9230">
        <f>IF(C9230=D9230,1,0)</f>
        <v/>
      </c>
      <c r="H9230">
        <f>IF(C9230=E9230,1,0)</f>
        <v/>
      </c>
      <c r="I9230">
        <f>IF(D9230=E9230,1,0)</f>
        <v/>
      </c>
    </row>
    <row r="9231">
      <c r="A9231" t="n">
        <v>9230</v>
      </c>
      <c r="B9231" t="inlineStr">
        <is>
          <t>sumpah sih w jg kalau jd bunda pasti gt. sakit hati bgt udah di duain, suaminya cinta mati sm pelakor + gabisa pnya anakðŸ˜Œ
mau sesayang apapun sm anak angkat tetap aja sakit hati kalau ngingat siapa yg ngelahirinnya
semangat ya bunda, gapapa lepasin aja suami brengsek kaya gituâ¤ https://t.co/mSPvmYTTGg</t>
        </is>
      </c>
      <c r="C9231" t="n">
        <v>0</v>
      </c>
      <c r="D9231" t="n">
        <v>0</v>
      </c>
      <c r="E9231" t="n">
        <v>0</v>
      </c>
      <c r="F9231">
        <f>_xlfn.MODE.SNGL(C9231:E9231)</f>
        <v/>
      </c>
      <c r="G9231">
        <f>IF(C9231=D9231,1,0)</f>
        <v/>
      </c>
      <c r="H9231">
        <f>IF(C9231=E9231,1,0)</f>
        <v/>
      </c>
      <c r="I9231">
        <f>IF(D9231=E9231,1,0)</f>
        <v/>
      </c>
    </row>
    <row r="9232">
      <c r="A9232" t="n">
        <v>9231</v>
      </c>
      <c r="B9232" t="inlineStr">
        <is>
          <t xml:space="preserve">sakit dada karena abis ngopi sekarang takut mati </t>
        </is>
      </c>
      <c r="C9232" t="n">
        <v>0</v>
      </c>
      <c r="D9232" t="n">
        <v>0</v>
      </c>
      <c r="E9232" t="n">
        <v>0</v>
      </c>
      <c r="F9232">
        <f>_xlfn.MODE.SNGL(C9232:E9232)</f>
        <v/>
      </c>
      <c r="G9232">
        <f>IF(C9232=D9232,1,0)</f>
        <v/>
      </c>
      <c r="H9232">
        <f>IF(C9232=E9232,1,0)</f>
        <v/>
      </c>
      <c r="I9232">
        <f>IF(D9232=E9232,1,0)</f>
        <v/>
      </c>
    </row>
    <row r="9233">
      <c r="A9233" t="n">
        <v>9232</v>
      </c>
      <c r="B9233" t="inlineStr">
        <is>
          <t>@user_1766d274 @user_f81371f3 @user_88876806 @user_87ef78b9 @user_e03b80d9 @user_d670758d @user_eb111766 @user_78ae82ca @user_47eb68dc Masnya mau penelitian tentang teknologi pangan teranyar minta alatnya aja saya yakin rumit setengah mati endingnya penelitian cuma angan-angan alias laporan
Sedangkan di luar gak usah minta aja udah disediakan, meski lebih ketat tapi sesuai sama uang yg diterima</t>
        </is>
      </c>
      <c r="C9233" t="n">
        <v>0</v>
      </c>
      <c r="D9233" t="n">
        <v>0</v>
      </c>
      <c r="E9233" t="n">
        <v>0</v>
      </c>
      <c r="F9233">
        <f>_xlfn.MODE.SNGL(C9233:E9233)</f>
        <v/>
      </c>
      <c r="G9233">
        <f>IF(C9233=D9233,1,0)</f>
        <v/>
      </c>
      <c r="H9233">
        <f>IF(C9233=E9233,1,0)</f>
        <v/>
      </c>
      <c r="I9233">
        <f>IF(D9233=E9233,1,0)</f>
        <v/>
      </c>
    </row>
    <row r="9234">
      <c r="A9234" t="n">
        <v>9233</v>
      </c>
      <c r="B9234" t="inlineStr">
        <is>
          <t>@user_511db271 @user_996f95f2 @user_f98fd875 Wkwkwkwkwkkkkk SBY turun gunung mau bikin lagu doang...
Jenderal ga punya nyali koq diharapkan, digertak Australia aja bebasin Corby si ratu Heroin napi terhukum mati...
Pak Jokowi digertak Uni Eropa ga takut hayoooo....</t>
        </is>
      </c>
      <c r="C9234" t="n">
        <v>0</v>
      </c>
      <c r="D9234" t="n">
        <v>0</v>
      </c>
      <c r="E9234" t="n">
        <v>0</v>
      </c>
      <c r="F9234">
        <f>_xlfn.MODE.SNGL(C9234:E9234)</f>
        <v/>
      </c>
      <c r="G9234">
        <f>IF(C9234=D9234,1,0)</f>
        <v/>
      </c>
      <c r="H9234">
        <f>IF(C9234=E9234,1,0)</f>
        <v/>
      </c>
      <c r="I9234">
        <f>IF(D9234=E9234,1,0)</f>
        <v/>
      </c>
    </row>
    <row r="9235">
      <c r="A9235" t="n">
        <v>9234</v>
      </c>
      <c r="B9235" t="inlineStr">
        <is>
          <t>ah bodoh amat mau hide or gimana. gw hanya kira u udah mati aja karna lama ga muncul biasa paling depan.
gw unfollow aja kali ya. following gw aja cuma 56 biasa gw pencet2 doang abis itu logout gw ga buka2 IG lagi. https://t.co/TBayoO1hdw</t>
        </is>
      </c>
      <c r="C9235" t="n">
        <v>0</v>
      </c>
      <c r="D9235" t="n">
        <v>0</v>
      </c>
      <c r="E9235" t="n">
        <v>0</v>
      </c>
      <c r="F9235">
        <f>_xlfn.MODE.SNGL(C9235:E9235)</f>
        <v/>
      </c>
      <c r="G9235">
        <f>IF(C9235=D9235,1,0)</f>
        <v/>
      </c>
      <c r="H9235">
        <f>IF(C9235=E9235,1,0)</f>
        <v/>
      </c>
      <c r="I9235">
        <f>IF(D9235=E9235,1,0)</f>
        <v/>
      </c>
    </row>
    <row r="9236">
      <c r="A9236" t="n">
        <v>9235</v>
      </c>
      <c r="B9236" t="inlineStr">
        <is>
          <t>Siapa yg mau bunuh aku please ðŸ¥² aku gamau hidup</t>
        </is>
      </c>
      <c r="C9236" t="n">
        <v>1</v>
      </c>
      <c r="D9236" t="n">
        <v>1</v>
      </c>
      <c r="E9236" t="n">
        <v>1</v>
      </c>
      <c r="F9236">
        <f>_xlfn.MODE.SNGL(C9236:E9236)</f>
        <v/>
      </c>
      <c r="G9236">
        <f>IF(C9236=D9236,1,0)</f>
        <v/>
      </c>
      <c r="H9236">
        <f>IF(C9236=E9236,1,0)</f>
        <v/>
      </c>
      <c r="I9236">
        <f>IF(D9236=E9236,1,0)</f>
        <v/>
      </c>
    </row>
    <row r="9237">
      <c r="A9237" t="n">
        <v>9236</v>
      </c>
      <c r="B9237" t="inlineStr">
        <is>
          <t>Seperti mati tpi tetap hidup,, ingin teriak tpi terus bungkam, ingin lari dari semuanya tpi tak tau tujuan,,, hancur sendiri, sembuh sendiri ,terluka sendiri,,, seperti ada sesuatu yang belum sembuh, ingin mengakhiri dengan bunuh diri tpi takut akan rasa sakit, haruskah terus menerus seperti ini. https://t.co/czGNP3ZQBx</t>
        </is>
      </c>
      <c r="C9237" t="n">
        <v>1</v>
      </c>
      <c r="D9237" t="n">
        <v>1</v>
      </c>
      <c r="E9237" t="n">
        <v>1</v>
      </c>
      <c r="F9237">
        <f>_xlfn.MODE.SNGL(C9237:E9237)</f>
        <v/>
      </c>
      <c r="G9237">
        <f>IF(C9237=D9237,1,0)</f>
        <v/>
      </c>
      <c r="H9237">
        <f>IF(C9237=E9237,1,0)</f>
        <v/>
      </c>
      <c r="I9237">
        <f>IF(D9237=E9237,1,0)</f>
        <v/>
      </c>
    </row>
    <row r="9238">
      <c r="A9238" t="n">
        <v>9237</v>
      </c>
      <c r="B9238" t="inlineStr">
        <is>
          <t>@user_4e045622 ku juga gini. udah putus asa karena nyoba berbagai shampoo dan treatment tapi tetep aja. next mau ke spesialisðŸ˜ª</t>
        </is>
      </c>
      <c r="C9238" t="n">
        <v>0</v>
      </c>
      <c r="D9238" t="n">
        <v>0</v>
      </c>
      <c r="E9238" t="n">
        <v>0</v>
      </c>
      <c r="F9238">
        <f>_xlfn.MODE.SNGL(C9238:E9238)</f>
        <v/>
      </c>
      <c r="G9238">
        <f>IF(C9238=D9238,1,0)</f>
        <v/>
      </c>
      <c r="H9238">
        <f>IF(C9238=E9238,1,0)</f>
        <v/>
      </c>
      <c r="I9238">
        <f>IF(D9238=E9238,1,0)</f>
        <v/>
      </c>
    </row>
    <row r="9239">
      <c r="A9239" t="n">
        <v>9238</v>
      </c>
      <c r="B9239" t="inlineStr">
        <is>
          <t>@user_9c89dcb9 Saya masih sangat ingat dan hapal ekspresi @user_3ed4cb16 dalam debat Cagub DKI 2017.....
"Gubernur yg putus asa atau Gubernur yg memiliki gagasan. Yang penting #keberpihakan!"
Ternyata berpihak kpd masyarakat yg penghasilannya 14 juta ke atas.
@user_a3100781 pun kecewa!</t>
        </is>
      </c>
      <c r="C9239" t="n">
        <v>0</v>
      </c>
      <c r="D9239" t="n">
        <v>0</v>
      </c>
      <c r="E9239" t="n">
        <v>0</v>
      </c>
      <c r="F9239">
        <f>_xlfn.MODE.SNGL(C9239:E9239)</f>
        <v/>
      </c>
      <c r="G9239">
        <f>IF(C9239=D9239,1,0)</f>
        <v/>
      </c>
      <c r="H9239">
        <f>IF(C9239=E9239,1,0)</f>
        <v/>
      </c>
      <c r="I9239">
        <f>IF(D9239=E9239,1,0)</f>
        <v/>
      </c>
    </row>
    <row r="9240">
      <c r="A9240" t="n">
        <v>9239</v>
      </c>
      <c r="B9240" t="inlineStr">
        <is>
          <t>@user_08f49a33 Temen aku juga cowok, dia diperkosa temennya yang gay, awalnya kepikiran buat bunuh diri terus, aku dengerin curhatnya ga lama ga kontakan karena dia sibuk kerja gapapa asalkan dia baik-baik psikisnya baik juga Alhamdulillah dia berani deketin cewek walaupun masih agak takut</t>
        </is>
      </c>
      <c r="C9240" t="n">
        <v>0</v>
      </c>
      <c r="D9240" t="n">
        <v>1</v>
      </c>
      <c r="E9240" t="n">
        <v>0</v>
      </c>
      <c r="F9240">
        <f>_xlfn.MODE.SNGL(C9240:E9240)</f>
        <v/>
      </c>
      <c r="G9240">
        <f>IF(C9240=D9240,1,0)</f>
        <v/>
      </c>
      <c r="H9240">
        <f>IF(C9240=E9240,1,0)</f>
        <v/>
      </c>
      <c r="I9240">
        <f>IF(D9240=E9240,1,0)</f>
        <v/>
      </c>
    </row>
    <row r="9241">
      <c r="A9241" t="n">
        <v>9240</v>
      </c>
      <c r="B9241" t="inlineStr">
        <is>
          <t>@user_f62ee17b Kasihan wajah hakim itu kelihatan sedih dan mungkin pisikologi beliau dalam tertekanðŸ˜­</t>
        </is>
      </c>
      <c r="C9241" t="n">
        <v>0</v>
      </c>
      <c r="D9241" t="n">
        <v>0</v>
      </c>
      <c r="E9241" t="n">
        <v>0</v>
      </c>
      <c r="F9241">
        <f>_xlfn.MODE.SNGL(C9241:E9241)</f>
        <v/>
      </c>
      <c r="G9241">
        <f>IF(C9241=D9241,1,0)</f>
        <v/>
      </c>
      <c r="H9241">
        <f>IF(C9241=E9241,1,0)</f>
        <v/>
      </c>
      <c r="I9241">
        <f>IF(D9241=E9241,1,0)</f>
        <v/>
      </c>
    </row>
    <row r="9242">
      <c r="A9242" t="n">
        <v>9241</v>
      </c>
      <c r="B9242" t="inlineStr">
        <is>
          <t>tau ini bakal jahat banget tp apa g sayang uang dikeluarkan buat biayain kuliah 12 semester kebuang sia2 gitu aja ? bunuh diri g menyelesaikan masalah https://t.co/IR8bVQ2SoK</t>
        </is>
      </c>
      <c r="C9242" t="n">
        <v>0</v>
      </c>
      <c r="D9242" t="n">
        <v>0</v>
      </c>
      <c r="E9242" t="n">
        <v>0</v>
      </c>
      <c r="F9242">
        <f>_xlfn.MODE.SNGL(C9242:E9242)</f>
        <v/>
      </c>
      <c r="G9242">
        <f>IF(C9242=D9242,1,0)</f>
        <v/>
      </c>
      <c r="H9242">
        <f>IF(C9242=E9242,1,0)</f>
        <v/>
      </c>
      <c r="I9242">
        <f>IF(D9242=E9242,1,0)</f>
        <v/>
      </c>
    </row>
    <row r="9243">
      <c r="A9243" t="n">
        <v>9242</v>
      </c>
      <c r="B9243" t="inlineStr">
        <is>
          <t>Momen2 kek gini yg bikin aku pengen bunuh orang</t>
        </is>
      </c>
      <c r="C9243" t="n">
        <v>0</v>
      </c>
      <c r="D9243" t="n">
        <v>0</v>
      </c>
      <c r="E9243" t="n">
        <v>0</v>
      </c>
      <c r="F9243">
        <f>_xlfn.MODE.SNGL(C9243:E9243)</f>
        <v/>
      </c>
      <c r="G9243">
        <f>IF(C9243=D9243,1,0)</f>
        <v/>
      </c>
      <c r="H9243">
        <f>IF(C9243=E9243,1,0)</f>
        <v/>
      </c>
      <c r="I9243">
        <f>IF(D9243=E9243,1,0)</f>
        <v/>
      </c>
    </row>
    <row r="9244">
      <c r="A9244" t="n">
        <v>9243</v>
      </c>
      <c r="B9244" t="inlineStr">
        <is>
          <t>@user_e9cc06ab Pernah diboncengin temen pas mau main ke pati di jalan pantura dia ngegas aja motornya sampe kecepatannya di atas 100 at least ini yang bawa cewek, gw yang bonceng serasa mo mati istighfar mulu asli di jalan</t>
        </is>
      </c>
      <c r="C9244" t="n">
        <v>0</v>
      </c>
      <c r="D9244" t="n">
        <v>0</v>
      </c>
      <c r="E9244" t="n">
        <v>0</v>
      </c>
      <c r="F9244">
        <f>_xlfn.MODE.SNGL(C9244:E9244)</f>
        <v/>
      </c>
      <c r="G9244">
        <f>IF(C9244=D9244,1,0)</f>
        <v/>
      </c>
      <c r="H9244">
        <f>IF(C9244=E9244,1,0)</f>
        <v/>
      </c>
      <c r="I9244">
        <f>IF(D9244=E9244,1,0)</f>
        <v/>
      </c>
    </row>
    <row r="9245">
      <c r="A9245" t="n">
        <v>9244</v>
      </c>
      <c r="B9245" t="inlineStr">
        <is>
          <t>Tapi tau ngga ternyata di sana ada teror gede gedean aku kepisah ama bapak situasi caos aku yang dewasa kepisah ama fajar cmn sama aku kecil aja kita berdua, untung e apa? Aku ga keliatan sama sorg dari zaman itu harus e fajar juga. Trus semua anak kecil di sana tu harus di bunuh</t>
        </is>
      </c>
      <c r="C9245" t="n">
        <v>0</v>
      </c>
      <c r="D9245" t="n">
        <v>0</v>
      </c>
      <c r="E9245" t="n">
        <v>0</v>
      </c>
      <c r="F9245">
        <f>_xlfn.MODE.SNGL(C9245:E9245)</f>
        <v/>
      </c>
      <c r="G9245">
        <f>IF(C9245=D9245,1,0)</f>
        <v/>
      </c>
      <c r="H9245">
        <f>IF(C9245=E9245,1,0)</f>
        <v/>
      </c>
      <c r="I9245">
        <f>IF(D9245=E9245,1,0)</f>
        <v/>
      </c>
    </row>
    <row r="9246">
      <c r="A9246" t="n">
        <v>9245</v>
      </c>
      <c r="B9246" t="inlineStr">
        <is>
          <t>@user_5dd4bbfc Fbz masih mau dipertahanin dengan gameplay jadul? Natsumi juga konsisten mati ga jelas.. cuma berharap orang 2 tu dikick aja tahun dpn</t>
        </is>
      </c>
      <c r="C9246" t="n">
        <v>0</v>
      </c>
      <c r="D9246" t="n">
        <v>0</v>
      </c>
      <c r="E9246" t="n">
        <v>0</v>
      </c>
      <c r="F9246">
        <f>_xlfn.MODE.SNGL(C9246:E9246)</f>
        <v/>
      </c>
      <c r="G9246">
        <f>IF(C9246=D9246,1,0)</f>
        <v/>
      </c>
      <c r="H9246">
        <f>IF(C9246=E9246,1,0)</f>
        <v/>
      </c>
      <c r="I9246">
        <f>IF(D9246=E9246,1,0)</f>
        <v/>
      </c>
    </row>
    <row r="9247">
      <c r="A9247" t="n">
        <v>9246</v>
      </c>
      <c r="B9247" t="inlineStr">
        <is>
          <t>@user_cf18c2cd Blum rejekinya aja, jgn putus asa nder.
Doa kuitan jgn lupa</t>
        </is>
      </c>
      <c r="C9247" t="n">
        <v>0</v>
      </c>
      <c r="D9247" t="n">
        <v>0</v>
      </c>
      <c r="E9247" t="n">
        <v>0</v>
      </c>
      <c r="F9247">
        <f>_xlfn.MODE.SNGL(C9247:E9247)</f>
        <v/>
      </c>
      <c r="G9247">
        <f>IF(C9247=D9247,1,0)</f>
        <v/>
      </c>
      <c r="H9247">
        <f>IF(C9247=E9247,1,0)</f>
        <v/>
      </c>
      <c r="I9247">
        <f>IF(D9247=E9247,1,0)</f>
        <v/>
      </c>
    </row>
    <row r="9248">
      <c r="A9248" t="n">
        <v>9247</v>
      </c>
      <c r="B9248" t="inlineStr">
        <is>
          <t>@user_3248de5e Gua masih kecewa ama lu</t>
        </is>
      </c>
      <c r="C9248" t="n">
        <v>0</v>
      </c>
      <c r="D9248" t="n">
        <v>1</v>
      </c>
      <c r="E9248" t="n">
        <v>0</v>
      </c>
      <c r="F9248">
        <f>_xlfn.MODE.SNGL(C9248:E9248)</f>
        <v/>
      </c>
      <c r="G9248">
        <f>IF(C9248=D9248,1,0)</f>
        <v/>
      </c>
      <c r="H9248">
        <f>IF(C9248=E9248,1,0)</f>
        <v/>
      </c>
      <c r="I9248">
        <f>IF(D9248=E9248,1,0)</f>
        <v/>
      </c>
    </row>
    <row r="9249">
      <c r="A9249" t="n">
        <v>9248</v>
      </c>
      <c r="B9249" t="inlineStr">
        <is>
          <t>@user_c10da4d9 @user_34fe8689 @user_2cceaad6 @user_554c1883 @user_90f4c71c @user_978a310c @user_7f1e3b4a @user_f5493c35 Kenapa gak ada juga link video berita agnes kaor2 mau rampok grammy ih? Aneh bencong satu ini. Teman lo aja udah pada mati gue bikin. Jangan sok ngusik deh cong. Malu2in gak bisa jawab hoax lo sendiri. Senjata makan tuan ðŸ¤£ eh salah senjata makan babu ðŸ¤£</t>
        </is>
      </c>
      <c r="C9249" t="n">
        <v>0</v>
      </c>
      <c r="D9249" t="n">
        <v>0</v>
      </c>
      <c r="E9249" t="n">
        <v>0</v>
      </c>
      <c r="F9249">
        <f>_xlfn.MODE.SNGL(C9249:E9249)</f>
        <v/>
      </c>
      <c r="G9249">
        <f>IF(C9249=D9249,1,0)</f>
        <v/>
      </c>
      <c r="H9249">
        <f>IF(C9249=E9249,1,0)</f>
        <v/>
      </c>
      <c r="I9249">
        <f>IF(D9249=E9249,1,0)</f>
        <v/>
      </c>
    </row>
    <row r="9250">
      <c r="A9250" t="n">
        <v>9249</v>
      </c>
      <c r="B9250" t="inlineStr">
        <is>
          <t>Bayang wajahnya melintas
Pada detik ini rasa cinta masih bertahta
Hati masih tertuju padanya
Meski luka masih menganga
Mengapa cinta ini begitu hebat, Hingga tak bisa kutanpanya, dan sungguh aku tidak baiksaja
Cinta ini begitu dalam, tp tak bisa kumiliki. Aku benar kangen kamu</t>
        </is>
      </c>
      <c r="C9250" t="n">
        <v>0</v>
      </c>
      <c r="D9250" t="n">
        <v>0</v>
      </c>
      <c r="E9250" t="n">
        <v>0</v>
      </c>
      <c r="F9250">
        <f>_xlfn.MODE.SNGL(C9250:E9250)</f>
        <v/>
      </c>
      <c r="G9250">
        <f>IF(C9250=D9250,1,0)</f>
        <v/>
      </c>
      <c r="H9250">
        <f>IF(C9250=E9250,1,0)</f>
        <v/>
      </c>
      <c r="I9250">
        <f>IF(D9250=E9250,1,0)</f>
        <v/>
      </c>
    </row>
    <row r="9251">
      <c r="A9251" t="n">
        <v>9250</v>
      </c>
      <c r="B9251" t="inlineStr">
        <is>
          <t>Udahlah putus asa gue gadapet tiket agustd</t>
        </is>
      </c>
      <c r="C9251" t="n">
        <v>0</v>
      </c>
      <c r="D9251" t="n">
        <v>0</v>
      </c>
      <c r="E9251" t="n">
        <v>0</v>
      </c>
      <c r="F9251">
        <f>_xlfn.MODE.SNGL(C9251:E9251)</f>
        <v/>
      </c>
      <c r="G9251">
        <f>IF(C9251=D9251,1,0)</f>
        <v/>
      </c>
      <c r="H9251">
        <f>IF(C9251=E9251,1,0)</f>
        <v/>
      </c>
      <c r="I9251">
        <f>IF(D9251=E9251,1,0)</f>
        <v/>
      </c>
    </row>
    <row r="9252">
      <c r="A9252" t="n">
        <v>9251</v>
      </c>
      <c r="B9252" t="inlineStr">
        <is>
          <t>Jadikan ceritanya aku main eRo, nah di situ ada yang Id nya "baddddjingaaan", aku setiap Kali dia bunuh monster bacanya jadi bernada ðŸ˜‚ðŸ˜‚</t>
        </is>
      </c>
      <c r="C9252" t="n">
        <v>0</v>
      </c>
      <c r="D9252" t="n">
        <v>0</v>
      </c>
      <c r="E9252" t="n">
        <v>1</v>
      </c>
      <c r="F9252">
        <f>_xlfn.MODE.SNGL(C9252:E9252)</f>
        <v/>
      </c>
      <c r="G9252">
        <f>IF(C9252=D9252,1,0)</f>
        <v/>
      </c>
      <c r="H9252">
        <f>IF(C9252=E9252,1,0)</f>
        <v/>
      </c>
      <c r="I9252">
        <f>IF(D9252=E9252,1,0)</f>
        <v/>
      </c>
    </row>
    <row r="9253">
      <c r="A9253" t="n">
        <v>9252</v>
      </c>
      <c r="B9253" t="inlineStr">
        <is>
          <t>@user_0e851bb3 wah, udah si, ku kira kita berteman, ternyata km begini, w kecewa berat</t>
        </is>
      </c>
      <c r="C9253" t="n">
        <v>0</v>
      </c>
      <c r="D9253" t="n">
        <v>0</v>
      </c>
      <c r="E9253" t="n">
        <v>0</v>
      </c>
      <c r="F9253">
        <f>_xlfn.MODE.SNGL(C9253:E9253)</f>
        <v/>
      </c>
      <c r="G9253">
        <f>IF(C9253=D9253,1,0)</f>
        <v/>
      </c>
      <c r="H9253">
        <f>IF(C9253=E9253,1,0)</f>
        <v/>
      </c>
      <c r="I9253">
        <f>IF(D9253=E9253,1,0)</f>
        <v/>
      </c>
    </row>
    <row r="9254">
      <c r="A9254" t="n">
        <v>9253</v>
      </c>
      <c r="B9254" t="inlineStr">
        <is>
          <t>Bunuh saja aku, jgn mentalku !</t>
        </is>
      </c>
      <c r="C9254" t="n">
        <v>0</v>
      </c>
      <c r="D9254" t="n">
        <v>0</v>
      </c>
      <c r="E9254" t="n">
        <v>0</v>
      </c>
      <c r="F9254">
        <f>_xlfn.MODE.SNGL(C9254:E9254)</f>
        <v/>
      </c>
      <c r="G9254">
        <f>IF(C9254=D9254,1,0)</f>
        <v/>
      </c>
      <c r="H9254">
        <f>IF(C9254=E9254,1,0)</f>
        <v/>
      </c>
      <c r="I9254">
        <f>IF(D9254=E9254,1,0)</f>
        <v/>
      </c>
    </row>
    <row r="9255">
      <c r="A9255" t="n">
        <v>9254</v>
      </c>
      <c r="B9255" t="inlineStr">
        <is>
          <t>@user_05aaa158 Jadi ponakan gw yang lagi belajar astronomi nanya ke gw, "bang, bagaimana sih cara bintang itu mati? kan mereka bersinar terus"
ya gw jawab aja, "mentok overdosis apa ga gantung diri aja, kamu mau nyoba yang mana?"</t>
        </is>
      </c>
      <c r="C9255" t="n">
        <v>0</v>
      </c>
      <c r="D9255" t="n">
        <v>0</v>
      </c>
      <c r="E9255" t="n">
        <v>0</v>
      </c>
      <c r="F9255">
        <f>_xlfn.MODE.SNGL(C9255:E9255)</f>
        <v/>
      </c>
      <c r="G9255">
        <f>IF(C9255=D9255,1,0)</f>
        <v/>
      </c>
      <c r="H9255">
        <f>IF(C9255=E9255,1,0)</f>
        <v/>
      </c>
      <c r="I9255">
        <f>IF(D9255=E9255,1,0)</f>
        <v/>
      </c>
    </row>
    <row r="9256">
      <c r="A9256" t="n">
        <v>9255</v>
      </c>
      <c r="B9256" t="inlineStr">
        <is>
          <t>@user_54cdf587 Karakternya bukan dibunuh tp Bunuh diri,...</t>
        </is>
      </c>
      <c r="C9256" t="n">
        <v>0</v>
      </c>
      <c r="D9256" t="n">
        <v>0</v>
      </c>
      <c r="E9256" t="n">
        <v>0</v>
      </c>
      <c r="F9256">
        <f>_xlfn.MODE.SNGL(C9256:E9256)</f>
        <v/>
      </c>
      <c r="G9256">
        <f>IF(C9256=D9256,1,0)</f>
        <v/>
      </c>
      <c r="H9256">
        <f>IF(C9256=E9256,1,0)</f>
        <v/>
      </c>
      <c r="I9256">
        <f>IF(D9256=E9256,1,0)</f>
        <v/>
      </c>
    </row>
    <row r="9257">
      <c r="A9257" t="n">
        <v>9256</v>
      </c>
      <c r="B9257" t="inlineStr">
        <is>
          <t>Sedang meditasi untuk melupakan rasa panas gatel perih dr luka ini https://t.co/on86bkzd1Z</t>
        </is>
      </c>
      <c r="C9257" t="n">
        <v>0</v>
      </c>
      <c r="D9257" t="n">
        <v>0</v>
      </c>
      <c r="E9257" t="n">
        <v>0</v>
      </c>
      <c r="F9257">
        <f>_xlfn.MODE.SNGL(C9257:E9257)</f>
        <v/>
      </c>
      <c r="G9257">
        <f>IF(C9257=D9257,1,0)</f>
        <v/>
      </c>
      <c r="H9257">
        <f>IF(C9257=E9257,1,0)</f>
        <v/>
      </c>
      <c r="I9257">
        <f>IF(D9257=E9257,1,0)</f>
        <v/>
      </c>
    </row>
    <row r="9258">
      <c r="A9258" t="n">
        <v>9257</v>
      </c>
      <c r="B9258" t="inlineStr">
        <is>
          <t>Payah nih @user_7f91f8bc saya mau tuker kartu yang hilang, di ITC BSD eror, scan eKTP nya tidak terbaca, yang di stasiun Serpong mesin nya mati ðŸ‘ŽðŸ‘Ž buangÂ² waktu aja muterÂ² gak ada hasilnya https://t.co/Nue5YsPVKp</t>
        </is>
      </c>
      <c r="C9258" t="n">
        <v>0</v>
      </c>
      <c r="D9258" t="n">
        <v>0</v>
      </c>
      <c r="E9258" t="n">
        <v>0</v>
      </c>
      <c r="F9258">
        <f>_xlfn.MODE.SNGL(C9258:E9258)</f>
        <v/>
      </c>
      <c r="G9258">
        <f>IF(C9258=D9258,1,0)</f>
        <v/>
      </c>
      <c r="H9258">
        <f>IF(C9258=E9258,1,0)</f>
        <v/>
      </c>
      <c r="I9258">
        <f>IF(D9258=E9258,1,0)</f>
        <v/>
      </c>
    </row>
    <row r="9259">
      <c r="A9259" t="n">
        <v>9258</v>
      </c>
      <c r="B9259" t="inlineStr">
        <is>
          <t>@user_d4e8cea1 Aku jg pernah di katain dan di doain disumpahin jelek sm ortu hhe smpe aku gakuat krna dahsyat nya doa jeleknya, hampir nyerah dan mau bunuh diri. Tp alhamdulillah. Allah with me ðŸ¥¹ skrg aku msh hidup. Sudah menikah dan bahagia bgt ðŸ¥¹ berasa hidup kedua kalinya. Aku panggil suami</t>
        </is>
      </c>
      <c r="C9259" t="n">
        <v>1</v>
      </c>
      <c r="D9259" t="n">
        <v>1</v>
      </c>
      <c r="E9259" t="n">
        <v>1</v>
      </c>
      <c r="F9259">
        <f>_xlfn.MODE.SNGL(C9259:E9259)</f>
        <v/>
      </c>
      <c r="G9259">
        <f>IF(C9259=D9259,1,0)</f>
        <v/>
      </c>
      <c r="H9259">
        <f>IF(C9259=E9259,1,0)</f>
        <v/>
      </c>
      <c r="I9259">
        <f>IF(D9259=E9259,1,0)</f>
        <v/>
      </c>
    </row>
    <row r="9260">
      <c r="A9260" t="n">
        <v>9259</v>
      </c>
      <c r="B9260" t="inlineStr">
        <is>
          <t>Gausah sok ngajarin gue sabar, gue pernah digebugin mati-matian, sampe begging untuk bunuh aja gue sekalian tapi dijawab â€œgak mau sampe akhirnya gue berpikir untuk bunuh diri aja, gue maunya lo mati dengan sendirinya dalam keadaan tersiksa kayak giniâ€ dan gue cuma â€œiya, yaudah.. lanjutlah.â€ â˜ºï¸</t>
        </is>
      </c>
      <c r="C9260" t="n">
        <v>1</v>
      </c>
      <c r="D9260" t="n">
        <v>1</v>
      </c>
      <c r="E9260" t="n">
        <v>1</v>
      </c>
      <c r="F9260">
        <f>_xlfn.MODE.SNGL(C9260:E9260)</f>
        <v/>
      </c>
      <c r="G9260">
        <f>IF(C9260=D9260,1,0)</f>
        <v/>
      </c>
      <c r="H9260">
        <f>IF(C9260=E9260,1,0)</f>
        <v/>
      </c>
      <c r="I9260">
        <f>IF(D9260=E9260,1,0)</f>
        <v/>
      </c>
    </row>
    <row r="9261">
      <c r="A9261" t="n">
        <v>9260</v>
      </c>
      <c r="B9261" t="inlineStr">
        <is>
          <t>@user_1ab4d23a @user_3ed4cb16 Memaksakan mendkung anis itu sama saja bunuh diri.
Ingat kata2 saya.</t>
        </is>
      </c>
      <c r="C9261" t="n">
        <v>0</v>
      </c>
      <c r="D9261" t="n">
        <v>0</v>
      </c>
      <c r="E9261" t="n">
        <v>0</v>
      </c>
      <c r="F9261">
        <f>_xlfn.MODE.SNGL(C9261:E9261)</f>
        <v/>
      </c>
      <c r="G9261">
        <f>IF(C9261=D9261,1,0)</f>
        <v/>
      </c>
      <c r="H9261">
        <f>IF(C9261=E9261,1,0)</f>
        <v/>
      </c>
      <c r="I9261">
        <f>IF(D9261=E9261,1,0)</f>
        <v/>
      </c>
    </row>
    <row r="9262">
      <c r="A9262" t="n">
        <v>9261</v>
      </c>
      <c r="B9262" t="inlineStr">
        <is>
          <t>ku kira masalah kemarin adalah yang paling berat, tapi ternyata tuhan malah ngasih yang lebih berat lagi. hampir putus asa dan nyerah sih, malah hampir bunuh diri lagi. tapi tuhan tetap memberi jalan atas ujian yang di berikan nya.</t>
        </is>
      </c>
      <c r="C9262" t="n">
        <v>1</v>
      </c>
      <c r="D9262" t="n">
        <v>1</v>
      </c>
      <c r="E9262" t="n">
        <v>1</v>
      </c>
      <c r="F9262">
        <f>_xlfn.MODE.SNGL(C9262:E9262)</f>
        <v/>
      </c>
      <c r="G9262">
        <f>IF(C9262=D9262,1,0)</f>
        <v/>
      </c>
      <c r="H9262">
        <f>IF(C9262=E9262,1,0)</f>
        <v/>
      </c>
      <c r="I9262">
        <f>IF(D9262=E9262,1,0)</f>
        <v/>
      </c>
    </row>
    <row r="9263">
      <c r="A9263" t="n">
        <v>9262</v>
      </c>
      <c r="B9263" t="inlineStr">
        <is>
          <t>@user_b3c48359 mending sekalian hukum mati aja itu begal begal, ga kapok kapok deh, gmn mau jd negara aman coba</t>
        </is>
      </c>
      <c r="C9263" t="n">
        <v>0</v>
      </c>
      <c r="D9263" t="n">
        <v>0</v>
      </c>
      <c r="E9263" t="n">
        <v>0</v>
      </c>
      <c r="F9263">
        <f>_xlfn.MODE.SNGL(C9263:E9263)</f>
        <v/>
      </c>
      <c r="G9263">
        <f>IF(C9263=D9263,1,0)</f>
        <v/>
      </c>
      <c r="H9263">
        <f>IF(C9263=E9263,1,0)</f>
        <v/>
      </c>
      <c r="I9263">
        <f>IF(D9263=E9263,1,0)</f>
        <v/>
      </c>
    </row>
    <row r="9264">
      <c r="A9264" t="n">
        <v>9263</v>
      </c>
      <c r="B9264" t="inlineStr">
        <is>
          <t>real mau bunuh diri kalau gue enggak ada kabar 3x24 jam, relain aja.</t>
        </is>
      </c>
      <c r="C9264" t="n">
        <v>1</v>
      </c>
      <c r="D9264" t="n">
        <v>1</v>
      </c>
      <c r="E9264" t="n">
        <v>1</v>
      </c>
      <c r="F9264">
        <f>_xlfn.MODE.SNGL(C9264:E9264)</f>
        <v/>
      </c>
      <c r="G9264">
        <f>IF(C9264=D9264,1,0)</f>
        <v/>
      </c>
      <c r="H9264">
        <f>IF(C9264=E9264,1,0)</f>
        <v/>
      </c>
      <c r="I9264">
        <f>IF(D9264=E9264,1,0)</f>
        <v/>
      </c>
    </row>
    <row r="9265">
      <c r="A9265" t="n">
        <v>9264</v>
      </c>
      <c r="B9265" t="inlineStr">
        <is>
          <t>Tetap memaksa diri untuk tidak percaya autobase mati </t>
        </is>
      </c>
      <c r="C9265" t="n">
        <v>0</v>
      </c>
      <c r="D9265" t="n">
        <v>0</v>
      </c>
      <c r="E9265" t="n">
        <v>0</v>
      </c>
      <c r="F9265">
        <f>_xlfn.MODE.SNGL(C9265:E9265)</f>
        <v/>
      </c>
      <c r="G9265">
        <f>IF(C9265=D9265,1,0)</f>
        <v/>
      </c>
      <c r="H9265">
        <f>IF(C9265=E9265,1,0)</f>
        <v/>
      </c>
      <c r="I9265">
        <f>IF(D9265=E9265,1,0)</f>
        <v/>
      </c>
    </row>
    <row r="9266">
      <c r="A9266" t="n">
        <v>9265</v>
      </c>
      <c r="B9266" t="inlineStr">
        <is>
          <t>@user_cb73b5bb @user_c07542ef @user_da2a3313 @user_16756db6 @user_650ba126 @user_a80c917f @user_f0d83f30 @user_f5c2dbe0 @user_650fe6e1 @user_00472714 @user_ce4088b1 Ya elah... Densu .. Mosok kalah sama Kaesang? Dia anak muda saja ngefans sama Pak Prabowo, nah elu yg hidup segan mati tak mau aja belagu su..su... ðŸ¤£ https://t.co/re2sW2rhfL</t>
        </is>
      </c>
      <c r="C9266" t="n">
        <v>0</v>
      </c>
      <c r="D9266" t="n">
        <v>0</v>
      </c>
      <c r="E9266" t="n">
        <v>0</v>
      </c>
      <c r="F9266">
        <f>_xlfn.MODE.SNGL(C9266:E9266)</f>
        <v/>
      </c>
      <c r="G9266">
        <f>IF(C9266=D9266,1,0)</f>
        <v/>
      </c>
      <c r="H9266">
        <f>IF(C9266=E9266,1,0)</f>
        <v/>
      </c>
      <c r="I9266">
        <f>IF(D9266=E9266,1,0)</f>
        <v/>
      </c>
    </row>
    <row r="9267">
      <c r="A9267" t="n">
        <v>9266</v>
      </c>
      <c r="B9267" t="inlineStr">
        <is>
          <t>AL GUA TAU LU GAKUAT TP LU HARUS TETEP BERTAHAN HIDUP PLS</t>
        </is>
      </c>
      <c r="C9267" t="n">
        <v>0</v>
      </c>
      <c r="D9267" t="n">
        <v>0</v>
      </c>
      <c r="E9267" t="n">
        <v>0</v>
      </c>
      <c r="F9267">
        <f>_xlfn.MODE.SNGL(C9267:E9267)</f>
        <v/>
      </c>
      <c r="G9267">
        <f>IF(C9267=D9267,1,0)</f>
        <v/>
      </c>
      <c r="H9267">
        <f>IF(C9267=E9267,1,0)</f>
        <v/>
      </c>
      <c r="I9267">
        <f>IF(D9267=E9267,1,0)</f>
        <v/>
      </c>
    </row>
    <row r="9268">
      <c r="A9268" t="n">
        <v>9267</v>
      </c>
      <c r="B9268" t="inlineStr">
        <is>
          <t>Pas pas-an di koridorrsjdjjs, aku mau lari tapi engga bjsa jadi kita saling senyum aja [mati kerink]</t>
        </is>
      </c>
      <c r="C9268" t="n">
        <v>0</v>
      </c>
      <c r="D9268" t="n">
        <v>1</v>
      </c>
      <c r="E9268" t="n">
        <v>0</v>
      </c>
      <c r="F9268">
        <f>_xlfn.MODE.SNGL(C9268:E9268)</f>
        <v/>
      </c>
      <c r="G9268">
        <f>IF(C9268=D9268,1,0)</f>
        <v/>
      </c>
      <c r="H9268">
        <f>IF(C9268=E9268,1,0)</f>
        <v/>
      </c>
      <c r="I9268">
        <f>IF(D9268=E9268,1,0)</f>
        <v/>
      </c>
    </row>
    <row r="9269">
      <c r="A9269" t="n">
        <v>9268</v>
      </c>
      <c r="B9269" t="inlineStr">
        <is>
          <t>@user_d4e8cea1 Kok kamu ngak mati aja? Itu sekali seumur hidup lho. Daripada hidup ngrepotin, kalo mau mati silahkan lho.</t>
        </is>
      </c>
      <c r="C9269" t="n">
        <v>0</v>
      </c>
      <c r="D9269" t="n">
        <v>0</v>
      </c>
      <c r="E9269" t="n">
        <v>0</v>
      </c>
      <c r="F9269">
        <f>_xlfn.MODE.SNGL(C9269:E9269)</f>
        <v/>
      </c>
      <c r="G9269">
        <f>IF(C9269=D9269,1,0)</f>
        <v/>
      </c>
      <c r="H9269">
        <f>IF(C9269=E9269,1,0)</f>
        <v/>
      </c>
      <c r="I9269">
        <f>IF(D9269=E9269,1,0)</f>
        <v/>
      </c>
    </row>
    <row r="9270">
      <c r="A9270" t="n">
        <v>9269</v>
      </c>
      <c r="B9270" t="inlineStr">
        <is>
          <t>Gila ketampar banget sama kejadian gempa di Turki, banyak perempuan yang lagi dievakuasi dari tumpukan bangunan yang udah diantara hidup&amp;mati tapi mereka masih mikirin auratnya.
Gak sadar pas kelar nonton videonya ternyata w nangis dikit karna merasa diri ini masih labil.</t>
        </is>
      </c>
      <c r="C9270" t="n">
        <v>0</v>
      </c>
      <c r="D9270" t="n">
        <v>0</v>
      </c>
      <c r="E9270" t="n">
        <v>1</v>
      </c>
      <c r="F9270">
        <f>_xlfn.MODE.SNGL(C9270:E9270)</f>
        <v/>
      </c>
      <c r="G9270">
        <f>IF(C9270=D9270,1,0)</f>
        <v/>
      </c>
      <c r="H9270">
        <f>IF(C9270=E9270,1,0)</f>
        <v/>
      </c>
      <c r="I9270">
        <f>IF(D9270=E9270,1,0)</f>
        <v/>
      </c>
    </row>
    <row r="9271">
      <c r="A9271" t="n">
        <v>9270</v>
      </c>
      <c r="B9271" t="inlineStr">
        <is>
          <t>@user_4728ca71 Jadi inget kosan teman ku bekas orang bundir­
Mana dia ditempatkan di tempat bekas orang bunuh diri itu lagi sampe sampe di ganggu terus malamnya untung sekarang udah pindah</t>
        </is>
      </c>
      <c r="C9271" t="n">
        <v>0</v>
      </c>
      <c r="D9271" t="n">
        <v>0</v>
      </c>
      <c r="E9271" t="n">
        <v>0</v>
      </c>
      <c r="F9271">
        <f>_xlfn.MODE.SNGL(C9271:E9271)</f>
        <v/>
      </c>
      <c r="G9271">
        <f>IF(C9271=D9271,1,0)</f>
        <v/>
      </c>
      <c r="H9271">
        <f>IF(C9271=E9271,1,0)</f>
        <v/>
      </c>
      <c r="I9271">
        <f>IF(D9271=E9271,1,0)</f>
        <v/>
      </c>
    </row>
    <row r="9272">
      <c r="A9272" t="n">
        <v>9271</v>
      </c>
      <c r="B9272" t="inlineStr">
        <is>
          <t>@user_e7078e5e Anjirrr, uudah uang balik. Share data ga di sensor. Pdahal masih bisa cari tiket skrg sekarang. Kecewa dah pasti tp asgajshsksjslal dah lah</t>
        </is>
      </c>
      <c r="C9272" t="n">
        <v>0</v>
      </c>
      <c r="D9272" t="n">
        <v>0</v>
      </c>
      <c r="E9272" t="n">
        <v>0</v>
      </c>
      <c r="F9272">
        <f>_xlfn.MODE.SNGL(C9272:E9272)</f>
        <v/>
      </c>
      <c r="G9272">
        <f>IF(C9272=D9272,1,0)</f>
        <v/>
      </c>
      <c r="H9272">
        <f>IF(C9272=E9272,1,0)</f>
        <v/>
      </c>
      <c r="I9272">
        <f>IF(D9272=E9272,1,0)</f>
        <v/>
      </c>
    </row>
    <row r="9273">
      <c r="A9273" t="n">
        <v>9272</v>
      </c>
      <c r="B9273" t="inlineStr">
        <is>
          <t>boleh gak sih gue ngrasa nyesel sm smua ini. andaikata gue sendiri minimal gue akan pergi  ato bahkan bunuh diri. kecewa sedih marah</t>
        </is>
      </c>
      <c r="C9273" t="n">
        <v>1</v>
      </c>
      <c r="D9273" t="n">
        <v>1</v>
      </c>
      <c r="E9273" t="n">
        <v>1</v>
      </c>
      <c r="F9273">
        <f>_xlfn.MODE.SNGL(C9273:E9273)</f>
        <v/>
      </c>
      <c r="G9273">
        <f>IF(C9273=D9273,1,0)</f>
        <v/>
      </c>
      <c r="H9273">
        <f>IF(C9273=E9273,1,0)</f>
        <v/>
      </c>
      <c r="I9273">
        <f>IF(D9273=E9273,1,0)</f>
        <v/>
      </c>
    </row>
    <row r="9274">
      <c r="A9274" t="n">
        <v>9273</v>
      </c>
      <c r="B9274" t="inlineStr">
        <is>
          <t>ini supir bekbar kayak mau ngajak mati anying BISA GA BIASA AJA</t>
        </is>
      </c>
      <c r="C9274" t="n">
        <v>0</v>
      </c>
      <c r="D9274" t="n">
        <v>0</v>
      </c>
      <c r="E9274" t="n">
        <v>0</v>
      </c>
      <c r="F9274">
        <f>_xlfn.MODE.SNGL(C9274:E9274)</f>
        <v/>
      </c>
      <c r="G9274">
        <f>IF(C9274=D9274,1,0)</f>
        <v/>
      </c>
      <c r="H9274">
        <f>IF(C9274=E9274,1,0)</f>
        <v/>
      </c>
      <c r="I9274">
        <f>IF(D9274=E9274,1,0)</f>
        <v/>
      </c>
    </row>
    <row r="9275">
      <c r="A9275" t="n">
        <v>9274</v>
      </c>
      <c r="B9275" t="inlineStr">
        <is>
          <t>Udah itu aja yg pengen gua pesanin buat diri gua karna jujur gua trauma ngeliat kedua ortu gua pernah mau bunuh diri karna saking ga kuatnya sm kehidupan rumah tangga</t>
        </is>
      </c>
      <c r="C9275" t="n">
        <v>0</v>
      </c>
      <c r="D9275" t="n">
        <v>0</v>
      </c>
      <c r="E9275" t="n">
        <v>0</v>
      </c>
      <c r="F9275">
        <f>_xlfn.MODE.SNGL(C9275:E9275)</f>
        <v/>
      </c>
      <c r="G9275">
        <f>IF(C9275=D9275,1,0)</f>
        <v/>
      </c>
      <c r="H9275">
        <f>IF(C9275=E9275,1,0)</f>
        <v/>
      </c>
      <c r="I9275">
        <f>IF(D9275=E9275,1,0)</f>
        <v/>
      </c>
    </row>
    <row r="9276">
      <c r="A9276" t="n">
        <v>9275</v>
      </c>
      <c r="B9276" t="inlineStr">
        <is>
          <t>gua yang awalnya cuma bulak-balik rumah sakit karena fisik gua, malah jadi rutin ke rumah sakit buat berobat masalah mental. bayangin aj anak 15 tahun sering cutting dan mencoba bunuh diri berkali-kali, ortu gue sampe nangis banget tapi yg ada dipikiran gue saat itu cuma mau mati</t>
        </is>
      </c>
      <c r="C9276" t="n">
        <v>1</v>
      </c>
      <c r="D9276" t="n">
        <v>1</v>
      </c>
      <c r="E9276" t="n">
        <v>1</v>
      </c>
      <c r="F9276">
        <f>_xlfn.MODE.SNGL(C9276:E9276)</f>
        <v/>
      </c>
      <c r="G9276">
        <f>IF(C9276=D9276,1,0)</f>
        <v/>
      </c>
      <c r="H9276">
        <f>IF(C9276=E9276,1,0)</f>
        <v/>
      </c>
      <c r="I9276">
        <f>IF(D9276=E9276,1,0)</f>
        <v/>
      </c>
    </row>
    <row r="9277">
      <c r="A9277" t="n">
        <v>9276</v>
      </c>
      <c r="B9277" t="inlineStr">
        <is>
          <t>Dari sekian banyak video tiktok, cuma ada satu video yg bilang kasian sm becca. Gr gr kmrn sempet nntn film like n share, w jd kepikiran sm becca, kalo w diposisi itu kekny w mau mati aja sihâ˜¹ï¸ tb tb sedih bgt</t>
        </is>
      </c>
      <c r="C9277" t="n">
        <v>0</v>
      </c>
      <c r="D9277" t="n">
        <v>0</v>
      </c>
      <c r="E9277" t="n">
        <v>0</v>
      </c>
      <c r="F9277">
        <f>_xlfn.MODE.SNGL(C9277:E9277)</f>
        <v/>
      </c>
      <c r="G9277">
        <f>IF(C9277=D9277,1,0)</f>
        <v/>
      </c>
      <c r="H9277">
        <f>IF(C9277=E9277,1,0)</f>
        <v/>
      </c>
      <c r="I9277">
        <f>IF(D9277=E9277,1,0)</f>
        <v/>
      </c>
    </row>
    <row r="9278">
      <c r="A9278" t="n">
        <v>9277</v>
      </c>
      <c r="B9278" t="inlineStr">
        <is>
          <t>jadi, ternyata rasa trauma yang kemarin itu cuman karena luka nya yang belum sembuh(?)</t>
        </is>
      </c>
      <c r="C9278" t="n">
        <v>0</v>
      </c>
      <c r="D9278" t="n">
        <v>0</v>
      </c>
      <c r="E9278" t="n">
        <v>0</v>
      </c>
      <c r="F9278">
        <f>_xlfn.MODE.SNGL(C9278:E9278)</f>
        <v/>
      </c>
      <c r="G9278">
        <f>IF(C9278=D9278,1,0)</f>
        <v/>
      </c>
      <c r="H9278">
        <f>IF(C9278=E9278,1,0)</f>
        <v/>
      </c>
      <c r="I9278">
        <f>IF(D9278=E9278,1,0)</f>
        <v/>
      </c>
    </row>
    <row r="9279">
      <c r="A9279" t="n">
        <v>9278</v>
      </c>
      <c r="B9279" t="inlineStr">
        <is>
          <t>ya allah sakitnya kepala rasa macam dah mau mati dah ini</t>
        </is>
      </c>
      <c r="C9279" t="n">
        <v>0</v>
      </c>
      <c r="D9279" t="n">
        <v>0</v>
      </c>
      <c r="E9279" t="n">
        <v>0</v>
      </c>
      <c r="F9279">
        <f>_xlfn.MODE.SNGL(C9279:E9279)</f>
        <v/>
      </c>
      <c r="G9279">
        <f>IF(C9279=D9279,1,0)</f>
        <v/>
      </c>
      <c r="H9279">
        <f>IF(C9279=E9279,1,0)</f>
        <v/>
      </c>
      <c r="I9279">
        <f>IF(D9279=E9279,1,0)</f>
        <v/>
      </c>
    </row>
    <row r="9280">
      <c r="A9280" t="n">
        <v>9279</v>
      </c>
      <c r="B9280" t="inlineStr">
        <is>
          <t>#moots ada yang hype c-pop tidak?? Putus asa banget cari temen yang sama-sama hype c-popðŸ˜ž</t>
        </is>
      </c>
      <c r="C9280" t="n">
        <v>0</v>
      </c>
      <c r="D9280" t="n">
        <v>0</v>
      </c>
      <c r="E9280" t="n">
        <v>0</v>
      </c>
      <c r="F9280">
        <f>_xlfn.MODE.SNGL(C9280:E9280)</f>
        <v/>
      </c>
      <c r="G9280">
        <f>IF(C9280=D9280,1,0)</f>
        <v/>
      </c>
      <c r="H9280">
        <f>IF(C9280=E9280,1,0)</f>
        <v/>
      </c>
      <c r="I9280">
        <f>IF(D9280=E9280,1,0)</f>
        <v/>
      </c>
    </row>
    <row r="9281">
      <c r="A9281" t="n">
        <v>9280</v>
      </c>
      <c r="B9281" t="inlineStr">
        <is>
          <t>@user_109d523f Ni orang besok kalo mati kayanya tanah kuburan aja ga mau nerima</t>
        </is>
      </c>
      <c r="C9281" s="15" t="n">
        <v>0</v>
      </c>
      <c r="D9281" t="n">
        <v>0</v>
      </c>
      <c r="E9281" t="n">
        <v>0</v>
      </c>
      <c r="F9281">
        <f>_xlfn.MODE.SNGL(C9281:E9281)</f>
        <v/>
      </c>
      <c r="G9281">
        <f>IF(C9281=D9281,1,0)</f>
        <v/>
      </c>
      <c r="H9281">
        <f>IF(C9281=E9281,1,0)</f>
        <v/>
      </c>
      <c r="I9281">
        <f>IF(D9281=E9281,1,0)</f>
        <v/>
      </c>
    </row>
    <row r="9282">
      <c r="A9282" t="n">
        <v>9281</v>
      </c>
      <c r="B9282" t="inlineStr">
        <is>
          <t>Sayang Sayang Apa lagi sih Lo kok kamu gitu sama aku Emang aku salah apa padamu elo itu Suman pandainya nangis untuk apa gue perjuangan Lo lebih baik Lo mati bara aku ngk cinta sama Lo kau itu cowok cemen Suman nangis udh ah gue capek aku mau putus aja sama kamu dada jangan</t>
        </is>
      </c>
      <c r="C9282" t="n">
        <v>0</v>
      </c>
      <c r="D9282" t="n">
        <v>0</v>
      </c>
      <c r="E9282" t="n">
        <v>0</v>
      </c>
      <c r="F9282">
        <f>_xlfn.MODE.SNGL(C9282:E9282)</f>
        <v/>
      </c>
      <c r="G9282">
        <f>IF(C9282=D9282,1,0)</f>
        <v/>
      </c>
      <c r="H9282">
        <f>IF(C9282=E9282,1,0)</f>
        <v/>
      </c>
      <c r="I9282">
        <f>IF(D9282=E9282,1,0)</f>
        <v/>
      </c>
    </row>
    <row r="9283">
      <c r="A9283" t="n">
        <v>9282</v>
      </c>
      <c r="B9283" t="inlineStr">
        <is>
          <t>@user_df6d97c0 Hukum mati aja nih pasangan setan, diluar sana banyak pasangab suami istri susah dapet momongan, ada yg sampai nunggu bertahun tahun, ini malah dikasih momongan cepet di bunuh, kalau mau punya anak dikuar nikah ngapain nglakuin, tolol, ini sih udah bukan manusia, ini setan</t>
        </is>
      </c>
      <c r="C9283" t="n">
        <v>0</v>
      </c>
      <c r="D9283" t="n">
        <v>0</v>
      </c>
      <c r="E9283" t="n">
        <v>0</v>
      </c>
      <c r="F9283">
        <f>_xlfn.MODE.SNGL(C9283:E9283)</f>
        <v/>
      </c>
      <c r="G9283">
        <f>IF(C9283=D9283,1,0)</f>
        <v/>
      </c>
      <c r="H9283">
        <f>IF(C9283=E9283,1,0)</f>
        <v/>
      </c>
      <c r="I9283">
        <f>IF(D9283=E9283,1,0)</f>
        <v/>
      </c>
    </row>
    <row r="9284">
      <c r="A9284" t="n">
        <v>9283</v>
      </c>
      <c r="B9284" t="inlineStr">
        <is>
          <t>@user_4a0431c5 Oalah untung red flagnya karena bunuh orang bukan karena mempermainkan hati Natta ðŸ˜ŠðŸ˜ðŸ˜ŠðŸ˜ŠðŸ˜
Soalnya aku belom baca dari awal ceritanya....</t>
        </is>
      </c>
      <c r="C9284" t="n">
        <v>0</v>
      </c>
      <c r="D9284" t="n">
        <v>0</v>
      </c>
      <c r="E9284" t="n">
        <v>0</v>
      </c>
      <c r="F9284">
        <f>_xlfn.MODE.SNGL(C9284:E9284)</f>
        <v/>
      </c>
      <c r="G9284">
        <f>IF(C9284=D9284,1,0)</f>
        <v/>
      </c>
      <c r="H9284">
        <f>IF(C9284=E9284,1,0)</f>
        <v/>
      </c>
      <c r="I9284">
        <f>IF(D9284=E9284,1,0)</f>
        <v/>
      </c>
    </row>
    <row r="9285">
      <c r="A9285" t="n">
        <v>9284</v>
      </c>
      <c r="B9285" t="inlineStr">
        <is>
          <t>@user_8d2e9b46 Angkat tangan aja mas Agus klo emg gakuat, jujur aja kasian sama mas Agus Kya tertekan bgt terlalu dipaksa pk sb* buat ikutin jejaknya, keliatan dia jg gamau hidup ky gini, udh mas Agus keluar aja dari dunia perpolitikan, Livin the life mas hidup cuma sekali.</t>
        </is>
      </c>
      <c r="C9285" t="n">
        <v>0</v>
      </c>
      <c r="D9285" t="n">
        <v>0</v>
      </c>
      <c r="E9285" t="n">
        <v>0</v>
      </c>
      <c r="F9285">
        <f>_xlfn.MODE.SNGL(C9285:E9285)</f>
        <v/>
      </c>
      <c r="G9285">
        <f>IF(C9285=D9285,1,0)</f>
        <v/>
      </c>
      <c r="H9285">
        <f>IF(C9285=E9285,1,0)</f>
        <v/>
      </c>
      <c r="I9285">
        <f>IF(D9285=E9285,1,0)</f>
        <v/>
      </c>
    </row>
    <row r="9286">
      <c r="A9286" t="n">
        <v>9285</v>
      </c>
      <c r="B9286" t="inlineStr">
        <is>
          <t>Maafin gue ya selama ini mungkin ada omongan gue yg kurang ngenakin. Maaf untuk semua kesalahan yang mungkin bikin kalian sakit hati. Cukup sampe sini aja, gue udh mutusin untuk akhirin hidup gue dengan tangan gue sendiri.</t>
        </is>
      </c>
      <c r="C9286" t="n">
        <v>1</v>
      </c>
      <c r="D9286" t="n">
        <v>1</v>
      </c>
      <c r="E9286" t="n">
        <v>1</v>
      </c>
      <c r="F9286">
        <f>_xlfn.MODE.SNGL(C9286:E9286)</f>
        <v/>
      </c>
      <c r="G9286">
        <f>IF(C9286=D9286,1,0)</f>
        <v/>
      </c>
      <c r="H9286">
        <f>IF(C9286=E9286,1,0)</f>
        <v/>
      </c>
      <c r="I9286">
        <f>IF(D9286=E9286,1,0)</f>
        <v/>
      </c>
    </row>
    <row r="9287">
      <c r="A9287" t="n">
        <v>9286</v>
      </c>
      <c r="B9287" t="inlineStr">
        <is>
          <t>Sepagi ini mau marah aja bawaannya gegara lampu kamar mandi mati sialan.</t>
        </is>
      </c>
      <c r="C9287" t="n">
        <v>0</v>
      </c>
      <c r="D9287" t="n">
        <v>0</v>
      </c>
      <c r="E9287" t="n">
        <v>0</v>
      </c>
      <c r="F9287">
        <f>_xlfn.MODE.SNGL(C9287:E9287)</f>
        <v/>
      </c>
      <c r="G9287">
        <f>IF(C9287=D9287,1,0)</f>
        <v/>
      </c>
      <c r="H9287">
        <f>IF(C9287=E9287,1,0)</f>
        <v/>
      </c>
      <c r="I9287">
        <f>IF(D9287=E9287,1,0)</f>
        <v/>
      </c>
    </row>
    <row r="9288">
      <c r="A9288" t="n">
        <v>9287</v>
      </c>
      <c r="B9288" t="inlineStr">
        <is>
          <t>@user_c2ef2633 lu mau mati kh nder. gw smt 7 23sks (tanpa skripsi) aja udh jatuh bangun ampe sakit trs pingsan hahhhh sayangi dirimu sndiri krn kalo sakit mah lu ndiri yg nanggung ngderrrr kampus mah gk mikirin lu</t>
        </is>
      </c>
      <c r="C9288" s="15" t="n">
        <v>0</v>
      </c>
      <c r="D9288" t="n">
        <v>0</v>
      </c>
      <c r="E9288" t="n">
        <v>0</v>
      </c>
      <c r="F9288">
        <f>_xlfn.MODE.SNGL(C9288:E9288)</f>
        <v/>
      </c>
      <c r="G9288">
        <f>IF(C9288=D9288,1,0)</f>
        <v/>
      </c>
      <c r="H9288">
        <f>IF(C9288=E9288,1,0)</f>
        <v/>
      </c>
      <c r="I9288">
        <f>IF(D9288=E9288,1,0)</f>
        <v/>
      </c>
    </row>
    <row r="9289">
      <c r="A9289" t="n">
        <v>9288</v>
      </c>
      <c r="B9289" t="inlineStr">
        <is>
          <t>Dukung aldebaran nyalahin diri sendiri, gila, lalu bunuh diri °</t>
        </is>
      </c>
      <c r="C9289" t="n">
        <v>0</v>
      </c>
      <c r="D9289" t="n">
        <v>0</v>
      </c>
      <c r="E9289" t="n">
        <v>0</v>
      </c>
      <c r="F9289">
        <f>_xlfn.MODE.SNGL(C9289:E9289)</f>
        <v/>
      </c>
      <c r="G9289">
        <f>IF(C9289=D9289,1,0)</f>
        <v/>
      </c>
      <c r="H9289">
        <f>IF(C9289=E9289,1,0)</f>
        <v/>
      </c>
      <c r="I9289">
        <f>IF(D9289=E9289,1,0)</f>
        <v/>
      </c>
    </row>
    <row r="9290">
      <c r="A9290" t="n">
        <v>9289</v>
      </c>
      <c r="B9290" t="inlineStr">
        <is>
          <t>@user_74f38acc @user_def5eeac UDAH COCOK ENTE BUNUH DIRI JIHAD DEMI 72 BIDADARI CILLL</t>
        </is>
      </c>
      <c r="C9290" t="n">
        <v>0</v>
      </c>
      <c r="D9290" t="n">
        <v>0</v>
      </c>
      <c r="E9290" t="n">
        <v>0</v>
      </c>
      <c r="F9290">
        <f>_xlfn.MODE.SNGL(C9290:E9290)</f>
        <v/>
      </c>
      <c r="G9290">
        <f>IF(C9290=D9290,1,0)</f>
        <v/>
      </c>
      <c r="H9290">
        <f>IF(C9290=E9290,1,0)</f>
        <v/>
      </c>
      <c r="I9290">
        <f>IF(D9290=E9290,1,0)</f>
        <v/>
      </c>
    </row>
    <row r="9291">
      <c r="A9291" t="n">
        <v>9290</v>
      </c>
      <c r="B9291" t="inlineStr">
        <is>
          <t>manakala tangan yg luka itu ialah hati yg sakit. Hati yg sakit yg dipenuhi oleh sifat sifat spt takbur, hasad dengki, marah, kecewa, putus asa, dendam, takut, tamak, dan lain lain lagi. Apabila diuji dengan cercaan manusia, timbullah rasa kecewa, marah atau dendam.</t>
        </is>
      </c>
      <c r="C9291" t="n">
        <v>0</v>
      </c>
      <c r="D9291" t="n">
        <v>0</v>
      </c>
      <c r="E9291" t="n">
        <v>0</v>
      </c>
      <c r="F9291">
        <f>_xlfn.MODE.SNGL(C9291:E9291)</f>
        <v/>
      </c>
      <c r="G9291">
        <f>IF(C9291=D9291,1,0)</f>
        <v/>
      </c>
      <c r="H9291">
        <f>IF(C9291=E9291,1,0)</f>
        <v/>
      </c>
      <c r="I9291">
        <f>IF(D9291=E9291,1,0)</f>
        <v/>
      </c>
    </row>
    <row r="9292">
      <c r="A9292" t="n">
        <v>9291</v>
      </c>
      <c r="B9292" t="inlineStr">
        <is>
          <t>Kesel bgt sama diri sendiri. Kalo butuh pertolongan itu bilang, jgn gapapa gapapa tapi rasanya mau mati</t>
        </is>
      </c>
      <c r="C9292" t="n">
        <v>1</v>
      </c>
      <c r="D9292" t="n">
        <v>1</v>
      </c>
      <c r="E9292" t="n">
        <v>1</v>
      </c>
      <c r="F9292">
        <f>_xlfn.MODE.SNGL(C9292:E9292)</f>
        <v/>
      </c>
      <c r="G9292">
        <f>IF(C9292=D9292,1,0)</f>
        <v/>
      </c>
      <c r="H9292">
        <f>IF(C9292=E9292,1,0)</f>
        <v/>
      </c>
      <c r="I9292">
        <f>IF(D9292=E9292,1,0)</f>
        <v/>
      </c>
    </row>
    <row r="9293">
      <c r="A9293" t="n">
        <v>9292</v>
      </c>
      <c r="B9293" t="inlineStr">
        <is>
          <t>@user_4a09fcaa hidup jgn terlalu dibuat susah tp jgn terlalu dianggap gampangan, 2 tahun gk lulus utbk gk bisa ikut mandiri sana sini tp Puji Tuhan gk pernah kepikiran unk bunuh diri  walaupun sering nangis dan 'cukup' minder tp aku selalu anggap klo 'hidup ku ini berharga sama Tuhan'</t>
        </is>
      </c>
      <c r="C9293" t="n">
        <v>0</v>
      </c>
      <c r="D9293" t="n">
        <v>0</v>
      </c>
      <c r="E9293" t="n">
        <v>0</v>
      </c>
      <c r="F9293">
        <f>_xlfn.MODE.SNGL(C9293:E9293)</f>
        <v/>
      </c>
      <c r="G9293">
        <f>IF(C9293=D9293,1,0)</f>
        <v/>
      </c>
      <c r="H9293">
        <f>IF(C9293=E9293,1,0)</f>
        <v/>
      </c>
      <c r="I9293">
        <f>IF(D9293=E9293,1,0)</f>
        <v/>
      </c>
    </row>
    <row r="9294">
      <c r="A9294" t="n">
        <v>9293</v>
      </c>
      <c r="B9294" t="inlineStr">
        <is>
          <t>Pelayanan BPJS dah kek kartu miskin. Padahal bayar rutin tiap bulan. Kalo mau berobat gak penanganan masih pengobatan mulu. Kalo orgnya mau mati baru ditangani. 
Mending ikut asuransi kesehatan aja sih kalo gitu.</t>
        </is>
      </c>
      <c r="C9294" t="n">
        <v>0</v>
      </c>
      <c r="D9294" t="n">
        <v>0</v>
      </c>
      <c r="E9294" t="n">
        <v>0</v>
      </c>
      <c r="F9294">
        <f>_xlfn.MODE.SNGL(C9294:E9294)</f>
        <v/>
      </c>
      <c r="G9294">
        <f>IF(C9294=D9294,1,0)</f>
        <v/>
      </c>
      <c r="H9294">
        <f>IF(C9294=E9294,1,0)</f>
        <v/>
      </c>
      <c r="I9294">
        <f>IF(D9294=E9294,1,0)</f>
        <v/>
      </c>
    </row>
    <row r="9295">
      <c r="A9295" t="n">
        <v>9294</v>
      </c>
      <c r="B9295" t="inlineStr">
        <is>
          <t xml:space="preserve">sakit dada karena abis ngopi sekarang takut mati </t>
        </is>
      </c>
      <c r="C9295" t="n">
        <v>0</v>
      </c>
      <c r="D9295" t="n">
        <v>0</v>
      </c>
      <c r="E9295" t="n">
        <v>0</v>
      </c>
      <c r="F9295">
        <f>_xlfn.MODE.SNGL(C9295:E9295)</f>
        <v/>
      </c>
      <c r="G9295">
        <f>IF(C9295=D9295,1,0)</f>
        <v/>
      </c>
      <c r="H9295">
        <f>IF(C9295=E9295,1,0)</f>
        <v/>
      </c>
      <c r="I9295">
        <f>IF(D9295=E9295,1,0)</f>
        <v/>
      </c>
    </row>
    <row r="9296">
      <c r="A9296" t="n">
        <v>9295</v>
      </c>
      <c r="B9296" t="inlineStr">
        <is>
          <t>kalo gak jadi ikan mau mati aja</t>
        </is>
      </c>
      <c r="C9296" t="n">
        <v>0</v>
      </c>
      <c r="D9296" t="n">
        <v>0</v>
      </c>
      <c r="E9296" t="n">
        <v>0</v>
      </c>
      <c r="F9296">
        <f>_xlfn.MODE.SNGL(C9296:E9296)</f>
        <v/>
      </c>
      <c r="G9296">
        <f>IF(C9296=D9296,1,0)</f>
        <v/>
      </c>
      <c r="H9296">
        <f>IF(C9296=E9296,1,0)</f>
        <v/>
      </c>
      <c r="I9296">
        <f>IF(D9296=E9296,1,0)</f>
        <v/>
      </c>
    </row>
    <row r="9297">
      <c r="A9297" t="n">
        <v>9296</v>
      </c>
      <c r="B9297" t="inlineStr">
        <is>
          <t>@user_e3ac903c oh... jadi ga punya kandang babi yah.. agak kecewa &amp;lt;/3</t>
        </is>
      </c>
      <c r="C9297" t="n">
        <v>0</v>
      </c>
      <c r="D9297" t="n">
        <v>0</v>
      </c>
      <c r="E9297" t="n">
        <v>0</v>
      </c>
      <c r="F9297">
        <f>_xlfn.MODE.SNGL(C9297:E9297)</f>
        <v/>
      </c>
      <c r="G9297">
        <f>IF(C9297=D9297,1,0)</f>
        <v/>
      </c>
      <c r="H9297">
        <f>IF(C9297=E9297,1,0)</f>
        <v/>
      </c>
      <c r="I9297">
        <f>IF(D9297=E9297,1,0)</f>
        <v/>
      </c>
    </row>
    <row r="9298">
      <c r="A9298" t="n">
        <v>9297</v>
      </c>
      <c r="B9298" t="inlineStr">
        <is>
          <t>bang ayo konser di indo lagi nanti aku request tolong nyanyi "ingin ku bunuh pacar mu~" https://t.co/GNRAFdweRz</t>
        </is>
      </c>
      <c r="C9298" t="n">
        <v>0</v>
      </c>
      <c r="D9298" t="n">
        <v>0</v>
      </c>
      <c r="E9298" t="n">
        <v>0</v>
      </c>
      <c r="F9298">
        <f>_xlfn.MODE.SNGL(C9298:E9298)</f>
        <v/>
      </c>
      <c r="G9298">
        <f>IF(C9298=D9298,1,0)</f>
        <v/>
      </c>
      <c r="H9298">
        <f>IF(C9298=E9298,1,0)</f>
        <v/>
      </c>
      <c r="I9298">
        <f>IF(D9298=E9298,1,0)</f>
        <v/>
      </c>
    </row>
    <row r="9299">
      <c r="A9299" t="n">
        <v>9298</v>
      </c>
      <c r="B9299" t="inlineStr">
        <is>
          <t>@user_d4e8cea1 Nder, that's ur choice. Tapi inget, lu enak mati. Urusan lu selesai. Orang2 yg lu tinggalin yg hrs nanggung konsekuensi dri ulah lu. Ortu lu hrs sdih krna kehilangan ank yg dy syg, dll. Bunuh diri itu pilihan, tapi pastiin pilihan lu ga berimbas negatif ke org2 yg masih idup.</t>
        </is>
      </c>
      <c r="C9299" t="n">
        <v>0</v>
      </c>
      <c r="D9299" t="n">
        <v>0</v>
      </c>
      <c r="E9299" t="n">
        <v>0</v>
      </c>
      <c r="F9299">
        <f>_xlfn.MODE.SNGL(C9299:E9299)</f>
        <v/>
      </c>
      <c r="G9299">
        <f>IF(C9299=D9299,1,0)</f>
        <v/>
      </c>
      <c r="H9299">
        <f>IF(C9299=E9299,1,0)</f>
        <v/>
      </c>
      <c r="I9299">
        <f>IF(D9299=E9299,1,0)</f>
        <v/>
      </c>
    </row>
    <row r="9300">
      <c r="A9300" t="n">
        <v>9299</v>
      </c>
      <c r="B9300" t="inlineStr">
        <is>
          <t>@user_b5f1568f â€œ.. kaya kamu, gk mau sex kalau udah pacaran â€œ â€¦ TERUS GW BALES GINI AJA â€œ iya.. Abang selama ini pacaran sama perek kampung samping jalan ya? Yang di kasih kontol langsung mau jadi pacar ya? Awas Luh HIV, bisa mati tiba tiba, aaminn deh mati tiba tiba wkwkâ€œ .. blok langsung</t>
        </is>
      </c>
      <c r="C9300" t="n">
        <v>0</v>
      </c>
      <c r="D9300" t="n">
        <v>0</v>
      </c>
      <c r="E9300" t="n">
        <v>0</v>
      </c>
      <c r="F9300">
        <f>_xlfn.MODE.SNGL(C9300:E9300)</f>
        <v/>
      </c>
      <c r="G9300">
        <f>IF(C9300=D9300,1,0)</f>
        <v/>
      </c>
      <c r="H9300">
        <f>IF(C9300=E9300,1,0)</f>
        <v/>
      </c>
      <c r="I9300">
        <f>IF(D9300=E9300,1,0)</f>
        <v/>
      </c>
    </row>
    <row r="9301">
      <c r="A9301" t="n">
        <v>9300</v>
      </c>
      <c r="B9301" t="inlineStr">
        <is>
          <t>"Masio dee mati lak yo jarno"
Eh kontol gue ga pernah minta buat dilahirin ya bangsat. Lagian kalopun gue bisa minta, gue ga bakalan mau buat lahir di dunia ini. Gue juga makin lama di sini makin pengen bunuh diri. Tapi daripada gue, mending lo aja yang mati. Lo pantes mati, dasar beban dunia akhirat kaya lo ga pantes hidup.</t>
        </is>
      </c>
      <c r="C9301" t="n">
        <v>1</v>
      </c>
      <c r="D9301" t="n">
        <v>1</v>
      </c>
      <c r="E9301" t="n">
        <v>1</v>
      </c>
      <c r="F9301">
        <f>_xlfn.MODE.SNGL(C9301:E9301)</f>
        <v/>
      </c>
      <c r="G9301">
        <f>IF(C9301=D9301,1,0)</f>
        <v/>
      </c>
      <c r="H9301">
        <f>IF(C9301=E9301,1,0)</f>
        <v/>
      </c>
      <c r="I9301">
        <f>IF(D9301=E9301,1,0)</f>
        <v/>
      </c>
    </row>
    <row r="9302">
      <c r="A9302" t="n">
        <v>9301</v>
      </c>
      <c r="B9302" t="inlineStr">
        <is>
          <t>Terkadang, kamu memilih tuk menolak cinta seseorang, bukan karena kamu tak ada rasa, tapi karena melindungi hatimu dari luka..</t>
        </is>
      </c>
      <c r="C9302" t="n">
        <v>0</v>
      </c>
      <c r="D9302" t="n">
        <v>0</v>
      </c>
      <c r="E9302" t="n">
        <v>0</v>
      </c>
      <c r="F9302">
        <f>_xlfn.MODE.SNGL(C9302:E9302)</f>
        <v/>
      </c>
      <c r="G9302">
        <f>IF(C9302=D9302,1,0)</f>
        <v/>
      </c>
      <c r="H9302">
        <f>IF(C9302=E9302,1,0)</f>
        <v/>
      </c>
      <c r="I9302">
        <f>IF(D9302=E9302,1,0)</f>
        <v/>
      </c>
    </row>
    <row r="9303">
      <c r="A9303" t="n">
        <v>9302</v>
      </c>
      <c r="B9303" t="inlineStr">
        <is>
          <t>UBAIDILAH BADRUN LAPORKAN ANAK JOKOWI KE KPK?? 
APA TIDAK SIA DAN BUNUH DIRI?? 
simak vidionya dibawah ini
https://t.co/Lfpe49mJiZ</t>
        </is>
      </c>
      <c r="C9303" t="n">
        <v>0</v>
      </c>
      <c r="D9303" t="n">
        <v>0</v>
      </c>
      <c r="E9303" t="n">
        <v>0</v>
      </c>
      <c r="F9303">
        <f>_xlfn.MODE.SNGL(C9303:E9303)</f>
        <v/>
      </c>
      <c r="G9303">
        <f>IF(C9303=D9303,1,0)</f>
        <v/>
      </c>
      <c r="H9303">
        <f>IF(C9303=E9303,1,0)</f>
        <v/>
      </c>
      <c r="I9303">
        <f>IF(D9303=E9303,1,0)</f>
        <v/>
      </c>
    </row>
    <row r="9304">
      <c r="A9304" t="n">
        <v>9303</v>
      </c>
      <c r="B9304" t="inlineStr">
        <is>
          <t>bener, kamu dengan bunuh diri gabakal bisa ngapa-ngapain dan kamu ndak bisa ngerasain kebahagiaan. aku dulu sempet di era yang bener-bener unstable dan selalu punya mindset untuk "kamu kalau ngilang, kamu ndak bisa ngerasain bahagia. gaenak sedih trs" https://t.co/VAkGNIYBvA</t>
        </is>
      </c>
      <c r="C9304" t="n">
        <v>0</v>
      </c>
      <c r="D9304" t="n">
        <v>0</v>
      </c>
      <c r="E9304" t="n">
        <v>0</v>
      </c>
      <c r="F9304">
        <f>_xlfn.MODE.SNGL(C9304:E9304)</f>
        <v/>
      </c>
      <c r="G9304">
        <f>IF(C9304=D9304,1,0)</f>
        <v/>
      </c>
      <c r="H9304">
        <f>IF(C9304=E9304,1,0)</f>
        <v/>
      </c>
      <c r="I9304">
        <f>IF(D9304=E9304,1,0)</f>
        <v/>
      </c>
    </row>
    <row r="9305">
      <c r="A9305" t="n">
        <v>9304</v>
      </c>
      <c r="B9305" t="inlineStr">
        <is>
          <t>'Lu jadi orang dikit2 ngeluh,jangan putus asa' 
Ehh biji salak, jangankan gw, sekelas Nabi Nuh a.s aja bisa putus asa.</t>
        </is>
      </c>
      <c r="C9305" t="n">
        <v>0</v>
      </c>
      <c r="D9305" t="n">
        <v>0</v>
      </c>
      <c r="E9305" t="n">
        <v>0</v>
      </c>
      <c r="F9305">
        <f>_xlfn.MODE.SNGL(C9305:E9305)</f>
        <v/>
      </c>
      <c r="G9305">
        <f>IF(C9305=D9305,1,0)</f>
        <v/>
      </c>
      <c r="H9305">
        <f>IF(C9305=E9305,1,0)</f>
        <v/>
      </c>
      <c r="I9305">
        <f>IF(D9305=E9305,1,0)</f>
        <v/>
      </c>
    </row>
    <row r="9306">
      <c r="A9306" t="n">
        <v>9305</v>
      </c>
      <c r="B9306" t="inlineStr">
        <is>
          <t>@user_d4e8cea1 gue pernah dibatalin di hari H sama pasangan gue (dulu) karena alesan "males" atau lagi "ga mood", itu udah bikin kecewa 1 juta% tau ga. emang lu doang yg punya mood di muka bumi ini? kesel dah gue anj</t>
        </is>
      </c>
      <c r="C9306" t="n">
        <v>0</v>
      </c>
      <c r="D9306" t="n">
        <v>0</v>
      </c>
      <c r="E9306" t="n">
        <v>0</v>
      </c>
      <c r="F9306">
        <f>_xlfn.MODE.SNGL(C9306:E9306)</f>
        <v/>
      </c>
      <c r="G9306">
        <f>IF(C9306=D9306,1,0)</f>
        <v/>
      </c>
      <c r="H9306">
        <f>IF(C9306=E9306,1,0)</f>
        <v/>
      </c>
      <c r="I9306">
        <f>IF(D9306=E9306,1,0)</f>
        <v/>
      </c>
    </row>
    <row r="9307">
      <c r="A9307" t="n">
        <v>9306</v>
      </c>
      <c r="B9307" t="inlineStr">
        <is>
          <t>Tapi ya karena gw mental tempe, mau bunuh diri aja ga berani 
Banyak pertimbangannya 
- Takut sakit (bahkan mau cutting aja ga sanggup karena gak kuat liat darah) 
- Kasian sama nyokap bisa depresi jg kalo gw bundir 
- Yg terakhir ya karena faktor agama gw (islam) tau sendiri ya</t>
        </is>
      </c>
      <c r="C9307" t="n">
        <v>1</v>
      </c>
      <c r="D9307" t="n">
        <v>1</v>
      </c>
      <c r="E9307" t="n">
        <v>1</v>
      </c>
      <c r="F9307">
        <f>_xlfn.MODE.SNGL(C9307:E9307)</f>
        <v/>
      </c>
      <c r="G9307">
        <f>IF(C9307=D9307,1,0)</f>
        <v/>
      </c>
      <c r="H9307">
        <f>IF(C9307=E9307,1,0)</f>
        <v/>
      </c>
      <c r="I9307">
        <f>IF(D9307=E9307,1,0)</f>
        <v/>
      </c>
    </row>
    <row r="9308">
      <c r="A9308" t="n">
        <v>9307</v>
      </c>
      <c r="B9308" t="inlineStr">
        <is>
          <t>@user_bda6a1ee Walaupun gue suka makan rendang tp kalo kaya gini sedih bgt:( Pas kurban aja kalo mau disembelih antar sapi gaboleh saling liat. Ini di dalem satu tempat pasti sesama sapi2 pd matiðŸ˜­</t>
        </is>
      </c>
      <c r="C9308" t="n">
        <v>0</v>
      </c>
      <c r="D9308" t="n">
        <v>0</v>
      </c>
      <c r="E9308" t="n">
        <v>0</v>
      </c>
      <c r="F9308">
        <f>_xlfn.MODE.SNGL(C9308:E9308)</f>
        <v/>
      </c>
      <c r="G9308">
        <f>IF(C9308=D9308,1,0)</f>
        <v/>
      </c>
      <c r="H9308">
        <f>IF(C9308=E9308,1,0)</f>
        <v/>
      </c>
      <c r="I9308">
        <f>IF(D9308=E9308,1,0)</f>
        <v/>
      </c>
    </row>
    <row r="9309">
      <c r="A9309" t="n">
        <v>9308</v>
      </c>
      <c r="B9309" t="inlineStr">
        <is>
          <t>Kalau di bus duduk bareng stranger dan dia tidur tapi kepalanya miring ke pundak wa, rasanya akward banget ya. Mau dibetulin gak enak megang kepala orang gak dibetulin aku mati kutu. Satu2nya jalan keluar pura2 tidur aja jadinya ðŸ˜</t>
        </is>
      </c>
      <c r="C9309" t="n">
        <v>0</v>
      </c>
      <c r="D9309" t="n">
        <v>0</v>
      </c>
      <c r="E9309" t="n">
        <v>0</v>
      </c>
      <c r="F9309">
        <f>_xlfn.MODE.SNGL(C9309:E9309)</f>
        <v/>
      </c>
      <c r="G9309">
        <f>IF(C9309=D9309,1,0)</f>
        <v/>
      </c>
      <c r="H9309">
        <f>IF(C9309=E9309,1,0)</f>
        <v/>
      </c>
      <c r="I9309">
        <f>IF(D9309=E9309,1,0)</f>
        <v/>
      </c>
    </row>
    <row r="9310">
      <c r="A9310" t="n">
        <v>9309</v>
      </c>
      <c r="B9310" t="inlineStr">
        <is>
          <t>Jempol gua kejepit gerbang, sakitnya tu  rasanya yg kek jempol mo ilang kaya masih ada yang neken sakit bgt. So so an buka gerbang sendiri jadinya gini ni takutnya kuku jempolnya mati oi soalnya ni udah ungu2 terus kek darah ga keluar gitu. Moga aja kukunya ga mati.</t>
        </is>
      </c>
      <c r="C9310" t="n">
        <v>0</v>
      </c>
      <c r="D9310" t="n">
        <v>0</v>
      </c>
      <c r="E9310" t="n">
        <v>0</v>
      </c>
      <c r="F9310">
        <f>_xlfn.MODE.SNGL(C9310:E9310)</f>
        <v/>
      </c>
      <c r="G9310">
        <f>IF(C9310=D9310,1,0)</f>
        <v/>
      </c>
      <c r="H9310">
        <f>IF(C9310=E9310,1,0)</f>
        <v/>
      </c>
      <c r="I9310">
        <f>IF(D9310=E9310,1,0)</f>
        <v/>
      </c>
    </row>
    <row r="9311">
      <c r="A9311" t="n">
        <v>9310</v>
      </c>
      <c r="B9311" t="inlineStr">
        <is>
          <t>Nih w mau ceritaaa tadi gw kya orang di tinggal mati tauuu kyaa nyesek bangetðŸ˜­ðŸ˜­ ceneng bangett udah di tahan tahan bwt biasa aja ga nangis tapi susah kaget soalnya hp gw rusakðŸ˜­</t>
        </is>
      </c>
      <c r="C9311" t="n">
        <v>0</v>
      </c>
      <c r="D9311" t="n">
        <v>0</v>
      </c>
      <c r="E9311" t="n">
        <v>0</v>
      </c>
      <c r="F9311">
        <f>_xlfn.MODE.SNGL(C9311:E9311)</f>
        <v/>
      </c>
      <c r="G9311">
        <f>IF(C9311=D9311,1,0)</f>
        <v/>
      </c>
      <c r="H9311">
        <f>IF(C9311=E9311,1,0)</f>
        <v/>
      </c>
      <c r="I9311">
        <f>IF(D9311=E9311,1,0)</f>
        <v/>
      </c>
    </row>
    <row r="9312">
      <c r="A9312" t="n">
        <v>9311</v>
      </c>
      <c r="B9312" t="inlineStr">
        <is>
          <t>@user_4503f3ad sorry oot tp bantu vote ya. rata2 5 semester 86,49. sekolah masuk top 1000, alumni yg masuk ke UI ada tp bukan SNM, melainkan SBM &amp; mandiri. sertifikat cuma ada peserta ksn ekonomi tingkat kota. menurut kalian, bunuh diri gak? reply aja ya pendapatnya</t>
        </is>
      </c>
      <c r="C9312" t="n">
        <v>0</v>
      </c>
      <c r="D9312" t="n">
        <v>0</v>
      </c>
      <c r="E9312" t="n">
        <v>0</v>
      </c>
      <c r="F9312">
        <f>_xlfn.MODE.SNGL(C9312:E9312)</f>
        <v/>
      </c>
      <c r="G9312">
        <f>IF(C9312=D9312,1,0)</f>
        <v/>
      </c>
      <c r="H9312">
        <f>IF(C9312=E9312,1,0)</f>
        <v/>
      </c>
      <c r="I9312">
        <f>IF(D9312=E9312,1,0)</f>
        <v/>
      </c>
    </row>
    <row r="9313">
      <c r="A9313" t="n">
        <v>9312</v>
      </c>
      <c r="B9313" t="inlineStr">
        <is>
          <t>@user_d4e8cea1 Tetangga gw, asal bacot depan emak gw, cerita soal anak bunuh diri karena kerja sambil kuliah, yang cerita ibuk ku, tapi aku yang emosi, gw kan kerja sambil kuliah karena pilihan gw sendiri, gak ada tuh orang tua yg nyuruh nyuruh</t>
        </is>
      </c>
      <c r="C9313" t="n">
        <v>0</v>
      </c>
      <c r="D9313" t="n">
        <v>0</v>
      </c>
      <c r="E9313" t="n">
        <v>0</v>
      </c>
      <c r="F9313">
        <f>_xlfn.MODE.SNGL(C9313:E9313)</f>
        <v/>
      </c>
      <c r="G9313">
        <f>IF(C9313=D9313,1,0)</f>
        <v/>
      </c>
      <c r="H9313">
        <f>IF(C9313=E9313,1,0)</f>
        <v/>
      </c>
      <c r="I9313">
        <f>IF(D9313=E9313,1,0)</f>
        <v/>
      </c>
    </row>
    <row r="9314">
      <c r="A9314" t="n">
        <v>9313</v>
      </c>
      <c r="B9314" t="inlineStr">
        <is>
          <t>@user_4728ca71 Gue g percaya mitos or tahayul apa-apalah, tapi gue pas kls 2smk ngga sakit apa-apa, tapi wktu punya temen yg skt bgt smpe kek mo mati tiap hlgn, gue nya jadi kek ketularan, setelah 3x nemenin dia kek mo mati, bulan berikutnya malah gue yg ditemenin doi krna kek mo mati pas haid.</t>
        </is>
      </c>
      <c r="C9314" t="n">
        <v>0</v>
      </c>
      <c r="D9314" t="n">
        <v>0</v>
      </c>
      <c r="E9314" t="n">
        <v>0</v>
      </c>
      <c r="F9314">
        <f>_xlfn.MODE.SNGL(C9314:E9314)</f>
        <v/>
      </c>
      <c r="G9314">
        <f>IF(C9314=D9314,1,0)</f>
        <v/>
      </c>
      <c r="H9314">
        <f>IF(C9314=E9314,1,0)</f>
        <v/>
      </c>
      <c r="I9314">
        <f>IF(D9314=E9314,1,0)</f>
        <v/>
      </c>
    </row>
    <row r="9315">
      <c r="A9315" t="n">
        <v>9314</v>
      </c>
      <c r="B9315" t="inlineStr">
        <is>
          <t>@user_5f371123 Kita bikin KADRUN gila dan bunuh diri massal karena kalah Pilpres 2024...Bang.
Salam hormat  </t>
        </is>
      </c>
      <c r="C9315" t="n">
        <v>0</v>
      </c>
      <c r="D9315" t="n">
        <v>0</v>
      </c>
      <c r="E9315" t="n">
        <v>0</v>
      </c>
      <c r="F9315">
        <f>_xlfn.MODE.SNGL(C9315:E9315)</f>
        <v/>
      </c>
      <c r="G9315">
        <f>IF(C9315=D9315,1,0)</f>
        <v/>
      </c>
      <c r="H9315">
        <f>IF(C9315=E9315,1,0)</f>
        <v/>
      </c>
      <c r="I9315">
        <f>IF(D9315=E9315,1,0)</f>
        <v/>
      </c>
    </row>
    <row r="9316">
      <c r="A9316" t="n">
        <v>9315</v>
      </c>
      <c r="B9316" t="inlineStr">
        <is>
          <t>@user_740bdaf8 Hahaha, jawaban putus asa. Padahal captionnya aja jelas ðŸ¤£</t>
        </is>
      </c>
      <c r="C9316" t="n">
        <v>0</v>
      </c>
      <c r="D9316" t="n">
        <v>0</v>
      </c>
      <c r="E9316" t="n">
        <v>0</v>
      </c>
      <c r="F9316">
        <f>_xlfn.MODE.SNGL(C9316:E9316)</f>
        <v/>
      </c>
      <c r="G9316">
        <f>IF(C9316=D9316,1,0)</f>
        <v/>
      </c>
      <c r="H9316">
        <f>IF(C9316=E9316,1,0)</f>
        <v/>
      </c>
      <c r="I9316">
        <f>IF(D9316=E9316,1,0)</f>
        <v/>
      </c>
    </row>
    <row r="9317">
      <c r="A9317" t="n">
        <v>9316</v>
      </c>
      <c r="B9317" t="inlineStr">
        <is>
          <t>@user_f18e111d saya menunggu Yohanies gagal, pendukungnya bunuh diri berjamaah
±</t>
        </is>
      </c>
      <c r="C9317" t="n">
        <v>0</v>
      </c>
      <c r="D9317" t="n">
        <v>0</v>
      </c>
      <c r="E9317" t="n">
        <v>0</v>
      </c>
      <c r="F9317">
        <f>_xlfn.MODE.SNGL(C9317:E9317)</f>
        <v/>
      </c>
      <c r="G9317">
        <f>IF(C9317=D9317,1,0)</f>
        <v/>
      </c>
      <c r="H9317">
        <f>IF(C9317=E9317,1,0)</f>
        <v/>
      </c>
      <c r="I9317">
        <f>IF(D9317=E9317,1,0)</f>
        <v/>
      </c>
    </row>
    <row r="9318">
      <c r="A9318" t="n">
        <v>9317</v>
      </c>
      <c r="B9318" t="inlineStr">
        <is>
          <t>@user_ba4a9901 kasian bngt temenku linglung skrg kudu gimanaa..gak ada waktu buat nglaporin tapi putus asa buat cari tiket lagi</t>
        </is>
      </c>
      <c r="C9318" t="n">
        <v>0</v>
      </c>
      <c r="D9318" t="n">
        <v>0</v>
      </c>
      <c r="E9318" t="n">
        <v>0</v>
      </c>
      <c r="F9318">
        <f>_xlfn.MODE.SNGL(C9318:E9318)</f>
        <v/>
      </c>
      <c r="G9318">
        <f>IF(C9318=D9318,1,0)</f>
        <v/>
      </c>
      <c r="H9318">
        <f>IF(C9318=E9318,1,0)</f>
        <v/>
      </c>
      <c r="I9318">
        <f>IF(D9318=E9318,1,0)</f>
        <v/>
      </c>
    </row>
    <row r="9319">
      <c r="A9319" t="n">
        <v>9318</v>
      </c>
      <c r="B9319" t="inlineStr">
        <is>
          <t>Benci bgt sm org yg suka maksaaaaa benci bgt bgt bgt bgt bgt bgt bgt bgt bgt bgt bgt bgt bgt bgt bgt bgt bgt bgt bgt bgt bgt bgt bgt bgt bgt bgt bgt bgt bgt bgt bgt bgt bgt bgt bgt bgt bgt bgt bgt bgt bgt bgt bgt klo bs bunuh org, aku bakal bunuh org yg suka maksa ke aku</t>
        </is>
      </c>
      <c r="C9319" t="n">
        <v>0</v>
      </c>
      <c r="D9319" t="n">
        <v>0</v>
      </c>
      <c r="E9319" t="n">
        <v>0</v>
      </c>
      <c r="F9319">
        <f>_xlfn.MODE.SNGL(C9319:E9319)</f>
        <v/>
      </c>
      <c r="G9319">
        <f>IF(C9319=D9319,1,0)</f>
        <v/>
      </c>
      <c r="H9319">
        <f>IF(C9319=E9319,1,0)</f>
        <v/>
      </c>
      <c r="I9319">
        <f>IF(D9319=E9319,1,0)</f>
        <v/>
      </c>
    </row>
    <row r="9320">
      <c r="A9320" t="n">
        <v>9319</v>
      </c>
      <c r="B9320" t="inlineStr">
        <is>
          <t>Tak perlu menangisi cinta yg memang sdh saatnya mati. Cukup kuatkan hati, jalani hari-hari, hingga rasa itu kembali mengisi hati dgn orang yg lain lagi. Untuk bahagia, memang sesederhana itu.</t>
        </is>
      </c>
      <c r="C9320" t="n">
        <v>0</v>
      </c>
      <c r="D9320" t="n">
        <v>0</v>
      </c>
      <c r="E9320" t="n">
        <v>0</v>
      </c>
      <c r="F9320">
        <f>_xlfn.MODE.SNGL(C9320:E9320)</f>
        <v/>
      </c>
      <c r="G9320">
        <f>IF(C9320=D9320,1,0)</f>
        <v/>
      </c>
      <c r="H9320">
        <f>IF(C9320=E9320,1,0)</f>
        <v/>
      </c>
      <c r="I9320">
        <f>IF(D9320=E9320,1,0)</f>
        <v/>
      </c>
    </row>
    <row r="9321">
      <c r="A9321" t="n">
        <v>9320</v>
      </c>
      <c r="B9321" t="inlineStr">
        <is>
          <t>@user_4728ca71 Bisa bpk gw gt dia jd bpk rumah tangga ibu yg kerja krn sakit, mknya mati muda dia</t>
        </is>
      </c>
      <c r="C9321" t="n">
        <v>0</v>
      </c>
      <c r="D9321" t="n">
        <v>0</v>
      </c>
      <c r="E9321" t="n">
        <v>0</v>
      </c>
      <c r="F9321">
        <f>_xlfn.MODE.SNGL(C9321:E9321)</f>
        <v/>
      </c>
      <c r="G9321">
        <f>IF(C9321=D9321,1,0)</f>
        <v/>
      </c>
      <c r="H9321">
        <f>IF(C9321=E9321,1,0)</f>
        <v/>
      </c>
      <c r="I9321">
        <f>IF(D9321=E9321,1,0)</f>
        <v/>
      </c>
    </row>
    <row r="9322">
      <c r="A9322" t="n">
        <v>9321</v>
      </c>
      <c r="B9322" t="inlineStr">
        <is>
          <t>Mending km bunuh aku aja Mak, biar dosanya langsung byk gak dikit2 seudzonðŸ™</t>
        </is>
      </c>
      <c r="C9322" t="n">
        <v>0</v>
      </c>
      <c r="D9322" t="n">
        <v>0</v>
      </c>
      <c r="E9322" t="n">
        <v>0</v>
      </c>
      <c r="F9322">
        <f>_xlfn.MODE.SNGL(C9322:E9322)</f>
        <v/>
      </c>
      <c r="G9322">
        <f>IF(C9322=D9322,1,0)</f>
        <v/>
      </c>
      <c r="H9322">
        <f>IF(C9322=E9322,1,0)</f>
        <v/>
      </c>
      <c r="I9322">
        <f>IF(D9322=E9322,1,0)</f>
        <v/>
      </c>
    </row>
    <row r="9323">
      <c r="A9323" t="n">
        <v>9322</v>
      </c>
      <c r="B9323" t="inlineStr">
        <is>
          <t>@user_ebbc2043 Informasi tersebut tdk ditujukan utk menginspirasi siapapun melakukan tindakan serupa. Bila Anda merasakan gejala depresi dgn kecenderungan berupa pemikiran utk bunuh diri, sgr konsultasikan  ke pihak-pihak yang dapat membantu, spt psikolog, psikiater, ataupun klinik kesehatan.</t>
        </is>
      </c>
      <c r="C9323" t="n">
        <v>0</v>
      </c>
      <c r="D9323" t="n">
        <v>0</v>
      </c>
      <c r="E9323" t="n">
        <v>0</v>
      </c>
      <c r="F9323">
        <f>_xlfn.MODE.SNGL(C9323:E9323)</f>
        <v/>
      </c>
      <c r="G9323">
        <f>IF(C9323=D9323,1,0)</f>
        <v/>
      </c>
      <c r="H9323">
        <f>IF(C9323=E9323,1,0)</f>
        <v/>
      </c>
      <c r="I9323">
        <f>IF(D9323=E9323,1,0)</f>
        <v/>
      </c>
    </row>
    <row r="9324">
      <c r="A9324" t="n">
        <v>9323</v>
      </c>
      <c r="B9324" t="inlineStr">
        <is>
          <t>selasa, 23 mei 2023
aku lagi sedih huhu jadi lampiasinnya ke nyatet materi, dengerin lagu sambil nangis ðŸ˜” aneh tapi nyata, ternyata kegalauanku sangat bermanfaat https://t.co/cjTVWjyuPA</t>
        </is>
      </c>
      <c r="C9324" t="n">
        <v>0</v>
      </c>
      <c r="D9324" t="n">
        <v>0</v>
      </c>
      <c r="E9324" t="n">
        <v>0</v>
      </c>
      <c r="F9324">
        <f>_xlfn.MODE.SNGL(C9324:E9324)</f>
        <v/>
      </c>
      <c r="G9324">
        <f>IF(C9324=D9324,1,0)</f>
        <v/>
      </c>
      <c r="H9324">
        <f>IF(C9324=E9324,1,0)</f>
        <v/>
      </c>
      <c r="I9324">
        <f>IF(D9324=E9324,1,0)</f>
        <v/>
      </c>
    </row>
    <row r="9325">
      <c r="A9325" t="n">
        <v>9324</v>
      </c>
      <c r="B9325" t="inlineStr">
        <is>
          <t>@user_4e045622 aku sebelum pakai ku rendem di air panas dulu bentar nder, biar ga terlalu kentel. jadinya ga sakit</t>
        </is>
      </c>
      <c r="C9325" t="n">
        <v>0</v>
      </c>
      <c r="D9325" t="n">
        <v>1</v>
      </c>
      <c r="E9325" t="n">
        <v>1</v>
      </c>
      <c r="F9325">
        <f>_xlfn.MODE.SNGL(C9325:E9325)</f>
        <v/>
      </c>
      <c r="G9325">
        <f>IF(C9325=D9325,1,0)</f>
        <v/>
      </c>
      <c r="H9325">
        <f>IF(C9325=E9325,1,0)</f>
        <v/>
      </c>
      <c r="I9325">
        <f>IF(D9325=E9325,1,0)</f>
        <v/>
      </c>
    </row>
    <row r="9326">
      <c r="A9326" t="n">
        <v>9325</v>
      </c>
      <c r="B9326" t="inlineStr">
        <is>
          <t>@user_fb68a857 "Ga sama dia lebih sakit" cuma sebentar njir sakitnya, lo pasti move on! 
Kalo sama dia lo sakit terus terusan, lo mau sakit terus? Ga ada bahagianya? Kalo iya dia mau berubah, kalo engga? 
Mau bunuh diri apa gimana?</t>
        </is>
      </c>
      <c r="C9326" t="n">
        <v>0</v>
      </c>
      <c r="D9326" t="n">
        <v>0</v>
      </c>
      <c r="E9326" t="n">
        <v>0</v>
      </c>
      <c r="F9326">
        <f>_xlfn.MODE.SNGL(C9326:E9326)</f>
        <v/>
      </c>
      <c r="G9326">
        <f>IF(C9326=D9326,1,0)</f>
        <v/>
      </c>
      <c r="H9326">
        <f>IF(C9326=E9326,1,0)</f>
        <v/>
      </c>
      <c r="I9326">
        <f>IF(D9326=E9326,1,0)</f>
        <v/>
      </c>
    </row>
    <row r="9327">
      <c r="A9327" t="n">
        <v>9326</v>
      </c>
      <c r="B9327" t="inlineStr">
        <is>
          <t>Jadi inget perkataan cewe2 dulu: duh gakuat mau nikah aja
Nyatanya ga seindah itu sayang. Ga semua cewe bakal jadi irt seutuhnya. Semua butuh money yg banyak. Hidup ini semua udah money money money</t>
        </is>
      </c>
      <c r="C9327" t="n">
        <v>0</v>
      </c>
      <c r="D9327" t="n">
        <v>0</v>
      </c>
      <c r="E9327" t="n">
        <v>0</v>
      </c>
      <c r="F9327">
        <f>_xlfn.MODE.SNGL(C9327:E9327)</f>
        <v/>
      </c>
      <c r="G9327">
        <f>IF(C9327=D9327,1,0)</f>
        <v/>
      </c>
      <c r="H9327">
        <f>IF(C9327=E9327,1,0)</f>
        <v/>
      </c>
      <c r="I9327">
        <f>IF(D9327=E9327,1,0)</f>
        <v/>
      </c>
    </row>
    <row r="9328">
      <c r="A9328" t="n">
        <v>9327</v>
      </c>
      <c r="B9328" t="inlineStr">
        <is>
          <t>@user_d4e8cea1 nder lucunya dimanaaa, kok aku dapetnya bunuh diri di atap rumah bareng pacar</t>
        </is>
      </c>
      <c r="C9328" t="n">
        <v>0</v>
      </c>
      <c r="D9328" t="n">
        <v>0</v>
      </c>
      <c r="E9328" t="n">
        <v>0</v>
      </c>
      <c r="F9328">
        <f>_xlfn.MODE.SNGL(C9328:E9328)</f>
        <v/>
      </c>
      <c r="G9328">
        <f>IF(C9328=D9328,1,0)</f>
        <v/>
      </c>
      <c r="H9328">
        <f>IF(C9328=E9328,1,0)</f>
        <v/>
      </c>
      <c r="I9328">
        <f>IF(D9328=E9328,1,0)</f>
        <v/>
      </c>
    </row>
    <row r="9329">
      <c r="A9329" t="n">
        <v>9328</v>
      </c>
      <c r="B9329" t="inlineStr">
        <is>
          <t>@user_bda6a1ee Dah lah pengen bunuh diri rasanya lihat kaya giniðŸ˜­ðŸ˜­ðŸ˜­</t>
        </is>
      </c>
      <c r="C9329" t="n">
        <v>1</v>
      </c>
      <c r="D9329" t="n">
        <v>1</v>
      </c>
      <c r="E9329" t="n">
        <v>1</v>
      </c>
      <c r="F9329">
        <f>_xlfn.MODE.SNGL(C9329:E9329)</f>
        <v/>
      </c>
      <c r="G9329">
        <f>IF(C9329=D9329,1,0)</f>
        <v/>
      </c>
      <c r="H9329">
        <f>IF(C9329=E9329,1,0)</f>
        <v/>
      </c>
      <c r="I9329">
        <f>IF(D9329=E9329,1,0)</f>
        <v/>
      </c>
    </row>
    <row r="9330">
      <c r="A9330" t="n">
        <v>9329</v>
      </c>
      <c r="B9330" t="inlineStr">
        <is>
          <t>Nasib terbaik adalah tidak dilahirkan, yang kedua dilahirkan tapi mati muda, dan yang tersial adalah umur tua. Rasa-rasanya memang begitu. Bahagialah mereka yang mati muda.
Soe Hok Gie</t>
        </is>
      </c>
      <c r="C9330" t="n">
        <v>0</v>
      </c>
      <c r="D9330" t="n">
        <v>0</v>
      </c>
      <c r="E9330" t="n">
        <v>0</v>
      </c>
      <c r="F9330">
        <f>_xlfn.MODE.SNGL(C9330:E9330)</f>
        <v/>
      </c>
      <c r="G9330">
        <f>IF(C9330=D9330,1,0)</f>
        <v/>
      </c>
      <c r="H9330">
        <f>IF(C9330=E9330,1,0)</f>
        <v/>
      </c>
      <c r="I9330">
        <f>IF(D9330=E9330,1,0)</f>
        <v/>
      </c>
    </row>
    <row r="9331">
      <c r="A9331" t="n">
        <v>9330</v>
      </c>
      <c r="B9331" t="inlineStr">
        <is>
          <t>yura ada "jalan pulang", suara kayu feat feby putri pula ada "kembali pulang"
pulang kemana ? pulang mencari diri sendiri. 
ke "rumah" yang mampu memberi rasa nyaman dan memulihkan segala luka.</t>
        </is>
      </c>
      <c r="C9331" t="n">
        <v>0</v>
      </c>
      <c r="D9331" t="n">
        <v>0</v>
      </c>
      <c r="E9331" t="n">
        <v>0</v>
      </c>
      <c r="F9331">
        <f>_xlfn.MODE.SNGL(C9331:E9331)</f>
        <v/>
      </c>
      <c r="G9331">
        <f>IF(C9331=D9331,1,0)</f>
        <v/>
      </c>
      <c r="H9331">
        <f>IF(C9331=E9331,1,0)</f>
        <v/>
      </c>
      <c r="I9331">
        <f>IF(D9331=E9331,1,0)</f>
        <v/>
      </c>
    </row>
    <row r="9332">
      <c r="A9332" t="n">
        <v>9331</v>
      </c>
      <c r="B9332" t="inlineStr">
        <is>
          <t>@user_623e6e18 Rin udah ajg... UDAHAN LUKAI HATI MUNGIL GW</t>
        </is>
      </c>
      <c r="C9332" t="n">
        <v>0</v>
      </c>
      <c r="D9332" t="n">
        <v>0</v>
      </c>
      <c r="E9332" t="n">
        <v>0</v>
      </c>
      <c r="F9332">
        <f>_xlfn.MODE.SNGL(C9332:E9332)</f>
        <v/>
      </c>
      <c r="G9332">
        <f>IF(C9332=D9332,1,0)</f>
        <v/>
      </c>
      <c r="H9332">
        <f>IF(C9332=E9332,1,0)</f>
        <v/>
      </c>
      <c r="I9332">
        <f>IF(D9332=E9332,1,0)</f>
        <v/>
      </c>
    </row>
    <row r="9333">
      <c r="A9333" t="n">
        <v>9332</v>
      </c>
      <c r="B9333" t="inlineStr">
        <is>
          <t>yutt klo lu mau mati, ya mati aja, jangan ajak yg lain, kesel bgt njirr ðŸ™„ðŸ˜¤ https://t.co/UgRyKOR5Ze</t>
        </is>
      </c>
      <c r="C9333" t="n">
        <v>0</v>
      </c>
      <c r="D9333" t="n">
        <v>0</v>
      </c>
      <c r="E9333" t="n">
        <v>0</v>
      </c>
      <c r="F9333">
        <f>_xlfn.MODE.SNGL(C9333:E9333)</f>
        <v/>
      </c>
      <c r="G9333">
        <f>IF(C9333=D9333,1,0)</f>
        <v/>
      </c>
      <c r="H9333">
        <f>IF(C9333=E9333,1,0)</f>
        <v/>
      </c>
      <c r="I9333">
        <f>IF(D9333=E9333,1,0)</f>
        <v/>
      </c>
    </row>
    <row r="9334">
      <c r="A9334" t="n">
        <v>9333</v>
      </c>
      <c r="B9334" t="inlineStr">
        <is>
          <t>dibilang sakit hati, ya sakit hati bgt. jd kaya kmrn tuh ngapain sih ngewar. ga bakalan dpt juga. tiketnya udah diksih ke si ini ni si itu tu. kalian cuma buat formalitas. bisa ga sih berharap masih ada sistem di ina ini yg bener2 fair. yg bener2 bisa dipercaya.</t>
        </is>
      </c>
      <c r="C9334" t="n">
        <v>0</v>
      </c>
      <c r="D9334" t="n">
        <v>0</v>
      </c>
      <c r="E9334" t="n">
        <v>0</v>
      </c>
      <c r="F9334">
        <f>_xlfn.MODE.SNGL(C9334:E9334)</f>
        <v/>
      </c>
      <c r="G9334">
        <f>IF(C9334=D9334,1,0)</f>
        <v/>
      </c>
      <c r="H9334">
        <f>IF(C9334=E9334,1,0)</f>
        <v/>
      </c>
      <c r="I9334">
        <f>IF(D9334=E9334,1,0)</f>
        <v/>
      </c>
    </row>
    <row r="9335">
      <c r="A9335" t="n">
        <v>9334</v>
      </c>
      <c r="B9335" t="inlineStr">
        <is>
          <t>kata raditya dika "Setiap orang pasti akan mengalami path hat yang mengubah cara pandangnya terhadap cinta seumur hidupnya, entah sulit percaya atau mati rasa."</t>
        </is>
      </c>
      <c r="C9335" t="n">
        <v>0</v>
      </c>
      <c r="D9335" t="n">
        <v>0</v>
      </c>
      <c r="E9335" t="n">
        <v>0</v>
      </c>
      <c r="F9335">
        <f>_xlfn.MODE.SNGL(C9335:E9335)</f>
        <v/>
      </c>
      <c r="G9335">
        <f>IF(C9335=D9335,1,0)</f>
        <v/>
      </c>
      <c r="H9335">
        <f>IF(C9335=E9335,1,0)</f>
        <v/>
      </c>
      <c r="I9335">
        <f>IF(D9335=E9335,1,0)</f>
        <v/>
      </c>
    </row>
    <row r="9336">
      <c r="A9336" t="n">
        <v>9335</v>
      </c>
      <c r="B9336" t="inlineStr">
        <is>
          <t>@user_d698e576 KAPAN SURYA PALOH MAU BUNUH DIRI ?  EMANG G MALU APA MASIH NONGOL DI DEPAN PUBLIK, SETELAH BERJANJI MAU BUBARKAN PARTAINYA BL ADA KADERNYA YG KORUPSI.</t>
        </is>
      </c>
      <c r="C9336" t="n">
        <v>0</v>
      </c>
      <c r="D9336" t="n">
        <v>0</v>
      </c>
      <c r="E9336" t="n">
        <v>0</v>
      </c>
      <c r="F9336">
        <f>_xlfn.MODE.SNGL(C9336:E9336)</f>
        <v/>
      </c>
      <c r="G9336">
        <f>IF(C9336=D9336,1,0)</f>
        <v/>
      </c>
      <c r="H9336">
        <f>IF(C9336=E9336,1,0)</f>
        <v/>
      </c>
      <c r="I9336">
        <f>IF(D9336=E9336,1,0)</f>
        <v/>
      </c>
    </row>
    <row r="9337">
      <c r="A9337" t="n">
        <v>9336</v>
      </c>
      <c r="B9337" t="inlineStr">
        <is>
          <t>@user_9ec40cdb NIH GW BERI SANA LU NUNGGING KASIH LOBANG PANTAT LU YG BERKERUT ITU KE OPM. GOOD BOY KAN LOE. KASIH AJA DEMI ALASAN KEMANUSIAAN!! WKWKWKWKWKWKWKWKWKWKWK LU MAU APA AKUN PALSU? HAH? BISA APA LU SELAIN BACOT DI MEDSOS? NYOKAP LU MATI DIPERKOSA YA? HMM? IYA?</t>
        </is>
      </c>
      <c r="C9337" t="n">
        <v>0</v>
      </c>
      <c r="D9337" t="n">
        <v>0</v>
      </c>
      <c r="E9337" t="n">
        <v>0</v>
      </c>
      <c r="F9337">
        <f>_xlfn.MODE.SNGL(C9337:E9337)</f>
        <v/>
      </c>
      <c r="G9337">
        <f>IF(C9337=D9337,1,0)</f>
        <v/>
      </c>
      <c r="H9337">
        <f>IF(C9337=E9337,1,0)</f>
        <v/>
      </c>
      <c r="I9337">
        <f>IF(D9337=E9337,1,0)</f>
        <v/>
      </c>
    </row>
    <row r="9338">
      <c r="A9338" t="n">
        <v>9337</v>
      </c>
      <c r="B9338" t="inlineStr">
        <is>
          <t>@user_185f99cf Bunuh Diri Massal,,</t>
        </is>
      </c>
      <c r="C9338" t="n">
        <v>0</v>
      </c>
      <c r="D9338" t="n">
        <v>0</v>
      </c>
      <c r="E9338" t="n">
        <v>0</v>
      </c>
      <c r="F9338">
        <f>_xlfn.MODE.SNGL(C9338:E9338)</f>
        <v/>
      </c>
      <c r="G9338">
        <f>IF(C9338=D9338,1,0)</f>
        <v/>
      </c>
      <c r="H9338">
        <f>IF(C9338=E9338,1,0)</f>
        <v/>
      </c>
      <c r="I9338">
        <f>IF(D9338=E9338,1,0)</f>
        <v/>
      </c>
    </row>
    <row r="9339">
      <c r="A9339" t="n">
        <v>9338</v>
      </c>
      <c r="B9339" t="inlineStr">
        <is>
          <t>w kira tahun lalu udh putus asa, tahun ini malah lebih putus asa. dahlah bundir aja sebelum tahun depan makin putus asa</t>
        </is>
      </c>
      <c r="C9339" t="n">
        <v>1</v>
      </c>
      <c r="D9339" t="n">
        <v>1</v>
      </c>
      <c r="E9339" t="n">
        <v>1</v>
      </c>
      <c r="F9339">
        <f>_xlfn.MODE.SNGL(C9339:E9339)</f>
        <v/>
      </c>
      <c r="G9339">
        <f>IF(C9339=D9339,1,0)</f>
        <v/>
      </c>
      <c r="H9339">
        <f>IF(C9339=E9339,1,0)</f>
        <v/>
      </c>
      <c r="I9339">
        <f>IF(D9339=E9339,1,0)</f>
        <v/>
      </c>
    </row>
    <row r="9340">
      <c r="A9340" t="n">
        <v>9339</v>
      </c>
      <c r="B9340" t="inlineStr">
        <is>
          <t>@user_3ccb1c0f @user_809d953c @user_018fe7dd @user_03c48a8b @user_e709d1d8 @user_7a9c525d @user_c17eb5e0 @user_c7ab6979 @user_5ad5854b @user_3ad8ed24 @user_d3f41a1e @user_ec5b5d4b @user_c11187b5 @user_54c46c39 @user_9947c0f5 @user_72608e5b @user_93c53d56 @user_436b9a48 @user_aaae2529 @user_3360df2d @user_88eea1d3 @user_b4c8d0b7 @user_e68ad197 @user_1218b5d6 @user_cc5b82e6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Presiden Gus Dur dah 2x gelar sidang pengadilan korupsi dg Soeharto sbg terdakwa (bukan sekadar tersangka). Hrsnya Soeharto hadir utk sanggah dakwaan tsb. Tapi Soeharto ga mau datang dg alasan aneh "sakit permanen". Jadinya Soeharto mati dg status terdakwa korupsi. https://t.co/AuNXsVv2aN</t>
        </is>
      </c>
      <c r="C9340" t="n">
        <v>0</v>
      </c>
      <c r="D9340" t="n">
        <v>0</v>
      </c>
      <c r="E9340" t="n">
        <v>0</v>
      </c>
      <c r="F9340">
        <f>_xlfn.MODE.SNGL(C9340:E9340)</f>
        <v/>
      </c>
      <c r="G9340">
        <f>IF(C9340=D9340,1,0)</f>
        <v/>
      </c>
      <c r="H9340">
        <f>IF(C9340=E9340,1,0)</f>
        <v/>
      </c>
      <c r="I9340">
        <f>IF(D9340=E9340,1,0)</f>
        <v/>
      </c>
    </row>
    <row r="9341">
      <c r="A9341" t="n">
        <v>9340</v>
      </c>
      <c r="B9341" t="inlineStr">
        <is>
          <t>anjir mau mati ajaðŸ˜­ðŸ˜­ðŸ˜­ðŸ˜­</t>
        </is>
      </c>
      <c r="C9341" s="15" t="n">
        <v>1</v>
      </c>
      <c r="D9341" t="n">
        <v>1</v>
      </c>
      <c r="E9341" t="n">
        <v>1</v>
      </c>
      <c r="F9341">
        <f>_xlfn.MODE.SNGL(C9341:E9341)</f>
        <v/>
      </c>
      <c r="G9341">
        <f>IF(C9341=D9341,1,0)</f>
        <v/>
      </c>
      <c r="H9341">
        <f>IF(C9341=E9341,1,0)</f>
        <v/>
      </c>
      <c r="I9341">
        <f>IF(D9341=E9341,1,0)</f>
        <v/>
      </c>
    </row>
    <row r="9342">
      <c r="A9342" t="n">
        <v>9341</v>
      </c>
      <c r="B9342" t="inlineStr">
        <is>
          <t>@user_3864a29e @user_3ed4cb16 Anies itu panik dan putus asa !.</t>
        </is>
      </c>
      <c r="C9342" t="n">
        <v>0</v>
      </c>
      <c r="D9342" t="n">
        <v>0</v>
      </c>
      <c r="E9342" t="n">
        <v>0</v>
      </c>
      <c r="F9342">
        <f>_xlfn.MODE.SNGL(C9342:E9342)</f>
        <v/>
      </c>
      <c r="G9342">
        <f>IF(C9342=D9342,1,0)</f>
        <v/>
      </c>
      <c r="H9342">
        <f>IF(C9342=E9342,1,0)</f>
        <v/>
      </c>
      <c r="I9342">
        <f>IF(D9342=E9342,1,0)</f>
        <v/>
      </c>
    </row>
    <row r="9343">
      <c r="A9343" t="n">
        <v>9342</v>
      </c>
      <c r="B9343" t="inlineStr">
        <is>
          <t>"aku open jasa bunuh orang buat orang yang gak pengen idup" https://t.co/b2JYar8ynH</t>
        </is>
      </c>
      <c r="C9343" t="n">
        <v>0</v>
      </c>
      <c r="D9343" t="n">
        <v>0</v>
      </c>
      <c r="E9343" t="n">
        <v>0</v>
      </c>
      <c r="F9343">
        <f>_xlfn.MODE.SNGL(C9343:E9343)</f>
        <v/>
      </c>
      <c r="G9343">
        <f>IF(C9343=D9343,1,0)</f>
        <v/>
      </c>
      <c r="H9343">
        <f>IF(C9343=E9343,1,0)</f>
        <v/>
      </c>
      <c r="I9343">
        <f>IF(D9343=E9343,1,0)</f>
        <v/>
      </c>
    </row>
    <row r="9344">
      <c r="A9344" t="n">
        <v>9343</v>
      </c>
      <c r="B9344" t="inlineStr">
        <is>
          <t>@user_d4e8cea1 Biarin aja bunuh diri, lumayan ngilang sendiri orang tolol</t>
        </is>
      </c>
      <c r="C9344" t="n">
        <v>0</v>
      </c>
      <c r="D9344" t="n">
        <v>0</v>
      </c>
      <c r="E9344" t="n">
        <v>0</v>
      </c>
      <c r="F9344">
        <f>_xlfn.MODE.SNGL(C9344:E9344)</f>
        <v/>
      </c>
      <c r="G9344">
        <f>IF(C9344=D9344,1,0)</f>
        <v/>
      </c>
      <c r="H9344">
        <f>IF(C9344=E9344,1,0)</f>
        <v/>
      </c>
      <c r="I9344">
        <f>IF(D9344=E9344,1,0)</f>
        <v/>
      </c>
    </row>
    <row r="9345">
      <c r="A9345" t="n">
        <v>9344</v>
      </c>
      <c r="B9345" t="inlineStr">
        <is>
          <t>bunuh diri / suicide 
Kemarin matkul psikologi abnormal pas bab bunuh diri aja aku mual, pusing, ga nafsu makan pas lihat contoh-contoh dari bunuh diri. Bayangin ini liat langsung, mas, semoga kamu sekarang lagi proses terapi karena aku tau banget ini berat dihadapi.</t>
        </is>
      </c>
      <c r="C9345" t="n">
        <v>0</v>
      </c>
      <c r="D9345" t="n">
        <v>0</v>
      </c>
      <c r="E9345" t="n">
        <v>0</v>
      </c>
      <c r="F9345">
        <f>_xlfn.MODE.SNGL(C9345:E9345)</f>
        <v/>
      </c>
      <c r="G9345">
        <f>IF(C9345=D9345,1,0)</f>
        <v/>
      </c>
      <c r="H9345">
        <f>IF(C9345=E9345,1,0)</f>
        <v/>
      </c>
      <c r="I9345">
        <f>IF(D9345=E9345,1,0)</f>
        <v/>
      </c>
    </row>
    <row r="9346">
      <c r="A9346" t="n">
        <v>9345</v>
      </c>
      <c r="B9346" t="inlineStr">
        <is>
          <t>Dhavy ikannya pada mati. Terus dia ga tega mau makan :") 
Dia aja begitu gimana gua liat kucing sakit pilek ga sembuh2...</t>
        </is>
      </c>
      <c r="C9346" t="n">
        <v>0</v>
      </c>
      <c r="D9346" t="n">
        <v>0</v>
      </c>
      <c r="E9346" t="n">
        <v>0</v>
      </c>
      <c r="F9346">
        <f>_xlfn.MODE.SNGL(C9346:E9346)</f>
        <v/>
      </c>
      <c r="G9346">
        <f>IF(C9346=D9346,1,0)</f>
        <v/>
      </c>
      <c r="H9346">
        <f>IF(C9346=E9346,1,0)</f>
        <v/>
      </c>
      <c r="I9346">
        <f>IF(D9346=E9346,1,0)</f>
        <v/>
      </c>
    </row>
    <row r="9347">
      <c r="A9347" t="n">
        <v>9346</v>
      </c>
      <c r="B9347" t="inlineStr">
        <is>
          <t>mau bunuh diri deh kayanya kalo tahun ini gagal juga</t>
        </is>
      </c>
      <c r="C9347" t="n">
        <v>1</v>
      </c>
      <c r="D9347" t="n">
        <v>1</v>
      </c>
      <c r="E9347" t="n">
        <v>1</v>
      </c>
      <c r="F9347">
        <f>_xlfn.MODE.SNGL(C9347:E9347)</f>
        <v/>
      </c>
      <c r="G9347">
        <f>IF(C9347=D9347,1,0)</f>
        <v/>
      </c>
      <c r="H9347">
        <f>IF(C9347=E9347,1,0)</f>
        <v/>
      </c>
      <c r="I9347">
        <f>IF(D9347=E9347,1,0)</f>
        <v/>
      </c>
    </row>
    <row r="9348">
      <c r="A9348" t="n">
        <v>9347</v>
      </c>
      <c r="B9348" t="inlineStr">
        <is>
          <t>Perut gw sakit banget demi allah kek mau mati­</t>
        </is>
      </c>
      <c r="C9348" t="n">
        <v>0</v>
      </c>
      <c r="D9348" t="n">
        <v>0</v>
      </c>
      <c r="E9348" t="n">
        <v>0</v>
      </c>
      <c r="F9348">
        <f>_xlfn.MODE.SNGL(C9348:E9348)</f>
        <v/>
      </c>
      <c r="G9348">
        <f>IF(C9348=D9348,1,0)</f>
        <v/>
      </c>
      <c r="H9348">
        <f>IF(C9348=E9348,1,0)</f>
        <v/>
      </c>
      <c r="I9348">
        <f>IF(D9348=E9348,1,0)</f>
        <v/>
      </c>
    </row>
    <row r="9349">
      <c r="A9349" t="n">
        <v>9348</v>
      </c>
      <c r="B9349" t="inlineStr">
        <is>
          <t>Sedih banget dari SMP - Kuliah, cowo ngechat klo ada tugas doang basa basinya
Pengen gitu ngechat tugas sembari ngerjain bareng :(</t>
        </is>
      </c>
      <c r="C9349" t="n">
        <v>0</v>
      </c>
      <c r="D9349" t="n">
        <v>0</v>
      </c>
      <c r="E9349" t="n">
        <v>0</v>
      </c>
      <c r="F9349">
        <f>_xlfn.MODE.SNGL(C9349:E9349)</f>
        <v/>
      </c>
      <c r="G9349">
        <f>IF(C9349=D9349,1,0)</f>
        <v/>
      </c>
      <c r="H9349">
        <f>IF(C9349=E9349,1,0)</f>
        <v/>
      </c>
      <c r="I9349">
        <f>IF(D9349=E9349,1,0)</f>
        <v/>
      </c>
    </row>
    <row r="9350">
      <c r="A9350" t="n">
        <v>9349</v>
      </c>
      <c r="B9350" t="inlineStr">
        <is>
          <t>@user_530b88f9 lupa aku mas rasa masih jiwa beat merah mati pajak ­</t>
        </is>
      </c>
      <c r="C9350" t="n">
        <v>0</v>
      </c>
      <c r="D9350" t="n">
        <v>0</v>
      </c>
      <c r="E9350" t="n">
        <v>0</v>
      </c>
      <c r="F9350">
        <f>_xlfn.MODE.SNGL(C9350:E9350)</f>
        <v/>
      </c>
      <c r="G9350">
        <f>IF(C9350=D9350,1,0)</f>
        <v/>
      </c>
      <c r="H9350">
        <f>IF(C9350=E9350,1,0)</f>
        <v/>
      </c>
      <c r="I9350">
        <f>IF(D9350=E9350,1,0)</f>
        <v/>
      </c>
    </row>
    <row r="9351">
      <c r="A9351" t="n">
        <v>9350</v>
      </c>
      <c r="B9351" t="inlineStr">
        <is>
          <t>@user_c911c7d2 Abis ini, jangan putus asa dulu WKWKWKWK semangaattt</t>
        </is>
      </c>
      <c r="C9351" t="n">
        <v>0</v>
      </c>
      <c r="D9351" t="n">
        <v>0</v>
      </c>
      <c r="E9351" t="n">
        <v>0</v>
      </c>
      <c r="F9351">
        <f>_xlfn.MODE.SNGL(C9351:E9351)</f>
        <v/>
      </c>
      <c r="G9351">
        <f>IF(C9351=D9351,1,0)</f>
        <v/>
      </c>
      <c r="H9351">
        <f>IF(C9351=E9351,1,0)</f>
        <v/>
      </c>
      <c r="I9351">
        <f>IF(D9351=E9351,1,0)</f>
        <v/>
      </c>
    </row>
    <row r="9352">
      <c r="A9352" t="n">
        <v>9351</v>
      </c>
      <c r="B9352" t="inlineStr">
        <is>
          <t>Menyesal ya guna ubat gigi sensodyne sensitivity &amp; gum (whitening). Dalam mulut rasa sakit, bibir rasa pedih. Masa guna tu gusi rasa panas.
Selaramg mau makan pun gabisa, rasanya kaya dalam mulut luka­</t>
        </is>
      </c>
      <c r="C9352" t="n">
        <v>0</v>
      </c>
      <c r="D9352" t="n">
        <v>0</v>
      </c>
      <c r="E9352" t="n">
        <v>0</v>
      </c>
      <c r="F9352">
        <f>_xlfn.MODE.SNGL(C9352:E9352)</f>
        <v/>
      </c>
      <c r="G9352">
        <f>IF(C9352=D9352,1,0)</f>
        <v/>
      </c>
      <c r="H9352">
        <f>IF(C9352=E9352,1,0)</f>
        <v/>
      </c>
      <c r="I9352">
        <f>IF(D9352=E9352,1,0)</f>
        <v/>
      </c>
    </row>
    <row r="9353">
      <c r="A9353" t="n">
        <v>9352</v>
      </c>
      <c r="B9353" t="inlineStr">
        <is>
          <t>Cuman mau bilang yg namanya hutang itu pasti harus dibayar, tapi aku ga akan mati karena hutang!!! Gelisah, ga nyaman, takut, malu ya jalanin aja kesalahan sendiri. Tapi aku ga bisa nyerah sm hidup cuman karena hutang, Allah will fix it tetep ikhtiar sm do'a yaaaðŸ˜Š</t>
        </is>
      </c>
      <c r="C9353" t="n">
        <v>0</v>
      </c>
      <c r="D9353" t="n">
        <v>0</v>
      </c>
      <c r="E9353" t="n">
        <v>0</v>
      </c>
      <c r="F9353">
        <f>_xlfn.MODE.SNGL(C9353:E9353)</f>
        <v/>
      </c>
      <c r="G9353">
        <f>IF(C9353=D9353,1,0)</f>
        <v/>
      </c>
      <c r="H9353">
        <f>IF(C9353=E9353,1,0)</f>
        <v/>
      </c>
      <c r="I9353">
        <f>IF(D9353=E9353,1,0)</f>
        <v/>
      </c>
    </row>
    <row r="9354">
      <c r="A9354" t="n">
        <v>9353</v>
      </c>
      <c r="B9354" t="inlineStr">
        <is>
          <t>Aku manusia yang selalu ingin terlihat baik-baik saja, mencoba tetap hidup meski tidak berguna, mengukir senyum palsu di tengah getaran hati yang meminta untuk berhenti. Rasanya kalau bunuh diri adalah hal yang halal mungkin aku sudah pergi menemui Tuhan saat ini</t>
        </is>
      </c>
      <c r="C9354" t="n">
        <v>1</v>
      </c>
      <c r="D9354" t="n">
        <v>1</v>
      </c>
      <c r="E9354" t="n">
        <v>1</v>
      </c>
      <c r="F9354">
        <f>_xlfn.MODE.SNGL(C9354:E9354)</f>
        <v/>
      </c>
      <c r="G9354">
        <f>IF(C9354=D9354,1,0)</f>
        <v/>
      </c>
      <c r="H9354">
        <f>IF(C9354=E9354,1,0)</f>
        <v/>
      </c>
      <c r="I9354">
        <f>IF(D9354=E9354,1,0)</f>
        <v/>
      </c>
    </row>
    <row r="9355">
      <c r="A9355" t="n">
        <v>9354</v>
      </c>
      <c r="B9355" t="inlineStr">
        <is>
          <t>@user_d923db81 Benar. Ketika kriminalitas makin ramai &amp; residivis keluar-masuk penjara, berarti g ada rasa takut dg ancaman hukum di negara ini.
Kenapa sih, g bikin aturan yg kejam dan menakutkan juga? Misal, membunuh, korupsi, bandar narkoba, penjual miras tanpa ijin, dst, dihukum mati aja??!</t>
        </is>
      </c>
      <c r="C9355" t="n">
        <v>0</v>
      </c>
      <c r="D9355" t="n">
        <v>0</v>
      </c>
      <c r="E9355" t="n">
        <v>0</v>
      </c>
      <c r="F9355">
        <f>_xlfn.MODE.SNGL(C9355:E9355)</f>
        <v/>
      </c>
      <c r="G9355">
        <f>IF(C9355=D9355,1,0)</f>
        <v/>
      </c>
      <c r="H9355">
        <f>IF(C9355=E9355,1,0)</f>
        <v/>
      </c>
      <c r="I9355">
        <f>IF(D9355=E9355,1,0)</f>
        <v/>
      </c>
    </row>
    <row r="9356">
      <c r="A9356" t="n">
        <v>9355</v>
      </c>
      <c r="B9356" t="inlineStr">
        <is>
          <t>Astaghfirullah astaghfirullah astaghfirullah mending bunuh diri aja kali gua. Di cabut kagak boleh tapi pas kambuh sakit banget woy elahh</t>
        </is>
      </c>
      <c r="C9356" t="n">
        <v>1</v>
      </c>
      <c r="D9356" t="n">
        <v>1</v>
      </c>
      <c r="E9356" t="n">
        <v>1</v>
      </c>
      <c r="F9356">
        <f>_xlfn.MODE.SNGL(C9356:E9356)</f>
        <v/>
      </c>
      <c r="G9356">
        <f>IF(C9356=D9356,1,0)</f>
        <v/>
      </c>
      <c r="H9356">
        <f>IF(C9356=E9356,1,0)</f>
        <v/>
      </c>
      <c r="I9356">
        <f>IF(D9356=E9356,1,0)</f>
        <v/>
      </c>
    </row>
    <row r="9357">
      <c r="A9357" t="n">
        <v>9356</v>
      </c>
      <c r="B9357" t="inlineStr">
        <is>
          <t>@user_1dda2e67 gue nangisnya jam 3 subuh:( sedih bgt gue juga gatau mau gmna lagi. gabriel ajg mati aja lu sana</t>
        </is>
      </c>
      <c r="C9357" t="n">
        <v>0</v>
      </c>
      <c r="D9357" t="n">
        <v>0</v>
      </c>
      <c r="E9357" t="n">
        <v>0</v>
      </c>
      <c r="F9357">
        <f>_xlfn.MODE.SNGL(C9357:E9357)</f>
        <v/>
      </c>
      <c r="G9357">
        <f>IF(C9357=D9357,1,0)</f>
        <v/>
      </c>
      <c r="H9357">
        <f>IF(C9357=E9357,1,0)</f>
        <v/>
      </c>
      <c r="I9357">
        <f>IF(D9357=E9357,1,0)</f>
        <v/>
      </c>
    </row>
    <row r="9358">
      <c r="A9358" t="n">
        <v>9357</v>
      </c>
      <c r="B9358" t="inlineStr">
        <is>
          <t>@user_9277aaa7 kalo sistemnya pake antrian kayanya w mau nyerah duluan aja kena mental bgt ngeliat section pada fullbooked lansung pada wts di twitter mending w mati ntar w gentayangin calonya</t>
        </is>
      </c>
      <c r="C9358" t="n">
        <v>0</v>
      </c>
      <c r="D9358" t="n">
        <v>0</v>
      </c>
      <c r="E9358" t="n">
        <v>0</v>
      </c>
      <c r="F9358">
        <f>_xlfn.MODE.SNGL(C9358:E9358)</f>
        <v/>
      </c>
      <c r="G9358">
        <f>IF(C9358=D9358,1,0)</f>
        <v/>
      </c>
      <c r="H9358">
        <f>IF(C9358=E9358,1,0)</f>
        <v/>
      </c>
      <c r="I9358">
        <f>IF(D9358=E9358,1,0)</f>
        <v/>
      </c>
    </row>
    <row r="9359">
      <c r="A9359" t="n">
        <v>9358</v>
      </c>
      <c r="B9359" t="inlineStr">
        <is>
          <t>https://t.co/h3hk5mnGpJ 
Selamanya KCIC  KCJB  adalah  milik  Xi Jin Ping China.
Warga NKRI HARGA MATI beli tiket diloket milik China.
Balik modal  139 tahun.
Kalau mau banggain KCJB nanti aja saat sudah bayar hutang.</t>
        </is>
      </c>
      <c r="C9359" t="n">
        <v>0</v>
      </c>
      <c r="D9359" t="n">
        <v>0</v>
      </c>
      <c r="E9359" t="n">
        <v>0</v>
      </c>
      <c r="F9359">
        <f>_xlfn.MODE.SNGL(C9359:E9359)</f>
        <v/>
      </c>
      <c r="G9359">
        <f>IF(C9359=D9359,1,0)</f>
        <v/>
      </c>
      <c r="H9359">
        <f>IF(C9359=E9359,1,0)</f>
        <v/>
      </c>
      <c r="I9359">
        <f>IF(D9359=E9359,1,0)</f>
        <v/>
      </c>
    </row>
    <row r="9360">
      <c r="A9360" t="n">
        <v>9359</v>
      </c>
      <c r="B9360" t="inlineStr">
        <is>
          <t>Terus gimana mau nikah, kalau gaada yg bisa aku jadiin panutan, ga artis ga orang awam, emang paling bener deh kek di jepang atau korea, puasin aja dulu masa masa mau gila nya, ntar udah 30 40 an baru nikah, kalo masih juga ga puas, mending pada mati deh yg mainin pernikahan</t>
        </is>
      </c>
      <c r="C9360" t="n">
        <v>0</v>
      </c>
      <c r="D9360" t="n">
        <v>0</v>
      </c>
      <c r="E9360" t="n">
        <v>0</v>
      </c>
      <c r="F9360">
        <f>_xlfn.MODE.SNGL(C9360:E9360)</f>
        <v/>
      </c>
      <c r="G9360">
        <f>IF(C9360=D9360,1,0)</f>
        <v/>
      </c>
      <c r="H9360">
        <f>IF(C9360=E9360,1,0)</f>
        <v/>
      </c>
      <c r="I9360">
        <f>IF(D9360=E9360,1,0)</f>
        <v/>
      </c>
    </row>
    <row r="9361">
      <c r="A9361" t="n">
        <v>9360</v>
      </c>
      <c r="B9361" t="inlineStr">
        <is>
          <t>rasanya gk enak bgt ya, sakit hati sampe gk bisa ngerasain apa2 lagi. kayak mati rasa, pas mau nangis air matanya gk bisa keluar lagi. kalo dipaksain malah pusing bgt, padahal gk pertama kali ngerasain patah hati dan sakit gini. sebentar lagi masuk ke tahap mau bunuh diri</t>
        </is>
      </c>
      <c r="C9361" t="n">
        <v>1</v>
      </c>
      <c r="D9361" t="n">
        <v>1</v>
      </c>
      <c r="E9361" t="n">
        <v>1</v>
      </c>
      <c r="F9361">
        <f>_xlfn.MODE.SNGL(C9361:E9361)</f>
        <v/>
      </c>
      <c r="G9361">
        <f>IF(C9361=D9361,1,0)</f>
        <v/>
      </c>
      <c r="H9361">
        <f>IF(C9361=E9361,1,0)</f>
        <v/>
      </c>
      <c r="I9361">
        <f>IF(D9361=E9361,1,0)</f>
        <v/>
      </c>
    </row>
    <row r="9362">
      <c r="A9362" t="n">
        <v>9361</v>
      </c>
      <c r="B9362" t="inlineStr">
        <is>
          <t>Pria di Banyuwangi nekat memotong alat kelaminnya sendiri. Diduga hal tersebut dilakukan karena berupaya bunuh diri. Begini ceritanya. https://t.co/thKASTU51D</t>
        </is>
      </c>
      <c r="C9362" t="n">
        <v>0</v>
      </c>
      <c r="D9362" t="n">
        <v>0</v>
      </c>
      <c r="E9362" t="n">
        <v>0</v>
      </c>
      <c r="F9362">
        <f>_xlfn.MODE.SNGL(C9362:E9362)</f>
        <v/>
      </c>
      <c r="G9362">
        <f>IF(C9362=D9362,1,0)</f>
        <v/>
      </c>
      <c r="H9362">
        <f>IF(C9362=E9362,1,0)</f>
        <v/>
      </c>
      <c r="I9362">
        <f>IF(D9362=E9362,1,0)</f>
        <v/>
      </c>
    </row>
    <row r="9363">
      <c r="A9363" t="n">
        <v>9362</v>
      </c>
      <c r="B9363" t="inlineStr">
        <is>
          <t>Kok sakit leher.</t>
        </is>
      </c>
      <c r="C9363" t="n">
        <v>0</v>
      </c>
      <c r="D9363" t="n">
        <v>0</v>
      </c>
      <c r="E9363" t="n">
        <v>0</v>
      </c>
      <c r="F9363">
        <f>_xlfn.MODE.SNGL(C9363:E9363)</f>
        <v/>
      </c>
      <c r="G9363">
        <f>IF(C9363=D9363,1,0)</f>
        <v/>
      </c>
      <c r="H9363">
        <f>IF(C9363=E9363,1,0)</f>
        <v/>
      </c>
      <c r="I9363">
        <f>IF(D9363=E9363,1,0)</f>
        <v/>
      </c>
    </row>
    <row r="9364">
      <c r="A9364" t="n">
        <v>9363</v>
      </c>
      <c r="B9364" t="inlineStr">
        <is>
          <t>ini cuma cerita dipagi hari
Disuatu desa pakis ada seorang wanita yg setia sama suaminya
Demi keluarga dia utang sana sini.suatu saat tdk dpt byr dia bersama 3 anaknya bunuh diri loncat sungai
Alhamdulilah ada yg nyelametkan
Astagfirullah...aku masih punya Allah,Allah ada diðŸ’™</t>
        </is>
      </c>
      <c r="C9364" t="n">
        <v>0</v>
      </c>
      <c r="D9364" t="n">
        <v>0</v>
      </c>
      <c r="E9364" t="n">
        <v>0</v>
      </c>
      <c r="F9364">
        <f>_xlfn.MODE.SNGL(C9364:E9364)</f>
        <v/>
      </c>
      <c r="G9364">
        <f>IF(C9364=D9364,1,0)</f>
        <v/>
      </c>
      <c r="H9364">
        <f>IF(C9364=E9364,1,0)</f>
        <v/>
      </c>
      <c r="I9364">
        <f>IF(D9364=E9364,1,0)</f>
        <v/>
      </c>
    </row>
    <row r="9365">
      <c r="A9365" t="n">
        <v>9364</v>
      </c>
      <c r="B9365" t="inlineStr">
        <is>
          <t>@user_4016e2c4 Pilih anakmulah masa pilih jevin sih kan dari awal lu dah kaya guguk rabies ngapain mau banyak mikir 
Boleh mati sih tapi nanti aja ya matinya pas lu lihat jevin sama siapa kek atau apa kek nah pas tuh lu ambil tali terus gantung diri aja</t>
        </is>
      </c>
      <c r="C9365" t="n">
        <v>0</v>
      </c>
      <c r="D9365" t="n">
        <v>0</v>
      </c>
      <c r="E9365" t="n">
        <v>0</v>
      </c>
      <c r="F9365">
        <f>_xlfn.MODE.SNGL(C9365:E9365)</f>
        <v/>
      </c>
      <c r="G9365">
        <f>IF(C9365=D9365,1,0)</f>
        <v/>
      </c>
      <c r="H9365">
        <f>IF(C9365=E9365,1,0)</f>
        <v/>
      </c>
      <c r="I9365">
        <f>IF(D9365=E9365,1,0)</f>
        <v/>
      </c>
    </row>
    <row r="9366">
      <c r="A9366" t="n">
        <v>9365</v>
      </c>
      <c r="B9366" t="inlineStr">
        <is>
          <t>@user_2e472c93 sini aku bunuh</t>
        </is>
      </c>
      <c r="C9366" t="n">
        <v>0</v>
      </c>
      <c r="D9366" t="n">
        <v>0</v>
      </c>
      <c r="E9366" t="n">
        <v>0</v>
      </c>
      <c r="F9366">
        <f>_xlfn.MODE.SNGL(C9366:E9366)</f>
        <v/>
      </c>
      <c r="G9366">
        <f>IF(C9366=D9366,1,0)</f>
        <v/>
      </c>
      <c r="H9366">
        <f>IF(C9366=E9366,1,0)</f>
        <v/>
      </c>
      <c r="I9366">
        <f>IF(D9366=E9366,1,0)</f>
        <v/>
      </c>
    </row>
    <row r="9367">
      <c r="A9367" t="n">
        <v>9366</v>
      </c>
      <c r="B9367" t="inlineStr">
        <is>
          <t>@user_6f17d46f Bunuh diri aja bang kalo bosen</t>
        </is>
      </c>
      <c r="C9367" t="n">
        <v>0</v>
      </c>
      <c r="D9367" t="n">
        <v>0</v>
      </c>
      <c r="E9367" t="n">
        <v>0</v>
      </c>
      <c r="F9367">
        <f>_xlfn.MODE.SNGL(C9367:E9367)</f>
        <v/>
      </c>
      <c r="G9367">
        <f>IF(C9367=D9367,1,0)</f>
        <v/>
      </c>
      <c r="H9367">
        <f>IF(C9367=E9367,1,0)</f>
        <v/>
      </c>
      <c r="I9367">
        <f>IF(D9367=E9367,1,0)</f>
        <v/>
      </c>
    </row>
    <row r="9368">
      <c r="A9368" t="n">
        <v>9367</v>
      </c>
      <c r="B9368" t="inlineStr">
        <is>
          <t>@user_d4e8cea1 bunuh diri ditaman bareng kuntilanak</t>
        </is>
      </c>
      <c r="C9368" t="n">
        <v>0</v>
      </c>
      <c r="D9368" t="n">
        <v>0</v>
      </c>
      <c r="E9368" t="n">
        <v>0</v>
      </c>
      <c r="F9368">
        <f>_xlfn.MODE.SNGL(C9368:E9368)</f>
        <v/>
      </c>
      <c r="G9368">
        <f>IF(C9368=D9368,1,0)</f>
        <v/>
      </c>
      <c r="H9368">
        <f>IF(C9368=E9368,1,0)</f>
        <v/>
      </c>
      <c r="I9368">
        <f>IF(D9368=E9368,1,0)</f>
        <v/>
      </c>
    </row>
    <row r="9369">
      <c r="A9369" t="n">
        <v>9368</v>
      </c>
      <c r="B9369" t="inlineStr">
        <is>
          <t>sumpah aku mau bunuh diri</t>
        </is>
      </c>
      <c r="C9369" t="n">
        <v>1</v>
      </c>
      <c r="D9369" t="n">
        <v>1</v>
      </c>
      <c r="E9369" t="n">
        <v>1</v>
      </c>
      <c r="F9369">
        <f>_xlfn.MODE.SNGL(C9369:E9369)</f>
        <v/>
      </c>
      <c r="G9369">
        <f>IF(C9369=D9369,1,0)</f>
        <v/>
      </c>
      <c r="H9369">
        <f>IF(C9369=E9369,1,0)</f>
        <v/>
      </c>
      <c r="I9369">
        <f>IF(D9369=E9369,1,0)</f>
        <v/>
      </c>
    </row>
    <row r="9370">
      <c r="A9370" t="n">
        <v>9369</v>
      </c>
      <c r="B9370" t="inlineStr">
        <is>
          <t>aku tau aku manusia yg gagal.. jadi kenapa dulu aku diselamatkan ketika mau bunuh diri?
Kalau aku dulu berhasil aku gak akan nyusahin banyak orang kan</t>
        </is>
      </c>
      <c r="C9370" t="n">
        <v>1</v>
      </c>
      <c r="D9370" t="n">
        <v>1</v>
      </c>
      <c r="E9370" t="n">
        <v>1</v>
      </c>
      <c r="F9370">
        <f>_xlfn.MODE.SNGL(C9370:E9370)</f>
        <v/>
      </c>
      <c r="G9370">
        <f>IF(C9370=D9370,1,0)</f>
        <v/>
      </c>
      <c r="H9370">
        <f>IF(C9370=E9370,1,0)</f>
        <v/>
      </c>
      <c r="I9370">
        <f>IF(D9370=E9370,1,0)</f>
        <v/>
      </c>
    </row>
    <row r="9371">
      <c r="A9371" t="n">
        <v>9370</v>
      </c>
      <c r="B9371" t="inlineStr">
        <is>
          <t>Orang aku mau pergi maen sama temen aja minta ijinnya setengah matiðŸ˜‚ðŸ˜‚
Padahal cuma ke mall beli seswatu sekalian ngobrol karna jarang ketemu gitu aja udah ditelponin padahal masih jam 7ðŸ˜ŒðŸ˜Œ</t>
        </is>
      </c>
      <c r="C9371" t="n">
        <v>0</v>
      </c>
      <c r="D9371" t="n">
        <v>0</v>
      </c>
      <c r="E9371" t="n">
        <v>0</v>
      </c>
      <c r="F9371">
        <f>_xlfn.MODE.SNGL(C9371:E9371)</f>
        <v/>
      </c>
      <c r="G9371">
        <f>IF(C9371=D9371,1,0)</f>
        <v/>
      </c>
      <c r="H9371">
        <f>IF(C9371=E9371,1,0)</f>
        <v/>
      </c>
      <c r="I9371">
        <f>IF(D9371=E9371,1,0)</f>
        <v/>
      </c>
    </row>
    <row r="9372">
      <c r="A9372" t="n">
        <v>9371</v>
      </c>
      <c r="B9372" t="inlineStr">
        <is>
          <t>Kamu dimana sih? Kamu ada dimana sekarang? Aku butuh kamu, aku butuh seseorang untuk bercerita. Hanya kamu yang aku percaya, dan hanya denganmu kita bisa menangis bersama berbagi semua rasa sakit dan kesedihan kita. Tubang please jangan bikin hati ini luka. Aku merindumu</t>
        </is>
      </c>
      <c r="C9372" t="n">
        <v>0</v>
      </c>
      <c r="D9372" t="n">
        <v>0</v>
      </c>
      <c r="E9372" t="n">
        <v>1</v>
      </c>
      <c r="F9372">
        <f>_xlfn.MODE.SNGL(C9372:E9372)</f>
        <v/>
      </c>
      <c r="G9372">
        <f>IF(C9372=D9372,1,0)</f>
        <v/>
      </c>
      <c r="H9372">
        <f>IF(C9372=E9372,1,0)</f>
        <v/>
      </c>
      <c r="I9372">
        <f>IF(D9372=E9372,1,0)</f>
        <v/>
      </c>
    </row>
    <row r="9373">
      <c r="A9373" t="n">
        <v>9372</v>
      </c>
      <c r="B9373" t="inlineStr">
        <is>
          <t>Muncul ini di tiktok ðŸ¥¹
Dejavu.. bedanya doi lagi nyep*ng, bisa bisanya berhenti jeda cuma demi bales chat selingkuhannya.. dia marah-marah ngancem bunuh diri dllâ€¦
Aku diemâ€¦ nonton ini rasanya ðŸ¥¹ðŸ¥¹ðŸ¥²ðŸ˜… https://t.co/ray9EOMbed</t>
        </is>
      </c>
      <c r="C9373" t="n">
        <v>0</v>
      </c>
      <c r="D9373" t="n">
        <v>0</v>
      </c>
      <c r="E9373" t="n">
        <v>0</v>
      </c>
      <c r="F9373">
        <f>_xlfn.MODE.SNGL(C9373:E9373)</f>
        <v/>
      </c>
      <c r="G9373">
        <f>IF(C9373=D9373,1,0)</f>
        <v/>
      </c>
      <c r="H9373">
        <f>IF(C9373=E9373,1,0)</f>
        <v/>
      </c>
      <c r="I9373">
        <f>IF(D9373=E9373,1,0)</f>
        <v/>
      </c>
    </row>
    <row r="9374">
      <c r="A9374" t="n">
        <v>9373</v>
      </c>
      <c r="B9374" t="inlineStr">
        <is>
          <t>@user_5d786350 Aku juga pengen bunuh diri,krn aku malu bgt sama semuanya krn udah persiapan menikah tapi cowokku ketahuan selingkuh ðŸ˜­ðŸ˜­ aku harus gimanaðŸ˜­ðŸ˜­ðŸ˜­ðŸ˜­ðŸ˜­ðŸ˜­ðŸ˜­ðŸ˜­ðŸ˜­</t>
        </is>
      </c>
      <c r="C9374" t="n">
        <v>1</v>
      </c>
      <c r="D9374" t="n">
        <v>1</v>
      </c>
      <c r="E9374" t="n">
        <v>1</v>
      </c>
      <c r="F9374">
        <f>_xlfn.MODE.SNGL(C9374:E9374)</f>
        <v/>
      </c>
      <c r="G9374">
        <f>IF(C9374=D9374,1,0)</f>
        <v/>
      </c>
      <c r="H9374">
        <f>IF(C9374=E9374,1,0)</f>
        <v/>
      </c>
      <c r="I9374">
        <f>IF(D9374=E9374,1,0)</f>
        <v/>
      </c>
    </row>
    <row r="9375">
      <c r="A9375" t="n">
        <v>9374</v>
      </c>
      <c r="B9375" t="inlineStr">
        <is>
          <t>Dia ngegep suaminya selingkuh ya pas masih di rumah sakit
Masih lemes tapi gabisa nahan amarah karena suaminya udah dibantuin bayar utang tapi malah selingkuh
"Pas itu aku pengen lari dan bunuh dia"
Karena sering stress, istrinya makin sering minum alkohol https://t.co/tgacRX3Dgn</t>
        </is>
      </c>
      <c r="C9375" t="n">
        <v>0</v>
      </c>
      <c r="D9375" t="n">
        <v>0</v>
      </c>
      <c r="E9375" t="n">
        <v>0</v>
      </c>
      <c r="F9375">
        <f>_xlfn.MODE.SNGL(C9375:E9375)</f>
        <v/>
      </c>
      <c r="G9375">
        <f>IF(C9375=D9375,1,0)</f>
        <v/>
      </c>
      <c r="H9375">
        <f>IF(C9375=E9375,1,0)</f>
        <v/>
      </c>
      <c r="I9375">
        <f>IF(D9375=E9375,1,0)</f>
        <v/>
      </c>
    </row>
    <row r="9376">
      <c r="A9376" t="n">
        <v>9375</v>
      </c>
      <c r="B9376" t="inlineStr">
        <is>
          <t>@user_f1382323 bunuh saja cowokmu biar tidak sakit perasaannya</t>
        </is>
      </c>
      <c r="C9376" t="n">
        <v>0</v>
      </c>
      <c r="D9376" t="n">
        <v>0</v>
      </c>
      <c r="E9376" t="n">
        <v>0</v>
      </c>
      <c r="F9376">
        <f>_xlfn.MODE.SNGL(C9376:E9376)</f>
        <v/>
      </c>
      <c r="G9376">
        <f>IF(C9376=D9376,1,0)</f>
        <v/>
      </c>
      <c r="H9376">
        <f>IF(C9376=E9376,1,0)</f>
        <v/>
      </c>
      <c r="I9376">
        <f>IF(D9376=E9376,1,0)</f>
        <v/>
      </c>
    </row>
    <row r="9377">
      <c r="A9377" t="n">
        <v>9376</v>
      </c>
      <c r="B9377" t="inlineStr">
        <is>
          <t>Digempur rasa sakit tiap hari, sampai lupa rasanya sakit itu gmn. Kyak gini namanya mati rasa bukan sih? Hehe</t>
        </is>
      </c>
      <c r="C9377" t="n">
        <v>0</v>
      </c>
      <c r="D9377" t="n">
        <v>0</v>
      </c>
      <c r="E9377" t="n">
        <v>0</v>
      </c>
      <c r="F9377">
        <f>_xlfn.MODE.SNGL(C9377:E9377)</f>
        <v/>
      </c>
      <c r="G9377">
        <f>IF(C9377=D9377,1,0)</f>
        <v/>
      </c>
      <c r="H9377">
        <f>IF(C9377=E9377,1,0)</f>
        <v/>
      </c>
      <c r="I9377">
        <f>IF(D9377=E9377,1,0)</f>
        <v/>
      </c>
    </row>
    <row r="9378">
      <c r="A9378" t="n">
        <v>9377</v>
      </c>
      <c r="B9378" t="inlineStr">
        <is>
          <t>Kita pernah saling berusaha melupakan, nyatanya kita seperti berusaha bunuh diri pelan-pelan.</t>
        </is>
      </c>
      <c r="C9378" t="n">
        <v>0</v>
      </c>
      <c r="D9378" t="n">
        <v>0</v>
      </c>
      <c r="E9378" t="n">
        <v>0</v>
      </c>
      <c r="F9378">
        <f>_xlfn.MODE.SNGL(C9378:E9378)</f>
        <v/>
      </c>
      <c r="G9378">
        <f>IF(C9378=D9378,1,0)</f>
        <v/>
      </c>
      <c r="H9378">
        <f>IF(C9378=E9378,1,0)</f>
        <v/>
      </c>
      <c r="I9378">
        <f>IF(D9378=E9378,1,0)</f>
        <v/>
      </c>
    </row>
    <row r="9379">
      <c r="A9379" t="n">
        <v>9378</v>
      </c>
      <c r="B9379" t="inlineStr">
        <is>
          <t>"Jiwamu bukan gudang tempat penyimpanan luka"
‰½Jangan biarkan hati dan jiwa menjadi pahit. Mkn kita mengalami luka/rasa kecewa, itu manusiawi; namun jangan memeliharanya. Ungkapkan kepada Tuhan, sebab Dia yg paling mengerti dan sanggup menyembuhkannya.. °
#renungan</t>
        </is>
      </c>
      <c r="C9379" t="n">
        <v>0</v>
      </c>
      <c r="D9379" t="n">
        <v>0</v>
      </c>
      <c r="E9379" t="n">
        <v>0</v>
      </c>
      <c r="F9379">
        <f>_xlfn.MODE.SNGL(C9379:E9379)</f>
        <v/>
      </c>
      <c r="G9379">
        <f>IF(C9379=D9379,1,0)</f>
        <v/>
      </c>
      <c r="H9379">
        <f>IF(C9379=E9379,1,0)</f>
        <v/>
      </c>
      <c r="I9379">
        <f>IF(D9379=E9379,1,0)</f>
        <v/>
      </c>
    </row>
    <row r="9380">
      <c r="A9380" t="n">
        <v>9379</v>
      </c>
      <c r="B9380" t="inlineStr">
        <is>
          <t>5 tahun berjuang
Jatuh bangun
Setiap hari menangis
Ketika sudah mulai ada harapan, tiba-tiba saja sumber dari sakitnya diri ini muncul 
Boleh gak aku mati sekarang aja</t>
        </is>
      </c>
      <c r="C9380" t="n">
        <v>1</v>
      </c>
      <c r="D9380" t="n">
        <v>1</v>
      </c>
      <c r="E9380" t="n">
        <v>1</v>
      </c>
      <c r="F9380">
        <f>_xlfn.MODE.SNGL(C9380:E9380)</f>
        <v/>
      </c>
      <c r="G9380">
        <f>IF(C9380=D9380,1,0)</f>
        <v/>
      </c>
      <c r="H9380">
        <f>IF(C9380=E9380,1,0)</f>
        <v/>
      </c>
      <c r="I9380">
        <f>IF(D9380=E9380,1,0)</f>
        <v/>
      </c>
    </row>
    <row r="9381">
      <c r="A9381" t="n">
        <v>9380</v>
      </c>
      <c r="B9381" t="inlineStr">
        <is>
          <t>klo bunuh diri itu g dosa udah lama gw lakuin itu.</t>
        </is>
      </c>
      <c r="C9381" t="n">
        <v>1</v>
      </c>
      <c r="D9381" t="n">
        <v>1</v>
      </c>
      <c r="E9381" t="n">
        <v>1</v>
      </c>
      <c r="F9381">
        <f>_xlfn.MODE.SNGL(C9381:E9381)</f>
        <v/>
      </c>
      <c r="G9381">
        <f>IF(C9381=D9381,1,0)</f>
        <v/>
      </c>
      <c r="H9381">
        <f>IF(C9381=E9381,1,0)</f>
        <v/>
      </c>
      <c r="I9381">
        <f>IF(D9381=E9381,1,0)</f>
        <v/>
      </c>
    </row>
    <row r="9382">
      <c r="A9382" t="n">
        <v>9381</v>
      </c>
      <c r="B9382" t="inlineStr">
        <is>
          <t>selesai baca ini dan selama baca kayaknya aku ngomel mulu, karena PLOT ceritanya yang WOW. semua karakternya bikin emosi. sampai di bagian "data penulis" disebutkan bahwa si penulis, yasunari kawabata, meninggal bunuh diri https://t.co/2SwcDNVjiH</t>
        </is>
      </c>
      <c r="C9382" t="n">
        <v>0</v>
      </c>
      <c r="D9382" t="n">
        <v>0</v>
      </c>
      <c r="E9382" t="n">
        <v>0</v>
      </c>
      <c r="F9382">
        <f>_xlfn.MODE.SNGL(C9382:E9382)</f>
        <v/>
      </c>
      <c r="G9382">
        <f>IF(C9382=D9382,1,0)</f>
        <v/>
      </c>
      <c r="H9382">
        <f>IF(C9382=E9382,1,0)</f>
        <v/>
      </c>
      <c r="I9382">
        <f>IF(D9382=E9382,1,0)</f>
        <v/>
      </c>
    </row>
    <row r="9383">
      <c r="A9383" t="n">
        <v>9382</v>
      </c>
      <c r="B9383" t="inlineStr">
        <is>
          <t>@user_9497dc33 Lebih stress lagi, ada yang nyalahin mlnya karena ga ngelarang karina buat berhenti gambar &amp;amp; nerima obatnya gitu. LMAO GURL YOU SHOULD TOUCH SOME GRASSðŸ’€ dikira orang mati yg dipikiran dia cuma sembuh aja? Kalo dah tahap depresi boro2 mau sembuhðŸ’€</t>
        </is>
      </c>
      <c r="C9383" t="n">
        <v>0</v>
      </c>
      <c r="D9383" t="n">
        <v>0</v>
      </c>
      <c r="E9383" t="n">
        <v>0</v>
      </c>
      <c r="F9383">
        <f>_xlfn.MODE.SNGL(C9383:E9383)</f>
        <v/>
      </c>
      <c r="G9383">
        <f>IF(C9383=D9383,1,0)</f>
        <v/>
      </c>
      <c r="H9383">
        <f>IF(C9383=E9383,1,0)</f>
        <v/>
      </c>
      <c r="I9383">
        <f>IF(D9383=E9383,1,0)</f>
        <v/>
      </c>
    </row>
    <row r="9384">
      <c r="A9384" t="n">
        <v>9383</v>
      </c>
      <c r="B9384" t="inlineStr">
        <is>
          <t>@user_c0897f98 Gk mau beli, biar calo calonya rugi, terus setres, bunuh diri, mati</t>
        </is>
      </c>
      <c r="C9384" t="n">
        <v>0</v>
      </c>
      <c r="D9384" t="n">
        <v>0</v>
      </c>
      <c r="E9384" t="n">
        <v>0</v>
      </c>
      <c r="F9384">
        <f>_xlfn.MODE.SNGL(C9384:E9384)</f>
        <v/>
      </c>
      <c r="G9384">
        <f>IF(C9384=D9384,1,0)</f>
        <v/>
      </c>
      <c r="H9384">
        <f>IF(C9384=E9384,1,0)</f>
        <v/>
      </c>
      <c r="I9384">
        <f>IF(D9384=E9384,1,0)</f>
        <v/>
      </c>
    </row>
    <row r="9385">
      <c r="A9385" t="n">
        <v>9384</v>
      </c>
      <c r="B9385" t="inlineStr">
        <is>
          <t>cape banget mau bundir aja boleh gasii</t>
        </is>
      </c>
      <c r="C9385" t="n">
        <v>1</v>
      </c>
      <c r="D9385" t="n">
        <v>1</v>
      </c>
      <c r="E9385" t="n">
        <v>1</v>
      </c>
      <c r="F9385">
        <f>_xlfn.MODE.SNGL(C9385:E9385)</f>
        <v/>
      </c>
      <c r="G9385">
        <f>IF(C9385=D9385,1,0)</f>
        <v/>
      </c>
      <c r="H9385">
        <f>IF(C9385=E9385,1,0)</f>
        <v/>
      </c>
      <c r="I9385">
        <f>IF(D9385=E9385,1,0)</f>
        <v/>
      </c>
    </row>
    <row r="9386">
      <c r="A9386" t="n">
        <v>9385</v>
      </c>
      <c r="B9386" t="inlineStr">
        <is>
          <t>Kyk nyiapin diri gue nanti bisa pngn mati khusnul khotimah aja kyk perjuangannya luar biasa gitu wkwk. Sedangkan posisi kita masih bnyk kurng eh nmbh beban buat datengin org baru dihidup kita, yg kita gatau kan kedepannya gmana wkwk. Ancuurr idup lu yg adaa</t>
        </is>
      </c>
      <c r="C9386" t="n">
        <v>0</v>
      </c>
      <c r="D9386" t="n">
        <v>0</v>
      </c>
      <c r="E9386" t="n">
        <v>0</v>
      </c>
      <c r="F9386">
        <f>_xlfn.MODE.SNGL(C9386:E9386)</f>
        <v/>
      </c>
      <c r="G9386">
        <f>IF(C9386=D9386,1,0)</f>
        <v/>
      </c>
      <c r="H9386">
        <f>IF(C9386=E9386,1,0)</f>
        <v/>
      </c>
      <c r="I9386">
        <f>IF(D9386=E9386,1,0)</f>
        <v/>
      </c>
    </row>
    <row r="9387">
      <c r="A9387" t="n">
        <v>9386</v>
      </c>
      <c r="B9387" t="inlineStr">
        <is>
          <t>Andai bunuh diri tidak termasuk dosa besarmungkin akan saya lakukan</t>
        </is>
      </c>
      <c r="C9387" t="n">
        <v>1</v>
      </c>
      <c r="D9387" t="n">
        <v>1</v>
      </c>
      <c r="E9387" t="n">
        <v>1</v>
      </c>
      <c r="F9387">
        <f>_xlfn.MODE.SNGL(C9387:E9387)</f>
        <v/>
      </c>
      <c r="G9387">
        <f>IF(C9387=D9387,1,0)</f>
        <v/>
      </c>
      <c r="H9387">
        <f>IF(C9387=E9387,1,0)</f>
        <v/>
      </c>
      <c r="I9387">
        <f>IF(D9387=E9387,1,0)</f>
        <v/>
      </c>
    </row>
    <row r="9388">
      <c r="A9388" t="n">
        <v>9387</v>
      </c>
      <c r="B9388" t="inlineStr">
        <is>
          <t>@user_bad496ff hari ini cape tp seruu, thank you fo reminding me biyuu ðŸ’— ini bunga buat kamuu ðŸ’  be happy biyuu, ily!</t>
        </is>
      </c>
      <c r="C9388" t="n">
        <v>0</v>
      </c>
      <c r="D9388" t="n">
        <v>0</v>
      </c>
      <c r="E9388" t="n">
        <v>0</v>
      </c>
      <c r="F9388">
        <f>_xlfn.MODE.SNGL(C9388:E9388)</f>
        <v/>
      </c>
      <c r="G9388">
        <f>IF(C9388=D9388,1,0)</f>
        <v/>
      </c>
      <c r="H9388">
        <f>IF(C9388=E9388,1,0)</f>
        <v/>
      </c>
      <c r="I9388">
        <f>IF(D9388=E9388,1,0)</f>
        <v/>
      </c>
    </row>
    <row r="9389">
      <c r="A9389" t="n">
        <v>9388</v>
      </c>
      <c r="B9389" t="inlineStr">
        <is>
          <t>Rasulullah shallallahu alaihi wa sallam bersabda:
"Orang yg mati syahid ada 5macam: org yg mati krn wabah tha'un, org yg mati krn sakit perut,org yg mati krn tenggelam, org yg mati krn tertimpa reruntuhan,&amp; orang yang mati syahid di jalan Allah."
HR. Albukhori
#PrayForTurkey https://t.co/hcdhBVqciF</t>
        </is>
      </c>
      <c r="C9389" t="n">
        <v>0</v>
      </c>
      <c r="D9389" t="n">
        <v>0</v>
      </c>
      <c r="E9389" t="n">
        <v>0</v>
      </c>
      <c r="F9389">
        <f>_xlfn.MODE.SNGL(C9389:E9389)</f>
        <v/>
      </c>
      <c r="G9389">
        <f>IF(C9389=D9389,1,0)</f>
        <v/>
      </c>
      <c r="H9389">
        <f>IF(C9389=E9389,1,0)</f>
        <v/>
      </c>
      <c r="I9389">
        <f>IF(D9389=E9389,1,0)</f>
        <v/>
      </c>
    </row>
    <row r="9390">
      <c r="A9390" t="n">
        <v>9389</v>
      </c>
      <c r="B9390" t="inlineStr">
        <is>
          <t>Level paling tinggi kecewa adalah</t>
        </is>
      </c>
      <c r="C9390" t="n">
        <v>0</v>
      </c>
      <c r="D9390" t="n">
        <v>0</v>
      </c>
      <c r="E9390" t="n">
        <v>0</v>
      </c>
      <c r="F9390">
        <f>_xlfn.MODE.SNGL(C9390:E9390)</f>
        <v/>
      </c>
      <c r="G9390">
        <f>IF(C9390=D9390,1,0)</f>
        <v/>
      </c>
      <c r="H9390">
        <f>IF(C9390=E9390,1,0)</f>
        <v/>
      </c>
      <c r="I9390">
        <f>IF(D9390=E9390,1,0)</f>
        <v/>
      </c>
    </row>
    <row r="9391">
      <c r="A9391" t="n">
        <v>9390</v>
      </c>
      <c r="B9391" t="inlineStr">
        <is>
          <t>Kalo tidak mau antri di puskesmas jangan sakit, mending langsung mati aja. Kalo maksa untuk sakit minimal jangan miskin tolol. Populasi orng goblok biar berkurang. https://t.co/2Ra0m1l7vu</t>
        </is>
      </c>
      <c r="C9391" t="n">
        <v>0</v>
      </c>
      <c r="D9391" t="n">
        <v>0</v>
      </c>
      <c r="E9391" t="n">
        <v>0</v>
      </c>
      <c r="F9391">
        <f>_xlfn.MODE.SNGL(C9391:E9391)</f>
        <v/>
      </c>
      <c r="G9391">
        <f>IF(C9391=D9391,1,0)</f>
        <v/>
      </c>
      <c r="H9391">
        <f>IF(C9391=E9391,1,0)</f>
        <v/>
      </c>
      <c r="I9391">
        <f>IF(D9391=E9391,1,0)</f>
        <v/>
      </c>
    </row>
    <row r="9392">
      <c r="A9392" t="n">
        <v>9391</v>
      </c>
      <c r="B9392" t="inlineStr">
        <is>
          <t>Banh Andre terlihat kecewa banget wajahnya ðŸ™
Makanya jangan jadi raja pelit, jadinya di curi ðŸ™ https://t.co/e2NbbxgzVS</t>
        </is>
      </c>
      <c r="C9392" t="n">
        <v>0</v>
      </c>
      <c r="D9392" t="n">
        <v>0</v>
      </c>
      <c r="E9392" t="n">
        <v>0</v>
      </c>
      <c r="F9392">
        <f>_xlfn.MODE.SNGL(C9392:E9392)</f>
        <v/>
      </c>
      <c r="G9392">
        <f>IF(C9392=D9392,1,0)</f>
        <v/>
      </c>
      <c r="H9392">
        <f>IF(C9392=E9392,1,0)</f>
        <v/>
      </c>
      <c r="I9392">
        <f>IF(D9392=E9392,1,0)</f>
        <v/>
      </c>
    </row>
    <row r="9393">
      <c r="A9393" t="n">
        <v>9392</v>
      </c>
      <c r="B9393" t="inlineStr">
        <is>
          <t>orang yg hrini baik2 aja, bsoknya mati aja ada ya anjing. gw in udh stress bgt, jangan lu malah jadi pemicu gue buat bunuh diri babi.</t>
        </is>
      </c>
      <c r="C9393" t="n">
        <v>1</v>
      </c>
      <c r="D9393" t="n">
        <v>1</v>
      </c>
      <c r="E9393" t="n">
        <v>1</v>
      </c>
      <c r="F9393">
        <f>_xlfn.MODE.SNGL(C9393:E9393)</f>
        <v/>
      </c>
      <c r="G9393">
        <f>IF(C9393=D9393,1,0)</f>
        <v/>
      </c>
      <c r="H9393">
        <f>IF(C9393=E9393,1,0)</f>
        <v/>
      </c>
      <c r="I9393">
        <f>IF(D9393=E9393,1,0)</f>
        <v/>
      </c>
    </row>
    <row r="9394">
      <c r="A9394" t="n">
        <v>9393</v>
      </c>
      <c r="B9394" t="inlineStr">
        <is>
          <t>@user_0d603515 makanya kadang gak heran kalo pos atau kantor polisi sering ada bom bunuh diri, karna emang tempat nya begitu :)</t>
        </is>
      </c>
      <c r="C9394" t="n">
        <v>0</v>
      </c>
      <c r="D9394" t="n">
        <v>0</v>
      </c>
      <c r="E9394" t="n">
        <v>0</v>
      </c>
      <c r="F9394">
        <f>_xlfn.MODE.SNGL(C9394:E9394)</f>
        <v/>
      </c>
      <c r="G9394">
        <f>IF(C9394=D9394,1,0)</f>
        <v/>
      </c>
      <c r="H9394">
        <f>IF(C9394=E9394,1,0)</f>
        <v/>
      </c>
      <c r="I9394">
        <f>IF(D9394=E9394,1,0)</f>
        <v/>
      </c>
    </row>
    <row r="9395">
      <c r="A9395" t="n">
        <v>9394</v>
      </c>
      <c r="B9395" t="inlineStr">
        <is>
          <t>Kalau sedang galau biasanya orang selalu saja menyalahkan diri sendiri. Bahkan karena terlalu merasa bersalah ada yang rela bunuh diri.</t>
        </is>
      </c>
      <c r="C9395" t="n">
        <v>0</v>
      </c>
      <c r="D9395" t="n">
        <v>0</v>
      </c>
      <c r="E9395" t="n">
        <v>0</v>
      </c>
      <c r="F9395">
        <f>_xlfn.MODE.SNGL(C9395:E9395)</f>
        <v/>
      </c>
      <c r="G9395">
        <f>IF(C9395=D9395,1,0)</f>
        <v/>
      </c>
      <c r="H9395">
        <f>IF(C9395=E9395,1,0)</f>
        <v/>
      </c>
      <c r="I9395">
        <f>IF(D9395=E9395,1,0)</f>
        <v/>
      </c>
    </row>
    <row r="9396">
      <c r="A9396" t="n">
        <v>9395</v>
      </c>
      <c r="B9396" t="inlineStr">
        <is>
          <t xml:space="preserve">@user_f33ac2f3 Dia nuduh bapaknya udah mati , emang udah mati tapi kan jadi zombie dan yang lain belom pada tau. Taunya Raja itu sakit dan putra mahkota mau ambil tahta secara paksa gitu seinget aku </t>
        </is>
      </c>
      <c r="C9396" t="n">
        <v>0</v>
      </c>
      <c r="D9396" t="n">
        <v>0</v>
      </c>
      <c r="E9396" t="n">
        <v>0</v>
      </c>
      <c r="F9396">
        <f>_xlfn.MODE.SNGL(C9396:E9396)</f>
        <v/>
      </c>
      <c r="G9396">
        <f>IF(C9396=D9396,1,0)</f>
        <v/>
      </c>
      <c r="H9396">
        <f>IF(C9396=E9396,1,0)</f>
        <v/>
      </c>
      <c r="I9396">
        <f>IF(D9396=E9396,1,0)</f>
        <v/>
      </c>
    </row>
    <row r="9397">
      <c r="A9397" t="n">
        <v>9396</v>
      </c>
      <c r="B9397" t="inlineStr">
        <is>
          <t>kita pura-pura tak kenal
seperti hati memendam sepi
tapi ingin sesekali tersenyum
pada cinta yang pernah lewat
#puisipendek
~@user_6c7350ca</t>
        </is>
      </c>
      <c r="C9397" t="n">
        <v>0</v>
      </c>
      <c r="D9397" t="n">
        <v>0</v>
      </c>
      <c r="E9397" t="n">
        <v>0</v>
      </c>
      <c r="F9397">
        <f>_xlfn.MODE.SNGL(C9397:E9397)</f>
        <v/>
      </c>
      <c r="G9397">
        <f>IF(C9397=D9397,1,0)</f>
        <v/>
      </c>
      <c r="H9397">
        <f>IF(C9397=E9397,1,0)</f>
        <v/>
      </c>
      <c r="I9397">
        <f>IF(D9397=E9397,1,0)</f>
        <v/>
      </c>
    </row>
    <row r="9398">
      <c r="A9398" t="n">
        <v>9397</v>
      </c>
      <c r="B9398" t="inlineStr">
        <is>
          <t>SEMBELIT TUH SAKIT BANGET YA TUHAN ­­­ kayak antara hidup dan mati­­</t>
        </is>
      </c>
      <c r="C9398" t="n">
        <v>0</v>
      </c>
      <c r="D9398" t="n">
        <v>0</v>
      </c>
      <c r="E9398" t="n">
        <v>0</v>
      </c>
      <c r="F9398">
        <f>_xlfn.MODE.SNGL(C9398:E9398)</f>
        <v/>
      </c>
      <c r="G9398">
        <f>IF(C9398=D9398,1,0)</f>
        <v/>
      </c>
      <c r="H9398">
        <f>IF(C9398=E9398,1,0)</f>
        <v/>
      </c>
      <c r="I9398">
        <f>IF(D9398=E9398,1,0)</f>
        <v/>
      </c>
    </row>
    <row r="9399">
      <c r="A9399" t="n">
        <v>9398</v>
      </c>
      <c r="B9399" t="inlineStr">
        <is>
          <t>@user_b5144e31 jangan pernah ngerasa kaya gituu ya sa, lu emng anak random anak lucu gue ladenin lu karna gue suka kerandomanlu terus jadi asa yg kesa kenal ya, asa konyol asa bokem semua tentang lu gue suka, gue gapernah cape mau lu ceritain pancasila juga sa, cari gue kalo butuh tempat cerita</t>
        </is>
      </c>
      <c r="C9399" t="n">
        <v>0</v>
      </c>
      <c r="D9399" t="n">
        <v>0</v>
      </c>
      <c r="E9399" t="n">
        <v>0</v>
      </c>
      <c r="F9399">
        <f>_xlfn.MODE.SNGL(C9399:E9399)</f>
        <v/>
      </c>
      <c r="G9399">
        <f>IF(C9399=D9399,1,0)</f>
        <v/>
      </c>
      <c r="H9399">
        <f>IF(C9399=E9399,1,0)</f>
        <v/>
      </c>
      <c r="I9399">
        <f>IF(D9399=E9399,1,0)</f>
        <v/>
      </c>
    </row>
    <row r="9400">
      <c r="A9400" t="n">
        <v>9399</v>
      </c>
      <c r="B9400" t="inlineStr">
        <is>
          <t>bunuh diri https://t.co/2AOCsLSp3b</t>
        </is>
      </c>
      <c r="C9400" t="n">
        <v>0</v>
      </c>
      <c r="D9400" t="n">
        <v>0</v>
      </c>
      <c r="E9400" t="n">
        <v>0</v>
      </c>
      <c r="F9400">
        <f>_xlfn.MODE.SNGL(C9400:E9400)</f>
        <v/>
      </c>
      <c r="G9400">
        <f>IF(C9400=D9400,1,0)</f>
        <v/>
      </c>
      <c r="H9400">
        <f>IF(C9400=E9400,1,0)</f>
        <v/>
      </c>
      <c r="I9400">
        <f>IF(D9400=E9400,1,0)</f>
        <v/>
      </c>
    </row>
    <row r="9401">
      <c r="A9401" t="n">
        <v>9400</v>
      </c>
      <c r="B9401" t="inlineStr">
        <is>
          <t>â€œLu Kalo sakit jangan menyendiri di kost lah, kayak kucing aja kalo mau mati jadi menyendiriâ€
Iya mau mati kali.</t>
        </is>
      </c>
      <c r="C9401" t="n">
        <v>0</v>
      </c>
      <c r="D9401" t="n">
        <v>0</v>
      </c>
      <c r="E9401" t="n">
        <v>0</v>
      </c>
      <c r="F9401">
        <f>_xlfn.MODE.SNGL(C9401:E9401)</f>
        <v/>
      </c>
      <c r="G9401">
        <f>IF(C9401=D9401,1,0)</f>
        <v/>
      </c>
      <c r="H9401">
        <f>IF(C9401=E9401,1,0)</f>
        <v/>
      </c>
      <c r="I9401">
        <f>IF(D9401=E9401,1,0)</f>
        <v/>
      </c>
    </row>
    <row r="9402">
      <c r="A9402" t="n">
        <v>9401</v>
      </c>
      <c r="B9402" t="inlineStr">
        <is>
          <t>@user_73fdf075 Stres semua berarti un</t>
        </is>
      </c>
      <c r="C9402" t="n">
        <v>0</v>
      </c>
      <c r="D9402" t="n">
        <v>0</v>
      </c>
      <c r="E9402" t="n">
        <v>0</v>
      </c>
      <c r="F9402">
        <f>_xlfn.MODE.SNGL(C9402:E9402)</f>
        <v/>
      </c>
      <c r="G9402">
        <f>IF(C9402=D9402,1,0)</f>
        <v/>
      </c>
      <c r="H9402">
        <f>IF(C9402=E9402,1,0)</f>
        <v/>
      </c>
      <c r="I9402">
        <f>IF(D9402=E9402,1,0)</f>
        <v/>
      </c>
    </row>
    <row r="9403">
      <c r="A9403" t="n">
        <v>9402</v>
      </c>
      <c r="B9403" t="inlineStr">
        <is>
          <t>@user_d4e8cea1 bunuh diri di kuburan bareng pacar ¶»</t>
        </is>
      </c>
      <c r="C9403" t="n">
        <v>0</v>
      </c>
      <c r="D9403" t="n">
        <v>0</v>
      </c>
      <c r="E9403" t="n">
        <v>0</v>
      </c>
      <c r="F9403">
        <f>_xlfn.MODE.SNGL(C9403:E9403)</f>
        <v/>
      </c>
      <c r="G9403">
        <f>IF(C9403=D9403,1,0)</f>
        <v/>
      </c>
      <c r="H9403">
        <f>IF(C9403=E9403,1,0)</f>
        <v/>
      </c>
      <c r="I9403">
        <f>IF(D9403=E9403,1,0)</f>
        <v/>
      </c>
    </row>
    <row r="9404">
      <c r="A9404" t="n">
        <v>9403</v>
      </c>
      <c r="B9404" t="inlineStr">
        <is>
          <t>Nangis beneran ini gak boongðŸ˜­ðŸ˜­ditinggal pet tuh sama sakitnya kayak ditinggal keluarga, makanya sejak kucing gue mati, gue gak mau lagi trll sayang sama kucing, ke kucing2 gue yg sekarang pun biasa aja, cuma gue penuhin kebutuhannya (lebih karena tanggung jawab) tapi untuk-- https://t.co/booJUO7oWC</t>
        </is>
      </c>
      <c r="C9404" t="n">
        <v>0</v>
      </c>
      <c r="D9404" t="n">
        <v>0</v>
      </c>
      <c r="E9404" t="n">
        <v>0</v>
      </c>
      <c r="F9404">
        <f>_xlfn.MODE.SNGL(C9404:E9404)</f>
        <v/>
      </c>
      <c r="G9404">
        <f>IF(C9404=D9404,1,0)</f>
        <v/>
      </c>
      <c r="H9404">
        <f>IF(C9404=E9404,1,0)</f>
        <v/>
      </c>
      <c r="I9404">
        <f>IF(D9404=E9404,1,0)</f>
        <v/>
      </c>
    </row>
    <row r="9405">
      <c r="A9405" t="n">
        <v>9404</v>
      </c>
      <c r="B9405" t="inlineStr">
        <is>
          <t>Tapi aku takut, aku takut kamu gaakan ngerasain bahagia, aku takut kamu ngerasain hal hal sakit yang aku rasain, dulu aku mikir orang orang yang punya luka pasti lebih baik dalam memperlakukan orang lain karena dia tau gimana rasa sakit</t>
        </is>
      </c>
      <c r="C9405" t="n">
        <v>0</v>
      </c>
      <c r="D9405" t="n">
        <v>0</v>
      </c>
      <c r="E9405" t="n">
        <v>0</v>
      </c>
      <c r="F9405">
        <f>_xlfn.MODE.SNGL(C9405:E9405)</f>
        <v/>
      </c>
      <c r="G9405">
        <f>IF(C9405=D9405,1,0)</f>
        <v/>
      </c>
      <c r="H9405">
        <f>IF(C9405=E9405,1,0)</f>
        <v/>
      </c>
      <c r="I9405">
        <f>IF(D9405=E9405,1,0)</f>
        <v/>
      </c>
    </row>
    <row r="9406">
      <c r="A9406" t="n">
        <v>9405</v>
      </c>
      <c r="B9406" t="inlineStr">
        <is>
          <t>Udah 2 minggu air mati dikost ini, paling males naik turun mau mandi doang ribet
Kalau sumur kering kenapa air sungai ngalir terusðŸ¥´ ada aja alasannya bilang aja low budget dah</t>
        </is>
      </c>
      <c r="C9406" t="n">
        <v>0</v>
      </c>
      <c r="D9406" t="n">
        <v>0</v>
      </c>
      <c r="E9406" t="n">
        <v>0</v>
      </c>
      <c r="F9406">
        <f>_xlfn.MODE.SNGL(C9406:E9406)</f>
        <v/>
      </c>
      <c r="G9406">
        <f>IF(C9406=D9406,1,0)</f>
        <v/>
      </c>
      <c r="H9406">
        <f>IF(C9406=E9406,1,0)</f>
        <v/>
      </c>
      <c r="I9406">
        <f>IF(D9406=E9406,1,0)</f>
        <v/>
      </c>
    </row>
    <row r="9407">
      <c r="A9407" t="n">
        <v>9406</v>
      </c>
      <c r="B9407" t="inlineStr">
        <is>
          <t>aku tau ya mengakhiri hidup sendiri itu dosa tp yaallah capek banget aku gakuat aku kayanya akan coba besok untuk selesaiin semuanya</t>
        </is>
      </c>
      <c r="C9407" t="n">
        <v>1</v>
      </c>
      <c r="D9407" t="n">
        <v>1</v>
      </c>
      <c r="E9407" t="n">
        <v>1</v>
      </c>
      <c r="F9407">
        <f>_xlfn.MODE.SNGL(C9407:E9407)</f>
        <v/>
      </c>
      <c r="G9407">
        <f>IF(C9407=D9407,1,0)</f>
        <v/>
      </c>
      <c r="H9407">
        <f>IF(C9407=E9407,1,0)</f>
        <v/>
      </c>
      <c r="I9407">
        <f>IF(D9407=E9407,1,0)</f>
        <v/>
      </c>
    </row>
    <row r="9408">
      <c r="A9408" t="n">
        <v>9407</v>
      </c>
      <c r="B9408" t="inlineStr">
        <is>
          <t>@user_6e441717 @user_3ed4e7cb @user_fa6562a6 @user_6840c569 @user_7cbbe1e9 @user_a26d354b @user_e367c99f ini salah satu tulisan org ateis, justru mereka lebih punya alasan buat ngga bunuh diri, https://t.co/rv0Fzaizgx</t>
        </is>
      </c>
      <c r="C9408" t="n">
        <v>0</v>
      </c>
      <c r="D9408" t="n">
        <v>0</v>
      </c>
      <c r="E9408" t="n">
        <v>0</v>
      </c>
      <c r="F9408">
        <f>_xlfn.MODE.SNGL(C9408:E9408)</f>
        <v/>
      </c>
      <c r="G9408">
        <f>IF(C9408=D9408,1,0)</f>
        <v/>
      </c>
      <c r="H9408">
        <f>IF(C9408=E9408,1,0)</f>
        <v/>
      </c>
      <c r="I9408">
        <f>IF(D9408=E9408,1,0)</f>
        <v/>
      </c>
    </row>
    <row r="9409">
      <c r="A9409" t="n">
        <v>9408</v>
      </c>
      <c r="B9409" t="inlineStr">
        <is>
          <t>Namanya hidup pasti pernah mengalami kegagalan, cuma beda beda aja gagalnya di aspek kehidupan yg mana. Mau usaha dan doa semaksimal mungkin, chance gagal pasti akan ada. Selama tetap usaha untuk memperbaiki kegagalan itu ya it's ok
Kalau cerai karena kdrt, nunggu mati dulu kah? https://t.co/olhhEgbvkZ</t>
        </is>
      </c>
      <c r="C9409" t="n">
        <v>0</v>
      </c>
      <c r="D9409" t="n">
        <v>0</v>
      </c>
      <c r="E9409" t="n">
        <v>0</v>
      </c>
      <c r="F9409">
        <f>_xlfn.MODE.SNGL(C9409:E9409)</f>
        <v/>
      </c>
      <c r="G9409">
        <f>IF(C9409=D9409,1,0)</f>
        <v/>
      </c>
      <c r="H9409">
        <f>IF(C9409=E9409,1,0)</f>
        <v/>
      </c>
      <c r="I9409">
        <f>IF(D9409=E9409,1,0)</f>
        <v/>
      </c>
    </row>
    <row r="9410">
      <c r="A9410" t="n">
        <v>9409</v>
      </c>
      <c r="B9410" t="inlineStr">
        <is>
          <t>@user_45e71ad4 Sama pak saya dulu ambil paket termurah yg 60rb tambah PPN jadi 66rb karna saya pakai wifi, asal nomer ga mati aja eh tiba tiba dialihkan paket ke 80rb jadi 88rb jika tambah PPN, ditelfon CSnya juga mbulet, mau hemat jadi boncos</t>
        </is>
      </c>
      <c r="C9410" t="n">
        <v>0</v>
      </c>
      <c r="D9410" t="n">
        <v>0</v>
      </c>
      <c r="E9410" t="n">
        <v>0</v>
      </c>
      <c r="F9410">
        <f>_xlfn.MODE.SNGL(C9410:E9410)</f>
        <v/>
      </c>
      <c r="G9410">
        <f>IF(C9410=D9410,1,0)</f>
        <v/>
      </c>
      <c r="H9410">
        <f>IF(C9410=E9410,1,0)</f>
        <v/>
      </c>
      <c r="I9410">
        <f>IF(D9410=E9410,1,0)</f>
        <v/>
      </c>
    </row>
    <row r="9411">
      <c r="A9411" t="n">
        <v>9410</v>
      </c>
      <c r="B9411" t="inlineStr">
        <is>
          <t>Udah itu aja yg pengen gua pesanin buat diri gua karna jujur gua trauma ngeliat kedua ortu gua pernah mau bunuh diri karna saking ga kuatnya sm kehidupan rumah tangga</t>
        </is>
      </c>
      <c r="C9411" t="n">
        <v>0</v>
      </c>
      <c r="D9411" t="n">
        <v>0</v>
      </c>
      <c r="E9411" t="n">
        <v>0</v>
      </c>
      <c r="F9411">
        <f>_xlfn.MODE.SNGL(C9411:E9411)</f>
        <v/>
      </c>
      <c r="G9411">
        <f>IF(C9411=D9411,1,0)</f>
        <v/>
      </c>
      <c r="H9411">
        <f>IF(C9411=E9411,1,0)</f>
        <v/>
      </c>
      <c r="I9411">
        <f>IF(D9411=E9411,1,0)</f>
        <v/>
      </c>
    </row>
    <row r="9412">
      <c r="A9412" t="n">
        <v>9411</v>
      </c>
      <c r="B9412" t="inlineStr">
        <is>
          <t>Pernah gak merasa kecewa pas liat orang buka masker ternyata mukanya beda sm bayangan kita selama ini? 
Saya sering. Kadang dlm hati ada perasaan "mukanya harusnya ga gituu"</t>
        </is>
      </c>
      <c r="C9412" t="n">
        <v>0</v>
      </c>
      <c r="D9412" t="n">
        <v>0</v>
      </c>
      <c r="E9412" t="n">
        <v>0</v>
      </c>
      <c r="F9412">
        <f>_xlfn.MODE.SNGL(C9412:E9412)</f>
        <v/>
      </c>
      <c r="G9412">
        <f>IF(C9412=D9412,1,0)</f>
        <v/>
      </c>
      <c r="H9412">
        <f>IF(C9412=E9412,1,0)</f>
        <v/>
      </c>
      <c r="I9412">
        <f>IF(D9412=E9412,1,0)</f>
        <v/>
      </c>
    </row>
    <row r="9413">
      <c r="A9413" t="n">
        <v>9412</v>
      </c>
      <c r="B9413" t="inlineStr">
        <is>
          <t>@user_d454d737 Hidupku penuh dengan masalah, sakit cinta. Tidak ada jalan keluar, mati pun aku tak apa, aku adalah pecundang digame ini.
”0X1=LOVE SONG</t>
        </is>
      </c>
      <c r="C9413" t="n">
        <v>0</v>
      </c>
      <c r="D9413" t="n">
        <v>0</v>
      </c>
      <c r="E9413" t="n">
        <v>0</v>
      </c>
      <c r="F9413">
        <f>_xlfn.MODE.SNGL(C9413:E9413)</f>
        <v/>
      </c>
      <c r="G9413">
        <f>IF(C9413=D9413,1,0)</f>
        <v/>
      </c>
      <c r="H9413">
        <f>IF(C9413=E9413,1,0)</f>
        <v/>
      </c>
      <c r="I9413">
        <f>IF(D9413=E9413,1,0)</f>
        <v/>
      </c>
    </row>
    <row r="9414">
      <c r="A9414" t="n">
        <v>9413</v>
      </c>
      <c r="B9414" t="inlineStr">
        <is>
          <t>@user_8ced0def grand duke kafman juga bikin kecewa bgt aexdsasaaaðŸ˜µ</t>
        </is>
      </c>
      <c r="C9414" t="n">
        <v>0</v>
      </c>
      <c r="D9414" t="n">
        <v>0</v>
      </c>
      <c r="E9414" t="n">
        <v>0</v>
      </c>
      <c r="F9414">
        <f>_xlfn.MODE.SNGL(C9414:E9414)</f>
        <v/>
      </c>
      <c r="G9414">
        <f>IF(C9414=D9414,1,0)</f>
        <v/>
      </c>
      <c r="H9414">
        <f>IF(C9414=E9414,1,0)</f>
        <v/>
      </c>
      <c r="I9414">
        <f>IF(D9414=E9414,1,0)</f>
        <v/>
      </c>
    </row>
    <row r="9415">
      <c r="A9415" t="n">
        <v>9414</v>
      </c>
      <c r="B9415" t="inlineStr">
        <is>
          <t>@user_f9e320c7 siap nemenin kamu yang ngerasa sepi karena ditinggalin banyak hal. "Ruang Sepi" yang juga bagian dari EP terbaru mereka bertajuk Titik Balik siap mengakomodir perasaan kesepian nan depresif kalian, friend. Dengerin sekarang!
https://t.co/bW6nu5eZSz https://t.co/eM2O3eTnN4</t>
        </is>
      </c>
      <c r="C9415" t="n">
        <v>0</v>
      </c>
      <c r="D9415" t="n">
        <v>0</v>
      </c>
      <c r="E9415" t="n">
        <v>0</v>
      </c>
      <c r="F9415">
        <f>_xlfn.MODE.SNGL(C9415:E9415)</f>
        <v/>
      </c>
      <c r="G9415">
        <f>IF(C9415=D9415,1,0)</f>
        <v/>
      </c>
      <c r="H9415">
        <f>IF(C9415=E9415,1,0)</f>
        <v/>
      </c>
      <c r="I9415">
        <f>IF(D9415=E9415,1,0)</f>
        <v/>
      </c>
    </row>
    <row r="9416">
      <c r="A9416" t="n">
        <v>9415</v>
      </c>
      <c r="B9416" t="inlineStr">
        <is>
          <t>@user_2592065d Bahas sedihnya ditinggal mati anak saja mesti dari teori big bang tuh ngapain? Enggak sekalian nampilin adegan dari injil Yohanes saja: pada mulanya adalah Firman, Firman itu adalah Allah dan Firman itu menjadi manusia lanjut Allah menampakkan diri ke Musa lewat semak terbakar?</t>
        </is>
      </c>
      <c r="C9416" t="n">
        <v>0</v>
      </c>
      <c r="D9416" t="n">
        <v>0</v>
      </c>
      <c r="E9416" t="n">
        <v>0</v>
      </c>
      <c r="F9416">
        <f>_xlfn.MODE.SNGL(C9416:E9416)</f>
        <v/>
      </c>
      <c r="G9416">
        <f>IF(C9416=D9416,1,0)</f>
        <v/>
      </c>
      <c r="H9416">
        <f>IF(C9416=E9416,1,0)</f>
        <v/>
      </c>
      <c r="I9416">
        <f>IF(D9416=E9416,1,0)</f>
        <v/>
      </c>
    </row>
    <row r="9417">
      <c r="A9417" t="n">
        <v>9416</v>
      </c>
      <c r="B9417" t="inlineStr">
        <is>
          <t>Sakit banget tai. gue mau bundir aja</t>
        </is>
      </c>
      <c r="C9417" t="n">
        <v>1</v>
      </c>
      <c r="D9417" t="n">
        <v>1</v>
      </c>
      <c r="E9417" t="n">
        <v>1</v>
      </c>
      <c r="F9417">
        <f>_xlfn.MODE.SNGL(C9417:E9417)</f>
        <v/>
      </c>
      <c r="G9417">
        <f>IF(C9417=D9417,1,0)</f>
        <v/>
      </c>
      <c r="H9417">
        <f>IF(C9417=E9417,1,0)</f>
        <v/>
      </c>
      <c r="I9417">
        <f>IF(D9417=E9417,1,0)</f>
        <v/>
      </c>
    </row>
    <row r="9418">
      <c r="A9418" t="n">
        <v>9417</v>
      </c>
      <c r="B9418" t="inlineStr">
        <is>
          <t>@user_fb68a857 Kalau pusing sama coretan dospem atau lupa tadi dospem bilang apa aja. Pict terakhir kalau udh mulai putus asa https://t.co/Yd4aOl1NxA</t>
        </is>
      </c>
      <c r="C9418" t="n">
        <v>0</v>
      </c>
      <c r="D9418" t="n">
        <v>0</v>
      </c>
      <c r="E9418" t="n">
        <v>0</v>
      </c>
      <c r="F9418">
        <f>_xlfn.MODE.SNGL(C9418:E9418)</f>
        <v/>
      </c>
      <c r="G9418">
        <f>IF(C9418=D9418,1,0)</f>
        <v/>
      </c>
      <c r="H9418">
        <f>IF(C9418=E9418,1,0)</f>
        <v/>
      </c>
      <c r="I9418">
        <f>IF(D9418=E9418,1,0)</f>
        <v/>
      </c>
    </row>
    <row r="9419">
      <c r="A9419" t="n">
        <v>9418</v>
      </c>
      <c r="B9419" t="inlineStr">
        <is>
          <t>@user_d98efd9f Oleh karena itu, perlu untuk menata hati agar tak berekspektasi apa-apa sebelum bertemu.
Karena seringkali rasa kecewa datang akibat ekspektasi yang terlalu tinggi. https://t.co/kzzmaTahUW</t>
        </is>
      </c>
      <c r="C9419" t="n">
        <v>0</v>
      </c>
      <c r="D9419" t="n">
        <v>0</v>
      </c>
      <c r="E9419" t="n">
        <v>0</v>
      </c>
      <c r="F9419">
        <f>_xlfn.MODE.SNGL(C9419:E9419)</f>
        <v/>
      </c>
      <c r="G9419">
        <f>IF(C9419=D9419,1,0)</f>
        <v/>
      </c>
      <c r="H9419">
        <f>IF(C9419=E9419,1,0)</f>
        <v/>
      </c>
      <c r="I9419">
        <f>IF(D9419=E9419,1,0)</f>
        <v/>
      </c>
    </row>
    <row r="9420">
      <c r="A9420" t="n">
        <v>9419</v>
      </c>
      <c r="B9420" t="inlineStr">
        <is>
          <t>Coba kalo dibalik, orang introvert ngomong ke ekstrovert, 'Lah diem dirumah dua bulan aja kok udah kayak mau mati? Kan ada wifi? Ada tv? Ada WFH? Biasa aja kale... ðŸ˜ðŸ˜'
Orang2 ekstrovert itu bener aneh memang...
*eh..kebalik ya?</t>
        </is>
      </c>
      <c r="C9420" t="n">
        <v>0</v>
      </c>
      <c r="D9420" t="n">
        <v>0</v>
      </c>
      <c r="E9420" t="n">
        <v>0</v>
      </c>
      <c r="F9420">
        <f>_xlfn.MODE.SNGL(C9420:E9420)</f>
        <v/>
      </c>
      <c r="G9420">
        <f>IF(C9420=D9420,1,0)</f>
        <v/>
      </c>
      <c r="H9420">
        <f>IF(C9420=E9420,1,0)</f>
        <v/>
      </c>
      <c r="I9420">
        <f>IF(D9420=E9420,1,0)</f>
        <v/>
      </c>
    </row>
    <row r="9421">
      <c r="A9421" t="n">
        <v>9420</v>
      </c>
      <c r="B9421" t="inlineStr">
        <is>
          <t>stres, gelisah, ketawa sendiri, tinggal nunggu aja niat bunuh diri gue muncul</t>
        </is>
      </c>
      <c r="C9421" t="n">
        <v>1</v>
      </c>
      <c r="D9421" t="n">
        <v>1</v>
      </c>
      <c r="E9421" t="n">
        <v>1</v>
      </c>
      <c r="F9421">
        <f>_xlfn.MODE.SNGL(C9421:E9421)</f>
        <v/>
      </c>
      <c r="G9421">
        <f>IF(C9421=D9421,1,0)</f>
        <v/>
      </c>
      <c r="H9421">
        <f>IF(C9421=E9421,1,0)</f>
        <v/>
      </c>
      <c r="I9421">
        <f>IF(D9421=E9421,1,0)</f>
        <v/>
      </c>
    </row>
    <row r="9422">
      <c r="A9422" t="n">
        <v>9421</v>
      </c>
      <c r="B9422" t="inlineStr">
        <is>
          <t>Gimana engga angka peningkatan mahasiswa bunuh diri naik,, kalau dosennya mempersulit mahasiswanya setengah mampuss kek gini. Gue juga udh cape banget, mau ikut naikin angka bunuh diri mahasiswa aja rasanya</t>
        </is>
      </c>
      <c r="C9422" t="n">
        <v>1</v>
      </c>
      <c r="D9422" t="n">
        <v>1</v>
      </c>
      <c r="E9422" t="n">
        <v>1</v>
      </c>
      <c r="F9422">
        <f>_xlfn.MODE.SNGL(C9422:E9422)</f>
        <v/>
      </c>
      <c r="G9422">
        <f>IF(C9422=D9422,1,0)</f>
        <v/>
      </c>
      <c r="H9422">
        <f>IF(C9422=E9422,1,0)</f>
        <v/>
      </c>
      <c r="I9422">
        <f>IF(D9422=E9422,1,0)</f>
        <v/>
      </c>
    </row>
    <row r="9423">
      <c r="A9423" t="n">
        <v>9422</v>
      </c>
      <c r="B9423" t="inlineStr">
        <is>
          <t>@user_8a7d7821 Aku aja trauma dulu liat belalang aku paksain pegang sampe mati sampe skrg suka bunuh sera--</t>
        </is>
      </c>
      <c r="C9423" t="n">
        <v>0</v>
      </c>
      <c r="D9423" t="n">
        <v>0</v>
      </c>
      <c r="E9423" t="n">
        <v>0</v>
      </c>
      <c r="F9423">
        <f>_xlfn.MODE.SNGL(C9423:E9423)</f>
        <v/>
      </c>
      <c r="G9423">
        <f>IF(C9423=D9423,1,0)</f>
        <v/>
      </c>
      <c r="H9423">
        <f>IF(C9423=E9423,1,0)</f>
        <v/>
      </c>
      <c r="I9423">
        <f>IF(D9423=E9423,1,0)</f>
        <v/>
      </c>
    </row>
    <row r="9424">
      <c r="A9424" t="n">
        <v>9423</v>
      </c>
      <c r="B9424" t="inlineStr">
        <is>
          <t>@user_ffec49ca @user_1bc9c560 @user_afda8ac2 @user_3c94cec0 @user_563dc0df @user_d5c62b60 Iya biarin aja Onno, dia lagi gak normal, mau minum racun aja gak mati dia</t>
        </is>
      </c>
      <c r="C9424" t="n">
        <v>0</v>
      </c>
      <c r="D9424" t="n">
        <v>0</v>
      </c>
      <c r="E9424" t="n">
        <v>0</v>
      </c>
      <c r="F9424">
        <f>_xlfn.MODE.SNGL(C9424:E9424)</f>
        <v/>
      </c>
      <c r="G9424">
        <f>IF(C9424=D9424,1,0)</f>
        <v/>
      </c>
      <c r="H9424">
        <f>IF(C9424=E9424,1,0)</f>
        <v/>
      </c>
      <c r="I9424">
        <f>IF(D9424=E9424,1,0)</f>
        <v/>
      </c>
    </row>
    <row r="9425">
      <c r="A9425" t="n">
        <v>9424</v>
      </c>
      <c r="B9425" t="inlineStr">
        <is>
          <t>@user_08866d4b Mon maaf mak, knp gak nyuruh anak lu yg satu itu mati aja sekalian. Idupnya gak guna, ganggu idup orang ðŸ˜’ pengen bales gitu rasa"nya gue kalo jd gretta. Dikira semesta punya dia kali apa" mesti ngikut dan nurut mau dia. Sakit jiwa itu anak lu yg satu.</t>
        </is>
      </c>
      <c r="C9425" t="n">
        <v>0</v>
      </c>
      <c r="D9425" t="n">
        <v>0</v>
      </c>
      <c r="E9425" t="n">
        <v>0</v>
      </c>
      <c r="F9425">
        <f>_xlfn.MODE.SNGL(C9425:E9425)</f>
        <v/>
      </c>
      <c r="G9425">
        <f>IF(C9425=D9425,1,0)</f>
        <v/>
      </c>
      <c r="H9425">
        <f>IF(C9425=E9425,1,0)</f>
        <v/>
      </c>
      <c r="I9425">
        <f>IF(D9425=E9425,1,0)</f>
        <v/>
      </c>
    </row>
    <row r="9426">
      <c r="A9426" t="n">
        <v>9425</v>
      </c>
      <c r="B9426" t="inlineStr">
        <is>
          <t>badan sakit semua sama lemes</t>
        </is>
      </c>
      <c r="C9426" t="n">
        <v>0</v>
      </c>
      <c r="D9426" t="n">
        <v>0</v>
      </c>
      <c r="E9426" t="n">
        <v>0</v>
      </c>
      <c r="F9426">
        <f>_xlfn.MODE.SNGL(C9426:E9426)</f>
        <v/>
      </c>
      <c r="G9426">
        <f>IF(C9426=D9426,1,0)</f>
        <v/>
      </c>
      <c r="H9426">
        <f>IF(C9426=E9426,1,0)</f>
        <v/>
      </c>
      <c r="I9426">
        <f>IF(D9426=E9426,1,0)</f>
        <v/>
      </c>
    </row>
    <row r="9427">
      <c r="A9427" t="n">
        <v>9426</v>
      </c>
      <c r="B9427" t="inlineStr">
        <is>
          <t xml:space="preserve"> Walaupun ada mama andin pasti askara gak diperhatikan juga taulah penulis sekarang kayak baruakk,, dodol,, kopong,, org mau mati aja masih kotor otaknya,, kayak otak penulis</t>
        </is>
      </c>
      <c r="C9427" t="n">
        <v>0</v>
      </c>
      <c r="D9427" t="n">
        <v>0</v>
      </c>
      <c r="E9427" t="n">
        <v>0</v>
      </c>
      <c r="F9427">
        <f>_xlfn.MODE.SNGL(C9427:E9427)</f>
        <v/>
      </c>
      <c r="G9427">
        <f>IF(C9427=D9427,1,0)</f>
        <v/>
      </c>
      <c r="H9427">
        <f>IF(C9427=E9427,1,0)</f>
        <v/>
      </c>
      <c r="I9427">
        <f>IF(D9427=E9427,1,0)</f>
        <v/>
      </c>
    </row>
    <row r="9428">
      <c r="A9428" t="n">
        <v>9427</v>
      </c>
      <c r="B9428" t="inlineStr">
        <is>
          <t>Mending kalian bunuh aku aja deh https://t.co/z3RQxgHE6O</t>
        </is>
      </c>
      <c r="C9428" t="n">
        <v>0</v>
      </c>
      <c r="D9428" t="n">
        <v>0</v>
      </c>
      <c r="E9428" t="n">
        <v>0</v>
      </c>
      <c r="F9428">
        <f>_xlfn.MODE.SNGL(C9428:E9428)</f>
        <v/>
      </c>
      <c r="G9428">
        <f>IF(C9428=D9428,1,0)</f>
        <v/>
      </c>
      <c r="H9428">
        <f>IF(C9428=E9428,1,0)</f>
        <v/>
      </c>
      <c r="I9428">
        <f>IF(D9428=E9428,1,0)</f>
        <v/>
      </c>
    </row>
    <row r="9429">
      <c r="A9429" t="n">
        <v>9428</v>
      </c>
      <c r="B9429" t="inlineStr">
        <is>
          <t>Untung nanami udah mati. Jadi rasa malu ini akan pergi seiring selesainya season 2 nanti. » https://t.co/k3740SDTZI</t>
        </is>
      </c>
      <c r="C9429" t="n">
        <v>0</v>
      </c>
      <c r="D9429" t="n">
        <v>0</v>
      </c>
      <c r="E9429" t="n">
        <v>0</v>
      </c>
      <c r="F9429">
        <f>_xlfn.MODE.SNGL(C9429:E9429)</f>
        <v/>
      </c>
      <c r="G9429">
        <f>IF(C9429=D9429,1,0)</f>
        <v/>
      </c>
      <c r="H9429">
        <f>IF(C9429=E9429,1,0)</f>
        <v/>
      </c>
      <c r="I9429">
        <f>IF(D9429=E9429,1,0)</f>
        <v/>
      </c>
    </row>
    <row r="9430">
      <c r="A9430" t="n">
        <v>9429</v>
      </c>
      <c r="B9430" t="inlineStr">
        <is>
          <t xml:space="preserve">Bener gak sih kalau bunuh diri masuk neraka? Udah ga kuat lagi gue :) </t>
        </is>
      </c>
      <c r="C9430" t="n">
        <v>1</v>
      </c>
      <c r="D9430" t="n">
        <v>1</v>
      </c>
      <c r="E9430" t="n">
        <v>1</v>
      </c>
      <c r="F9430">
        <f>_xlfn.MODE.SNGL(C9430:E9430)</f>
        <v/>
      </c>
      <c r="G9430">
        <f>IF(C9430=D9430,1,0)</f>
        <v/>
      </c>
      <c r="H9430">
        <f>IF(C9430=E9430,1,0)</f>
        <v/>
      </c>
      <c r="I9430">
        <f>IF(D9430=E9430,1,0)</f>
        <v/>
      </c>
    </row>
    <row r="9431">
      <c r="A9431" t="n">
        <v>9430</v>
      </c>
      <c r="B9431" t="inlineStr">
        <is>
          <t>bunuh aku.</t>
        </is>
      </c>
      <c r="C9431" t="n">
        <v>1</v>
      </c>
      <c r="D9431" t="n">
        <v>1</v>
      </c>
      <c r="E9431" t="n">
        <v>1</v>
      </c>
      <c r="F9431">
        <f>_xlfn.MODE.SNGL(C9431:E9431)</f>
        <v/>
      </c>
      <c r="G9431">
        <f>IF(C9431=D9431,1,0)</f>
        <v/>
      </c>
      <c r="H9431">
        <f>IF(C9431=E9431,1,0)</f>
        <v/>
      </c>
      <c r="I9431">
        <f>IF(D9431=E9431,1,0)</f>
        <v/>
      </c>
    </row>
    <row r="9432">
      <c r="A9432" t="n">
        <v>9431</v>
      </c>
      <c r="B9432" t="inlineStr">
        <is>
          <t>yes patah tumbuh hilang berganti. but dia buat kita punya rasa mati. sekalii hm</t>
        </is>
      </c>
      <c r="C9432" t="n">
        <v>0</v>
      </c>
      <c r="D9432" t="n">
        <v>0</v>
      </c>
      <c r="E9432" t="n">
        <v>0</v>
      </c>
      <c r="F9432">
        <f>_xlfn.MODE.SNGL(C9432:E9432)</f>
        <v/>
      </c>
      <c r="G9432">
        <f>IF(C9432=D9432,1,0)</f>
        <v/>
      </c>
      <c r="H9432">
        <f>IF(C9432=E9432,1,0)</f>
        <v/>
      </c>
      <c r="I9432">
        <f>IF(D9432=E9432,1,0)</f>
        <v/>
      </c>
    </row>
    <row r="9433">
      <c r="A9433" t="n">
        <v>9432</v>
      </c>
      <c r="B9433" t="inlineStr">
        <is>
          <t>@user_ef728322 Gua mau mati atau mnyala ttp aja kalau ngantuk langsung ketiduran gak mikir msalah lampu lagi</t>
        </is>
      </c>
      <c r="C9433" t="n">
        <v>0</v>
      </c>
      <c r="D9433" t="n">
        <v>0</v>
      </c>
      <c r="E9433" t="n">
        <v>0</v>
      </c>
      <c r="F9433">
        <f>_xlfn.MODE.SNGL(C9433:E9433)</f>
        <v/>
      </c>
      <c r="G9433">
        <f>IF(C9433=D9433,1,0)</f>
        <v/>
      </c>
      <c r="H9433">
        <f>IF(C9433=E9433,1,0)</f>
        <v/>
      </c>
      <c r="I9433">
        <f>IF(D9433=E9433,1,0)</f>
        <v/>
      </c>
    </row>
    <row r="9434">
      <c r="A9434" t="n">
        <v>9433</v>
      </c>
      <c r="B9434" t="inlineStr">
        <is>
          <t>@user_f33ac2f3 Jgn curigain baek hee sub plis dia cuman pengalihan doang! Masa baek hee sub sih ga mungkin janganðŸ˜­ di tahun 2021 dia aja mabok gimana mau bunuh istrinya... (sebenarnya aku denial aja sih)</t>
        </is>
      </c>
      <c r="C9434" t="n">
        <v>0</v>
      </c>
      <c r="D9434" t="n">
        <v>0</v>
      </c>
      <c r="E9434" t="n">
        <v>0</v>
      </c>
      <c r="F9434">
        <f>_xlfn.MODE.SNGL(C9434:E9434)</f>
        <v/>
      </c>
      <c r="G9434">
        <f>IF(C9434=D9434,1,0)</f>
        <v/>
      </c>
      <c r="H9434">
        <f>IF(C9434=E9434,1,0)</f>
        <v/>
      </c>
      <c r="I9434">
        <f>IF(D9434=E9434,1,0)</f>
        <v/>
      </c>
    </row>
    <row r="9435">
      <c r="A9435" t="n">
        <v>9434</v>
      </c>
      <c r="B9435" t="inlineStr">
        <is>
          <t>dah gakuat hidup mau bunuh diri tpi dosa saya masih banyak dan belum bisa bahagiain ortu</t>
        </is>
      </c>
      <c r="C9435" t="n">
        <v>1</v>
      </c>
      <c r="D9435" t="n">
        <v>1</v>
      </c>
      <c r="E9435" t="n">
        <v>1</v>
      </c>
      <c r="F9435">
        <f>_xlfn.MODE.SNGL(C9435:E9435)</f>
        <v/>
      </c>
      <c r="G9435">
        <f>IF(C9435=D9435,1,0)</f>
        <v/>
      </c>
      <c r="H9435">
        <f>IF(C9435=E9435,1,0)</f>
        <v/>
      </c>
      <c r="I9435">
        <f>IF(D9435=E9435,1,0)</f>
        <v/>
      </c>
    </row>
    <row r="9436">
      <c r="A9436" t="n">
        <v>9435</v>
      </c>
      <c r="B9436" t="inlineStr">
        <is>
          <t>OLEH KARENA ITU PERSIAPKAN DIRI UNTUK BERPERANG DAN BUNUH CINA KOMUNIS!!! KARENA KITA ADALAH SAUDARA, TIDAK USAH BERTENGKAR!!! SUNDA NO 1, JAWA NO 1, ALIANSI JAWA-SUNDA BERSATU MELAWAN KOMUNISME!!!!!! https://t.co/IARlBgnOrI</t>
        </is>
      </c>
      <c r="C9436" t="n">
        <v>0</v>
      </c>
      <c r="D9436" t="n">
        <v>0</v>
      </c>
      <c r="E9436" t="n">
        <v>0</v>
      </c>
      <c r="F9436">
        <f>_xlfn.MODE.SNGL(C9436:E9436)</f>
        <v/>
      </c>
      <c r="G9436">
        <f>IF(C9436=D9436,1,0)</f>
        <v/>
      </c>
      <c r="H9436">
        <f>IF(C9436=E9436,1,0)</f>
        <v/>
      </c>
      <c r="I9436">
        <f>IF(D9436=E9436,1,0)</f>
        <v/>
      </c>
    </row>
    <row r="9437">
      <c r="A9437" t="n">
        <v>9436</v>
      </c>
      <c r="B9437" t="inlineStr">
        <is>
          <t>@user_4e045622 ibu profen kalau tanpa pusing. kalau pusing paracetamol. dijamin langsung kek mati rasa ilang semua sakit„</t>
        </is>
      </c>
      <c r="C9437" t="n">
        <v>0</v>
      </c>
      <c r="D9437" t="n">
        <v>0</v>
      </c>
      <c r="E9437" t="n">
        <v>0</v>
      </c>
      <c r="F9437">
        <f>_xlfn.MODE.SNGL(C9437:E9437)</f>
        <v/>
      </c>
      <c r="G9437">
        <f>IF(C9437=D9437,1,0)</f>
        <v/>
      </c>
      <c r="H9437">
        <f>IF(C9437=E9437,1,0)</f>
        <v/>
      </c>
      <c r="I9437">
        <f>IF(D9437=E9437,1,0)</f>
        <v/>
      </c>
    </row>
    <row r="9438">
      <c r="A9438" t="n">
        <v>9437</v>
      </c>
      <c r="B9438" t="inlineStr">
        <is>
          <t>Hal pribadi apanye kan tiap cewe emang haid????? Kalo gak haid baru bingung????? Beli mah tinggal beli aja anjir apa bedanya pembalut sama popok dll  kalo udah kek mau mati terkapar di kamar, tetep gak mau beliin gitu karna alasan harga diri? Malu tuh kalo nyuri https://t.co/l36ZNZe7Co</t>
        </is>
      </c>
      <c r="C9438" t="n">
        <v>0</v>
      </c>
      <c r="D9438" t="n">
        <v>0</v>
      </c>
      <c r="E9438" t="n">
        <v>0</v>
      </c>
      <c r="F9438">
        <f>_xlfn.MODE.SNGL(C9438:E9438)</f>
        <v/>
      </c>
      <c r="G9438">
        <f>IF(C9438=D9438,1,0)</f>
        <v/>
      </c>
      <c r="H9438">
        <f>IF(C9438=E9438,1,0)</f>
        <v/>
      </c>
      <c r="I9438">
        <f>IF(D9438=E9438,1,0)</f>
        <v/>
      </c>
    </row>
    <row r="9439">
      <c r="A9439" t="n">
        <v>9438</v>
      </c>
      <c r="B9439" t="inlineStr">
        <is>
          <t>aku 3 hari sebelum utbk setiap mau tidur susah bgt, padahal aku masuk kamar lebih awal lampu udh mati hp mati tetep aja mata tuh gabisa merem, apalagi pas malem sebelum besoknya utbk, aku masuk kamar jam 8, tapi baru bisa tidur jam 10, jadi aku 2 jam masih melek sambil merenungã…¡ https://t.co/ixMrZB7E2L</t>
        </is>
      </c>
      <c r="C9439" t="n">
        <v>0</v>
      </c>
      <c r="D9439" t="n">
        <v>0</v>
      </c>
      <c r="E9439" t="n">
        <v>0</v>
      </c>
      <c r="F9439">
        <f>_xlfn.MODE.SNGL(C9439:E9439)</f>
        <v/>
      </c>
      <c r="G9439">
        <f>IF(C9439=D9439,1,0)</f>
        <v/>
      </c>
      <c r="H9439">
        <f>IF(C9439=E9439,1,0)</f>
        <v/>
      </c>
      <c r="I9439">
        <f>IF(D9439=E9439,1,0)</f>
        <v/>
      </c>
    </row>
    <row r="9440">
      <c r="A9440" t="n">
        <v>9439</v>
      </c>
      <c r="B9440" t="inlineStr">
        <is>
          <t>Td mlm dia chat aku di ig mungkin utk yg terakhir kali. Entahlah, tp yg jelas dia udah gk cinta lg dg aku. Buktinya dia lebih memilih cowok itu daripada aku. Dia deket dan mau dg aku sepertinya cuma karna biar aku gk bunuh diri aja. Dia pgn jauhan sama aku. Aku turutin kok. ðŸ™‚</t>
        </is>
      </c>
      <c r="C9440" t="n">
        <v>0</v>
      </c>
      <c r="D9440" t="n">
        <v>0</v>
      </c>
      <c r="E9440" t="n">
        <v>0</v>
      </c>
      <c r="F9440">
        <f>_xlfn.MODE.SNGL(C9440:E9440)</f>
        <v/>
      </c>
      <c r="G9440">
        <f>IF(C9440=D9440,1,0)</f>
        <v/>
      </c>
      <c r="H9440">
        <f>IF(C9440=E9440,1,0)</f>
        <v/>
      </c>
      <c r="I9440">
        <f>IF(D9440=E9440,1,0)</f>
        <v/>
      </c>
    </row>
    <row r="9441">
      <c r="A9441" t="n">
        <v>9440</v>
      </c>
      <c r="B9441" t="inlineStr">
        <is>
          <t>Sama dengan bunuh diri sih klo bestie sm ini setuju2 aja bubarin aespa  https://t.co/b7EIIOVZwf</t>
        </is>
      </c>
      <c r="C9441" t="n">
        <v>0</v>
      </c>
      <c r="D9441" t="n">
        <v>0</v>
      </c>
      <c r="E9441" t="n">
        <v>0</v>
      </c>
      <c r="F9441">
        <f>_xlfn.MODE.SNGL(C9441:E9441)</f>
        <v/>
      </c>
      <c r="G9441">
        <f>IF(C9441=D9441,1,0)</f>
        <v/>
      </c>
      <c r="H9441">
        <f>IF(C9441=E9441,1,0)</f>
        <v/>
      </c>
      <c r="I9441">
        <f>IF(D9441=E9441,1,0)</f>
        <v/>
      </c>
    </row>
    <row r="9442">
      <c r="A9442" t="n">
        <v>9441</v>
      </c>
      <c r="B9442" t="inlineStr">
        <is>
          <t>@user_4721f99f @user_d4e8cea1 Mau ke 40 aja susahnya setengah mati ya ka ðŸ˜­</t>
        </is>
      </c>
      <c r="C9442" t="n">
        <v>0</v>
      </c>
      <c r="D9442" t="n">
        <v>0</v>
      </c>
      <c r="E9442" t="n">
        <v>0</v>
      </c>
      <c r="F9442">
        <f>_xlfn.MODE.SNGL(C9442:E9442)</f>
        <v/>
      </c>
      <c r="G9442">
        <f>IF(C9442=D9442,1,0)</f>
        <v/>
      </c>
      <c r="H9442">
        <f>IF(C9442=E9442,1,0)</f>
        <v/>
      </c>
      <c r="I9442">
        <f>IF(D9442=E9442,1,0)</f>
        <v/>
      </c>
    </row>
    <row r="9443">
      <c r="A9443" t="n">
        <v>9442</v>
      </c>
      <c r="B9443" t="inlineStr">
        <is>
          <t>pah, aku gakuat...
aku gamau jadi yatim
Aku gamau jadi tulang punggung
Aku gamau jadi anak pertama
Aku capek hidup fast paced kayak pas sekolah, kenapa pas aku slow paced hidup ini kayak ngasih cobaan terus ga berenti2
Aku ga ada tempat ngadu ga ada tempat cerita selain aku
Aku mau bunuh diri aja</t>
        </is>
      </c>
      <c r="C9443" t="n">
        <v>1</v>
      </c>
      <c r="D9443" t="n">
        <v>1</v>
      </c>
      <c r="E9443" t="n">
        <v>1</v>
      </c>
      <c r="F9443">
        <f>_xlfn.MODE.SNGL(C9443:E9443)</f>
        <v/>
      </c>
      <c r="G9443">
        <f>IF(C9443=D9443,1,0)</f>
        <v/>
      </c>
      <c r="H9443">
        <f>IF(C9443=E9443,1,0)</f>
        <v/>
      </c>
      <c r="I9443">
        <f>IF(D9443=E9443,1,0)</f>
        <v/>
      </c>
    </row>
    <row r="9444">
      <c r="A9444" t="n">
        <v>9443</v>
      </c>
      <c r="B9444" t="inlineStr">
        <is>
          <t>huft... gak ada energi...  lemes bgt.... kaya gue mau mati tolong... udh gk ad semangat hidup</t>
        </is>
      </c>
      <c r="C9444" t="n">
        <v>1</v>
      </c>
      <c r="D9444" t="n">
        <v>1</v>
      </c>
      <c r="E9444" t="n">
        <v>1</v>
      </c>
      <c r="F9444">
        <f>_xlfn.MODE.SNGL(C9444:E9444)</f>
        <v/>
      </c>
      <c r="G9444">
        <f>IF(C9444=D9444,1,0)</f>
        <v/>
      </c>
      <c r="H9444">
        <f>IF(C9444=E9444,1,0)</f>
        <v/>
      </c>
      <c r="I9444">
        <f>IF(D9444=E9444,1,0)</f>
        <v/>
      </c>
    </row>
    <row r="9445">
      <c r="A9445" t="n">
        <v>9444</v>
      </c>
      <c r="B9445" t="inlineStr">
        <is>
          <t>Akun alter jangan follow gue, gue ga sange. gue cuman pengen bunuh diri</t>
        </is>
      </c>
      <c r="C9445" t="n">
        <v>1</v>
      </c>
      <c r="D9445" t="n">
        <v>1</v>
      </c>
      <c r="E9445" t="n">
        <v>1</v>
      </c>
      <c r="F9445">
        <f>_xlfn.MODE.SNGL(C9445:E9445)</f>
        <v/>
      </c>
      <c r="G9445">
        <f>IF(C9445=D9445,1,0)</f>
        <v/>
      </c>
      <c r="H9445">
        <f>IF(C9445=E9445,1,0)</f>
        <v/>
      </c>
      <c r="I9445">
        <f>IF(D9445=E9445,1,0)</f>
        <v/>
      </c>
    </row>
    <row r="9446">
      <c r="A9446" t="n">
        <v>9445</v>
      </c>
      <c r="B9446" t="inlineStr">
        <is>
          <t>@user_b642afb2 @user_5d786350 Dia akan lebih kuat mentalnya karena sangat berusaha serta tidak putus asa, dan mudah mudahan bisa jadi orang sukses yg tidak dimanjakan fasilitas.</t>
        </is>
      </c>
      <c r="C9446" t="n">
        <v>0</v>
      </c>
      <c r="D9446" t="n">
        <v>0</v>
      </c>
      <c r="E9446" t="n">
        <v>0</v>
      </c>
      <c r="F9446">
        <f>_xlfn.MODE.SNGL(C9446:E9446)</f>
        <v/>
      </c>
      <c r="G9446">
        <f>IF(C9446=D9446,1,0)</f>
        <v/>
      </c>
      <c r="H9446">
        <f>IF(C9446=E9446,1,0)</f>
        <v/>
      </c>
      <c r="I9446">
        <f>IF(D9446=E9446,1,0)</f>
        <v/>
      </c>
    </row>
    <row r="9447">
      <c r="A9447" t="n">
        <v>9446</v>
      </c>
      <c r="B9447" t="inlineStr">
        <is>
          <t>@user_b6bd9494 @user_f0d25cd2 @user_bcf2ca11 Kakek saya lahir dari keluarga miskin.Buyut sy tinggal di desa pegunungan  kering,minim air,tingkat bunuh diri tinggi,pernikahan dini tinggi,serta pendidikan yg tertinggal jauh.Tapi kakek sy sekarang jadi tentara dgn pangkat jenderal.Masih nyalahin org lain atas kemiskinan anda ?</t>
        </is>
      </c>
      <c r="C9447" t="n">
        <v>0</v>
      </c>
      <c r="D9447" t="n">
        <v>0</v>
      </c>
      <c r="E9447" t="n">
        <v>0</v>
      </c>
      <c r="F9447">
        <f>_xlfn.MODE.SNGL(C9447:E9447)</f>
        <v/>
      </c>
      <c r="G9447">
        <f>IF(C9447=D9447,1,0)</f>
        <v/>
      </c>
      <c r="H9447">
        <f>IF(C9447=E9447,1,0)</f>
        <v/>
      </c>
      <c r="I9447">
        <f>IF(D9447=E9447,1,0)</f>
        <v/>
      </c>
    </row>
    <row r="9448">
      <c r="A9448" t="n">
        <v>9447</v>
      </c>
      <c r="B9448" t="inlineStr">
        <is>
          <t>mikirin idup aja dah stress bawaaannya mau mati gitu bunuh diri aja gimana kalo ketambahan lagi bangsattt</t>
        </is>
      </c>
      <c r="C9448" t="n">
        <v>1</v>
      </c>
      <c r="D9448" t="n">
        <v>1</v>
      </c>
      <c r="E9448" t="n">
        <v>1</v>
      </c>
      <c r="F9448">
        <f>_xlfn.MODE.SNGL(C9448:E9448)</f>
        <v/>
      </c>
      <c r="G9448">
        <f>IF(C9448=D9448,1,0)</f>
        <v/>
      </c>
      <c r="H9448">
        <f>IF(C9448=E9448,1,0)</f>
        <v/>
      </c>
      <c r="I9448">
        <f>IF(D9448=E9448,1,0)</f>
        <v/>
      </c>
    </row>
    <row r="9449">
      <c r="A9449" t="n">
        <v>9448</v>
      </c>
      <c r="B9449" t="inlineStr">
        <is>
          <t>mau nangis banget anjing emang gaada yang peduli bangsat mending bundir aja gue ngentot</t>
        </is>
      </c>
      <c r="C9449" t="n">
        <v>1</v>
      </c>
      <c r="D9449" t="n">
        <v>1</v>
      </c>
      <c r="E9449" t="n">
        <v>1</v>
      </c>
      <c r="F9449">
        <f>_xlfn.MODE.SNGL(C9449:E9449)</f>
        <v/>
      </c>
      <c r="G9449">
        <f>IF(C9449=D9449,1,0)</f>
        <v/>
      </c>
      <c r="H9449">
        <f>IF(C9449=E9449,1,0)</f>
        <v/>
      </c>
      <c r="I9449">
        <f>IF(D9449=E9449,1,0)</f>
        <v/>
      </c>
    </row>
    <row r="9450">
      <c r="A9450" t="n">
        <v>9449</v>
      </c>
      <c r="B9450" t="inlineStr">
        <is>
          <t>@user_4a09fcaa ya boleh boleh aja sih.â€¦ tpi nder kamu gabut kebanyakan duit apa ui harga mati??? bisa bisanya udh lolos snbp masih mau ikut simakðŸ˜”ðŸ˜”ðŸ˜”ðŸ˜”ðŸ˜”ðŸ˜”</t>
        </is>
      </c>
      <c r="C9450" t="n">
        <v>0</v>
      </c>
      <c r="D9450" t="n">
        <v>0</v>
      </c>
      <c r="E9450" t="n">
        <v>0</v>
      </c>
      <c r="F9450">
        <f>_xlfn.MODE.SNGL(C9450:E9450)</f>
        <v/>
      </c>
      <c r="G9450">
        <f>IF(C9450=D9450,1,0)</f>
        <v/>
      </c>
      <c r="H9450">
        <f>IF(C9450=E9450,1,0)</f>
        <v/>
      </c>
      <c r="I9450">
        <f>IF(D9450=E9450,1,0)</f>
        <v/>
      </c>
    </row>
    <row r="9451">
      <c r="A9451" t="n">
        <v>9450</v>
      </c>
      <c r="B9451" t="inlineStr">
        <is>
          <t>gw punya sindrom ikarus, dan sekarang gw baru mulai mau terbang lagi
semoga ga jatuh lagi, kalo jatuh lagi mending mati aja
atau pergi ke pengasingan di gunung</t>
        </is>
      </c>
      <c r="C9451" t="n">
        <v>0</v>
      </c>
      <c r="D9451" t="n">
        <v>0</v>
      </c>
      <c r="E9451" t="n">
        <v>0</v>
      </c>
      <c r="F9451">
        <f>_xlfn.MODE.SNGL(C9451:E9451)</f>
        <v/>
      </c>
      <c r="G9451">
        <f>IF(C9451=D9451,1,0)</f>
        <v/>
      </c>
      <c r="H9451">
        <f>IF(C9451=E9451,1,0)</f>
        <v/>
      </c>
      <c r="I9451">
        <f>IF(D9451=E9451,1,0)</f>
        <v/>
      </c>
    </row>
    <row r="9452">
      <c r="A9452" t="n">
        <v>9451</v>
      </c>
      <c r="B9452" t="inlineStr">
        <is>
          <t>ðŸ’­ "Allah tidak akan menguji hambanya melebihi batas kemampuan hambanya" kalimat ini bener bener banget adanya. waktu 2021 aku dapet masalah yang sangat amat besar menurutku dan aku tiap hari rasanya mau mati aja tapi Alhamdulillah udah dua tahun aku udah bisa ngelewatin (cont)</t>
        </is>
      </c>
      <c r="C9452" t="n">
        <v>0</v>
      </c>
      <c r="D9452" t="n">
        <v>0</v>
      </c>
      <c r="E9452" t="n">
        <v>0</v>
      </c>
      <c r="F9452">
        <f>_xlfn.MODE.SNGL(C9452:E9452)</f>
        <v/>
      </c>
      <c r="G9452">
        <f>IF(C9452=D9452,1,0)</f>
        <v/>
      </c>
      <c r="H9452">
        <f>IF(C9452=E9452,1,0)</f>
        <v/>
      </c>
      <c r="I9452">
        <f>IF(D9452=E9452,1,0)</f>
        <v/>
      </c>
    </row>
    <row r="9453">
      <c r="A9453" t="n">
        <v>9452</v>
      </c>
      <c r="B9453" t="inlineStr">
        <is>
          <t>@user_14a85529 Pernahâ€¦ kecewa sih keliatan. Langsung auto down aja. Ya namanya manusia ga ada yg sempurna kan</t>
        </is>
      </c>
      <c r="C9453" t="n">
        <v>0</v>
      </c>
      <c r="D9453" t="n">
        <v>0</v>
      </c>
      <c r="E9453" t="n">
        <v>0</v>
      </c>
      <c r="F9453">
        <f>_xlfn.MODE.SNGL(C9453:E9453)</f>
        <v/>
      </c>
      <c r="G9453">
        <f>IF(C9453=D9453,1,0)</f>
        <v/>
      </c>
      <c r="H9453">
        <f>IF(C9453=E9453,1,0)</f>
        <v/>
      </c>
      <c r="I9453">
        <f>IF(D9453=E9453,1,0)</f>
        <v/>
      </c>
    </row>
    <row r="9454">
      <c r="A9454" t="n">
        <v>9453</v>
      </c>
      <c r="B9454" t="inlineStr">
        <is>
          <t>aku sebenarnya sudah dalam tahap putus asa habis, ada niat bunuh diri, tapi aku urungkan, karena masih ada satu yg aku perjuangkan, MEMBELA ISLAM YG DIHUJAT KAFIR HARBI. bahkan ada cita2ku mati disaat shalat di Masjid setelah nyari uang untuk 2 adik dan ayahku https://t.co/y7W1omNc0g</t>
        </is>
      </c>
      <c r="C9454" t="n">
        <v>1</v>
      </c>
      <c r="D9454" t="n">
        <v>1</v>
      </c>
      <c r="E9454" t="n">
        <v>1</v>
      </c>
      <c r="F9454">
        <f>_xlfn.MODE.SNGL(C9454:E9454)</f>
        <v/>
      </c>
      <c r="G9454">
        <f>IF(C9454=D9454,1,0)</f>
        <v/>
      </c>
      <c r="H9454">
        <f>IF(C9454=E9454,1,0)</f>
        <v/>
      </c>
      <c r="I9454">
        <f>IF(D9454=E9454,1,0)</f>
        <v/>
      </c>
    </row>
    <row r="9455">
      <c r="A9455" t="n">
        <v>9454</v>
      </c>
      <c r="B9455" t="inlineStr">
        <is>
          <t>@user_fb68a857 emg ada yg kek gini ? jujur w klo emg lagi sekarat di finance mau minta ke ortu aja ga brani stngh mati w wkwkwk, alhasil tmn w yg sering w susahin hehehe, mksh bnyk y tmnÂ² yg udh mau bntu w., maap bgt ngrepotin..</t>
        </is>
      </c>
      <c r="C9455" t="n">
        <v>0</v>
      </c>
      <c r="D9455" t="n">
        <v>0</v>
      </c>
      <c r="E9455" t="n">
        <v>0</v>
      </c>
      <c r="F9455">
        <f>_xlfn.MODE.SNGL(C9455:E9455)</f>
        <v/>
      </c>
      <c r="G9455">
        <f>IF(C9455=D9455,1,0)</f>
        <v/>
      </c>
      <c r="H9455">
        <f>IF(C9455=E9455,1,0)</f>
        <v/>
      </c>
      <c r="I9455">
        <f>IF(D9455=E9455,1,0)</f>
        <v/>
      </c>
    </row>
    <row r="9456">
      <c r="A9456" t="n">
        <v>9455</v>
      </c>
      <c r="B9456" t="inlineStr">
        <is>
          <t>@user_e465cc21 gw setahun kebelakang ini idupnya berantakan bgt gara-gara niat awalnya nolongin orang, tp yauda kalo mau nangis mending nangis aja abis itu gerak lagi biar ga mati.</t>
        </is>
      </c>
      <c r="C9456" t="n">
        <v>0</v>
      </c>
      <c r="D9456" t="n">
        <v>0</v>
      </c>
      <c r="E9456" t="n">
        <v>0</v>
      </c>
      <c r="F9456">
        <f>_xlfn.MODE.SNGL(C9456:E9456)</f>
        <v/>
      </c>
      <c r="G9456">
        <f>IF(C9456=D9456,1,0)</f>
        <v/>
      </c>
      <c r="H9456">
        <f>IF(C9456=E9456,1,0)</f>
        <v/>
      </c>
      <c r="I9456">
        <f>IF(D9456=E9456,1,0)</f>
        <v/>
      </c>
    </row>
    <row r="9457">
      <c r="A9457" t="n">
        <v>9456</v>
      </c>
      <c r="B9457" t="inlineStr">
        <is>
          <t>Sahabat sahabat...., 
"Selamat Datang Abad ke Dua NU"
NU Harga Mati
®© Indonesia Harga Diri 
#SatuAbad_NU https://t.co/lKgnY3GWcT</t>
        </is>
      </c>
      <c r="C9457" t="n">
        <v>0</v>
      </c>
      <c r="D9457" t="n">
        <v>0</v>
      </c>
      <c r="E9457" t="n">
        <v>0</v>
      </c>
      <c r="F9457">
        <f>_xlfn.MODE.SNGL(C9457:E9457)</f>
        <v/>
      </c>
      <c r="G9457">
        <f>IF(C9457=D9457,1,0)</f>
        <v/>
      </c>
      <c r="H9457">
        <f>IF(C9457=E9457,1,0)</f>
        <v/>
      </c>
      <c r="I9457">
        <f>IF(D9457=E9457,1,0)</f>
        <v/>
      </c>
    </row>
    <row r="9458">
      <c r="A9458" t="n">
        <v>9457</v>
      </c>
      <c r="B9458" t="inlineStr">
        <is>
          <t>Buseeet banyak bener yg ritwit ðŸ¥¹ saatnya aku ngiklan inih untuk mba mba 30s yg berstandar tinggi
Dupe nya the ordinary, buat cerahin lipatan lipatan ðŸ¤­ pluss dia bisa bunuh bakter jadi kurangin bau badan
https://t.co/BGNPm2S05X
+vitamin C lebih oke
https://t.co/7eRiSN9BPk https://t.co/euzJdSPcRK</t>
        </is>
      </c>
      <c r="C9458" t="n">
        <v>0</v>
      </c>
      <c r="D9458" t="n">
        <v>0</v>
      </c>
      <c r="E9458" t="n">
        <v>0</v>
      </c>
      <c r="F9458">
        <f>_xlfn.MODE.SNGL(C9458:E9458)</f>
        <v/>
      </c>
      <c r="G9458">
        <f>IF(C9458=D9458,1,0)</f>
        <v/>
      </c>
      <c r="H9458">
        <f>IF(C9458=E9458,1,0)</f>
        <v/>
      </c>
      <c r="I9458">
        <f>IF(D9458=E9458,1,0)</f>
        <v/>
      </c>
    </row>
    <row r="9459">
      <c r="A9459" t="n">
        <v>9458</v>
      </c>
      <c r="B9459" t="inlineStr">
        <is>
          <t>@user_89c2e4bc Bikin pusing kalo ketemu Haya yang jago nempelin shadow ke tubuh musuh dan sat set. Soalnya mau lari kemana aja pasti tetep mati, mengcapek ðŸ¤§</t>
        </is>
      </c>
      <c r="C9459" t="n">
        <v>0</v>
      </c>
      <c r="D9459" t="n">
        <v>0</v>
      </c>
      <c r="E9459" t="n">
        <v>0</v>
      </c>
      <c r="F9459">
        <f>_xlfn.MODE.SNGL(C9459:E9459)</f>
        <v/>
      </c>
      <c r="G9459">
        <f>IF(C9459=D9459,1,0)</f>
        <v/>
      </c>
      <c r="H9459">
        <f>IF(C9459=E9459,1,0)</f>
        <v/>
      </c>
      <c r="I9459">
        <f>IF(D9459=E9459,1,0)</f>
        <v/>
      </c>
    </row>
    <row r="9460">
      <c r="A9460" t="n">
        <v>9459</v>
      </c>
      <c r="B9460" t="inlineStr">
        <is>
          <t>@user_7a0771d7 @user_a86b8bb4 Kalo beneran nih Monyet Pirang ketembak beneran.
Haqul Yaqin 
Para pemuja gobloknya pst sdh turun ke jalan !!
Lhah ini kok berita,mati gitu aja gada poloing up nya.
Stlh si Monyet Pirang ini ngomel2 terakhir KALO MAU MAIN2 SAYA AJARI ðŸ¤£ðŸ˜‚
Penulis Skenarionya kelas ecek2 sih</t>
        </is>
      </c>
      <c r="C9460" t="n">
        <v>0</v>
      </c>
      <c r="D9460" t="n">
        <v>0</v>
      </c>
      <c r="E9460" t="n">
        <v>0</v>
      </c>
      <c r="F9460">
        <f>_xlfn.MODE.SNGL(C9460:E9460)</f>
        <v/>
      </c>
      <c r="G9460">
        <f>IF(C9460=D9460,1,0)</f>
        <v/>
      </c>
      <c r="H9460">
        <f>IF(C9460=E9460,1,0)</f>
        <v/>
      </c>
      <c r="I9460">
        <f>IF(D9460=E9460,1,0)</f>
        <v/>
      </c>
    </row>
    <row r="9461">
      <c r="A9461" t="n">
        <v>9460</v>
      </c>
      <c r="B9461" t="inlineStr">
        <is>
          <t>Gw aja sampai skip ttg sudirman cup, udah gt kmrn v sm jeni keciduk lg gw biasa aja. Kai mau wamil gw jg b aja. Plis bgt kok bs gw jd mati rasa sama kpop!?ðŸ¥´
Salmon effect emg secandu itu. &amp;amp; Parahnya lg gw jd bikin fanfict di wattpad terkait mereka. Jd stress release bgt.</t>
        </is>
      </c>
      <c r="C9461" t="n">
        <v>0</v>
      </c>
      <c r="D9461" t="n">
        <v>0</v>
      </c>
      <c r="E9461" t="n">
        <v>0</v>
      </c>
      <c r="F9461">
        <f>_xlfn.MODE.SNGL(C9461:E9461)</f>
        <v/>
      </c>
      <c r="G9461">
        <f>IF(C9461=D9461,1,0)</f>
        <v/>
      </c>
      <c r="H9461">
        <f>IF(C9461=E9461,1,0)</f>
        <v/>
      </c>
      <c r="I9461">
        <f>IF(D9461=E9461,1,0)</f>
        <v/>
      </c>
    </row>
    <row r="9462">
      <c r="A9462" t="n">
        <v>9461</v>
      </c>
      <c r="B9462" t="inlineStr">
        <is>
          <t>Begitu udah sampai di pamerannya, ya masih aja mati kutu bersaing dengan mereka yang mau menawarkan insentif berupa translation grant, bagi penerbit yang mau menerjemahkan dan menerbitkan buku-buku dari luar negeri.</t>
        </is>
      </c>
      <c r="C9462" t="n">
        <v>0</v>
      </c>
      <c r="D9462" t="n">
        <v>0</v>
      </c>
      <c r="E9462" t="n">
        <v>0</v>
      </c>
      <c r="F9462">
        <f>_xlfn.MODE.SNGL(C9462:E9462)</f>
        <v/>
      </c>
      <c r="G9462">
        <f>IF(C9462=D9462,1,0)</f>
        <v/>
      </c>
      <c r="H9462">
        <f>IF(C9462=E9462,1,0)</f>
        <v/>
      </c>
      <c r="I9462">
        <f>IF(D9462=E9462,1,0)</f>
        <v/>
      </c>
    </row>
    <row r="9463">
      <c r="A9463" t="n">
        <v>9462</v>
      </c>
      <c r="B9463" t="inlineStr">
        <is>
          <t>Seluruh luka, suatu saat akan sembuh karena rasa sakit itu sendiri. https://t.co/SmYG0MXvDY</t>
        </is>
      </c>
      <c r="C9463" t="n">
        <v>0</v>
      </c>
      <c r="D9463" t="n">
        <v>0</v>
      </c>
      <c r="E9463" t="n">
        <v>0</v>
      </c>
      <c r="F9463">
        <f>_xlfn.MODE.SNGL(C9463:E9463)</f>
        <v/>
      </c>
      <c r="G9463">
        <f>IF(C9463=D9463,1,0)</f>
        <v/>
      </c>
      <c r="H9463">
        <f>IF(C9463=E9463,1,0)</f>
        <v/>
      </c>
      <c r="I9463">
        <f>IF(D9463=E9463,1,0)</f>
        <v/>
      </c>
    </row>
    <row r="9464">
      <c r="A9464" t="n">
        <v>9463</v>
      </c>
      <c r="B9464" t="inlineStr">
        <is>
          <t>stres anjing anjing biadab kontol lu pada mati aja anjing gak guna bgt hidup lu pada bajingannnnn gue marah bgt mau cabik cabik mukanya tu orang argh anjing biadab lu semua pantek jahanam lu semua https://t.co/YxAFnh4T9f</t>
        </is>
      </c>
      <c r="C9464" t="n">
        <v>0</v>
      </c>
      <c r="D9464" t="n">
        <v>0</v>
      </c>
      <c r="E9464" t="n">
        <v>0</v>
      </c>
      <c r="F9464">
        <f>_xlfn.MODE.SNGL(C9464:E9464)</f>
        <v/>
      </c>
      <c r="G9464">
        <f>IF(C9464=D9464,1,0)</f>
        <v/>
      </c>
      <c r="H9464">
        <f>IF(C9464=E9464,1,0)</f>
        <v/>
      </c>
      <c r="I9464">
        <f>IF(D9464=E9464,1,0)</f>
        <v/>
      </c>
    </row>
    <row r="9465">
      <c r="A9465" t="n">
        <v>9464</v>
      </c>
      <c r="B9465" t="inlineStr">
        <is>
          <t>@user_9bea0667 @user_43bc02be Mau lu apa sih ngentot anjing bunuh diri aja goblok orang tua lo juga ikutan mati aja sama lo</t>
        </is>
      </c>
      <c r="C9465" t="n">
        <v>0</v>
      </c>
      <c r="D9465" t="n">
        <v>0</v>
      </c>
      <c r="E9465" t="n">
        <v>0</v>
      </c>
      <c r="F9465">
        <f>_xlfn.MODE.SNGL(C9465:E9465)</f>
        <v/>
      </c>
      <c r="G9465">
        <f>IF(C9465=D9465,1,0)</f>
        <v/>
      </c>
      <c r="H9465">
        <f>IF(C9465=E9465,1,0)</f>
        <v/>
      </c>
      <c r="I9465">
        <f>IF(D9465=E9465,1,0)</f>
        <v/>
      </c>
    </row>
    <row r="9466">
      <c r="A9466" t="n">
        <v>9465</v>
      </c>
      <c r="B9466" t="inlineStr">
        <is>
          <t>Positifnya dia punya pesan â€œjangan celup sana sini=jangan sex bebasâ€
Negatifnya dia bilang â€œmembuat orang dengan penyakit tersebut untuk menyerah dan putus asaâ€ https://t.co/Udz57e6fLd</t>
        </is>
      </c>
      <c r="C9466" t="n">
        <v>0</v>
      </c>
      <c r="D9466" t="n">
        <v>0</v>
      </c>
      <c r="E9466" t="n">
        <v>0</v>
      </c>
      <c r="F9466">
        <f>_xlfn.MODE.SNGL(C9466:E9466)</f>
        <v/>
      </c>
      <c r="G9466">
        <f>IF(C9466=D9466,1,0)</f>
        <v/>
      </c>
      <c r="H9466">
        <f>IF(C9466=E9466,1,0)</f>
        <v/>
      </c>
      <c r="I9466">
        <f>IF(D9466=E9466,1,0)</f>
        <v/>
      </c>
    </row>
    <row r="9467">
      <c r="A9467" t="n">
        <v>9466</v>
      </c>
      <c r="B9467" t="inlineStr">
        <is>
          <t>Dear Gitav
Ngerti banget apa yang kamu rasa.Itu semua adalah luka batin yang harus disembuhkan.Soal kamu tidak ingin mempunyai anak itu hakmu namun tak perlu 'mengajak' orang lain terutama generasi muda dengan pikiranmu yang dilandasi trauma masa lalumu.1/
https://t.co/gcjJcATYjU</t>
        </is>
      </c>
      <c r="C9467" t="n">
        <v>0</v>
      </c>
      <c r="D9467" t="n">
        <v>0</v>
      </c>
      <c r="E9467" t="n">
        <v>0</v>
      </c>
      <c r="F9467">
        <f>_xlfn.MODE.SNGL(C9467:E9467)</f>
        <v/>
      </c>
      <c r="G9467">
        <f>IF(C9467=D9467,1,0)</f>
        <v/>
      </c>
      <c r="H9467">
        <f>IF(C9467=E9467,1,0)</f>
        <v/>
      </c>
      <c r="I9467">
        <f>IF(D9467=E9467,1,0)</f>
        <v/>
      </c>
    </row>
    <row r="9468">
      <c r="A9468" t="n">
        <v>9467</v>
      </c>
      <c r="B9468" t="inlineStr">
        <is>
          <t>hasil jalan kaki sendirian alias me time ala gueh, seengganya kaga stres stres amatlah. https://t.co/HrCqgUNner</t>
        </is>
      </c>
      <c r="C9468" t="n">
        <v>0</v>
      </c>
      <c r="D9468" t="n">
        <v>0</v>
      </c>
      <c r="E9468" t="n">
        <v>0</v>
      </c>
      <c r="F9468">
        <f>_xlfn.MODE.SNGL(C9468:E9468)</f>
        <v/>
      </c>
      <c r="G9468">
        <f>IF(C9468=D9468,1,0)</f>
        <v/>
      </c>
      <c r="H9468">
        <f>IF(C9468=E9468,1,0)</f>
        <v/>
      </c>
      <c r="I9468">
        <f>IF(D9468=E9468,1,0)</f>
        <v/>
      </c>
    </row>
    <row r="9469">
      <c r="A9469" t="n">
        <v>9468</v>
      </c>
      <c r="B9469" t="inlineStr">
        <is>
          <t>@user_f50d4b9d @user_f33ac2f3 Iyaaaa aku jg kepikiran gini.. harusnya kalo tujuan awal dia cm pengen tau siapa yg bunuh dia kan hrsnya dia cm jd penonton aja.. gausah nyelametin orgÂ² itu baik yg dibunuh atau yg mati karna lem (yg di awal episode)... tp sbnrnya dijelasin knp dia mau nyelametin orgÂ² itu (ep.7)</t>
        </is>
      </c>
      <c r="C9469" t="n">
        <v>0</v>
      </c>
      <c r="D9469" t="n">
        <v>0</v>
      </c>
      <c r="E9469" t="n">
        <v>0</v>
      </c>
      <c r="F9469">
        <f>_xlfn.MODE.SNGL(C9469:E9469)</f>
        <v/>
      </c>
      <c r="G9469">
        <f>IF(C9469=D9469,1,0)</f>
        <v/>
      </c>
      <c r="H9469">
        <f>IF(C9469=E9469,1,0)</f>
        <v/>
      </c>
      <c r="I9469">
        <f>IF(D9469=E9469,1,0)</f>
        <v/>
      </c>
    </row>
    <row r="9470">
      <c r="A9470" t="n">
        <v>9469</v>
      </c>
      <c r="B9470" t="inlineStr">
        <is>
          <t>@user_57cf92c5 Dua Muka Daun Pintu, unik banget ini buku. POV-nya dari benda mati kayak gerbang penjara, pintu apartemen, pintu rumah sakit. Kurang lebih nyeritain pengalaman mereka selama "ngejaga" penghuni yang ada di balik diri mereka. Seruuu!</t>
        </is>
      </c>
      <c r="C9470" t="n">
        <v>0</v>
      </c>
      <c r="D9470" t="n">
        <v>0</v>
      </c>
      <c r="E9470" t="n">
        <v>0</v>
      </c>
      <c r="F9470">
        <f>_xlfn.MODE.SNGL(C9470:E9470)</f>
        <v/>
      </c>
      <c r="G9470">
        <f>IF(C9470=D9470,1,0)</f>
        <v/>
      </c>
      <c r="H9470">
        <f>IF(C9470=E9470,1,0)</f>
        <v/>
      </c>
      <c r="I9470">
        <f>IF(D9470=E9470,1,0)</f>
        <v/>
      </c>
    </row>
    <row r="9471">
      <c r="A9471" t="n">
        <v>9470</v>
      </c>
      <c r="B9471" t="inlineStr">
        <is>
          <t>kucingku dari pas aku bangun tidur nempel mulu sama aku, pas lagi mandi aja dia nunggu di depan pintu.
apa nih, aku mau mati kah?</t>
        </is>
      </c>
      <c r="C9471" t="n">
        <v>0</v>
      </c>
      <c r="D9471" t="n">
        <v>0</v>
      </c>
      <c r="E9471" t="n">
        <v>0</v>
      </c>
      <c r="F9471">
        <f>_xlfn.MODE.SNGL(C9471:E9471)</f>
        <v/>
      </c>
      <c r="G9471">
        <f>IF(C9471=D9471,1,0)</f>
        <v/>
      </c>
      <c r="H9471">
        <f>IF(C9471=E9471,1,0)</f>
        <v/>
      </c>
      <c r="I9471">
        <f>IF(D9471=E9471,1,0)</f>
        <v/>
      </c>
    </row>
    <row r="9472">
      <c r="A9472" t="n">
        <v>9471</v>
      </c>
      <c r="B9472" t="inlineStr">
        <is>
          <t>@user_7ffc205b O yah? HahahahðŸ¤£ðŸ¤£ gimana mau bunuh Dajjal bro, ngidupin diri sendiri di Arab saja masih kocar kacir.</t>
        </is>
      </c>
      <c r="C9472" t="n">
        <v>0</v>
      </c>
      <c r="D9472" t="n">
        <v>0</v>
      </c>
      <c r="E9472" t="n">
        <v>0</v>
      </c>
      <c r="F9472">
        <f>_xlfn.MODE.SNGL(C9472:E9472)</f>
        <v/>
      </c>
      <c r="G9472">
        <f>IF(C9472=D9472,1,0)</f>
        <v/>
      </c>
      <c r="H9472">
        <f>IF(C9472=E9472,1,0)</f>
        <v/>
      </c>
      <c r="I9472">
        <f>IF(D9472=E9472,1,0)</f>
        <v/>
      </c>
    </row>
    <row r="9473">
      <c r="A9473" t="n">
        <v>9472</v>
      </c>
      <c r="B9473" t="inlineStr">
        <is>
          <t>gasuka dengan diri sendiri,,,lebih baik aku mati aja</t>
        </is>
      </c>
      <c r="C9473" t="n">
        <v>1</v>
      </c>
      <c r="D9473" t="n">
        <v>1</v>
      </c>
      <c r="E9473" t="n">
        <v>1</v>
      </c>
      <c r="F9473">
        <f>_xlfn.MODE.SNGL(C9473:E9473)</f>
        <v/>
      </c>
      <c r="G9473">
        <f>IF(C9473=D9473,1,0)</f>
        <v/>
      </c>
      <c r="H9473">
        <f>IF(C9473=E9473,1,0)</f>
        <v/>
      </c>
      <c r="I9473">
        <f>IF(D9473=E9473,1,0)</f>
        <v/>
      </c>
    </row>
    <row r="9474">
      <c r="A9474" t="n">
        <v>9473</v>
      </c>
      <c r="B9474" t="inlineStr">
        <is>
          <t>@user_413ec54d adalah benarðŸ˜­ðŸ˜­ðŸ˜­.. krik krik banget aku kek ??????, padahal waktu itu Tang Hao hampir serangan bunuh diri, gapeduli langit dan bumi.. beneran kek krik ðŸ˜­</t>
        </is>
      </c>
      <c r="C9474" t="n">
        <v>0</v>
      </c>
      <c r="D9474" t="n">
        <v>0</v>
      </c>
      <c r="E9474" t="n">
        <v>0</v>
      </c>
      <c r="F9474">
        <f>_xlfn.MODE.SNGL(C9474:E9474)</f>
        <v/>
      </c>
      <c r="G9474">
        <f>IF(C9474=D9474,1,0)</f>
        <v/>
      </c>
      <c r="H9474">
        <f>IF(C9474=E9474,1,0)</f>
        <v/>
      </c>
      <c r="I9474">
        <f>IF(D9474=E9474,1,0)</f>
        <v/>
      </c>
    </row>
    <row r="9475">
      <c r="A9475" t="n">
        <v>9474</v>
      </c>
      <c r="B9475" t="inlineStr">
        <is>
          <t>aku rasa hampir sama kyk teori di drakor tomorror, klo org yg bunuh diri  benang merah takdirnya otomatis putus dan arwahnya ga di terima di alam baka. makanya gentayangan di dunia nyata ðŸ¥²</t>
        </is>
      </c>
      <c r="C9475" t="n">
        <v>0</v>
      </c>
      <c r="D9475" t="n">
        <v>0</v>
      </c>
      <c r="E9475" t="n">
        <v>0</v>
      </c>
      <c r="F9475">
        <f>_xlfn.MODE.SNGL(C9475:E9475)</f>
        <v/>
      </c>
      <c r="G9475">
        <f>IF(C9475=D9475,1,0)</f>
        <v/>
      </c>
      <c r="H9475">
        <f>IF(C9475=E9475,1,0)</f>
        <v/>
      </c>
      <c r="I9475">
        <f>IF(D9475=E9475,1,0)</f>
        <v/>
      </c>
    </row>
    <row r="9476">
      <c r="A9476" t="n">
        <v>9475</v>
      </c>
      <c r="B9476" t="inlineStr">
        <is>
          <t>kalo bunuh org gadosa aku wes otw sragen</t>
        </is>
      </c>
      <c r="C9476" t="n">
        <v>0</v>
      </c>
      <c r="D9476" t="n">
        <v>0</v>
      </c>
      <c r="E9476" t="n">
        <v>0</v>
      </c>
      <c r="F9476">
        <f>_xlfn.MODE.SNGL(C9476:E9476)</f>
        <v/>
      </c>
      <c r="G9476">
        <f>IF(C9476=D9476,1,0)</f>
        <v/>
      </c>
      <c r="H9476">
        <f>IF(C9476=E9476,1,0)</f>
        <v/>
      </c>
      <c r="I9476">
        <f>IF(D9476=E9476,1,0)</f>
        <v/>
      </c>
    </row>
    <row r="9477">
      <c r="A9477" t="n">
        <v>9476</v>
      </c>
      <c r="B9477" t="inlineStr">
        <is>
          <t xml:space="preserve">Puas buanget, sompret kayak gitu pantas mati dengan rasa sakit </t>
        </is>
      </c>
      <c r="C9477" t="n">
        <v>0</v>
      </c>
      <c r="D9477" t="n">
        <v>0</v>
      </c>
      <c r="E9477" t="n">
        <v>0</v>
      </c>
      <c r="F9477">
        <f>_xlfn.MODE.SNGL(C9477:E9477)</f>
        <v/>
      </c>
      <c r="G9477">
        <f>IF(C9477=D9477,1,0)</f>
        <v/>
      </c>
      <c r="H9477">
        <f>IF(C9477=E9477,1,0)</f>
        <v/>
      </c>
      <c r="I9477">
        <f>IF(D9477=E9477,1,0)</f>
        <v/>
      </c>
    </row>
    <row r="9478">
      <c r="A9478" t="n">
        <v>9477</v>
      </c>
      <c r="B9478" t="inlineStr">
        <is>
          <t>Kalo gw bunuh diri, gw bakal nulis satu surat tentang siapa aja yg sebenarnya bikin gw ada di titik itu. Gw gak peduli ketika nanti gak ditindaklanjuti atau bgmn, yg jelas gw cuma pengen orang lain tau.</t>
        </is>
      </c>
      <c r="C9478" t="n">
        <v>0</v>
      </c>
      <c r="D9478" t="n">
        <v>0</v>
      </c>
      <c r="E9478" t="n">
        <v>0</v>
      </c>
      <c r="F9478">
        <f>_xlfn.MODE.SNGL(C9478:E9478)</f>
        <v/>
      </c>
      <c r="G9478">
        <f>IF(C9478=D9478,1,0)</f>
        <v/>
      </c>
      <c r="H9478">
        <f>IF(C9478=E9478,1,0)</f>
        <v/>
      </c>
      <c r="I9478">
        <f>IF(D9478=E9478,1,0)</f>
        <v/>
      </c>
    </row>
    <row r="9479">
      <c r="A9479" t="n">
        <v>9478</v>
      </c>
      <c r="B9479" t="inlineStr">
        <is>
          <t>@user_0b24b88a @user_41eb28c3 @user_801ab059 @user_fb68a857 Ya suruh aja Tuhan narik ayatnya yg jelasin tentang dosa bunuh diri, biar org yg pengen bundir g tau, biar g ad sekalian, langsung ke sumbernya.</t>
        </is>
      </c>
      <c r="C9479" t="n">
        <v>0</v>
      </c>
      <c r="D9479" t="n">
        <v>0</v>
      </c>
      <c r="E9479" t="n">
        <v>0</v>
      </c>
      <c r="F9479">
        <f>_xlfn.MODE.SNGL(C9479:E9479)</f>
        <v/>
      </c>
      <c r="G9479">
        <f>IF(C9479=D9479,1,0)</f>
        <v/>
      </c>
      <c r="H9479">
        <f>IF(C9479=E9479,1,0)</f>
        <v/>
      </c>
      <c r="I9479">
        <f>IF(D9479=E9479,1,0)</f>
        <v/>
      </c>
    </row>
    <row r="9480">
      <c r="A9480" t="n">
        <v>9479</v>
      </c>
      <c r="B9480" t="inlineStr">
        <is>
          <t>Kiky the Poters Bongkar Seribu Cara Nikita Mirzani Takhlukan Hatinya: Sampai Ngancem Bunuh Diri! https://t.co/RoXRa9M39P</t>
        </is>
      </c>
      <c r="C9480" t="n">
        <v>0</v>
      </c>
      <c r="D9480" t="n">
        <v>0</v>
      </c>
      <c r="E9480" t="n">
        <v>0</v>
      </c>
      <c r="F9480">
        <f>_xlfn.MODE.SNGL(C9480:E9480)</f>
        <v/>
      </c>
      <c r="G9480">
        <f>IF(C9480=D9480,1,0)</f>
        <v/>
      </c>
      <c r="H9480">
        <f>IF(C9480=E9480,1,0)</f>
        <v/>
      </c>
      <c r="I9480">
        <f>IF(D9480=E9480,1,0)</f>
        <v/>
      </c>
    </row>
    <row r="9481">
      <c r="A9481" t="n">
        <v>9480</v>
      </c>
      <c r="B9481" t="inlineStr">
        <is>
          <t>Kalian semua yg melawan aku, baik tetangga babi jalang GERMO TARKAM DOMAS MAK DESI LOLO SILITONGA BORU SIJABAT &amp;amp; SUAMINYA, JG BABI JALANG YG PETANTANG-PETENG LEWAT DEPAN ðŸ¡ KU, NGEBUT2 NAIK SPD MOTOR, NAIK MOBIL, TRUK,PICK UP ATAU APAPUN KALIAN SEMUA AKAN MATI KU BUNUH, MASSAL ðŸ˜¡</t>
        </is>
      </c>
      <c r="C9481" t="n">
        <v>0</v>
      </c>
      <c r="D9481" t="n">
        <v>0</v>
      </c>
      <c r="E9481" t="n">
        <v>0</v>
      </c>
      <c r="F9481">
        <f>_xlfn.MODE.SNGL(C9481:E9481)</f>
        <v/>
      </c>
      <c r="G9481">
        <f>IF(C9481=D9481,1,0)</f>
        <v/>
      </c>
      <c r="H9481">
        <f>IF(C9481=E9481,1,0)</f>
        <v/>
      </c>
      <c r="I9481">
        <f>IF(D9481=E9481,1,0)</f>
        <v/>
      </c>
    </row>
    <row r="9482">
      <c r="A9482" t="n">
        <v>9481</v>
      </c>
      <c r="B9482" t="inlineStr">
        <is>
          <t>@user_999174ce Jangan meremehkan rasa kesepian, bisa ngomong gitu karena belom pernah ngerasain kesepian beneran soalnya. It really sucks, gak sedikit orang kaya memilih bunuh diri karena ngerasa hampa. Apalagi seiring bertambahnya umur.</t>
        </is>
      </c>
      <c r="C9482" t="n">
        <v>0</v>
      </c>
      <c r="D9482" t="n">
        <v>0</v>
      </c>
      <c r="E9482" t="n">
        <v>0</v>
      </c>
      <c r="F9482">
        <f>_xlfn.MODE.SNGL(C9482:E9482)</f>
        <v/>
      </c>
      <c r="G9482">
        <f>IF(C9482=D9482,1,0)</f>
        <v/>
      </c>
      <c r="H9482">
        <f>IF(C9482=E9482,1,0)</f>
        <v/>
      </c>
      <c r="I9482">
        <f>IF(D9482=E9482,1,0)</f>
        <v/>
      </c>
    </row>
    <row r="9483">
      <c r="A9483" t="n">
        <v>9482</v>
      </c>
      <c r="B9483" t="inlineStr">
        <is>
          <t>Ada banyak rasa kecewa. Ada banyak pura-pura bahagia. Ada getir yang dipaksa menjadi tawa. Ada tawa yang esok berubah luka. Sementara banyak luka yang tak kunjung berubah menjadi tawa.  Aku sedang memasuki kompleksitas manusia dewasa.</t>
        </is>
      </c>
      <c r="C9483" t="n">
        <v>0</v>
      </c>
      <c r="D9483" t="n">
        <v>0</v>
      </c>
      <c r="E9483" t="n">
        <v>0</v>
      </c>
      <c r="F9483">
        <f>_xlfn.MODE.SNGL(C9483:E9483)</f>
        <v/>
      </c>
      <c r="G9483">
        <f>IF(C9483=D9483,1,0)</f>
        <v/>
      </c>
      <c r="H9483">
        <f>IF(C9483=E9483,1,0)</f>
        <v/>
      </c>
      <c r="I9483">
        <f>IF(D9483=E9483,1,0)</f>
        <v/>
      </c>
    </row>
    <row r="9484">
      <c r="A9484" t="n">
        <v>9483</v>
      </c>
      <c r="B9484" t="inlineStr">
        <is>
          <t>Ada kucing mati di teras tuh saha yang mau kubur-,- bapake kabur2an disuruh kubur berdebat dulu. Atuh eh kucing siapa lagi yang mau ditungguin emak bapaknya aja gaada ceunah...-,- bau rumah bikin malu orang mau dateng ya Allah... ckckckck...</t>
        </is>
      </c>
      <c r="C9484" t="n">
        <v>0</v>
      </c>
      <c r="D9484" t="n">
        <v>0</v>
      </c>
      <c r="E9484" t="n">
        <v>0</v>
      </c>
      <c r="F9484">
        <f>_xlfn.MODE.SNGL(C9484:E9484)</f>
        <v/>
      </c>
      <c r="G9484">
        <f>IF(C9484=D9484,1,0)</f>
        <v/>
      </c>
      <c r="H9484">
        <f>IF(C9484=E9484,1,0)</f>
        <v/>
      </c>
      <c r="I9484">
        <f>IF(D9484=E9484,1,0)</f>
        <v/>
      </c>
    </row>
    <row r="9485">
      <c r="A9485" t="n">
        <v>9484</v>
      </c>
      <c r="B9485" t="inlineStr">
        <is>
          <t>@user_8eab13a2 Tiap orang punya cara ikhlasnya masing-masing nder dan bagiku sebenernya ga ada yang bener-bener ikhlas, yang ada cuma maksa diri untuk nerima kenyataan dan ngelanjutin hidup bareng luka dan rasa sakitnya. Bisa kok, tinggal nunggu waktunya aja</t>
        </is>
      </c>
      <c r="C9485" t="n">
        <v>0</v>
      </c>
      <c r="D9485" t="n">
        <v>0</v>
      </c>
      <c r="E9485" t="n">
        <v>0</v>
      </c>
      <c r="F9485">
        <f>_xlfn.MODE.SNGL(C9485:E9485)</f>
        <v/>
      </c>
      <c r="G9485">
        <f>IF(C9485=D9485,1,0)</f>
        <v/>
      </c>
      <c r="H9485">
        <f>IF(C9485=E9485,1,0)</f>
        <v/>
      </c>
      <c r="I9485">
        <f>IF(D9485=E9485,1,0)</f>
        <v/>
      </c>
    </row>
    <row r="9486">
      <c r="A9486" t="n">
        <v>9485</v>
      </c>
      <c r="B9486" t="inlineStr">
        <is>
          <t>GuysðŸ˜”
Dont commit suicide okh. Maksa jgn sui bkn krn dosa atw ap. Tpi ini, an nisa/29
Uhuehehueyhrue sdih bgt kl liat berita ginian. Yh soalny seringkali ak jg rasany kyk mau mati aja &amp;lt;/3 https://t.co/R9drs32V8O https://t.co/GPIIP37jPz</t>
        </is>
      </c>
      <c r="C9486" t="n">
        <v>0</v>
      </c>
      <c r="D9486" t="n">
        <v>0</v>
      </c>
      <c r="E9486" t="n">
        <v>0</v>
      </c>
      <c r="F9486">
        <f>_xlfn.MODE.SNGL(C9486:E9486)</f>
        <v/>
      </c>
      <c r="G9486">
        <f>IF(C9486=D9486,1,0)</f>
        <v/>
      </c>
      <c r="H9486">
        <f>IF(C9486=E9486,1,0)</f>
        <v/>
      </c>
      <c r="I9486">
        <f>IF(D9486=E9486,1,0)</f>
        <v/>
      </c>
    </row>
    <row r="9487">
      <c r="A9487" t="n">
        <v>9486</v>
      </c>
      <c r="B9487" t="inlineStr">
        <is>
          <t>@user_ef628de7 @user_fb68a857 ih iya, apalagi kalau ketakutannya kek Ya Allah berasa "ini gue mau mati apa ya" T__T saking gelisahnya, gak nyaman dah lah kaya pasrah aja</t>
        </is>
      </c>
      <c r="C9487" t="n">
        <v>0</v>
      </c>
      <c r="D9487" t="n">
        <v>0</v>
      </c>
      <c r="E9487" t="n">
        <v>0</v>
      </c>
      <c r="F9487">
        <f>_xlfn.MODE.SNGL(C9487:E9487)</f>
        <v/>
      </c>
      <c r="G9487">
        <f>IF(C9487=D9487,1,0)</f>
        <v/>
      </c>
      <c r="H9487">
        <f>IF(C9487=E9487,1,0)</f>
        <v/>
      </c>
      <c r="I9487">
        <f>IF(D9487=E9487,1,0)</f>
        <v/>
      </c>
    </row>
    <row r="9488">
      <c r="A9488" t="n">
        <v>9487</v>
      </c>
      <c r="B9488" t="inlineStr">
        <is>
          <t>@user_5d786350 Yuuukk siapa aja, kalo emang butuh cerita, cerita sama aku aja, gpp mau cerita 24jam juga aku temenin,, bunuh diri bukan pilihan,,, ðŸ™</t>
        </is>
      </c>
      <c r="C9488" t="n">
        <v>0</v>
      </c>
      <c r="D9488" t="n">
        <v>0</v>
      </c>
      <c r="E9488" t="n">
        <v>0</v>
      </c>
      <c r="F9488">
        <f>_xlfn.MODE.SNGL(C9488:E9488)</f>
        <v/>
      </c>
      <c r="G9488">
        <f>IF(C9488=D9488,1,0)</f>
        <v/>
      </c>
      <c r="H9488">
        <f>IF(C9488=E9488,1,0)</f>
        <v/>
      </c>
      <c r="I9488">
        <f>IF(D9488=E9488,1,0)</f>
        <v/>
      </c>
    </row>
    <row r="9489">
      <c r="A9489" t="n">
        <v>9488</v>
      </c>
      <c r="B9489" t="inlineStr">
        <is>
          <t>@user_b3c48359 Ini lgbt usaha mati-matian biar diterima masyakarat. Klau mau ngegay mah sendiri aja bro kaga usah ajak2 orang. Rudet bgt eywww</t>
        </is>
      </c>
      <c r="C9489" s="15" t="n">
        <v>0</v>
      </c>
      <c r="D9489" t="n">
        <v>0</v>
      </c>
      <c r="E9489" t="n">
        <v>0</v>
      </c>
      <c r="F9489">
        <f>_xlfn.MODE.SNGL(C9489:E9489)</f>
        <v/>
      </c>
      <c r="G9489">
        <f>IF(C9489=D9489,1,0)</f>
        <v/>
      </c>
      <c r="H9489">
        <f>IF(C9489=E9489,1,0)</f>
        <v/>
      </c>
      <c r="I9489">
        <f>IF(D9489=E9489,1,0)</f>
        <v/>
      </c>
    </row>
    <row r="9490">
      <c r="A9490" t="n">
        <v>9489</v>
      </c>
      <c r="B9490" t="inlineStr">
        <is>
          <t>Sebulan ini di kepala gue muncul pikiran untuk bunuh diri trus</t>
        </is>
      </c>
      <c r="C9490" t="n">
        <v>1</v>
      </c>
      <c r="D9490" t="n">
        <v>1</v>
      </c>
      <c r="E9490" t="n">
        <v>1</v>
      </c>
      <c r="F9490">
        <f>_xlfn.MODE.SNGL(C9490:E9490)</f>
        <v/>
      </c>
      <c r="G9490">
        <f>IF(C9490=D9490,1,0)</f>
        <v/>
      </c>
      <c r="H9490">
        <f>IF(C9490=E9490,1,0)</f>
        <v/>
      </c>
      <c r="I9490">
        <f>IF(D9490=E9490,1,0)</f>
        <v/>
      </c>
    </row>
    <row r="9491">
      <c r="A9491" t="n">
        <v>9490</v>
      </c>
      <c r="B9491" t="inlineStr">
        <is>
          <t>@user_19f14d5f udah nyoba itu, ga bisaa. menurutku yg paling bahaya bronya, dia ngasih turn ke cocolia terus :") aku terakhir nyoba bisa sampe phase 3 hampir menang tapi bener2 harus speedrun bunuh bronya duluan pake spam fire
apa skill issue-</t>
        </is>
      </c>
      <c r="C9491" t="n">
        <v>0</v>
      </c>
      <c r="D9491" t="n">
        <v>0</v>
      </c>
      <c r="E9491" t="n">
        <v>0</v>
      </c>
      <c r="F9491">
        <f>_xlfn.MODE.SNGL(C9491:E9491)</f>
        <v/>
      </c>
      <c r="G9491">
        <f>IF(C9491=D9491,1,0)</f>
        <v/>
      </c>
      <c r="H9491">
        <f>IF(C9491=E9491,1,0)</f>
        <v/>
      </c>
      <c r="I9491">
        <f>IF(D9491=E9491,1,0)</f>
        <v/>
      </c>
    </row>
    <row r="9492">
      <c r="A9492" t="n">
        <v>9491</v>
      </c>
      <c r="B9492" t="inlineStr">
        <is>
          <t>gue jg kaget karna ga kehitung semenit gue udh ketidur pules sampe bangun paginya (biasanya gue suka kebangun2 gitu kan) aduh, and, the way out is calling HIS name! gue udh hopeless bgt rasanya mau mati aja tapi pas gue sungguh2 sambil panggil namanya, gue langsung tertidurðŸ¥º</t>
        </is>
      </c>
      <c r="C9492" t="n">
        <v>0</v>
      </c>
      <c r="D9492" t="n">
        <v>0</v>
      </c>
      <c r="E9492" t="n">
        <v>0</v>
      </c>
      <c r="F9492">
        <f>_xlfn.MODE.SNGL(C9492:E9492)</f>
        <v/>
      </c>
      <c r="G9492">
        <f>IF(C9492=D9492,1,0)</f>
        <v/>
      </c>
      <c r="H9492">
        <f>IF(C9492=E9492,1,0)</f>
        <v/>
      </c>
      <c r="I9492">
        <f>IF(D9492=E9492,1,0)</f>
        <v/>
      </c>
    </row>
    <row r="9493">
      <c r="A9493" t="n">
        <v>9492</v>
      </c>
      <c r="B9493" t="inlineStr">
        <is>
          <t>ã…¤ã…¤
Susah emang nanggepin orang yang punya penyakit hati. Percuma minta maaf, taunya emang niat mau ngusik lagi.</t>
        </is>
      </c>
      <c r="C9493" t="n">
        <v>0</v>
      </c>
      <c r="D9493" t="n">
        <v>0</v>
      </c>
      <c r="E9493" t="n">
        <v>0</v>
      </c>
      <c r="F9493">
        <f>_xlfn.MODE.SNGL(C9493:E9493)</f>
        <v/>
      </c>
      <c r="G9493">
        <f>IF(C9493=D9493,1,0)</f>
        <v/>
      </c>
      <c r="H9493">
        <f>IF(C9493=E9493,1,0)</f>
        <v/>
      </c>
      <c r="I9493">
        <f>IF(D9493=E9493,1,0)</f>
        <v/>
      </c>
    </row>
    <row r="9494">
      <c r="A9494" t="n">
        <v>9493</v>
      </c>
      <c r="B9494" t="inlineStr">
        <is>
          <t>contoh-contoh org mesu*. dg embel-embel "jd contoh klo itu melanggar aturan" heyyy lol sapa sih yg mau niru kayak gitu kalo bukan org stres, kalo niat buat pembelajaran yah gpp bagus tapi di berita tertulis kn bisa. yg dimaksud dalam konteks VIDEO, lu ngerti video ga sih? https://t.co/sKY0o7TVxr</t>
        </is>
      </c>
      <c r="C9494" t="n">
        <v>0</v>
      </c>
      <c r="D9494" t="n">
        <v>0</v>
      </c>
      <c r="E9494" t="n">
        <v>0</v>
      </c>
      <c r="F9494">
        <f>_xlfn.MODE.SNGL(C9494:E9494)</f>
        <v/>
      </c>
      <c r="G9494">
        <f>IF(C9494=D9494,1,0)</f>
        <v/>
      </c>
      <c r="H9494">
        <f>IF(C9494=E9494,1,0)</f>
        <v/>
      </c>
      <c r="I9494">
        <f>IF(D9494=E9494,1,0)</f>
        <v/>
      </c>
    </row>
    <row r="9495">
      <c r="A9495" t="n">
        <v>9494</v>
      </c>
      <c r="B9495" t="inlineStr">
        <is>
          <t>@user_e3fc891a kenapa di blok woy yank?apa?kenapa diblokha?ya orang telpon telpon terus  ‚ya kenapa?kan aku pengen telponan ­ya masa ga boleh login sih  yaallah apa si ywdah jawab dulu anj lama" bunuh diri gw­stres anying·</t>
        </is>
      </c>
      <c r="C9495" t="n">
        <v>0</v>
      </c>
      <c r="D9495" t="n">
        <v>0</v>
      </c>
      <c r="E9495" t="n">
        <v>0</v>
      </c>
      <c r="F9495">
        <f>_xlfn.MODE.SNGL(C9495:E9495)</f>
        <v/>
      </c>
      <c r="G9495">
        <f>IF(C9495=D9495,1,0)</f>
        <v/>
      </c>
      <c r="H9495">
        <f>IF(C9495=E9495,1,0)</f>
        <v/>
      </c>
      <c r="I9495">
        <f>IF(D9495=E9495,1,0)</f>
        <v/>
      </c>
    </row>
    <row r="9496">
      <c r="A9496" t="n">
        <v>9495</v>
      </c>
      <c r="B9496" t="inlineStr">
        <is>
          <t>@user_727f8d79 @user_e88a217a @user_f1147463 @user_fb68a857 KALO GA MAU LAHIR, PAS UDAH GEDE SILAHKAN BUNUH DIRI https://t.co/eNdTYsd1rA</t>
        </is>
      </c>
      <c r="C9496" t="n">
        <v>0</v>
      </c>
      <c r="D9496" t="n">
        <v>0</v>
      </c>
      <c r="E9496" t="n">
        <v>0</v>
      </c>
      <c r="F9496">
        <f>_xlfn.MODE.SNGL(C9496:E9496)</f>
        <v/>
      </c>
      <c r="G9496">
        <f>IF(C9496=D9496,1,0)</f>
        <v/>
      </c>
      <c r="H9496">
        <f>IF(C9496=E9496,1,0)</f>
        <v/>
      </c>
      <c r="I9496">
        <f>IF(D9496=E9496,1,0)</f>
        <v/>
      </c>
    </row>
    <row r="9497">
      <c r="A9497" t="n">
        <v>9496</v>
      </c>
      <c r="B9497" t="inlineStr">
        <is>
          <t xml:space="preserve">ortu gue tuh kadang kocak bgt kalo gue lagi sakit selalu diginiin sembuh dong, ntar kamu mau kemana? ke korea lagi? atau kamu mau makan apa? ayo sembuh ntar bapak beliin. ya lawak bgt sih, anaknya lemes dah pen mati digituin wkwkwkwk tp ntar pas dah sembuh ga digituin </t>
        </is>
      </c>
      <c r="C9497" t="n">
        <v>0</v>
      </c>
      <c r="D9497" t="n">
        <v>0</v>
      </c>
      <c r="E9497" t="n">
        <v>0</v>
      </c>
      <c r="F9497">
        <f>_xlfn.MODE.SNGL(C9497:E9497)</f>
        <v/>
      </c>
      <c r="G9497">
        <f>IF(C9497=D9497,1,0)</f>
        <v/>
      </c>
      <c r="H9497">
        <f>IF(C9497=E9497,1,0)</f>
        <v/>
      </c>
      <c r="I9497">
        <f>IF(D9497=E9497,1,0)</f>
        <v/>
      </c>
    </row>
    <row r="9498">
      <c r="A9498" t="n">
        <v>9497</v>
      </c>
      <c r="B9498" t="inlineStr">
        <is>
          <t>@user_c0ee8756 Sama eps 10 aku dah fix dia yg bunuh eh :) tapi kalo dari belakang badannya kaya heejun</t>
        </is>
      </c>
      <c r="C9498" t="n">
        <v>0</v>
      </c>
      <c r="D9498" t="n">
        <v>0</v>
      </c>
      <c r="E9498" t="n">
        <v>0</v>
      </c>
      <c r="F9498">
        <f>_xlfn.MODE.SNGL(C9498:E9498)</f>
        <v/>
      </c>
      <c r="G9498">
        <f>IF(C9498=D9498,1,0)</f>
        <v/>
      </c>
      <c r="H9498">
        <f>IF(C9498=E9498,1,0)</f>
        <v/>
      </c>
      <c r="I9498">
        <f>IF(D9498=E9498,1,0)</f>
        <v/>
      </c>
    </row>
    <row r="9499">
      <c r="A9499" t="n">
        <v>9498</v>
      </c>
      <c r="B9499" t="inlineStr">
        <is>
          <t>@user_3a629426 apakah ingin membantu segelintir orang, terus boleh memberikan rasa kecewa yg sangat dalam bagi jutaan pendukung nya yg mati matian dalan mendukungnya saat Pilpres ???? common...justru menurut saya itu sebuah hal yg sangat keliru dan kedunguan.</t>
        </is>
      </c>
      <c r="C9499" t="n">
        <v>0</v>
      </c>
      <c r="D9499" t="n">
        <v>0</v>
      </c>
      <c r="E9499" t="n">
        <v>0</v>
      </c>
      <c r="F9499">
        <f>_xlfn.MODE.SNGL(C9499:E9499)</f>
        <v/>
      </c>
      <c r="G9499">
        <f>IF(C9499=D9499,1,0)</f>
        <v/>
      </c>
      <c r="H9499">
        <f>IF(C9499=E9499,1,0)</f>
        <v/>
      </c>
      <c r="I9499">
        <f>IF(D9499=E9499,1,0)</f>
        <v/>
      </c>
    </row>
    <row r="9500">
      <c r="A9500" t="n">
        <v>9499</v>
      </c>
      <c r="B9500" t="inlineStr">
        <is>
          <t>aku mimpi dia mau bunuh aku td mlm. Naâ€™udzubillah minzalik</t>
        </is>
      </c>
      <c r="C9500" t="n">
        <v>0</v>
      </c>
      <c r="D9500" t="n">
        <v>0</v>
      </c>
      <c r="E9500" t="n">
        <v>0</v>
      </c>
      <c r="F9500">
        <f>_xlfn.MODE.SNGL(C9500:E9500)</f>
        <v/>
      </c>
      <c r="G9500">
        <f>IF(C9500=D9500,1,0)</f>
        <v/>
      </c>
      <c r="H9500">
        <f>IF(C9500=E9500,1,0)</f>
        <v/>
      </c>
      <c r="I9500">
        <f>IF(D9500=E9500,1,0)</f>
        <v/>
      </c>
    </row>
    <row r="9501">
      <c r="A9501" t="n">
        <v>9500</v>
      </c>
      <c r="B9501" t="inlineStr">
        <is>
          <t xml:space="preserve">
kayanya besok perlu nonton yang ibu dokter forensik itu ya (maaf bu aku lupa namanya). temen ku yang udah nonton bilang bisa ketauan pas autopsi orang yang beneran bunuh diri sama yang dibunuh dulu baru seolah digantung</t>
        </is>
      </c>
      <c r="C9501" t="n">
        <v>0</v>
      </c>
      <c r="D9501" t="n">
        <v>0</v>
      </c>
      <c r="E9501" t="n">
        <v>0</v>
      </c>
      <c r="F9501">
        <f>_xlfn.MODE.SNGL(C9501:E9501)</f>
        <v/>
      </c>
      <c r="G9501">
        <f>IF(C9501=D9501,1,0)</f>
        <v/>
      </c>
      <c r="H9501">
        <f>IF(C9501=E9501,1,0)</f>
        <v/>
      </c>
      <c r="I9501">
        <f>IF(D9501=E9501,1,0)</f>
        <v/>
      </c>
    </row>
    <row r="9502">
      <c r="A9502" t="n">
        <v>9501</v>
      </c>
      <c r="B9502" t="inlineStr">
        <is>
          <t>Game penambah beban stres depresi emosi dosa. Tapi bagus banget buat latih kesabaran ðŸ«  https://t.co/bQSKRyDnZq</t>
        </is>
      </c>
      <c r="C9502" t="n">
        <v>0</v>
      </c>
      <c r="D9502" t="n">
        <v>0</v>
      </c>
      <c r="E9502" t="n">
        <v>0</v>
      </c>
      <c r="F9502">
        <f>_xlfn.MODE.SNGL(C9502:E9502)</f>
        <v/>
      </c>
      <c r="G9502">
        <f>IF(C9502=D9502,1,0)</f>
        <v/>
      </c>
      <c r="H9502">
        <f>IF(C9502=E9502,1,0)</f>
        <v/>
      </c>
      <c r="I9502">
        <f>IF(D9502=E9502,1,0)</f>
        <v/>
      </c>
    </row>
    <row r="9503">
      <c r="A9503" t="n">
        <v>9502</v>
      </c>
      <c r="B9503" t="inlineStr">
        <is>
          <t>mau epic 2 aja setengah mati bangsat https://t.co/NJf1y0KHUB</t>
        </is>
      </c>
      <c r="C9503" t="n">
        <v>0</v>
      </c>
      <c r="D9503" t="n">
        <v>0</v>
      </c>
      <c r="E9503" t="n">
        <v>0</v>
      </c>
      <c r="F9503">
        <f>_xlfn.MODE.SNGL(C9503:E9503)</f>
        <v/>
      </c>
      <c r="G9503">
        <f>IF(C9503=D9503,1,0)</f>
        <v/>
      </c>
      <c r="H9503">
        <f>IF(C9503=E9503,1,0)</f>
        <v/>
      </c>
      <c r="I9503">
        <f>IF(D9503=E9503,1,0)</f>
        <v/>
      </c>
    </row>
    <row r="9504">
      <c r="A9504" t="n">
        <v>9503</v>
      </c>
      <c r="B9504" t="inlineStr">
        <is>
          <t>Ia mengajarkan strategi dan teknik untuk mengatasi rasa putus asa, meningkatkan kebahagiaan, dan menciptakan kehidupan yang lebih bermakna.</t>
        </is>
      </c>
      <c r="C9504" t="n">
        <v>0</v>
      </c>
      <c r="D9504" t="n">
        <v>0</v>
      </c>
      <c r="E9504" t="n">
        <v>0</v>
      </c>
      <c r="F9504">
        <f>_xlfn.MODE.SNGL(C9504:E9504)</f>
        <v/>
      </c>
      <c r="G9504">
        <f>IF(C9504=D9504,1,0)</f>
        <v/>
      </c>
      <c r="H9504">
        <f>IF(C9504=E9504,1,0)</f>
        <v/>
      </c>
      <c r="I9504">
        <f>IF(D9504=E9504,1,0)</f>
        <v/>
      </c>
    </row>
    <row r="9505">
      <c r="A9505" t="n">
        <v>9504</v>
      </c>
      <c r="B9505" t="inlineStr">
        <is>
          <t>@user_62de4c5d Gakuat ngobrol sama bias anggun begini yatuhan pingin aku biayain hidup tapi takut ngelangkahin kak riyu https://t.co/VX73BuQjIV</t>
        </is>
      </c>
      <c r="C9505" t="n">
        <v>0</v>
      </c>
      <c r="D9505" t="n">
        <v>0</v>
      </c>
      <c r="E9505" t="n">
        <v>0</v>
      </c>
      <c r="F9505">
        <f>_xlfn.MODE.SNGL(C9505:E9505)</f>
        <v/>
      </c>
      <c r="G9505">
        <f>IF(C9505=D9505,1,0)</f>
        <v/>
      </c>
      <c r="H9505">
        <f>IF(C9505=E9505,1,0)</f>
        <v/>
      </c>
      <c r="I9505">
        <f>IF(D9505=E9505,1,0)</f>
        <v/>
      </c>
    </row>
    <row r="9506">
      <c r="A9506" t="n">
        <v>9505</v>
      </c>
      <c r="B9506" t="inlineStr">
        <is>
          <t>@user_ef855f53 Yg aku ingat di book itu bbh nya lbh binal,trus di book itu yg musuh ny father si Kriss,dia penghianat,trus pengen milikin B spy bisa ngancurin father,klo kk ingt di wp B nya depresi pgen pergi dari MARA kan,tnp sepengetahuan father?klo di book tuh B ny pergi tp dia izin ke Cy</t>
        </is>
      </c>
      <c r="C9506" t="n">
        <v>0</v>
      </c>
      <c r="D9506" t="n">
        <v>0</v>
      </c>
      <c r="E9506" t="n">
        <v>0</v>
      </c>
      <c r="F9506">
        <f>_xlfn.MODE.SNGL(C9506:E9506)</f>
        <v/>
      </c>
      <c r="G9506">
        <f>IF(C9506=D9506,1,0)</f>
        <v/>
      </c>
      <c r="H9506">
        <f>IF(C9506=E9506,1,0)</f>
        <v/>
      </c>
      <c r="I9506">
        <f>IF(D9506=E9506,1,0)</f>
        <v/>
      </c>
    </row>
    <row r="9507">
      <c r="A9507" t="n">
        <v>9506</v>
      </c>
      <c r="B9507" t="inlineStr">
        <is>
          <t>@user_5466bab7 @user_bc03b366 Jujur gak mau, kalau dia mati dia ketemu lagi sama masa lalunya mending aku aja lah yang di dorong</t>
        </is>
      </c>
      <c r="C9507" t="n">
        <v>0</v>
      </c>
      <c r="D9507" t="n">
        <v>0</v>
      </c>
      <c r="E9507" t="n">
        <v>0</v>
      </c>
      <c r="F9507">
        <f>_xlfn.MODE.SNGL(C9507:E9507)</f>
        <v/>
      </c>
      <c r="G9507">
        <f>IF(C9507=D9507,1,0)</f>
        <v/>
      </c>
      <c r="H9507">
        <f>IF(C9507=E9507,1,0)</f>
        <v/>
      </c>
      <c r="I9507">
        <f>IF(D9507=E9507,1,0)</f>
        <v/>
      </c>
    </row>
    <row r="9508">
      <c r="A9508" t="n">
        <v>9507</v>
      </c>
      <c r="B9508" t="inlineStr">
        <is>
          <t>@user_62ec1f9d Dr malamnya mi itu dii
Dehhh terus beliau mau juga bunuh diri tapi ketahuan dluanmi sm manager?
Bisa2nya itu ndg na tau kapan manager nya akan dtng? D schedule ny kan managernya mau jemput pagi untuk kerja</t>
        </is>
      </c>
      <c r="C9508" t="n">
        <v>0</v>
      </c>
      <c r="D9508" t="n">
        <v>0</v>
      </c>
      <c r="E9508" t="n">
        <v>0</v>
      </c>
      <c r="F9508">
        <f>_xlfn.MODE.SNGL(C9508:E9508)</f>
        <v/>
      </c>
      <c r="G9508">
        <f>IF(C9508=D9508,1,0)</f>
        <v/>
      </c>
      <c r="H9508">
        <f>IF(C9508=E9508,1,0)</f>
        <v/>
      </c>
      <c r="I9508">
        <f>IF(D9508=E9508,1,0)</f>
        <v/>
      </c>
    </row>
    <row r="9509">
      <c r="A9509" t="n">
        <v>9508</v>
      </c>
      <c r="B9509" t="inlineStr">
        <is>
          <t>gakuat banget hidup lama lama didunia. mau bunuh diri</t>
        </is>
      </c>
      <c r="C9509" t="n">
        <v>1</v>
      </c>
      <c r="D9509" t="n">
        <v>1</v>
      </c>
      <c r="E9509" t="n">
        <v>1</v>
      </c>
      <c r="F9509">
        <f>_xlfn.MODE.SNGL(C9509:E9509)</f>
        <v/>
      </c>
      <c r="G9509">
        <f>IF(C9509=D9509,1,0)</f>
        <v/>
      </c>
      <c r="H9509">
        <f>IF(C9509=E9509,1,0)</f>
        <v/>
      </c>
      <c r="I9509">
        <f>IF(D9509=E9509,1,0)</f>
        <v/>
      </c>
    </row>
    <row r="9510">
      <c r="A9510" t="n">
        <v>9509</v>
      </c>
      <c r="B9510" t="inlineStr">
        <is>
          <t>"maaf bukan ga mau ngasih tau, tapi beneran lupa" that "lupa" ya berarti emang aku selalu terlupakan kan? Wkwkwk kasian sama diri sendiri kenapa harus jdi orang baperan gini aja bapernya setengah mati</t>
        </is>
      </c>
      <c r="C9510" t="n">
        <v>0</v>
      </c>
      <c r="D9510" t="n">
        <v>0</v>
      </c>
      <c r="E9510" t="n">
        <v>0</v>
      </c>
      <c r="F9510">
        <f>_xlfn.MODE.SNGL(C9510:E9510)</f>
        <v/>
      </c>
      <c r="G9510">
        <f>IF(C9510=D9510,1,0)</f>
        <v/>
      </c>
      <c r="H9510">
        <f>IF(C9510=E9510,1,0)</f>
        <v/>
      </c>
      <c r="I9510">
        <f>IF(D9510=E9510,1,0)</f>
        <v/>
      </c>
    </row>
    <row r="9511">
      <c r="A9511" t="n">
        <v>9510</v>
      </c>
      <c r="B9511" t="inlineStr">
        <is>
          <t>@user_8b03ff0d @user_71577636 @user_d222ac3a Nder aku juga sama, nyese bgt ini cara bunuh orgnya gmn yaðŸ˜­ ditanyain sm org rumah kok beli LS ga dateng-dateng ðŸ˜©ðŸ˜©</t>
        </is>
      </c>
      <c r="C9511" t="n">
        <v>0</v>
      </c>
      <c r="D9511" t="n">
        <v>0</v>
      </c>
      <c r="E9511" t="n">
        <v>0</v>
      </c>
      <c r="F9511">
        <f>_xlfn.MODE.SNGL(C9511:E9511)</f>
        <v/>
      </c>
      <c r="G9511">
        <f>IF(C9511=D9511,1,0)</f>
        <v/>
      </c>
      <c r="H9511">
        <f>IF(C9511=E9511,1,0)</f>
        <v/>
      </c>
      <c r="I9511">
        <f>IF(D9511=E9511,1,0)</f>
        <v/>
      </c>
    </row>
    <row r="9512">
      <c r="A9512" t="n">
        <v>9511</v>
      </c>
      <c r="B9512" t="inlineStr">
        <is>
          <t>@user_2e4c8e70 Apakah temanya bunuh diri dengan dalih bunuh nyamuk?</t>
        </is>
      </c>
      <c r="C9512" t="n">
        <v>0</v>
      </c>
      <c r="D9512" t="n">
        <v>0</v>
      </c>
      <c r="E9512" t="n">
        <v>0</v>
      </c>
      <c r="F9512">
        <f>_xlfn.MODE.SNGL(C9512:E9512)</f>
        <v/>
      </c>
      <c r="G9512">
        <f>IF(C9512=D9512,1,0)</f>
        <v/>
      </c>
      <c r="H9512">
        <f>IF(C9512=E9512,1,0)</f>
        <v/>
      </c>
      <c r="I9512">
        <f>IF(D9512=E9512,1,0)</f>
        <v/>
      </c>
    </row>
    <row r="9513">
      <c r="A9513" t="n">
        <v>9512</v>
      </c>
      <c r="B9513" t="inlineStr">
        <is>
          <t>@user_b4502523 bocil tai, gatau aja rasanya kaya mau mati klo udh kena itu</t>
        </is>
      </c>
      <c r="C9513" t="n">
        <v>0</v>
      </c>
      <c r="D9513" t="n">
        <v>0</v>
      </c>
      <c r="E9513" t="n">
        <v>0</v>
      </c>
      <c r="F9513">
        <f>_xlfn.MODE.SNGL(C9513:E9513)</f>
        <v/>
      </c>
      <c r="G9513">
        <f>IF(C9513=D9513,1,0)</f>
        <v/>
      </c>
      <c r="H9513">
        <f>IF(C9513=E9513,1,0)</f>
        <v/>
      </c>
      <c r="I9513">
        <f>IF(D9513=E9513,1,0)</f>
        <v/>
      </c>
    </row>
    <row r="9514">
      <c r="A9514" t="n">
        <v>9513</v>
      </c>
      <c r="B9514" t="inlineStr">
        <is>
          <t>malu banget jir sumpah, kayak pengen bunuh diri aja https://t.co/3jdArtWdtc</t>
        </is>
      </c>
      <c r="C9514" t="n">
        <v>0</v>
      </c>
      <c r="D9514" t="n">
        <v>0</v>
      </c>
      <c r="E9514" t="n">
        <v>0</v>
      </c>
      <c r="F9514">
        <f>_xlfn.MODE.SNGL(C9514:E9514)</f>
        <v/>
      </c>
      <c r="G9514">
        <f>IF(C9514=D9514,1,0)</f>
        <v/>
      </c>
      <c r="H9514">
        <f>IF(C9514=E9514,1,0)</f>
        <v/>
      </c>
      <c r="I9514">
        <f>IF(D9514=E9514,1,0)</f>
        <v/>
      </c>
    </row>
    <row r="9515">
      <c r="A9515" t="n">
        <v>9514</v>
      </c>
      <c r="B9515" t="inlineStr">
        <is>
          <t>@user_d4e8cea1 Stres sih skripsian, tapi enak kalau main kekosan ngilangin stres bareng doi</t>
        </is>
      </c>
      <c r="C9515" t="n">
        <v>0</v>
      </c>
      <c r="D9515" t="n">
        <v>0</v>
      </c>
      <c r="E9515" t="n">
        <v>0</v>
      </c>
      <c r="F9515">
        <f>_xlfn.MODE.SNGL(C9515:E9515)</f>
        <v/>
      </c>
      <c r="G9515">
        <f>IF(C9515=D9515,1,0)</f>
        <v/>
      </c>
      <c r="H9515">
        <f>IF(C9515=E9515,1,0)</f>
        <v/>
      </c>
      <c r="I9515">
        <f>IF(D9515=E9515,1,0)</f>
        <v/>
      </c>
    </row>
    <row r="9516">
      <c r="A9516" t="n">
        <v>9515</v>
      </c>
      <c r="B9516" t="inlineStr">
        <is>
          <t>@user_558011b6 @user_16ccfc89 Sangat tertekanðŸ˜­ðŸ˜­ karena YGTB adalah singkatan dari YA GITU TERSERAH BABEðŸ˜­ðŸ˜­</t>
        </is>
      </c>
      <c r="C9516" t="n">
        <v>0</v>
      </c>
      <c r="D9516" t="n">
        <v>0</v>
      </c>
      <c r="E9516" t="n">
        <v>0</v>
      </c>
      <c r="F9516">
        <f>_xlfn.MODE.SNGL(C9516:E9516)</f>
        <v/>
      </c>
      <c r="G9516">
        <f>IF(C9516=D9516,1,0)</f>
        <v/>
      </c>
      <c r="H9516">
        <f>IF(C9516=E9516,1,0)</f>
        <v/>
      </c>
      <c r="I9516">
        <f>IF(D9516=E9516,1,0)</f>
        <v/>
      </c>
    </row>
    <row r="9517">
      <c r="A9517" t="n">
        <v>9516</v>
      </c>
      <c r="B9517" t="inlineStr">
        <is>
          <t>Putus asa banget gw liat Anime mati aja semua Asaemonnya ðŸ˜­ðŸ˜­ðŸ˜­</t>
        </is>
      </c>
      <c r="C9517" t="n">
        <v>0</v>
      </c>
      <c r="D9517" t="n">
        <v>0</v>
      </c>
      <c r="E9517" t="n">
        <v>0</v>
      </c>
      <c r="F9517">
        <f>_xlfn.MODE.SNGL(C9517:E9517)</f>
        <v/>
      </c>
      <c r="G9517">
        <f>IF(C9517=D9517,1,0)</f>
        <v/>
      </c>
      <c r="H9517">
        <f>IF(C9517=E9517,1,0)</f>
        <v/>
      </c>
      <c r="I9517">
        <f>IF(D9517=E9517,1,0)</f>
        <v/>
      </c>
    </row>
    <row r="9518">
      <c r="A9518" t="n">
        <v>9517</v>
      </c>
      <c r="B9518" t="inlineStr">
        <is>
          <t>@user_31de4c9d @user_d674c6f7 @user_a948b077 @user_249bf95f @user_cdeaaea7 @user_3ed4cb16 Kayaknya susah terwujud koruptor dimiskinkan dan dihukum mati. 
Liat aja itu Para Wakil Rakyat, Mau dibikinin udah kek kebakaran. Integritas dan kualitasnya itu yg mendasar. Kuliah tinggi2 tp lupa sama akhlak.</t>
        </is>
      </c>
      <c r="C9518" t="n">
        <v>0</v>
      </c>
      <c r="D9518" t="n">
        <v>0</v>
      </c>
      <c r="E9518" t="n">
        <v>0</v>
      </c>
      <c r="F9518">
        <f>_xlfn.MODE.SNGL(C9518:E9518)</f>
        <v/>
      </c>
      <c r="G9518">
        <f>IF(C9518=D9518,1,0)</f>
        <v/>
      </c>
      <c r="H9518">
        <f>IF(C9518=E9518,1,0)</f>
        <v/>
      </c>
      <c r="I9518">
        <f>IF(D9518=E9518,1,0)</f>
        <v/>
      </c>
    </row>
    <row r="9519">
      <c r="A9519" t="n">
        <v>9518</v>
      </c>
      <c r="B9519" t="inlineStr">
        <is>
          <t>@user_ef728322 Harusnya jangan langsung gitu atuh mba. Hilangin dulu rasa cintanya mba ke si cowo itu, bikin si cowo cinta mati dulu sama mba. Trus pas dia lagi sayangnya sama mba, baru deh mba putusin si cowo dengan menyertai bukti perselingkuhannya.</t>
        </is>
      </c>
      <c r="C9519" t="n">
        <v>0</v>
      </c>
      <c r="D9519" t="n">
        <v>0</v>
      </c>
      <c r="E9519" t="n">
        <v>0</v>
      </c>
      <c r="F9519">
        <f>_xlfn.MODE.SNGL(C9519:E9519)</f>
        <v/>
      </c>
      <c r="G9519">
        <f>IF(C9519=D9519,1,0)</f>
        <v/>
      </c>
      <c r="H9519">
        <f>IF(C9519=E9519,1,0)</f>
        <v/>
      </c>
      <c r="I9519">
        <f>IF(D9519=E9519,1,0)</f>
        <v/>
      </c>
    </row>
    <row r="9520">
      <c r="A9520" t="n">
        <v>9519</v>
      </c>
      <c r="B9520" t="inlineStr">
        <is>
          <t>Jangan Putus Asa.
Teruslah Bertaubat. https://t.co/dNxpo5hdcv</t>
        </is>
      </c>
      <c r="C9520" t="n">
        <v>0</v>
      </c>
      <c r="D9520" t="n">
        <v>0</v>
      </c>
      <c r="E9520" t="n">
        <v>0</v>
      </c>
      <c r="F9520">
        <f>_xlfn.MODE.SNGL(C9520:E9520)</f>
        <v/>
      </c>
      <c r="G9520">
        <f>IF(C9520=D9520,1,0)</f>
        <v/>
      </c>
      <c r="H9520">
        <f>IF(C9520=E9520,1,0)</f>
        <v/>
      </c>
      <c r="I9520">
        <f>IF(D9520=E9520,1,0)</f>
        <v/>
      </c>
    </row>
    <row r="9521">
      <c r="A9521" t="n">
        <v>9520</v>
      </c>
      <c r="B9521" t="inlineStr">
        <is>
          <t>@user_e4120c2a @user_80e9d2d3 @user_2870d994 itu bini nya kaya kaget gitu kenapa suaminya mau sama nenekÂ², terus dia ada bilang 'cukup sampe disini aja, cuma aku tetep ngga ridho, udah aku ngga mau ngurus lagi kalo kamu mati atau lumpuh, soalnya aku udah bukan siapaÂ² kamu lagi'. cmiw ya soalnya aing bukan madura ori ðŸ™ðŸ»</t>
        </is>
      </c>
      <c r="C9521" t="n">
        <v>0</v>
      </c>
      <c r="D9521" t="n">
        <v>0</v>
      </c>
      <c r="E9521" t="n">
        <v>0</v>
      </c>
      <c r="F9521">
        <f>_xlfn.MODE.SNGL(C9521:E9521)</f>
        <v/>
      </c>
      <c r="G9521">
        <f>IF(C9521=D9521,1,0)</f>
        <v/>
      </c>
      <c r="H9521">
        <f>IF(C9521=E9521,1,0)</f>
        <v/>
      </c>
      <c r="I9521">
        <f>IF(D9521=E9521,1,0)</f>
        <v/>
      </c>
    </row>
    <row r="9522">
      <c r="A9522" t="n">
        <v>9521</v>
      </c>
      <c r="B9522" t="inlineStr">
        <is>
          <t>Andai aku lakuin bunuh diri pada hari itu mungkin mental e ga sehancur ini https://t.co/O5X9s3zerq</t>
        </is>
      </c>
      <c r="C9522" t="n">
        <v>1</v>
      </c>
      <c r="D9522" t="n">
        <v>1</v>
      </c>
      <c r="E9522" t="n">
        <v>1</v>
      </c>
      <c r="F9522">
        <f>_xlfn.MODE.SNGL(C9522:E9522)</f>
        <v/>
      </c>
      <c r="G9522">
        <f>IF(C9522=D9522,1,0)</f>
        <v/>
      </c>
      <c r="H9522">
        <f>IF(C9522=E9522,1,0)</f>
        <v/>
      </c>
      <c r="I9522">
        <f>IF(D9522=E9522,1,0)</f>
        <v/>
      </c>
    </row>
    <row r="9523">
      <c r="A9523" t="n">
        <v>9522</v>
      </c>
      <c r="B9523" t="inlineStr">
        <is>
          <t>sal, tanpa kamu sadari, kamu itu seorang motivator loh. Kenapa bisa dibilang begitu? Kamu memotivasi banyak orang bahwa, gak papa jatuh dan gagal berkali-kali, tapi jangan pernah putus asa untuk bangkit dan mencoba lagi.
#salmasalsabil 
#MenghargaiKataRinduSalma</t>
        </is>
      </c>
      <c r="C9523" t="n">
        <v>0</v>
      </c>
      <c r="D9523" t="n">
        <v>0</v>
      </c>
      <c r="E9523" t="n">
        <v>0</v>
      </c>
      <c r="F9523">
        <f>_xlfn.MODE.SNGL(C9523:E9523)</f>
        <v/>
      </c>
      <c r="G9523">
        <f>IF(C9523=D9523,1,0)</f>
        <v/>
      </c>
      <c r="H9523">
        <f>IF(C9523=E9523,1,0)</f>
        <v/>
      </c>
      <c r="I9523">
        <f>IF(D9523=E9523,1,0)</f>
        <v/>
      </c>
    </row>
    <row r="9524">
      <c r="A9524" t="n">
        <v>9523</v>
      </c>
      <c r="B9524" t="inlineStr">
        <is>
          <t>tak tahu la kenapa hati ni jadi si keras ni mungkin dah mati rasa</t>
        </is>
      </c>
      <c r="C9524" t="n">
        <v>0</v>
      </c>
      <c r="D9524" t="n">
        <v>0</v>
      </c>
      <c r="E9524" t="n">
        <v>0</v>
      </c>
      <c r="F9524">
        <f>_xlfn.MODE.SNGL(C9524:E9524)</f>
        <v/>
      </c>
      <c r="G9524">
        <f>IF(C9524=D9524,1,0)</f>
        <v/>
      </c>
      <c r="H9524">
        <f>IF(C9524=E9524,1,0)</f>
        <v/>
      </c>
      <c r="I9524">
        <f>IF(D9524=E9524,1,0)</f>
        <v/>
      </c>
    </row>
    <row r="9525">
      <c r="A9525" t="n">
        <v>9524</v>
      </c>
      <c r="B9525" t="inlineStr">
        <is>
          <t>@user_25b5da12 @user_2eb51edc @user_d4e8cea1 Ibarat bangunan, alasan eksistensi ini pondasinya.
Klo pondasinya bermasalah, bangunanya rentan.
Kau bisa liat kasus orang kaya, tenar tp bunuh diri, hartanya ga menghalangi mrk dr bunuh diri.</t>
        </is>
      </c>
      <c r="C9525" t="n">
        <v>0</v>
      </c>
      <c r="D9525" t="n">
        <v>0</v>
      </c>
      <c r="E9525" t="n">
        <v>0</v>
      </c>
      <c r="F9525">
        <f>_xlfn.MODE.SNGL(C9525:E9525)</f>
        <v/>
      </c>
      <c r="G9525">
        <f>IF(C9525=D9525,1,0)</f>
        <v/>
      </c>
      <c r="H9525">
        <f>IF(C9525=E9525,1,0)</f>
        <v/>
      </c>
      <c r="I9525">
        <f>IF(D9525=E9525,1,0)</f>
        <v/>
      </c>
    </row>
    <row r="9526">
      <c r="A9526" t="n">
        <v>9525</v>
      </c>
      <c r="B9526" t="inlineStr">
        <is>
          <t>Kamu masih saja enggak menimbang untuk memeprrsatukan aku dengan ibumu... Hei laki laki. Jika aku sampai disatu kan dengan ibumu. Aku akan bunuh diri. Atau aku harus kabur.</t>
        </is>
      </c>
      <c r="C9526" t="n">
        <v>0</v>
      </c>
      <c r="D9526" t="n">
        <v>0</v>
      </c>
      <c r="E9526" t="n">
        <v>0</v>
      </c>
      <c r="F9526">
        <f>_xlfn.MODE.SNGL(C9526:E9526)</f>
        <v/>
      </c>
      <c r="G9526">
        <f>IF(C9526=D9526,1,0)</f>
        <v/>
      </c>
      <c r="H9526">
        <f>IF(C9526=E9526,1,0)</f>
        <v/>
      </c>
      <c r="I9526">
        <f>IF(D9526=E9526,1,0)</f>
        <v/>
      </c>
    </row>
    <row r="9527">
      <c r="A9527" t="n">
        <v>9526</v>
      </c>
      <c r="B9527" t="inlineStr">
        <is>
          <t>Satu lagi tuh yang sok tau soal konsumsi natrium harian, heh bodo tolol idiot pake msg bikin reseptor rasa lu mati blok, lu pikir kenapa orang susah susah buat kaldu goblok tolol idiot!!</t>
        </is>
      </c>
      <c r="C9527" t="n">
        <v>0</v>
      </c>
      <c r="D9527" t="n">
        <v>0</v>
      </c>
      <c r="E9527" t="n">
        <v>0</v>
      </c>
      <c r="F9527">
        <f>_xlfn.MODE.SNGL(C9527:E9527)</f>
        <v/>
      </c>
      <c r="G9527">
        <f>IF(C9527=D9527,1,0)</f>
        <v/>
      </c>
      <c r="H9527">
        <f>IF(C9527=E9527,1,0)</f>
        <v/>
      </c>
      <c r="I9527">
        <f>IF(D9527=E9527,1,0)</f>
        <v/>
      </c>
    </row>
    <row r="9528">
      <c r="A9528" t="n">
        <v>9527</v>
      </c>
      <c r="B9528" t="inlineStr">
        <is>
          <t>Ketika kita terus berjuang dan berusaha seta tidak putus asa,Allah akan memberikan hati yg lebih tenang dan lembut serta kesabaran tanpa batas.</t>
        </is>
      </c>
      <c r="C9528" t="n">
        <v>0</v>
      </c>
      <c r="D9528" t="n">
        <v>0</v>
      </c>
      <c r="E9528" t="n">
        <v>0</v>
      </c>
      <c r="F9528">
        <f>_xlfn.MODE.SNGL(C9528:E9528)</f>
        <v/>
      </c>
      <c r="G9528">
        <f>IF(C9528=D9528,1,0)</f>
        <v/>
      </c>
      <c r="H9528">
        <f>IF(C9528=E9528,1,0)</f>
        <v/>
      </c>
      <c r="I9528">
        <f>IF(D9528=E9528,1,0)</f>
        <v/>
      </c>
    </row>
    <row r="9529">
      <c r="A9529" t="n">
        <v>9528</v>
      </c>
      <c r="B9529" t="inlineStr">
        <is>
          <t>Jadi jgn heran, aku bisa seeffort itu sama org lain dibandingkan turutin kemauan ibu yg sering buat aku mau mati aja.
Kalo ibu ungkit perjuangan ibu ngelahirin dan ngebesarin aku, smpe semua total biaya selama ini untuk aku...</t>
        </is>
      </c>
      <c r="C9529" t="n">
        <v>0</v>
      </c>
      <c r="D9529" t="n">
        <v>0</v>
      </c>
      <c r="E9529" t="n">
        <v>0</v>
      </c>
      <c r="F9529">
        <f>_xlfn.MODE.SNGL(C9529:E9529)</f>
        <v/>
      </c>
      <c r="G9529">
        <f>IF(C9529=D9529,1,0)</f>
        <v/>
      </c>
      <c r="H9529">
        <f>IF(C9529=E9529,1,0)</f>
        <v/>
      </c>
      <c r="I9529">
        <f>IF(D9529=E9529,1,0)</f>
        <v/>
      </c>
    </row>
    <row r="9530">
      <c r="A9530" t="n">
        <v>9529</v>
      </c>
      <c r="B9530" t="inlineStr">
        <is>
          <t>Moonbin, kamu bisa balik lagi ga si? Aku sakit banget. Kenapa juga sih rumahku kok jauh banget. Aku mau nyusulin kamu ngasih bunga aja gabisa. Aku kangen banget mbin, kangen banget rasanya kaya mau mati. Tiap hari aku nangis berharap bangun2 kamu ada. Pulang sayang pulangðŸ˜­ðŸ˜­ðŸ˜­ðŸ˜­ https://t.co/Jqk0vtacuU</t>
        </is>
      </c>
      <c r="C9530" t="n">
        <v>0</v>
      </c>
      <c r="D9530" t="n">
        <v>0</v>
      </c>
      <c r="E9530" t="n">
        <v>0</v>
      </c>
      <c r="F9530">
        <f>_xlfn.MODE.SNGL(C9530:E9530)</f>
        <v/>
      </c>
      <c r="G9530">
        <f>IF(C9530=D9530,1,0)</f>
        <v/>
      </c>
      <c r="H9530">
        <f>IF(C9530=E9530,1,0)</f>
        <v/>
      </c>
      <c r="I9530">
        <f>IF(D9530=E9530,1,0)</f>
        <v/>
      </c>
    </row>
    <row r="9531">
      <c r="A9531" t="n">
        <v>9530</v>
      </c>
      <c r="B9531" t="inlineStr">
        <is>
          <t>@user_6d0393fb aku rasa sih gaada aturan sakleknya krn kan ya folklore yaahh tp pokoknya kalo ada ini ga boleh masuk ke dalemm! kalo makan makanan peri nanti jadi ga mau makan makanan orang lagii trs jadi mati kelaparan</t>
        </is>
      </c>
      <c r="C9531" t="n">
        <v>0</v>
      </c>
      <c r="D9531" t="n">
        <v>0</v>
      </c>
      <c r="E9531" t="n">
        <v>1</v>
      </c>
      <c r="F9531">
        <f>_xlfn.MODE.SNGL(C9531:E9531)</f>
        <v/>
      </c>
      <c r="G9531">
        <f>IF(C9531=D9531,1,0)</f>
        <v/>
      </c>
      <c r="H9531">
        <f>IF(C9531=E9531,1,0)</f>
        <v/>
      </c>
      <c r="I9531">
        <f>IF(D9531=E9531,1,0)</f>
        <v/>
      </c>
    </row>
    <row r="9532">
      <c r="A9532" t="n">
        <v>9531</v>
      </c>
      <c r="B9532" t="inlineStr">
        <is>
          <t>@user_8e8a5d76 @user_2e4c8e70 Ingat mati, ingat sakit, ingatlah saat kau sulitt</t>
        </is>
      </c>
      <c r="C9532" t="n">
        <v>0</v>
      </c>
      <c r="D9532" t="n">
        <v>0</v>
      </c>
      <c r="E9532" t="n">
        <v>0</v>
      </c>
      <c r="F9532">
        <f>_xlfn.MODE.SNGL(C9532:E9532)</f>
        <v/>
      </c>
      <c r="G9532">
        <f>IF(C9532=D9532,1,0)</f>
        <v/>
      </c>
      <c r="H9532">
        <f>IF(C9532=E9532,1,0)</f>
        <v/>
      </c>
      <c r="I9532">
        <f>IF(D9532=E9532,1,0)</f>
        <v/>
      </c>
    </row>
    <row r="9533">
      <c r="A9533" t="n">
        <v>9532</v>
      </c>
      <c r="B9533" t="inlineStr">
        <is>
          <t>selama ada lu gue selalu mencoba untuk kuat dan mau pertahanin hidup gue dan berusaha ga bunuh diri, kemarin mungkin udh waktunya gue ninggalin dunia ini. coba aja waktu itu gue ga nurut apa kata lu. gue bakal mati keadaan bahagia, skrng klo gue mati gue ga bahagia, karena ga ada lu di sisi gue.</t>
        </is>
      </c>
      <c r="C9533" t="n">
        <v>1</v>
      </c>
      <c r="D9533" t="n">
        <v>1</v>
      </c>
      <c r="E9533" t="n">
        <v>1</v>
      </c>
      <c r="F9533">
        <f>_xlfn.MODE.SNGL(C9533:E9533)</f>
        <v/>
      </c>
      <c r="G9533">
        <f>IF(C9533=D9533,1,0)</f>
        <v/>
      </c>
      <c r="H9533">
        <f>IF(C9533=E9533,1,0)</f>
        <v/>
      </c>
      <c r="I9533">
        <f>IF(D9533=E9533,1,0)</f>
        <v/>
      </c>
    </row>
    <row r="9534">
      <c r="A9534" t="n">
        <v>9533</v>
      </c>
      <c r="B9534" t="inlineStr">
        <is>
          <t>ini orang cerita temennya mau bunuh diri malah diketawain manusia kontol</t>
        </is>
      </c>
      <c r="C9534" t="n">
        <v>0</v>
      </c>
      <c r="D9534" t="n">
        <v>0</v>
      </c>
      <c r="E9534" t="n">
        <v>0</v>
      </c>
      <c r="F9534">
        <f>_xlfn.MODE.SNGL(C9534:E9534)</f>
        <v/>
      </c>
      <c r="G9534">
        <f>IF(C9534=D9534,1,0)</f>
        <v/>
      </c>
      <c r="H9534">
        <f>IF(C9534=E9534,1,0)</f>
        <v/>
      </c>
      <c r="I9534">
        <f>IF(D9534=E9534,1,0)</f>
        <v/>
      </c>
    </row>
    <row r="9535">
      <c r="A9535" t="n">
        <v>9534</v>
      </c>
      <c r="B9535" t="inlineStr">
        <is>
          <t>Kalau aku tak kuat pasti nekad bunuh diri ðŸ™ƒ</t>
        </is>
      </c>
      <c r="C9535" t="n">
        <v>1</v>
      </c>
      <c r="D9535" t="n">
        <v>1</v>
      </c>
      <c r="E9535" t="n">
        <v>1</v>
      </c>
      <c r="F9535">
        <f>_xlfn.MODE.SNGL(C9535:E9535)</f>
        <v/>
      </c>
      <c r="G9535">
        <f>IF(C9535=D9535,1,0)</f>
        <v/>
      </c>
      <c r="H9535">
        <f>IF(C9535=E9535,1,0)</f>
        <v/>
      </c>
      <c r="I9535">
        <f>IF(D9535=E9535,1,0)</f>
        <v/>
      </c>
    </row>
    <row r="9536">
      <c r="A9536" t="n">
        <v>9535</v>
      </c>
      <c r="B9536" t="inlineStr">
        <is>
          <t>Itu biasanya udh kecewa banget, jd udah lah ngapain marah. Langsung pergi aja tinggaliiiiin https://t.co/fOiXWelh8W</t>
        </is>
      </c>
      <c r="C9536" t="n">
        <v>0</v>
      </c>
      <c r="D9536" t="n">
        <v>0</v>
      </c>
      <c r="E9536" t="n">
        <v>0</v>
      </c>
      <c r="F9536">
        <f>_xlfn.MODE.SNGL(C9536:E9536)</f>
        <v/>
      </c>
      <c r="G9536">
        <f>IF(C9536=D9536,1,0)</f>
        <v/>
      </c>
      <c r="H9536">
        <f>IF(C9536=E9536,1,0)</f>
        <v/>
      </c>
      <c r="I9536">
        <f>IF(D9536=E9536,1,0)</f>
        <v/>
      </c>
    </row>
    <row r="9537">
      <c r="A9537" t="n">
        <v>9536</v>
      </c>
      <c r="B9537" t="inlineStr">
        <is>
          <t>@user_edc6722b emg boleh se stres ini</t>
        </is>
      </c>
      <c r="C9537" t="n">
        <v>0</v>
      </c>
      <c r="D9537" t="n">
        <v>0</v>
      </c>
      <c r="E9537" t="n">
        <v>0</v>
      </c>
      <c r="F9537">
        <f>_xlfn.MODE.SNGL(C9537:E9537)</f>
        <v/>
      </c>
      <c r="G9537">
        <f>IF(C9537=D9537,1,0)</f>
        <v/>
      </c>
      <c r="H9537">
        <f>IF(C9537=E9537,1,0)</f>
        <v/>
      </c>
      <c r="I9537">
        <f>IF(D9537=E9537,1,0)</f>
        <v/>
      </c>
    </row>
    <row r="9538">
      <c r="A9538" t="n">
        <v>9537</v>
      </c>
      <c r="B9538" t="inlineStr">
        <is>
          <t>@user_a641c8fd @user_fb68a857 Aku lgsg nangis banget pas scene goeun tau apa alasan kakaknya bunuh diri</t>
        </is>
      </c>
      <c r="C9538" t="n">
        <v>0</v>
      </c>
      <c r="D9538" t="n">
        <v>0</v>
      </c>
      <c r="E9538" t="n">
        <v>0</v>
      </c>
      <c r="F9538">
        <f>_xlfn.MODE.SNGL(C9538:E9538)</f>
        <v/>
      </c>
      <c r="G9538">
        <f>IF(C9538=D9538,1,0)</f>
        <v/>
      </c>
      <c r="H9538">
        <f>IF(C9538=E9538,1,0)</f>
        <v/>
      </c>
      <c r="I9538">
        <f>IF(D9538=E9538,1,0)</f>
        <v/>
      </c>
    </row>
    <row r="9539">
      <c r="A9539" t="n">
        <v>9538</v>
      </c>
      <c r="B9539" t="inlineStr">
        <is>
          <t>gue depresi sejak dini, depresi stress beratnya pas SMP si mau bunuh diri gagal 2x</t>
        </is>
      </c>
      <c r="C9539" t="n">
        <v>1</v>
      </c>
      <c r="D9539" t="n">
        <v>1</v>
      </c>
      <c r="E9539" t="n">
        <v>1</v>
      </c>
      <c r="F9539">
        <f>_xlfn.MODE.SNGL(C9539:E9539)</f>
        <v/>
      </c>
      <c r="G9539">
        <f>IF(C9539=D9539,1,0)</f>
        <v/>
      </c>
      <c r="H9539">
        <f>IF(C9539=E9539,1,0)</f>
        <v/>
      </c>
      <c r="I9539">
        <f>IF(D9539=E9539,1,0)</f>
        <v/>
      </c>
    </row>
    <row r="9540">
      <c r="A9540" t="n">
        <v>9539</v>
      </c>
      <c r="B9540" t="inlineStr">
        <is>
          <t>kamu calling calling aku spiral genshin
kamu misscall aku, ak bunuh kao anjink</t>
        </is>
      </c>
      <c r="C9540" t="n">
        <v>0</v>
      </c>
      <c r="D9540" t="n">
        <v>0</v>
      </c>
      <c r="E9540" t="n">
        <v>0</v>
      </c>
      <c r="F9540">
        <f>_xlfn.MODE.SNGL(C9540:E9540)</f>
        <v/>
      </c>
      <c r="G9540">
        <f>IF(C9540=D9540,1,0)</f>
        <v/>
      </c>
      <c r="H9540">
        <f>IF(C9540=E9540,1,0)</f>
        <v/>
      </c>
      <c r="I9540">
        <f>IF(D9540=E9540,1,0)</f>
        <v/>
      </c>
    </row>
    <row r="9541">
      <c r="A9541" t="n">
        <v>9540</v>
      </c>
      <c r="B9541" t="inlineStr">
        <is>
          <t>@user_379ebdbe HUAAAA WI6ECWJEHBWJWJNABW AKU NUNGGUIN PETRUS JADI CENTER OF ANTTENTION TAPI AKU GAK TAU BAKALAN DI BUNUH DIA ðŸ˜­ðŸ˜­ðŸ˜­ðŸ˜­
GUA NGERIÂ² SEDAP KAYAK DI FILM TAKUTNYA MARVEL STARK NGERUBAH FUTURENYA ðŸ˜­ðŸ˜­ðŸ˜­</t>
        </is>
      </c>
      <c r="C9541" t="n">
        <v>0</v>
      </c>
      <c r="D9541" t="n">
        <v>0</v>
      </c>
      <c r="E9541" t="n">
        <v>0</v>
      </c>
      <c r="F9541">
        <f>_xlfn.MODE.SNGL(C9541:E9541)</f>
        <v/>
      </c>
      <c r="G9541">
        <f>IF(C9541=D9541,1,0)</f>
        <v/>
      </c>
      <c r="H9541">
        <f>IF(C9541=E9541,1,0)</f>
        <v/>
      </c>
      <c r="I9541">
        <f>IF(D9541=E9541,1,0)</f>
        <v/>
      </c>
    </row>
    <row r="9542">
      <c r="A9542" t="n">
        <v>9541</v>
      </c>
      <c r="B9542" t="inlineStr">
        <is>
          <t>mau mati aja rasanya anjeng anjenggg apa gue bunuh diri lompat dari apartemen aja kali ya</t>
        </is>
      </c>
      <c r="C9542" t="n">
        <v>1</v>
      </c>
      <c r="D9542" t="n">
        <v>1</v>
      </c>
      <c r="E9542" t="n">
        <v>1</v>
      </c>
      <c r="F9542">
        <f>_xlfn.MODE.SNGL(C9542:E9542)</f>
        <v/>
      </c>
      <c r="G9542">
        <f>IF(C9542=D9542,1,0)</f>
        <v/>
      </c>
      <c r="H9542">
        <f>IF(C9542=E9542,1,0)</f>
        <v/>
      </c>
      <c r="I9542">
        <f>IF(D9542=E9542,1,0)</f>
        <v/>
      </c>
    </row>
    <row r="9543">
      <c r="A9543" t="n">
        <v>9542</v>
      </c>
      <c r="B9543" t="inlineStr">
        <is>
          <t>dats why aku sesayang itu sama dia walaupun dia pernah melakukan kesalahan berulang kali dan pernah bikin aku bener bener kecewa sama dia, aku selalu coba maafin apa yang dia lakuin.</t>
        </is>
      </c>
      <c r="C9543" t="n">
        <v>0</v>
      </c>
      <c r="D9543" t="n">
        <v>0</v>
      </c>
      <c r="E9543" t="n">
        <v>0</v>
      </c>
      <c r="F9543">
        <f>_xlfn.MODE.SNGL(C9543:E9543)</f>
        <v/>
      </c>
      <c r="G9543">
        <f>IF(C9543=D9543,1,0)</f>
        <v/>
      </c>
      <c r="H9543">
        <f>IF(C9543=E9543,1,0)</f>
        <v/>
      </c>
      <c r="I9543">
        <f>IF(D9543=E9543,1,0)</f>
        <v/>
      </c>
    </row>
    <row r="9544">
      <c r="A9544" t="n">
        <v>9543</v>
      </c>
      <c r="B9544" t="inlineStr">
        <is>
          <t>Wanita di Medan Maimun Diduga Bunuh Diri, Lompat dari Lantai 4 Rumahnya
https://t.co/GUijiDcz6F via @user_7ec19cdf</t>
        </is>
      </c>
      <c r="C9544" t="n">
        <v>0</v>
      </c>
      <c r="D9544" t="n">
        <v>0</v>
      </c>
      <c r="E9544" t="n">
        <v>0</v>
      </c>
      <c r="F9544">
        <f>_xlfn.MODE.SNGL(C9544:E9544)</f>
        <v/>
      </c>
      <c r="G9544">
        <f>IF(C9544=D9544,1,0)</f>
        <v/>
      </c>
      <c r="H9544">
        <f>IF(C9544=E9544,1,0)</f>
        <v/>
      </c>
      <c r="I9544">
        <f>IF(D9544=E9544,1,0)</f>
        <v/>
      </c>
    </row>
    <row r="9545">
      <c r="A9545" t="n">
        <v>9544</v>
      </c>
      <c r="B9545" t="inlineStr">
        <is>
          <t>@user_362b5c60 @user_7a0771d7 Yg berbaju kotak adalah Presiden Republik Indonesia. 
@user_362b5c60 tetap putus asa jngan semangat ya, ðŸ™ˆðŸ™ˆ</t>
        </is>
      </c>
      <c r="C9545" t="n">
        <v>0</v>
      </c>
      <c r="D9545" t="n">
        <v>0</v>
      </c>
      <c r="E9545" t="n">
        <v>0</v>
      </c>
      <c r="F9545">
        <f>_xlfn.MODE.SNGL(C9545:E9545)</f>
        <v/>
      </c>
      <c r="G9545">
        <f>IF(C9545=D9545,1,0)</f>
        <v/>
      </c>
      <c r="H9545">
        <f>IF(C9545=E9545,1,0)</f>
        <v/>
      </c>
      <c r="I9545">
        <f>IF(D9545=E9545,1,0)</f>
        <v/>
      </c>
    </row>
    <row r="9546">
      <c r="A9546" t="n">
        <v>9545</v>
      </c>
      <c r="B9546" t="inlineStr">
        <is>
          <t>Setelah terlalu dalamkau tancapkan rasa itu,hingga aku tak mampu aku mencabutnya ,meninggalkan ku adalah hal paling mudah bagimu.tapi bagiku adalah hal tidak mungkin ku lakukan,skrg aku tak tau bagaimana mengobati luka yg dulu kau obati</t>
        </is>
      </c>
      <c r="C9546" t="n">
        <v>0</v>
      </c>
      <c r="D9546" t="n">
        <v>0</v>
      </c>
      <c r="E9546" t="n">
        <v>0</v>
      </c>
      <c r="F9546">
        <f>_xlfn.MODE.SNGL(C9546:E9546)</f>
        <v/>
      </c>
      <c r="G9546">
        <f>IF(C9546=D9546,1,0)</f>
        <v/>
      </c>
      <c r="H9546">
        <f>IF(C9546=E9546,1,0)</f>
        <v/>
      </c>
      <c r="I9546">
        <f>IF(D9546=E9546,1,0)</f>
        <v/>
      </c>
    </row>
    <row r="9547">
      <c r="A9547" t="n">
        <v>9546</v>
      </c>
      <c r="B9547" t="inlineStr">
        <is>
          <t>Bahkan sepengalaman gue nulis soal kasus bunuh diri seseorang sekitar 2-2Â½ tahun lalu (dan itu berhasil, kemudian dikubur rapat-rapat kasusnya). Untuk mencegah efek copycat suicide di negara orang (karena aku lagi jadi Ghostwriter). 
Perkiraan waktu meninggal dan melakukanâ€” https://t.co/NTlWqgA5Iv</t>
        </is>
      </c>
      <c r="C9547" t="n">
        <v>0</v>
      </c>
      <c r="D9547" t="n">
        <v>0</v>
      </c>
      <c r="E9547" t="n">
        <v>0</v>
      </c>
      <c r="F9547">
        <f>_xlfn.MODE.SNGL(C9547:E9547)</f>
        <v/>
      </c>
      <c r="G9547">
        <f>IF(C9547=D9547,1,0)</f>
        <v/>
      </c>
      <c r="H9547">
        <f>IF(C9547=E9547,1,0)</f>
        <v/>
      </c>
      <c r="I9547">
        <f>IF(D9547=E9547,1,0)</f>
        <v/>
      </c>
    </row>
    <row r="9548">
      <c r="A9548" t="n">
        <v>9547</v>
      </c>
      <c r="B9548" t="inlineStr">
        <is>
          <t>@user_16e2c27f Maksudnya apa nder, kok bisa kurang suka sejak tau sejarahnya?
Justru sejak tau sejarahnya aku makin suka. 
Jujur orang xianzhou aga bego dan ngeselin
Sudah minta keabadian malah diberi. Kyk diberi hati minta jantung. Ok klo warga xianzhou cuma marah, ini mlh mau bunuh yaoshi ðŸ’€</t>
        </is>
      </c>
      <c r="C9548" t="n">
        <v>0</v>
      </c>
      <c r="D9548" t="n">
        <v>0</v>
      </c>
      <c r="E9548" t="n">
        <v>0</v>
      </c>
      <c r="F9548">
        <f>_xlfn.MODE.SNGL(C9548:E9548)</f>
        <v/>
      </c>
      <c r="G9548">
        <f>IF(C9548=D9548,1,0)</f>
        <v/>
      </c>
      <c r="H9548">
        <f>IF(C9548=E9548,1,0)</f>
        <v/>
      </c>
      <c r="I9548">
        <f>IF(D9548=E9548,1,0)</f>
        <v/>
      </c>
    </row>
    <row r="9549">
      <c r="A9549" t="n">
        <v>9548</v>
      </c>
      <c r="B9549" t="inlineStr">
        <is>
          <t>Diem diem tbtb gue udh bunuh diri</t>
        </is>
      </c>
      <c r="C9549" t="n">
        <v>1</v>
      </c>
      <c r="D9549" t="n">
        <v>1</v>
      </c>
      <c r="E9549" t="n">
        <v>1</v>
      </c>
      <c r="F9549">
        <f>_xlfn.MODE.SNGL(C9549:E9549)</f>
        <v/>
      </c>
      <c r="G9549">
        <f>IF(C9549=D9549,1,0)</f>
        <v/>
      </c>
      <c r="H9549">
        <f>IF(C9549=E9549,1,0)</f>
        <v/>
      </c>
      <c r="I9549">
        <f>IF(D9549=E9549,1,0)</f>
        <v/>
      </c>
    </row>
    <row r="9550">
      <c r="A9550" t="n">
        <v>9549</v>
      </c>
      <c r="B9550" t="inlineStr">
        <is>
          <t>Sama aja gue bunuh diri kalo gtu -,- =D</t>
        </is>
      </c>
      <c r="C9550" t="n">
        <v>0</v>
      </c>
      <c r="D9550" t="n">
        <v>0</v>
      </c>
      <c r="E9550" t="n">
        <v>0</v>
      </c>
      <c r="F9550">
        <f>_xlfn.MODE.SNGL(C9550:E9550)</f>
        <v/>
      </c>
      <c r="G9550">
        <f>IF(C9550=D9550,1,0)</f>
        <v/>
      </c>
      <c r="H9550">
        <f>IF(C9550=E9550,1,0)</f>
        <v/>
      </c>
      <c r="I9550">
        <f>IF(D9550=E9550,1,0)</f>
        <v/>
      </c>
    </row>
    <row r="9551">
      <c r="A9551" t="n">
        <v>9550</v>
      </c>
      <c r="B9551" t="inlineStr">
        <is>
          <t>Coping mechanism adalah strategi yang dilakukan seseorang untuk mengatasi stres. 
Salah satu bentuk coping mechanism yang seringkali kita jumpai adalah â€œmenangisâ€</t>
        </is>
      </c>
      <c r="C9551" t="n">
        <v>0</v>
      </c>
      <c r="D9551" t="n">
        <v>0</v>
      </c>
      <c r="E9551" t="n">
        <v>0</v>
      </c>
      <c r="F9551">
        <f>_xlfn.MODE.SNGL(C9551:E9551)</f>
        <v/>
      </c>
      <c r="G9551">
        <f>IF(C9551=D9551,1,0)</f>
        <v/>
      </c>
      <c r="H9551">
        <f>IF(C9551=E9551,1,0)</f>
        <v/>
      </c>
      <c r="I9551">
        <f>IF(D9551=E9551,1,0)</f>
        <v/>
      </c>
    </row>
    <row r="9552">
      <c r="A9552" t="n">
        <v>9551</v>
      </c>
      <c r="B9552" t="inlineStr">
        <is>
          <t>Gue tu pengen deket sm lo, pengen kenal diri lo lebih jauh, pengen memahami lo. Tpi lo udh mati duluan ish</t>
        </is>
      </c>
      <c r="C9552" t="n">
        <v>0</v>
      </c>
      <c r="D9552" t="n">
        <v>0</v>
      </c>
      <c r="E9552" t="n">
        <v>0</v>
      </c>
      <c r="F9552">
        <f>_xlfn.MODE.SNGL(C9552:E9552)</f>
        <v/>
      </c>
      <c r="G9552">
        <f>IF(C9552=D9552,1,0)</f>
        <v/>
      </c>
      <c r="H9552">
        <f>IF(C9552=E9552,1,0)</f>
        <v/>
      </c>
      <c r="I9552">
        <f>IF(D9552=E9552,1,0)</f>
        <v/>
      </c>
    </row>
    <row r="9553">
      <c r="A9553" t="n">
        <v>9552</v>
      </c>
      <c r="B9553" t="inlineStr">
        <is>
          <t>@user_5d786350 Daerah itu tuh rameee bgt. Aku mikirnya mungkin dia nungguin orang buat nyegah dia seperti percobaan pertamanya dulu. Opini aja sih. Soalnya kalau emang niat bunuh diri harusnya di tempat yg sepi ga sih?
Semoga tenang ya..</t>
        </is>
      </c>
      <c r="C9553" t="n">
        <v>0</v>
      </c>
      <c r="D9553" t="n">
        <v>0</v>
      </c>
      <c r="E9553" t="n">
        <v>0</v>
      </c>
      <c r="F9553">
        <f>_xlfn.MODE.SNGL(C9553:E9553)</f>
        <v/>
      </c>
      <c r="G9553">
        <f>IF(C9553=D9553,1,0)</f>
        <v/>
      </c>
      <c r="H9553">
        <f>IF(C9553=E9553,1,0)</f>
        <v/>
      </c>
      <c r="I9553">
        <f>IF(D9553=E9553,1,0)</f>
        <v/>
      </c>
    </row>
    <row r="9554">
      <c r="A9554" t="n">
        <v>9553</v>
      </c>
      <c r="B9554" t="inlineStr">
        <is>
          <t>kepala gue sakit lagi, mau mati aja sekalian</t>
        </is>
      </c>
      <c r="C9554" t="n">
        <v>1</v>
      </c>
      <c r="D9554" t="n">
        <v>1</v>
      </c>
      <c r="E9554" t="n">
        <v>1</v>
      </c>
      <c r="F9554">
        <f>_xlfn.MODE.SNGL(C9554:E9554)</f>
        <v/>
      </c>
      <c r="G9554">
        <f>IF(C9554=D9554,1,0)</f>
        <v/>
      </c>
      <c r="H9554">
        <f>IF(C9554=E9554,1,0)</f>
        <v/>
      </c>
      <c r="I9554">
        <f>IF(D9554=E9554,1,0)</f>
        <v/>
      </c>
    </row>
    <row r="9555">
      <c r="A9555" t="n">
        <v>9554</v>
      </c>
      <c r="B9555" t="inlineStr">
        <is>
          <t>ada stigma atau cerita bahwa laki laki tidak boleh curhat. kawan jika hidupmu terlalu berat dan jalan satu satunya adalah bunuh diri! tolong bercerita lah kepada siapapun. lebih baik aku menemukan mu menangis di pundak ku dari pada menemukan mu pergi selamanya.</t>
        </is>
      </c>
      <c r="C9555" t="n">
        <v>0</v>
      </c>
      <c r="D9555" t="n">
        <v>0</v>
      </c>
      <c r="E9555" t="n">
        <v>0</v>
      </c>
      <c r="F9555">
        <f>_xlfn.MODE.SNGL(C9555:E9555)</f>
        <v/>
      </c>
      <c r="G9555">
        <f>IF(C9555=D9555,1,0)</f>
        <v/>
      </c>
      <c r="H9555">
        <f>IF(C9555=E9555,1,0)</f>
        <v/>
      </c>
      <c r="I9555">
        <f>IF(D9555=E9555,1,0)</f>
        <v/>
      </c>
    </row>
    <row r="9556">
      <c r="A9556" t="n">
        <v>9555</v>
      </c>
      <c r="B9556" t="inlineStr">
        <is>
          <t>Mau tau konseling yang paling melelahkan? 
Keluhan selfharm âŒ
Bunuh diri âŒ
Narsistik personality âœ…âœ…</t>
        </is>
      </c>
      <c r="C9556" t="n">
        <v>0</v>
      </c>
      <c r="D9556" t="n">
        <v>0</v>
      </c>
      <c r="E9556" t="n">
        <v>0</v>
      </c>
      <c r="F9556">
        <f>_xlfn.MODE.SNGL(C9556:E9556)</f>
        <v/>
      </c>
      <c r="G9556">
        <f>IF(C9556=D9556,1,0)</f>
        <v/>
      </c>
      <c r="H9556">
        <f>IF(C9556=E9556,1,0)</f>
        <v/>
      </c>
      <c r="I9556">
        <f>IF(D9556=E9556,1,0)</f>
        <v/>
      </c>
    </row>
    <row r="9557">
      <c r="A9557" t="n">
        <v>9556</v>
      </c>
      <c r="B9557" t="inlineStr">
        <is>
          <t>@user_d4e8cea1 Bunuh diri nnti susah abis matinya. Jgn sampe hidup udah susah, mati jd lebih baik. Drpd nyesel, bikin hidup jd lebih seru. Klo capek istirahat. Coba lagi. Bersyukur masih dikasih hidup, semua masalah ada jalannya. Masih banyak cara kalau mau bahagia</t>
        </is>
      </c>
      <c r="C9557" t="n">
        <v>0</v>
      </c>
      <c r="D9557" t="n">
        <v>0</v>
      </c>
      <c r="E9557" t="n">
        <v>0</v>
      </c>
      <c r="F9557">
        <f>_xlfn.MODE.SNGL(C9557:E9557)</f>
        <v/>
      </c>
      <c r="G9557">
        <f>IF(C9557=D9557,1,0)</f>
        <v/>
      </c>
      <c r="H9557">
        <f>IF(C9557=E9557,1,0)</f>
        <v/>
      </c>
      <c r="I9557">
        <f>IF(D9557=E9557,1,0)</f>
        <v/>
      </c>
    </row>
    <row r="9558">
      <c r="A9558" t="n">
        <v>9557</v>
      </c>
      <c r="B9558" t="inlineStr">
        <is>
          <t>Gue yg sensitif bisa2 gak sengaja ketonjok itu mas2nya skskdjjds gue diurut aja udh mau mati rasanya saking gelinyaðŸ˜­ðŸ˜­
Padahal kemaren las liburan sepupu gue nawarin ini bareng dia, tapi gue gak mau karna takutnya malah hebohðŸ˜­ðŸ˜­ padahal keknya enakkk hiksðŸ˜­ https://t.co/bYjW7AZEue</t>
        </is>
      </c>
      <c r="C9558" t="n">
        <v>0</v>
      </c>
      <c r="D9558" t="n">
        <v>0</v>
      </c>
      <c r="E9558" t="n">
        <v>0</v>
      </c>
      <c r="F9558">
        <f>_xlfn.MODE.SNGL(C9558:E9558)</f>
        <v/>
      </c>
      <c r="G9558">
        <f>IF(C9558=D9558,1,0)</f>
        <v/>
      </c>
      <c r="H9558">
        <f>IF(C9558=E9558,1,0)</f>
        <v/>
      </c>
      <c r="I9558">
        <f>IF(D9558=E9558,1,0)</f>
        <v/>
      </c>
    </row>
    <row r="9559">
      <c r="A9559" t="n">
        <v>9558</v>
      </c>
      <c r="B9559" t="inlineStr">
        <is>
          <t>rame ya dm gue kalo gue bahas sange, giliran gue mau bundir aja sepi kek gang buntu</t>
        </is>
      </c>
      <c r="C9559" t="n">
        <v>1</v>
      </c>
      <c r="D9559" t="n">
        <v>1</v>
      </c>
      <c r="E9559" t="n">
        <v>1</v>
      </c>
      <c r="F9559">
        <f>_xlfn.MODE.SNGL(C9559:E9559)</f>
        <v/>
      </c>
      <c r="G9559">
        <f>IF(C9559=D9559,1,0)</f>
        <v/>
      </c>
      <c r="H9559">
        <f>IF(C9559=E9559,1,0)</f>
        <v/>
      </c>
      <c r="I9559">
        <f>IF(D9559=E9559,1,0)</f>
        <v/>
      </c>
    </row>
    <row r="9560">
      <c r="A9560" t="n">
        <v>9559</v>
      </c>
      <c r="B9560" t="inlineStr">
        <is>
          <t>@user_fb68a857 Nge trigger bgt.. dulu sodara bukan nya nolongin malah bilang "bunuh aja sekalian anakknya" yaitu aku wkwkwkwk</t>
        </is>
      </c>
      <c r="C9560" t="n">
        <v>0</v>
      </c>
      <c r="D9560" t="n">
        <v>0</v>
      </c>
      <c r="E9560" t="n">
        <v>0</v>
      </c>
      <c r="F9560">
        <f>_xlfn.MODE.SNGL(C9560:E9560)</f>
        <v/>
      </c>
      <c r="G9560">
        <f>IF(C9560=D9560,1,0)</f>
        <v/>
      </c>
      <c r="H9560">
        <f>IF(C9560=E9560,1,0)</f>
        <v/>
      </c>
      <c r="I9560">
        <f>IF(D9560=E9560,1,0)</f>
        <v/>
      </c>
    </row>
    <row r="9561">
      <c r="A9561" t="n">
        <v>9560</v>
      </c>
      <c r="B9561" t="inlineStr">
        <is>
          <t>@user_f33ac2f3 tp kenapa ya, kl emg dia ini adik dr siswa yang bunuh diri waktu itu, harusnya dia kan salah paham sn yeol g c</t>
        </is>
      </c>
      <c r="C9561" t="n">
        <v>0</v>
      </c>
      <c r="D9561" t="n">
        <v>0</v>
      </c>
      <c r="E9561" t="n">
        <v>0</v>
      </c>
      <c r="F9561">
        <f>_xlfn.MODE.SNGL(C9561:E9561)</f>
        <v/>
      </c>
      <c r="G9561">
        <f>IF(C9561=D9561,1,0)</f>
        <v/>
      </c>
      <c r="H9561">
        <f>IF(C9561=E9561,1,0)</f>
        <v/>
      </c>
      <c r="I9561">
        <f>IF(D9561=E9561,1,0)</f>
        <v/>
      </c>
    </row>
    <row r="9562">
      <c r="A9562" t="n">
        <v>9561</v>
      </c>
      <c r="B9562" t="inlineStr">
        <is>
          <t xml:space="preserve">kenapa ga bunuh aku sekalian? kek dikasih masalah yg bikin aku stres dan depresi tapi kenapa ga sekalian yg bikin aku mati? cape anjing. mending gue bunuh diri aja biar gk kesiksa gini </t>
        </is>
      </c>
      <c r="C9562" t="n">
        <v>1</v>
      </c>
      <c r="D9562" t="n">
        <v>1</v>
      </c>
      <c r="E9562" t="n">
        <v>1</v>
      </c>
      <c r="F9562">
        <f>_xlfn.MODE.SNGL(C9562:E9562)</f>
        <v/>
      </c>
      <c r="G9562">
        <f>IF(C9562=D9562,1,0)</f>
        <v/>
      </c>
      <c r="H9562">
        <f>IF(C9562=E9562,1,0)</f>
        <v/>
      </c>
      <c r="I9562">
        <f>IF(D9562=E9562,1,0)</f>
        <v/>
      </c>
    </row>
    <row r="9563">
      <c r="A9563" t="n">
        <v>9562</v>
      </c>
      <c r="B9563" t="inlineStr">
        <is>
          <t>Sakit hati banget pagi" liat anak kucing ku dimakan sm anak kucing lainnya kek gini,mati dalam keadaan mengenaskan ­ https://t.co/eexRCrgPiz</t>
        </is>
      </c>
      <c r="C9563" t="n">
        <v>0</v>
      </c>
      <c r="D9563" t="n">
        <v>0</v>
      </c>
      <c r="E9563" t="n">
        <v>0</v>
      </c>
      <c r="F9563">
        <f>_xlfn.MODE.SNGL(C9563:E9563)</f>
        <v/>
      </c>
      <c r="G9563">
        <f>IF(C9563=D9563,1,0)</f>
        <v/>
      </c>
      <c r="H9563">
        <f>IF(C9563=E9563,1,0)</f>
        <v/>
      </c>
      <c r="I9563">
        <f>IF(D9563=E9563,1,0)</f>
        <v/>
      </c>
    </row>
    <row r="9564">
      <c r="A9564" t="n">
        <v>9563</v>
      </c>
      <c r="B9564" t="inlineStr">
        <is>
          <t>Depresi Hingga Nyaris Bunuh Diri, Potret Kabar Terbaru Mima Shafa Anak Mona Ratuliu - Kini Sudah Jauh Lebih Bahagia https://t.co/tqOgv67O8y</t>
        </is>
      </c>
      <c r="C9564" t="n">
        <v>0</v>
      </c>
      <c r="D9564" t="n">
        <v>0</v>
      </c>
      <c r="E9564" t="n">
        <v>0</v>
      </c>
      <c r="F9564">
        <f>_xlfn.MODE.SNGL(C9564:E9564)</f>
        <v/>
      </c>
      <c r="G9564">
        <f>IF(C9564=D9564,1,0)</f>
        <v/>
      </c>
      <c r="H9564">
        <f>IF(C9564=E9564,1,0)</f>
        <v/>
      </c>
      <c r="I9564">
        <f>IF(D9564=E9564,1,0)</f>
        <v/>
      </c>
    </row>
    <row r="9565">
      <c r="A9565" t="n">
        <v>9564</v>
      </c>
      <c r="B9565" t="inlineStr">
        <is>
          <t>@user_c461524b Ingat mati, ingat sakit. Ingat lah saat kau sulit... https://t.co/Na8nBFznr6</t>
        </is>
      </c>
      <c r="C9565" t="n">
        <v>0</v>
      </c>
      <c r="D9565" t="n">
        <v>0</v>
      </c>
      <c r="E9565" t="n">
        <v>0</v>
      </c>
      <c r="F9565">
        <f>_xlfn.MODE.SNGL(C9565:E9565)</f>
        <v/>
      </c>
      <c r="G9565">
        <f>IF(C9565=D9565,1,0)</f>
        <v/>
      </c>
      <c r="H9565">
        <f>IF(C9565=E9565,1,0)</f>
        <v/>
      </c>
      <c r="I9565">
        <f>IF(D9565=E9565,1,0)</f>
        <v/>
      </c>
    </row>
    <row r="9566">
      <c r="A9566" t="n">
        <v>9565</v>
      </c>
      <c r="B9566" t="inlineStr">
        <is>
          <t>@user_609b01f2 @user_15a75ec9 Eiii tol...
Siapapun yg korup, predator selangkangan, maka aku minta di hukum mati jika terbukti. Baca aja history chat ku &amp;amp; itu aku tag ke semua aparat berwajib
Nah pertanyaan gua itu blm elu jawab, tol
Mau lihat dr jumlah kerugian atau jumlah orang nya
Jawab dong, ok ok lah</t>
        </is>
      </c>
      <c r="C9566" t="n">
        <v>0</v>
      </c>
      <c r="D9566" t="n">
        <v>0</v>
      </c>
      <c r="E9566" t="n">
        <v>0</v>
      </c>
      <c r="F9566">
        <f>_xlfn.MODE.SNGL(C9566:E9566)</f>
        <v/>
      </c>
      <c r="G9566">
        <f>IF(C9566=D9566,1,0)</f>
        <v/>
      </c>
      <c r="H9566">
        <f>IF(C9566=E9566,1,0)</f>
        <v/>
      </c>
      <c r="I9566">
        <f>IF(D9566=E9566,1,0)</f>
        <v/>
      </c>
    </row>
    <row r="9567">
      <c r="A9567" t="n">
        <v>9566</v>
      </c>
      <c r="B9567" t="inlineStr">
        <is>
          <t>Ngasih gua duit tapi lu sadar gasi gua dari kecil udah bisa nyoba bunuh diri pernah mikir gasi se gede apa pressure yang lu kasih ke gua</t>
        </is>
      </c>
      <c r="C9567" t="n">
        <v>1</v>
      </c>
      <c r="D9567" t="n">
        <v>1</v>
      </c>
      <c r="E9567" t="n">
        <v>1</v>
      </c>
      <c r="F9567">
        <f>_xlfn.MODE.SNGL(C9567:E9567)</f>
        <v/>
      </c>
      <c r="G9567">
        <f>IF(C9567=D9567,1,0)</f>
        <v/>
      </c>
      <c r="H9567">
        <f>IF(C9567=E9567,1,0)</f>
        <v/>
      </c>
      <c r="I9567">
        <f>IF(D9567=E9567,1,0)</f>
        <v/>
      </c>
    </row>
    <row r="9568">
      <c r="A9568" t="n">
        <v>9567</v>
      </c>
      <c r="B9568" t="inlineStr">
        <is>
          <t>beban bgt hidup coeg2..!! udah pengen biasa aja, gamau banyak mikir, adaaa mulu beban pikir, astagaaaa. 
Andai bunuh diri masuk surga.! Wahh mantap gue udh bunuh diri dari dulu.</t>
        </is>
      </c>
      <c r="C9568" t="n">
        <v>1</v>
      </c>
      <c r="D9568" t="n">
        <v>1</v>
      </c>
      <c r="E9568" t="n">
        <v>1</v>
      </c>
      <c r="F9568">
        <f>_xlfn.MODE.SNGL(C9568:E9568)</f>
        <v/>
      </c>
      <c r="G9568">
        <f>IF(C9568=D9568,1,0)</f>
        <v/>
      </c>
      <c r="H9568">
        <f>IF(C9568=E9568,1,0)</f>
        <v/>
      </c>
      <c r="I9568">
        <f>IF(D9568=E9568,1,0)</f>
        <v/>
      </c>
    </row>
    <row r="9569">
      <c r="A9569" t="n">
        <v>9568</v>
      </c>
      <c r="B9569" t="inlineStr">
        <is>
          <t>@user_43225087 teruslah jadi manusia jahat buat atar sama gabriel,  soalnya nanti karmanya enak ngasihnya yg paling yahud bikin kalian rasanya mau mati aja HAHAHAHAHA</t>
        </is>
      </c>
      <c r="C9569" t="n">
        <v>0</v>
      </c>
      <c r="D9569" t="n">
        <v>0</v>
      </c>
      <c r="E9569" t="n">
        <v>0</v>
      </c>
      <c r="F9569">
        <f>_xlfn.MODE.SNGL(C9569:E9569)</f>
        <v/>
      </c>
      <c r="G9569">
        <f>IF(C9569=D9569,1,0)</f>
        <v/>
      </c>
      <c r="H9569">
        <f>IF(C9569=E9569,1,0)</f>
        <v/>
      </c>
      <c r="I9569">
        <f>IF(D9569=E9569,1,0)</f>
        <v/>
      </c>
    </row>
    <row r="9570">
      <c r="A9570" t="n">
        <v>9569</v>
      </c>
      <c r="B9570" t="inlineStr">
        <is>
          <t>@user_b2353267 @user_2e4c8e70 Kalo aku suka mikir kalo nge bunuh orang yang lagi diem di depan ku.</t>
        </is>
      </c>
      <c r="C9570" t="n">
        <v>0</v>
      </c>
      <c r="D9570" t="n">
        <v>0</v>
      </c>
      <c r="E9570" t="n">
        <v>0</v>
      </c>
      <c r="F9570">
        <f>_xlfn.MODE.SNGL(C9570:E9570)</f>
        <v/>
      </c>
      <c r="G9570">
        <f>IF(C9570=D9570,1,0)</f>
        <v/>
      </c>
      <c r="H9570">
        <f>IF(C9570=E9570,1,0)</f>
        <v/>
      </c>
      <c r="I9570">
        <f>IF(D9570=E9570,1,0)</f>
        <v/>
      </c>
    </row>
    <row r="9571">
      <c r="A9571" t="n">
        <v>9570</v>
      </c>
      <c r="B9571" t="inlineStr">
        <is>
          <t>gw kira dia benci banget sama king George dari awal series queen charlotte aja dia cuman mau dapet kabar kalo the king udh mati ðŸ¥¹ ternyata dia sesayang itu sama king George ðŸ¥º</t>
        </is>
      </c>
      <c r="C9571" t="n">
        <v>0</v>
      </c>
      <c r="D9571" t="n">
        <v>1</v>
      </c>
      <c r="E9571" t="n">
        <v>1</v>
      </c>
      <c r="F9571">
        <f>_xlfn.MODE.SNGL(C9571:E9571)</f>
        <v/>
      </c>
      <c r="G9571">
        <f>IF(C9571=D9571,1,0)</f>
        <v/>
      </c>
      <c r="H9571">
        <f>IF(C9571=E9571,1,0)</f>
        <v/>
      </c>
      <c r="I9571">
        <f>IF(D9571=E9571,1,0)</f>
        <v/>
      </c>
    </row>
    <row r="9572">
      <c r="A9572" t="n">
        <v>9571</v>
      </c>
      <c r="B9572" t="inlineStr">
        <is>
          <t>@user_fb68a857 mati rasa kl sm orang lain, tp ga kl sm km</t>
        </is>
      </c>
      <c r="C9572" t="n">
        <v>0</v>
      </c>
      <c r="D9572" t="n">
        <v>1</v>
      </c>
      <c r="E9572" t="n">
        <v>0</v>
      </c>
      <c r="F9572">
        <f>_xlfn.MODE.SNGL(C9572:E9572)</f>
        <v/>
      </c>
      <c r="G9572">
        <f>IF(C9572=D9572,1,0)</f>
        <v/>
      </c>
      <c r="H9572">
        <f>IF(C9572=E9572,1,0)</f>
        <v/>
      </c>
      <c r="I9572">
        <f>IF(D9572=E9572,1,0)</f>
        <v/>
      </c>
    </row>
    <row r="9573">
      <c r="A9573" t="n">
        <v>9572</v>
      </c>
      <c r="B9573" t="inlineStr">
        <is>
          <t>@user_d174307f @user_3eed6515 @user_4cbc09b5 @user_7a0771d7 Kalau rezim niat mau bunuh Riziq dan Bahar, kurang dari 1 jam mereka udah mati, tinggal tembak aja pas lagi pidato atau pas lagi di ruang terbuka, ngapain nembakin rumahnya.
Pakai otak lu drun, mau aja lu dibohongi Riziq buat nyalahin rezim.</t>
        </is>
      </c>
      <c r="C9573" t="n">
        <v>0</v>
      </c>
      <c r="D9573" t="n">
        <v>0</v>
      </c>
      <c r="E9573" t="n">
        <v>0</v>
      </c>
      <c r="F9573">
        <f>_xlfn.MODE.SNGL(C9573:E9573)</f>
        <v/>
      </c>
      <c r="G9573">
        <f>IF(C9573=D9573,1,0)</f>
        <v/>
      </c>
      <c r="H9573">
        <f>IF(C9573=E9573,1,0)</f>
        <v/>
      </c>
      <c r="I9573">
        <f>IF(D9573=E9573,1,0)</f>
        <v/>
      </c>
    </row>
    <row r="9574">
      <c r="A9574" t="n">
        <v>9573</v>
      </c>
      <c r="B9574" t="inlineStr">
        <is>
          <t>Kaya mau mati tiap siap siap berangkat kerja. plis bisa mati cepet ga, atau gue bundir aja sekarang</t>
        </is>
      </c>
      <c r="C9574" t="n">
        <v>1</v>
      </c>
      <c r="D9574" t="n">
        <v>1</v>
      </c>
      <c r="E9574" t="n">
        <v>1</v>
      </c>
      <c r="F9574">
        <f>_xlfn.MODE.SNGL(C9574:E9574)</f>
        <v/>
      </c>
      <c r="G9574">
        <f>IF(C9574=D9574,1,0)</f>
        <v/>
      </c>
      <c r="H9574">
        <f>IF(C9574=E9574,1,0)</f>
        <v/>
      </c>
      <c r="I9574">
        <f>IF(D9574=E9574,1,0)</f>
        <v/>
      </c>
    </row>
    <row r="9575">
      <c r="A9575" t="n">
        <v>9574</v>
      </c>
      <c r="B9575" t="inlineStr">
        <is>
          <t>Nangis tiaphari?
Pernah.
Nangis tiap malam?
Pernah
Sakit hati dgn sikap org dan ucapanny?
Pernah &amp;amp; cuma bisa diem 
Dan sampai saat ini aku sllu berusaha untuk berdamai kembali tp bayang2 sllu menghantui. Aku sdh memaafkan walau luka dihati blm pulihðŸ¥²</t>
        </is>
      </c>
      <c r="C9575" t="n">
        <v>0</v>
      </c>
      <c r="D9575" t="n">
        <v>0</v>
      </c>
      <c r="E9575" t="n">
        <v>0</v>
      </c>
      <c r="F9575">
        <f>_xlfn.MODE.SNGL(C9575:E9575)</f>
        <v/>
      </c>
      <c r="G9575">
        <f>IF(C9575=D9575,1,0)</f>
        <v/>
      </c>
      <c r="H9575">
        <f>IF(C9575=E9575,1,0)</f>
        <v/>
      </c>
      <c r="I9575">
        <f>IF(D9575=E9575,1,0)</f>
        <v/>
      </c>
    </row>
    <row r="9576">
      <c r="A9576" t="n">
        <v>9575</v>
      </c>
      <c r="B9576" t="inlineStr">
        <is>
          <t>#GUTENBERG....
Keberhasilan, rupanya tak selalu berakhir dengan manis. Paling tidak itulah yang dialami dua penemu besar yang ikut mengubah sejarah manusia. Pertama, Ts'ai Lun, penemu kertas, yang mati bunuh diri meminum racun... https://t.co/JAML69OLtH</t>
        </is>
      </c>
      <c r="C9576" t="n">
        <v>0</v>
      </c>
      <c r="D9576" t="n">
        <v>0</v>
      </c>
      <c r="E9576" t="n">
        <v>1</v>
      </c>
      <c r="F9576">
        <f>_xlfn.MODE.SNGL(C9576:E9576)</f>
        <v/>
      </c>
      <c r="G9576">
        <f>IF(C9576=D9576,1,0)</f>
        <v/>
      </c>
      <c r="H9576">
        <f>IF(C9576=E9576,1,0)</f>
        <v/>
      </c>
      <c r="I9576">
        <f>IF(D9576=E9576,1,0)</f>
        <v/>
      </c>
    </row>
    <row r="9577">
      <c r="A9577" t="n">
        <v>9576</v>
      </c>
      <c r="B9577" t="inlineStr">
        <is>
          <t>ujung ujungnya diri sendiri yg selalu ada°³ lama kelamaan bahaya ni bisa bisa cinta mati sama diri sendiri</t>
        </is>
      </c>
      <c r="C9577" t="n">
        <v>0</v>
      </c>
      <c r="D9577" t="n">
        <v>0</v>
      </c>
      <c r="E9577" t="n">
        <v>0</v>
      </c>
      <c r="F9577">
        <f>_xlfn.MODE.SNGL(C9577:E9577)</f>
        <v/>
      </c>
      <c r="G9577">
        <f>IF(C9577=D9577,1,0)</f>
        <v/>
      </c>
      <c r="H9577">
        <f>IF(C9577=E9577,1,0)</f>
        <v/>
      </c>
      <c r="I9577">
        <f>IF(D9577=E9577,1,0)</f>
        <v/>
      </c>
    </row>
    <row r="9578">
      <c r="A9578" t="n">
        <v>9577</v>
      </c>
      <c r="B9578" t="inlineStr">
        <is>
          <t>@user_18c58bd7 @user_d876eb4a @user_97dc38fa @user_adcfd32d @user_b4517e1d ðŸ˜€ðŸ˜€ðŸ˜€ santai jangan putus asa'berjuang terus buat mengalahkan PDIP</t>
        </is>
      </c>
      <c r="C9578" t="n">
        <v>0</v>
      </c>
      <c r="D9578" t="n">
        <v>0</v>
      </c>
      <c r="E9578" t="n">
        <v>0</v>
      </c>
      <c r="F9578">
        <f>_xlfn.MODE.SNGL(C9578:E9578)</f>
        <v/>
      </c>
      <c r="G9578">
        <f>IF(C9578=D9578,1,0)</f>
        <v/>
      </c>
      <c r="H9578">
        <f>IF(C9578=E9578,1,0)</f>
        <v/>
      </c>
      <c r="I9578">
        <f>IF(D9578=E9578,1,0)</f>
        <v/>
      </c>
    </row>
    <row r="9579">
      <c r="A9579" t="n">
        <v>9578</v>
      </c>
      <c r="B9579" t="inlineStr">
        <is>
          <t>@user_3419b40f MAU MATI AJA GUE BUNUH GUE TOLONG SBLUM GUE BUNUH DIRI</t>
        </is>
      </c>
      <c r="C9579" t="n">
        <v>1</v>
      </c>
      <c r="D9579" t="n">
        <v>1</v>
      </c>
      <c r="E9579" t="n">
        <v>1</v>
      </c>
      <c r="F9579">
        <f>_xlfn.MODE.SNGL(C9579:E9579)</f>
        <v/>
      </c>
      <c r="G9579">
        <f>IF(C9579=D9579,1,0)</f>
        <v/>
      </c>
      <c r="H9579">
        <f>IF(C9579=E9579,1,0)</f>
        <v/>
      </c>
      <c r="I9579">
        <f>IF(D9579=E9579,1,0)</f>
        <v/>
      </c>
    </row>
    <row r="9580">
      <c r="A9580" t="n">
        <v>9579</v>
      </c>
      <c r="B9580" t="inlineStr">
        <is>
          <t>"Jangan biarkan perasaan putus asa menyerang dirimu.
kontak Resmi
WhatsApp : +855-974-565-933
Link : https://t.co/l6y51XB13U
#slotpragmatic #infoslotgacor #imbajp #gameslot #gameslotonline #gameslotindonesiaterpercaya #idnaga99 #idnaga99official https://t.co/TRh1RXVHEw</t>
        </is>
      </c>
      <c r="C9580" t="n">
        <v>0</v>
      </c>
      <c r="D9580" t="n">
        <v>0</v>
      </c>
      <c r="E9580" t="n">
        <v>0</v>
      </c>
      <c r="F9580">
        <f>_xlfn.MODE.SNGL(C9580:E9580)</f>
        <v/>
      </c>
      <c r="G9580">
        <f>IF(C9580=D9580,1,0)</f>
        <v/>
      </c>
      <c r="H9580">
        <f>IF(C9580=E9580,1,0)</f>
        <v/>
      </c>
      <c r="I9580">
        <f>IF(D9580=E9580,1,0)</f>
        <v/>
      </c>
    </row>
    <row r="9581">
      <c r="A9581" t="n">
        <v>9580</v>
      </c>
      <c r="B9581" t="inlineStr">
        <is>
          <t>eh jadi inget pernah ada yg bilang ke gw kalo gerd tu berkah krn itulah kesempatan kita tuk mati syahid krn mati krn sakit perut kan mati syahid ya tapi kalo disengajain biar gerdnya kambuh mah menzolimi diri sendiri gasih wakakakak</t>
        </is>
      </c>
      <c r="C9581" t="n">
        <v>0</v>
      </c>
      <c r="D9581" t="n">
        <v>0</v>
      </c>
      <c r="E9581" t="n">
        <v>0</v>
      </c>
      <c r="F9581">
        <f>_xlfn.MODE.SNGL(C9581:E9581)</f>
        <v/>
      </c>
      <c r="G9581">
        <f>IF(C9581=D9581,1,0)</f>
        <v/>
      </c>
      <c r="H9581">
        <f>IF(C9581=E9581,1,0)</f>
        <v/>
      </c>
      <c r="I9581">
        <f>IF(D9581=E9581,1,0)</f>
        <v/>
      </c>
    </row>
    <row r="9582">
      <c r="A9582" t="n">
        <v>9581</v>
      </c>
      <c r="B9582" t="inlineStr">
        <is>
          <t>@user_cfed927b @user_f325252c Penyimpangan LGBT tuh bukan pemberian Tuhan dari lahir mau lu sebut itu gen atau apalah. Itu mah kebodohan pilihan manusia. Sama kaya yg mati bunuh diri, masa sama Tuhan udh ditentuin mati karena bunuh diri? Berarti udh pasti mati berdosa besar gitu? Kan ngga</t>
        </is>
      </c>
      <c r="C9582" t="n">
        <v>0</v>
      </c>
      <c r="D9582" t="n">
        <v>0</v>
      </c>
      <c r="E9582" t="n">
        <v>0</v>
      </c>
      <c r="F9582">
        <f>_xlfn.MODE.SNGL(C9582:E9582)</f>
        <v/>
      </c>
      <c r="G9582">
        <f>IF(C9582=D9582,1,0)</f>
        <v/>
      </c>
      <c r="H9582">
        <f>IF(C9582=E9582,1,0)</f>
        <v/>
      </c>
      <c r="I9582">
        <f>IF(D9582=E9582,1,0)</f>
        <v/>
      </c>
    </row>
    <row r="9583">
      <c r="A9583" t="n">
        <v>9582</v>
      </c>
      <c r="B9583" t="inlineStr">
        <is>
          <t>@user_439f389f dikabarkan 1 angakatan 71 gila, stres</t>
        </is>
      </c>
      <c r="C9583" t="n">
        <v>0</v>
      </c>
      <c r="D9583" t="n">
        <v>0</v>
      </c>
      <c r="E9583" t="n">
        <v>0</v>
      </c>
      <c r="F9583">
        <f>_xlfn.MODE.SNGL(C9583:E9583)</f>
        <v/>
      </c>
      <c r="G9583">
        <f>IF(C9583=D9583,1,0)</f>
        <v/>
      </c>
      <c r="H9583">
        <f>IF(C9583=E9583,1,0)</f>
        <v/>
      </c>
      <c r="I9583">
        <f>IF(D9583=E9583,1,0)</f>
        <v/>
      </c>
    </row>
    <row r="9584">
      <c r="A9584" t="n">
        <v>9583</v>
      </c>
      <c r="B9584" t="inlineStr">
        <is>
          <t>@user_39fbb455 @user_971c2f9a @user_6d772e8a @user_86fdf4bd bisa bgt emang, mana nuduhnya aku mulu â€œchrist blm mati, christ wwâ€ðŸ˜­ðŸ˜­ sengaja bgt ga bunuh aku biar jd tertuduh</t>
        </is>
      </c>
      <c r="C9584" t="n">
        <v>0</v>
      </c>
      <c r="D9584" t="n">
        <v>0</v>
      </c>
      <c r="E9584" t="n">
        <v>0</v>
      </c>
      <c r="F9584">
        <f>_xlfn.MODE.SNGL(C9584:E9584)</f>
        <v/>
      </c>
      <c r="G9584">
        <f>IF(C9584=D9584,1,0)</f>
        <v/>
      </c>
      <c r="H9584">
        <f>IF(C9584=E9584,1,0)</f>
        <v/>
      </c>
      <c r="I9584">
        <f>IF(D9584=E9584,1,0)</f>
        <v/>
      </c>
    </row>
    <row r="9585">
      <c r="A9585" t="n">
        <v>9584</v>
      </c>
      <c r="B9585" t="inlineStr">
        <is>
          <t>@user_33b38363 @user_e5cb5ff5 Damai tinggal rusia tarik pasukan dari seluruh wilayah Ukraina. Klo lu punya kakak yang udah bunuh anak lu dan memperkosa istri lu, sakit jiwa aja lu masih baik-baikin kakak lu.</t>
        </is>
      </c>
      <c r="C9585" t="n">
        <v>0</v>
      </c>
      <c r="D9585" t="n">
        <v>0</v>
      </c>
      <c r="E9585" t="n">
        <v>0</v>
      </c>
      <c r="F9585">
        <f>_xlfn.MODE.SNGL(C9585:E9585)</f>
        <v/>
      </c>
      <c r="G9585">
        <f>IF(C9585=D9585,1,0)</f>
        <v/>
      </c>
      <c r="H9585">
        <f>IF(C9585=E9585,1,0)</f>
        <v/>
      </c>
      <c r="I9585">
        <f>IF(D9585=E9585,1,0)</f>
        <v/>
      </c>
    </row>
    <row r="9586">
      <c r="A9586" t="n">
        <v>9585</v>
      </c>
      <c r="B9586" t="inlineStr">
        <is>
          <t>Bagaimana cara bunuh diri tanpa rasa sakit atau tanpa melukai fisik?
#FYP #fypage #mentalhealth #Depresion #viral</t>
        </is>
      </c>
      <c r="C9586" t="n">
        <v>1</v>
      </c>
      <c r="D9586" t="n">
        <v>1</v>
      </c>
      <c r="E9586" t="n">
        <v>1</v>
      </c>
      <c r="F9586">
        <f>_xlfn.MODE.SNGL(C9586:E9586)</f>
        <v/>
      </c>
      <c r="G9586">
        <f>IF(C9586=D9586,1,0)</f>
        <v/>
      </c>
      <c r="H9586">
        <f>IF(C9586=E9586,1,0)</f>
        <v/>
      </c>
      <c r="I9586">
        <f>IF(D9586=E9586,1,0)</f>
        <v/>
      </c>
    </row>
    <row r="9587">
      <c r="A9587" t="n">
        <v>9586</v>
      </c>
      <c r="B9587" t="inlineStr">
        <is>
          <t>@user_d2312e02 Cape banget jdi anak rantau, yg gabisa pulang setiap minggu nya cuma sekedar ambil beras, mau bundir aja tapi dosa kalo belum di jemput sma yg di atas mah</t>
        </is>
      </c>
      <c r="C9587" s="15" t="n">
        <v>1</v>
      </c>
      <c r="D9587" t="n">
        <v>1</v>
      </c>
      <c r="E9587" t="n">
        <v>1</v>
      </c>
      <c r="F9587">
        <f>_xlfn.MODE.SNGL(C9587:E9587)</f>
        <v/>
      </c>
      <c r="G9587">
        <f>IF(C9587=D9587,1,0)</f>
        <v/>
      </c>
      <c r="H9587">
        <f>IF(C9587=E9587,1,0)</f>
        <v/>
      </c>
      <c r="I9587">
        <f>IF(D9587=E9587,1,0)</f>
        <v/>
      </c>
    </row>
    <row r="9588">
      <c r="A9588" t="n">
        <v>9587</v>
      </c>
      <c r="B9588" t="inlineStr">
        <is>
          <t>@user_5d786350 Aku juga pernah jadi saksi orang bunuh diri nabrakin diri ke kereta aku ampe jerit karena liat didepan mata. Badannya kebagi 3 kepala ama lengan kanan, badan tgn kiri sama kaki kepisah. Otot kakinya masih gerak pas kuliat kayak kejang padahal udah kepisah. Astagfirullah hal adzim</t>
        </is>
      </c>
      <c r="C9588" t="n">
        <v>0</v>
      </c>
      <c r="D9588" t="n">
        <v>0</v>
      </c>
      <c r="E9588" t="n">
        <v>0</v>
      </c>
      <c r="F9588">
        <f>_xlfn.MODE.SNGL(C9588:E9588)</f>
        <v/>
      </c>
      <c r="G9588">
        <f>IF(C9588=D9588,1,0)</f>
        <v/>
      </c>
      <c r="H9588">
        <f>IF(C9588=E9588,1,0)</f>
        <v/>
      </c>
      <c r="I9588">
        <f>IF(D9588=E9588,1,0)</f>
        <v/>
      </c>
    </row>
    <row r="9589">
      <c r="A9589" t="n">
        <v>9588</v>
      </c>
      <c r="B9589" t="inlineStr">
        <is>
          <t>Sakit sampe yg udah bener2 sakit gituloh nanti kalo udah redaan pasti mati rasa‚»</t>
        </is>
      </c>
      <c r="C9589" t="n">
        <v>0</v>
      </c>
      <c r="D9589" t="n">
        <v>0</v>
      </c>
      <c r="E9589" t="n">
        <v>0</v>
      </c>
      <c r="F9589">
        <f>_xlfn.MODE.SNGL(C9589:E9589)</f>
        <v/>
      </c>
      <c r="G9589">
        <f>IF(C9589=D9589,1,0)</f>
        <v/>
      </c>
      <c r="H9589">
        <f>IF(C9589=E9589,1,0)</f>
        <v/>
      </c>
      <c r="I9589">
        <f>IF(D9589=E9589,1,0)</f>
        <v/>
      </c>
    </row>
    <row r="9590">
      <c r="A9590" t="n">
        <v>9589</v>
      </c>
      <c r="B9590" t="inlineStr">
        <is>
          <t>masih gak nyangka punya habit jelek kayak Jeongwoo gini wkwkw apalagi kalo udah nervous bisa sampe luka panjang. temen kadang sampe khawatir karena berdarah mulu tapi sebenernya saking sering begitu jadi nggak ada rasa sakit kayak yaudah.. berdarah https://t.co/PSGW14HYD0</t>
        </is>
      </c>
      <c r="C9590" t="n">
        <v>0</v>
      </c>
      <c r="D9590" t="n">
        <v>0</v>
      </c>
      <c r="E9590" t="n">
        <v>0</v>
      </c>
      <c r="F9590">
        <f>_xlfn.MODE.SNGL(C9590:E9590)</f>
        <v/>
      </c>
      <c r="G9590">
        <f>IF(C9590=D9590,1,0)</f>
        <v/>
      </c>
      <c r="H9590">
        <f>IF(C9590=E9590,1,0)</f>
        <v/>
      </c>
      <c r="I9590">
        <f>IF(D9590=E9590,1,0)</f>
        <v/>
      </c>
    </row>
    <row r="9591">
      <c r="A9591" t="n">
        <v>9590</v>
      </c>
      <c r="B9591" t="inlineStr">
        <is>
          <t>kalo ikutin hati ya maunya bunuh diri aja</t>
        </is>
      </c>
      <c r="C9591" t="n">
        <v>1</v>
      </c>
      <c r="D9591" t="n">
        <v>1</v>
      </c>
      <c r="E9591" t="n">
        <v>1</v>
      </c>
      <c r="F9591">
        <f>_xlfn.MODE.SNGL(C9591:E9591)</f>
        <v/>
      </c>
      <c r="G9591">
        <f>IF(C9591=D9591,1,0)</f>
        <v/>
      </c>
      <c r="H9591">
        <f>IF(C9591=E9591,1,0)</f>
        <v/>
      </c>
      <c r="I9591">
        <f>IF(D9591=E9591,1,0)</f>
        <v/>
      </c>
    </row>
    <row r="9592">
      <c r="A9592" t="n">
        <v>9591</v>
      </c>
      <c r="B9592" t="inlineStr">
        <is>
          <t>kuakui aku jahat, maaf. lalu maumu apa? mental udh down kok, kalau mau aku mati, iya sabar aku akan cari cara untuk itu. tapi ingatlah satu hal, mungkin beberapa org ada jahatnya masing2 cuma belum ketahuan aja.</t>
        </is>
      </c>
      <c r="C9592" s="15" t="n">
        <v>0</v>
      </c>
      <c r="D9592" t="n">
        <v>0</v>
      </c>
      <c r="E9592" t="n">
        <v>0</v>
      </c>
      <c r="F9592">
        <f>_xlfn.MODE.SNGL(C9592:E9592)</f>
        <v/>
      </c>
      <c r="G9592">
        <f>IF(C9592=D9592,1,0)</f>
        <v/>
      </c>
      <c r="H9592">
        <f>IF(C9592=E9592,1,0)</f>
        <v/>
      </c>
      <c r="I9592">
        <f>IF(D9592=E9592,1,0)</f>
        <v/>
      </c>
    </row>
    <row r="9593">
      <c r="A9593" t="n">
        <v>9592</v>
      </c>
      <c r="B9593" t="inlineStr">
        <is>
          <t>Depresi ternyata sulit untuk dilawan
Ketika depresi aku menyerang, keinginan untuk bunuh diri pun menyerang https://t.co/cCUna1I1bs</t>
        </is>
      </c>
      <c r="C9593" t="n">
        <v>1</v>
      </c>
      <c r="D9593" t="n">
        <v>1</v>
      </c>
      <c r="E9593" t="n">
        <v>1</v>
      </c>
      <c r="F9593">
        <f>_xlfn.MODE.SNGL(C9593:E9593)</f>
        <v/>
      </c>
      <c r="G9593">
        <f>IF(C9593=D9593,1,0)</f>
        <v/>
      </c>
      <c r="H9593">
        <f>IF(C9593=E9593,1,0)</f>
        <v/>
      </c>
      <c r="I9593">
        <f>IF(D9593=E9593,1,0)</f>
        <v/>
      </c>
    </row>
    <row r="9594">
      <c r="A9594" t="n">
        <v>9593</v>
      </c>
      <c r="B9594" t="inlineStr">
        <is>
          <t>mari kita bunuh firaun-firaun kecil dalam diri kita, sebelum ia tumbuh menjadi besar dan membunuh orang lain.</t>
        </is>
      </c>
      <c r="C9594" t="n">
        <v>0</v>
      </c>
      <c r="D9594" t="n">
        <v>0</v>
      </c>
      <c r="E9594" t="n">
        <v>0</v>
      </c>
      <c r="F9594">
        <f>_xlfn.MODE.SNGL(C9594:E9594)</f>
        <v/>
      </c>
      <c r="G9594">
        <f>IF(C9594=D9594,1,0)</f>
        <v/>
      </c>
      <c r="H9594">
        <f>IF(C9594=E9594,1,0)</f>
        <v/>
      </c>
      <c r="I9594">
        <f>IF(D9594=E9594,1,0)</f>
        <v/>
      </c>
    </row>
    <row r="9595">
      <c r="A9595" t="n">
        <v>9594</v>
      </c>
      <c r="B9595" t="inlineStr">
        <is>
          <t>@user_9259a4d9 Tetaplah putus asa jangan gembira, kamu orange ðŸŠ memang begitu</t>
        </is>
      </c>
      <c r="C9595" t="n">
        <v>0</v>
      </c>
      <c r="D9595" t="n">
        <v>0</v>
      </c>
      <c r="E9595" t="n">
        <v>0</v>
      </c>
      <c r="F9595">
        <f>_xlfn.MODE.SNGL(C9595:E9595)</f>
        <v/>
      </c>
      <c r="G9595">
        <f>IF(C9595=D9595,1,0)</f>
        <v/>
      </c>
      <c r="H9595">
        <f>IF(C9595=E9595,1,0)</f>
        <v/>
      </c>
      <c r="I9595">
        <f>IF(D9595=E9595,1,0)</f>
        <v/>
      </c>
    </row>
    <row r="9596">
      <c r="A9596" t="n">
        <v>9595</v>
      </c>
      <c r="B9596" t="inlineStr">
        <is>
          <t xml:space="preserve">@user_a286a859 "Mau enak kok ya kayak gini" 
Kok malah pen ketawa aja liatnya. Jd inget film Suzzana, lg enakÂ² d hutan diliatin aja ma Suzana sampe gancet dan mati paginya. ðŸ«¨ðŸ« </t>
        </is>
      </c>
      <c r="C9596" t="n">
        <v>0</v>
      </c>
      <c r="D9596" t="n">
        <v>0</v>
      </c>
      <c r="E9596" t="n">
        <v>0</v>
      </c>
      <c r="F9596">
        <f>_xlfn.MODE.SNGL(C9596:E9596)</f>
        <v/>
      </c>
      <c r="G9596">
        <f>IF(C9596=D9596,1,0)</f>
        <v/>
      </c>
      <c r="H9596">
        <f>IF(C9596=E9596,1,0)</f>
        <v/>
      </c>
      <c r="I9596">
        <f>IF(D9596=E9596,1,0)</f>
        <v/>
      </c>
    </row>
    <row r="9597">
      <c r="A9597" t="n">
        <v>9596</v>
      </c>
      <c r="B9597" t="inlineStr">
        <is>
          <t>Okay, gk kecewa karena begitulah dunia bekerja</t>
        </is>
      </c>
      <c r="C9597" t="n">
        <v>0</v>
      </c>
      <c r="D9597" t="n">
        <v>0</v>
      </c>
      <c r="E9597" t="n">
        <v>0</v>
      </c>
      <c r="F9597">
        <f>_xlfn.MODE.SNGL(C9597:E9597)</f>
        <v/>
      </c>
      <c r="G9597">
        <f>IF(C9597=D9597,1,0)</f>
        <v/>
      </c>
      <c r="H9597">
        <f>IF(C9597=E9597,1,0)</f>
        <v/>
      </c>
      <c r="I9597">
        <f>IF(D9597=E9597,1,0)</f>
        <v/>
      </c>
    </row>
    <row r="9598">
      <c r="A9598" t="n">
        <v>9597</v>
      </c>
      <c r="B9598" t="inlineStr">
        <is>
          <t>@user_cd672bbd Pokok aku bakal berhenti menghujat kalau yg bunuh si Eros itu Psyche ðŸ˜€ðŸ‘ðŸ»
Masa Medea doang yg diistimewakan? Mana fansnya ngamukan lagi padahal Meddie simp no 1nya si Psyche ðŸ˜€</t>
        </is>
      </c>
      <c r="C9598" t="n">
        <v>0</v>
      </c>
      <c r="D9598" t="n">
        <v>0</v>
      </c>
      <c r="E9598" t="n">
        <v>0</v>
      </c>
      <c r="F9598">
        <f>_xlfn.MODE.SNGL(C9598:E9598)</f>
        <v/>
      </c>
      <c r="G9598">
        <f>IF(C9598=D9598,1,0)</f>
        <v/>
      </c>
      <c r="H9598">
        <f>IF(C9598=E9598,1,0)</f>
        <v/>
      </c>
      <c r="I9598">
        <f>IF(D9598=E9598,1,0)</f>
        <v/>
      </c>
    </row>
    <row r="9599">
      <c r="A9599" t="n">
        <v>9598</v>
      </c>
      <c r="B9599" t="inlineStr">
        <is>
          <t>Aku baru nyadar ssannya burik banget dari tadi
Ini kita dikasih cookies ðŸª dari author, bonus episode. Awalnya dari kamar Hyunmin sama Youngrok. Youngrok nanya, waktu Taegyeong jatuh tuh ada net yg nahan dia kan? Kenapa Gunwoo nyiapin itu? Bukannya dia mau bunuh Taegyeong? https://t.co/r8T2CnbYwm</t>
        </is>
      </c>
      <c r="C9599" t="n">
        <v>0</v>
      </c>
      <c r="D9599" t="n">
        <v>0</v>
      </c>
      <c r="E9599" t="n">
        <v>0</v>
      </c>
      <c r="F9599">
        <f>_xlfn.MODE.SNGL(C9599:E9599)</f>
        <v/>
      </c>
      <c r="G9599">
        <f>IF(C9599=D9599,1,0)</f>
        <v/>
      </c>
      <c r="H9599">
        <f>IF(C9599=E9599,1,0)</f>
        <v/>
      </c>
      <c r="I9599">
        <f>IF(D9599=E9599,1,0)</f>
        <v/>
      </c>
    </row>
    <row r="9600">
      <c r="A9600" t="n">
        <v>9599</v>
      </c>
      <c r="B9600" t="inlineStr">
        <is>
          <t>@user_42b9836d @user_060c6631 saat orang yang ku sayang bilang "aku mati rasa" ke aku. rasanya bener2 sedih dan hancur. bukan sakit hati, tapi gimana ya, ya pokoknya terngiang2 aja</t>
        </is>
      </c>
      <c r="C9600" t="n">
        <v>0</v>
      </c>
      <c r="D9600" t="n">
        <v>0</v>
      </c>
      <c r="E9600" t="n">
        <v>0</v>
      </c>
      <c r="F9600">
        <f>_xlfn.MODE.SNGL(C9600:E9600)</f>
        <v/>
      </c>
      <c r="G9600">
        <f>IF(C9600=D9600,1,0)</f>
        <v/>
      </c>
      <c r="H9600">
        <f>IF(C9600=E9600,1,0)</f>
        <v/>
      </c>
      <c r="I9600">
        <f>IF(D9600=E9600,1,0)</f>
        <v/>
      </c>
    </row>
    <row r="9601">
      <c r="A9601" t="n">
        <v>9600</v>
      </c>
      <c r="B9601" t="inlineStr">
        <is>
          <t>@user_689a9f38 @user_babc5605 Mau dirubah gimnapun data pesanan dari PUPR, data absolutnya ada di BPS. BPS acuan data, PUPR bisa saja berubah data perdetik karna desakan dari pimpinannya agar ga malu.
PUPR berusaha menyalahkan data BPS dan itu merupakan usaha bunuh diri.
Jika dihitung semua, SBY jauh diatas.</t>
        </is>
      </c>
      <c r="C9601" t="n">
        <v>0</v>
      </c>
      <c r="D9601" t="n">
        <v>0</v>
      </c>
      <c r="E9601" t="n">
        <v>0</v>
      </c>
      <c r="F9601">
        <f>_xlfn.MODE.SNGL(C9601:E9601)</f>
        <v/>
      </c>
      <c r="G9601">
        <f>IF(C9601=D9601,1,0)</f>
        <v/>
      </c>
      <c r="H9601">
        <f>IF(C9601=E9601,1,0)</f>
        <v/>
      </c>
      <c r="I9601">
        <f>IF(D9601=E9601,1,0)</f>
        <v/>
      </c>
    </row>
    <row r="9602">
      <c r="A9602" t="n">
        <v>9601</v>
      </c>
      <c r="B9602" t="inlineStr">
        <is>
          <t>Cape
Cape
Cape
Cape
Mati aja kalo ga mau cape</t>
        </is>
      </c>
      <c r="C9602" t="n">
        <v>0</v>
      </c>
      <c r="D9602" t="n">
        <v>0</v>
      </c>
      <c r="E9602" t="n">
        <v>0</v>
      </c>
      <c r="F9602">
        <f>_xlfn.MODE.SNGL(C9602:E9602)</f>
        <v/>
      </c>
      <c r="G9602">
        <f>IF(C9602=D9602,1,0)</f>
        <v/>
      </c>
      <c r="H9602">
        <f>IF(C9602=E9602,1,0)</f>
        <v/>
      </c>
      <c r="I9602">
        <f>IF(D9602=E9602,1,0)</f>
        <v/>
      </c>
    </row>
    <row r="9603">
      <c r="A9603" t="n">
        <v>9602</v>
      </c>
      <c r="B9603" t="inlineStr">
        <is>
          <t>@user_a40ba5ba masih susah ga sih? kan fukuchi bisa memperingati diri nya di masa lalu kecuali sekali serang langsung mati</t>
        </is>
      </c>
      <c r="C9603" t="n">
        <v>0</v>
      </c>
      <c r="D9603" t="n">
        <v>0</v>
      </c>
      <c r="E9603" t="n">
        <v>0</v>
      </c>
      <c r="F9603">
        <f>_xlfn.MODE.SNGL(C9603:E9603)</f>
        <v/>
      </c>
      <c r="G9603">
        <f>IF(C9603=D9603,1,0)</f>
        <v/>
      </c>
      <c r="H9603">
        <f>IF(C9603=E9603,1,0)</f>
        <v/>
      </c>
      <c r="I9603">
        <f>IF(D9603=E9603,1,0)</f>
        <v/>
      </c>
    </row>
    <row r="9604">
      <c r="A9604" t="n">
        <v>9603</v>
      </c>
      <c r="B9604" t="inlineStr">
        <is>
          <t>Kalo aku good side, kalian tau ya harus bunuh siapaðŸ˜</t>
        </is>
      </c>
      <c r="C9604" t="n">
        <v>0</v>
      </c>
      <c r="D9604" t="n">
        <v>0</v>
      </c>
      <c r="E9604" t="n">
        <v>0</v>
      </c>
      <c r="F9604">
        <f>_xlfn.MODE.SNGL(C9604:E9604)</f>
        <v/>
      </c>
      <c r="G9604">
        <f>IF(C9604=D9604,1,0)</f>
        <v/>
      </c>
      <c r="H9604">
        <f>IF(C9604=E9604,1,0)</f>
        <v/>
      </c>
      <c r="I9604">
        <f>IF(D9604=E9604,1,0)</f>
        <v/>
      </c>
    </row>
    <row r="9605">
      <c r="A9605" t="n">
        <v>9604</v>
      </c>
      <c r="B9605" t="inlineStr">
        <is>
          <t>@user_f1382323 Bunuh diri jamaah aja, bareng selingkuhannya mbak</t>
        </is>
      </c>
      <c r="C9605" t="n">
        <v>0</v>
      </c>
      <c r="D9605" t="n">
        <v>0</v>
      </c>
      <c r="E9605" t="n">
        <v>0</v>
      </c>
      <c r="F9605">
        <f>_xlfn.MODE.SNGL(C9605:E9605)</f>
        <v/>
      </c>
      <c r="G9605">
        <f>IF(C9605=D9605,1,0)</f>
        <v/>
      </c>
      <c r="H9605">
        <f>IF(C9605=E9605,1,0)</f>
        <v/>
      </c>
      <c r="I9605">
        <f>IF(D9605=E9605,1,0)</f>
        <v/>
      </c>
    </row>
    <row r="9606">
      <c r="A9606" t="n">
        <v>9605</v>
      </c>
      <c r="B9606" t="inlineStr">
        <is>
          <t>Dear mas-mas plat P â€¦. DA yg tadi lewat di Jl. Melati Wetan jogja, lu kalo mau mati jangan ngajak-ngajak orang dong mas!Merokok aja udah bisa buat lu sakit, mati, apalagi kalau lu ngerokok di jalan sambil ngendarain motor. Jangan merugikan orang lain krn ego lu deh!!</t>
        </is>
      </c>
      <c r="C9606" t="n">
        <v>0</v>
      </c>
      <c r="D9606" t="n">
        <v>0</v>
      </c>
      <c r="E9606" t="n">
        <v>0</v>
      </c>
      <c r="F9606">
        <f>_xlfn.MODE.SNGL(C9606:E9606)</f>
        <v/>
      </c>
      <c r="G9606">
        <f>IF(C9606=D9606,1,0)</f>
        <v/>
      </c>
      <c r="H9606">
        <f>IF(C9606=E9606,1,0)</f>
        <v/>
      </c>
      <c r="I9606">
        <f>IF(D9606=E9606,1,0)</f>
        <v/>
      </c>
    </row>
    <row r="9607">
      <c r="A9607" t="n">
        <v>9606</v>
      </c>
      <c r="B9607" t="inlineStr">
        <is>
          <t>Sumpah badan gue kesemutan mati rasa mau dikenalin sama dianterin sama orang yang gue ga kenal sama sekali. Kalo ga dilingkup gue yang ada orang kenal aja udah gue omelin sumpah buat orang ketakutan anjir</t>
        </is>
      </c>
      <c r="C9607" t="n">
        <v>0</v>
      </c>
      <c r="D9607" t="n">
        <v>0</v>
      </c>
      <c r="E9607" t="n">
        <v>0</v>
      </c>
      <c r="F9607">
        <f>_xlfn.MODE.SNGL(C9607:E9607)</f>
        <v/>
      </c>
      <c r="G9607">
        <f>IF(C9607=D9607,1,0)</f>
        <v/>
      </c>
      <c r="H9607">
        <f>IF(C9607=E9607,1,0)</f>
        <v/>
      </c>
      <c r="I9607">
        <f>IF(D9607=E9607,1,0)</f>
        <v/>
      </c>
    </row>
    <row r="9608">
      <c r="A9608" t="n">
        <v>9607</v>
      </c>
      <c r="B9608" t="inlineStr">
        <is>
          <t>@user_d6de812b Iya aku g bisa mastiin soalnya g liat dan g Ada kabar jg, yg aku tau cmn ada 3 org indonesia yg bunuh temen Indonesia mrk, dan kl liat link nya sprt nya g pernah deh org kereta api tiba2 dtg in org trs nanya kamu dr (negara) ini ya, kecuali kita Ada salah br disamperin</t>
        </is>
      </c>
      <c r="C9608" t="n">
        <v>0</v>
      </c>
      <c r="D9608" t="n">
        <v>0</v>
      </c>
      <c r="E9608" t="n">
        <v>0</v>
      </c>
      <c r="F9608">
        <f>_xlfn.MODE.SNGL(C9608:E9608)</f>
        <v/>
      </c>
      <c r="G9608">
        <f>IF(C9608=D9608,1,0)</f>
        <v/>
      </c>
      <c r="H9608">
        <f>IF(C9608=E9608,1,0)</f>
        <v/>
      </c>
      <c r="I9608">
        <f>IF(D9608=E9608,1,0)</f>
        <v/>
      </c>
    </row>
    <row r="9609">
      <c r="A9609" t="n">
        <v>9608</v>
      </c>
      <c r="B9609" t="inlineStr">
        <is>
          <t>@user_4d1b3d83 Mau jadi mafianya lah, maaf aku suka yang bunuh bunuhan duarr</t>
        </is>
      </c>
      <c r="C9609" t="n">
        <v>0</v>
      </c>
      <c r="D9609" t="n">
        <v>0</v>
      </c>
      <c r="E9609" t="n">
        <v>0</v>
      </c>
      <c r="F9609">
        <f>_xlfn.MODE.SNGL(C9609:E9609)</f>
        <v/>
      </c>
      <c r="G9609">
        <f>IF(C9609=D9609,1,0)</f>
        <v/>
      </c>
      <c r="H9609">
        <f>IF(C9609=E9609,1,0)</f>
        <v/>
      </c>
      <c r="I9609">
        <f>IF(D9609=E9609,1,0)</f>
        <v/>
      </c>
    </row>
    <row r="9610">
      <c r="A9610" t="n">
        <v>9609</v>
      </c>
      <c r="B9610" t="inlineStr">
        <is>
          <t>Bu, bisa hidup lagi sejam ga ya? Mba gakuat banget. Cuma mau peluk dan nangis aja kok. Tapi senderan sm ibu. ðŸ¥º</t>
        </is>
      </c>
      <c r="C9610" t="n">
        <v>0</v>
      </c>
      <c r="D9610" t="n">
        <v>0</v>
      </c>
      <c r="E9610" t="n">
        <v>0</v>
      </c>
      <c r="F9610">
        <f>_xlfn.MODE.SNGL(C9610:E9610)</f>
        <v/>
      </c>
      <c r="G9610">
        <f>IF(C9610=D9610,1,0)</f>
        <v/>
      </c>
      <c r="H9610">
        <f>IF(C9610=E9610,1,0)</f>
        <v/>
      </c>
      <c r="I9610">
        <f>IF(D9610=E9610,1,0)</f>
        <v/>
      </c>
    </row>
    <row r="9611">
      <c r="A9611" t="n">
        <v>9610</v>
      </c>
      <c r="B9611" t="inlineStr">
        <is>
          <t>Hari ini mataku perih
Cape nangis terus!
Barangkali ada cara untuk bunuh diri versi halal mungkin aku orang pertama yg melakukannya hahaha</t>
        </is>
      </c>
      <c r="C9611" t="n">
        <v>1</v>
      </c>
      <c r="D9611" t="n">
        <v>1</v>
      </c>
      <c r="E9611" t="n">
        <v>1</v>
      </c>
      <c r="F9611">
        <f>_xlfn.MODE.SNGL(C9611:E9611)</f>
        <v/>
      </c>
      <c r="G9611">
        <f>IF(C9611=D9611,1,0)</f>
        <v/>
      </c>
      <c r="H9611">
        <f>IF(C9611=E9611,1,0)</f>
        <v/>
      </c>
      <c r="I9611">
        <f>IF(D9611=E9611,1,0)</f>
        <v/>
      </c>
    </row>
    <row r="9612">
      <c r="A9612" t="n">
        <v>9611</v>
      </c>
      <c r="B9612" t="inlineStr">
        <is>
          <t>@user_efe0e6ba Bunuh diri atau ak yang bunuh‚‚‚ greget bgttt sialll</t>
        </is>
      </c>
      <c r="C9612" t="n">
        <v>0</v>
      </c>
      <c r="D9612" t="n">
        <v>0</v>
      </c>
      <c r="E9612" t="n">
        <v>0</v>
      </c>
      <c r="F9612">
        <f>_xlfn.MODE.SNGL(C9612:E9612)</f>
        <v/>
      </c>
      <c r="G9612">
        <f>IF(C9612=D9612,1,0)</f>
        <v/>
      </c>
      <c r="H9612">
        <f>IF(C9612=E9612,1,0)</f>
        <v/>
      </c>
      <c r="I9612">
        <f>IF(D9612=E9612,1,0)</f>
        <v/>
      </c>
    </row>
    <row r="9613">
      <c r="A9613" t="n">
        <v>9612</v>
      </c>
      <c r="B9613" t="inlineStr">
        <is>
          <t>Baru dapet tawaran dari temen, aku baca agak lucu juga..
Ini brrti artinya kan bakal cair tuh asuransi jiwa walaupun Krn bunuh diri, selama sudah lebih dari 1 tahun . Ya ga sih?ðŸ˜…ðŸ™ˆ https://t.co/4icslNmE7f</t>
        </is>
      </c>
      <c r="C9613" t="n">
        <v>0</v>
      </c>
      <c r="D9613" t="n">
        <v>0</v>
      </c>
      <c r="E9613" t="n">
        <v>0</v>
      </c>
      <c r="F9613">
        <f>_xlfn.MODE.SNGL(C9613:E9613)</f>
        <v/>
      </c>
      <c r="G9613">
        <f>IF(C9613=D9613,1,0)</f>
        <v/>
      </c>
      <c r="H9613">
        <f>IF(C9613=E9613,1,0)</f>
        <v/>
      </c>
      <c r="I9613">
        <f>IF(D9613=E9613,1,0)</f>
        <v/>
      </c>
    </row>
    <row r="9614">
      <c r="A9614" t="n">
        <v>9613</v>
      </c>
      <c r="B9614" t="inlineStr">
        <is>
          <t>dari pagi bener" belum makan karena 1 rumah isinya perempuan yg ga bisa masang gas karena takut mau beli pun ga ada duit wkwkwk tolong tetangga yang mau minta tolong bantuin jg pada jauh rumah gue kek bener" jauh enaknya mati aja kali ya???!!</t>
        </is>
      </c>
      <c r="C9614" t="n">
        <v>0</v>
      </c>
      <c r="D9614" t="n">
        <v>0</v>
      </c>
      <c r="E9614" t="n">
        <v>0</v>
      </c>
      <c r="F9614">
        <f>_xlfn.MODE.SNGL(C9614:E9614)</f>
        <v/>
      </c>
      <c r="G9614">
        <f>IF(C9614=D9614,1,0)</f>
        <v/>
      </c>
      <c r="H9614">
        <f>IF(C9614=E9614,1,0)</f>
        <v/>
      </c>
      <c r="I9614">
        <f>IF(D9614=E9614,1,0)</f>
        <v/>
      </c>
    </row>
    <row r="9615">
      <c r="A9615" t="n">
        <v>9614</v>
      </c>
      <c r="B9615" t="inlineStr">
        <is>
          <t>Tgl 27 mei beneran tgl keramat ya thn lalu di tgl 27 mei 2022 mashidam announce hiatus dan di thn ini tgl yg sama kucing kesayanganku mati, kiming aku beneran pergi selama2nya sedih bgt deh.  Keknya tgl 27 mei di kalender aku mau dihapus aja deh kok gelap bgt tglnya ðŸ˜­ðŸ˜­ðŸ˜­ https://t.co/178Nbvg3M8</t>
        </is>
      </c>
      <c r="C9615" t="n">
        <v>0</v>
      </c>
      <c r="D9615" t="n">
        <v>0</v>
      </c>
      <c r="E9615" t="n">
        <v>0</v>
      </c>
      <c r="F9615">
        <f>_xlfn.MODE.SNGL(C9615:E9615)</f>
        <v/>
      </c>
      <c r="G9615">
        <f>IF(C9615=D9615,1,0)</f>
        <v/>
      </c>
      <c r="H9615">
        <f>IF(C9615=E9615,1,0)</f>
        <v/>
      </c>
      <c r="I9615">
        <f>IF(D9615=E9615,1,0)</f>
        <v/>
      </c>
    </row>
    <row r="9616">
      <c r="A9616" t="n">
        <v>9615</v>
      </c>
      <c r="B9616" t="inlineStr">
        <is>
          <t>pagi pagi udah emosi ditambah dosen gajelas ada kabar mau kelas apa kaga
kalo aja kebebasan membunuh itu ada gue mau anjing bunuh dosen yg gajelas jadwalnya kontol nyapein diri aja</t>
        </is>
      </c>
      <c r="C9616" t="n">
        <v>0</v>
      </c>
      <c r="D9616" t="n">
        <v>0</v>
      </c>
      <c r="E9616" t="n">
        <v>0</v>
      </c>
      <c r="F9616">
        <f>_xlfn.MODE.SNGL(C9616:E9616)</f>
        <v/>
      </c>
      <c r="G9616">
        <f>IF(C9616=D9616,1,0)</f>
        <v/>
      </c>
      <c r="H9616">
        <f>IF(C9616=E9616,1,0)</f>
        <v/>
      </c>
      <c r="I9616">
        <f>IF(D9616=E9616,1,0)</f>
        <v/>
      </c>
    </row>
    <row r="9617">
      <c r="A9617" t="n">
        <v>9616</v>
      </c>
      <c r="B9617" t="inlineStr">
        <is>
          <t>@user_da5359ce @user_dfaa608a Iya kak ðŸ˜­ðŸ˜­ðŸ˜­ aku pengen bunuh diri rasanya capek bgt</t>
        </is>
      </c>
      <c r="C9617" t="n">
        <v>1</v>
      </c>
      <c r="D9617" t="n">
        <v>1</v>
      </c>
      <c r="E9617" t="n">
        <v>1</v>
      </c>
      <c r="F9617">
        <f>_xlfn.MODE.SNGL(C9617:E9617)</f>
        <v/>
      </c>
      <c r="G9617">
        <f>IF(C9617=D9617,1,0)</f>
        <v/>
      </c>
      <c r="H9617">
        <f>IF(C9617=E9617,1,0)</f>
        <v/>
      </c>
      <c r="I9617">
        <f>IF(D9617=E9617,1,0)</f>
        <v/>
      </c>
    </row>
    <row r="9618">
      <c r="A9618" t="n">
        <v>9617</v>
      </c>
      <c r="B9618" t="inlineStr">
        <is>
          <t>@user_33093f6b yang punya dashcam nambah kecepatan itu menolak dipotong, itu namanya yang nyalip yang mau bunuh diri</t>
        </is>
      </c>
      <c r="C9618" t="n">
        <v>0</v>
      </c>
      <c r="D9618" t="n">
        <v>0</v>
      </c>
      <c r="E9618" t="n">
        <v>0</v>
      </c>
      <c r="F9618">
        <f>_xlfn.MODE.SNGL(C9618:E9618)</f>
        <v/>
      </c>
      <c r="G9618">
        <f>IF(C9618=D9618,1,0)</f>
        <v/>
      </c>
      <c r="H9618">
        <f>IF(C9618=E9618,1,0)</f>
        <v/>
      </c>
      <c r="I9618">
        <f>IF(D9618=E9618,1,0)</f>
        <v/>
      </c>
    </row>
    <row r="9619">
      <c r="A9619" t="n">
        <v>9618</v>
      </c>
      <c r="B9619" t="inlineStr">
        <is>
          <t>Kadang aku rasanya malas lanjutin idup. Penat. Tp itulah, mau bunuh diri pun sekarang belum yakin</t>
        </is>
      </c>
      <c r="C9619" t="n">
        <v>1</v>
      </c>
      <c r="D9619" t="n">
        <v>1</v>
      </c>
      <c r="E9619" t="n">
        <v>1</v>
      </c>
      <c r="F9619">
        <f>_xlfn.MODE.SNGL(C9619:E9619)</f>
        <v/>
      </c>
      <c r="G9619">
        <f>IF(C9619=D9619,1,0)</f>
        <v/>
      </c>
      <c r="H9619">
        <f>IF(C9619=E9619,1,0)</f>
        <v/>
      </c>
      <c r="I9619">
        <f>IF(D9619=E9619,1,0)</f>
        <v/>
      </c>
    </row>
    <row r="9620">
      <c r="A9620" t="n">
        <v>9619</v>
      </c>
      <c r="B9620" t="inlineStr">
        <is>
          <t>@user_d4e8cea1 Ya meninggal karna takdir aja blm tentu masuk surga apalagi bunuh diri, udh sengsara di dunia sengsara jg di akhirat, hiduplah siapa tau bisa memperbaiki bekal kedepannya</t>
        </is>
      </c>
      <c r="C9620" t="n">
        <v>0</v>
      </c>
      <c r="D9620" t="n">
        <v>0</v>
      </c>
      <c r="E9620" t="n">
        <v>0</v>
      </c>
      <c r="F9620">
        <f>_xlfn.MODE.SNGL(C9620:E9620)</f>
        <v/>
      </c>
      <c r="G9620">
        <f>IF(C9620=D9620,1,0)</f>
        <v/>
      </c>
      <c r="H9620">
        <f>IF(C9620=E9620,1,0)</f>
        <v/>
      </c>
      <c r="I9620">
        <f>IF(D9620=E9620,1,0)</f>
        <v/>
      </c>
    </row>
    <row r="9621">
      <c r="A9621" t="n">
        <v>9620</v>
      </c>
      <c r="B9621" t="inlineStr">
        <is>
          <t>@user_eddfbaac @user_34746eb8 mama papa jgn brantem aku kgk mau broken home hiks hiks hiks ak bunuh diri aj ajg</t>
        </is>
      </c>
      <c r="C9621" t="n">
        <v>1</v>
      </c>
      <c r="D9621" t="n">
        <v>1</v>
      </c>
      <c r="E9621" t="n">
        <v>1</v>
      </c>
      <c r="F9621">
        <f>_xlfn.MODE.SNGL(C9621:E9621)</f>
        <v/>
      </c>
      <c r="G9621">
        <f>IF(C9621=D9621,1,0)</f>
        <v/>
      </c>
      <c r="H9621">
        <f>IF(C9621=E9621,1,0)</f>
        <v/>
      </c>
      <c r="I9621">
        <f>IF(D9621=E9621,1,0)</f>
        <v/>
      </c>
    </row>
    <row r="9622">
      <c r="A9622" t="n">
        <v>9621</v>
      </c>
      <c r="B9622" t="inlineStr">
        <is>
          <t>"ini uangnya gak bakal pak gaek pake sampe mati soalnya dapet dari cucu kesayangan." Huhuu pokoknya nanti gue mau ke sana sendirilah bodo amat mau cuti awas aja ga boleh ðŸ‘ŠðŸ½</t>
        </is>
      </c>
      <c r="C9622" t="n">
        <v>0</v>
      </c>
      <c r="D9622" t="n">
        <v>0</v>
      </c>
      <c r="E9622" t="n">
        <v>0</v>
      </c>
      <c r="F9622">
        <f>_xlfn.MODE.SNGL(C9622:E9622)</f>
        <v/>
      </c>
      <c r="G9622">
        <f>IF(C9622=D9622,1,0)</f>
        <v/>
      </c>
      <c r="H9622">
        <f>IF(C9622=E9622,1,0)</f>
        <v/>
      </c>
      <c r="I9622">
        <f>IF(D9622=E9622,1,0)</f>
        <v/>
      </c>
    </row>
    <row r="9623">
      <c r="A9623" t="n">
        <v>9622</v>
      </c>
      <c r="B9623" t="inlineStr">
        <is>
          <t>mantan gue bikin gua pgn bunuh diri anjing</t>
        </is>
      </c>
      <c r="C9623" t="n">
        <v>1</v>
      </c>
      <c r="D9623" t="n">
        <v>1</v>
      </c>
      <c r="E9623" t="n">
        <v>1</v>
      </c>
      <c r="F9623">
        <f>_xlfn.MODE.SNGL(C9623:E9623)</f>
        <v/>
      </c>
      <c r="G9623">
        <f>IF(C9623=D9623,1,0)</f>
        <v/>
      </c>
      <c r="H9623">
        <f>IF(C9623=E9623,1,0)</f>
        <v/>
      </c>
      <c r="I9623">
        <f>IF(D9623=E9623,1,0)</f>
        <v/>
      </c>
    </row>
    <row r="9624">
      <c r="A9624" t="n">
        <v>9623</v>
      </c>
      <c r="B9624" t="inlineStr">
        <is>
          <t>@user_a97224e5 @user_44e60071 @user_166702d5 @user_b4517e1d @user_f548d722 Sebagai muslim, tidak ada istilah putus asa bong, beda deh bagi lu dan kaum lu, jadi jangan disamain ya</t>
        </is>
      </c>
      <c r="C9624" t="n">
        <v>0</v>
      </c>
      <c r="D9624" t="n">
        <v>0</v>
      </c>
      <c r="E9624" t="n">
        <v>0</v>
      </c>
      <c r="F9624">
        <f>_xlfn.MODE.SNGL(C9624:E9624)</f>
        <v/>
      </c>
      <c r="G9624">
        <f>IF(C9624=D9624,1,0)</f>
        <v/>
      </c>
      <c r="H9624">
        <f>IF(C9624=E9624,1,0)</f>
        <v/>
      </c>
      <c r="I9624">
        <f>IF(D9624=E9624,1,0)</f>
        <v/>
      </c>
    </row>
    <row r="9625">
      <c r="A9625" t="n">
        <v>9624</v>
      </c>
      <c r="B9625" t="inlineStr">
        <is>
          <t>@user_86a94bdd Ngapain balas dendam. Buang waktu, tenaga dan pikiranmu. Nggak ada faedahnya.
Kalo kamu masih kekeuh pengen balas dendam aku kasih tahu caranya...
Kirim orang bayaran buat bunuh orang yang nggak kamu suka. Gampang kan.
Dosa, dll.. tanggunganmu.
Balas dendam itu nggak penting.</t>
        </is>
      </c>
      <c r="C9625" t="n">
        <v>0</v>
      </c>
      <c r="D9625" t="n">
        <v>0</v>
      </c>
      <c r="E9625" t="n">
        <v>0</v>
      </c>
      <c r="F9625">
        <f>_xlfn.MODE.SNGL(C9625:E9625)</f>
        <v/>
      </c>
      <c r="G9625">
        <f>IF(C9625=D9625,1,0)</f>
        <v/>
      </c>
      <c r="H9625">
        <f>IF(C9625=E9625,1,0)</f>
        <v/>
      </c>
      <c r="I9625">
        <f>IF(D9625=E9625,1,0)</f>
        <v/>
      </c>
    </row>
    <row r="9626">
      <c r="A9626" t="n">
        <v>9625</v>
      </c>
      <c r="B9626" t="inlineStr">
        <is>
          <t>@user_a7cbd959 tolongin aku mau di bunuh hazell</t>
        </is>
      </c>
      <c r="C9626" t="n">
        <v>0</v>
      </c>
      <c r="D9626" t="n">
        <v>0</v>
      </c>
      <c r="E9626" t="n">
        <v>0</v>
      </c>
      <c r="F9626">
        <f>_xlfn.MODE.SNGL(C9626:E9626)</f>
        <v/>
      </c>
      <c r="G9626">
        <f>IF(C9626=D9626,1,0)</f>
        <v/>
      </c>
      <c r="H9626">
        <f>IF(C9626=E9626,1,0)</f>
        <v/>
      </c>
      <c r="I9626">
        <f>IF(D9626=E9626,1,0)</f>
        <v/>
      </c>
    </row>
    <row r="9627">
      <c r="A9627" t="n">
        <v>9626</v>
      </c>
      <c r="B9627" t="inlineStr">
        <is>
          <t>Dan pada akhirnya kecewa lagi</t>
        </is>
      </c>
      <c r="C9627" t="n">
        <v>0</v>
      </c>
      <c r="D9627" t="n">
        <v>0</v>
      </c>
      <c r="E9627" t="n">
        <v>0</v>
      </c>
      <c r="F9627">
        <f>_xlfn.MODE.SNGL(C9627:E9627)</f>
        <v/>
      </c>
      <c r="G9627">
        <f>IF(C9627=D9627,1,0)</f>
        <v/>
      </c>
      <c r="H9627">
        <f>IF(C9627=E9627,1,0)</f>
        <v/>
      </c>
      <c r="I9627">
        <f>IF(D9627=E9627,1,0)</f>
        <v/>
      </c>
    </row>
    <row r="9628">
      <c r="A9628" t="n">
        <v>9627</v>
      </c>
      <c r="B9628" t="inlineStr">
        <is>
          <t>Baru kali ini denger temen cerita mau bunuh diri gara gara sakit DBD.­</t>
        </is>
      </c>
      <c r="C9628" t="n">
        <v>0</v>
      </c>
      <c r="D9628" t="n">
        <v>0</v>
      </c>
      <c r="E9628" t="n">
        <v>0</v>
      </c>
      <c r="F9628">
        <f>_xlfn.MODE.SNGL(C9628:E9628)</f>
        <v/>
      </c>
      <c r="G9628">
        <f>IF(C9628=D9628,1,0)</f>
        <v/>
      </c>
      <c r="H9628">
        <f>IF(C9628=E9628,1,0)</f>
        <v/>
      </c>
      <c r="I9628">
        <f>IF(D9628=E9628,1,0)</f>
        <v/>
      </c>
    </row>
    <row r="9629">
      <c r="A9629" t="n">
        <v>9628</v>
      </c>
      <c r="B9629" t="inlineStr">
        <is>
          <t>@user_d41ed084 my pleasure, kakak cantikku &amp;lt;3 OH YA MAY I KNOW GAME yang-ringan-ringan-aja itu?? siapa tau aku bisa mainin juga, kadang kalo kehabisan kuota atau mati listrik aku bingung mau ngapain.. genshin sama hsr kan online ya, kak. (ã€‚ï½¥Â´Ð´`ï½¥ã€‚)</t>
        </is>
      </c>
      <c r="C9629" t="n">
        <v>0</v>
      </c>
      <c r="D9629" t="n">
        <v>0</v>
      </c>
      <c r="E9629" t="n">
        <v>0</v>
      </c>
      <c r="F9629">
        <f>_xlfn.MODE.SNGL(C9629:E9629)</f>
        <v/>
      </c>
      <c r="G9629">
        <f>IF(C9629=D9629,1,0)</f>
        <v/>
      </c>
      <c r="H9629">
        <f>IF(C9629=E9629,1,0)</f>
        <v/>
      </c>
      <c r="I9629">
        <f>IF(D9629=E9629,1,0)</f>
        <v/>
      </c>
    </row>
    <row r="9630">
      <c r="A9630" t="n">
        <v>9629</v>
      </c>
      <c r="B9630" t="inlineStr">
        <is>
          <t>merawat anak dari keluarga yang telah aku bunuh untuk merasakan sesuatu.</t>
        </is>
      </c>
      <c r="C9630" t="n">
        <v>0</v>
      </c>
      <c r="D9630" t="n">
        <v>0</v>
      </c>
      <c r="E9630" t="n">
        <v>0</v>
      </c>
      <c r="F9630">
        <f>_xlfn.MODE.SNGL(C9630:E9630)</f>
        <v/>
      </c>
      <c r="G9630">
        <f>IF(C9630=D9630,1,0)</f>
        <v/>
      </c>
      <c r="H9630">
        <f>IF(C9630=E9630,1,0)</f>
        <v/>
      </c>
      <c r="I9630">
        <f>IF(D9630=E9630,1,0)</f>
        <v/>
      </c>
    </row>
    <row r="9631">
      <c r="A9631" t="n">
        <v>9630</v>
      </c>
      <c r="B9631" t="inlineStr">
        <is>
          <t>Energi gw buat hidup rasanya sudah habis ,bertemu hari esok aj rasanya mau mati 
Dering tlpn dari bokap aja gw g sanggup angkat 
Berkata 1kata saja sudah takmampu
Sebegininy gw hancur skrng tnpa arah tanpa pelindung ,diri ini sudah ingin mati tuhan</t>
        </is>
      </c>
      <c r="C9631" t="n">
        <v>1</v>
      </c>
      <c r="D9631" t="n">
        <v>1</v>
      </c>
      <c r="E9631" t="n">
        <v>1</v>
      </c>
      <c r="F9631">
        <f>_xlfn.MODE.SNGL(C9631:E9631)</f>
        <v/>
      </c>
      <c r="G9631">
        <f>IF(C9631=D9631,1,0)</f>
        <v/>
      </c>
      <c r="H9631">
        <f>IF(C9631=E9631,1,0)</f>
        <v/>
      </c>
      <c r="I9631">
        <f>IF(D9631=E9631,1,0)</f>
        <v/>
      </c>
    </row>
    <row r="9632">
      <c r="A9632" t="n">
        <v>9631</v>
      </c>
      <c r="B9632" t="inlineStr">
        <is>
          <t>@user_9d74626a 1. Tetap berdo'a
2. Tetap berusaha menjadi orang baik
3. Tetap menjaga kesehatan dan lingkungan
karena bencana terbesar dalam hidup ini adalah apabila rasa takut kita kepada NYA sudah mati tatkala kita masih hidup.</t>
        </is>
      </c>
      <c r="C9632" t="n">
        <v>0</v>
      </c>
      <c r="D9632" t="n">
        <v>0</v>
      </c>
      <c r="E9632" t="n">
        <v>0</v>
      </c>
      <c r="F9632">
        <f>_xlfn.MODE.SNGL(C9632:E9632)</f>
        <v/>
      </c>
      <c r="G9632">
        <f>IF(C9632=D9632,1,0)</f>
        <v/>
      </c>
      <c r="H9632">
        <f>IF(C9632=E9632,1,0)</f>
        <v/>
      </c>
      <c r="I9632">
        <f>IF(D9632=E9632,1,0)</f>
        <v/>
      </c>
    </row>
    <row r="9633">
      <c r="A9633" t="n">
        <v>9632</v>
      </c>
      <c r="B9633" t="inlineStr">
        <is>
          <t>drown nya mental energy. rasa mau mati tinggi bgt</t>
        </is>
      </c>
      <c r="C9633" t="n">
        <v>1</v>
      </c>
      <c r="D9633" t="n">
        <v>1</v>
      </c>
      <c r="E9633" t="n">
        <v>1</v>
      </c>
      <c r="F9633">
        <f>_xlfn.MODE.SNGL(C9633:E9633)</f>
        <v/>
      </c>
      <c r="G9633">
        <f>IF(C9633=D9633,1,0)</f>
        <v/>
      </c>
      <c r="H9633">
        <f>IF(C9633=E9633,1,0)</f>
        <v/>
      </c>
      <c r="I9633">
        <f>IF(D9633=E9633,1,0)</f>
        <v/>
      </c>
    </row>
    <row r="9634">
      <c r="A9634" t="n">
        <v>9633</v>
      </c>
      <c r="B9634" t="inlineStr">
        <is>
          <t>@user_7832e6e7 Pernah gini. Gue kesel banget, gakuat. Daripada stress, pindah ke kost lain yang campur putra putri, bebas jamnya, kebuka 24 jam. Emang rada jauh, but worth it. Banget. Hidup gue tentram.</t>
        </is>
      </c>
      <c r="C9634" t="n">
        <v>0</v>
      </c>
      <c r="D9634" t="n">
        <v>0</v>
      </c>
      <c r="E9634" t="n">
        <v>0</v>
      </c>
      <c r="F9634">
        <f>_xlfn.MODE.SNGL(C9634:E9634)</f>
        <v/>
      </c>
      <c r="G9634">
        <f>IF(C9634=D9634,1,0)</f>
        <v/>
      </c>
      <c r="H9634">
        <f>IF(C9634=E9634,1,0)</f>
        <v/>
      </c>
      <c r="I9634">
        <f>IF(D9634=E9634,1,0)</f>
        <v/>
      </c>
    </row>
    <row r="9635">
      <c r="A9635" t="n">
        <v>9634</v>
      </c>
      <c r="B9635" t="inlineStr">
        <is>
          <t>@user_0de58c04 Andreas memandang ketiga pemudi itu dengan raut kecewa.
"Gw ga nyangka banget kalian setega itu sama sapi gw. Kalian tau? itu sapi tumbuh dan berkembang bareng gw sama sama gw dari gue bayi. Tega kalian! Gw udah kecewa berat.."
"Penjaga! Eksekusi mereka semua!"</t>
        </is>
      </c>
      <c r="C9635" t="n">
        <v>0</v>
      </c>
      <c r="D9635" t="n">
        <v>0</v>
      </c>
      <c r="E9635" t="n">
        <v>0</v>
      </c>
      <c r="F9635">
        <f>_xlfn.MODE.SNGL(C9635:E9635)</f>
        <v/>
      </c>
      <c r="G9635">
        <f>IF(C9635=D9635,1,0)</f>
        <v/>
      </c>
      <c r="H9635">
        <f>IF(C9635=E9635,1,0)</f>
        <v/>
      </c>
      <c r="I9635">
        <f>IF(D9635=E9635,1,0)</f>
        <v/>
      </c>
    </row>
    <row r="9636">
      <c r="A9636" t="n">
        <v>9635</v>
      </c>
      <c r="B9636" t="inlineStr">
        <is>
          <t>@user_f381e1cc @user_fb68a857 Bisa dilihat dari mata keduanya vior sama bang adul, mereka sama-sama nyari petunjuk biar obrolan ga mati. Yg nonton mana mau tau dibalik layar gimana padahal mah ada yg ngarahin juga sampe vior bisa ngomong gitu.
Gua ga belain vior/bg adul cuma gemes aja sama netijen asal hujat.</t>
        </is>
      </c>
      <c r="C9636" t="n">
        <v>0</v>
      </c>
      <c r="D9636" t="n">
        <v>0</v>
      </c>
      <c r="E9636" t="n">
        <v>0</v>
      </c>
      <c r="F9636">
        <f>_xlfn.MODE.SNGL(C9636:E9636)</f>
        <v/>
      </c>
      <c r="G9636">
        <f>IF(C9636=D9636,1,0)</f>
        <v/>
      </c>
      <c r="H9636">
        <f>IF(C9636=E9636,1,0)</f>
        <v/>
      </c>
      <c r="I9636">
        <f>IF(D9636=E9636,1,0)</f>
        <v/>
      </c>
    </row>
    <row r="9637">
      <c r="A9637" t="n">
        <v>9636</v>
      </c>
      <c r="B9637" t="inlineStr">
        <is>
          <t>Tamba bengi tamba putus asa ngene sawangane</t>
        </is>
      </c>
      <c r="C9637" t="n">
        <v>0</v>
      </c>
      <c r="D9637" t="n">
        <v>0</v>
      </c>
      <c r="E9637" t="n">
        <v>0</v>
      </c>
      <c r="F9637">
        <f>_xlfn.MODE.SNGL(C9637:E9637)</f>
        <v/>
      </c>
      <c r="G9637">
        <f>IF(C9637=D9637,1,0)</f>
        <v/>
      </c>
      <c r="H9637">
        <f>IF(C9637=E9637,1,0)</f>
        <v/>
      </c>
      <c r="I9637">
        <f>IF(D9637=E9637,1,0)</f>
        <v/>
      </c>
    </row>
    <row r="9638">
      <c r="A9638" t="n">
        <v>9637</v>
      </c>
      <c r="B9638" t="inlineStr">
        <is>
          <t>Level paling tinggi kecewa adalah</t>
        </is>
      </c>
      <c r="C9638" t="n">
        <v>0</v>
      </c>
      <c r="D9638" t="n">
        <v>0</v>
      </c>
      <c r="E9638" t="n">
        <v>0</v>
      </c>
      <c r="F9638">
        <f>_xlfn.MODE.SNGL(C9638:E9638)</f>
        <v/>
      </c>
      <c r="G9638">
        <f>IF(C9638=D9638,1,0)</f>
        <v/>
      </c>
      <c r="H9638">
        <f>IF(C9638=E9638,1,0)</f>
        <v/>
      </c>
      <c r="I9638">
        <f>IF(D9638=E9638,1,0)</f>
        <v/>
      </c>
    </row>
    <row r="9639">
      <c r="A9639" t="n">
        <v>9638</v>
      </c>
      <c r="B9639" t="inlineStr">
        <is>
          <t>And today, aku jg sdh 6 tahun bersama seventeen ðŸ¥¹ lagu penyelamatku ketika nyaris putus asa krn skripshit https://t.co/lSy8HHQXMZ</t>
        </is>
      </c>
      <c r="C9639" t="n">
        <v>0</v>
      </c>
      <c r="D9639" t="n">
        <v>0</v>
      </c>
      <c r="E9639" t="n">
        <v>1</v>
      </c>
      <c r="F9639">
        <f>_xlfn.MODE.SNGL(C9639:E9639)</f>
        <v/>
      </c>
      <c r="G9639">
        <f>IF(C9639=D9639,1,0)</f>
        <v/>
      </c>
      <c r="H9639">
        <f>IF(C9639=E9639,1,0)</f>
        <v/>
      </c>
      <c r="I9639">
        <f>IF(D9639=E9639,1,0)</f>
        <v/>
      </c>
    </row>
    <row r="9640">
      <c r="A9640" t="n">
        <v>9639</v>
      </c>
      <c r="B9640" t="inlineStr">
        <is>
          <t>Putus asa belum pernah bigwin</t>
        </is>
      </c>
      <c r="C9640" t="n">
        <v>0</v>
      </c>
      <c r="D9640" t="n">
        <v>1</v>
      </c>
      <c r="E9640" t="n">
        <v>0</v>
      </c>
      <c r="F9640">
        <f>_xlfn.MODE.SNGL(C9640:E9640)</f>
        <v/>
      </c>
      <c r="G9640">
        <f>IF(C9640=D9640,1,0)</f>
        <v/>
      </c>
      <c r="H9640">
        <f>IF(C9640=E9640,1,0)</f>
        <v/>
      </c>
      <c r="I9640">
        <f>IF(D9640=E9640,1,0)</f>
        <v/>
      </c>
    </row>
    <row r="9641">
      <c r="A9641" t="n">
        <v>9640</v>
      </c>
      <c r="B9641" t="inlineStr">
        <is>
          <t>Jadi inget, ridwan remin comica, dia bilang setelah ditinggal ibunya dia kaya udh ga ada yg dikejar lg, kerja sebisanya aja, sekebutuhan aja, ga pengen jd apa apa lg, ga mau hidup yg gmn gmn, ga takut mati, karena dia bilang "yah buat siapa, yah gw cukup hidup aj sekarng mah?" https://t.co/zv3GZgTAeV</t>
        </is>
      </c>
      <c r="C9641" t="n">
        <v>0</v>
      </c>
      <c r="D9641" t="n">
        <v>0</v>
      </c>
      <c r="E9641" t="n">
        <v>0</v>
      </c>
      <c r="F9641">
        <f>_xlfn.MODE.SNGL(C9641:E9641)</f>
        <v/>
      </c>
      <c r="G9641">
        <f>IF(C9641=D9641,1,0)</f>
        <v/>
      </c>
      <c r="H9641">
        <f>IF(C9641=E9641,1,0)</f>
        <v/>
      </c>
      <c r="I9641">
        <f>IF(D9641=E9641,1,0)</f>
        <v/>
      </c>
    </row>
    <row r="9642">
      <c r="A9642" t="n">
        <v>9641</v>
      </c>
      <c r="B9642" t="inlineStr">
        <is>
          <t>Knapa yaðŸ¥²kalau mau ujian rasanya mau mati aja dh</t>
        </is>
      </c>
      <c r="C9642" t="n">
        <v>0</v>
      </c>
      <c r="D9642" t="n">
        <v>0</v>
      </c>
      <c r="E9642" t="n">
        <v>0</v>
      </c>
      <c r="F9642">
        <f>_xlfn.MODE.SNGL(C9642:E9642)</f>
        <v/>
      </c>
      <c r="G9642">
        <f>IF(C9642=D9642,1,0)</f>
        <v/>
      </c>
      <c r="H9642">
        <f>IF(C9642=E9642,1,0)</f>
        <v/>
      </c>
      <c r="I9642">
        <f>IF(D9642=E9642,1,0)</f>
        <v/>
      </c>
    </row>
    <row r="9643">
      <c r="A9643" t="n">
        <v>9642</v>
      </c>
      <c r="B9643" t="inlineStr">
        <is>
          <t>@user_fb68a857 Aku seorg ibu dr anak laki2 tp sbg perempuan yg ngerasa pny mertua, jelas aku gamau bikin menantu aku tertekan. Anakku hrs membahagiakan dan sepenuhnya bertgg jwb sm istri dan anaknya. Krn dia seorg pribadi, individu, dia pny kehidupan sndri stlh menikah</t>
        </is>
      </c>
      <c r="C9643" t="n">
        <v>0</v>
      </c>
      <c r="D9643" t="n">
        <v>0</v>
      </c>
      <c r="E9643" t="n">
        <v>0</v>
      </c>
      <c r="F9643">
        <f>_xlfn.MODE.SNGL(C9643:E9643)</f>
        <v/>
      </c>
      <c r="G9643">
        <f>IF(C9643=D9643,1,0)</f>
        <v/>
      </c>
      <c r="H9643">
        <f>IF(C9643=E9643,1,0)</f>
        <v/>
      </c>
      <c r="I9643">
        <f>IF(D9643=E9643,1,0)</f>
        <v/>
      </c>
    </row>
    <row r="9644">
      <c r="A9644" t="n">
        <v>9643</v>
      </c>
      <c r="B9644" t="inlineStr">
        <is>
          <t>Karena dia klarifikasi belum ngasih data apapun ke sodaranya, lebih baik menghindari saudaramu ketimbang bunuh diri dengan ngasih data NIK ke dia https://t.co/tRFQ9LRhpY</t>
        </is>
      </c>
      <c r="C9644" t="n">
        <v>0</v>
      </c>
      <c r="D9644" t="n">
        <v>0</v>
      </c>
      <c r="E9644" t="n">
        <v>0</v>
      </c>
      <c r="F9644">
        <f>_xlfn.MODE.SNGL(C9644:E9644)</f>
        <v/>
      </c>
      <c r="G9644">
        <f>IF(C9644=D9644,1,0)</f>
        <v/>
      </c>
      <c r="H9644">
        <f>IF(C9644=E9644,1,0)</f>
        <v/>
      </c>
      <c r="I9644">
        <f>IF(D9644=E9644,1,0)</f>
        <v/>
      </c>
    </row>
    <row r="9645">
      <c r="A9645" t="n">
        <v>9644</v>
      </c>
      <c r="B9645" t="inlineStr">
        <is>
          <t>@user_fb68a857 Inget mati aja si paling, kan mati gak ada yang tau kapan, jadi mau gak mau sholat terus</t>
        </is>
      </c>
      <c r="C9645" t="n">
        <v>0</v>
      </c>
      <c r="D9645" t="n">
        <v>0</v>
      </c>
      <c r="E9645" t="n">
        <v>0</v>
      </c>
      <c r="F9645">
        <f>_xlfn.MODE.SNGL(C9645:E9645)</f>
        <v/>
      </c>
      <c r="G9645">
        <f>IF(C9645=D9645,1,0)</f>
        <v/>
      </c>
      <c r="H9645">
        <f>IF(C9645=E9645,1,0)</f>
        <v/>
      </c>
      <c r="I9645">
        <f>IF(D9645=E9645,1,0)</f>
        <v/>
      </c>
    </row>
    <row r="9646">
      <c r="A9646" t="n">
        <v>9645</v>
      </c>
      <c r="B9646" t="inlineStr">
        <is>
          <t>@user_d4e8cea1 Belum tau caranya mati langsung masuk surga. Susah, jadi orang baik aja belum, yakali mau mati. Mati tuh nunggu jemputan, jangan langsung pulang, dimarahin Tuhan nanti</t>
        </is>
      </c>
      <c r="C9646" t="n">
        <v>0</v>
      </c>
      <c r="D9646" t="n">
        <v>0</v>
      </c>
      <c r="E9646" t="n">
        <v>0</v>
      </c>
      <c r="F9646">
        <f>_xlfn.MODE.SNGL(C9646:E9646)</f>
        <v/>
      </c>
      <c r="G9646">
        <f>IF(C9646=D9646,1,0)</f>
        <v/>
      </c>
      <c r="H9646">
        <f>IF(C9646=E9646,1,0)</f>
        <v/>
      </c>
      <c r="I9646">
        <f>IF(D9646=E9646,1,0)</f>
        <v/>
      </c>
    </row>
    <row r="9647">
      <c r="A9647" t="n">
        <v>9646</v>
      </c>
      <c r="B9647" t="inlineStr">
        <is>
          <t>@user_fb68a857 Jaman dulu pas masih sekolah mental berasa kuat banget. Gatau knp jaman dulu orang2 pada kuat banget. Mungkin jg faktor dri lingkungan yg bisa bikin bgitu. 
Lu msih sekolah aja mentalnya udah gakuat apalgi udah masuk umur dewasa anjir mental udah berasa kek mainan sm hidup</t>
        </is>
      </c>
      <c r="C9647" t="n">
        <v>0</v>
      </c>
      <c r="D9647" t="n">
        <v>0</v>
      </c>
      <c r="E9647" t="n">
        <v>0</v>
      </c>
      <c r="F9647">
        <f>_xlfn.MODE.SNGL(C9647:E9647)</f>
        <v/>
      </c>
      <c r="G9647">
        <f>IF(C9647=D9647,1,0)</f>
        <v/>
      </c>
      <c r="H9647">
        <f>IF(C9647=E9647,1,0)</f>
        <v/>
      </c>
      <c r="I9647">
        <f>IF(D9647=E9647,1,0)</f>
        <v/>
      </c>
    </row>
    <row r="9648">
      <c r="A9648" t="n">
        <v>9647</v>
      </c>
      <c r="B9648" t="inlineStr">
        <is>
          <t>Kembang api mungkin bakal menjadi film indonesia yang menjanjikan tahun ini karna typical genre yang di pilih sangat jarang sekali di explore di indonesia 
Mengisahkan tentang 4 orang dari berbagai usia, berkumpul untuk melakukan bunuh diri dengan kembang api.
#film #Indonesia https://t.co/5awRzOShCU</t>
        </is>
      </c>
      <c r="C9648" t="n">
        <v>0</v>
      </c>
      <c r="D9648" t="n">
        <v>0</v>
      </c>
      <c r="E9648" t="n">
        <v>0</v>
      </c>
      <c r="F9648">
        <f>_xlfn.MODE.SNGL(C9648:E9648)</f>
        <v/>
      </c>
      <c r="G9648">
        <f>IF(C9648=D9648,1,0)</f>
        <v/>
      </c>
      <c r="H9648">
        <f>IF(C9648=E9648,1,0)</f>
        <v/>
      </c>
      <c r="I9648">
        <f>IF(D9648=E9648,1,0)</f>
        <v/>
      </c>
    </row>
    <row r="9649">
      <c r="A9649" t="n">
        <v>9648</v>
      </c>
      <c r="B9649" t="inlineStr">
        <is>
          <t>@user_060c6631 Minimal nk meh minjem ki bahasamu sng sopan. Baru mau minjam aja udah galak kalo pas ditagih bisa mati kayaknya ðŸ¤” kamu punya fetish dimaki maki kah</t>
        </is>
      </c>
      <c r="C9649" t="n">
        <v>0</v>
      </c>
      <c r="D9649" t="n">
        <v>0</v>
      </c>
      <c r="E9649" t="n">
        <v>0</v>
      </c>
      <c r="F9649">
        <f>_xlfn.MODE.SNGL(C9649:E9649)</f>
        <v/>
      </c>
      <c r="G9649">
        <f>IF(C9649=D9649,1,0)</f>
        <v/>
      </c>
      <c r="H9649">
        <f>IF(C9649=E9649,1,0)</f>
        <v/>
      </c>
      <c r="I9649">
        <f>IF(D9649=E9649,1,0)</f>
        <v/>
      </c>
    </row>
    <row r="9650">
      <c r="A9650" t="n">
        <v>9649</v>
      </c>
      <c r="B9650" t="inlineStr">
        <is>
          <t>@user_fe27e948 madrid jangankan mau cetak goal babak 1, megang bola aja susahnya setengah mati. itu kalau bukan courtois kipernya uda 4-0 anjir</t>
        </is>
      </c>
      <c r="C9650" t="n">
        <v>0</v>
      </c>
      <c r="D9650" t="n">
        <v>0</v>
      </c>
      <c r="E9650" t="n">
        <v>0</v>
      </c>
      <c r="F9650">
        <f>_xlfn.MODE.SNGL(C9650:E9650)</f>
        <v/>
      </c>
      <c r="G9650">
        <f>IF(C9650=D9650,1,0)</f>
        <v/>
      </c>
      <c r="H9650">
        <f>IF(C9650=E9650,1,0)</f>
        <v/>
      </c>
      <c r="I9650">
        <f>IF(D9650=E9650,1,0)</f>
        <v/>
      </c>
    </row>
    <row r="9651">
      <c r="A9651" t="n">
        <v>9650</v>
      </c>
      <c r="B9651" t="inlineStr">
        <is>
          <t>Definisi diri ini kena karma benaran /g gt/ Orang lagi heboh"nya malah mati listrik. Lagi gak ada kuota pula, tuh ­­­­</t>
        </is>
      </c>
      <c r="C9651" t="n">
        <v>0</v>
      </c>
      <c r="D9651" t="n">
        <v>1</v>
      </c>
      <c r="E9651" t="n">
        <v>0</v>
      </c>
      <c r="F9651">
        <f>_xlfn.MODE.SNGL(C9651:E9651)</f>
        <v/>
      </c>
      <c r="G9651">
        <f>IF(C9651=D9651,1,0)</f>
        <v/>
      </c>
      <c r="H9651">
        <f>IF(C9651=E9651,1,0)</f>
        <v/>
      </c>
      <c r="I9651">
        <f>IF(D9651=E9651,1,0)</f>
        <v/>
      </c>
    </row>
    <row r="9652">
      <c r="A9652" t="n">
        <v>9651</v>
      </c>
      <c r="B9652" t="inlineStr">
        <is>
          <t>cape bgt pen bunuh orang. tapi orgnya aku sendiri.</t>
        </is>
      </c>
      <c r="C9652" t="n">
        <v>1</v>
      </c>
      <c r="D9652" t="n">
        <v>1</v>
      </c>
      <c r="E9652" t="n">
        <v>1</v>
      </c>
      <c r="F9652">
        <f>_xlfn.MODE.SNGL(C9652:E9652)</f>
        <v/>
      </c>
      <c r="G9652">
        <f>IF(C9652=D9652,1,0)</f>
        <v/>
      </c>
      <c r="H9652">
        <f>IF(C9652=E9652,1,0)</f>
        <v/>
      </c>
      <c r="I9652">
        <f>IF(D9652=E9652,1,0)</f>
        <v/>
      </c>
    </row>
    <row r="9653">
      <c r="A9653" t="n">
        <v>9652</v>
      </c>
      <c r="B9653" t="inlineStr">
        <is>
          <t>tadi ditanya, are you okay?
aku jawab, aku oke
padahal aslinya mah mau bunuh diri aja</t>
        </is>
      </c>
      <c r="C9653" t="n">
        <v>1</v>
      </c>
      <c r="D9653" t="n">
        <v>1</v>
      </c>
      <c r="E9653" t="n">
        <v>1</v>
      </c>
      <c r="F9653">
        <f>_xlfn.MODE.SNGL(C9653:E9653)</f>
        <v/>
      </c>
      <c r="G9653">
        <f>IF(C9653=D9653,1,0)</f>
        <v/>
      </c>
      <c r="H9653">
        <f>IF(C9653=E9653,1,0)</f>
        <v/>
      </c>
      <c r="I9653">
        <f>IF(D9653=E9653,1,0)</f>
        <v/>
      </c>
    </row>
    <row r="9654">
      <c r="A9654" t="n">
        <v>9653</v>
      </c>
      <c r="B9654" t="inlineStr">
        <is>
          <t xml:space="preserve">Mau bunuh diri tapi takut mati ðŸ« </t>
        </is>
      </c>
      <c r="C9654" t="n">
        <v>1</v>
      </c>
      <c r="D9654" t="n">
        <v>1</v>
      </c>
      <c r="E9654" t="n">
        <v>0</v>
      </c>
      <c r="F9654">
        <f>_xlfn.MODE.SNGL(C9654:E9654)</f>
        <v/>
      </c>
      <c r="G9654">
        <f>IF(C9654=D9654,1,0)</f>
        <v/>
      </c>
      <c r="H9654">
        <f>IF(C9654=E9654,1,0)</f>
        <v/>
      </c>
      <c r="I9654">
        <f>IF(D9654=E9654,1,0)</f>
        <v/>
      </c>
    </row>
    <row r="9655">
      <c r="A9655" t="n">
        <v>9654</v>
      </c>
      <c r="B9655" t="inlineStr">
        <is>
          <t>kenapa sih ini otak masih aja sering mikir 'kenapa dulu pas batuk darah w ga mati aja ya' wkwkw like- pls sadar yg pengen lu bunuh itu bukan diri lu, tapi trauma lu</t>
        </is>
      </c>
      <c r="C9655" t="n">
        <v>0</v>
      </c>
      <c r="D9655" t="n">
        <v>0</v>
      </c>
      <c r="E9655" t="n">
        <v>0</v>
      </c>
      <c r="F9655">
        <f>_xlfn.MODE.SNGL(C9655:E9655)</f>
        <v/>
      </c>
      <c r="G9655">
        <f>IF(C9655=D9655,1,0)</f>
        <v/>
      </c>
      <c r="H9655">
        <f>IF(C9655=E9655,1,0)</f>
        <v/>
      </c>
      <c r="I9655">
        <f>IF(D9655=E9655,1,0)</f>
        <v/>
      </c>
    </row>
    <row r="9656">
      <c r="A9656" t="n">
        <v>9655</v>
      </c>
      <c r="B9656" t="inlineStr">
        <is>
          <t>@user_3c70d7e1 yg sakit awalnya cm satu, trs krn mereka tidur bareng semua eh merempet ke yg lain. jd kmrn yg mati tu 2</t>
        </is>
      </c>
      <c r="C9656" t="n">
        <v>0</v>
      </c>
      <c r="D9656" t="n">
        <v>0</v>
      </c>
      <c r="E9656" t="n">
        <v>0</v>
      </c>
      <c r="F9656">
        <f>_xlfn.MODE.SNGL(C9656:E9656)</f>
        <v/>
      </c>
      <c r="G9656">
        <f>IF(C9656=D9656,1,0)</f>
        <v/>
      </c>
      <c r="H9656">
        <f>IF(C9656=E9656,1,0)</f>
        <v/>
      </c>
      <c r="I9656">
        <f>IF(D9656=E9656,1,0)</f>
        <v/>
      </c>
    </row>
    <row r="9657">
      <c r="A9657" t="n">
        <v>9656</v>
      </c>
      <c r="B9657" t="inlineStr">
        <is>
          <t>Gila sihðŸ˜žðŸ˜ž salut ama orang-orang yang survive buat hidup disini. Gakuat iman, pilihan nya cuma 2:
1. Ngobat
2. Bunu diri
Semangat dah buat orang2 gini, gue gabisa bantu banyak tp semoga happy ending</t>
        </is>
      </c>
      <c r="C9657" t="n">
        <v>0</v>
      </c>
      <c r="D9657" t="n">
        <v>0</v>
      </c>
      <c r="E9657" t="n">
        <v>0</v>
      </c>
      <c r="F9657">
        <f>_xlfn.MODE.SNGL(C9657:E9657)</f>
        <v/>
      </c>
      <c r="G9657">
        <f>IF(C9657=D9657,1,0)</f>
        <v/>
      </c>
      <c r="H9657">
        <f>IF(C9657=E9657,1,0)</f>
        <v/>
      </c>
      <c r="I9657">
        <f>IF(D9657=E9657,1,0)</f>
        <v/>
      </c>
    </row>
    <row r="9658">
      <c r="A9658" t="n">
        <v>9657</v>
      </c>
      <c r="B9658" t="inlineStr">
        <is>
          <t>@user_2825670f Trauma atau mati rasa itu beda konteks apa bagaimana? Mau tanya aja sih.</t>
        </is>
      </c>
      <c r="C9658" t="n">
        <v>0</v>
      </c>
      <c r="D9658" t="n">
        <v>0</v>
      </c>
      <c r="E9658" t="n">
        <v>0</v>
      </c>
      <c r="F9658">
        <f>_xlfn.MODE.SNGL(C9658:E9658)</f>
        <v/>
      </c>
      <c r="G9658">
        <f>IF(C9658=D9658,1,0)</f>
        <v/>
      </c>
      <c r="H9658">
        <f>IF(C9658=E9658,1,0)</f>
        <v/>
      </c>
      <c r="I9658">
        <f>IF(D9658=E9658,1,0)</f>
        <v/>
      </c>
    </row>
    <row r="9659">
      <c r="A9659" t="n">
        <v>9658</v>
      </c>
      <c r="B9659" t="inlineStr">
        <is>
          <t>masih belum percaya mama udah gak ada, kontak mama selalu di pin di posisi teratas whatsapp aku, masih bengon liatin whatsapp mama yang kebanyakan panggilan tidak terjawab dari mama, harus ikhlas tapi ko rasanya gini ya sakitttt banget sakit sampe mati rasa</t>
        </is>
      </c>
      <c r="C9659" t="n">
        <v>0</v>
      </c>
      <c r="D9659" t="n">
        <v>0</v>
      </c>
      <c r="E9659" t="n">
        <v>0</v>
      </c>
      <c r="F9659">
        <f>_xlfn.MODE.SNGL(C9659:E9659)</f>
        <v/>
      </c>
      <c r="G9659">
        <f>IF(C9659=D9659,1,0)</f>
        <v/>
      </c>
      <c r="H9659">
        <f>IF(C9659=E9659,1,0)</f>
        <v/>
      </c>
      <c r="I9659">
        <f>IF(D9659=E9659,1,0)</f>
        <v/>
      </c>
    </row>
    <row r="9660">
      <c r="A9660" t="n">
        <v>9659</v>
      </c>
      <c r="B9660" t="inlineStr">
        <is>
          <t>Haha 
Ayo bantu aku 
Bunuh aku sekarang
Itu terdengar lebih nyaman daripada aku bunuh diri
Tapi kalo ga ada yang mau yaudah aku bisa gantung diri</t>
        </is>
      </c>
      <c r="C9660" t="n">
        <v>1</v>
      </c>
      <c r="D9660" t="n">
        <v>1</v>
      </c>
      <c r="E9660" t="n">
        <v>1</v>
      </c>
      <c r="F9660">
        <f>_xlfn.MODE.SNGL(C9660:E9660)</f>
        <v/>
      </c>
      <c r="G9660">
        <f>IF(C9660=D9660,1,0)</f>
        <v/>
      </c>
      <c r="H9660">
        <f>IF(C9660=E9660,1,0)</f>
        <v/>
      </c>
      <c r="I9660">
        <f>IF(D9660=E9660,1,0)</f>
        <v/>
      </c>
    </row>
    <row r="9661">
      <c r="A9661" t="n">
        <v>9660</v>
      </c>
      <c r="B9661" t="inlineStr">
        <is>
          <t>Dilarang bunuh diri karena keadaan, tapi pas udah bertahan, seakan keadaan sengaja pengen bikin gua bunuh diri.
Kontol !!!</t>
        </is>
      </c>
      <c r="C9661" t="n">
        <v>1</v>
      </c>
      <c r="D9661" t="n">
        <v>1</v>
      </c>
      <c r="E9661" t="n">
        <v>0</v>
      </c>
      <c r="F9661">
        <f>_xlfn.MODE.SNGL(C9661:E9661)</f>
        <v/>
      </c>
      <c r="G9661">
        <f>IF(C9661=D9661,1,0)</f>
        <v/>
      </c>
      <c r="H9661">
        <f>IF(C9661=E9661,1,0)</f>
        <v/>
      </c>
      <c r="I9661">
        <f>IF(D9661=E9661,1,0)</f>
        <v/>
      </c>
    </row>
    <row r="9662">
      <c r="A9662" t="n">
        <v>9661</v>
      </c>
      <c r="B9662" t="inlineStr">
        <is>
          <t>@user_8c94d438 Ya Allah..niat bunuh diri ya..”
Kok motor dan mobil lewat malah di samperin.”</t>
        </is>
      </c>
      <c r="C9662" t="n">
        <v>0</v>
      </c>
      <c r="D9662" t="n">
        <v>0</v>
      </c>
      <c r="E9662" t="n">
        <v>0</v>
      </c>
      <c r="F9662">
        <f>_xlfn.MODE.SNGL(C9662:E9662)</f>
        <v/>
      </c>
      <c r="G9662">
        <f>IF(C9662=D9662,1,0)</f>
        <v/>
      </c>
      <c r="H9662">
        <f>IF(C9662=E9662,1,0)</f>
        <v/>
      </c>
      <c r="I9662">
        <f>IF(D9662=E9662,1,0)</f>
        <v/>
      </c>
    </row>
    <row r="9663">
      <c r="A9663" t="n">
        <v>9662</v>
      </c>
      <c r="B9663" t="inlineStr">
        <is>
          <t>@user_0b846fb9 Trace 0f the Sun (Manta)
ga dilihatin tapi disebutin kalo uke pengen mati. spoiler di chapter terbaru uke diracuni dan dia pasrah aja krn bagi dia, akhirnya bisa mati tanpa harus bunuh diri</t>
        </is>
      </c>
      <c r="C9663" t="n">
        <v>0</v>
      </c>
      <c r="D9663" t="n">
        <v>0</v>
      </c>
      <c r="E9663" t="n">
        <v>0</v>
      </c>
      <c r="F9663">
        <f>_xlfn.MODE.SNGL(C9663:E9663)</f>
        <v/>
      </c>
      <c r="G9663">
        <f>IF(C9663=D9663,1,0)</f>
        <v/>
      </c>
      <c r="H9663">
        <f>IF(C9663=E9663,1,0)</f>
        <v/>
      </c>
      <c r="I9663">
        <f>IF(D9663=E9663,1,0)</f>
        <v/>
      </c>
    </row>
    <row r="9664">
      <c r="A9664" t="n">
        <v>9663</v>
      </c>
      <c r="B9664" t="inlineStr">
        <is>
          <t>Jangan Putus Asa.
Teruslah Bertaubat. https://t.co/dNxpo5hdcv</t>
        </is>
      </c>
      <c r="C9664" t="n">
        <v>0</v>
      </c>
      <c r="D9664" t="n">
        <v>0</v>
      </c>
      <c r="E9664" t="n">
        <v>0</v>
      </c>
      <c r="F9664">
        <f>_xlfn.MODE.SNGL(C9664:E9664)</f>
        <v/>
      </c>
      <c r="G9664">
        <f>IF(C9664=D9664,1,0)</f>
        <v/>
      </c>
      <c r="H9664">
        <f>IF(C9664=E9664,1,0)</f>
        <v/>
      </c>
      <c r="I9664">
        <f>IF(D9664=E9664,1,0)</f>
        <v/>
      </c>
    </row>
    <row r="9665">
      <c r="A9665" t="n">
        <v>9664</v>
      </c>
      <c r="B9665" t="inlineStr">
        <is>
          <t>@user_ef728322 Mamahku harus jadi janda di usia 22tahun dengan aku yang masih umur 6bulan. Blio cerita sempet stress dan pengen bunuh diri mau nyusul bapak. Tpi mamah milih buat tetep hidup karena ada aku yang harus dihidupi. Jdi smpe skrg udh ada bapak tiri, mamah tetep mikir gimana caranya-</t>
        </is>
      </c>
      <c r="C9665" t="n">
        <v>0</v>
      </c>
      <c r="D9665" t="n">
        <v>0</v>
      </c>
      <c r="E9665" t="n">
        <v>0</v>
      </c>
      <c r="F9665">
        <f>_xlfn.MODE.SNGL(C9665:E9665)</f>
        <v/>
      </c>
      <c r="G9665">
        <f>IF(C9665=D9665,1,0)</f>
        <v/>
      </c>
      <c r="H9665">
        <f>IF(C9665=E9665,1,0)</f>
        <v/>
      </c>
      <c r="I9665">
        <f>IF(D9665=E9665,1,0)</f>
        <v/>
      </c>
    </row>
    <row r="9666">
      <c r="A9666" t="n">
        <v>9665</v>
      </c>
      <c r="B9666" t="inlineStr">
        <is>
          <t>apa gw makan indomie sampe overdosis aja biar ga dikira bunuh diri. Udh cape idup tpi gamau ketauan kalo gue suicidal, ntar diomongin lagi</t>
        </is>
      </c>
      <c r="C9666" t="n">
        <v>1</v>
      </c>
      <c r="D9666" t="n">
        <v>1</v>
      </c>
      <c r="E9666" t="n">
        <v>1</v>
      </c>
      <c r="F9666">
        <f>_xlfn.MODE.SNGL(C9666:E9666)</f>
        <v/>
      </c>
      <c r="G9666">
        <f>IF(C9666=D9666,1,0)</f>
        <v/>
      </c>
      <c r="H9666">
        <f>IF(C9666=E9666,1,0)</f>
        <v/>
      </c>
      <c r="I9666">
        <f>IF(D9666=E9666,1,0)</f>
        <v/>
      </c>
    </row>
    <row r="9667">
      <c r="A9667" t="n">
        <v>9666</v>
      </c>
      <c r="B9667" t="inlineStr">
        <is>
          <t>Ini baru 20 menit loh gue nonton "A Man Called Ove" buset dah seemosinal gitu, udah ada banyak scan kalo Ove mau bunuh diri.</t>
        </is>
      </c>
      <c r="C9667" t="n">
        <v>0</v>
      </c>
      <c r="D9667" t="n">
        <v>0</v>
      </c>
      <c r="E9667" t="n">
        <v>0</v>
      </c>
      <c r="F9667">
        <f>_xlfn.MODE.SNGL(C9667:E9667)</f>
        <v/>
      </c>
      <c r="G9667">
        <f>IF(C9667=D9667,1,0)</f>
        <v/>
      </c>
      <c r="H9667">
        <f>IF(C9667=E9667,1,0)</f>
        <v/>
      </c>
      <c r="I9667">
        <f>IF(D9667=E9667,1,0)</f>
        <v/>
      </c>
    </row>
    <row r="9668">
      <c r="A9668" t="n">
        <v>9667</v>
      </c>
      <c r="B9668" t="inlineStr">
        <is>
          <t>@user_5e2edb52 sama kaak, aku jg kena gini sama XL. bukan kartu mati tapi mau ganti 4G tanpa KTP asli pemilik nomor. bisa dibantu tp harus pindah prio dulu. lg cari pelanggan XL prio kyknya. krn butuh cepet aku iyain aja tapi 2 bulan kemudian aku stop &amp;amp; balik reguler.</t>
        </is>
      </c>
      <c r="C9668" t="n">
        <v>0</v>
      </c>
      <c r="D9668" t="n">
        <v>0</v>
      </c>
      <c r="E9668" t="n">
        <v>0</v>
      </c>
      <c r="F9668">
        <f>_xlfn.MODE.SNGL(C9668:E9668)</f>
        <v/>
      </c>
      <c r="G9668">
        <f>IF(C9668=D9668,1,0)</f>
        <v/>
      </c>
      <c r="H9668">
        <f>IF(C9668=E9668,1,0)</f>
        <v/>
      </c>
      <c r="I9668">
        <f>IF(D9668=E9668,1,0)</f>
        <v/>
      </c>
    </row>
    <row r="9669">
      <c r="A9669" t="n">
        <v>9668</v>
      </c>
      <c r="B9669" t="inlineStr">
        <is>
          <t>Rasain sekarang, liat yang cantik hanya mengagumi, dekat sama perempuan biasaa aja, ini rasanya mati rasa setelah lelah disakiti</t>
        </is>
      </c>
      <c r="C9669" t="n">
        <v>0</v>
      </c>
      <c r="D9669" t="n">
        <v>0</v>
      </c>
      <c r="E9669" t="n">
        <v>0</v>
      </c>
      <c r="F9669">
        <f>_xlfn.MODE.SNGL(C9669:E9669)</f>
        <v/>
      </c>
      <c r="G9669">
        <f>IF(C9669=D9669,1,0)</f>
        <v/>
      </c>
      <c r="H9669">
        <f>IF(C9669=E9669,1,0)</f>
        <v/>
      </c>
      <c r="I9669">
        <f>IF(D9669=E9669,1,0)</f>
        <v/>
      </c>
    </row>
    <row r="9670">
      <c r="A9670" t="n">
        <v>9669</v>
      </c>
      <c r="B9670" t="inlineStr">
        <is>
          <t>Menyendiri bukan karena tak mau bergaul, bukan gc asik,. 
Cuma alergi asap rokok aja, jadi lebih baik sendiri. 
disaat kira rokok kln sudah mati baru duduk bicarakan masalah bersama.</t>
        </is>
      </c>
      <c r="C9670" t="n">
        <v>0</v>
      </c>
      <c r="D9670" t="n">
        <v>0</v>
      </c>
      <c r="E9670" t="n">
        <v>0</v>
      </c>
      <c r="F9670">
        <f>_xlfn.MODE.SNGL(C9670:E9670)</f>
        <v/>
      </c>
      <c r="G9670">
        <f>IF(C9670=D9670,1,0)</f>
        <v/>
      </c>
      <c r="H9670">
        <f>IF(C9670=E9670,1,0)</f>
        <v/>
      </c>
      <c r="I9670">
        <f>IF(D9670=E9670,1,0)</f>
        <v/>
      </c>
    </row>
    <row r="9671">
      <c r="A9671" t="n">
        <v>9670</v>
      </c>
      <c r="B9671" t="inlineStr">
        <is>
          <t>@user_e284b3b4 @user_fb68a857 berusaha sama berdoa, yang penting jangan putus asa.</t>
        </is>
      </c>
      <c r="C9671" t="n">
        <v>0</v>
      </c>
      <c r="D9671" t="n">
        <v>0</v>
      </c>
      <c r="E9671" t="n">
        <v>0</v>
      </c>
      <c r="F9671">
        <f>_xlfn.MODE.SNGL(C9671:E9671)</f>
        <v/>
      </c>
      <c r="G9671">
        <f>IF(C9671=D9671,1,0)</f>
        <v/>
      </c>
      <c r="H9671">
        <f>IF(C9671=E9671,1,0)</f>
        <v/>
      </c>
      <c r="I9671">
        <f>IF(D9671=E9671,1,0)</f>
        <v/>
      </c>
    </row>
    <row r="9672">
      <c r="A9672" t="n">
        <v>9671</v>
      </c>
      <c r="B9672" t="inlineStr">
        <is>
          <t>@user_848bf9f9 nah iya kan!! pdhl dia cuma mau cari tau siapa pembunuhnya, harusnya nonton aja ga sihh jangan malah di acak2 alurnya ðŸ«  di selametin ujung2nya ttp mati juga huft malah nambah korban aja kalo ada pengganti nya ðŸ˜­</t>
        </is>
      </c>
      <c r="C9672" t="n">
        <v>0</v>
      </c>
      <c r="D9672" t="n">
        <v>0</v>
      </c>
      <c r="E9672" t="n">
        <v>0</v>
      </c>
      <c r="F9672">
        <f>_xlfn.MODE.SNGL(C9672:E9672)</f>
        <v/>
      </c>
      <c r="G9672">
        <f>IF(C9672=D9672,1,0)</f>
        <v/>
      </c>
      <c r="H9672">
        <f>IF(C9672=E9672,1,0)</f>
        <v/>
      </c>
      <c r="I9672">
        <f>IF(D9672=E9672,1,0)</f>
        <v/>
      </c>
    </row>
    <row r="9673">
      <c r="A9673" t="n">
        <v>9672</v>
      </c>
      <c r="B9673" t="inlineStr">
        <is>
          <t>gila banget kerjaan berat banget sih. kayanya cara gue istirahat cuma mati muda, apa bunuh diri aja ya wkwkw</t>
        </is>
      </c>
      <c r="C9673" t="n">
        <v>1</v>
      </c>
      <c r="D9673" t="n">
        <v>1</v>
      </c>
      <c r="E9673" t="n">
        <v>1</v>
      </c>
      <c r="F9673">
        <f>_xlfn.MODE.SNGL(C9673:E9673)</f>
        <v/>
      </c>
      <c r="G9673">
        <f>IF(C9673=D9673,1,0)</f>
        <v/>
      </c>
      <c r="H9673">
        <f>IF(C9673=E9673,1,0)</f>
        <v/>
      </c>
      <c r="I9673">
        <f>IF(D9673=E9673,1,0)</f>
        <v/>
      </c>
    </row>
    <row r="9674">
      <c r="A9674" t="n">
        <v>9673</v>
      </c>
      <c r="B9674" t="inlineStr">
        <is>
          <t>kalau nanti tbtb ada berita mahasiswi kampus ijo rawamangun mati bunuh diri itu aku</t>
        </is>
      </c>
      <c r="C9674" t="n">
        <v>1</v>
      </c>
      <c r="D9674" t="n">
        <v>1</v>
      </c>
      <c r="E9674" t="n">
        <v>1</v>
      </c>
      <c r="F9674">
        <f>_xlfn.MODE.SNGL(C9674:E9674)</f>
        <v/>
      </c>
      <c r="G9674">
        <f>IF(C9674=D9674,1,0)</f>
        <v/>
      </c>
      <c r="H9674">
        <f>IF(C9674=E9674,1,0)</f>
        <v/>
      </c>
      <c r="I9674">
        <f>IF(D9674=E9674,1,0)</f>
        <v/>
      </c>
    </row>
    <row r="9675">
      <c r="A9675" t="n">
        <v>9674</v>
      </c>
      <c r="B9675" t="inlineStr">
        <is>
          <t>Sial maag aku. plis jgn ksi aku ujian lgi tuhan, klo ga aku bisa mati nyiksa diri</t>
        </is>
      </c>
      <c r="C9675" t="n">
        <v>1</v>
      </c>
      <c r="D9675" t="n">
        <v>1</v>
      </c>
      <c r="E9675" t="n">
        <v>1</v>
      </c>
      <c r="F9675">
        <f>_xlfn.MODE.SNGL(C9675:E9675)</f>
        <v/>
      </c>
      <c r="G9675">
        <f>IF(C9675=D9675,1,0)</f>
        <v/>
      </c>
      <c r="H9675">
        <f>IF(C9675=E9675,1,0)</f>
        <v/>
      </c>
      <c r="I9675">
        <f>IF(D9675=E9675,1,0)</f>
        <v/>
      </c>
    </row>
    <row r="9676">
      <c r="A9676" t="n">
        <v>9675</v>
      </c>
      <c r="B9676" t="inlineStr">
        <is>
          <t>@user_299fa34f @user_f33ac2f3 Aku baru ngeh kyknya di move to heaven jg ada, yg mereka bunuh diri bareng berdua. Minum obat racun kyknya lupa wkwk</t>
        </is>
      </c>
      <c r="C9676" t="n">
        <v>0</v>
      </c>
      <c r="D9676" t="n">
        <v>0</v>
      </c>
      <c r="E9676" t="n">
        <v>0</v>
      </c>
      <c r="F9676">
        <f>_xlfn.MODE.SNGL(C9676:E9676)</f>
        <v/>
      </c>
      <c r="G9676">
        <f>IF(C9676=D9676,1,0)</f>
        <v/>
      </c>
      <c r="H9676">
        <f>IF(C9676=E9676,1,0)</f>
        <v/>
      </c>
      <c r="I9676">
        <f>IF(D9676=E9676,1,0)</f>
        <v/>
      </c>
    </row>
    <row r="9677">
      <c r="A9677" t="n">
        <v>9676</v>
      </c>
      <c r="B9677" t="inlineStr">
        <is>
          <t>@user_2e4c8e70 dari sd kayaknya(?) itu juga karena dulu malem malem nyari taksi terus setiap ada taksi lewat aku dadahin tapi taksinya gak mau berhenti, terus kata ortuku "itu lampu atasnya mati berarti ada penumpangnya" aku cuma ooo aja ðŸ˜„</t>
        </is>
      </c>
      <c r="C9677" t="n">
        <v>0</v>
      </c>
      <c r="D9677" t="n">
        <v>0</v>
      </c>
      <c r="E9677" t="n">
        <v>0</v>
      </c>
      <c r="F9677">
        <f>_xlfn.MODE.SNGL(C9677:E9677)</f>
        <v/>
      </c>
      <c r="G9677">
        <f>IF(C9677=D9677,1,0)</f>
        <v/>
      </c>
      <c r="H9677">
        <f>IF(C9677=E9677,1,0)</f>
        <v/>
      </c>
      <c r="I9677">
        <f>IF(D9677=E9677,1,0)</f>
        <v/>
      </c>
    </row>
    <row r="9678">
      <c r="A9678" t="n">
        <v>9677</v>
      </c>
      <c r="B9678" t="inlineStr">
        <is>
          <t>Udah mau 11 taun, survive selama 5 taun ampir bunuh diri wkwkkwkw https://t.co/ddFzdfzE0h</t>
        </is>
      </c>
      <c r="C9678" t="n">
        <v>1</v>
      </c>
      <c r="D9678" t="n">
        <v>1</v>
      </c>
      <c r="E9678" t="n">
        <v>1</v>
      </c>
      <c r="F9678">
        <f>_xlfn.MODE.SNGL(C9678:E9678)</f>
        <v/>
      </c>
      <c r="G9678">
        <f>IF(C9678=D9678,1,0)</f>
        <v/>
      </c>
      <c r="H9678">
        <f>IF(C9678=E9678,1,0)</f>
        <v/>
      </c>
      <c r="I9678">
        <f>IF(D9678=E9678,1,0)</f>
        <v/>
      </c>
    </row>
    <row r="9679">
      <c r="A9679" t="n">
        <v>9678</v>
      </c>
      <c r="B9679" t="inlineStr">
        <is>
          <t>@user_d4e8cea1 " dapat juara karna dapat nyogok"
Sumpah sakit banegt, padhal aku mati Matian belajar ehhehe</t>
        </is>
      </c>
      <c r="C9679" t="n">
        <v>0</v>
      </c>
      <c r="D9679" t="n">
        <v>0</v>
      </c>
      <c r="E9679" t="n">
        <v>0</v>
      </c>
      <c r="F9679">
        <f>_xlfn.MODE.SNGL(C9679:E9679)</f>
        <v/>
      </c>
      <c r="G9679">
        <f>IF(C9679=D9679,1,0)</f>
        <v/>
      </c>
      <c r="H9679">
        <f>IF(C9679=E9679,1,0)</f>
        <v/>
      </c>
      <c r="I9679">
        <f>IF(D9679=E9679,1,0)</f>
        <v/>
      </c>
    </row>
    <row r="9680">
      <c r="A9680" t="n">
        <v>9679</v>
      </c>
      <c r="B9680" t="inlineStr">
        <is>
          <t>Aku bunuh diri aja apa ya ðŸ˜” https://t.co/WaFsknonJi</t>
        </is>
      </c>
      <c r="C9680" t="n">
        <v>1</v>
      </c>
      <c r="D9680" t="n">
        <v>1</v>
      </c>
      <c r="E9680" t="n">
        <v>1</v>
      </c>
      <c r="F9680">
        <f>_xlfn.MODE.SNGL(C9680:E9680)</f>
        <v/>
      </c>
      <c r="G9680">
        <f>IF(C9680=D9680,1,0)</f>
        <v/>
      </c>
      <c r="H9680">
        <f>IF(C9680=E9680,1,0)</f>
        <v/>
      </c>
      <c r="I9680">
        <f>IF(D9680=E9680,1,0)</f>
        <v/>
      </c>
    </row>
    <row r="9681">
      <c r="A9681" t="n">
        <v>9680</v>
      </c>
      <c r="B9681" t="inlineStr">
        <is>
          <t>kalo lagi happy gini suka inget pernah ada di titik terendah yg bikin stress, depresi kek orgil sampe pen bundir, untung selalu percaya pasti gua bakalan happy dan bisa lewatin semuanya hehe now here i amðŸ¤—</t>
        </is>
      </c>
      <c r="C9681" t="n">
        <v>1</v>
      </c>
      <c r="D9681" t="n">
        <v>1</v>
      </c>
      <c r="E9681" t="n">
        <v>1</v>
      </c>
      <c r="F9681">
        <f>_xlfn.MODE.SNGL(C9681:E9681)</f>
        <v/>
      </c>
      <c r="G9681">
        <f>IF(C9681=D9681,1,0)</f>
        <v/>
      </c>
      <c r="H9681">
        <f>IF(C9681=E9681,1,0)</f>
        <v/>
      </c>
      <c r="I9681">
        <f>IF(D9681=E9681,1,0)</f>
        <v/>
      </c>
    </row>
    <row r="9682">
      <c r="A9682" t="n">
        <v>9681</v>
      </c>
      <c r="B9682" t="inlineStr">
        <is>
          <t>@user_d698e576 Cocok..ini memang media untuk manusia putus asa yang sedang menghibur diri sendiri..teruskan coli politikmu drun.. ðŸ¤£ðŸ¤£ðŸ¤£</t>
        </is>
      </c>
      <c r="C9682" t="n">
        <v>0</v>
      </c>
      <c r="D9682" t="n">
        <v>0</v>
      </c>
      <c r="E9682" t="n">
        <v>0</v>
      </c>
      <c r="F9682">
        <f>_xlfn.MODE.SNGL(C9682:E9682)</f>
        <v/>
      </c>
      <c r="G9682">
        <f>IF(C9682=D9682,1,0)</f>
        <v/>
      </c>
      <c r="H9682">
        <f>IF(C9682=E9682,1,0)</f>
        <v/>
      </c>
      <c r="I9682">
        <f>IF(D9682=E9682,1,0)</f>
        <v/>
      </c>
    </row>
    <row r="9683">
      <c r="A9683" t="n">
        <v>9682</v>
      </c>
      <c r="B9683" t="inlineStr">
        <is>
          <t>korban selamanya harus nanggung perasaan bersalah karna si pelaku malah bunuh diri bukan nerima hukuman di dunia atau minta maaf, di film trolley malah korbannya yg di ganggu terus sama keluarga pelaku karna paling ngerasa jadi korban, sekeluarga bangzat ¬¬</t>
        </is>
      </c>
      <c r="C9683" t="n">
        <v>0</v>
      </c>
      <c r="D9683" t="n">
        <v>0</v>
      </c>
      <c r="E9683" t="n">
        <v>0</v>
      </c>
      <c r="F9683">
        <f>_xlfn.MODE.SNGL(C9683:E9683)</f>
        <v/>
      </c>
      <c r="G9683">
        <f>IF(C9683=D9683,1,0)</f>
        <v/>
      </c>
      <c r="H9683">
        <f>IF(C9683=E9683,1,0)</f>
        <v/>
      </c>
      <c r="I9683">
        <f>IF(D9683=E9683,1,0)</f>
        <v/>
      </c>
    </row>
    <row r="9684">
      <c r="A9684" t="n">
        <v>9683</v>
      </c>
      <c r="B9684" t="inlineStr">
        <is>
          <t>@user_a67a85c9 Awas om diludahin mukanya lhoo..
Dia kalo marah suka ngludahi muka orang..
Soale dia gak sakit dan gak menjelang mati om..
Dia pasti marah kalo difitnah sakit, soale emang dia gak sakit om, hanya jiwanya aja kok yang sakit, yg lain masih fungsi</t>
        </is>
      </c>
      <c r="C9684" t="n">
        <v>0</v>
      </c>
      <c r="D9684" t="n">
        <v>0</v>
      </c>
      <c r="E9684" t="n">
        <v>0</v>
      </c>
      <c r="F9684">
        <f>_xlfn.MODE.SNGL(C9684:E9684)</f>
        <v/>
      </c>
      <c r="G9684">
        <f>IF(C9684=D9684,1,0)</f>
        <v/>
      </c>
      <c r="H9684">
        <f>IF(C9684=E9684,1,0)</f>
        <v/>
      </c>
      <c r="I9684">
        <f>IF(D9684=E9684,1,0)</f>
        <v/>
      </c>
    </row>
    <row r="9685">
      <c r="A9685" t="n">
        <v>9684</v>
      </c>
      <c r="B9685" t="inlineStr">
        <is>
          <t>aku ngeliat haru aja jdi stres sendiri</t>
        </is>
      </c>
      <c r="C9685" t="n">
        <v>0</v>
      </c>
      <c r="D9685" t="n">
        <v>0</v>
      </c>
      <c r="E9685" t="n">
        <v>0</v>
      </c>
      <c r="F9685">
        <f>_xlfn.MODE.SNGL(C9685:E9685)</f>
        <v/>
      </c>
      <c r="G9685">
        <f>IF(C9685=D9685,1,0)</f>
        <v/>
      </c>
      <c r="H9685">
        <f>IF(C9685=E9685,1,0)</f>
        <v/>
      </c>
      <c r="I9685">
        <f>IF(D9685=E9685,1,0)</f>
        <v/>
      </c>
    </row>
    <row r="9686">
      <c r="A9686" t="n">
        <v>9685</v>
      </c>
      <c r="B9686" t="inlineStr">
        <is>
          <t>Mau berharap yang terbaik aja udah capek banget, mau ikutin air mengalir pun udah capek juga. Bener2 definisi hidup segan mati tak mau wkwkwkwk</t>
        </is>
      </c>
      <c r="C9686" t="n">
        <v>0</v>
      </c>
      <c r="D9686" t="n">
        <v>0</v>
      </c>
      <c r="E9686" t="n">
        <v>0</v>
      </c>
      <c r="F9686">
        <f>_xlfn.MODE.SNGL(C9686:E9686)</f>
        <v/>
      </c>
      <c r="G9686">
        <f>IF(C9686=D9686,1,0)</f>
        <v/>
      </c>
      <c r="H9686">
        <f>IF(C9686=E9686,1,0)</f>
        <v/>
      </c>
      <c r="I9686">
        <f>IF(D9686=E9686,1,0)</f>
        <v/>
      </c>
    </row>
    <row r="9687">
      <c r="A9687" t="n">
        <v>9686</v>
      </c>
      <c r="B9687" t="inlineStr">
        <is>
          <t>betulllll. makin gede kalo mens makin sakit sampe mau mati https://t.co/MZal92oyik</t>
        </is>
      </c>
      <c r="C9687" t="n">
        <v>0</v>
      </c>
      <c r="D9687" t="n">
        <v>0</v>
      </c>
      <c r="E9687" t="n">
        <v>0</v>
      </c>
      <c r="F9687">
        <f>_xlfn.MODE.SNGL(C9687:E9687)</f>
        <v/>
      </c>
      <c r="G9687">
        <f>IF(C9687=D9687,1,0)</f>
        <v/>
      </c>
      <c r="H9687">
        <f>IF(C9687=E9687,1,0)</f>
        <v/>
      </c>
      <c r="I9687">
        <f>IF(D9687=E9687,1,0)</f>
        <v/>
      </c>
    </row>
    <row r="9688">
      <c r="A9688" t="n">
        <v>9687</v>
      </c>
      <c r="B9688" t="inlineStr">
        <is>
          <t>Ngomong2 ttg orang yg nganggap anak sbg beban &amp; orang2 yg nganggap anak sbg perawat di masa depan, tau gak klo bnyk anak2 yg tumbuh dg self hate &amp; mencoba bunuh diri krn sjk kecil dibilang beban? Tau gak klo banyak orang dewasa yg mcoba bunub diri krn capek hrs nurutin ortunya (yg ini kaya gue contohnya)?</t>
        </is>
      </c>
      <c r="C9688" t="n">
        <v>1</v>
      </c>
      <c r="D9688" t="n">
        <v>1</v>
      </c>
      <c r="E9688" t="n">
        <v>1</v>
      </c>
      <c r="F9688">
        <f>_xlfn.MODE.SNGL(C9688:E9688)</f>
        <v/>
      </c>
      <c r="G9688">
        <f>IF(C9688=D9688,1,0)</f>
        <v/>
      </c>
      <c r="H9688">
        <f>IF(C9688=E9688,1,0)</f>
        <v/>
      </c>
      <c r="I9688">
        <f>IF(D9688=E9688,1,0)</f>
        <v/>
      </c>
    </row>
    <row r="9689">
      <c r="A9689" t="n">
        <v>9688</v>
      </c>
      <c r="B9689" t="inlineStr">
        <is>
          <t>Ada orang yang ngetwet mau bunuh diri tapi orang itu gak tau tiap hari aku berusaha bunuh diri dengan minum obat walau gak sakit</t>
        </is>
      </c>
      <c r="C9689" t="n">
        <v>1</v>
      </c>
      <c r="D9689" t="n">
        <v>1</v>
      </c>
      <c r="E9689" t="n">
        <v>1</v>
      </c>
      <c r="F9689">
        <f>_xlfn.MODE.SNGL(C9689:E9689)</f>
        <v/>
      </c>
      <c r="G9689">
        <f>IF(C9689=D9689,1,0)</f>
        <v/>
      </c>
      <c r="H9689">
        <f>IF(C9689=E9689,1,0)</f>
        <v/>
      </c>
      <c r="I9689">
        <f>IF(D9689=E9689,1,0)</f>
        <v/>
      </c>
    </row>
    <row r="9690">
      <c r="A9690" t="n">
        <v>9689</v>
      </c>
      <c r="B9690" t="inlineStr">
        <is>
          <t>Mati rasa tapi tetep salting dan tetep sakit.</t>
        </is>
      </c>
      <c r="C9690" t="n">
        <v>0</v>
      </c>
      <c r="D9690" t="n">
        <v>0</v>
      </c>
      <c r="E9690" t="n">
        <v>0</v>
      </c>
      <c r="F9690">
        <f>_xlfn.MODE.SNGL(C9690:E9690)</f>
        <v/>
      </c>
      <c r="G9690">
        <f>IF(C9690=D9690,1,0)</f>
        <v/>
      </c>
      <c r="H9690">
        <f>IF(C9690=E9690,1,0)</f>
        <v/>
      </c>
      <c r="I9690">
        <f>IF(D9690=E9690,1,0)</f>
        <v/>
      </c>
    </row>
    <row r="9691">
      <c r="A9691" t="n">
        <v>9690</v>
      </c>
      <c r="B9691" t="inlineStr">
        <is>
          <t>@user_fb68a857 Pesen gw sm cewe yg mau bundir. Mikirlah kalo km baru aja mati, tiba2 ada penjahat kelamin nemuin km dalam kondisi masih anget. Trus dia telanjangin km dan.. you know lah.. Camkan ini..</t>
        </is>
      </c>
      <c r="C9691" t="n">
        <v>0</v>
      </c>
      <c r="D9691" t="n">
        <v>0</v>
      </c>
      <c r="E9691" t="n">
        <v>0</v>
      </c>
      <c r="F9691">
        <f>_xlfn.MODE.SNGL(C9691:E9691)</f>
        <v/>
      </c>
      <c r="G9691">
        <f>IF(C9691=D9691,1,0)</f>
        <v/>
      </c>
      <c r="H9691">
        <f>IF(C9691=E9691,1,0)</f>
        <v/>
      </c>
      <c r="I9691">
        <f>IF(D9691=E9691,1,0)</f>
        <v/>
      </c>
    </row>
    <row r="9692">
      <c r="A9692" t="n">
        <v>9691</v>
      </c>
      <c r="B9692" t="inlineStr">
        <is>
          <t>Ya allah cuma minta kekuatan yg banyak biar bisa ngadepin beratnya ujian hidup :( cm takut gakuat huff</t>
        </is>
      </c>
      <c r="C9692" t="n">
        <v>0</v>
      </c>
      <c r="D9692" t="n">
        <v>0</v>
      </c>
      <c r="E9692" t="n">
        <v>0</v>
      </c>
      <c r="F9692">
        <f>_xlfn.MODE.SNGL(C9692:E9692)</f>
        <v/>
      </c>
      <c r="G9692">
        <f>IF(C9692=D9692,1,0)</f>
        <v/>
      </c>
      <c r="H9692">
        <f>IF(C9692=E9692,1,0)</f>
        <v/>
      </c>
      <c r="I9692">
        <f>IF(D9692=E9692,1,0)</f>
        <v/>
      </c>
    </row>
    <row r="9693">
      <c r="A9693" t="n">
        <v>9692</v>
      </c>
      <c r="B9693" t="inlineStr">
        <is>
          <t>Tapi aku curiga yang bunuh soonae 2021 itu misook atau yusub</t>
        </is>
      </c>
      <c r="C9693" t="n">
        <v>0</v>
      </c>
      <c r="D9693" t="n">
        <v>0</v>
      </c>
      <c r="E9693" t="n">
        <v>0</v>
      </c>
      <c r="F9693">
        <f>_xlfn.MODE.SNGL(C9693:E9693)</f>
        <v/>
      </c>
      <c r="G9693">
        <f>IF(C9693=D9693,1,0)</f>
        <v/>
      </c>
      <c r="H9693">
        <f>IF(C9693=E9693,1,0)</f>
        <v/>
      </c>
      <c r="I9693">
        <f>IF(D9693=E9693,1,0)</f>
        <v/>
      </c>
    </row>
    <row r="9694">
      <c r="A9694" t="n">
        <v>9693</v>
      </c>
      <c r="B9694" t="inlineStr">
        <is>
          <t>Allah memulihkan apa yang rusak, mati + / yang ditinggalkan. Dia mengkhususkan diri pada awal yang baru</t>
        </is>
      </c>
      <c r="C9694" t="n">
        <v>0</v>
      </c>
      <c r="D9694" t="n">
        <v>0</v>
      </c>
      <c r="E9694" t="n">
        <v>0</v>
      </c>
      <c r="F9694">
        <f>_xlfn.MODE.SNGL(C9694:E9694)</f>
        <v/>
      </c>
      <c r="G9694">
        <f>IF(C9694=D9694,1,0)</f>
        <v/>
      </c>
      <c r="H9694">
        <f>IF(C9694=E9694,1,0)</f>
        <v/>
      </c>
      <c r="I9694">
        <f>IF(D9694=E9694,1,0)</f>
        <v/>
      </c>
    </row>
    <row r="9695">
      <c r="A9695" t="n">
        <v>9694</v>
      </c>
      <c r="B9695" t="inlineStr">
        <is>
          <t>padahal aku selalu hati hati kalau posting sesuatu. takutnya ada ya g sakit hati. ternyata kamu gak gituu yaaa</t>
        </is>
      </c>
      <c r="C9695" t="n">
        <v>0</v>
      </c>
      <c r="D9695" t="n">
        <v>0</v>
      </c>
      <c r="E9695" t="n">
        <v>0</v>
      </c>
      <c r="F9695">
        <f>_xlfn.MODE.SNGL(C9695:E9695)</f>
        <v/>
      </c>
      <c r="G9695">
        <f>IF(C9695=D9695,1,0)</f>
        <v/>
      </c>
      <c r="H9695">
        <f>IF(C9695=E9695,1,0)</f>
        <v/>
      </c>
      <c r="I9695">
        <f>IF(D9695=E9695,1,0)</f>
        <v/>
      </c>
    </row>
    <row r="9696">
      <c r="A9696" t="n">
        <v>9695</v>
      </c>
      <c r="B9696" t="inlineStr">
        <is>
          <t>jwb nya 'wkwk' ya w tau u gasuka chat panjang gitu tp kesan nya gaenak bgt anjing giliran pgn bunuh diri baru nyari w nangis" anjing emang</t>
        </is>
      </c>
      <c r="C9696" t="n">
        <v>0</v>
      </c>
      <c r="D9696" t="n">
        <v>0</v>
      </c>
      <c r="E9696" t="n">
        <v>0</v>
      </c>
      <c r="F9696">
        <f>_xlfn.MODE.SNGL(C9696:E9696)</f>
        <v/>
      </c>
      <c r="G9696">
        <f>IF(C9696=D9696,1,0)</f>
        <v/>
      </c>
      <c r="H9696">
        <f>IF(C9696=E9696,1,0)</f>
        <v/>
      </c>
      <c r="I9696">
        <f>IF(D9696=E9696,1,0)</f>
        <v/>
      </c>
    </row>
    <row r="9697">
      <c r="A9697" t="n">
        <v>9696</v>
      </c>
      <c r="B9697" t="inlineStr">
        <is>
          <t>YJH why??? After all the things that Dokja do for u and everyone ðŸ˜­ðŸ˜­ðŸ˜­. Dokja lakuin apapun biar semuanya selamat, dia bahkan ga peduli sama dirinya mau mati atau gmn... Tp knp lu masih aja gini ðŸ˜­ðŸ˜­ðŸ˜­ sedih bgt fak. https://t.co/z0sq0zPAyK</t>
        </is>
      </c>
      <c r="C9697" t="n">
        <v>0</v>
      </c>
      <c r="D9697" t="n">
        <v>0</v>
      </c>
      <c r="E9697" t="n">
        <v>0</v>
      </c>
      <c r="F9697">
        <f>_xlfn.MODE.SNGL(C9697:E9697)</f>
        <v/>
      </c>
      <c r="G9697">
        <f>IF(C9697=D9697,1,0)</f>
        <v/>
      </c>
      <c r="H9697">
        <f>IF(C9697=E9697,1,0)</f>
        <v/>
      </c>
      <c r="I9697">
        <f>IF(D9697=E9697,1,0)</f>
        <v/>
      </c>
    </row>
    <row r="9698">
      <c r="A9698" t="n">
        <v>9697</v>
      </c>
      <c r="B9698" t="inlineStr">
        <is>
          <t>@user_a8d99e93 @user_ef728322 Udah sih, trauma sampe mati rasa</t>
        </is>
      </c>
      <c r="C9698" t="n">
        <v>0</v>
      </c>
      <c r="D9698" t="n">
        <v>0</v>
      </c>
      <c r="E9698" t="n">
        <v>0</v>
      </c>
      <c r="F9698">
        <f>_xlfn.MODE.SNGL(C9698:E9698)</f>
        <v/>
      </c>
      <c r="G9698">
        <f>IF(C9698=D9698,1,0)</f>
        <v/>
      </c>
      <c r="H9698">
        <f>IF(C9698=E9698,1,0)</f>
        <v/>
      </c>
      <c r="I9698">
        <f>IF(D9698=E9698,1,0)</f>
        <v/>
      </c>
    </row>
    <row r="9699">
      <c r="A9699" t="n">
        <v>9698</v>
      </c>
      <c r="B9699" t="inlineStr">
        <is>
          <t>Hari-hari kerja untuk dapat Wang,tapi Wang habis untuk bekerja,hmmm sedih bilaa dapat menambung</t>
        </is>
      </c>
      <c r="C9699" t="n">
        <v>0</v>
      </c>
      <c r="D9699" t="n">
        <v>0</v>
      </c>
      <c r="E9699" t="n">
        <v>0</v>
      </c>
      <c r="F9699">
        <f>_xlfn.MODE.SNGL(C9699:E9699)</f>
        <v/>
      </c>
      <c r="G9699">
        <f>IF(C9699=D9699,1,0)</f>
        <v/>
      </c>
      <c r="H9699">
        <f>IF(C9699=E9699,1,0)</f>
        <v/>
      </c>
      <c r="I9699">
        <f>IF(D9699=E9699,1,0)</f>
        <v/>
      </c>
    </row>
    <row r="9700">
      <c r="A9700" t="n">
        <v>9699</v>
      </c>
      <c r="B9700" t="inlineStr">
        <is>
          <t>Musuh tidak dicari,bertemu dihindari,sekali dimulai titik mati baru berhenti.Bela diri untuk bela bangsa. #SMI</t>
        </is>
      </c>
      <c r="C9700" t="n">
        <v>0</v>
      </c>
      <c r="D9700" t="n">
        <v>0</v>
      </c>
      <c r="E9700" t="n">
        <v>0</v>
      </c>
      <c r="F9700">
        <f>_xlfn.MODE.SNGL(C9700:E9700)</f>
        <v/>
      </c>
      <c r="G9700">
        <f>IF(C9700=D9700,1,0)</f>
        <v/>
      </c>
      <c r="H9700">
        <f>IF(C9700=E9700,1,0)</f>
        <v/>
      </c>
      <c r="I9700">
        <f>IF(D9700=E9700,1,0)</f>
        <v/>
      </c>
    </row>
    <row r="9701">
      <c r="A9701" t="n">
        <v>9700</v>
      </c>
      <c r="B9701" t="inlineStr">
        <is>
          <t>Baru tadi siang ngerasaa dowwnn bgt, belom lagi laptop yg kesenggol dikit mati. Mau marah tapi nggak kenal sama orangnya, ga sengaja juga. Eh sekarang udah seneng lagiðŸ‘ ya, dinikmati aja</t>
        </is>
      </c>
      <c r="C9701" t="n">
        <v>0</v>
      </c>
      <c r="D9701" t="n">
        <v>0</v>
      </c>
      <c r="E9701" t="n">
        <v>0</v>
      </c>
      <c r="F9701">
        <f>_xlfn.MODE.SNGL(C9701:E9701)</f>
        <v/>
      </c>
      <c r="G9701">
        <f>IF(C9701=D9701,1,0)</f>
        <v/>
      </c>
      <c r="H9701">
        <f>IF(C9701=E9701,1,0)</f>
        <v/>
      </c>
      <c r="I9701">
        <f>IF(D9701=E9701,1,0)</f>
        <v/>
      </c>
    </row>
    <row r="9702">
      <c r="A9702" t="n">
        <v>9701</v>
      </c>
      <c r="B9702" t="inlineStr">
        <is>
          <t xml:space="preserve">
   You! You! Why arent you dead?!
Berkali-kali kakinya melampiaskan rasa kesal. Menambah luka yang sudah ada.
Tapi ia juga terluka.
Berbulan-bulan, karena dia.
</t>
        </is>
      </c>
      <c r="C9702" t="n">
        <v>0</v>
      </c>
      <c r="D9702" t="n">
        <v>0</v>
      </c>
      <c r="E9702" t="n">
        <v>0</v>
      </c>
      <c r="F9702">
        <f>_xlfn.MODE.SNGL(C9702:E9702)</f>
        <v/>
      </c>
      <c r="G9702">
        <f>IF(C9702=D9702,1,0)</f>
        <v/>
      </c>
      <c r="H9702">
        <f>IF(C9702=E9702,1,0)</f>
        <v/>
      </c>
      <c r="I9702">
        <f>IF(D9702=E9702,1,0)</f>
        <v/>
      </c>
    </row>
    <row r="9703">
      <c r="A9703" t="n">
        <v>9702</v>
      </c>
      <c r="B9703" t="inlineStr">
        <is>
          <t>"kakk gw sedih bangettt, hari ini aku ultahh tapi aku bunuh 2 kecoa di hari ultah akuðŸ˜­ðŸ˜­ðŸ˜­" - Happy birthday anon!!!! Ya udah berarti kamu harus nanggung biaya hidup anak2nya kecoa itu sbg bentuk tanggung jawab (gak) #tellonym  https://t.co/mFJBfNXTdj</t>
        </is>
      </c>
      <c r="C9703" t="n">
        <v>0</v>
      </c>
      <c r="D9703" t="n">
        <v>0</v>
      </c>
      <c r="E9703" t="n">
        <v>0</v>
      </c>
      <c r="F9703">
        <f>_xlfn.MODE.SNGL(C9703:E9703)</f>
        <v/>
      </c>
      <c r="G9703">
        <f>IF(C9703=D9703,1,0)</f>
        <v/>
      </c>
      <c r="H9703">
        <f>IF(C9703=E9703,1,0)</f>
        <v/>
      </c>
      <c r="I9703">
        <f>IF(D9703=E9703,1,0)</f>
        <v/>
      </c>
    </row>
    <row r="9704">
      <c r="A9704" t="n">
        <v>9703</v>
      </c>
      <c r="B9704" t="inlineStr">
        <is>
          <t>@user_b3dd9513 @user_fb68a857 Mana ada orang bunuh diri terus masuk surga... Dul Dul... Ente kadang kadang ente...</t>
        </is>
      </c>
      <c r="C9704" t="n">
        <v>0</v>
      </c>
      <c r="D9704" t="n">
        <v>0</v>
      </c>
      <c r="E9704" t="n">
        <v>0</v>
      </c>
      <c r="F9704">
        <f>_xlfn.MODE.SNGL(C9704:E9704)</f>
        <v/>
      </c>
      <c r="G9704">
        <f>IF(C9704=D9704,1,0)</f>
        <v/>
      </c>
      <c r="H9704">
        <f>IF(C9704=E9704,1,0)</f>
        <v/>
      </c>
      <c r="I9704">
        <f>IF(D9704=E9704,1,0)</f>
        <v/>
      </c>
    </row>
    <row r="9705">
      <c r="A9705" t="n">
        <v>9704</v>
      </c>
      <c r="B9705" t="inlineStr">
        <is>
          <t>Kadang kalo lagi kayak gini rasanya pengen nyerah banget deh. Gak mau hidup kayak gini. Rasanya ko pengen bunuh diri aja kali ya biar mati tenang damai Mungkin</t>
        </is>
      </c>
      <c r="C9705" t="n">
        <v>1</v>
      </c>
      <c r="D9705" t="n">
        <v>1</v>
      </c>
      <c r="E9705" t="n">
        <v>1</v>
      </c>
      <c r="F9705">
        <f>_xlfn.MODE.SNGL(C9705:E9705)</f>
        <v/>
      </c>
      <c r="G9705">
        <f>IF(C9705=D9705,1,0)</f>
        <v/>
      </c>
      <c r="H9705">
        <f>IF(C9705=E9705,1,0)</f>
        <v/>
      </c>
      <c r="I9705">
        <f>IF(D9705=E9705,1,0)</f>
        <v/>
      </c>
    </row>
    <row r="9706">
      <c r="A9706" t="n">
        <v>9705</v>
      </c>
      <c r="B9706" t="inlineStr">
        <is>
          <t>Sesedih itu sampai pengin mati rasanya ngingetin gue ke diri gue yg dulu lol. Pernah mau bunuh diri, 
Tp gue pengin semuanya tuh ttp hidup. Mati secara alami, mati karena emang udh waktunya. Ya walaupun bundir jg kalau dikehendaki tuhan y bakal jdi penyebab kematian jg. Tp yg w maksud bukan gitu.</t>
        </is>
      </c>
      <c r="C9706" t="n">
        <v>1</v>
      </c>
      <c r="D9706" t="n">
        <v>1</v>
      </c>
      <c r="E9706" t="n">
        <v>1</v>
      </c>
      <c r="F9706">
        <f>_xlfn.MODE.SNGL(C9706:E9706)</f>
        <v/>
      </c>
      <c r="G9706">
        <f>IF(C9706=D9706,1,0)</f>
        <v/>
      </c>
      <c r="H9706">
        <f>IF(C9706=E9706,1,0)</f>
        <v/>
      </c>
      <c r="I9706">
        <f>IF(D9706=E9706,1,0)</f>
        <v/>
      </c>
    </row>
    <row r="9707">
      <c r="A9707" t="n">
        <v>9706</v>
      </c>
      <c r="B9707" t="inlineStr">
        <is>
          <t>Akutuh udah denger berbagai macam kisah rumah tangga orang.
Dari yang paling manis sampai yang saling ingin bunuh bunuhan.
Aku gak kepo sama kisah rumah tangga orang, tp menyediakan waktu kalau Mereka butuh didengarkan, mungkin aja bisa bantu sedikit ngringanin pikiran Mereka.</t>
        </is>
      </c>
      <c r="C9707" t="n">
        <v>0</v>
      </c>
      <c r="D9707" t="n">
        <v>0</v>
      </c>
      <c r="E9707" t="n">
        <v>0</v>
      </c>
      <c r="F9707">
        <f>_xlfn.MODE.SNGL(C9707:E9707)</f>
        <v/>
      </c>
      <c r="G9707">
        <f>IF(C9707=D9707,1,0)</f>
        <v/>
      </c>
      <c r="H9707">
        <f>IF(C9707=E9707,1,0)</f>
        <v/>
      </c>
      <c r="I9707">
        <f>IF(D9707=E9707,1,0)</f>
        <v/>
      </c>
    </row>
    <row r="9708">
      <c r="A9708" t="n">
        <v>9707</v>
      </c>
      <c r="B9708" t="inlineStr">
        <is>
          <t>Aku orangnya sebenernya galak, tapi kalau sama anak sendiri kayak soft banget (??). Padahal capek bgt mau mati ngurus dia pagi siang malem sambil kerja. Tapi gak tega marah sama dia. Emang anaknya happy bgt, selalu senyum. Dunia kayak kerasa lebih lembut aja di sekeliling dia.</t>
        </is>
      </c>
      <c r="C9708" t="n">
        <v>0</v>
      </c>
      <c r="D9708" t="n">
        <v>0</v>
      </c>
      <c r="E9708" t="n">
        <v>0</v>
      </c>
      <c r="F9708">
        <f>_xlfn.MODE.SNGL(C9708:E9708)</f>
        <v/>
      </c>
      <c r="G9708">
        <f>IF(C9708=D9708,1,0)</f>
        <v/>
      </c>
      <c r="H9708">
        <f>IF(C9708=E9708,1,0)</f>
        <v/>
      </c>
      <c r="I9708">
        <f>IF(D9708=E9708,1,0)</f>
        <v/>
      </c>
    </row>
    <row r="9709">
      <c r="A9709" t="n">
        <v>9708</v>
      </c>
      <c r="B9709" t="inlineStr">
        <is>
          <t>@user_fb68a857 gak dukung kalau LGBT di legalkan di Indonesia, kalau mereka mau bebas yah mereka bisa pergi ke luar negeri aja, banyak kan negeri yg melegalkan LGBTðŸ¤·
soal agama yah idk sih.......
tp gue juga gk dukung org2 yang nyuruh mereka mati/dibunuhðŸ™…
untuk dukung mendukung hmm......â¤ï¸</t>
        </is>
      </c>
      <c r="C9709" t="n">
        <v>0</v>
      </c>
      <c r="D9709" t="n">
        <v>0</v>
      </c>
      <c r="E9709" t="n">
        <v>0</v>
      </c>
      <c r="F9709">
        <f>_xlfn.MODE.SNGL(C9709:E9709)</f>
        <v/>
      </c>
      <c r="G9709">
        <f>IF(C9709=D9709,1,0)</f>
        <v/>
      </c>
      <c r="H9709">
        <f>IF(C9709=E9709,1,0)</f>
        <v/>
      </c>
      <c r="I9709">
        <f>IF(D9709=E9709,1,0)</f>
        <v/>
      </c>
    </row>
    <row r="9710">
      <c r="A9710" t="n">
        <v>9709</v>
      </c>
      <c r="B9710" t="inlineStr">
        <is>
          <t>dia pasti kecewa, karena nggak bisa baca sampai tamat semua ceritaku yang dilanjutkan di KK. Ngerasa bersalah banget, padahal dia pasti ingin baca
tapi dia kata temenku baik juga sih, selalu nongol di semua cerita NH, dan selalu vote juga katanya ðŸ˜­ðŸ˜­</t>
        </is>
      </c>
      <c r="C9710" t="n">
        <v>0</v>
      </c>
      <c r="D9710" t="n">
        <v>0</v>
      </c>
      <c r="E9710" t="n">
        <v>0</v>
      </c>
      <c r="F9710">
        <f>_xlfn.MODE.SNGL(C9710:E9710)</f>
        <v/>
      </c>
      <c r="G9710">
        <f>IF(C9710=D9710,1,0)</f>
        <v/>
      </c>
      <c r="H9710">
        <f>IF(C9710=E9710,1,0)</f>
        <v/>
      </c>
      <c r="I9710">
        <f>IF(D9710=E9710,1,0)</f>
        <v/>
      </c>
    </row>
    <row r="9711">
      <c r="A9711" t="n">
        <v>9710</v>
      </c>
      <c r="B9711" t="inlineStr">
        <is>
          <t>Dokter yang satu ini sepertinya memang hobinya adalah bunuh diri  https://t.co/HHy7838566</t>
        </is>
      </c>
      <c r="C9711" t="n">
        <v>0</v>
      </c>
      <c r="D9711" t="n">
        <v>0</v>
      </c>
      <c r="E9711" t="n">
        <v>0</v>
      </c>
      <c r="F9711">
        <f>_xlfn.MODE.SNGL(C9711:E9711)</f>
        <v/>
      </c>
      <c r="G9711">
        <f>IF(C9711=D9711,1,0)</f>
        <v/>
      </c>
      <c r="H9711">
        <f>IF(C9711=E9711,1,0)</f>
        <v/>
      </c>
      <c r="I9711">
        <f>IF(D9711=E9711,1,0)</f>
        <v/>
      </c>
    </row>
    <row r="9712">
      <c r="A9712" t="n">
        <v>9711</v>
      </c>
      <c r="B9712" t="inlineStr">
        <is>
          <t xml:space="preserve">@user_0118da8a Sebenernya orang ga pengen bunuh diri hanya saja mau menghilangkan rasa sakitnya saja. Bagaimana disebut rumah jika hatikita saja enggan untuk berpulang </t>
        </is>
      </c>
      <c r="C9712" t="n">
        <v>0</v>
      </c>
      <c r="D9712" t="n">
        <v>0</v>
      </c>
      <c r="E9712" t="n">
        <v>0</v>
      </c>
      <c r="F9712">
        <f>_xlfn.MODE.SNGL(C9712:E9712)</f>
        <v/>
      </c>
      <c r="G9712">
        <f>IF(C9712=D9712,1,0)</f>
        <v/>
      </c>
      <c r="H9712">
        <f>IF(C9712=E9712,1,0)</f>
        <v/>
      </c>
      <c r="I9712">
        <f>IF(D9712=E9712,1,0)</f>
        <v/>
      </c>
    </row>
    <row r="9713">
      <c r="A9713" t="n">
        <v>9712</v>
      </c>
      <c r="B9713" t="inlineStr">
        <is>
          <t>@user_0fbe8720 mending pada tobat dah ,kalau ngak mau mati aja sekalian kaum laknat ini</t>
        </is>
      </c>
      <c r="C9713" t="n">
        <v>0</v>
      </c>
      <c r="D9713" t="n">
        <v>0</v>
      </c>
      <c r="E9713" t="n">
        <v>0</v>
      </c>
      <c r="F9713">
        <f>_xlfn.MODE.SNGL(C9713:E9713)</f>
        <v/>
      </c>
      <c r="G9713">
        <f>IF(C9713=D9713,1,0)</f>
        <v/>
      </c>
      <c r="H9713">
        <f>IF(C9713=E9713,1,0)</f>
        <v/>
      </c>
      <c r="I9713">
        <f>IF(D9713=E9713,1,0)</f>
        <v/>
      </c>
    </row>
    <row r="9714">
      <c r="A9714" t="n">
        <v>9713</v>
      </c>
      <c r="B9714" t="inlineStr">
        <is>
          <t>@user_650fe6e1 @user_cb73b5bb @user_f0d83f30 @user_650ba126 @user_ccfa876c @user_16756db6 @user_b73aa84d @user_f5c2dbe0 @user_7fa63d85 @user_8194ecf5 @user_c5815f6e Terus sampai gebrak2 meja itu kenapa? Bukan itu bertanda beliau kecewa dg pemerintahan Jokowi??</t>
        </is>
      </c>
      <c r="C9714" t="n">
        <v>0</v>
      </c>
      <c r="D9714" t="n">
        <v>0</v>
      </c>
      <c r="E9714" t="n">
        <v>0</v>
      </c>
      <c r="F9714">
        <f>_xlfn.MODE.SNGL(C9714:E9714)</f>
        <v/>
      </c>
      <c r="G9714">
        <f>IF(C9714=D9714,1,0)</f>
        <v/>
      </c>
      <c r="H9714">
        <f>IF(C9714=E9714,1,0)</f>
        <v/>
      </c>
      <c r="I9714">
        <f>IF(D9714=E9714,1,0)</f>
        <v/>
      </c>
    </row>
    <row r="9715">
      <c r="A9715" t="n">
        <v>9714</v>
      </c>
      <c r="B9715" t="inlineStr">
        <is>
          <t>@user_fb68a857 Mau gimana begini mobil masih jauh aja malah teriak bukannya nyingkir terus tas yg ditabrak yg mati orangnya, gerobak yg ditabrak kakinya yang di amputasi ðŸ¥²</t>
        </is>
      </c>
      <c r="C9715" t="n">
        <v>0</v>
      </c>
      <c r="D9715" t="n">
        <v>0</v>
      </c>
      <c r="E9715" t="n">
        <v>0</v>
      </c>
      <c r="F9715">
        <f>_xlfn.MODE.SNGL(C9715:E9715)</f>
        <v/>
      </c>
      <c r="G9715">
        <f>IF(C9715=D9715,1,0)</f>
        <v/>
      </c>
      <c r="H9715">
        <f>IF(C9715=E9715,1,0)</f>
        <v/>
      </c>
      <c r="I9715">
        <f>IF(D9715=E9715,1,0)</f>
        <v/>
      </c>
    </row>
    <row r="9716">
      <c r="A9716" t="n">
        <v>9715</v>
      </c>
      <c r="B9716" t="inlineStr">
        <is>
          <t>@user_23b2ab2e Sudah banyak manusia yg matinya bunuh diri,mau salahkan tuhan juga??
Beuki lieur ka aing na euyðŸ™„</t>
        </is>
      </c>
      <c r="C9716" t="n">
        <v>0</v>
      </c>
      <c r="D9716" t="n">
        <v>0</v>
      </c>
      <c r="E9716" t="n">
        <v>0</v>
      </c>
      <c r="F9716">
        <f>_xlfn.MODE.SNGL(C9716:E9716)</f>
        <v/>
      </c>
      <c r="G9716">
        <f>IF(C9716=D9716,1,0)</f>
        <v/>
      </c>
      <c r="H9716">
        <f>IF(C9716=E9716,1,0)</f>
        <v/>
      </c>
      <c r="I9716">
        <f>IF(D9716=E9716,1,0)</f>
        <v/>
      </c>
    </row>
    <row r="9717">
      <c r="A9717" t="n">
        <v>9716</v>
      </c>
      <c r="B9717" t="inlineStr">
        <is>
          <t>aku mau cerita tentang aku dan mamah ku di ancem mau di bunuh sama orang. Kira kira ada yang mau baca ga ya dan nolong aku?</t>
        </is>
      </c>
      <c r="C9717" t="n">
        <v>0</v>
      </c>
      <c r="D9717" t="n">
        <v>0</v>
      </c>
      <c r="E9717" t="n">
        <v>0</v>
      </c>
      <c r="F9717">
        <f>_xlfn.MODE.SNGL(C9717:E9717)</f>
        <v/>
      </c>
      <c r="G9717">
        <f>IF(C9717=D9717,1,0)</f>
        <v/>
      </c>
      <c r="H9717">
        <f>IF(C9717=E9717,1,0)</f>
        <v/>
      </c>
      <c r="I9717">
        <f>IF(D9717=E9717,1,0)</f>
        <v/>
      </c>
    </row>
    <row r="9718">
      <c r="A9718" t="n">
        <v>9717</v>
      </c>
      <c r="B9718" t="inlineStr">
        <is>
          <t>Udah mati-matian ngasi effort, malah gatau diri lu.</t>
        </is>
      </c>
      <c r="C9718" t="n">
        <v>0</v>
      </c>
      <c r="D9718" t="n">
        <v>0</v>
      </c>
      <c r="E9718" t="n">
        <v>0</v>
      </c>
      <c r="F9718">
        <f>_xlfn.MODE.SNGL(C9718:E9718)</f>
        <v/>
      </c>
      <c r="G9718">
        <f>IF(C9718=D9718,1,0)</f>
        <v/>
      </c>
      <c r="H9718">
        <f>IF(C9718=E9718,1,0)</f>
        <v/>
      </c>
      <c r="I9718">
        <f>IF(D9718=E9718,1,0)</f>
        <v/>
      </c>
    </row>
    <row r="9719">
      <c r="A9719" t="n">
        <v>9718</v>
      </c>
      <c r="B9719" t="inlineStr">
        <is>
          <t>@user_1c434f09 Eeeh kasian cicaknya tersiksa ðŸ¥¹
Mending kalo mau bunuh sekali mati aja</t>
        </is>
      </c>
      <c r="C9719" t="n">
        <v>0</v>
      </c>
      <c r="D9719" t="n">
        <v>0</v>
      </c>
      <c r="E9719" t="n">
        <v>0</v>
      </c>
      <c r="F9719">
        <f>_xlfn.MODE.SNGL(C9719:E9719)</f>
        <v/>
      </c>
      <c r="G9719">
        <f>IF(C9719=D9719,1,0)</f>
        <v/>
      </c>
      <c r="H9719">
        <f>IF(C9719=E9719,1,0)</f>
        <v/>
      </c>
      <c r="I9719">
        <f>IF(D9719=E9719,1,0)</f>
        <v/>
      </c>
    </row>
    <row r="9720">
      <c r="A9720" t="n">
        <v>9719</v>
      </c>
      <c r="B9720" t="inlineStr">
        <is>
          <t>Anjing sumpah semua orang kok kuat idup ya? mendingan bunuh diri aja ga si daripada kesiksa kaya gini? gakuat gue bangsat</t>
        </is>
      </c>
      <c r="C9720" t="n">
        <v>1</v>
      </c>
      <c r="D9720" t="n">
        <v>1</v>
      </c>
      <c r="E9720" t="n">
        <v>1</v>
      </c>
      <c r="F9720">
        <f>_xlfn.MODE.SNGL(C9720:E9720)</f>
        <v/>
      </c>
      <c r="G9720">
        <f>IF(C9720=D9720,1,0)</f>
        <v/>
      </c>
      <c r="H9720">
        <f>IF(C9720=E9720,1,0)</f>
        <v/>
      </c>
      <c r="I9720">
        <f>IF(D9720=E9720,1,0)</f>
        <v/>
      </c>
    </row>
    <row r="9721">
      <c r="A9721" t="n">
        <v>9720</v>
      </c>
      <c r="B9721" t="inlineStr">
        <is>
          <t>@user_14dda272 Rasa pada hatinya telah lama sirna, tapi tidak dengan sisa peluk dan luka yang dibuatnya</t>
        </is>
      </c>
      <c r="C9721" t="n">
        <v>0</v>
      </c>
      <c r="D9721" t="n">
        <v>0</v>
      </c>
      <c r="E9721" t="n">
        <v>0</v>
      </c>
      <c r="F9721">
        <f>_xlfn.MODE.SNGL(C9721:E9721)</f>
        <v/>
      </c>
      <c r="G9721">
        <f>IF(C9721=D9721,1,0)</f>
        <v/>
      </c>
      <c r="H9721">
        <f>IF(C9721=E9721,1,0)</f>
        <v/>
      </c>
      <c r="I9721">
        <f>IF(D9721=E9721,1,0)</f>
        <v/>
      </c>
    </row>
    <row r="9722">
      <c r="A9722" t="n">
        <v>9721</v>
      </c>
      <c r="B9722" t="inlineStr">
        <is>
          <t>kalau dipikir pikir sekitar gue dah pada nikah, terus banyak banget yang udah lamaran, bahkan ada yang dah punya anak. tugas ga kar kelar aja gue stres wkwkkw</t>
        </is>
      </c>
      <c r="C9722" t="n">
        <v>0</v>
      </c>
      <c r="D9722" t="n">
        <v>0</v>
      </c>
      <c r="E9722" t="n">
        <v>0</v>
      </c>
      <c r="F9722">
        <f>_xlfn.MODE.SNGL(C9722:E9722)</f>
        <v/>
      </c>
      <c r="G9722">
        <f>IF(C9722=D9722,1,0)</f>
        <v/>
      </c>
      <c r="H9722">
        <f>IF(C9722=E9722,1,0)</f>
        <v/>
      </c>
      <c r="I9722">
        <f>IF(D9722=E9722,1,0)</f>
        <v/>
      </c>
    </row>
    <row r="9723">
      <c r="A9723" t="n">
        <v>9722</v>
      </c>
      <c r="B9723" t="inlineStr">
        <is>
          <t>"Sayang sekali kita telah tiba di penghujung acara. Saya MC Rabenclaw undur diri, sampai jumpa di lain waktu dan selamat malam!" Dan bersamaan dengan itu kelip lampu panggung pun mati diikuti oleh lambaian tangannya.</t>
        </is>
      </c>
      <c r="C9723" t="n">
        <v>0</v>
      </c>
      <c r="D9723" t="n">
        <v>0</v>
      </c>
      <c r="E9723" t="n">
        <v>0</v>
      </c>
      <c r="F9723">
        <f>_xlfn.MODE.SNGL(C9723:E9723)</f>
        <v/>
      </c>
      <c r="G9723">
        <f>IF(C9723=D9723,1,0)</f>
        <v/>
      </c>
      <c r="H9723">
        <f>IF(C9723=E9723,1,0)</f>
        <v/>
      </c>
      <c r="I9723">
        <f>IF(D9723=E9723,1,0)</f>
        <v/>
      </c>
    </row>
    <row r="9724">
      <c r="A9724" t="n">
        <v>9723</v>
      </c>
      <c r="B9724" t="inlineStr">
        <is>
          <t>@user_74c9f7e0 Sudah jelas yg dilakukan pencitraan jika Indonesia mau jauh dari kasus korupsi! Tak usah banyak argumen buat UU Hukum Mati bagi yg korupsi,para pejabat bangsa ini tak memiliki rasa malu moralitas sangat rendah</t>
        </is>
      </c>
      <c r="C9724" t="n">
        <v>0</v>
      </c>
      <c r="D9724" t="n">
        <v>0</v>
      </c>
      <c r="E9724" t="n">
        <v>0</v>
      </c>
      <c r="F9724">
        <f>_xlfn.MODE.SNGL(C9724:E9724)</f>
        <v/>
      </c>
      <c r="G9724">
        <f>IF(C9724=D9724,1,0)</f>
        <v/>
      </c>
      <c r="H9724">
        <f>IF(C9724=E9724,1,0)</f>
        <v/>
      </c>
      <c r="I9724">
        <f>IF(D9724=E9724,1,0)</f>
        <v/>
      </c>
    </row>
    <row r="9725">
      <c r="A9725" t="n">
        <v>9724</v>
      </c>
      <c r="B9725" t="inlineStr">
        <is>
          <t>@user_0674d71e Ingat mati ingat sakit~</t>
        </is>
      </c>
      <c r="C9725" t="n">
        <v>0</v>
      </c>
      <c r="D9725" t="n">
        <v>0</v>
      </c>
      <c r="E9725" t="n">
        <v>0</v>
      </c>
      <c r="F9725">
        <f>_xlfn.MODE.SNGL(C9725:E9725)</f>
        <v/>
      </c>
      <c r="G9725">
        <f>IF(C9725=D9725,1,0)</f>
        <v/>
      </c>
      <c r="H9725">
        <f>IF(C9725=E9725,1,0)</f>
        <v/>
      </c>
      <c r="I9725">
        <f>IF(D9725=E9725,1,0)</f>
        <v/>
      </c>
    </row>
    <row r="9726">
      <c r="A9726" t="n">
        <v>9725</v>
      </c>
      <c r="B9726" t="inlineStr">
        <is>
          <t>mau mati aja boleh gakkk</t>
        </is>
      </c>
      <c r="C9726" t="n">
        <v>1</v>
      </c>
      <c r="D9726" t="n">
        <v>1</v>
      </c>
      <c r="E9726" t="n">
        <v>1</v>
      </c>
      <c r="F9726">
        <f>_xlfn.MODE.SNGL(C9726:E9726)</f>
        <v/>
      </c>
      <c r="G9726">
        <f>IF(C9726=D9726,1,0)</f>
        <v/>
      </c>
      <c r="H9726">
        <f>IF(C9726=E9726,1,0)</f>
        <v/>
      </c>
      <c r="I9726">
        <f>IF(D9726=E9726,1,0)</f>
        <v/>
      </c>
    </row>
    <row r="9727">
      <c r="A9727" t="n">
        <v>9726</v>
      </c>
      <c r="B9727" t="inlineStr">
        <is>
          <t>Cara ngadepin orang yg pengen bunuh diri tuh gimana? Dia udah gelap mata bgt mana jauh ya Allah ga tenang mau ngapaÂ²inðŸ˜©ðŸ˜©ðŸ˜­ðŸ˜­</t>
        </is>
      </c>
      <c r="C9727" t="n">
        <v>0</v>
      </c>
      <c r="D9727" t="n">
        <v>0</v>
      </c>
      <c r="E9727" t="n">
        <v>0</v>
      </c>
      <c r="F9727">
        <f>_xlfn.MODE.SNGL(C9727:E9727)</f>
        <v/>
      </c>
      <c r="G9727">
        <f>IF(C9727=D9727,1,0)</f>
        <v/>
      </c>
      <c r="H9727">
        <f>IF(C9727=E9727,1,0)</f>
        <v/>
      </c>
      <c r="I9727">
        <f>IF(D9727=E9727,1,0)</f>
        <v/>
      </c>
    </row>
    <row r="9728">
      <c r="A9728" t="n">
        <v>9727</v>
      </c>
      <c r="B9728" t="inlineStr">
        <is>
          <t>gapapa - gapapa - gapapa. 
nikmati februari, karena adalah arti. mari berpeluh kembali, mati matian demi diri sendiri.</t>
        </is>
      </c>
      <c r="C9728" t="n">
        <v>0</v>
      </c>
      <c r="D9728" t="n">
        <v>0</v>
      </c>
      <c r="E9728" t="n">
        <v>0</v>
      </c>
      <c r="F9728">
        <f>_xlfn.MODE.SNGL(C9728:E9728)</f>
        <v/>
      </c>
      <c r="G9728">
        <f>IF(C9728=D9728,1,0)</f>
        <v/>
      </c>
      <c r="H9728">
        <f>IF(C9728=E9728,1,0)</f>
        <v/>
      </c>
      <c r="I9728">
        <f>IF(D9728=E9728,1,0)</f>
        <v/>
      </c>
    </row>
    <row r="9729">
      <c r="A9729" t="n">
        <v>9728</v>
      </c>
      <c r="B9729" t="inlineStr">
        <is>
          <t>capek!!
tapi emang hidup itu harus capek!!
kalo ga mau capek, yaa mati aja ðŸ˜˜</t>
        </is>
      </c>
      <c r="C9729" t="n">
        <v>0</v>
      </c>
      <c r="D9729" t="n">
        <v>0</v>
      </c>
      <c r="E9729" t="n">
        <v>0</v>
      </c>
      <c r="F9729">
        <f>_xlfn.MODE.SNGL(C9729:E9729)</f>
        <v/>
      </c>
      <c r="G9729">
        <f>IF(C9729=D9729,1,0)</f>
        <v/>
      </c>
      <c r="H9729">
        <f>IF(C9729=E9729,1,0)</f>
        <v/>
      </c>
      <c r="I9729">
        <f>IF(D9729=E9729,1,0)</f>
        <v/>
      </c>
    </row>
    <row r="9730">
      <c r="A9730" t="n">
        <v>9729</v>
      </c>
      <c r="B9730" t="inlineStr">
        <is>
          <t>Putus asa sama hasil survei lembaga kredibel, seorang mamak bikin survei sendiri di twittter 
https://t.co/ucOmPnQqBm</t>
        </is>
      </c>
      <c r="C9730" t="n">
        <v>0</v>
      </c>
      <c r="D9730" t="n">
        <v>0</v>
      </c>
      <c r="E9730" t="n">
        <v>0</v>
      </c>
      <c r="F9730">
        <f>_xlfn.MODE.SNGL(C9730:E9730)</f>
        <v/>
      </c>
      <c r="G9730">
        <f>IF(C9730=D9730,1,0)</f>
        <v/>
      </c>
      <c r="H9730">
        <f>IF(C9730=E9730,1,0)</f>
        <v/>
      </c>
      <c r="I9730">
        <f>IF(D9730=E9730,1,0)</f>
        <v/>
      </c>
    </row>
    <row r="9731">
      <c r="A9731" t="n">
        <v>9730</v>
      </c>
      <c r="B9731" t="inlineStr">
        <is>
          <t>Pengen bunuh diri dibulan ini bisa ga ya? Harus bulan ini krna kayaknya aku gabisa ngadepin bulan2 selanjutnya</t>
        </is>
      </c>
      <c r="C9731" t="n">
        <v>1</v>
      </c>
      <c r="D9731" t="n">
        <v>1</v>
      </c>
      <c r="E9731" t="n">
        <v>1</v>
      </c>
      <c r="F9731">
        <f>_xlfn.MODE.SNGL(C9731:E9731)</f>
        <v/>
      </c>
      <c r="G9731">
        <f>IF(C9731=D9731,1,0)</f>
        <v/>
      </c>
      <c r="H9731">
        <f>IF(C9731=E9731,1,0)</f>
        <v/>
      </c>
      <c r="I9731">
        <f>IF(D9731=E9731,1,0)</f>
        <v/>
      </c>
    </row>
    <row r="9732">
      <c r="A9732" t="n">
        <v>9731</v>
      </c>
      <c r="B9732" t="inlineStr">
        <is>
          <t>INGAT! SEMUA INI PURE PENDAPAT GUE! jika ada yg tidak setuju itu hak kalian. w cm mau berpendapat aja tentang Kira yang berkemungkinan besar menang di part 4. tapi ya, dibuat mati konyol sama Araki</t>
        </is>
      </c>
      <c r="C9732" t="n">
        <v>0</v>
      </c>
      <c r="D9732" t="n">
        <v>0</v>
      </c>
      <c r="E9732" t="n">
        <v>0</v>
      </c>
      <c r="F9732">
        <f>_xlfn.MODE.SNGL(C9732:E9732)</f>
        <v/>
      </c>
      <c r="G9732">
        <f>IF(C9732=D9732,1,0)</f>
        <v/>
      </c>
      <c r="H9732">
        <f>IF(C9732=E9732,1,0)</f>
        <v/>
      </c>
      <c r="I9732">
        <f>IF(D9732=E9732,1,0)</f>
        <v/>
      </c>
    </row>
    <row r="9733">
      <c r="A9733" t="n">
        <v>9732</v>
      </c>
      <c r="B9733" t="inlineStr">
        <is>
          <t>@user_116a6d58 Pernah, aku lagi putus asa mau bunuh diri minum obat nyamuk baigon, eh pas di lihat obat nyamuk baigon nya sudah kadaluarsa, jadi engga jadi deh</t>
        </is>
      </c>
      <c r="C9733" t="n">
        <v>1</v>
      </c>
      <c r="D9733" t="n">
        <v>1</v>
      </c>
      <c r="E9733" t="n">
        <v>1</v>
      </c>
      <c r="F9733">
        <f>_xlfn.MODE.SNGL(C9733:E9733)</f>
        <v/>
      </c>
      <c r="G9733">
        <f>IF(C9733=D9733,1,0)</f>
        <v/>
      </c>
      <c r="H9733">
        <f>IF(C9733=E9733,1,0)</f>
        <v/>
      </c>
      <c r="I9733">
        <f>IF(D9733=E9733,1,0)</f>
        <v/>
      </c>
    </row>
    <row r="9734">
      <c r="A9734" t="n">
        <v>9733</v>
      </c>
      <c r="B9734" t="inlineStr">
        <is>
          <t>Gue tau sih pikiran mau mati tuh jelek banget, tapi beneran gue udah gak sanggup banget, pengen mati aja, beneran ya udah lah anjing emang gak cocok buat idup.</t>
        </is>
      </c>
      <c r="C9734" s="15" t="n">
        <v>1</v>
      </c>
      <c r="D9734" t="n">
        <v>1</v>
      </c>
      <c r="E9734" t="n">
        <v>1</v>
      </c>
      <c r="F9734">
        <f>_xlfn.MODE.SNGL(C9734:E9734)</f>
        <v/>
      </c>
      <c r="G9734">
        <f>IF(C9734=D9734,1,0)</f>
        <v/>
      </c>
      <c r="H9734">
        <f>IF(C9734=E9734,1,0)</f>
        <v/>
      </c>
      <c r="I9734">
        <f>IF(D9734=E9734,1,0)</f>
        <v/>
      </c>
    </row>
    <row r="9735">
      <c r="A9735" t="n">
        <v>9734</v>
      </c>
      <c r="B9735" t="inlineStr">
        <is>
          <t>@user_7baf4251 @user_7ccd4448 Mjb, tapi aku bingungnya knp pas arya bunuh seniornya itu, kan bunuhnya juga pake needle kan, trus setelah bunuh seniornya malah si jaqen baru bilang a girl finally no one</t>
        </is>
      </c>
      <c r="C9735" t="n">
        <v>0</v>
      </c>
      <c r="D9735" t="n">
        <v>0</v>
      </c>
      <c r="E9735" t="n">
        <v>0</v>
      </c>
      <c r="F9735">
        <f>_xlfn.MODE.SNGL(C9735:E9735)</f>
        <v/>
      </c>
      <c r="G9735">
        <f>IF(C9735=D9735,1,0)</f>
        <v/>
      </c>
      <c r="H9735">
        <f>IF(C9735=E9735,1,0)</f>
        <v/>
      </c>
      <c r="I9735">
        <f>IF(D9735=E9735,1,0)</f>
        <v/>
      </c>
    </row>
    <row r="9736">
      <c r="A9736" t="n">
        <v>9735</v>
      </c>
      <c r="B9736" t="inlineStr">
        <is>
          <t>kalau mau mati lampu ya 1 aja, ini semua anjg. kok isoo https://t.co/4XfirgOfNr</t>
        </is>
      </c>
      <c r="C9736" t="n">
        <v>0</v>
      </c>
      <c r="D9736" t="n">
        <v>0</v>
      </c>
      <c r="E9736" t="n">
        <v>0</v>
      </c>
      <c r="F9736">
        <f>_xlfn.MODE.SNGL(C9736:E9736)</f>
        <v/>
      </c>
      <c r="G9736">
        <f>IF(C9736=D9736,1,0)</f>
        <v/>
      </c>
      <c r="H9736">
        <f>IF(C9736=E9736,1,0)</f>
        <v/>
      </c>
      <c r="I9736">
        <f>IF(D9736=E9736,1,0)</f>
        <v/>
      </c>
    </row>
    <row r="9737">
      <c r="A9737" t="n">
        <v>9736</v>
      </c>
      <c r="B9737" t="inlineStr">
        <is>
          <t>Awalnya kecewa pas di Indonesia mereka lewat jalur vip krna gw udah nungguin mereka di bandara sendirian, tapi pas ngeliat ini, kek "Alhamdulillah mereka lewat jalur VIP, ga kebayang mana cape, udah malam takut kek begini juga" ðŸ˜”âœ‹ https://t.co/yRSZKfAoQB</t>
        </is>
      </c>
      <c r="C9737" t="n">
        <v>0</v>
      </c>
      <c r="D9737" t="n">
        <v>0</v>
      </c>
      <c r="E9737" t="n">
        <v>0</v>
      </c>
      <c r="F9737">
        <f>_xlfn.MODE.SNGL(C9737:E9737)</f>
        <v/>
      </c>
      <c r="G9737">
        <f>IF(C9737=D9737,1,0)</f>
        <v/>
      </c>
      <c r="H9737">
        <f>IF(C9737=E9737,1,0)</f>
        <v/>
      </c>
      <c r="I9737">
        <f>IF(D9737=E9737,1,0)</f>
        <v/>
      </c>
    </row>
    <row r="9738">
      <c r="A9738" t="n">
        <v>9737</v>
      </c>
      <c r="B9738" t="inlineStr">
        <is>
          <t>Halowww njenggg, skrng lg ga bikin au gess. Besok ulangan 3 pelajaran anjayyy. Apa ga stres hidup ku ni. Fisika, kimia, sejarah anjenk yaallah cape nya hidup. Kelen kalo cape hidup mending ngelonte aja si menurutku. Aku dh terlanjur sekolah gjd ngelonte</t>
        </is>
      </c>
      <c r="C9738" t="n">
        <v>0</v>
      </c>
      <c r="D9738" t="n">
        <v>0</v>
      </c>
      <c r="E9738" t="n">
        <v>0</v>
      </c>
      <c r="F9738">
        <f>_xlfn.MODE.SNGL(C9738:E9738)</f>
        <v/>
      </c>
      <c r="G9738">
        <f>IF(C9738=D9738,1,0)</f>
        <v/>
      </c>
      <c r="H9738">
        <f>IF(C9738=E9738,1,0)</f>
        <v/>
      </c>
      <c r="I9738">
        <f>IF(D9738=E9738,1,0)</f>
        <v/>
      </c>
    </row>
    <row r="9739">
      <c r="A9739" t="n">
        <v>9738</v>
      </c>
      <c r="B9739" t="inlineStr">
        <is>
          <t>@user_6d50637e @user_20cb0ffa Saya doakan lelaki yang gatal macam ni nonek dia mati pucuk terus. Baru dia rasa hilangnya nikmat menjadi seorang lelakiz</t>
        </is>
      </c>
      <c r="C9739" t="n">
        <v>0</v>
      </c>
      <c r="D9739" t="n">
        <v>0</v>
      </c>
      <c r="E9739" t="n">
        <v>0</v>
      </c>
      <c r="F9739">
        <f>_xlfn.MODE.SNGL(C9739:E9739)</f>
        <v/>
      </c>
      <c r="G9739">
        <f>IF(C9739=D9739,1,0)</f>
        <v/>
      </c>
      <c r="H9739">
        <f>IF(C9739=E9739,1,0)</f>
        <v/>
      </c>
      <c r="I9739">
        <f>IF(D9739=E9739,1,0)</f>
        <v/>
      </c>
    </row>
    <row r="9740">
      <c r="A9740" t="n">
        <v>9739</v>
      </c>
      <c r="B9740" t="inlineStr">
        <is>
          <t>Aku pikir nahan nangis yang paling menyakitkan, ternyata nahan diri untuk tidak bunuh diri yang lebih mematikan .</t>
        </is>
      </c>
      <c r="C9740" t="n">
        <v>1</v>
      </c>
      <c r="D9740" t="n">
        <v>1</v>
      </c>
      <c r="E9740" t="n">
        <v>1</v>
      </c>
      <c r="F9740">
        <f>_xlfn.MODE.SNGL(C9740:E9740)</f>
        <v/>
      </c>
      <c r="G9740">
        <f>IF(C9740=D9740,1,0)</f>
        <v/>
      </c>
      <c r="H9740">
        <f>IF(C9740=E9740,1,0)</f>
        <v/>
      </c>
      <c r="I9740">
        <f>IF(D9740=E9740,1,0)</f>
        <v/>
      </c>
    </row>
    <row r="9741">
      <c r="A9741" t="n">
        <v>9740</v>
      </c>
      <c r="B9741" t="inlineStr">
        <is>
          <t>gue mau cerita tadi semalem cerita sama mama kalol pengen jadi bebek aja, terus tanggapan beliau katanya jelek nanti di sembelih terus mati</t>
        </is>
      </c>
      <c r="C9741" t="n">
        <v>0</v>
      </c>
      <c r="D9741" t="n">
        <v>0</v>
      </c>
      <c r="E9741" t="n">
        <v>0</v>
      </c>
      <c r="F9741">
        <f>_xlfn.MODE.SNGL(C9741:E9741)</f>
        <v/>
      </c>
      <c r="G9741">
        <f>IF(C9741=D9741,1,0)</f>
        <v/>
      </c>
      <c r="H9741">
        <f>IF(C9741=E9741,1,0)</f>
        <v/>
      </c>
      <c r="I9741">
        <f>IF(D9741=E9741,1,0)</f>
        <v/>
      </c>
    </row>
    <row r="9742">
      <c r="A9742" t="n">
        <v>9741</v>
      </c>
      <c r="B9742" t="inlineStr">
        <is>
          <t>@user_2870d994 Kabel, soalnya aku tim angkutan umum, merasa aman aja kalo pake kabel, mau ditaro di tas juga santai Bae, soalnya kalo mau diambil kan langsung mati, langsung ketauan</t>
        </is>
      </c>
      <c r="C9742" t="n">
        <v>0</v>
      </c>
      <c r="D9742" t="n">
        <v>0</v>
      </c>
      <c r="E9742" t="n">
        <v>0</v>
      </c>
      <c r="F9742">
        <f>_xlfn.MODE.SNGL(C9742:E9742)</f>
        <v/>
      </c>
      <c r="G9742">
        <f>IF(C9742=D9742,1,0)</f>
        <v/>
      </c>
      <c r="H9742">
        <f>IF(C9742=E9742,1,0)</f>
        <v/>
      </c>
      <c r="I9742">
        <f>IF(D9742=E9742,1,0)</f>
        <v/>
      </c>
    </row>
    <row r="9743">
      <c r="A9743" t="n">
        <v>9742</v>
      </c>
      <c r="B9743" t="inlineStr">
        <is>
          <t>sakit nyesek bingung stres semua jadi satu mau bunuh diri aja sumpah biar ilang semua rasa sakitnya</t>
        </is>
      </c>
      <c r="C9743" t="n">
        <v>1</v>
      </c>
      <c r="D9743" t="n">
        <v>1</v>
      </c>
      <c r="E9743" t="n">
        <v>1</v>
      </c>
      <c r="F9743">
        <f>_xlfn.MODE.SNGL(C9743:E9743)</f>
        <v/>
      </c>
      <c r="G9743">
        <f>IF(C9743=D9743,1,0)</f>
        <v/>
      </c>
      <c r="H9743">
        <f>IF(C9743=E9743,1,0)</f>
        <v/>
      </c>
      <c r="I9743">
        <f>IF(D9743=E9743,1,0)</f>
        <v/>
      </c>
    </row>
    <row r="9744">
      <c r="A9744" t="n">
        <v>9743</v>
      </c>
      <c r="B9744" t="inlineStr">
        <is>
          <t xml:space="preserve">@user_1a6d733a my kita sama punya asma kalau kambuh gak enak banget bener2 kayak mau mati gak bisa nafas ­
Tapi harus semangat ya gak boleh nyerah semua pasti ada jalan keluar nya </t>
        </is>
      </c>
      <c r="C9744" t="n">
        <v>0</v>
      </c>
      <c r="D9744" t="n">
        <v>0</v>
      </c>
      <c r="E9744" t="n">
        <v>0</v>
      </c>
      <c r="F9744">
        <f>_xlfn.MODE.SNGL(C9744:E9744)</f>
        <v/>
      </c>
      <c r="G9744">
        <f>IF(C9744=D9744,1,0)</f>
        <v/>
      </c>
      <c r="H9744">
        <f>IF(C9744=E9744,1,0)</f>
        <v/>
      </c>
      <c r="I9744">
        <f>IF(D9744=E9744,1,0)</f>
        <v/>
      </c>
    </row>
    <row r="9745">
      <c r="A9745" t="n">
        <v>9744</v>
      </c>
      <c r="B9745" t="inlineStr">
        <is>
          <t>Barusan nonton #DoctorCha ep 13, bener2 akhirnya kebongkar semua tapi kenapa preview ep 14 nya kayak gitu woy? Takut dr. Cha mati ðŸ˜­ maunya in ho sama Seunghi aja kek yg metong ðŸ˜­ kasian amat dr. Cha baru "hidup" lagi masa udah mau metong njir ðŸ˜­</t>
        </is>
      </c>
      <c r="C9745" t="n">
        <v>0</v>
      </c>
      <c r="D9745" t="n">
        <v>0</v>
      </c>
      <c r="E9745" t="n">
        <v>0</v>
      </c>
      <c r="F9745">
        <f>_xlfn.MODE.SNGL(C9745:E9745)</f>
        <v/>
      </c>
      <c r="G9745">
        <f>IF(C9745=D9745,1,0)</f>
        <v/>
      </c>
      <c r="H9745">
        <f>IF(C9745=E9745,1,0)</f>
        <v/>
      </c>
      <c r="I9745">
        <f>IF(D9745=E9745,1,0)</f>
        <v/>
      </c>
    </row>
    <row r="9746">
      <c r="A9746" t="n">
        <v>9745</v>
      </c>
      <c r="B9746" t="inlineStr">
        <is>
          <t>@user_f33ac2f3 Udah bener dr roy ga usah nyri kluarganya... Giliran ktemu cuma ada mau nya doang... Sibal... Mati aja udah tuh aki2</t>
        </is>
      </c>
      <c r="C9746" t="n">
        <v>0</v>
      </c>
      <c r="D9746" t="n">
        <v>0</v>
      </c>
      <c r="E9746" t="n">
        <v>0</v>
      </c>
      <c r="F9746">
        <f>_xlfn.MODE.SNGL(C9746:E9746)</f>
        <v/>
      </c>
      <c r="G9746">
        <f>IF(C9746=D9746,1,0)</f>
        <v/>
      </c>
      <c r="H9746">
        <f>IF(C9746=E9746,1,0)</f>
        <v/>
      </c>
      <c r="I9746">
        <f>IF(D9746=E9746,1,0)</f>
        <v/>
      </c>
    </row>
    <row r="9747">
      <c r="A9747" t="n">
        <v>9746</v>
      </c>
      <c r="B9747" t="inlineStr">
        <is>
          <t>setelah putus, masih tetep di teror sama mantan buat ngajak balikan bahkan dia sampai bilang mau nabrakin diri ataupun bunuh diri kalau ga mau balikan (se toxic itu). dan dia bikin aku kehilangan diriku sendiri :(. sedih banget kalau inget kejadian awal tahun tuhðŸ¥² https://t.co/8VU34QYyuP</t>
        </is>
      </c>
      <c r="C9747" t="n">
        <v>0</v>
      </c>
      <c r="D9747" t="n">
        <v>0</v>
      </c>
      <c r="E9747" t="n">
        <v>0</v>
      </c>
      <c r="F9747">
        <f>_xlfn.MODE.SNGL(C9747:E9747)</f>
        <v/>
      </c>
      <c r="G9747">
        <f>IF(C9747=D9747,1,0)</f>
        <v/>
      </c>
      <c r="H9747">
        <f>IF(C9747=E9747,1,0)</f>
        <v/>
      </c>
      <c r="I9747">
        <f>IF(D9747=E9747,1,0)</f>
        <v/>
      </c>
    </row>
    <row r="9748">
      <c r="A9748" t="n">
        <v>9747</v>
      </c>
      <c r="B9748" t="inlineStr">
        <is>
          <t>Memang sekuat itu. 
Kita akan rindu, hampa, karena rasa sakit yang tak terasa membangun karena kita telah belajar tentang sesuatu yang besar. 
Ngga papa, dirasakan dulu, diresapi dulu, maksud ketika Allah mengadakan rasa sakit di dalam hati yang sudah membuat mati rasa.</t>
        </is>
      </c>
      <c r="C9748" t="n">
        <v>0</v>
      </c>
      <c r="D9748" t="n">
        <v>0</v>
      </c>
      <c r="E9748" t="n">
        <v>0</v>
      </c>
      <c r="F9748">
        <f>_xlfn.MODE.SNGL(C9748:E9748)</f>
        <v/>
      </c>
      <c r="G9748">
        <f>IF(C9748=D9748,1,0)</f>
        <v/>
      </c>
      <c r="H9748">
        <f>IF(C9748=E9748,1,0)</f>
        <v/>
      </c>
      <c r="I9748">
        <f>IF(D9748=E9748,1,0)</f>
        <v/>
      </c>
    </row>
    <row r="9749">
      <c r="A9749" t="n">
        <v>9748</v>
      </c>
      <c r="B9749" t="inlineStr">
        <is>
          <t>"kalau mau membunuhnya, bunuh aku dulu"
"jangan coba coba sentuh adikku"
GUE????? NANGESSSSSSSSSS HIKSSROTTTðŸ˜­ðŸ˜­ðŸ˜­ðŸ˜­ðŸ˜­ðŸ˜­ðŸ˜­ðŸ˜­ðŸ˜­ðŸ˜­ðŸ˜­ðŸ˜­ðŸ˜­ðŸ˜­ðŸ˜­ðŸ˜­ðŸ˜­ðŸ˜­ðŸ˜­ðŸ˜­ðŸ˜­ðŸ˜­ðŸ˜­ðŸ˜­ðŸ˜­ðŸ˜­ðŸ˜­ðŸ˜­ðŸ˜­ðŸ˜­ðŸ˜­ðŸ˜­ðŸ˜­ðŸ˜­ðŸ˜­ðŸ˜­ðŸ˜­ðŸ˜­ðŸ˜­ https://t.co/csV2v6FudX</t>
        </is>
      </c>
      <c r="C9749" t="n">
        <v>0</v>
      </c>
      <c r="D9749" t="n">
        <v>0</v>
      </c>
      <c r="E9749" t="n">
        <v>0</v>
      </c>
      <c r="F9749">
        <f>_xlfn.MODE.SNGL(C9749:E9749)</f>
        <v/>
      </c>
      <c r="G9749">
        <f>IF(C9749=D9749,1,0)</f>
        <v/>
      </c>
      <c r="H9749">
        <f>IF(C9749=E9749,1,0)</f>
        <v/>
      </c>
      <c r="I9749">
        <f>IF(D9749=E9749,1,0)</f>
        <v/>
      </c>
    </row>
    <row r="9750">
      <c r="A9750" t="n">
        <v>9749</v>
      </c>
      <c r="B9750" t="inlineStr">
        <is>
          <t>@user_8417fb90 @user_d4e8cea1 Setiap kehamilan beda" koq ada yg gampang bgt ga kaya org hamil ada yg rasanya hidup segan mati tak mau.bed rest total yah di nikmati aja.</t>
        </is>
      </c>
      <c r="C9750" t="n">
        <v>0</v>
      </c>
      <c r="D9750" t="n">
        <v>0</v>
      </c>
      <c r="E9750" t="n">
        <v>0</v>
      </c>
      <c r="F9750">
        <f>_xlfn.MODE.SNGL(C9750:E9750)</f>
        <v/>
      </c>
      <c r="G9750">
        <f>IF(C9750=D9750,1,0)</f>
        <v/>
      </c>
      <c r="H9750">
        <f>IF(C9750=E9750,1,0)</f>
        <v/>
      </c>
      <c r="I9750">
        <f>IF(D9750=E9750,1,0)</f>
        <v/>
      </c>
    </row>
    <row r="9751">
      <c r="A9751" t="n">
        <v>9750</v>
      </c>
      <c r="B9751" t="inlineStr">
        <is>
          <t>sedih, kecewa, sakit hati. km ceritain ke mamah tentang aku. tp dalam hati siapa yg tau, dalam hati kamu masi tentang dia kan? dia, dia, dan selalu dia. balikan aja sm dia kalo emg buat km lega. kenapa? ngga bisa, ya? kalo ga bisa jgn kamu lampiaskan ke orang yg gatau apa apa</t>
        </is>
      </c>
      <c r="C9751" t="n">
        <v>0</v>
      </c>
      <c r="D9751" t="n">
        <v>0</v>
      </c>
      <c r="E9751" t="n">
        <v>0</v>
      </c>
      <c r="F9751">
        <f>_xlfn.MODE.SNGL(C9751:E9751)</f>
        <v/>
      </c>
      <c r="G9751">
        <f>IF(C9751=D9751,1,0)</f>
        <v/>
      </c>
      <c r="H9751">
        <f>IF(C9751=E9751,1,0)</f>
        <v/>
      </c>
      <c r="I9751">
        <f>IF(D9751=E9751,1,0)</f>
        <v/>
      </c>
    </row>
    <row r="9752">
      <c r="A9752" t="n">
        <v>9751</v>
      </c>
      <c r="B9752" t="inlineStr">
        <is>
          <t>fvck aku ingin bunuh diri, tapi aku juga masih mau hidup untuk makan SOTONGðŸ˜­ðŸ™ðŸ½</t>
        </is>
      </c>
      <c r="C9752" t="n">
        <v>1</v>
      </c>
      <c r="D9752" t="n">
        <v>1</v>
      </c>
      <c r="E9752" t="n">
        <v>1</v>
      </c>
      <c r="F9752">
        <f>_xlfn.MODE.SNGL(C9752:E9752)</f>
        <v/>
      </c>
      <c r="G9752">
        <f>IF(C9752=D9752,1,0)</f>
        <v/>
      </c>
      <c r="H9752">
        <f>IF(C9752=E9752,1,0)</f>
        <v/>
      </c>
      <c r="I9752">
        <f>IF(D9752=E9752,1,0)</f>
        <v/>
      </c>
    </row>
    <row r="9753">
      <c r="A9753" t="n">
        <v>9752</v>
      </c>
      <c r="B9753" t="inlineStr">
        <is>
          <t>kalo di bilang setres gua kek nya udah stres kalo dibilang gua udah gila,gua udah gila bngt tapi gatau knapa gua ga gila" kaya orang gila yg suka dipinggir" jalan,jujur udah banyak bngt gua mau ngelakuin yg nama nya bunuh diri hampir tiap hari gua kepikiran kesitut</t>
        </is>
      </c>
      <c r="C9753" t="n">
        <v>1</v>
      </c>
      <c r="D9753" t="n">
        <v>1</v>
      </c>
      <c r="E9753" t="n">
        <v>1</v>
      </c>
      <c r="F9753">
        <f>_xlfn.MODE.SNGL(C9753:E9753)</f>
        <v/>
      </c>
      <c r="G9753">
        <f>IF(C9753=D9753,1,0)</f>
        <v/>
      </c>
      <c r="H9753">
        <f>IF(C9753=E9753,1,0)</f>
        <v/>
      </c>
      <c r="I9753">
        <f>IF(D9753=E9753,1,0)</f>
        <v/>
      </c>
    </row>
    <row r="9754">
      <c r="A9754" t="n">
        <v>9753</v>
      </c>
      <c r="B9754" t="inlineStr">
        <is>
          <t>Meninggalkan duka
Menyisakan air mata
Sebuah kisah yang tinggal cerita
Tak ada kenangan selain derita
Tak ada rasa kecuali luka
Kini ku nikmati sendiri trauma</t>
        </is>
      </c>
      <c r="C9754" t="n">
        <v>0</v>
      </c>
      <c r="D9754" t="n">
        <v>0</v>
      </c>
      <c r="E9754" t="n">
        <v>0</v>
      </c>
      <c r="F9754">
        <f>_xlfn.MODE.SNGL(C9754:E9754)</f>
        <v/>
      </c>
      <c r="G9754">
        <f>IF(C9754=D9754,1,0)</f>
        <v/>
      </c>
      <c r="H9754">
        <f>IF(C9754=E9754,1,0)</f>
        <v/>
      </c>
      <c r="I9754">
        <f>IF(D9754=E9754,1,0)</f>
        <v/>
      </c>
    </row>
    <row r="9755">
      <c r="A9755" t="n">
        <v>9754</v>
      </c>
      <c r="B9755" t="inlineStr">
        <is>
          <t>Sang jenderal merasa kucing2 itu mengganggu keindahan &amp; membuat kotor sehingga ia pun membunuhnya.
Rasa cinta terhadap hewan ciptaan Allah pun sirna begitu saja. Nuraninya mati, nyawa hewan pun tiada arti lagi.
Selengkapnya di MMC Millenials
https://t.co/6tV6IKutfG
 #Islamkaffah</t>
        </is>
      </c>
      <c r="C9755" t="n">
        <v>0</v>
      </c>
      <c r="D9755" t="n">
        <v>0</v>
      </c>
      <c r="E9755" t="n">
        <v>0</v>
      </c>
      <c r="F9755">
        <f>_xlfn.MODE.SNGL(C9755:E9755)</f>
        <v/>
      </c>
      <c r="G9755">
        <f>IF(C9755=D9755,1,0)</f>
        <v/>
      </c>
      <c r="H9755">
        <f>IF(C9755=E9755,1,0)</f>
        <v/>
      </c>
      <c r="I9755">
        <f>IF(D9755=E9755,1,0)</f>
        <v/>
      </c>
    </row>
    <row r="9756">
      <c r="A9756" t="n">
        <v>9755</v>
      </c>
      <c r="B9756" t="inlineStr">
        <is>
          <t>ðŸ’š menurut kalian aku perlu ke psikoloh ga? Aku mengalami kecemasan yang berlebihan sering negatif thinking sama hal yang belum terjadi dan bikin aku gelisah,gatenang,stres berat dan tidur ga nyenyak karena kipikiran terus dan trauma masa lalu paling parah dulu sampe gakuat hidup pengin bunuh diri</t>
        </is>
      </c>
      <c r="C9756" t="n">
        <v>1</v>
      </c>
      <c r="D9756" t="n">
        <v>1</v>
      </c>
      <c r="E9756" t="n">
        <v>1</v>
      </c>
      <c r="F9756">
        <f>_xlfn.MODE.SNGL(C9756:E9756)</f>
        <v/>
      </c>
      <c r="G9756">
        <f>IF(C9756=D9756,1,0)</f>
        <v/>
      </c>
      <c r="H9756">
        <f>IF(C9756=E9756,1,0)</f>
        <v/>
      </c>
      <c r="I9756">
        <f>IF(D9756=E9756,1,0)</f>
        <v/>
      </c>
    </row>
    <row r="9757">
      <c r="A9757" t="n">
        <v>9756</v>
      </c>
      <c r="B9757" t="inlineStr">
        <is>
          <t>dibanding stres mending bengong sambil datte kyun te suru tabi haato mo fukuramu chiisana karada zenbu tokimeki de tsukurunda</t>
        </is>
      </c>
      <c r="C9757" t="n">
        <v>0</v>
      </c>
      <c r="D9757" t="n">
        <v>0</v>
      </c>
      <c r="E9757" t="n">
        <v>0</v>
      </c>
      <c r="F9757">
        <f>_xlfn.MODE.SNGL(C9757:E9757)</f>
        <v/>
      </c>
      <c r="G9757">
        <f>IF(C9757=D9757,1,0)</f>
        <v/>
      </c>
      <c r="H9757">
        <f>IF(C9757=E9757,1,0)</f>
        <v/>
      </c>
      <c r="I9757">
        <f>IF(D9757=E9757,1,0)</f>
        <v/>
      </c>
    </row>
    <row r="9758">
      <c r="A9758" t="n">
        <v>9757</v>
      </c>
      <c r="B9758" t="inlineStr">
        <is>
          <t>dokter belajar mati-matian sampe sakit demi ngobatin orang lain https://t.co/4ju1u3pcDo</t>
        </is>
      </c>
      <c r="C9758" t="n">
        <v>0</v>
      </c>
      <c r="D9758" t="n">
        <v>0</v>
      </c>
      <c r="E9758" t="n">
        <v>0</v>
      </c>
      <c r="F9758">
        <f>_xlfn.MODE.SNGL(C9758:E9758)</f>
        <v/>
      </c>
      <c r="G9758">
        <f>IF(C9758=D9758,1,0)</f>
        <v/>
      </c>
      <c r="H9758">
        <f>IF(C9758=E9758,1,0)</f>
        <v/>
      </c>
      <c r="I9758">
        <f>IF(D9758=E9758,1,0)</f>
        <v/>
      </c>
    </row>
    <row r="9759">
      <c r="A9759" t="n">
        <v>9758</v>
      </c>
      <c r="B9759" t="inlineStr">
        <is>
          <t>@user_13d5fdea Cb lapor ke komnas anak.....semoga ponakannya segera dilindungi, kasihan psikis anaknya tertekan....yaa Allah yaa Latiif, lembutkan hati org tua anak tsb....</t>
        </is>
      </c>
      <c r="C9759" t="n">
        <v>0</v>
      </c>
      <c r="D9759" t="n">
        <v>0</v>
      </c>
      <c r="E9759" t="n">
        <v>0</v>
      </c>
      <c r="F9759">
        <f>_xlfn.MODE.SNGL(C9759:E9759)</f>
        <v/>
      </c>
      <c r="G9759">
        <f>IF(C9759=D9759,1,0)</f>
        <v/>
      </c>
      <c r="H9759">
        <f>IF(C9759=E9759,1,0)</f>
        <v/>
      </c>
      <c r="I9759">
        <f>IF(D9759=E9759,1,0)</f>
        <v/>
      </c>
    </row>
    <row r="9760">
      <c r="A9760" t="n">
        <v>9759</v>
      </c>
      <c r="B9760" t="inlineStr">
        <is>
          <t>@user_39e9e5d9 udah, stop. Berhenti. Sayangin diri sendiri. Itu badan lo pake sampe mati, seisi kepala, jeroan usus &amp; rasa2 di dada. Be gentle to yourself.
Rise. https://t.co/3tHtB4B4Yd</t>
        </is>
      </c>
      <c r="C9760" t="n">
        <v>0</v>
      </c>
      <c r="D9760" t="n">
        <v>0</v>
      </c>
      <c r="E9760" t="n">
        <v>1</v>
      </c>
      <c r="F9760">
        <f>_xlfn.MODE.SNGL(C9760:E9760)</f>
        <v/>
      </c>
      <c r="G9760">
        <f>IF(C9760=D9760,1,0)</f>
        <v/>
      </c>
      <c r="H9760">
        <f>IF(C9760=E9760,1,0)</f>
        <v/>
      </c>
      <c r="I9760">
        <f>IF(D9760=E9760,1,0)</f>
        <v/>
      </c>
    </row>
    <row r="9761">
      <c r="A9761" t="n">
        <v>9760</v>
      </c>
      <c r="B9761" t="inlineStr">
        <is>
          <t>aku mimpi jadi pembunuh bayaran. terus aku bunuh korban ke 10 ku waktu coldplay lagi konser. what the actual fuck.</t>
        </is>
      </c>
      <c r="C9761" t="n">
        <v>0</v>
      </c>
      <c r="D9761" t="n">
        <v>0</v>
      </c>
      <c r="E9761" t="n">
        <v>0</v>
      </c>
      <c r="F9761">
        <f>_xlfn.MODE.SNGL(C9761:E9761)</f>
        <v/>
      </c>
      <c r="G9761">
        <f>IF(C9761=D9761,1,0)</f>
        <v/>
      </c>
      <c r="H9761">
        <f>IF(C9761=E9761,1,0)</f>
        <v/>
      </c>
      <c r="I9761">
        <f>IF(D9761=E9761,1,0)</f>
        <v/>
      </c>
    </row>
    <row r="9762">
      <c r="A9762" t="n">
        <v>9761</v>
      </c>
      <c r="B9762" t="inlineStr">
        <is>
          <t>@user_5d786350 Mulai sekarang kalau minjemin seikhlas kita aja kalau uang itu bakal ilang, kalau ngga ikhlas mending gk usah dipinjemin. Orang mah suka ngga tau diri &amp; gk tau diuntung, ibaratnya kita mati matian buat bantuin eh mahalah dia mati matian buat matiin rejeki kita</t>
        </is>
      </c>
      <c r="C9762" t="n">
        <v>0</v>
      </c>
      <c r="D9762" t="n">
        <v>0</v>
      </c>
      <c r="E9762" t="n">
        <v>0</v>
      </c>
      <c r="F9762">
        <f>_xlfn.MODE.SNGL(C9762:E9762)</f>
        <v/>
      </c>
      <c r="G9762">
        <f>IF(C9762=D9762,1,0)</f>
        <v/>
      </c>
      <c r="H9762">
        <f>IF(C9762=E9762,1,0)</f>
        <v/>
      </c>
      <c r="I9762">
        <f>IF(D9762=E9762,1,0)</f>
        <v/>
      </c>
    </row>
    <row r="9763">
      <c r="A9763" t="n">
        <v>9762</v>
      </c>
      <c r="B9763" t="inlineStr">
        <is>
          <t>Cantik bukan dr sananya tapi Dr Dananya.
Kenapa aku mati matian ngumpulin uang ya buat kebutuhan pribadi dan mempercantik diri.
Tapi aku juga perempuan normal butuh belaian dan kelonan
Dari itu aku juga masih mau menikah dg laki2 yg baik tentunya. https://t.co/i1DCDYew6F</t>
        </is>
      </c>
      <c r="C9763" t="n">
        <v>0</v>
      </c>
      <c r="D9763" t="n">
        <v>0</v>
      </c>
      <c r="E9763" t="n">
        <v>0</v>
      </c>
      <c r="F9763">
        <f>_xlfn.MODE.SNGL(C9763:E9763)</f>
        <v/>
      </c>
      <c r="G9763">
        <f>IF(C9763=D9763,1,0)</f>
        <v/>
      </c>
      <c r="H9763">
        <f>IF(C9763=E9763,1,0)</f>
        <v/>
      </c>
      <c r="I9763">
        <f>IF(D9763=E9763,1,0)</f>
        <v/>
      </c>
    </row>
    <row r="9764">
      <c r="A9764" t="n">
        <v>9763</v>
      </c>
      <c r="B9764" t="inlineStr">
        <is>
          <t>@user_f33ac2f3 Sebenarnya intinya karena tahta gak sih ?, si ratukan lagi hamil anaknya yang bakalan jadi penerus raja tapi si raja nih sakit"an akhirnya diawetin sampai ratu ngelahirin tapi si putra mahkota malah umumin kalo si raja udah mati otomatiskan dia yang naik tahta jadinya pada murka</t>
        </is>
      </c>
      <c r="C9764" t="n">
        <v>0</v>
      </c>
      <c r="D9764" t="n">
        <v>0</v>
      </c>
      <c r="E9764" t="n">
        <v>0</v>
      </c>
      <c r="F9764">
        <f>_xlfn.MODE.SNGL(C9764:E9764)</f>
        <v/>
      </c>
      <c r="G9764">
        <f>IF(C9764=D9764,1,0)</f>
        <v/>
      </c>
      <c r="H9764">
        <f>IF(C9764=E9764,1,0)</f>
        <v/>
      </c>
      <c r="I9764">
        <f>IF(D9764=E9764,1,0)</f>
        <v/>
      </c>
    </row>
    <row r="9765">
      <c r="A9765" t="n">
        <v>9764</v>
      </c>
      <c r="B9765" t="inlineStr">
        <is>
          <t>"Akuu kayanya memang harus mempersiapkan mental dan hati dehh selama baca au ini :'( aku tim dadang emre yaudahlah kak pasrah ajaa gimana nnti akhirnya. Apa y..." - (tellomg) INI KENAPA DARI YG PADA MEMINTA JADI PASRAH YA ðŸ˜­ðŸ˜­ðŸ˜­ SEDIH BGT GUE BACANYA KALO..https://t.co/zJ0Qf0Ub1a</t>
        </is>
      </c>
      <c r="C9765" t="n">
        <v>0</v>
      </c>
      <c r="D9765" t="n">
        <v>0</v>
      </c>
      <c r="E9765" t="n">
        <v>0</v>
      </c>
      <c r="F9765">
        <f>_xlfn.MODE.SNGL(C9765:E9765)</f>
        <v/>
      </c>
      <c r="G9765">
        <f>IF(C9765=D9765,1,0)</f>
        <v/>
      </c>
      <c r="H9765">
        <f>IF(C9765=E9765,1,0)</f>
        <v/>
      </c>
      <c r="I9765">
        <f>IF(D9765=E9765,1,0)</f>
        <v/>
      </c>
    </row>
    <row r="9766">
      <c r="A9766" t="n">
        <v>9765</v>
      </c>
      <c r="B9766" t="inlineStr">
        <is>
          <t>@user_ab75032c Hddhhh nyusahin orang aja mau bunuh diri</t>
        </is>
      </c>
      <c r="C9766" t="n">
        <v>0</v>
      </c>
      <c r="D9766" t="n">
        <v>0</v>
      </c>
      <c r="E9766" t="n">
        <v>0</v>
      </c>
      <c r="F9766">
        <f>_xlfn.MODE.SNGL(C9766:E9766)</f>
        <v/>
      </c>
      <c r="G9766">
        <f>IF(C9766=D9766,1,0)</f>
        <v/>
      </c>
      <c r="H9766">
        <f>IF(C9766=E9766,1,0)</f>
        <v/>
      </c>
      <c r="I9766">
        <f>IF(D9766=E9766,1,0)</f>
        <v/>
      </c>
    </row>
    <row r="9767">
      <c r="A9767" t="n">
        <v>9766</v>
      </c>
      <c r="B9767" t="inlineStr">
        <is>
          <t>@user_e2581640 @user_90c1599c @user_5fa79bb0 @user_fb68a857 misal, bunuh orng buat pertahanin diri dari pelaku pemerkosaan atau bahkan dari orang yg mau bunuh kita, jd masi ada bbrp alasan klo bunuh, nah pemerkosaan? selain nafsu apa lagi alasannya? semua alasannya sama makanya di blg plg rendah, ngerti ga si? logika jalan ga?</t>
        </is>
      </c>
      <c r="C9767" t="n">
        <v>0</v>
      </c>
      <c r="D9767" t="n">
        <v>0</v>
      </c>
      <c r="E9767" t="n">
        <v>0</v>
      </c>
      <c r="F9767">
        <f>_xlfn.MODE.SNGL(C9767:E9767)</f>
        <v/>
      </c>
      <c r="G9767">
        <f>IF(C9767=D9767,1,0)</f>
        <v/>
      </c>
      <c r="H9767">
        <f>IF(C9767=E9767,1,0)</f>
        <v/>
      </c>
      <c r="I9767">
        <f>IF(D9767=E9767,1,0)</f>
        <v/>
      </c>
    </row>
    <row r="9768">
      <c r="A9768" t="n">
        <v>9767</v>
      </c>
      <c r="B9768" t="inlineStr">
        <is>
          <t>Ketika lahir, rasa sakit pertama yg kukenal itu adl pengkhianatan. Teman pertamaku, keluargaku, orang-orang yang sempat kupercaya. Sampai saat ini, aku selalu ditinggalkan. Aku berusaha setengah mati meraih cinta kasih dari orang-orang. Tapi sekarang aku harus menghentikannya.</t>
        </is>
      </c>
      <c r="C9768" t="n">
        <v>0</v>
      </c>
      <c r="D9768" t="n">
        <v>0</v>
      </c>
      <c r="E9768" t="n">
        <v>0</v>
      </c>
      <c r="F9768">
        <f>_xlfn.MODE.SNGL(C9768:E9768)</f>
        <v/>
      </c>
      <c r="G9768">
        <f>IF(C9768=D9768,1,0)</f>
        <v/>
      </c>
      <c r="H9768">
        <f>IF(C9768=E9768,1,0)</f>
        <v/>
      </c>
      <c r="I9768">
        <f>IF(D9768=E9768,1,0)</f>
        <v/>
      </c>
    </row>
    <row r="9769">
      <c r="A9769" t="n">
        <v>9768</v>
      </c>
      <c r="B9769" t="inlineStr">
        <is>
          <t>Depresi tingkat akut. Masih logis ini, walaupun rada nyeksual. Mengutip kata terapi minor, â€œUntuk apa aku bunuh diri, jika aku bisa mati kapanpun.â€ Orang ini sejati nya udah mati, nalar dan pikiran nya. Jah Bless untuk orang2 yang paham bagaimana cara menghadapi depresi nya. ðŸ™Œ https://t.co/pcLDJw5IGp</t>
        </is>
      </c>
      <c r="C9769" t="n">
        <v>0</v>
      </c>
      <c r="D9769" t="n">
        <v>0</v>
      </c>
      <c r="E9769" t="n">
        <v>0</v>
      </c>
      <c r="F9769">
        <f>_xlfn.MODE.SNGL(C9769:E9769)</f>
        <v/>
      </c>
      <c r="G9769">
        <f>IF(C9769=D9769,1,0)</f>
        <v/>
      </c>
      <c r="H9769">
        <f>IF(C9769=E9769,1,0)</f>
        <v/>
      </c>
      <c r="I9769">
        <f>IF(D9769=E9769,1,0)</f>
        <v/>
      </c>
    </row>
    <row r="9770">
      <c r="A9770" t="n">
        <v>9769</v>
      </c>
      <c r="B9770" t="inlineStr">
        <is>
          <t>Work! Hi. Apakah ada yg kerja di Rumah sakit bagian HR atau SDM? Mau nanya2 kalau ada ðŸ™ trimss ðŸ‘</t>
        </is>
      </c>
      <c r="C9770" t="n">
        <v>0</v>
      </c>
      <c r="D9770" t="n">
        <v>0</v>
      </c>
      <c r="E9770" t="n">
        <v>0</v>
      </c>
      <c r="F9770">
        <f>_xlfn.MODE.SNGL(C9770:E9770)</f>
        <v/>
      </c>
      <c r="G9770">
        <f>IF(C9770=D9770,1,0)</f>
        <v/>
      </c>
      <c r="H9770">
        <f>IF(C9770=E9770,1,0)</f>
        <v/>
      </c>
      <c r="I9770">
        <f>IF(D9770=E9770,1,0)</f>
        <v/>
      </c>
    </row>
    <row r="9771">
      <c r="A9771" t="n">
        <v>9770</v>
      </c>
      <c r="B9771" t="inlineStr">
        <is>
          <t>@user_d4e8cea1 takut bunuh diri, canda, karena Tuhan punya rencana buat hidup aku nder xixi</t>
        </is>
      </c>
      <c r="C9771" t="n">
        <v>0</v>
      </c>
      <c r="D9771" t="n">
        <v>0</v>
      </c>
      <c r="E9771" t="n">
        <v>0</v>
      </c>
      <c r="F9771">
        <f>_xlfn.MODE.SNGL(C9771:E9771)</f>
        <v/>
      </c>
      <c r="G9771">
        <f>IF(C9771=D9771,1,0)</f>
        <v/>
      </c>
      <c r="H9771">
        <f>IF(C9771=E9771,1,0)</f>
        <v/>
      </c>
      <c r="I9771">
        <f>IF(D9771=E9771,1,0)</f>
        <v/>
      </c>
    </row>
    <row r="9772">
      <c r="A9772" t="n">
        <v>9771</v>
      </c>
      <c r="B9772" t="inlineStr">
        <is>
          <t>@user_15c975bf hidup segan mati tak mau, dasar anak muda baru segini aja udh stress mikirin idupðŸ˜­ðŸ˜­</t>
        </is>
      </c>
      <c r="C9772" t="n">
        <v>0</v>
      </c>
      <c r="D9772" t="n">
        <v>0</v>
      </c>
      <c r="E9772" t="n">
        <v>0</v>
      </c>
      <c r="F9772">
        <f>_xlfn.MODE.SNGL(C9772:E9772)</f>
        <v/>
      </c>
      <c r="G9772">
        <f>IF(C9772=D9772,1,0)</f>
        <v/>
      </c>
      <c r="H9772">
        <f>IF(C9772=E9772,1,0)</f>
        <v/>
      </c>
      <c r="I9772">
        <f>IF(D9772=E9772,1,0)</f>
        <v/>
      </c>
    </row>
    <row r="9773">
      <c r="A9773" t="n">
        <v>9772</v>
      </c>
      <c r="B9773" t="inlineStr">
        <is>
          <t>@user_0397bca9 Bunuh diri tapi g kelihatan bunuh diri</t>
        </is>
      </c>
      <c r="C9773" t="n">
        <v>0</v>
      </c>
      <c r="D9773" t="n">
        <v>0</v>
      </c>
      <c r="E9773" t="n">
        <v>0</v>
      </c>
      <c r="F9773">
        <f>_xlfn.MODE.SNGL(C9773:E9773)</f>
        <v/>
      </c>
      <c r="G9773">
        <f>IF(C9773=D9773,1,0)</f>
        <v/>
      </c>
      <c r="H9773">
        <f>IF(C9773=E9773,1,0)</f>
        <v/>
      </c>
      <c r="I9773">
        <f>IF(D9773=E9773,1,0)</f>
        <v/>
      </c>
    </row>
    <row r="9774">
      <c r="A9774" t="n">
        <v>9773</v>
      </c>
      <c r="B9774" t="inlineStr">
        <is>
          <t>beneran kayanya lebih baik gue bunuh diri aja deh</t>
        </is>
      </c>
      <c r="C9774" t="n">
        <v>1</v>
      </c>
      <c r="D9774" t="n">
        <v>1</v>
      </c>
      <c r="E9774" t="n">
        <v>1</v>
      </c>
      <c r="F9774">
        <f>_xlfn.MODE.SNGL(C9774:E9774)</f>
        <v/>
      </c>
      <c r="G9774">
        <f>IF(C9774=D9774,1,0)</f>
        <v/>
      </c>
      <c r="H9774">
        <f>IF(C9774=E9774,1,0)</f>
        <v/>
      </c>
      <c r="I9774">
        <f>IF(D9774=E9774,1,0)</f>
        <v/>
      </c>
    </row>
    <row r="9775">
      <c r="A9775" t="n">
        <v>9774</v>
      </c>
      <c r="B9775" t="inlineStr">
        <is>
          <t>@user_4f036351 @user_6cef0c38 @user_fd375f9b Bos ane kasih tau..gak sedikit jg orang mampu yg tetep anaknya pengin merasakan kesulitan supaya mental dia ketempa..bukan yg kena masalah dikit langsung down, hopeless sampai amit bunuh diri</t>
        </is>
      </c>
      <c r="C9775" t="n">
        <v>0</v>
      </c>
      <c r="D9775" t="n">
        <v>0</v>
      </c>
      <c r="E9775" t="n">
        <v>0</v>
      </c>
      <c r="F9775">
        <f>_xlfn.MODE.SNGL(C9775:E9775)</f>
        <v/>
      </c>
      <c r="G9775">
        <f>IF(C9775=D9775,1,0)</f>
        <v/>
      </c>
      <c r="H9775">
        <f>IF(C9775=E9775,1,0)</f>
        <v/>
      </c>
      <c r="I9775">
        <f>IF(D9775=E9775,1,0)</f>
        <v/>
      </c>
    </row>
    <row r="9776">
      <c r="A9776" t="n">
        <v>9775</v>
      </c>
      <c r="B9776" t="inlineStr">
        <is>
          <t>@user_a530c9e4 Oh ini yang bunuh aku, ya. ðŸ˜‚</t>
        </is>
      </c>
      <c r="C9776" t="n">
        <v>0</v>
      </c>
      <c r="D9776" t="n">
        <v>0</v>
      </c>
      <c r="E9776" t="n">
        <v>0</v>
      </c>
      <c r="F9776">
        <f>_xlfn.MODE.SNGL(C9776:E9776)</f>
        <v/>
      </c>
      <c r="G9776">
        <f>IF(C9776=D9776,1,0)</f>
        <v/>
      </c>
      <c r="H9776">
        <f>IF(C9776=E9776,1,0)</f>
        <v/>
      </c>
      <c r="I9776">
        <f>IF(D9776=E9776,1,0)</f>
        <v/>
      </c>
    </row>
    <row r="9777">
      <c r="A9777" t="n">
        <v>9776</v>
      </c>
      <c r="B9777" t="inlineStr">
        <is>
          <t>Dulu: ada gejala sakit fisik, cemas, panik, overthinking, "gue mau mati ya?"
Sekarang: ada gejala sakit fisik, mikir possibility penyebabnya apa, masih ada pikiran mau mati sih, tp ga panik.
Entah gue mesti bangga apa engga ama perubahan ini.</t>
        </is>
      </c>
      <c r="C9777" t="n">
        <v>0</v>
      </c>
      <c r="D9777" t="n">
        <v>0</v>
      </c>
      <c r="E9777" t="n">
        <v>0</v>
      </c>
      <c r="F9777">
        <f>_xlfn.MODE.SNGL(C9777:E9777)</f>
        <v/>
      </c>
      <c r="G9777">
        <f>IF(C9777=D9777,1,0)</f>
        <v/>
      </c>
      <c r="H9777">
        <f>IF(C9777=E9777,1,0)</f>
        <v/>
      </c>
      <c r="I9777">
        <f>IF(D9777=E9777,1,0)</f>
        <v/>
      </c>
    </row>
    <row r="9778">
      <c r="A9778" t="n">
        <v>9777</v>
      </c>
      <c r="B9778" t="inlineStr">
        <is>
          <t>@user_e270f14c jgn putus asa, gas terus sampe 100k  syah</t>
        </is>
      </c>
      <c r="C9778" t="n">
        <v>0</v>
      </c>
      <c r="D9778" t="n">
        <v>0</v>
      </c>
      <c r="E9778" t="n">
        <v>0</v>
      </c>
      <c r="F9778">
        <f>_xlfn.MODE.SNGL(C9778:E9778)</f>
        <v/>
      </c>
      <c r="G9778">
        <f>IF(C9778=D9778,1,0)</f>
        <v/>
      </c>
      <c r="H9778">
        <f>IF(C9778=E9778,1,0)</f>
        <v/>
      </c>
      <c r="I9778">
        <f>IF(D9778=E9778,1,0)</f>
        <v/>
      </c>
    </row>
    <row r="9779">
      <c r="A9779" t="n">
        <v>9778</v>
      </c>
      <c r="B9779" t="inlineStr">
        <is>
          <t>@user_9238128a mari pak dibantu, banyak anak muda yg bunuh diri karena ini. Tolong dihapuskan pak, setiap menit setiap jam mereka di terror.</t>
        </is>
      </c>
      <c r="C9779" t="n">
        <v>0</v>
      </c>
      <c r="D9779" t="n">
        <v>0</v>
      </c>
      <c r="E9779" t="n">
        <v>0</v>
      </c>
      <c r="F9779">
        <f>_xlfn.MODE.SNGL(C9779:E9779)</f>
        <v/>
      </c>
      <c r="G9779">
        <f>IF(C9779=D9779,1,0)</f>
        <v/>
      </c>
      <c r="H9779">
        <f>IF(C9779=E9779,1,0)</f>
        <v/>
      </c>
      <c r="I9779">
        <f>IF(D9779=E9779,1,0)</f>
        <v/>
      </c>
    </row>
    <row r="9780">
      <c r="A9780" t="n">
        <v>9779</v>
      </c>
      <c r="B9780" t="inlineStr">
        <is>
          <t>m hari pertama, senggugut, lagi dapet masalah yg riweh, kek mau bundir aja rasanya</t>
        </is>
      </c>
      <c r="C9780" t="n">
        <v>1</v>
      </c>
      <c r="D9780" t="n">
        <v>1</v>
      </c>
      <c r="E9780" t="n">
        <v>1</v>
      </c>
      <c r="F9780">
        <f>_xlfn.MODE.SNGL(C9780:E9780)</f>
        <v/>
      </c>
      <c r="G9780">
        <f>IF(C9780=D9780,1,0)</f>
        <v/>
      </c>
      <c r="H9780">
        <f>IF(C9780=E9780,1,0)</f>
        <v/>
      </c>
      <c r="I9780">
        <f>IF(D9780=E9780,1,0)</f>
        <v/>
      </c>
    </row>
    <row r="9781">
      <c r="A9781" t="n">
        <v>9780</v>
      </c>
      <c r="B9781" t="inlineStr">
        <is>
          <t>@user_9bfdbe0b Cew" kaya si monyet ini gak bakal gampang di putusin, krn bakal ngeluarin senjatanya yaitu bunuh diri..</t>
        </is>
      </c>
      <c r="C9781" t="n">
        <v>0</v>
      </c>
      <c r="D9781" t="n">
        <v>0</v>
      </c>
      <c r="E9781" t="n">
        <v>0</v>
      </c>
      <c r="F9781">
        <f>_xlfn.MODE.SNGL(C9781:E9781)</f>
        <v/>
      </c>
      <c r="G9781">
        <f>IF(C9781=D9781,1,0)</f>
        <v/>
      </c>
      <c r="H9781">
        <f>IF(C9781=E9781,1,0)</f>
        <v/>
      </c>
      <c r="I9781">
        <f>IF(D9781=E9781,1,0)</f>
        <v/>
      </c>
    </row>
    <row r="9782">
      <c r="A9782" t="n">
        <v>9781</v>
      </c>
      <c r="B9782" t="inlineStr">
        <is>
          <t>" Jika aku akan mati untukmu , aku akan melakukanya tanpa rasa penyesalan sedikitpun " . (Minato Namikaze)</t>
        </is>
      </c>
      <c r="C9782" t="n">
        <v>0</v>
      </c>
      <c r="D9782" t="n">
        <v>0</v>
      </c>
      <c r="E9782" t="n">
        <v>0</v>
      </c>
      <c r="F9782">
        <f>_xlfn.MODE.SNGL(C9782:E9782)</f>
        <v/>
      </c>
      <c r="G9782">
        <f>IF(C9782=D9782,1,0)</f>
        <v/>
      </c>
      <c r="H9782">
        <f>IF(C9782=E9782,1,0)</f>
        <v/>
      </c>
      <c r="I9782">
        <f>IF(D9782=E9782,1,0)</f>
        <v/>
      </c>
    </row>
    <row r="9783">
      <c r="A9783" t="n">
        <v>9782</v>
      </c>
      <c r="B9783" t="inlineStr">
        <is>
          <t>Aku pelihara rasa itu meski aku tahu dimana ini akan berakhir dan pelan nanti membunuhku, tak kuhirau memang ku harap itu.
Kubiarkan diriku dalam dekap rindu yang pasti akan membuat aku luka berdarah nanah dan bekas membiru.</t>
        </is>
      </c>
      <c r="C9783" t="n">
        <v>0</v>
      </c>
      <c r="D9783" t="n">
        <v>0</v>
      </c>
      <c r="E9783" t="n">
        <v>0</v>
      </c>
      <c r="F9783">
        <f>_xlfn.MODE.SNGL(C9783:E9783)</f>
        <v/>
      </c>
      <c r="G9783">
        <f>IF(C9783=D9783,1,0)</f>
        <v/>
      </c>
      <c r="H9783">
        <f>IF(C9783=E9783,1,0)</f>
        <v/>
      </c>
      <c r="I9783">
        <f>IF(D9783=E9783,1,0)</f>
        <v/>
      </c>
    </row>
    <row r="9784">
      <c r="A9784" t="n">
        <v>9783</v>
      </c>
      <c r="B9784" t="inlineStr">
        <is>
          <t>@user_a8592b30 Lah, PKS kok dijadikan ujung tombak negosiasi, itu sama sj bunuh diri. Mbok cerdas dik mas . Semua orang bodo jg ogah lah.</t>
        </is>
      </c>
      <c r="C9784" t="n">
        <v>0</v>
      </c>
      <c r="D9784" t="n">
        <v>0</v>
      </c>
      <c r="E9784" t="n">
        <v>0</v>
      </c>
      <c r="F9784">
        <f>_xlfn.MODE.SNGL(C9784:E9784)</f>
        <v/>
      </c>
      <c r="G9784">
        <f>IF(C9784=D9784,1,0)</f>
        <v/>
      </c>
      <c r="H9784">
        <f>IF(C9784=E9784,1,0)</f>
        <v/>
      </c>
      <c r="I9784">
        <f>IF(D9784=E9784,1,0)</f>
        <v/>
      </c>
    </row>
    <row r="9785">
      <c r="A9785" t="n">
        <v>9784</v>
      </c>
      <c r="B9785" t="inlineStr">
        <is>
          <t>PLN kalo mau mati lampu gua saranin siang aja pas org2 pada kerja. Kalo malem org tidur pada pake AC, AC mati panas anjer.</t>
        </is>
      </c>
      <c r="C9785" t="n">
        <v>0</v>
      </c>
      <c r="D9785" t="n">
        <v>0</v>
      </c>
      <c r="E9785" t="n">
        <v>0</v>
      </c>
      <c r="F9785">
        <f>_xlfn.MODE.SNGL(C9785:E9785)</f>
        <v/>
      </c>
      <c r="G9785">
        <f>IF(C9785=D9785,1,0)</f>
        <v/>
      </c>
      <c r="H9785">
        <f>IF(C9785=E9785,1,0)</f>
        <v/>
      </c>
      <c r="I9785">
        <f>IF(D9785=E9785,1,0)</f>
        <v/>
      </c>
    </row>
    <row r="9786">
      <c r="A9786" t="n">
        <v>9785</v>
      </c>
      <c r="B9786" t="inlineStr">
        <is>
          <t>@user_3aa23efb Kak demi apapun, ini udh mau jam 5, tpi aku msh nangisin bara karna matiðŸ˜­ pdhl dah baca cerita ini sebelumnya tapii, tetep aja sakit kalo bara mati di endingnyaðŸ˜­ðŸ˜­ðŸ˜­</t>
        </is>
      </c>
      <c r="C9786" t="n">
        <v>0</v>
      </c>
      <c r="D9786" t="n">
        <v>0</v>
      </c>
      <c r="E9786" t="n">
        <v>0</v>
      </c>
      <c r="F9786">
        <f>_xlfn.MODE.SNGL(C9786:E9786)</f>
        <v/>
      </c>
      <c r="G9786">
        <f>IF(C9786=D9786,1,0)</f>
        <v/>
      </c>
      <c r="H9786">
        <f>IF(C9786=E9786,1,0)</f>
        <v/>
      </c>
      <c r="I9786">
        <f>IF(D9786=E9786,1,0)</f>
        <v/>
      </c>
    </row>
    <row r="9787">
      <c r="A9787" t="n">
        <v>9786</v>
      </c>
      <c r="B9787" t="inlineStr">
        <is>
          <t>@user_6152525e Bisa aja
Habis melakukan kejahatan terus bunuh diri</t>
        </is>
      </c>
      <c r="C9787" t="n">
        <v>0</v>
      </c>
      <c r="D9787" t="n">
        <v>0</v>
      </c>
      <c r="E9787" t="n">
        <v>0</v>
      </c>
      <c r="F9787">
        <f>_xlfn.MODE.SNGL(C9787:E9787)</f>
        <v/>
      </c>
      <c r="G9787">
        <f>IF(C9787=D9787,1,0)</f>
        <v/>
      </c>
      <c r="H9787">
        <f>IF(C9787=E9787,1,0)</f>
        <v/>
      </c>
      <c r="I9787">
        <f>IF(D9787=E9787,1,0)</f>
        <v/>
      </c>
    </row>
    <row r="9788">
      <c r="A9788" t="n">
        <v>9787</v>
      </c>
      <c r="B9788" t="inlineStr">
        <is>
          <t>dia nongkrong nya di mall gua di warkop, dia dinner cantik gua makan aja susah, dia spend money ga liat harga gua liat ongkir aja mau mati, damn.</t>
        </is>
      </c>
      <c r="C9788" t="n">
        <v>0</v>
      </c>
      <c r="D9788" t="n">
        <v>0</v>
      </c>
      <c r="E9788" t="n">
        <v>0</v>
      </c>
      <c r="F9788">
        <f>_xlfn.MODE.SNGL(C9788:E9788)</f>
        <v/>
      </c>
      <c r="G9788">
        <f>IF(C9788=D9788,1,0)</f>
        <v/>
      </c>
      <c r="H9788">
        <f>IF(C9788=E9788,1,0)</f>
        <v/>
      </c>
      <c r="I9788">
        <f>IF(D9788=E9788,1,0)</f>
        <v/>
      </c>
    </row>
    <row r="9789">
      <c r="A9789" t="n">
        <v>9788</v>
      </c>
      <c r="B9789" t="inlineStr">
        <is>
          <t>@user_b3c48359 plis bgt menfess2 kaya gini jujur bikin sedikit ke-trigger, bukan aku doang yg ngerasain sakit dan susahnya jd pengangguran dan udah usaha nyari kerja tp blm ada jodohnya.
aku juga udah nganggur mau masuk 6bulan, yg keliatannya haha-hihi aja padahal nahan sedih setengah mati sampe sempet kepikiran untuk bunuh diri.</t>
        </is>
      </c>
      <c r="C9789" t="n">
        <v>1</v>
      </c>
      <c r="D9789" t="n">
        <v>1</v>
      </c>
      <c r="E9789" t="n">
        <v>1</v>
      </c>
      <c r="F9789">
        <f>_xlfn.MODE.SNGL(C9789:E9789)</f>
        <v/>
      </c>
      <c r="G9789">
        <f>IF(C9789=D9789,1,0)</f>
        <v/>
      </c>
      <c r="H9789">
        <f>IF(C9789=E9789,1,0)</f>
        <v/>
      </c>
      <c r="I9789">
        <f>IF(D9789=E9789,1,0)</f>
        <v/>
      </c>
    </row>
    <row r="9790">
      <c r="A9790" t="n">
        <v>9789</v>
      </c>
      <c r="B9790" t="inlineStr">
        <is>
          <t>@user_14a85529 riba. mendingan kalo udah sakit atau sekarat atau mati mah sekalian aja udah gausah pake proteksi2 dll. bpjs kan kece banget tuh apa2 ditanggung, cepet pula kan penanganannya. aneh banget, siapa coba yg butuh perlindungan, kan manusia selalu tau apa yg ada di masa depan kan ya</t>
        </is>
      </c>
      <c r="C9790" t="n">
        <v>0</v>
      </c>
      <c r="D9790" t="n">
        <v>0</v>
      </c>
      <c r="E9790" t="n">
        <v>0</v>
      </c>
      <c r="F9790">
        <f>_xlfn.MODE.SNGL(C9790:E9790)</f>
        <v/>
      </c>
      <c r="G9790">
        <f>IF(C9790=D9790,1,0)</f>
        <v/>
      </c>
      <c r="H9790">
        <f>IF(C9790=E9790,1,0)</f>
        <v/>
      </c>
      <c r="I9790">
        <f>IF(D9790=E9790,1,0)</f>
        <v/>
      </c>
    </row>
    <row r="9791">
      <c r="A9791" t="n">
        <v>9790</v>
      </c>
      <c r="B9791" t="inlineStr">
        <is>
          <t>KEMBANG API
Berkisah 4 orang yang berniat bunuh diri bersama dg meledakan diri menggunakan sebuah bola besar berisi kembang api. Namun tiap kali meledak mereka tidak mati tapi kembali ke kondisi awal!
NANTIKAN 2 Maret 2023
#mentalhealth #habisgelapterbitlahterang #kembangapi https://t.co/ldSi8mdXJ8</t>
        </is>
      </c>
      <c r="C9791" t="n">
        <v>0</v>
      </c>
      <c r="D9791" t="n">
        <v>0</v>
      </c>
      <c r="E9791" t="n">
        <v>0</v>
      </c>
      <c r="F9791">
        <f>_xlfn.MODE.SNGL(C9791:E9791)</f>
        <v/>
      </c>
      <c r="G9791">
        <f>IF(C9791=D9791,1,0)</f>
        <v/>
      </c>
      <c r="H9791">
        <f>IF(C9791=E9791,1,0)</f>
        <v/>
      </c>
      <c r="I9791">
        <f>IF(D9791=E9791,1,0)</f>
        <v/>
      </c>
    </row>
    <row r="9792">
      <c r="A9792" t="n">
        <v>9791</v>
      </c>
      <c r="B9792" t="inlineStr">
        <is>
          <t>@user_0d4aea91 @user_2870d994 kl lu bunuh lawan lu sma aj boong, msk penjara (walaupun dibawah umur) pmbunuhan berat bro, hajar aj smp mmps, tp hrs dua2nya yg berkelahi (siapkan skill bela diri seperti silat dll),kl keluarga pembully mau melaporkan, kita bs berdalih membela dri (biarkan lawan kita jg memukul)</t>
        </is>
      </c>
      <c r="C9792" t="n">
        <v>0</v>
      </c>
      <c r="D9792" t="n">
        <v>0</v>
      </c>
      <c r="E9792" t="n">
        <v>0</v>
      </c>
      <c r="F9792">
        <f>_xlfn.MODE.SNGL(C9792:E9792)</f>
        <v/>
      </c>
      <c r="G9792">
        <f>IF(C9792=D9792,1,0)</f>
        <v/>
      </c>
      <c r="H9792">
        <f>IF(C9792=E9792,1,0)</f>
        <v/>
      </c>
      <c r="I9792">
        <f>IF(D9792=E9792,1,0)</f>
        <v/>
      </c>
    </row>
    <row r="9793">
      <c r="A9793" t="n">
        <v>9792</v>
      </c>
      <c r="B9793" t="inlineStr">
        <is>
          <t>@user_39050571 @user_65a9b43a iya btul njai, gue aja yang main futsal udah bengek kaya mau mati, apalagi mereka, gila keren banget sih</t>
        </is>
      </c>
      <c r="C9793" t="n">
        <v>0</v>
      </c>
      <c r="D9793" t="n">
        <v>0</v>
      </c>
      <c r="E9793" t="n">
        <v>0</v>
      </c>
      <c r="F9793">
        <f>_xlfn.MODE.SNGL(C9793:E9793)</f>
        <v/>
      </c>
      <c r="G9793">
        <f>IF(C9793=D9793,1,0)</f>
        <v/>
      </c>
      <c r="H9793">
        <f>IF(C9793=E9793,1,0)</f>
        <v/>
      </c>
      <c r="I9793">
        <f>IF(D9793=E9793,1,0)</f>
        <v/>
      </c>
    </row>
    <row r="9794">
      <c r="A9794" t="n">
        <v>9793</v>
      </c>
      <c r="B9794" t="inlineStr">
        <is>
          <t>@user_b9fca27f Yang punya utang itu @user_94b1537c pada Rakyat yang mendung 2019, buka borok sendiri dan bunuh diri, bakal ditinggalkan Rakyat.</t>
        </is>
      </c>
      <c r="C9794" t="n">
        <v>0</v>
      </c>
      <c r="D9794" t="n">
        <v>0</v>
      </c>
      <c r="E9794" t="n">
        <v>0</v>
      </c>
      <c r="F9794">
        <f>_xlfn.MODE.SNGL(C9794:E9794)</f>
        <v/>
      </c>
      <c r="G9794">
        <f>IF(C9794=D9794,1,0)</f>
        <v/>
      </c>
      <c r="H9794">
        <f>IF(C9794=E9794,1,0)</f>
        <v/>
      </c>
      <c r="I9794">
        <f>IF(D9794=E9794,1,0)</f>
        <v/>
      </c>
    </row>
    <row r="9795">
      <c r="A9795" t="n">
        <v>9794</v>
      </c>
      <c r="B9795" t="inlineStr">
        <is>
          <t>@user_461230f4 Udah gakuat menjalani hidup</t>
        </is>
      </c>
      <c r="C9795" t="n">
        <v>0</v>
      </c>
      <c r="D9795" t="n">
        <v>0</v>
      </c>
      <c r="E9795" t="n">
        <v>0</v>
      </c>
      <c r="F9795">
        <f>_xlfn.MODE.SNGL(C9795:E9795)</f>
        <v/>
      </c>
      <c r="G9795">
        <f>IF(C9795=D9795,1,0)</f>
        <v/>
      </c>
      <c r="H9795">
        <f>IF(C9795=E9795,1,0)</f>
        <v/>
      </c>
      <c r="I9795">
        <f>IF(D9795=E9795,1,0)</f>
        <v/>
      </c>
    </row>
    <row r="9796">
      <c r="A9796" t="n">
        <v>9795</v>
      </c>
      <c r="B9796" t="inlineStr">
        <is>
          <t>kebajikan itu tak kan pernah usang, dosa tak kan pernah dilupakan, sedangkan Alloh Maha Pembalas tak kan pernah mati. lakukanlah apa yang engkau suka. sebagaimana engkau berperilaku, maka demikianlah balasan yang akan engkau rasakan " 
pengingat Diri</t>
        </is>
      </c>
      <c r="C9796" t="n">
        <v>0</v>
      </c>
      <c r="D9796" t="n">
        <v>0</v>
      </c>
      <c r="E9796" t="n">
        <v>0</v>
      </c>
      <c r="F9796">
        <f>_xlfn.MODE.SNGL(C9796:E9796)</f>
        <v/>
      </c>
      <c r="G9796">
        <f>IF(C9796=D9796,1,0)</f>
        <v/>
      </c>
      <c r="H9796">
        <f>IF(C9796=E9796,1,0)</f>
        <v/>
      </c>
      <c r="I9796">
        <f>IF(D9796=E9796,1,0)</f>
        <v/>
      </c>
    </row>
    <row r="9797">
      <c r="A9797" t="n">
        <v>9796</v>
      </c>
      <c r="B9797" t="inlineStr">
        <is>
          <t>@user_c10da4d9 @user_34fe8689 @user_2cceaad6 @user_554c1883 @user_90f4c71c @user_978a310c @user_7f1e3b4a @user_f5493c35 Kenapa gak ada juga link video berita agnes kaor2 mau rampok grammy ih? Aneh bencong satu ini. Teman lo aja udah pada mati gue bikin. Jangan sok ngusik deh cong. Malu2in gak bisa jawab hoax lo sendiri. Senjata makan tuan ðŸ¤£ eh salah senjata makan babu ðŸ¤£</t>
        </is>
      </c>
      <c r="C9797" t="n">
        <v>0</v>
      </c>
      <c r="D9797" t="n">
        <v>1</v>
      </c>
      <c r="E9797" t="n">
        <v>0</v>
      </c>
      <c r="F9797">
        <f>_xlfn.MODE.SNGL(C9797:E9797)</f>
        <v/>
      </c>
      <c r="G9797">
        <f>IF(C9797=D9797,1,0)</f>
        <v/>
      </c>
      <c r="H9797">
        <f>IF(C9797=E9797,1,0)</f>
        <v/>
      </c>
      <c r="I9797">
        <f>IF(D9797=E9797,1,0)</f>
        <v/>
      </c>
    </row>
    <row r="9798">
      <c r="A9798" t="n">
        <v>9797</v>
      </c>
      <c r="B9798" t="inlineStr">
        <is>
          <t>@user_573abe15 Mau bunuh diri ga nath?ðŸ˜„ðŸ˜„</t>
        </is>
      </c>
      <c r="C9798" t="n">
        <v>0</v>
      </c>
      <c r="D9798" t="n">
        <v>0</v>
      </c>
      <c r="E9798" t="n">
        <v>0</v>
      </c>
      <c r="F9798">
        <f>_xlfn.MODE.SNGL(C9798:E9798)</f>
        <v/>
      </c>
      <c r="G9798">
        <f>IF(C9798=D9798,1,0)</f>
        <v/>
      </c>
      <c r="H9798">
        <f>IF(C9798=E9798,1,0)</f>
        <v/>
      </c>
      <c r="I9798">
        <f>IF(D9798=E9798,1,0)</f>
        <v/>
      </c>
    </row>
    <row r="9799">
      <c r="A9799" t="n">
        <v>9798</v>
      </c>
      <c r="B9799" t="inlineStr">
        <is>
          <t>lu harus tau juy, stres karena liat anak band benerin strap sama nyetem bass tuh ga dicover bpjs https://t.co/Xk2SzDUfUw</t>
        </is>
      </c>
      <c r="C9799" t="n">
        <v>0</v>
      </c>
      <c r="D9799" t="n">
        <v>0</v>
      </c>
      <c r="E9799" t="n">
        <v>0</v>
      </c>
      <c r="F9799">
        <f>_xlfn.MODE.SNGL(C9799:E9799)</f>
        <v/>
      </c>
      <c r="G9799">
        <f>IF(C9799=D9799,1,0)</f>
        <v/>
      </c>
      <c r="H9799">
        <f>IF(C9799=E9799,1,0)</f>
        <v/>
      </c>
      <c r="I9799">
        <f>IF(D9799=E9799,1,0)</f>
        <v/>
      </c>
    </row>
    <row r="9800">
      <c r="A9800" t="n">
        <v>9799</v>
      </c>
      <c r="B9800" t="inlineStr">
        <is>
          <t>Orang-orang dapet ide au romantis kepanitiaan tuh DARIMANA. GW IKUT KEPANITIAAN ISINYA FULL MAU MATI AJA.</t>
        </is>
      </c>
      <c r="C9800" t="n">
        <v>0</v>
      </c>
      <c r="D9800" t="n">
        <v>0</v>
      </c>
      <c r="E9800" t="n">
        <v>0</v>
      </c>
      <c r="F9800">
        <f>_xlfn.MODE.SNGL(C9800:E9800)</f>
        <v/>
      </c>
      <c r="G9800">
        <f>IF(C9800=D9800,1,0)</f>
        <v/>
      </c>
      <c r="H9800">
        <f>IF(C9800=E9800,1,0)</f>
        <v/>
      </c>
      <c r="I9800">
        <f>IF(D9800=E9800,1,0)</f>
        <v/>
      </c>
    </row>
    <row r="9801">
      <c r="A9801" t="n">
        <v>9800</v>
      </c>
      <c r="B9801" t="inlineStr">
        <is>
          <t>@user_e6338642 @user_0dfdec5f klo c word nyuruh ruby buat ngeracunin ellen itu namanya bunuh diri krn sama aja memicu perang. persis kaya yg di lakuin iske di og!novelnya begitu tau adeknya dibunuh, dia langsung bunuh keluarganya ruby kan ¶</t>
        </is>
      </c>
      <c r="C9801" t="n">
        <v>0</v>
      </c>
      <c r="D9801" t="n">
        <v>0</v>
      </c>
      <c r="E9801" t="n">
        <v>0</v>
      </c>
      <c r="F9801">
        <f>_xlfn.MODE.SNGL(C9801:E9801)</f>
        <v/>
      </c>
      <c r="G9801">
        <f>IF(C9801=D9801,1,0)</f>
        <v/>
      </c>
      <c r="H9801">
        <f>IF(C9801=E9801,1,0)</f>
        <v/>
      </c>
      <c r="I9801">
        <f>IF(D9801=E9801,1,0)</f>
        <v/>
      </c>
    </row>
    <row r="9802">
      <c r="A9802" t="n">
        <v>9801</v>
      </c>
      <c r="B9802" t="inlineStr">
        <is>
          <t>Bukan kucingku yg bunuh ðŸnya wkwkw.. tapi Bapakku pakai Bambu runcing (?)... kucingku yg ngasih tahu kalau di tanaman itu ada ðŸ....
Ini udh 4x-nya kucingku ngasih tau soal keberadaan ðŸ 
3x ðŸ hijau 
1x ðŸ coklat kehitaman 
Agak mrinding sih tadi krn aku pernah digigit ðŸðŸ¥²</t>
        </is>
      </c>
      <c r="C9802" t="n">
        <v>0</v>
      </c>
      <c r="D9802" t="n">
        <v>0</v>
      </c>
      <c r="E9802" t="n">
        <v>0</v>
      </c>
      <c r="F9802">
        <f>_xlfn.MODE.SNGL(C9802:E9802)</f>
        <v/>
      </c>
      <c r="G9802">
        <f>IF(C9802=D9802,1,0)</f>
        <v/>
      </c>
      <c r="H9802">
        <f>IF(C9802=E9802,1,0)</f>
        <v/>
      </c>
      <c r="I9802">
        <f>IF(D9802=E9802,1,0)</f>
        <v/>
      </c>
    </row>
    <row r="9803">
      <c r="A9803" t="n">
        <v>9802</v>
      </c>
      <c r="B9803" t="inlineStr">
        <is>
          <t>Dapet kabar temen SD yang dulu satu bangku sekolah sama gue, Hilang udah 3 hari barusan ketemu ternyata udah meninggal dunia dipinggir kali. Antar bunuh diri atau tenggelam disungai masih belum tau. semoga khusnul khatimah dan ditempatkan disurga allah swt.</t>
        </is>
      </c>
      <c r="C9803" t="n">
        <v>0</v>
      </c>
      <c r="D9803" t="n">
        <v>0</v>
      </c>
      <c r="E9803" t="n">
        <v>0</v>
      </c>
      <c r="F9803">
        <f>_xlfn.MODE.SNGL(C9803:E9803)</f>
        <v/>
      </c>
      <c r="G9803">
        <f>IF(C9803=D9803,1,0)</f>
        <v/>
      </c>
      <c r="H9803">
        <f>IF(C9803=E9803,1,0)</f>
        <v/>
      </c>
      <c r="I9803">
        <f>IF(D9803=E9803,1,0)</f>
        <v/>
      </c>
    </row>
    <row r="9804">
      <c r="A9804" t="n">
        <v>9803</v>
      </c>
      <c r="B9804" t="inlineStr">
        <is>
          <t>Baru ngikutin lagi berita tentang Mario Dandy. Wuanjir, aneh bgt sumpah aparat nya. Wadawwwww bener. Makin yakin kalo dijalan ketemu orang yg udah begayaan, yaudah diemin aja. Mau lapor juga ujung2nya sama. Ini orang udah disiksa, mau mati, ada jelas bukti video aje masih wadaw</t>
        </is>
      </c>
      <c r="C9804" t="n">
        <v>0</v>
      </c>
      <c r="D9804" t="n">
        <v>0</v>
      </c>
      <c r="E9804" t="n">
        <v>0</v>
      </c>
      <c r="F9804">
        <f>_xlfn.MODE.SNGL(C9804:E9804)</f>
        <v/>
      </c>
      <c r="G9804">
        <f>IF(C9804=D9804,1,0)</f>
        <v/>
      </c>
      <c r="H9804">
        <f>IF(C9804=E9804,1,0)</f>
        <v/>
      </c>
      <c r="I9804">
        <f>IF(D9804=E9804,1,0)</f>
        <v/>
      </c>
    </row>
    <row r="9805">
      <c r="A9805" t="n">
        <v>9804</v>
      </c>
      <c r="B9805" t="inlineStr">
        <is>
          <t>@user_366a41c2 sambil pms aja kek mau mati</t>
        </is>
      </c>
      <c r="C9805" t="n">
        <v>0</v>
      </c>
      <c r="D9805" t="n">
        <v>0</v>
      </c>
      <c r="E9805" t="n">
        <v>0</v>
      </c>
      <c r="F9805">
        <f>_xlfn.MODE.SNGL(C9805:E9805)</f>
        <v/>
      </c>
      <c r="G9805">
        <f>IF(C9805=D9805,1,0)</f>
        <v/>
      </c>
      <c r="H9805">
        <f>IF(C9805=E9805,1,0)</f>
        <v/>
      </c>
      <c r="I9805">
        <f>IF(D9805=E9805,1,0)</f>
        <v/>
      </c>
    </row>
    <row r="9806">
      <c r="A9806" t="n">
        <v>9805</v>
      </c>
      <c r="B9806" t="inlineStr">
        <is>
          <t>[cm] gaiss sarannya dong kalian yg pernah ngerasain stress khususnya stress akademik gimana ya cara ngatasinnya soalnya sender udah putus asa banget. Parahnya juga udh muncul pikiran buat bunuh diri. Sender pengen cerita gatau bingung ke siapa atau mending konsultasi aja ya ke psikolog kampus?</t>
        </is>
      </c>
      <c r="C9806" t="n">
        <v>1</v>
      </c>
      <c r="D9806" t="n">
        <v>1</v>
      </c>
      <c r="E9806" t="n">
        <v>1</v>
      </c>
      <c r="F9806">
        <f>_xlfn.MODE.SNGL(C9806:E9806)</f>
        <v/>
      </c>
      <c r="G9806">
        <f>IF(C9806=D9806,1,0)</f>
        <v/>
      </c>
      <c r="H9806">
        <f>IF(C9806=E9806,1,0)</f>
        <v/>
      </c>
      <c r="I9806">
        <f>IF(D9806=E9806,1,0)</f>
        <v/>
      </c>
    </row>
    <row r="9807">
      <c r="A9807" t="n">
        <v>9806</v>
      </c>
      <c r="B9807" t="inlineStr">
        <is>
          <t>mau bunuh diri aja gue. ga sanggup hadapin hari hari kedepannya</t>
        </is>
      </c>
      <c r="C9807" t="n">
        <v>1</v>
      </c>
      <c r="D9807" t="n">
        <v>1</v>
      </c>
      <c r="E9807" t="n">
        <v>1</v>
      </c>
      <c r="F9807">
        <f>_xlfn.MODE.SNGL(C9807:E9807)</f>
        <v/>
      </c>
      <c r="G9807">
        <f>IF(C9807=D9807,1,0)</f>
        <v/>
      </c>
      <c r="H9807">
        <f>IF(C9807=E9807,1,0)</f>
        <v/>
      </c>
      <c r="I9807">
        <f>IF(D9807=E9807,1,0)</f>
        <v/>
      </c>
    </row>
    <row r="9808">
      <c r="A9808" t="n">
        <v>9807</v>
      </c>
      <c r="B9808" t="inlineStr">
        <is>
          <t>tuhan bunuh aku. sebelum aku yg bunuh diri</t>
        </is>
      </c>
      <c r="C9808" t="n">
        <v>1</v>
      </c>
      <c r="D9808" t="n">
        <v>1</v>
      </c>
      <c r="E9808" t="n">
        <v>1</v>
      </c>
      <c r="F9808">
        <f>_xlfn.MODE.SNGL(C9808:E9808)</f>
        <v/>
      </c>
      <c r="G9808">
        <f>IF(C9808=D9808,1,0)</f>
        <v/>
      </c>
      <c r="H9808">
        <f>IF(C9808=E9808,1,0)</f>
        <v/>
      </c>
      <c r="I9808">
        <f>IF(D9808=E9808,1,0)</f>
        <v/>
      </c>
    </row>
    <row r="9809">
      <c r="A9809" t="n">
        <v>9808</v>
      </c>
      <c r="B9809" t="inlineStr">
        <is>
          <t>tanganku mati rasa</t>
        </is>
      </c>
      <c r="C9809" t="n">
        <v>0</v>
      </c>
      <c r="D9809" t="n">
        <v>0</v>
      </c>
      <c r="E9809" t="n">
        <v>0</v>
      </c>
      <c r="F9809">
        <f>_xlfn.MODE.SNGL(C9809:E9809)</f>
        <v/>
      </c>
      <c r="G9809">
        <f>IF(C9809=D9809,1,0)</f>
        <v/>
      </c>
      <c r="H9809">
        <f>IF(C9809=E9809,1,0)</f>
        <v/>
      </c>
      <c r="I9809">
        <f>IF(D9809=E9809,1,0)</f>
        <v/>
      </c>
    </row>
    <row r="9810">
      <c r="A9810" t="n">
        <v>9809</v>
      </c>
      <c r="B9810" t="inlineStr">
        <is>
          <t>karena kendala ekonomi harus banget sampe dikata katain bego dungu kapasitas otaknya cuma kecil ga berkembang. dengernya aja sakit hati bgt wkwk. git, banyak diluar sana yg anaknya diusahain mati matian biar ttp hidup tumbuh &amp; bisa berkembang dengan sehat. mungkin km ga ngerasin</t>
        </is>
      </c>
      <c r="C9810" t="n">
        <v>0</v>
      </c>
      <c r="D9810" t="n">
        <v>0</v>
      </c>
      <c r="E9810" t="n">
        <v>0</v>
      </c>
      <c r="F9810">
        <f>_xlfn.MODE.SNGL(C9810:E9810)</f>
        <v/>
      </c>
      <c r="G9810">
        <f>IF(C9810=D9810,1,0)</f>
        <v/>
      </c>
      <c r="H9810">
        <f>IF(C9810=E9810,1,0)</f>
        <v/>
      </c>
      <c r="I9810">
        <f>IF(D9810=E9810,1,0)</f>
        <v/>
      </c>
    </row>
    <row r="9811">
      <c r="A9811" t="n">
        <v>9810</v>
      </c>
      <c r="B9811" t="inlineStr">
        <is>
          <t>@user_d4e8cea1 Gue jg belum siap mati, masih bersyukur dikasih kesempatan sama Tuhan buat perbaiki diri. Gue mau mati tanpa penyesalan. Seenggaknya gue mau perbaiki ibadah gue dulu, sholat gue terutama, karena gue akhir2 ini jauh banget dari Tuhan</t>
        </is>
      </c>
      <c r="C9811" t="n">
        <v>0</v>
      </c>
      <c r="D9811" t="n">
        <v>0</v>
      </c>
      <c r="E9811" t="n">
        <v>0</v>
      </c>
      <c r="F9811">
        <f>_xlfn.MODE.SNGL(C9811:E9811)</f>
        <v/>
      </c>
      <c r="G9811">
        <f>IF(C9811=D9811,1,0)</f>
        <v/>
      </c>
      <c r="H9811">
        <f>IF(C9811=E9811,1,0)</f>
        <v/>
      </c>
      <c r="I9811">
        <f>IF(D9811=E9811,1,0)</f>
        <v/>
      </c>
    </row>
    <row r="9812">
      <c r="A9812" t="n">
        <v>9811</v>
      </c>
      <c r="B9812" t="inlineStr">
        <is>
          <t>udh bener2 gakuat hidup.. lebih baik bunuh diri aja</t>
        </is>
      </c>
      <c r="C9812" t="n">
        <v>1</v>
      </c>
      <c r="D9812" t="n">
        <v>1</v>
      </c>
      <c r="E9812" t="n">
        <v>1</v>
      </c>
      <c r="F9812">
        <f>_xlfn.MODE.SNGL(C9812:E9812)</f>
        <v/>
      </c>
      <c r="G9812">
        <f>IF(C9812=D9812,1,0)</f>
        <v/>
      </c>
      <c r="H9812">
        <f>IF(C9812=E9812,1,0)</f>
        <v/>
      </c>
      <c r="I9812">
        <f>IF(D9812=E9812,1,0)</f>
        <v/>
      </c>
    </row>
    <row r="9813">
      <c r="A9813" t="n">
        <v>9812</v>
      </c>
      <c r="B9813" t="inlineStr">
        <is>
          <t>@user_16892988 jiakakak sak kos stres kabeh ki</t>
        </is>
      </c>
      <c r="C9813" t="n">
        <v>0</v>
      </c>
      <c r="D9813" t="n">
        <v>0</v>
      </c>
      <c r="E9813" t="n">
        <v>0</v>
      </c>
      <c r="F9813">
        <f>_xlfn.MODE.SNGL(C9813:E9813)</f>
        <v/>
      </c>
      <c r="G9813">
        <f>IF(C9813=D9813,1,0)</f>
        <v/>
      </c>
      <c r="H9813">
        <f>IF(C9813=E9813,1,0)</f>
        <v/>
      </c>
      <c r="I9813">
        <f>IF(D9813=E9813,1,0)</f>
        <v/>
      </c>
    </row>
    <row r="9814">
      <c r="A9814" t="n">
        <v>9813</v>
      </c>
      <c r="B9814" t="inlineStr">
        <is>
          <t>Merasa diriku dalam kesendirian yang begitu menakutkan sehingga aku berpikir untuk bunuh diri. Apa yang menahan saya adalah gagasan bahwa tidak ada seorang pun yang akan tergerak oleh kematian saya, saya akan lebih sendirian dalam kematian daripada dalam hidup.
-Jean Paul S.</t>
        </is>
      </c>
      <c r="C9814" t="n">
        <v>0</v>
      </c>
      <c r="D9814" t="n">
        <v>0</v>
      </c>
      <c r="E9814" t="n">
        <v>0</v>
      </c>
      <c r="F9814">
        <f>_xlfn.MODE.SNGL(C9814:E9814)</f>
        <v/>
      </c>
      <c r="G9814">
        <f>IF(C9814=D9814,1,0)</f>
        <v/>
      </c>
      <c r="H9814">
        <f>IF(C9814=E9814,1,0)</f>
        <v/>
      </c>
      <c r="I9814">
        <f>IF(D9814=E9814,1,0)</f>
        <v/>
      </c>
    </row>
    <row r="9815">
      <c r="A9815" t="n">
        <v>9814</v>
      </c>
      <c r="B9815" t="inlineStr">
        <is>
          <t>@user_77f3957d Kmu hari ini ngga gagal ayii, kmu gaboleh putus asa, gaboleh nyerah, ttp semangat FIGHTING AYII!!!</t>
        </is>
      </c>
      <c r="C9815" t="n">
        <v>0</v>
      </c>
      <c r="D9815" t="n">
        <v>0</v>
      </c>
      <c r="E9815" t="n">
        <v>0</v>
      </c>
      <c r="F9815">
        <f>_xlfn.MODE.SNGL(C9815:E9815)</f>
        <v/>
      </c>
      <c r="G9815">
        <f>IF(C9815=D9815,1,0)</f>
        <v/>
      </c>
      <c r="H9815">
        <f>IF(C9815=E9815,1,0)</f>
        <v/>
      </c>
      <c r="I9815">
        <f>IF(D9815=E9815,1,0)</f>
        <v/>
      </c>
    </row>
    <row r="9816">
      <c r="A9816" t="n">
        <v>9815</v>
      </c>
      <c r="B9816" t="inlineStr">
        <is>
          <t>@user_2c210105 Salut buat anak2 bangsa peraih Medali Emas sea games , 32 tahun waktu yang panjang , Mereka adalah patriot sejati , tak cengeng , tak putus asa dan itu sangat membanggakan Rakyat , ayo kalian apa yang bisa dilakukan buat bangsa ini , jangan sering main medsos aja.</t>
        </is>
      </c>
      <c r="C9816" t="n">
        <v>0</v>
      </c>
      <c r="D9816" t="n">
        <v>0</v>
      </c>
      <c r="E9816" t="n">
        <v>0</v>
      </c>
      <c r="F9816">
        <f>_xlfn.MODE.SNGL(C9816:E9816)</f>
        <v/>
      </c>
      <c r="G9816">
        <f>IF(C9816=D9816,1,0)</f>
        <v/>
      </c>
      <c r="H9816">
        <f>IF(C9816=E9816,1,0)</f>
        <v/>
      </c>
      <c r="I9816">
        <f>IF(D9816=E9816,1,0)</f>
        <v/>
      </c>
    </row>
    <row r="9817">
      <c r="A9817" t="n">
        <v>9816</v>
      </c>
      <c r="B9817" t="inlineStr">
        <is>
          <t>@user_d4e8cea1 Tapi aku juga ga mau nyerah gitu aja, karena harapan orang tua pertama itu aku dan aku mau kuat dan sehat untuk adek*ku.
Semoga sendernya baca yaa.
Percayalah aku udah sering nangis dan kepikiran pgn mati tapi balek lagi kalo aku mati yang nyekolahin ade* sampe kuliah nanti siapa</t>
        </is>
      </c>
      <c r="C9817" t="n">
        <v>1</v>
      </c>
      <c r="D9817" t="n">
        <v>1</v>
      </c>
      <c r="E9817" t="n">
        <v>1</v>
      </c>
      <c r="F9817">
        <f>_xlfn.MODE.SNGL(C9817:E9817)</f>
        <v/>
      </c>
      <c r="G9817">
        <f>IF(C9817=D9817,1,0)</f>
        <v/>
      </c>
      <c r="H9817">
        <f>IF(C9817=E9817,1,0)</f>
        <v/>
      </c>
      <c r="I9817">
        <f>IF(D9817=E9817,1,0)</f>
        <v/>
      </c>
    </row>
    <row r="9818">
      <c r="A9818" t="n">
        <v>9817</v>
      </c>
      <c r="B9818" t="inlineStr">
        <is>
          <t>@user_df6d97c0 @user_d682bd1f Sama seperti aku,, saya sedang depresi seakan masalah yang kuhadapi seakan tidak bisa diselesaikan, dan saya rencana juga mau bunuh diri untuk menyelesaikan hidup</t>
        </is>
      </c>
      <c r="C9818" t="n">
        <v>1</v>
      </c>
      <c r="D9818" t="n">
        <v>1</v>
      </c>
      <c r="E9818" t="n">
        <v>1</v>
      </c>
      <c r="F9818">
        <f>_xlfn.MODE.SNGL(C9818:E9818)</f>
        <v/>
      </c>
      <c r="G9818">
        <f>IF(C9818=D9818,1,0)</f>
        <v/>
      </c>
      <c r="H9818">
        <f>IF(C9818=E9818,1,0)</f>
        <v/>
      </c>
      <c r="I9818">
        <f>IF(D9818=E9818,1,0)</f>
        <v/>
      </c>
    </row>
    <row r="9819">
      <c r="A9819" t="n">
        <v>9818</v>
      </c>
      <c r="B9819" t="inlineStr">
        <is>
          <t>@user_d7dce7b7 @user_b9e2316a Kan konteksnya mati gara" sakit nder makannya nanya, tapi terbully saia</t>
        </is>
      </c>
      <c r="C9819" t="n">
        <v>0</v>
      </c>
      <c r="D9819" t="n">
        <v>1</v>
      </c>
      <c r="E9819" t="n">
        <v>0</v>
      </c>
      <c r="F9819">
        <f>_xlfn.MODE.SNGL(C9819:E9819)</f>
        <v/>
      </c>
      <c r="G9819">
        <f>IF(C9819=D9819,1,0)</f>
        <v/>
      </c>
      <c r="H9819">
        <f>IF(C9819=E9819,1,0)</f>
        <v/>
      </c>
      <c r="I9819">
        <f>IF(D9819=E9819,1,0)</f>
        <v/>
      </c>
    </row>
    <row r="9820">
      <c r="A9820" t="n">
        <v>9819</v>
      </c>
      <c r="B9820" t="inlineStr">
        <is>
          <t>Org org projecting bakal Dan ingin hidup sampe tua tapi butuh anak buat ngurus mereka karena mereka bakal sakit sakitan. Bad choice. 
Udah rugiin sendiri rugiin org lain. Bukannya lebih enak mati muda tanpa ninggalin apapun ya</t>
        </is>
      </c>
      <c r="C9820" t="n">
        <v>0</v>
      </c>
      <c r="D9820" t="n">
        <v>0</v>
      </c>
      <c r="E9820" t="n">
        <v>0</v>
      </c>
      <c r="F9820">
        <f>_xlfn.MODE.SNGL(C9820:E9820)</f>
        <v/>
      </c>
      <c r="G9820">
        <f>IF(C9820=D9820,1,0)</f>
        <v/>
      </c>
      <c r="H9820">
        <f>IF(C9820=E9820,1,0)</f>
        <v/>
      </c>
      <c r="I9820">
        <f>IF(D9820=E9820,1,0)</f>
        <v/>
      </c>
    </row>
    <row r="9821">
      <c r="A9821" t="n">
        <v>9820</v>
      </c>
      <c r="B9821" t="inlineStr">
        <is>
          <t>Ternyata mending stres karna tekanan kerja, drpd stres karna dirumah aja:)</t>
        </is>
      </c>
      <c r="C9821" t="n">
        <v>0</v>
      </c>
      <c r="D9821" t="n">
        <v>0</v>
      </c>
      <c r="E9821" t="n">
        <v>0</v>
      </c>
      <c r="F9821">
        <f>_xlfn.MODE.SNGL(C9821:E9821)</f>
        <v/>
      </c>
      <c r="G9821">
        <f>IF(C9821=D9821,1,0)</f>
        <v/>
      </c>
      <c r="H9821">
        <f>IF(C9821=E9821,1,0)</f>
        <v/>
      </c>
      <c r="I9821">
        <f>IF(D9821=E9821,1,0)</f>
        <v/>
      </c>
    </row>
    <row r="9822">
      <c r="A9822" t="n">
        <v>9821</v>
      </c>
      <c r="B9822" t="inlineStr">
        <is>
          <t>Mati aja gak sih bocil bocil gak berguna begini nih, otak taik, isinya tik tok gak berguna.. Ngerendahin Yuta dengan embel embel jokes.. 
Jokes lambemu anying! Kek yuta mau idup sama lu aja, yuta juga males kali sama bocil laknat gak berguna macem elu elu pada!!! https://t.co/ZN6JpYLrUu</t>
        </is>
      </c>
      <c r="C9822" t="n">
        <v>0</v>
      </c>
      <c r="D9822" t="n">
        <v>0</v>
      </c>
      <c r="E9822" t="n">
        <v>0</v>
      </c>
      <c r="F9822">
        <f>_xlfn.MODE.SNGL(C9822:E9822)</f>
        <v/>
      </c>
      <c r="G9822">
        <f>IF(C9822=D9822,1,0)</f>
        <v/>
      </c>
      <c r="H9822">
        <f>IF(C9822=E9822,1,0)</f>
        <v/>
      </c>
      <c r="I9822">
        <f>IF(D9822=E9822,1,0)</f>
        <v/>
      </c>
    </row>
    <row r="9823">
      <c r="A9823" t="n">
        <v>9822</v>
      </c>
      <c r="B9823" t="inlineStr">
        <is>
          <t>Jgn mau enaknya aja kalian @user_084db320 segera hidupkan listrik mati di kawasan industri Kuala Tanjung Inalum desa Kuala Tanjung kec sei suka kab batubara prov sumut</t>
        </is>
      </c>
      <c r="C9823" t="n">
        <v>0</v>
      </c>
      <c r="D9823" t="n">
        <v>0</v>
      </c>
      <c r="E9823" t="n">
        <v>0</v>
      </c>
      <c r="F9823">
        <f>_xlfn.MODE.SNGL(C9823:E9823)</f>
        <v/>
      </c>
      <c r="G9823">
        <f>IF(C9823=D9823,1,0)</f>
        <v/>
      </c>
      <c r="H9823">
        <f>IF(C9823=E9823,1,0)</f>
        <v/>
      </c>
      <c r="I9823">
        <f>IF(D9823=E9823,1,0)</f>
        <v/>
      </c>
    </row>
    <row r="9824">
      <c r="A9824" t="n">
        <v>9823</v>
      </c>
      <c r="B9824" t="inlineStr">
        <is>
          <t>@user_4728ca71 Bisa semua kecuali pasang gas. Gak ahli soal pasang gas wkwkwk, jadi aku lebih minta tolong ke orang yang lebih ahli dan paham. Kenapa? Kalo galon jatoh, kaki gue yang sakit. Jatuh dari genteng, gue yang mati, kalo gas salah dan meledak? Bukan cuma gue yang kebakar wkwkwkwk</t>
        </is>
      </c>
      <c r="C9824" t="n">
        <v>0</v>
      </c>
      <c r="D9824" t="n">
        <v>0</v>
      </c>
      <c r="E9824" t="n">
        <v>0</v>
      </c>
      <c r="F9824">
        <f>_xlfn.MODE.SNGL(C9824:E9824)</f>
        <v/>
      </c>
      <c r="G9824">
        <f>IF(C9824=D9824,1,0)</f>
        <v/>
      </c>
      <c r="H9824">
        <f>IF(C9824=E9824,1,0)</f>
        <v/>
      </c>
      <c r="I9824">
        <f>IF(D9824=E9824,1,0)</f>
        <v/>
      </c>
    </row>
    <row r="9825">
      <c r="A9825" t="n">
        <v>9824</v>
      </c>
      <c r="B9825" t="inlineStr">
        <is>
          <t>Jangan sampai kaget (putus asa), kalau soal UTBK Gel-2 tidak persis sama dengan Gel-1.
Selamat berjuang.</t>
        </is>
      </c>
      <c r="C9825" t="n">
        <v>0</v>
      </c>
      <c r="D9825" t="n">
        <v>0</v>
      </c>
      <c r="E9825" t="n">
        <v>0</v>
      </c>
      <c r="F9825">
        <f>_xlfn.MODE.SNGL(C9825:E9825)</f>
        <v/>
      </c>
      <c r="G9825">
        <f>IF(C9825=D9825,1,0)</f>
        <v/>
      </c>
      <c r="H9825">
        <f>IF(C9825=E9825,1,0)</f>
        <v/>
      </c>
      <c r="I9825">
        <f>IF(D9825=E9825,1,0)</f>
        <v/>
      </c>
    </row>
    <row r="9826">
      <c r="A9826" t="n">
        <v>9825</v>
      </c>
      <c r="B9826" t="inlineStr">
        <is>
          <t>Nih , yang pernah putus cinta jangan pernah putus asa karna sebenarnya itu adalah kenikmatan ðŸ˜
Gua juga pernah sie Ampe sekarang belom juga menikah https://t.co/C2l9vqGa0k</t>
        </is>
      </c>
      <c r="C9826" t="n">
        <v>0</v>
      </c>
      <c r="D9826" t="n">
        <v>0</v>
      </c>
      <c r="E9826" t="n">
        <v>0</v>
      </c>
      <c r="F9826">
        <f>_xlfn.MODE.SNGL(C9826:E9826)</f>
        <v/>
      </c>
      <c r="G9826">
        <f>IF(C9826=D9826,1,0)</f>
        <v/>
      </c>
      <c r="H9826">
        <f>IF(C9826=E9826,1,0)</f>
        <v/>
      </c>
      <c r="I9826">
        <f>IF(D9826=E9826,1,0)</f>
        <v/>
      </c>
    </row>
    <row r="9827">
      <c r="A9827" t="n">
        <v>9826</v>
      </c>
      <c r="B9827" t="inlineStr">
        <is>
          <t>Lantaran cinta segi empat, antara pelaku yang suami istri dan korban, pelaku yang sakit hati nekad membunuh korban dengan batu dan tali. https://t.co/9URtxZ0aMh</t>
        </is>
      </c>
      <c r="C9827" t="n">
        <v>0</v>
      </c>
      <c r="D9827" t="n">
        <v>0</v>
      </c>
      <c r="E9827" t="n">
        <v>0</v>
      </c>
      <c r="F9827">
        <f>_xlfn.MODE.SNGL(C9827:E9827)</f>
        <v/>
      </c>
      <c r="G9827">
        <f>IF(C9827=D9827,1,0)</f>
        <v/>
      </c>
      <c r="H9827">
        <f>IF(C9827=E9827,1,0)</f>
        <v/>
      </c>
      <c r="I9827">
        <f>IF(D9827=E9827,1,0)</f>
        <v/>
      </c>
    </row>
    <row r="9828">
      <c r="A9828" t="n">
        <v>9827</v>
      </c>
      <c r="B9828" t="inlineStr">
        <is>
          <t>cowok gue ga sayang sama gue, kaya bunuh diri di atas pohon, tapi emg iya sih hahaha</t>
        </is>
      </c>
      <c r="C9828" t="n">
        <v>0</v>
      </c>
      <c r="D9828" t="n">
        <v>0</v>
      </c>
      <c r="E9828" t="n">
        <v>0</v>
      </c>
      <c r="F9828">
        <f>_xlfn.MODE.SNGL(C9828:E9828)</f>
        <v/>
      </c>
      <c r="G9828">
        <f>IF(C9828=D9828,1,0)</f>
        <v/>
      </c>
      <c r="H9828">
        <f>IF(C9828=E9828,1,0)</f>
        <v/>
      </c>
      <c r="I9828">
        <f>IF(D9828=E9828,1,0)</f>
        <v/>
      </c>
    </row>
    <row r="9829">
      <c r="A9829" t="n">
        <v>9828</v>
      </c>
      <c r="B9829" t="inlineStr">
        <is>
          <t>Surat bunuh diri yang asli biasanya berisi kata2 emosional. Ada juga permintaan maaf dan pesan terakhir. Tapi, dilihat dari bb tsb, suratnya berisi kemarahan dan subjek utama dari suratnya kebanyakan berfokus ke bapaknya. Beda dg surat asli yg biasa dipenuhi dg subjek "aku". https://t.co/J7sJeaQEP9</t>
        </is>
      </c>
      <c r="C9829" t="n">
        <v>0</v>
      </c>
      <c r="D9829" t="n">
        <v>0</v>
      </c>
      <c r="E9829" t="n">
        <v>0</v>
      </c>
      <c r="F9829">
        <f>_xlfn.MODE.SNGL(C9829:E9829)</f>
        <v/>
      </c>
      <c r="G9829">
        <f>IF(C9829=D9829,1,0)</f>
        <v/>
      </c>
      <c r="H9829">
        <f>IF(C9829=E9829,1,0)</f>
        <v/>
      </c>
      <c r="I9829">
        <f>IF(D9829=E9829,1,0)</f>
        <v/>
      </c>
    </row>
    <row r="9830">
      <c r="A9830" t="n">
        <v>9829</v>
      </c>
      <c r="B9830" t="inlineStr">
        <is>
          <t>Sudah putus asa dan ga tau harus gimana.. aku mencoba menghibur diri dengan jalan ke kopken terdekat. Wkakakka random</t>
        </is>
      </c>
      <c r="C9830" t="n">
        <v>0</v>
      </c>
      <c r="D9830" t="n">
        <v>0</v>
      </c>
      <c r="E9830" t="n">
        <v>0</v>
      </c>
      <c r="F9830">
        <f>_xlfn.MODE.SNGL(C9830:E9830)</f>
        <v/>
      </c>
      <c r="G9830">
        <f>IF(C9830=D9830,1,0)</f>
        <v/>
      </c>
      <c r="H9830">
        <f>IF(C9830=E9830,1,0)</f>
        <v/>
      </c>
      <c r="I9830">
        <f>IF(D9830=E9830,1,0)</f>
        <v/>
      </c>
    </row>
    <row r="9831">
      <c r="A9831" t="n">
        <v>9830</v>
      </c>
      <c r="B9831" t="inlineStr">
        <is>
          <t>kecewa ku dibuatmu, terluka KARENA SIFATMU.</t>
        </is>
      </c>
      <c r="C9831" t="n">
        <v>0</v>
      </c>
      <c r="D9831" t="n">
        <v>0</v>
      </c>
      <c r="E9831" t="n">
        <v>0</v>
      </c>
      <c r="F9831">
        <f>_xlfn.MODE.SNGL(C9831:E9831)</f>
        <v/>
      </c>
      <c r="G9831">
        <f>IF(C9831=D9831,1,0)</f>
        <v/>
      </c>
      <c r="H9831">
        <f>IF(C9831=E9831,1,0)</f>
        <v/>
      </c>
      <c r="I9831">
        <f>IF(D9831=E9831,1,0)</f>
        <v/>
      </c>
    </row>
    <row r="9832">
      <c r="A9832" t="n">
        <v>9831</v>
      </c>
      <c r="B9832" t="inlineStr">
        <is>
          <t>Pelaku Pedofil Bunuh Diri di Ruang Sidang
 #Sindonews #BukanBeritaBiasa .https://t.co/LOxs5N3kkE</t>
        </is>
      </c>
      <c r="C9832" t="n">
        <v>0</v>
      </c>
      <c r="D9832" t="n">
        <v>0</v>
      </c>
      <c r="E9832" t="n">
        <v>0</v>
      </c>
      <c r="F9832">
        <f>_xlfn.MODE.SNGL(C9832:E9832)</f>
        <v/>
      </c>
      <c r="G9832">
        <f>IF(C9832=D9832,1,0)</f>
        <v/>
      </c>
      <c r="H9832">
        <f>IF(C9832=E9832,1,0)</f>
        <v/>
      </c>
      <c r="I9832">
        <f>IF(D9832=E9832,1,0)</f>
        <v/>
      </c>
    </row>
    <row r="9833">
      <c r="A9833" t="n">
        <v>9832</v>
      </c>
      <c r="B9833" t="inlineStr">
        <is>
          <t>@user_b3c48359 mending sekalian hukum mati aja itu begal begal, ga kapok kapok deh, gmn mau jd negara aman coba</t>
        </is>
      </c>
      <c r="C9833" t="n">
        <v>0</v>
      </c>
      <c r="D9833" t="n">
        <v>0</v>
      </c>
      <c r="E9833" t="n">
        <v>0</v>
      </c>
      <c r="F9833">
        <f>_xlfn.MODE.SNGL(C9833:E9833)</f>
        <v/>
      </c>
      <c r="G9833">
        <f>IF(C9833=D9833,1,0)</f>
        <v/>
      </c>
      <c r="H9833">
        <f>IF(C9833=E9833,1,0)</f>
        <v/>
      </c>
      <c r="I9833">
        <f>IF(D9833=E9833,1,0)</f>
        <v/>
      </c>
    </row>
    <row r="9834">
      <c r="A9834" t="n">
        <v>9833</v>
      </c>
      <c r="B9834" t="inlineStr">
        <is>
          <t>@user_8a4bac3f @user_26a77c64 @user_9e5f3bb3 @user_75385d69 @user_2a646a86 lemah.. yg punya TV aja cuma 2-3 org sekampung njeng!!!! Paook paok anak babi!!! Kenapa gk ko tanya kakek ku taun 40an naik haji naik kapal. Berangkat 6 bulan sebelum musim haji... Ko salah2 kan pula rezim... Bangsat kau otak babi gak mau mati...</t>
        </is>
      </c>
      <c r="C9834" t="n">
        <v>0</v>
      </c>
      <c r="D9834" t="n">
        <v>0</v>
      </c>
      <c r="E9834" t="n">
        <v>0</v>
      </c>
      <c r="F9834">
        <f>_xlfn.MODE.SNGL(C9834:E9834)</f>
        <v/>
      </c>
      <c r="G9834">
        <f>IF(C9834=D9834,1,0)</f>
        <v/>
      </c>
      <c r="H9834">
        <f>IF(C9834=E9834,1,0)</f>
        <v/>
      </c>
      <c r="I9834">
        <f>IF(D9834=E9834,1,0)</f>
        <v/>
      </c>
    </row>
    <row r="9835">
      <c r="A9835" t="n">
        <v>9834</v>
      </c>
      <c r="B9835" t="inlineStr">
        <is>
          <t>@user_47e5c948 KAGAK. Udah cukup dah satu OA aja udah 5L. Gakuat bonding sama divingnya, takut gak ke reach out. Semangat ya Minky hidup menjadi aktivis.</t>
        </is>
      </c>
      <c r="C9835" t="n">
        <v>0</v>
      </c>
      <c r="D9835" t="n">
        <v>0</v>
      </c>
      <c r="E9835" t="n">
        <v>0</v>
      </c>
      <c r="F9835">
        <f>_xlfn.MODE.SNGL(C9835:E9835)</f>
        <v/>
      </c>
      <c r="G9835">
        <f>IF(C9835=D9835,1,0)</f>
        <v/>
      </c>
      <c r="H9835">
        <f>IF(C9835=E9835,1,0)</f>
        <v/>
      </c>
      <c r="I9835">
        <f>IF(D9835=E9835,1,0)</f>
        <v/>
      </c>
    </row>
    <row r="9836">
      <c r="A9836" t="n">
        <v>9835</v>
      </c>
      <c r="B9836" t="inlineStr">
        <is>
          <t>@user_5cd3c19c Pengen bunuh jodohnya crush, tapi aku gamau bunuh diri ðŸ¤ŸðŸ»</t>
        </is>
      </c>
      <c r="C9836" t="n">
        <v>0</v>
      </c>
      <c r="D9836" t="n">
        <v>0</v>
      </c>
      <c r="E9836" t="n">
        <v>0</v>
      </c>
      <c r="F9836">
        <f>_xlfn.MODE.SNGL(C9836:E9836)</f>
        <v/>
      </c>
      <c r="G9836">
        <f>IF(C9836=D9836,1,0)</f>
        <v/>
      </c>
      <c r="H9836">
        <f>IF(C9836=E9836,1,0)</f>
        <v/>
      </c>
      <c r="I9836">
        <f>IF(D9836=E9836,1,0)</f>
        <v/>
      </c>
    </row>
    <row r="9837">
      <c r="A9837" t="n">
        <v>9836</v>
      </c>
      <c r="B9837" t="inlineStr">
        <is>
          <t>Buat manusia manusia gatau diri, kalo ogah balik lu gosah deh pake beasiswa. Masalahnya duit rakyat buat ngidupin lu disana. Balikin duit rakyat abis tuh terserah lu mau beranak pinak mati disana bodo amat. https://t.co/bhbUg9K6W2</t>
        </is>
      </c>
      <c r="C9837" t="n">
        <v>0</v>
      </c>
      <c r="D9837" t="n">
        <v>0</v>
      </c>
      <c r="E9837" t="n">
        <v>0</v>
      </c>
      <c r="F9837">
        <f>_xlfn.MODE.SNGL(C9837:E9837)</f>
        <v/>
      </c>
      <c r="G9837">
        <f>IF(C9837=D9837,1,0)</f>
        <v/>
      </c>
      <c r="H9837">
        <f>IF(C9837=E9837,1,0)</f>
        <v/>
      </c>
      <c r="I9837">
        <f>IF(D9837=E9837,1,0)</f>
        <v/>
      </c>
    </row>
    <row r="9838">
      <c r="A9838" t="n">
        <v>9837</v>
      </c>
      <c r="B9838" t="inlineStr">
        <is>
          <t>aku bisa aja bunuh jodohmu, tapi aku gak mai bunuh diri sendiri https://t.co/ADispH9nZ5</t>
        </is>
      </c>
      <c r="C9838" t="n">
        <v>0</v>
      </c>
      <c r="D9838" t="n">
        <v>0</v>
      </c>
      <c r="E9838" t="n">
        <v>0</v>
      </c>
      <c r="F9838">
        <f>_xlfn.MODE.SNGL(C9838:E9838)</f>
        <v/>
      </c>
      <c r="G9838">
        <f>IF(C9838=D9838,1,0)</f>
        <v/>
      </c>
      <c r="H9838">
        <f>IF(C9838=E9838,1,0)</f>
        <v/>
      </c>
      <c r="I9838">
        <f>IF(D9838=E9838,1,0)</f>
        <v/>
      </c>
    </row>
    <row r="9839">
      <c r="A9839" t="n">
        <v>9838</v>
      </c>
      <c r="B9839" t="inlineStr">
        <is>
          <t>@user_11ea3d43 aku mau liat mau liat meski diriku dan hati mungil ini tidak kuattt</t>
        </is>
      </c>
      <c r="C9839" t="n">
        <v>0</v>
      </c>
      <c r="D9839" t="n">
        <v>0</v>
      </c>
      <c r="E9839" t="n">
        <v>0</v>
      </c>
      <c r="F9839">
        <f>_xlfn.MODE.SNGL(C9839:E9839)</f>
        <v/>
      </c>
      <c r="G9839">
        <f>IF(C9839=D9839,1,0)</f>
        <v/>
      </c>
      <c r="H9839">
        <f>IF(C9839=E9839,1,0)</f>
        <v/>
      </c>
      <c r="I9839">
        <f>IF(D9839=E9839,1,0)</f>
        <v/>
      </c>
    </row>
    <row r="9840">
      <c r="A9840" t="n">
        <v>9839</v>
      </c>
      <c r="B9840" t="inlineStr">
        <is>
          <t>@user_afaba3c9 Terkejut aku. Yg durjana tu mmg patut mati la. Yg budak tu. Aku kesian masa depan dia. Dkt sini kitorg pg henry gurney tau. Aku rasa sedih tgk bila diorg kene gari dtg klinik aku. Muka semua baik2. Tp kekadang tersilap langkah</t>
        </is>
      </c>
      <c r="C9840" t="n">
        <v>0</v>
      </c>
      <c r="D9840" t="n">
        <v>0</v>
      </c>
      <c r="E9840" t="n">
        <v>0</v>
      </c>
      <c r="F9840">
        <f>_xlfn.MODE.SNGL(C9840:E9840)</f>
        <v/>
      </c>
      <c r="G9840">
        <f>IF(C9840=D9840,1,0)</f>
        <v/>
      </c>
      <c r="H9840">
        <f>IF(C9840=E9840,1,0)</f>
        <v/>
      </c>
      <c r="I9840">
        <f>IF(D9840=E9840,1,0)</f>
        <v/>
      </c>
    </row>
    <row r="9841">
      <c r="A9841" t="n">
        <v>9840</v>
      </c>
      <c r="B9841" t="inlineStr">
        <is>
          <t>ga pernah pengen bunuh diri, cuma mau menghilang.</t>
        </is>
      </c>
      <c r="C9841" t="n">
        <v>0</v>
      </c>
      <c r="D9841" t="n">
        <v>0</v>
      </c>
      <c r="E9841" t="n">
        <v>0</v>
      </c>
      <c r="F9841">
        <f>_xlfn.MODE.SNGL(C9841:E9841)</f>
        <v/>
      </c>
      <c r="G9841">
        <f>IF(C9841=D9841,1,0)</f>
        <v/>
      </c>
      <c r="H9841">
        <f>IF(C9841=E9841,1,0)</f>
        <v/>
      </c>
      <c r="I9841">
        <f>IF(D9841=E9841,1,0)</f>
        <v/>
      </c>
    </row>
    <row r="9842">
      <c r="A9842" t="n">
        <v>9841</v>
      </c>
      <c r="B9842" t="inlineStr">
        <is>
          <t>Cuma mau bilang aja, 
Jangan main api, udh mati masih ada asapnya iso urepneh berarti anjir... 
Sebaik2nya menyimpan bangkai pasti akan tercium. 
Jdi nyimpen nya sekarang nihh ntr aku keciumnya bisa tahun depan pokok bakal kecium bangsat.</t>
        </is>
      </c>
      <c r="C9842" t="n">
        <v>0</v>
      </c>
      <c r="D9842" t="n">
        <v>0</v>
      </c>
      <c r="E9842" t="n">
        <v>0</v>
      </c>
      <c r="F9842">
        <f>_xlfn.MODE.SNGL(C9842:E9842)</f>
        <v/>
      </c>
      <c r="G9842">
        <f>IF(C9842=D9842,1,0)</f>
        <v/>
      </c>
      <c r="H9842">
        <f>IF(C9842=E9842,1,0)</f>
        <v/>
      </c>
      <c r="I9842">
        <f>IF(D9842=E9842,1,0)</f>
        <v/>
      </c>
    </row>
    <row r="9843">
      <c r="A9843" t="n">
        <v>9842</v>
      </c>
      <c r="B9843" t="inlineStr">
        <is>
          <t>ni harus mati dulu baru percaya kl ak sakit ap gmn dah</t>
        </is>
      </c>
      <c r="C9843" t="n">
        <v>0</v>
      </c>
      <c r="D9843" t="n">
        <v>0</v>
      </c>
      <c r="E9843" t="n">
        <v>0</v>
      </c>
      <c r="F9843">
        <f>_xlfn.MODE.SNGL(C9843:E9843)</f>
        <v/>
      </c>
      <c r="G9843">
        <f>IF(C9843=D9843,1,0)</f>
        <v/>
      </c>
      <c r="H9843">
        <f>IF(C9843=E9843,1,0)</f>
        <v/>
      </c>
      <c r="I9843">
        <f>IF(D9843=E9843,1,0)</f>
        <v/>
      </c>
    </row>
    <row r="9844">
      <c r="A9844" t="n">
        <v>9843</v>
      </c>
      <c r="B9844" t="inlineStr">
        <is>
          <t>@user_0c8e2257 Masak mau bunuh diri</t>
        </is>
      </c>
      <c r="C9844" t="n">
        <v>0</v>
      </c>
      <c r="D9844" t="n">
        <v>0</v>
      </c>
      <c r="E9844" t="n">
        <v>0</v>
      </c>
      <c r="F9844">
        <f>_xlfn.MODE.SNGL(C9844:E9844)</f>
        <v/>
      </c>
      <c r="G9844">
        <f>IF(C9844=D9844,1,0)</f>
        <v/>
      </c>
      <c r="H9844">
        <f>IF(C9844=E9844,1,0)</f>
        <v/>
      </c>
      <c r="I9844">
        <f>IF(D9844=E9844,1,0)</f>
        <v/>
      </c>
    </row>
    <row r="9845">
      <c r="A9845" t="n">
        <v>9844</v>
      </c>
      <c r="B9845" t="inlineStr">
        <is>
          <t>GW MAU BUNUH DIRI AJA BOLEH GA ANJING</t>
        </is>
      </c>
      <c r="C9845" t="n">
        <v>1</v>
      </c>
      <c r="D9845" t="n">
        <v>1</v>
      </c>
      <c r="E9845" t="n">
        <v>1</v>
      </c>
      <c r="F9845">
        <f>_xlfn.MODE.SNGL(C9845:E9845)</f>
        <v/>
      </c>
      <c r="G9845">
        <f>IF(C9845=D9845,1,0)</f>
        <v/>
      </c>
      <c r="H9845">
        <f>IF(C9845=E9845,1,0)</f>
        <v/>
      </c>
      <c r="I9845">
        <f>IF(D9845=E9845,1,0)</f>
        <v/>
      </c>
    </row>
    <row r="9846">
      <c r="A9846" t="n">
        <v>9845</v>
      </c>
      <c r="B9846" t="inlineStr">
        <is>
          <t>@user_d117d61e SELALU.. TADI GINTING JUGA GITUâ€¦ TERLALU EMOSI JADI MAU SMASH KERAS MALAH BUNUH DIRI</t>
        </is>
      </c>
      <c r="C9846" t="n">
        <v>0</v>
      </c>
      <c r="D9846" t="n">
        <v>0</v>
      </c>
      <c r="E9846" t="n">
        <v>0</v>
      </c>
      <c r="F9846">
        <f>_xlfn.MODE.SNGL(C9846:E9846)</f>
        <v/>
      </c>
      <c r="G9846">
        <f>IF(C9846=D9846,1,0)</f>
        <v/>
      </c>
      <c r="H9846">
        <f>IF(C9846=E9846,1,0)</f>
        <v/>
      </c>
      <c r="I9846">
        <f>IF(D9846=E9846,1,0)</f>
        <v/>
      </c>
    </row>
    <row r="9847">
      <c r="A9847" t="n">
        <v>9846</v>
      </c>
      <c r="B9847" t="inlineStr">
        <is>
          <t>Tidak bisa diam
Iman perlu pembuktian sebagaimana cinta perlu ujian.
Tidaklah orang yang beriman akan dibiarkan saja menyatakan dirinya beriman... melainkan ujian itu akan datang kepadanya dengan kesulitan dan putus asa.</t>
        </is>
      </c>
      <c r="C9847" t="n">
        <v>0</v>
      </c>
      <c r="D9847" t="n">
        <v>0</v>
      </c>
      <c r="E9847" t="n">
        <v>0</v>
      </c>
      <c r="F9847">
        <f>_xlfn.MODE.SNGL(C9847:E9847)</f>
        <v/>
      </c>
      <c r="G9847">
        <f>IF(C9847=D9847,1,0)</f>
        <v/>
      </c>
      <c r="H9847">
        <f>IF(C9847=E9847,1,0)</f>
        <v/>
      </c>
      <c r="I9847">
        <f>IF(D9847=E9847,1,0)</f>
        <v/>
      </c>
    </row>
    <row r="9848">
      <c r="A9848" t="n">
        <v>9847</v>
      </c>
      <c r="B9848" t="inlineStr">
        <is>
          <t>Setelah hidup damai dengan matiin last seen, ternyata ada aja yg bikin saya sebel. Dimulai dr overthinking wktu masih skripsian, lihat/baca yg bener2 membuat ku tertekan. Ditambah tbtb gaada lagi notif dan kabar dari someone. Saaaaddddd ðŸ˜¢</t>
        </is>
      </c>
      <c r="C9848" t="n">
        <v>0</v>
      </c>
      <c r="D9848" t="n">
        <v>0</v>
      </c>
      <c r="E9848" t="n">
        <v>0</v>
      </c>
      <c r="F9848">
        <f>_xlfn.MODE.SNGL(C9848:E9848)</f>
        <v/>
      </c>
      <c r="G9848">
        <f>IF(C9848=D9848,1,0)</f>
        <v/>
      </c>
      <c r="H9848">
        <f>IF(C9848=E9848,1,0)</f>
        <v/>
      </c>
      <c r="I9848">
        <f>IF(D9848=E9848,1,0)</f>
        <v/>
      </c>
    </row>
    <row r="9849">
      <c r="A9849" t="n">
        <v>9848</v>
      </c>
      <c r="B9849" t="inlineStr">
        <is>
          <t>@user_afcccc53 Mau pensiun bukanya inget mati, supaya khusnul khatimah... Eh malah makin jadi aja joko widodo,</t>
        </is>
      </c>
      <c r="C9849" t="n">
        <v>0</v>
      </c>
      <c r="D9849" t="n">
        <v>0</v>
      </c>
      <c r="E9849" t="n">
        <v>0</v>
      </c>
      <c r="F9849">
        <f>_xlfn.MODE.SNGL(C9849:E9849)</f>
        <v/>
      </c>
      <c r="G9849">
        <f>IF(C9849=D9849,1,0)</f>
        <v/>
      </c>
      <c r="H9849">
        <f>IF(C9849=E9849,1,0)</f>
        <v/>
      </c>
      <c r="I9849">
        <f>IF(D9849=E9849,1,0)</f>
        <v/>
      </c>
    </row>
    <row r="9850">
      <c r="A9850" t="n">
        <v>9849</v>
      </c>
      <c r="B9850" t="inlineStr">
        <is>
          <t>Udh pasrah klo mau mati ya gpp matiin aja klo idup ya setidaknya jangan dibikin mati psikisnya</t>
        </is>
      </c>
      <c r="C9850" s="15" t="n">
        <v>0</v>
      </c>
      <c r="D9850" t="n">
        <v>0</v>
      </c>
      <c r="E9850" t="n">
        <v>0</v>
      </c>
      <c r="F9850">
        <f>_xlfn.MODE.SNGL(C9850:E9850)</f>
        <v/>
      </c>
      <c r="G9850">
        <f>IF(C9850=D9850,1,0)</f>
        <v/>
      </c>
      <c r="H9850">
        <f>IF(C9850=E9850,1,0)</f>
        <v/>
      </c>
      <c r="I9850">
        <f>IF(D9850=E9850,1,0)</f>
        <v/>
      </c>
    </row>
    <row r="9851">
      <c r="A9851" t="n">
        <v>9850</v>
      </c>
      <c r="B9851" t="inlineStr">
        <is>
          <t>seandainya bunuh diri itu ngga dosa, mungkin aku sudah bunuh diri ðŸ¥º https://t.co/8UKQI3JGZd</t>
        </is>
      </c>
      <c r="C9851" t="n">
        <v>1</v>
      </c>
      <c r="D9851" t="n">
        <v>1</v>
      </c>
      <c r="E9851" t="n">
        <v>1</v>
      </c>
      <c r="F9851">
        <f>_xlfn.MODE.SNGL(C9851:E9851)</f>
        <v/>
      </c>
      <c r="G9851">
        <f>IF(C9851=D9851,1,0)</f>
        <v/>
      </c>
      <c r="H9851">
        <f>IF(C9851=E9851,1,0)</f>
        <v/>
      </c>
      <c r="I9851">
        <f>IF(D9851=E9851,1,0)</f>
        <v/>
      </c>
    </row>
    <row r="9852">
      <c r="A9852" t="n">
        <v>9851</v>
      </c>
      <c r="B9852" t="inlineStr">
        <is>
          <t>@user_16e2c27f Aku pake ini, tapi mungkin kamu bisa ganti hook pake seele, Path hunt rekomen buat bunuh es esnya https://t.co/dBEaX7YhQ5</t>
        </is>
      </c>
      <c r="C9852" t="n">
        <v>0</v>
      </c>
      <c r="D9852" t="n">
        <v>0</v>
      </c>
      <c r="E9852" t="n">
        <v>0</v>
      </c>
      <c r="F9852">
        <f>_xlfn.MODE.SNGL(C9852:E9852)</f>
        <v/>
      </c>
      <c r="G9852">
        <f>IF(C9852=D9852,1,0)</f>
        <v/>
      </c>
      <c r="H9852">
        <f>IF(C9852=E9852,1,0)</f>
        <v/>
      </c>
      <c r="I9852">
        <f>IF(D9852=E9852,1,0)</f>
        <v/>
      </c>
    </row>
    <row r="9853">
      <c r="A9853" t="n">
        <v>9852</v>
      </c>
      <c r="B9853" t="inlineStr">
        <is>
          <t>@user_fb68a857 TANTE SEMUA MANUSIA KLO MATI MAU ITEM MAU PUTIH SAMA AJA JD KERANGKA, BALIK KE TANAH. KAGAK ADE YG JD MUTIARA.</t>
        </is>
      </c>
      <c r="C9853" t="n">
        <v>0</v>
      </c>
      <c r="D9853" t="n">
        <v>0</v>
      </c>
      <c r="E9853" t="n">
        <v>1</v>
      </c>
      <c r="F9853">
        <f>_xlfn.MODE.SNGL(C9853:E9853)</f>
        <v/>
      </c>
      <c r="G9853">
        <f>IF(C9853=D9853,1,0)</f>
        <v/>
      </c>
      <c r="H9853">
        <f>IF(C9853=E9853,1,0)</f>
        <v/>
      </c>
      <c r="I9853">
        <f>IF(D9853=E9853,1,0)</f>
        <v/>
      </c>
    </row>
    <row r="9854">
      <c r="A9854" t="n">
        <v>9853</v>
      </c>
      <c r="B9854" t="inlineStr">
        <is>
          <t>@user_9ad29f1d @user_88796863 Semangat kakkk, cepet putus asa!! Inget kata kang parkirðŸ˜­ðŸ˜­</t>
        </is>
      </c>
      <c r="C9854" t="n">
        <v>0</v>
      </c>
      <c r="D9854" t="n">
        <v>0</v>
      </c>
      <c r="E9854" t="n">
        <v>0</v>
      </c>
      <c r="F9854">
        <f>_xlfn.MODE.SNGL(C9854:E9854)</f>
        <v/>
      </c>
      <c r="G9854">
        <f>IF(C9854=D9854,1,0)</f>
        <v/>
      </c>
      <c r="H9854">
        <f>IF(C9854=E9854,1,0)</f>
        <v/>
      </c>
      <c r="I9854">
        <f>IF(D9854=E9854,1,0)</f>
        <v/>
      </c>
    </row>
    <row r="9855">
      <c r="A9855" t="n">
        <v>9854</v>
      </c>
      <c r="B9855" t="inlineStr">
        <is>
          <t>Adekku War tiap hari. Tiap hari ak tanyain, â€œDapet ga?â€ Dia bilang â€œBelom.. coba besok lagiâ€. Tiaaap hari.
Trs ak nanya kmrn, â€œGmn, dapet?â€ Krn ak janji mau kasih subsidi buat dia. Dia bilang â€œSold Outâ€.
 Ak tau dia sedih bgt.
Trs baca gini, marah sih ak. Mati aja lo Calo tiket. https://t.co/o07fzPs9TA</t>
        </is>
      </c>
      <c r="C9855" t="n">
        <v>0</v>
      </c>
      <c r="D9855" t="n">
        <v>0</v>
      </c>
      <c r="E9855" t="n">
        <v>0</v>
      </c>
      <c r="F9855">
        <f>_xlfn.MODE.SNGL(C9855:E9855)</f>
        <v/>
      </c>
      <c r="G9855">
        <f>IF(C9855=D9855,1,0)</f>
        <v/>
      </c>
      <c r="H9855">
        <f>IF(C9855=E9855,1,0)</f>
        <v/>
      </c>
      <c r="I9855">
        <f>IF(D9855=E9855,1,0)</f>
        <v/>
      </c>
    </row>
    <row r="9856">
      <c r="A9856" t="n">
        <v>9855</v>
      </c>
      <c r="B9856" t="inlineStr">
        <is>
          <t>aku gak nikah karena ada rencana bunuh diri dalam waktu dekat ðŸ˜‚ðŸ˜‚ðŸ˜‚</t>
        </is>
      </c>
      <c r="C9856" t="n">
        <v>1</v>
      </c>
      <c r="D9856" t="n">
        <v>1</v>
      </c>
      <c r="E9856" t="n">
        <v>1</v>
      </c>
      <c r="F9856">
        <f>_xlfn.MODE.SNGL(C9856:E9856)</f>
        <v/>
      </c>
      <c r="G9856">
        <f>IF(C9856=D9856,1,0)</f>
        <v/>
      </c>
      <c r="H9856">
        <f>IF(C9856=E9856,1,0)</f>
        <v/>
      </c>
      <c r="I9856">
        <f>IF(D9856=E9856,1,0)</f>
        <v/>
      </c>
    </row>
    <row r="9857">
      <c r="A9857" t="n">
        <v>9856</v>
      </c>
      <c r="B9857" t="inlineStr">
        <is>
          <t>@user_57cf92c5 ini step2nya kalo ada yg mau claim bukunya. tolong dibaca sampe bawah yaaaa biar gak kecewa
https://t.co/SpGIxVaG13</t>
        </is>
      </c>
      <c r="C9857" t="n">
        <v>0</v>
      </c>
      <c r="D9857" t="n">
        <v>0</v>
      </c>
      <c r="E9857" t="n">
        <v>0</v>
      </c>
      <c r="F9857">
        <f>_xlfn.MODE.SNGL(C9857:E9857)</f>
        <v/>
      </c>
      <c r="G9857">
        <f>IF(C9857=D9857,1,0)</f>
        <v/>
      </c>
      <c r="H9857">
        <f>IF(C9857=E9857,1,0)</f>
        <v/>
      </c>
      <c r="I9857">
        <f>IF(D9857=E9857,1,0)</f>
        <v/>
      </c>
    </row>
    <row r="9858">
      <c r="A9858" t="n">
        <v>9857</v>
      </c>
      <c r="B9858" t="inlineStr">
        <is>
          <t>belum makan nasi dari pagi. lagi simulasi bunuh diri pelan pelan.</t>
        </is>
      </c>
      <c r="C9858" t="n">
        <v>0</v>
      </c>
      <c r="D9858" t="n">
        <v>0</v>
      </c>
      <c r="E9858" t="n">
        <v>0</v>
      </c>
      <c r="F9858">
        <f>_xlfn.MODE.SNGL(C9858:E9858)</f>
        <v/>
      </c>
      <c r="G9858">
        <f>IF(C9858=D9858,1,0)</f>
        <v/>
      </c>
      <c r="H9858">
        <f>IF(C9858=E9858,1,0)</f>
        <v/>
      </c>
      <c r="I9858">
        <f>IF(D9858=E9858,1,0)</f>
        <v/>
      </c>
    </row>
    <row r="9859">
      <c r="A9859" t="n">
        <v>9858</v>
      </c>
      <c r="B9859" t="inlineStr">
        <is>
          <t>waktu tmen gue mau buka lemari ijo itu gue teriak "JANGAN, BIAR AK AJA" tpi akhirnya dia nurut krna ngerasa itu privasi gue kali yaa. gue deg deg an setengah mati krna ada tmen gue dibelakang gueee. jdi buru buru langsung buka dan ambil bukunya secepat kilat wkwk.</t>
        </is>
      </c>
      <c r="C9859" t="n">
        <v>0</v>
      </c>
      <c r="D9859" t="n">
        <v>0</v>
      </c>
      <c r="E9859" t="n">
        <v>0</v>
      </c>
      <c r="F9859">
        <f>_xlfn.MODE.SNGL(C9859:E9859)</f>
        <v/>
      </c>
      <c r="G9859">
        <f>IF(C9859=D9859,1,0)</f>
        <v/>
      </c>
      <c r="H9859">
        <f>IF(C9859=E9859,1,0)</f>
        <v/>
      </c>
      <c r="I9859">
        <f>IF(D9859=E9859,1,0)</f>
        <v/>
      </c>
    </row>
    <row r="9860">
      <c r="A9860" t="n">
        <v>9859</v>
      </c>
      <c r="B9860" t="inlineStr">
        <is>
          <t>sakit hati smpe mati rasa</t>
        </is>
      </c>
      <c r="C9860" t="n">
        <v>0</v>
      </c>
      <c r="D9860" t="n">
        <v>0</v>
      </c>
      <c r="E9860" t="n">
        <v>0</v>
      </c>
      <c r="F9860">
        <f>_xlfn.MODE.SNGL(C9860:E9860)</f>
        <v/>
      </c>
      <c r="G9860">
        <f>IF(C9860=D9860,1,0)</f>
        <v/>
      </c>
      <c r="H9860">
        <f>IF(C9860=E9860,1,0)</f>
        <v/>
      </c>
      <c r="I9860">
        <f>IF(D9860=E9860,1,0)</f>
        <v/>
      </c>
    </row>
    <row r="9861">
      <c r="A9861" t="n">
        <v>9860</v>
      </c>
      <c r="B9861" t="inlineStr">
        <is>
          <t>@user_d4e8cea1 Banget lah gila, ya kali gara gara jerawat lu mau bunuh diri nder, semua orang pasti pernah insecure, semua orang juga pasti punya fase baik jeleknya, gausah terlalu dipikirin, pikiran yang stress tuh bikin jerawatnya ga membaik, lama lama juga pasti ilang cuma butuh proses</t>
        </is>
      </c>
      <c r="C9861" t="n">
        <v>0</v>
      </c>
      <c r="D9861" t="n">
        <v>0</v>
      </c>
      <c r="E9861" t="n">
        <v>0</v>
      </c>
      <c r="F9861">
        <f>_xlfn.MODE.SNGL(C9861:E9861)</f>
        <v/>
      </c>
      <c r="G9861">
        <f>IF(C9861=D9861,1,0)</f>
        <v/>
      </c>
      <c r="H9861">
        <f>IF(C9861=E9861,1,0)</f>
        <v/>
      </c>
      <c r="I9861">
        <f>IF(D9861=E9861,1,0)</f>
        <v/>
      </c>
    </row>
    <row r="9862">
      <c r="A9862" t="n">
        <v>9861</v>
      </c>
      <c r="B9862" t="inlineStr">
        <is>
          <t>Bunuh diri aja terus otak gue pikirannya</t>
        </is>
      </c>
      <c r="C9862" t="n">
        <v>1</v>
      </c>
      <c r="D9862" t="n">
        <v>1</v>
      </c>
      <c r="E9862" t="n">
        <v>1</v>
      </c>
      <c r="F9862">
        <f>_xlfn.MODE.SNGL(C9862:E9862)</f>
        <v/>
      </c>
      <c r="G9862">
        <f>IF(C9862=D9862,1,0)</f>
        <v/>
      </c>
      <c r="H9862">
        <f>IF(C9862=E9862,1,0)</f>
        <v/>
      </c>
      <c r="I9862">
        <f>IF(D9862=E9862,1,0)</f>
        <v/>
      </c>
    </row>
    <row r="9863">
      <c r="A9863" t="n">
        <v>9862</v>
      </c>
      <c r="B9863" t="inlineStr">
        <is>
          <t>Sore moots hampir putus asa gak win win ðŸ˜ðŸ˜ yuk win yuk biar tambah semangat</t>
        </is>
      </c>
      <c r="C9863" t="n">
        <v>0</v>
      </c>
      <c r="D9863" t="n">
        <v>0</v>
      </c>
      <c r="E9863" t="n">
        <v>0</v>
      </c>
      <c r="F9863">
        <f>_xlfn.MODE.SNGL(C9863:E9863)</f>
        <v/>
      </c>
      <c r="G9863">
        <f>IF(C9863=D9863,1,0)</f>
        <v/>
      </c>
      <c r="H9863">
        <f>IF(C9863=E9863,1,0)</f>
        <v/>
      </c>
      <c r="I9863">
        <f>IF(D9863=E9863,1,0)</f>
        <v/>
      </c>
    </row>
    <row r="9864">
      <c r="A9864" t="n">
        <v>9863</v>
      </c>
      <c r="B9864" t="inlineStr">
        <is>
          <t>Dirangkul oleh luka..
dikuatin oleh rasa ....
kemudian disakiti oleh cinta ...
dan pura pura tertawa agar terlihat bahagia</t>
        </is>
      </c>
      <c r="C9864" t="n">
        <v>0</v>
      </c>
      <c r="D9864" t="n">
        <v>0</v>
      </c>
      <c r="E9864" t="n">
        <v>0</v>
      </c>
      <c r="F9864">
        <f>_xlfn.MODE.SNGL(C9864:E9864)</f>
        <v/>
      </c>
      <c r="G9864">
        <f>IF(C9864=D9864,1,0)</f>
        <v/>
      </c>
      <c r="H9864">
        <f>IF(C9864=E9864,1,0)</f>
        <v/>
      </c>
      <c r="I9864">
        <f>IF(D9864=E9864,1,0)</f>
        <v/>
      </c>
    </row>
    <row r="9865">
      <c r="A9865" t="n">
        <v>9864</v>
      </c>
      <c r="B9865" t="inlineStr">
        <is>
          <t>sakit bgt asli niat doain buat ultah malah dibilang doain mati haha :)</t>
        </is>
      </c>
      <c r="C9865" t="n">
        <v>0</v>
      </c>
      <c r="D9865" t="n">
        <v>0</v>
      </c>
      <c r="E9865" t="n">
        <v>0</v>
      </c>
      <c r="F9865">
        <f>_xlfn.MODE.SNGL(C9865:E9865)</f>
        <v/>
      </c>
      <c r="G9865">
        <f>IF(C9865=D9865,1,0)</f>
        <v/>
      </c>
      <c r="H9865">
        <f>IF(C9865=E9865,1,0)</f>
        <v/>
      </c>
      <c r="I9865">
        <f>IF(D9865=E9865,1,0)</f>
        <v/>
      </c>
    </row>
    <row r="9866">
      <c r="A9866" t="n">
        <v>9865</v>
      </c>
      <c r="B9866" t="inlineStr">
        <is>
          <t>Kemaren temen tibaÂ² ngechat nanyain mama ada apa nggak dirumah, aku jawab iya dan kenapa. Dia khawatir soalnya ada yg mau nyoba bunuh diri dijembatan kota dan dia takutnya itu mama ðŸ˜­</t>
        </is>
      </c>
      <c r="C9866" t="n">
        <v>0</v>
      </c>
      <c r="D9866" t="n">
        <v>0</v>
      </c>
      <c r="E9866" t="n">
        <v>0</v>
      </c>
      <c r="F9866">
        <f>_xlfn.MODE.SNGL(C9866:E9866)</f>
        <v/>
      </c>
      <c r="G9866">
        <f>IF(C9866=D9866,1,0)</f>
        <v/>
      </c>
      <c r="H9866">
        <f>IF(C9866=E9866,1,0)</f>
        <v/>
      </c>
      <c r="I9866">
        <f>IF(D9866=E9866,1,0)</f>
        <v/>
      </c>
    </row>
    <row r="9867">
      <c r="A9867" t="n">
        <v>9866</v>
      </c>
      <c r="B9867" t="inlineStr">
        <is>
          <t>Jujur, mau mati aja rasanya. Capek.</t>
        </is>
      </c>
      <c r="C9867" t="n">
        <v>1</v>
      </c>
      <c r="D9867" t="n">
        <v>1</v>
      </c>
      <c r="E9867" t="n">
        <v>1</v>
      </c>
      <c r="F9867">
        <f>_xlfn.MODE.SNGL(C9867:E9867)</f>
        <v/>
      </c>
      <c r="G9867">
        <f>IF(C9867=D9867,1,0)</f>
        <v/>
      </c>
      <c r="H9867">
        <f>IF(C9867=E9867,1,0)</f>
        <v/>
      </c>
      <c r="I9867">
        <f>IF(D9867=E9867,1,0)</f>
        <v/>
      </c>
    </row>
    <row r="9868">
      <c r="A9868" t="n">
        <v>9867</v>
      </c>
      <c r="B9868" t="inlineStr">
        <is>
          <t>trs kalo dia tau lo idup setelah lo langgar privasinya mau apa? itu permintaan terakhir lo apa gmn? lo mati aja ya abis itu? HA? bego anjing.</t>
        </is>
      </c>
      <c r="C9868" t="n">
        <v>0</v>
      </c>
      <c r="D9868" t="n">
        <v>0</v>
      </c>
      <c r="E9868" t="n">
        <v>0</v>
      </c>
      <c r="F9868">
        <f>_xlfn.MODE.SNGL(C9868:E9868)</f>
        <v/>
      </c>
      <c r="G9868">
        <f>IF(C9868=D9868,1,0)</f>
        <v/>
      </c>
      <c r="H9868">
        <f>IF(C9868=E9868,1,0)</f>
        <v/>
      </c>
      <c r="I9868">
        <f>IF(D9868=E9868,1,0)</f>
        <v/>
      </c>
    </row>
    <row r="9869">
      <c r="A9869" t="n">
        <v>9868</v>
      </c>
      <c r="B9869" t="inlineStr">
        <is>
          <t>@user_f065d0c8 Diaa ngeblok anjirr gara gara aku bunuh diaaaðŸ˜­ðŸ˜­ðŸ˜­ðŸ˜­ðŸ˜­ðŸ˜­ðŸ˜­ emng ciaa kamprettt ðŸ˜­ðŸ˜­ðŸ‘Ž</t>
        </is>
      </c>
      <c r="C9869" t="n">
        <v>0</v>
      </c>
      <c r="D9869" t="n">
        <v>0</v>
      </c>
      <c r="E9869" t="n">
        <v>0</v>
      </c>
      <c r="F9869">
        <f>_xlfn.MODE.SNGL(C9869:E9869)</f>
        <v/>
      </c>
      <c r="G9869">
        <f>IF(C9869=D9869,1,0)</f>
        <v/>
      </c>
      <c r="H9869">
        <f>IF(C9869=E9869,1,0)</f>
        <v/>
      </c>
      <c r="I9869">
        <f>IF(D9869=E9869,1,0)</f>
        <v/>
      </c>
    </row>
    <row r="9870">
      <c r="A9870" t="n">
        <v>9869</v>
      </c>
      <c r="B9870" t="inlineStr">
        <is>
          <t>@user_e715134d @user_f18e111d Sakit hati gegara gk kebagian bansos....
Laahh tuna rungu, tuna otak, kaki cuma sebatas paha, tangan dua duanya gagal tumbuh, otak dilubang tai... Njiiirr nasib lo gitu amat..  Mending bunuh diri aja.... https://t.co/1F209FQQ2D</t>
        </is>
      </c>
      <c r="C9870" t="n">
        <v>0</v>
      </c>
      <c r="D9870" t="n">
        <v>0</v>
      </c>
      <c r="E9870" t="n">
        <v>0</v>
      </c>
      <c r="F9870">
        <f>_xlfn.MODE.SNGL(C9870:E9870)</f>
        <v/>
      </c>
      <c r="G9870">
        <f>IF(C9870=D9870,1,0)</f>
        <v/>
      </c>
      <c r="H9870">
        <f>IF(C9870=E9870,1,0)</f>
        <v/>
      </c>
      <c r="I9870">
        <f>IF(D9870=E9870,1,0)</f>
        <v/>
      </c>
    </row>
    <row r="9871">
      <c r="A9871" t="n">
        <v>9870</v>
      </c>
      <c r="B9871" t="inlineStr">
        <is>
          <t>pernah depresi bgt grgr orang itu tp sekarang malah pgn interaksi lg sama orang itu, tp dh mustahil kayanyaðŸ˜¶</t>
        </is>
      </c>
      <c r="C9871" t="n">
        <v>0</v>
      </c>
      <c r="D9871" t="n">
        <v>0</v>
      </c>
      <c r="E9871" t="n">
        <v>0</v>
      </c>
      <c r="F9871">
        <f>_xlfn.MODE.SNGL(C9871:E9871)</f>
        <v/>
      </c>
      <c r="G9871">
        <f>IF(C9871=D9871,1,0)</f>
        <v/>
      </c>
      <c r="H9871">
        <f>IF(C9871=E9871,1,0)</f>
        <v/>
      </c>
      <c r="I9871">
        <f>IF(D9871=E9871,1,0)</f>
        <v/>
      </c>
    </row>
    <row r="9872">
      <c r="A9872" t="n">
        <v>9871</v>
      </c>
      <c r="B9872" t="inlineStr">
        <is>
          <t>Mulai dr hari itu jadi hari paling berat dalam hidupku. Tanpa 1 hari pun aku bisa tidur tenang karena tiap hari aku harus mendengar suara keributan Bahkan aku kecil pernah berfikir untuk bunuh diri.</t>
        </is>
      </c>
      <c r="C9872" t="n">
        <v>1</v>
      </c>
      <c r="D9872" t="n">
        <v>1</v>
      </c>
      <c r="E9872" t="n">
        <v>1</v>
      </c>
      <c r="F9872">
        <f>_xlfn.MODE.SNGL(C9872:E9872)</f>
        <v/>
      </c>
      <c r="G9872">
        <f>IF(C9872=D9872,1,0)</f>
        <v/>
      </c>
      <c r="H9872">
        <f>IF(C9872=E9872,1,0)</f>
        <v/>
      </c>
      <c r="I9872">
        <f>IF(D9872=E9872,1,0)</f>
        <v/>
      </c>
    </row>
    <row r="9873">
      <c r="A9873" t="n">
        <v>9872</v>
      </c>
      <c r="B9873" t="inlineStr">
        <is>
          <t>@user_7d9a4961 @user_c3504dec @user_bc905002 Heh kalian anak malang yang sudah putus asa mau bunuh diri,ayo kesini semua minum sama aku jangan mau mati aja banyak kesusahan yang lain yang harus kita hadapi bersama.tapi patungan rek minumannya..aku ga punya uangðŸ™‚</t>
        </is>
      </c>
      <c r="C9873" t="n">
        <v>0</v>
      </c>
      <c r="D9873" t="n">
        <v>0</v>
      </c>
      <c r="E9873" t="n">
        <v>0</v>
      </c>
      <c r="F9873">
        <f>_xlfn.MODE.SNGL(C9873:E9873)</f>
        <v/>
      </c>
      <c r="G9873">
        <f>IF(C9873=D9873,1,0)</f>
        <v/>
      </c>
      <c r="H9873">
        <f>IF(C9873=E9873,1,0)</f>
        <v/>
      </c>
      <c r="I9873">
        <f>IF(D9873=E9873,1,0)</f>
        <v/>
      </c>
    </row>
    <row r="9874">
      <c r="A9874" t="n">
        <v>9873</v>
      </c>
      <c r="B9874" t="inlineStr">
        <is>
          <t>@user_9605dbce Gak juga si, emg udh mati rasa. Jadi ya mau disakiti atau gak, udah biasa aja</t>
        </is>
      </c>
      <c r="C9874" t="n">
        <v>0</v>
      </c>
      <c r="D9874" t="n">
        <v>0</v>
      </c>
      <c r="E9874" t="n">
        <v>0</v>
      </c>
      <c r="F9874">
        <f>_xlfn.MODE.SNGL(C9874:E9874)</f>
        <v/>
      </c>
      <c r="G9874">
        <f>IF(C9874=D9874,1,0)</f>
        <v/>
      </c>
      <c r="H9874">
        <f>IF(C9874=E9874,1,0)</f>
        <v/>
      </c>
      <c r="I9874">
        <f>IF(D9874=E9874,1,0)</f>
        <v/>
      </c>
    </row>
    <row r="9875">
      <c r="A9875" t="n">
        <v>9874</v>
      </c>
      <c r="B9875" t="inlineStr">
        <is>
          <t>Awikwok udah mau mati masih aja peak comedy, ssg radjiman</t>
        </is>
      </c>
      <c r="C9875" t="n">
        <v>0</v>
      </c>
      <c r="D9875" t="n">
        <v>0</v>
      </c>
      <c r="E9875" t="n">
        <v>0</v>
      </c>
      <c r="F9875">
        <f>_xlfn.MODE.SNGL(C9875:E9875)</f>
        <v/>
      </c>
      <c r="G9875">
        <f>IF(C9875=D9875,1,0)</f>
        <v/>
      </c>
      <c r="H9875">
        <f>IF(C9875=E9875,1,0)</f>
        <v/>
      </c>
      <c r="I9875">
        <f>IF(D9875=E9875,1,0)</f>
        <v/>
      </c>
    </row>
    <row r="9876">
      <c r="A9876" t="n">
        <v>9875</v>
      </c>
      <c r="B9876" t="inlineStr">
        <is>
          <t>klimaks nya gw ngerasa rill bgt ada orang trs aku yg sampe nutup mata trs aku baca doa tidur. kyknya ini akibat ga baca doa tidur dah
tapi waktu bunuh bunuhan nya seru krn aku niat ngebantu malah ikut dibunuh</t>
        </is>
      </c>
      <c r="C9876" t="n">
        <v>0</v>
      </c>
      <c r="D9876" t="n">
        <v>0</v>
      </c>
      <c r="E9876" t="n">
        <v>0</v>
      </c>
      <c r="F9876">
        <f>_xlfn.MODE.SNGL(C9876:E9876)</f>
        <v/>
      </c>
      <c r="G9876">
        <f>IF(C9876=D9876,1,0)</f>
        <v/>
      </c>
      <c r="H9876">
        <f>IF(C9876=E9876,1,0)</f>
        <v/>
      </c>
      <c r="I9876">
        <f>IF(D9876=E9876,1,0)</f>
        <v/>
      </c>
    </row>
    <row r="9877">
      <c r="A9877" t="n">
        <v>9876</v>
      </c>
      <c r="B9877" t="inlineStr">
        <is>
          <t>belum siap dijahili seumur hidup dan gakuat nyapa 5000 tamu kondangan dari belah suami TP KU SIAP SEDIAðŸ«¡ https://t.co/13GtpttKga https://t.co/yQDFkMgnbo</t>
        </is>
      </c>
      <c r="C9877" t="n">
        <v>0</v>
      </c>
      <c r="D9877" t="n">
        <v>0</v>
      </c>
      <c r="E9877" t="n">
        <v>0</v>
      </c>
      <c r="F9877">
        <f>_xlfn.MODE.SNGL(C9877:E9877)</f>
        <v/>
      </c>
      <c r="G9877">
        <f>IF(C9877=D9877,1,0)</f>
        <v/>
      </c>
      <c r="H9877">
        <f>IF(C9877=E9877,1,0)</f>
        <v/>
      </c>
      <c r="I9877">
        <f>IF(D9877=E9877,1,0)</f>
        <v/>
      </c>
    </row>
    <row r="9878">
      <c r="A9878" t="n">
        <v>9877</v>
      </c>
      <c r="B9878" t="inlineStr">
        <is>
          <t>@user_915e08a0 @user_d4e8cea1 iya, temen gua kaya begitu
"aku kalo ga ada partner udah kaya orang gila"
padahal pas dulu doi jomblo, fineÂ² aja
padahal banyak temennya
tapi dia kalo ga punya cewe kaya mau mati aja</t>
        </is>
      </c>
      <c r="C9878" s="15" t="n">
        <v>0</v>
      </c>
      <c r="D9878" t="n">
        <v>0</v>
      </c>
      <c r="E9878" t="n">
        <v>0</v>
      </c>
      <c r="F9878">
        <f>_xlfn.MODE.SNGL(C9878:E9878)</f>
        <v/>
      </c>
      <c r="G9878">
        <f>IF(C9878=D9878,1,0)</f>
        <v/>
      </c>
      <c r="H9878">
        <f>IF(C9878=E9878,1,0)</f>
        <v/>
      </c>
      <c r="I9878">
        <f>IF(D9878=E9878,1,0)</f>
        <v/>
      </c>
    </row>
    <row r="9879">
      <c r="A9879" t="n">
        <v>9878</v>
      </c>
      <c r="B9879" t="inlineStr">
        <is>
          <t>@user_2be2f3de Putusin aja, doimu ga pantes dpt kamu yg mandang fisik bgt. Inget ye anjing, fisik bisa memudar, sefrekuensi itu sampai mati. Lagipula lu mau fisik bagus ye modalin bgsd, nuntut aja bisa</t>
        </is>
      </c>
      <c r="C9879" t="n">
        <v>0</v>
      </c>
      <c r="D9879" t="n">
        <v>0</v>
      </c>
      <c r="E9879" t="n">
        <v>0</v>
      </c>
      <c r="F9879">
        <f>_xlfn.MODE.SNGL(C9879:E9879)</f>
        <v/>
      </c>
      <c r="G9879">
        <f>IF(C9879=D9879,1,0)</f>
        <v/>
      </c>
      <c r="H9879">
        <f>IF(C9879=E9879,1,0)</f>
        <v/>
      </c>
      <c r="I9879">
        <f>IF(D9879=E9879,1,0)</f>
        <v/>
      </c>
    </row>
    <row r="9880">
      <c r="A9880" t="n">
        <v>9879</v>
      </c>
      <c r="B9880" t="inlineStr">
        <is>
          <t>@user_14a85529 Cape. ayah jantung, mama honorer, adik msh smp, ukt nunggak, kontrakan blm byr. Kdg w mikir apa mati lebih baik ya? seenggaknya beban berkurang.. jujur udh ga sanggup. bnr2 ga sanggup. Dikit lg lulus kuliah tpi buat byr ukt akhir aja ga mampu+pengobatan ayah..nyerah, pengen bunuh diri aja</t>
        </is>
      </c>
      <c r="C9880" t="n">
        <v>1</v>
      </c>
      <c r="D9880" t="n">
        <v>1</v>
      </c>
      <c r="E9880" t="n">
        <v>1</v>
      </c>
      <c r="F9880">
        <f>_xlfn.MODE.SNGL(C9880:E9880)</f>
        <v/>
      </c>
      <c r="G9880">
        <f>IF(C9880=D9880,1,0)</f>
        <v/>
      </c>
      <c r="H9880">
        <f>IF(C9880=E9880,1,0)</f>
        <v/>
      </c>
      <c r="I9880">
        <f>IF(D9880=E9880,1,0)</f>
        <v/>
      </c>
    </row>
    <row r="9881">
      <c r="A9881" t="n">
        <v>9880</v>
      </c>
      <c r="B9881" t="inlineStr">
        <is>
          <t>emang tandanya Allah kasih aku challenge buat ke depannya. aku harus lebih rajin cari beasiswa, lebih ga putus asa buat nyari uang sendiri, bantu ortu. Allah kasih aku jalan di ugm pasti ada hikmahnya. Allah pasti kasih jalan yang terbaik.</t>
        </is>
      </c>
      <c r="C9881" t="n">
        <v>0</v>
      </c>
      <c r="D9881" t="n">
        <v>0</v>
      </c>
      <c r="E9881" t="n">
        <v>0</v>
      </c>
      <c r="F9881">
        <f>_xlfn.MODE.SNGL(C9881:E9881)</f>
        <v/>
      </c>
      <c r="G9881">
        <f>IF(C9881=D9881,1,0)</f>
        <v/>
      </c>
      <c r="H9881">
        <f>IF(C9881=E9881,1,0)</f>
        <v/>
      </c>
      <c r="I9881">
        <f>IF(D9881=E9881,1,0)</f>
        <v/>
      </c>
    </row>
    <row r="9882">
      <c r="A9882" t="n">
        <v>9881</v>
      </c>
      <c r="B9882" t="inlineStr">
        <is>
          <t>@user_fb68a857 Aku pny anak umur setahun. Lagi fase tumbuh gigi. Jd ga mau makan. Ogah beneran. Emang stres sih, kadang aku ga sabar. Tp kulampiasin ke diriku sendiri. Aku kapok ngebentak anak. Kasihan. Ujungnya aku juga yg nangis. Belajar sabar itu susah, tp harus. Semua demi anak</t>
        </is>
      </c>
      <c r="C9882" t="n">
        <v>0</v>
      </c>
      <c r="D9882" t="n">
        <v>0</v>
      </c>
      <c r="E9882" t="n">
        <v>0</v>
      </c>
      <c r="F9882">
        <f>_xlfn.MODE.SNGL(C9882:E9882)</f>
        <v/>
      </c>
      <c r="G9882">
        <f>IF(C9882=D9882,1,0)</f>
        <v/>
      </c>
      <c r="H9882">
        <f>IF(C9882=E9882,1,0)</f>
        <v/>
      </c>
      <c r="I9882">
        <f>IF(D9882=E9882,1,0)</f>
        <v/>
      </c>
    </row>
    <row r="9883">
      <c r="A9883" t="n">
        <v>9882</v>
      </c>
      <c r="B9883" t="inlineStr">
        <is>
          <t>Human: firasatmu terwujud satu per satu. 
Angel: yg mana salah satunya? 
Human: akan muncul bertubi2 penegak hukum yg membuat masalah. 
Angel: apa kali ini? 
Human: ada berita baru sopir taxi dibunuh anggota densus dan anggota yg lolos diselamatkan dari bunuh diri. 
Angel: huft</t>
        </is>
      </c>
      <c r="C9883" t="n">
        <v>0</v>
      </c>
      <c r="D9883" t="n">
        <v>0</v>
      </c>
      <c r="E9883" t="n">
        <v>0</v>
      </c>
      <c r="F9883">
        <f>_xlfn.MODE.SNGL(C9883:E9883)</f>
        <v/>
      </c>
      <c r="G9883">
        <f>IF(C9883=D9883,1,0)</f>
        <v/>
      </c>
      <c r="H9883">
        <f>IF(C9883=E9883,1,0)</f>
        <v/>
      </c>
      <c r="I9883">
        <f>IF(D9883=E9883,1,0)</f>
        <v/>
      </c>
    </row>
    <row r="9884">
      <c r="A9884" t="n">
        <v>9883</v>
      </c>
      <c r="B9884" t="inlineStr">
        <is>
          <t>@user_468c7e65 @user_bc8acacf Itu sih nyebarin kebencian thd agama2 lain.
Hasilnya bakal muncul lagi org macem si Dita, sealmamater dgku di SMA, yg lakuin bom bunuh diri sekeluarga di gereja2 Surabaya. https://t.co/WC3foJjUWC</t>
        </is>
      </c>
      <c r="C9884" t="n">
        <v>0</v>
      </c>
      <c r="D9884" t="n">
        <v>0</v>
      </c>
      <c r="E9884" t="n">
        <v>0</v>
      </c>
      <c r="F9884">
        <f>_xlfn.MODE.SNGL(C9884:E9884)</f>
        <v/>
      </c>
      <c r="G9884">
        <f>IF(C9884=D9884,1,0)</f>
        <v/>
      </c>
      <c r="H9884">
        <f>IF(C9884=E9884,1,0)</f>
        <v/>
      </c>
      <c r="I9884">
        <f>IF(D9884=E9884,1,0)</f>
        <v/>
      </c>
    </row>
    <row r="9885">
      <c r="A9885" t="n">
        <v>9884</v>
      </c>
      <c r="B9885" t="inlineStr">
        <is>
          <t>@user_fb68a857 heh astagfirullah panic attack tuh bener bener ga enak banget rasanya kaya mau mati sesek nafas, degdegan ga karuan, panik, gemeter, takut, mual, lemes, pusing jadi satu. bisa nyerang kapan aja ga pandang tempat dan situasi, lo malah pengen ngerasain hadeh sinting</t>
        </is>
      </c>
      <c r="C9885" t="n">
        <v>0</v>
      </c>
      <c r="D9885" t="n">
        <v>0</v>
      </c>
      <c r="E9885" t="n">
        <v>0</v>
      </c>
      <c r="F9885">
        <f>_xlfn.MODE.SNGL(C9885:E9885)</f>
        <v/>
      </c>
      <c r="G9885">
        <f>IF(C9885=D9885,1,0)</f>
        <v/>
      </c>
      <c r="H9885">
        <f>IF(C9885=E9885,1,0)</f>
        <v/>
      </c>
      <c r="I9885">
        <f>IF(D9885=E9885,1,0)</f>
        <v/>
      </c>
    </row>
    <row r="9886">
      <c r="A9886" t="n">
        <v>9885</v>
      </c>
      <c r="B9886" t="inlineStr">
        <is>
          <t>sakit peruttt</t>
        </is>
      </c>
      <c r="C9886" t="n">
        <v>0</v>
      </c>
      <c r="D9886" t="n">
        <v>1</v>
      </c>
      <c r="E9886" t="n">
        <v>0</v>
      </c>
      <c r="F9886">
        <f>_xlfn.MODE.SNGL(C9886:E9886)</f>
        <v/>
      </c>
      <c r="G9886">
        <f>IF(C9886=D9886,1,0)</f>
        <v/>
      </c>
      <c r="H9886">
        <f>IF(C9886=E9886,1,0)</f>
        <v/>
      </c>
      <c r="I9886">
        <f>IF(D9886=E9886,1,0)</f>
        <v/>
      </c>
    </row>
    <row r="9887">
      <c r="A9887" t="n">
        <v>9886</v>
      </c>
      <c r="B9887" t="inlineStr">
        <is>
          <t>Berebut saham sih berebut saham tp gak makin banget LSM jual ke perusahaan entertainment lagi kayak bunuh diri</t>
        </is>
      </c>
      <c r="C9887" t="n">
        <v>0</v>
      </c>
      <c r="D9887" t="n">
        <v>0</v>
      </c>
      <c r="E9887" t="n">
        <v>0</v>
      </c>
      <c r="F9887">
        <f>_xlfn.MODE.SNGL(C9887:E9887)</f>
        <v/>
      </c>
      <c r="G9887">
        <f>IF(C9887=D9887,1,0)</f>
        <v/>
      </c>
      <c r="H9887">
        <f>IF(C9887=E9887,1,0)</f>
        <v/>
      </c>
      <c r="I9887">
        <f>IF(D9887=E9887,1,0)</f>
        <v/>
      </c>
    </row>
    <row r="9888">
      <c r="A9888" t="n">
        <v>9887</v>
      </c>
      <c r="B9888" t="inlineStr">
        <is>
          <t>@user_37491e44 Dan disitu gua kondisinya udah bangun, badan gua telentang, dan di atas badan gua persis ada kuntilanak yang ngeliatin gua juga. Dia ketawa kenceng banget. Gua udah mo mati rasanya. Tapi ada suara bilang "jangan diganggu... Dia sedang sakit.."</t>
        </is>
      </c>
      <c r="C9888" t="n">
        <v>0</v>
      </c>
      <c r="D9888" t="n">
        <v>0</v>
      </c>
      <c r="E9888" t="n">
        <v>0</v>
      </c>
      <c r="F9888">
        <f>_xlfn.MODE.SNGL(C9888:E9888)</f>
        <v/>
      </c>
      <c r="G9888">
        <f>IF(C9888=D9888,1,0)</f>
        <v/>
      </c>
      <c r="H9888">
        <f>IF(C9888=E9888,1,0)</f>
        <v/>
      </c>
      <c r="I9888">
        <f>IF(D9888=E9888,1,0)</f>
        <v/>
      </c>
    </row>
    <row r="9889">
      <c r="A9889" t="n">
        <v>9888</v>
      </c>
      <c r="B9889" t="inlineStr">
        <is>
          <t>ada apa sih mau nonton angry bird aja ga tenang gara2 wifinya mati muluðŸ˜¥</t>
        </is>
      </c>
      <c r="C9889" t="n">
        <v>0</v>
      </c>
      <c r="D9889" t="n">
        <v>0</v>
      </c>
      <c r="E9889" t="n">
        <v>0</v>
      </c>
      <c r="F9889">
        <f>_xlfn.MODE.SNGL(C9889:E9889)</f>
        <v/>
      </c>
      <c r="G9889">
        <f>IF(C9889=D9889,1,0)</f>
        <v/>
      </c>
      <c r="H9889">
        <f>IF(C9889=E9889,1,0)</f>
        <v/>
      </c>
      <c r="I9889">
        <f>IF(D9889=E9889,1,0)</f>
        <v/>
      </c>
    </row>
    <row r="9890">
      <c r="A9890" t="n">
        <v>9889</v>
      </c>
      <c r="B9890" t="inlineStr">
        <is>
          <t>Wali Kota Sukabumi meminta dinas terkait memastikan pekerjaan sesuai target. https://t.co/o3qkSGU6c2</t>
        </is>
      </c>
      <c r="C9890" t="n">
        <v>0</v>
      </c>
      <c r="D9890" t="n">
        <v>0</v>
      </c>
      <c r="E9890" t="n">
        <v>0</v>
      </c>
      <c r="F9890">
        <f>_xlfn.MODE.SNGL(C9890:E9890)</f>
        <v/>
      </c>
      <c r="G9890">
        <f>IF(C9890=D9890,1,0)</f>
        <v/>
      </c>
      <c r="H9890">
        <f>IF(C9890=E9890,1,0)</f>
        <v/>
      </c>
      <c r="I9890">
        <f>IF(D9890=E9890,1,0)</f>
        <v/>
      </c>
    </row>
    <row r="9891">
      <c r="A9891" t="n">
        <v>9890</v>
      </c>
      <c r="B9891" t="inlineStr">
        <is>
          <t>ðŸ”¥ #AscendEX dengan senang hati mengumumkan listing dari @user_aae8582c pasangan perdagangan $LINDACEO/USDT. Detailnya adalah sebagai berikut:
â° Setoran : Dibuka
â° Trading: Dibuka
ðŸš€Trading sekarang!
ðŸ‘€ Pengenalan Proyek LindaYacc Ceo (LINDACEO): https://t.co/htYSpcSbqE https://t.co/PmESB5jIFG</t>
        </is>
      </c>
      <c r="C9891" t="n">
        <v>0</v>
      </c>
      <c r="D9891" t="n">
        <v>0</v>
      </c>
      <c r="E9891" t="n">
        <v>0</v>
      </c>
      <c r="F9891">
        <f>_xlfn.MODE.SNGL(C9891:E9891)</f>
        <v/>
      </c>
      <c r="G9891">
        <f>IF(C9891=D9891,1,0)</f>
        <v/>
      </c>
      <c r="H9891">
        <f>IF(C9891=E9891,1,0)</f>
        <v/>
      </c>
      <c r="I9891">
        <f>IF(D9891=E9891,1,0)</f>
        <v/>
      </c>
    </row>
    <row r="9892">
      <c r="A9892" t="n">
        <v>9891</v>
      </c>
      <c r="B9892" t="inlineStr">
        <is>
          <t>meski bukan di jl. sudirman, sy pernah hampir ketabrak org" model gini. hampir bgt. orang" kaya gini ngerti batas maksimal berkendara gak sih? kalau polisi mau serius, bisa tangkep aja, toh bukti" udh jelas. kami yg udah ati" banget di jalan bisa mati gara-gara orang tolol https://t.co/qQmg89gf05</t>
        </is>
      </c>
      <c r="C9892" t="n">
        <v>0</v>
      </c>
      <c r="D9892" t="n">
        <v>0</v>
      </c>
      <c r="E9892" t="n">
        <v>0</v>
      </c>
      <c r="F9892">
        <f>_xlfn.MODE.SNGL(C9892:E9892)</f>
        <v/>
      </c>
      <c r="G9892">
        <f>IF(C9892=D9892,1,0)</f>
        <v/>
      </c>
      <c r="H9892">
        <f>IF(C9892=E9892,1,0)</f>
        <v/>
      </c>
      <c r="I9892">
        <f>IF(D9892=E9892,1,0)</f>
        <v/>
      </c>
    </row>
    <row r="9893">
      <c r="A9893" t="n">
        <v>9892</v>
      </c>
      <c r="B9893" t="inlineStr">
        <is>
          <t>Ibu kos ada di kosan juga tapi bukan morning person 
Ini subuh2 token nyala mau ngasih tau bingung, 
Mau di wa dia pasti denger wkwk, mau di ketok ga enak 
Tunggu mati aja apa ðŸ™„</t>
        </is>
      </c>
      <c r="C9893" t="n">
        <v>0</v>
      </c>
      <c r="D9893" t="n">
        <v>0</v>
      </c>
      <c r="E9893" t="n">
        <v>0</v>
      </c>
      <c r="F9893">
        <f>_xlfn.MODE.SNGL(C9893:E9893)</f>
        <v/>
      </c>
      <c r="G9893">
        <f>IF(C9893=D9893,1,0)</f>
        <v/>
      </c>
      <c r="H9893">
        <f>IF(C9893=E9893,1,0)</f>
        <v/>
      </c>
      <c r="I9893">
        <f>IF(D9893=E9893,1,0)</f>
        <v/>
      </c>
    </row>
    <row r="9894">
      <c r="A9894" t="n">
        <v>9893</v>
      </c>
      <c r="B9894" t="inlineStr">
        <is>
          <t>Buat kalian yg kecanduan judi online n susah lepas. Saran saya bunuh diri deh, krn pengamatan saya org yg sudah mati gabs depo lg. https://t.co/iRIOSUp1Wy</t>
        </is>
      </c>
      <c r="C9894" t="n">
        <v>0</v>
      </c>
      <c r="D9894" t="n">
        <v>0</v>
      </c>
      <c r="E9894" t="n">
        <v>0</v>
      </c>
      <c r="F9894">
        <f>_xlfn.MODE.SNGL(C9894:E9894)</f>
        <v/>
      </c>
      <c r="G9894">
        <f>IF(C9894=D9894,1,0)</f>
        <v/>
      </c>
      <c r="H9894">
        <f>IF(C9894=E9894,1,0)</f>
        <v/>
      </c>
      <c r="I9894">
        <f>IF(D9894=E9894,1,0)</f>
        <v/>
      </c>
    </row>
    <row r="9895">
      <c r="A9895" t="n">
        <v>9894</v>
      </c>
      <c r="B9895" t="inlineStr">
        <is>
          <t>jujur aj gwe skit ati krn akun kak disa ilang muncul ilang muncul gitu. ap yh, bukan kecewa sih, cmn ngerasa sakit hati gitu. aku jg bnr bnr nungguin apdet au jentaka punya kak disa. kak, if you see this twt pls zont zo it, hati mungil gwe ancur https://t.co/cAVyzsLd6N</t>
        </is>
      </c>
      <c r="C9895" t="n">
        <v>0</v>
      </c>
      <c r="D9895" t="n">
        <v>0</v>
      </c>
      <c r="E9895" t="n">
        <v>0</v>
      </c>
      <c r="F9895">
        <f>_xlfn.MODE.SNGL(C9895:E9895)</f>
        <v/>
      </c>
      <c r="G9895">
        <f>IF(C9895=D9895,1,0)</f>
        <v/>
      </c>
      <c r="H9895">
        <f>IF(C9895=E9895,1,0)</f>
        <v/>
      </c>
      <c r="I9895">
        <f>IF(D9895=E9895,1,0)</f>
        <v/>
      </c>
    </row>
    <row r="9896">
      <c r="A9896" t="n">
        <v>9895</v>
      </c>
      <c r="B9896" t="inlineStr">
        <is>
          <t>@user_149536b9 Yes, ini juga pernah dibilang sama konsulen SpKJ waktu dulu aku koas. Org kl â€œmemang niatâ€ suicide, dia ga cutting, tp lgsg bunuh diri dg cara yg cepat. No offense ya gais ga maksud apa2ðŸ™ðŸ¼</t>
        </is>
      </c>
      <c r="C9896" t="n">
        <v>0</v>
      </c>
      <c r="D9896" t="n">
        <v>0</v>
      </c>
      <c r="E9896" t="n">
        <v>0</v>
      </c>
      <c r="F9896">
        <f>_xlfn.MODE.SNGL(C9896:E9896)</f>
        <v/>
      </c>
      <c r="G9896">
        <f>IF(C9896=D9896,1,0)</f>
        <v/>
      </c>
      <c r="H9896">
        <f>IF(C9896=E9896,1,0)</f>
        <v/>
      </c>
      <c r="I9896">
        <f>IF(D9896=E9896,1,0)</f>
        <v/>
      </c>
    </row>
    <row r="9897">
      <c r="A9897" t="n">
        <v>9896</v>
      </c>
      <c r="B9897" t="inlineStr">
        <is>
          <t>@user_4d8d15fd @user_2e4c8e70 @user_6ff99259 percobaan bunuh diri</t>
        </is>
      </c>
      <c r="C9897" t="n">
        <v>0</v>
      </c>
      <c r="D9897" t="n">
        <v>0</v>
      </c>
      <c r="E9897" t="n">
        <v>0</v>
      </c>
      <c r="F9897">
        <f>_xlfn.MODE.SNGL(C9897:E9897)</f>
        <v/>
      </c>
      <c r="G9897">
        <f>IF(C9897=D9897,1,0)</f>
        <v/>
      </c>
      <c r="H9897">
        <f>IF(C9897=E9897,1,0)</f>
        <v/>
      </c>
      <c r="I9897">
        <f>IF(D9897=E9897,1,0)</f>
        <v/>
      </c>
    </row>
    <row r="9898">
      <c r="A9898" t="n">
        <v>9897</v>
      </c>
      <c r="B9898" t="inlineStr">
        <is>
          <t>@user_6b058c0c @user_d4e8cea1 Bau mau ngomongðŸ™ðŸ» bandung cuman area itu aja. Yg jalannya rusak, lampu pada mati ga ke tata mungkin bukan bandung ðŸ™ðŸ»</t>
        </is>
      </c>
      <c r="C9898" t="n">
        <v>0</v>
      </c>
      <c r="D9898" t="n">
        <v>0</v>
      </c>
      <c r="E9898" t="n">
        <v>0</v>
      </c>
      <c r="F9898">
        <f>_xlfn.MODE.SNGL(C9898:E9898)</f>
        <v/>
      </c>
      <c r="G9898">
        <f>IF(C9898=D9898,1,0)</f>
        <v/>
      </c>
      <c r="H9898">
        <f>IF(C9898=E9898,1,0)</f>
        <v/>
      </c>
      <c r="I9898">
        <f>IF(D9898=E9898,1,0)</f>
        <v/>
      </c>
    </row>
    <row r="9899">
      <c r="A9899" t="n">
        <v>9898</v>
      </c>
      <c r="B9899" t="inlineStr">
        <is>
          <t>Gue jg suka mikir gini sebelum tidur.
SAMA ibu suka bercakap,
"bu lagian kalau udah tua, kaya ibu. apalagi yg mau dicari yaa"
"ya kita yg tua udah tinggal nunggu takdir aja, tinggal nunggu mati smabil mempersiapkan bekal"
"tapi kenapa ya dunia ini kaya selalu maksa buat..
cont https://t.co/YdLLYTco9V</t>
        </is>
      </c>
      <c r="C9899" t="n">
        <v>0</v>
      </c>
      <c r="D9899" t="n">
        <v>0</v>
      </c>
      <c r="E9899" t="n">
        <v>0</v>
      </c>
      <c r="F9899">
        <f>_xlfn.MODE.SNGL(C9899:E9899)</f>
        <v/>
      </c>
      <c r="G9899">
        <f>IF(C9899=D9899,1,0)</f>
        <v/>
      </c>
      <c r="H9899">
        <f>IF(C9899=E9899,1,0)</f>
        <v/>
      </c>
      <c r="I9899">
        <f>IF(D9899=E9899,1,0)</f>
        <v/>
      </c>
    </row>
    <row r="9900">
      <c r="A9900" t="n">
        <v>9899</v>
      </c>
      <c r="B9900" t="inlineStr">
        <is>
          <t>@user_f30e4a17 WKWKWKWKWK KAYAK BUNUH DIRI, nagi cocok anak desain</t>
        </is>
      </c>
      <c r="C9900" t="n">
        <v>0</v>
      </c>
      <c r="D9900" t="n">
        <v>0</v>
      </c>
      <c r="E9900" t="n">
        <v>0</v>
      </c>
      <c r="F9900">
        <f>_xlfn.MODE.SNGL(C9900:E9900)</f>
        <v/>
      </c>
      <c r="G9900">
        <f>IF(C9900=D9900,1,0)</f>
        <v/>
      </c>
      <c r="H9900">
        <f>IF(C9900=E9900,1,0)</f>
        <v/>
      </c>
      <c r="I9900">
        <f>IF(D9900=E9900,1,0)</f>
        <v/>
      </c>
    </row>
    <row r="9901">
      <c r="A9901" t="n">
        <v>9900</v>
      </c>
      <c r="B9901" t="inlineStr">
        <is>
          <t>ngga capek-capek ngingetin diri sendiri dengan kalimat 
â€œyuk diturunin lagi ekspektasinya biar ngga kecewa-kecewa bangetâ€</t>
        </is>
      </c>
      <c r="C9901" t="n">
        <v>0</v>
      </c>
      <c r="D9901" t="n">
        <v>0</v>
      </c>
      <c r="E9901" t="n">
        <v>0</v>
      </c>
      <c r="F9901">
        <f>_xlfn.MODE.SNGL(C9901:E9901)</f>
        <v/>
      </c>
      <c r="G9901">
        <f>IF(C9901=D9901,1,0)</f>
        <v/>
      </c>
      <c r="H9901">
        <f>IF(C9901=E9901,1,0)</f>
        <v/>
      </c>
      <c r="I9901">
        <f>IF(D9901=E9901,1,0)</f>
        <v/>
      </c>
    </row>
    <row r="9902">
      <c r="A9902" t="n">
        <v>9901</v>
      </c>
      <c r="B9902" t="inlineStr">
        <is>
          <t>"3ft Ball &amp; Souls" sendiri berkisah tentang para member sebuah klub bunuh diri yang berniat mengakhiri hidup mereka.
Hanya saja, setiap mereka mencoba, malah kembali ke waktu dimana mereka bertemu! https://t.co/bCUMKK46tm</t>
        </is>
      </c>
      <c r="C9902" t="n">
        <v>0</v>
      </c>
      <c r="D9902" t="n">
        <v>0</v>
      </c>
      <c r="E9902" t="n">
        <v>0</v>
      </c>
      <c r="F9902">
        <f>_xlfn.MODE.SNGL(C9902:E9902)</f>
        <v/>
      </c>
      <c r="G9902">
        <f>IF(C9902=D9902,1,0)</f>
        <v/>
      </c>
      <c r="H9902">
        <f>IF(C9902=E9902,1,0)</f>
        <v/>
      </c>
      <c r="I9902">
        <f>IF(D9902=E9902,1,0)</f>
        <v/>
      </c>
    </row>
    <row r="9903">
      <c r="A9903" t="n">
        <v>9902</v>
      </c>
      <c r="B9903" t="inlineStr">
        <is>
          <t>@user_69cbf700 Udh putus asa ðŸ˜œ</t>
        </is>
      </c>
      <c r="C9903" t="n">
        <v>0</v>
      </c>
      <c r="D9903" t="n">
        <v>0</v>
      </c>
      <c r="E9903" t="n">
        <v>0</v>
      </c>
      <c r="F9903">
        <f>_xlfn.MODE.SNGL(C9903:E9903)</f>
        <v/>
      </c>
      <c r="G9903">
        <f>IF(C9903=D9903,1,0)</f>
        <v/>
      </c>
      <c r="H9903">
        <f>IF(C9903=E9903,1,0)</f>
        <v/>
      </c>
      <c r="I9903">
        <f>IF(D9903=E9903,1,0)</f>
        <v/>
      </c>
    </row>
    <row r="9904">
      <c r="A9904" t="n">
        <v>9903</v>
      </c>
      <c r="B9904" t="inlineStr">
        <is>
          <t>@user_1c8955c2 Asu kasian bgt cok, kalo aku diposisimu udh bunuh diri anying</t>
        </is>
      </c>
      <c r="C9904" t="n">
        <v>0</v>
      </c>
      <c r="D9904" t="n">
        <v>0</v>
      </c>
      <c r="E9904" t="n">
        <v>0</v>
      </c>
      <c r="F9904">
        <f>_xlfn.MODE.SNGL(C9904:E9904)</f>
        <v/>
      </c>
      <c r="G9904">
        <f>IF(C9904=D9904,1,0)</f>
        <v/>
      </c>
      <c r="H9904">
        <f>IF(C9904=E9904,1,0)</f>
        <v/>
      </c>
      <c r="I9904">
        <f>IF(D9904=E9904,1,0)</f>
        <v/>
      </c>
    </row>
    <row r="9905">
      <c r="A9905" t="n">
        <v>9904</v>
      </c>
      <c r="B9905" t="inlineStr">
        <is>
          <t>Wkwkwk...lu duluan yg berulah, bolehnya sewot. Gak usah ngurusin Exo, urusin aja grup unnik lu yg hidup segan mati tak mau. https://t.co/fKsf96zMbm</t>
        </is>
      </c>
      <c r="C9905" t="n">
        <v>0</v>
      </c>
      <c r="D9905" t="n">
        <v>0</v>
      </c>
      <c r="E9905" t="n">
        <v>0</v>
      </c>
      <c r="F9905">
        <f>_xlfn.MODE.SNGL(C9905:E9905)</f>
        <v/>
      </c>
      <c r="G9905">
        <f>IF(C9905=D9905,1,0)</f>
        <v/>
      </c>
      <c r="H9905">
        <f>IF(C9905=E9905,1,0)</f>
        <v/>
      </c>
      <c r="I9905">
        <f>IF(D9905=E9905,1,0)</f>
        <v/>
      </c>
    </row>
    <row r="9906">
      <c r="A9906" t="n">
        <v>9905</v>
      </c>
      <c r="B9906" t="inlineStr">
        <is>
          <t>Kau bunuh aju dgn makian, aku bunuh dgn perlakuan</t>
        </is>
      </c>
      <c r="C9906" t="n">
        <v>0</v>
      </c>
      <c r="D9906" t="n">
        <v>0</v>
      </c>
      <c r="E9906" t="n">
        <v>0</v>
      </c>
      <c r="F9906">
        <f>_xlfn.MODE.SNGL(C9906:E9906)</f>
        <v/>
      </c>
      <c r="G9906">
        <f>IF(C9906=D9906,1,0)</f>
        <v/>
      </c>
      <c r="H9906">
        <f>IF(C9906=E9906,1,0)</f>
        <v/>
      </c>
      <c r="I9906">
        <f>IF(D9906=E9906,1,0)</f>
        <v/>
      </c>
    </row>
    <row r="9907">
      <c r="A9907" t="n">
        <v>9906</v>
      </c>
      <c r="B9907" t="inlineStr">
        <is>
          <t>Ko Qod itu bunuh diri apa gimana?</t>
        </is>
      </c>
      <c r="C9907" t="n">
        <v>0</v>
      </c>
      <c r="D9907" t="n">
        <v>0</v>
      </c>
      <c r="E9907" t="n">
        <v>0</v>
      </c>
      <c r="F9907">
        <f>_xlfn.MODE.SNGL(C9907:E9907)</f>
        <v/>
      </c>
      <c r="G9907">
        <f>IF(C9907=D9907,1,0)</f>
        <v/>
      </c>
      <c r="H9907">
        <f>IF(C9907=E9907,1,0)</f>
        <v/>
      </c>
      <c r="I9907">
        <f>IF(D9907=E9907,1,0)</f>
        <v/>
      </c>
    </row>
    <row r="9908">
      <c r="A9908" t="n">
        <v>9907</v>
      </c>
      <c r="B9908" t="inlineStr">
        <is>
          <t>@user_92f21466 kannnn aku semalem juga ngomel2 sendiri kek gini cikiiðŸ˜­ kek udah jangan didengerin omongan si pilwon. tp mungkin aja nanti juga sendiri yg bunuh pilwon pake piso</t>
        </is>
      </c>
      <c r="C9908" t="n">
        <v>0</v>
      </c>
      <c r="D9908" t="n">
        <v>0</v>
      </c>
      <c r="E9908" t="n">
        <v>0</v>
      </c>
      <c r="F9908">
        <f>_xlfn.MODE.SNGL(C9908:E9908)</f>
        <v/>
      </c>
      <c r="G9908">
        <f>IF(C9908=D9908,1,0)</f>
        <v/>
      </c>
      <c r="H9908">
        <f>IF(C9908=E9908,1,0)</f>
        <v/>
      </c>
      <c r="I9908">
        <f>IF(D9908=E9908,1,0)</f>
        <v/>
      </c>
    </row>
    <row r="9909">
      <c r="A9909" t="n">
        <v>9908</v>
      </c>
      <c r="B9909" t="inlineStr">
        <is>
          <t>@user_e37025d7 Wajar nder, dulu juga aku penakut, bawa barbara adlh koentjiðŸ˜‹ðŸ‘ Kalo belom punya barbara, intinya mah gebak gebuk aja gausah takut, naikin lv dpsmu juga, kalopun mau mati bisa ke patung the seven nanti balik full darahnya yey</t>
        </is>
      </c>
      <c r="C9909" t="n">
        <v>0</v>
      </c>
      <c r="D9909" t="n">
        <v>0</v>
      </c>
      <c r="E9909" t="n">
        <v>0</v>
      </c>
      <c r="F9909">
        <f>_xlfn.MODE.SNGL(C9909:E9909)</f>
        <v/>
      </c>
      <c r="G9909">
        <f>IF(C9909=D9909,1,0)</f>
        <v/>
      </c>
      <c r="H9909">
        <f>IF(C9909=E9909,1,0)</f>
        <v/>
      </c>
      <c r="I9909">
        <f>IF(D9909=E9909,1,0)</f>
        <v/>
      </c>
    </row>
    <row r="9910">
      <c r="A9910" t="n">
        <v>9909</v>
      </c>
      <c r="B9910" t="inlineStr">
        <is>
          <t>@user_d4e8cea1 Ya mau gmna lagi nder, mau mati jga gak bisa, aku males bundir soalnya, jdi udh lah jalanin aja klo capek istirahat tidur nder soalnya cuma tidur doang kita bisa lupa sma masalah dunia, btw semangat nderðŸ’ª</t>
        </is>
      </c>
      <c r="C9910" t="n">
        <v>0</v>
      </c>
      <c r="D9910" t="n">
        <v>0</v>
      </c>
      <c r="E9910" t="n">
        <v>0</v>
      </c>
      <c r="F9910">
        <f>_xlfn.MODE.SNGL(C9910:E9910)</f>
        <v/>
      </c>
      <c r="G9910">
        <f>IF(C9910=D9910,1,0)</f>
        <v/>
      </c>
      <c r="H9910">
        <f>IF(C9910=E9910,1,0)</f>
        <v/>
      </c>
      <c r="I9910">
        <f>IF(D9910=E9910,1,0)</f>
        <v/>
      </c>
    </row>
    <row r="9911">
      <c r="A9911" t="n">
        <v>9910</v>
      </c>
      <c r="B9911" t="inlineStr">
        <is>
          <t xml:space="preserve"> fatherless gakuat menjalani hidup, lagi demo</t>
        </is>
      </c>
      <c r="C9911" t="n">
        <v>0</v>
      </c>
      <c r="D9911" t="n">
        <v>0</v>
      </c>
      <c r="E9911" t="n">
        <v>0</v>
      </c>
      <c r="F9911">
        <f>_xlfn.MODE.SNGL(C9911:E9911)</f>
        <v/>
      </c>
      <c r="G9911">
        <f>IF(C9911=D9911,1,0)</f>
        <v/>
      </c>
      <c r="H9911">
        <f>IF(C9911=E9911,1,0)</f>
        <v/>
      </c>
      <c r="I9911">
        <f>IF(D9911=E9911,1,0)</f>
        <v/>
      </c>
    </row>
    <row r="9912">
      <c r="A9912" t="n">
        <v>9911</v>
      </c>
      <c r="B9912" t="inlineStr">
        <is>
          <t>@user_0719504e Ya Allah tarik la nyawa username kutilapak ini. Username sebelum syazuanism dalam keadaan dihiris lori, menggerikan ,  mati yg sangat sakit &amp; terseksa. Semoga kucing2 yg dia adopt dapat bunuh ular dia. Semoga ular hodoh dia mati tercekik sebelum dapat telan apa2 mknn</t>
        </is>
      </c>
      <c r="C9912" t="n">
        <v>0</v>
      </c>
      <c r="D9912" t="n">
        <v>0</v>
      </c>
      <c r="E9912" t="n">
        <v>0</v>
      </c>
      <c r="F9912">
        <f>_xlfn.MODE.SNGL(C9912:E9912)</f>
        <v/>
      </c>
      <c r="G9912">
        <f>IF(C9912=D9912,1,0)</f>
        <v/>
      </c>
      <c r="H9912">
        <f>IF(C9912=E9912,1,0)</f>
        <v/>
      </c>
      <c r="I9912">
        <f>IF(D9912=E9912,1,0)</f>
        <v/>
      </c>
    </row>
    <row r="9913">
      <c r="A9913" t="n">
        <v>9912</v>
      </c>
      <c r="B9913" t="inlineStr">
        <is>
          <t>@user_7ca3b84f Duuhhh biyung-biyung !
Koq mau pensiun malah banyak dosa yang nongol siih !
Kpps, KM50, bus transjakarta karatan, korupsi BTS, korupsi infrastruktur, dll.
Wess mati aja aku !
Laaah...klo mati dikira selesai gitu ? Tambah parah boss !</t>
        </is>
      </c>
      <c r="C9913" t="n">
        <v>0</v>
      </c>
      <c r="D9913" t="n">
        <v>0</v>
      </c>
      <c r="E9913" t="n">
        <v>0</v>
      </c>
      <c r="F9913">
        <f>_xlfn.MODE.SNGL(C9913:E9913)</f>
        <v/>
      </c>
      <c r="G9913">
        <f>IF(C9913=D9913,1,0)</f>
        <v/>
      </c>
      <c r="H9913">
        <f>IF(C9913=E9913,1,0)</f>
        <v/>
      </c>
      <c r="I9913">
        <f>IF(D9913=E9913,1,0)</f>
        <v/>
      </c>
    </row>
    <row r="9914">
      <c r="A9914" t="n">
        <v>9913</v>
      </c>
      <c r="B9914" t="inlineStr">
        <is>
          <t>Salah satu survivor cewe yg mutusin buat nemuin kerabat nya dirumah sakit ini terus mutusin buat bunuh mereka supaya gk di manfaatin dan gk disiksa lagi bahkan salah satu nya ad bayi sampe akhirnya gua ngelakuin kesalahan dimana gua coba berkali - kali ngebunuh bapak ini ~</t>
        </is>
      </c>
      <c r="C9914" t="n">
        <v>0</v>
      </c>
      <c r="D9914" t="n">
        <v>0</v>
      </c>
      <c r="E9914" t="n">
        <v>0</v>
      </c>
      <c r="F9914">
        <f>_xlfn.MODE.SNGL(C9914:E9914)</f>
        <v/>
      </c>
      <c r="G9914">
        <f>IF(C9914=D9914,1,0)</f>
        <v/>
      </c>
      <c r="H9914">
        <f>IF(C9914=E9914,1,0)</f>
        <v/>
      </c>
      <c r="I9914">
        <f>IF(D9914=E9914,1,0)</f>
        <v/>
      </c>
    </row>
    <row r="9915">
      <c r="A9915" t="n">
        <v>9914</v>
      </c>
      <c r="B9915" t="inlineStr">
        <is>
          <t>@user_9bce87e3 sahabat yang putus asa tak wujud dalam kamus hidup dia.
Superbly business minded.
Kalau ada yang mencari pakej travel, dengan syarikat yang sah dan pakej harga terbaik.
Roger brother Bazli please. I dare to vouch for his company's quality and creds. https://t.co/PSQ9v6aiXA</t>
        </is>
      </c>
      <c r="C9915" t="n">
        <v>0</v>
      </c>
      <c r="D9915" t="n">
        <v>0</v>
      </c>
      <c r="E9915" t="n">
        <v>0</v>
      </c>
      <c r="F9915">
        <f>_xlfn.MODE.SNGL(C9915:E9915)</f>
        <v/>
      </c>
      <c r="G9915">
        <f>IF(C9915=D9915,1,0)</f>
        <v/>
      </c>
      <c r="H9915">
        <f>IF(C9915=E9915,1,0)</f>
        <v/>
      </c>
      <c r="I9915">
        <f>IF(D9915=E9915,1,0)</f>
        <v/>
      </c>
    </row>
    <row r="9916">
      <c r="A9916" t="n">
        <v>9915</v>
      </c>
      <c r="B9916" t="inlineStr">
        <is>
          <t>Varane Bikin Gol Bunuh Diri, 5 Momen Terbaik Saat Manchester United Imbang Lawan Leeds United - https://t.co/kpmQt1uFsO https://t.co/cWprUYV4bz via @user_d009785b https://t.co/aNzDFAlEmM
.
.
.
#m88mansion #m88mansionindo #m88indo #m88laliga</t>
        </is>
      </c>
      <c r="C9916" t="n">
        <v>0</v>
      </c>
      <c r="D9916" t="n">
        <v>0</v>
      </c>
      <c r="E9916" t="n">
        <v>0</v>
      </c>
      <c r="F9916">
        <f>_xlfn.MODE.SNGL(C9916:E9916)</f>
        <v/>
      </c>
      <c r="G9916">
        <f>IF(C9916=D9916,1,0)</f>
        <v/>
      </c>
      <c r="H9916">
        <f>IF(C9916=E9916,1,0)</f>
        <v/>
      </c>
      <c r="I9916">
        <f>IF(D9916=E9916,1,0)</f>
        <v/>
      </c>
    </row>
    <row r="9917">
      <c r="A9917" t="n">
        <v>9916</v>
      </c>
      <c r="B9917" t="inlineStr">
        <is>
          <t>@user_1bc2a26c Aku akuuu, ada yang tau judul anime, dimana mc (cowo) dibenci adeknya karna dikira bunuh temen masa kecilnya, tapi padahal dia ga mati, dan awalnya malah temennya itu niat bunuh diri, ternyata si temennya itu kaya gitu karna dia suka sama si mc dan cemburu ama si adek-</t>
        </is>
      </c>
      <c r="C9917" t="n">
        <v>0</v>
      </c>
      <c r="D9917" t="n">
        <v>0</v>
      </c>
      <c r="E9917" t="n">
        <v>0</v>
      </c>
      <c r="F9917">
        <f>_xlfn.MODE.SNGL(C9917:E9917)</f>
        <v/>
      </c>
      <c r="G9917">
        <f>IF(C9917=D9917,1,0)</f>
        <v/>
      </c>
      <c r="H9917">
        <f>IF(C9917=E9917,1,0)</f>
        <v/>
      </c>
      <c r="I9917">
        <f>IF(D9917=E9917,1,0)</f>
        <v/>
      </c>
    </row>
    <row r="9918">
      <c r="A9918" t="n">
        <v>9917</v>
      </c>
      <c r="B9918" t="inlineStr">
        <is>
          <t>Pepatah : Berakit-rakit kehulu berenang-renang ketepian,bersakit-sakit dahulu mati kemudian. #TwepsLucu</t>
        </is>
      </c>
      <c r="C9918" t="n">
        <v>0</v>
      </c>
      <c r="D9918" t="n">
        <v>0</v>
      </c>
      <c r="E9918" t="n">
        <v>0</v>
      </c>
      <c r="F9918">
        <f>_xlfn.MODE.SNGL(C9918:E9918)</f>
        <v/>
      </c>
      <c r="G9918">
        <f>IF(C9918=D9918,1,0)</f>
        <v/>
      </c>
      <c r="H9918">
        <f>IF(C9918=E9918,1,0)</f>
        <v/>
      </c>
      <c r="I9918">
        <f>IF(D9918=E9918,1,0)</f>
        <v/>
      </c>
    </row>
    <row r="9919">
      <c r="A9919" t="n">
        <v>9918</v>
      </c>
      <c r="B9919" t="inlineStr">
        <is>
          <t>Kalau kita minta doa supaya orang tu mati, Allah akan makbulkan tak ea? Rasa dah berat sgt beban ni tanggung</t>
        </is>
      </c>
      <c r="C9919" t="n">
        <v>0</v>
      </c>
      <c r="D9919" t="n">
        <v>0</v>
      </c>
      <c r="E9919" t="n">
        <v>0</v>
      </c>
      <c r="F9919">
        <f>_xlfn.MODE.SNGL(C9919:E9919)</f>
        <v/>
      </c>
      <c r="G9919">
        <f>IF(C9919=D9919,1,0)</f>
        <v/>
      </c>
      <c r="H9919">
        <f>IF(C9919=E9919,1,0)</f>
        <v/>
      </c>
      <c r="I9919">
        <f>IF(D9919=E9919,1,0)</f>
        <v/>
      </c>
    </row>
    <row r="9920">
      <c r="A9920" t="n">
        <v>9919</v>
      </c>
      <c r="B9920" t="inlineStr">
        <is>
          <t>Literasi membaca??? literasi menyudutkan orang dan nyuruh orang bunuh diri itu yang harus lu pahami.
Kalau lu kesel atau benci sama orang yaudah,tapi nyuruh orang bunuh diri gilakkk Uda rusak otak lu„ https://t.co/NEwBnuW2Pm</t>
        </is>
      </c>
      <c r="C9920" t="n">
        <v>0</v>
      </c>
      <c r="D9920" t="n">
        <v>0</v>
      </c>
      <c r="E9920" t="n">
        <v>0</v>
      </c>
      <c r="F9920">
        <f>_xlfn.MODE.SNGL(C9920:E9920)</f>
        <v/>
      </c>
      <c r="G9920">
        <f>IF(C9920=D9920,1,0)</f>
        <v/>
      </c>
      <c r="H9920">
        <f>IF(C9920=E9920,1,0)</f>
        <v/>
      </c>
      <c r="I9920">
        <f>IF(D9920=E9920,1,0)</f>
        <v/>
      </c>
    </row>
    <row r="9921">
      <c r="A9921" t="n">
        <v>9920</v>
      </c>
      <c r="B9921" t="inlineStr">
        <is>
          <t>Tuhan, ijinkan kasih-Mu meringankan luka yang ia rasa. limpahkan pertolongan dan cinta-Mu untuk kesembuhannya. jadikan kebaikan dan kemuliannya sbg penolong di saat sakitnya. ijinkan doa2 baik yang mengalir untuknya menjadi penyejuk dan penguat hatinya –·</t>
        </is>
      </c>
      <c r="C9921" t="n">
        <v>0</v>
      </c>
      <c r="D9921" t="n">
        <v>0</v>
      </c>
      <c r="E9921" t="n">
        <v>0</v>
      </c>
      <c r="F9921">
        <f>_xlfn.MODE.SNGL(C9921:E9921)</f>
        <v/>
      </c>
      <c r="G9921">
        <f>IF(C9921=D9921,1,0)</f>
        <v/>
      </c>
      <c r="H9921">
        <f>IF(C9921=E9921,1,0)</f>
        <v/>
      </c>
      <c r="I9921">
        <f>IF(D9921=E9921,1,0)</f>
        <v/>
      </c>
    </row>
    <row r="9922">
      <c r="A9922" t="n">
        <v>9921</v>
      </c>
      <c r="B9922" t="inlineStr">
        <is>
          <t>Menyesal check Yonhap. Baru tinggal dua minggu dah banyak berita sakit kepala jadi dekat Korea ­ pembunuh subway toilet dah dapat hukuman, sorang budak mati didera ayah &amp; mak tiri, sorang ex banduan pakai gelang kaki bunuh pekerja convenient store. Ah capek guwe stress</t>
        </is>
      </c>
      <c r="C9922" t="n">
        <v>0</v>
      </c>
      <c r="D9922" t="n">
        <v>0</v>
      </c>
      <c r="E9922" t="n">
        <v>0</v>
      </c>
      <c r="F9922">
        <f>_xlfn.MODE.SNGL(C9922:E9922)</f>
        <v/>
      </c>
      <c r="G9922">
        <f>IF(C9922=D9922,1,0)</f>
        <v/>
      </c>
      <c r="H9922">
        <f>IF(C9922=E9922,1,0)</f>
        <v/>
      </c>
      <c r="I9922">
        <f>IF(D9922=E9922,1,0)</f>
        <v/>
      </c>
    </row>
    <row r="9923">
      <c r="A9923" t="n">
        <v>9922</v>
      </c>
      <c r="B9923" t="inlineStr">
        <is>
          <t>@user_c8df33b1 @user_6e441717 @user_3ed4e7cb @user_6840c569 @user_7cbbe1e9 @user_a26d354b @user_e367c99f karena merasa tidak ada gunanya untuk hidup. Lebih berguna jika mati. Menjadi pupuk. dan tidak ngrusuhi yg hidup.
Bunuh diri Adalah hak. Tapi kalau bunuh diri jangan ngajak2 yang hidup seperti bomber beragama itu...</t>
        </is>
      </c>
      <c r="C9923" t="n">
        <v>0</v>
      </c>
      <c r="D9923" t="n">
        <v>0</v>
      </c>
      <c r="E9923" t="n">
        <v>0</v>
      </c>
      <c r="F9923">
        <f>_xlfn.MODE.SNGL(C9923:E9923)</f>
        <v/>
      </c>
      <c r="G9923">
        <f>IF(C9923=D9923,1,0)</f>
        <v/>
      </c>
      <c r="H9923">
        <f>IF(C9923=E9923,1,0)</f>
        <v/>
      </c>
      <c r="I9923">
        <f>IF(D9923=E9923,1,0)</f>
        <v/>
      </c>
    </row>
    <row r="9924">
      <c r="A9924" t="n">
        <v>9923</v>
      </c>
      <c r="B9924" t="inlineStr">
        <is>
          <t>@user_c3d92899 @user_4e1cb208 Udahlah bang,Thailand aja gak pernah dijajah.Kira baguslah kalau mereka kalah dibola.Fikirkan aja bagaimana mau utk bangkitkan mutu sukan Bolasepak Indonesia sampai ke World Cup. Lagi satu bangkitkan kesedaran Sivik di Stadium semasa perlawanan Liga. Jgn Gaduh sampai Mati Fannya</t>
        </is>
      </c>
      <c r="C9924" t="n">
        <v>0</v>
      </c>
      <c r="D9924" t="n">
        <v>0</v>
      </c>
      <c r="E9924" t="n">
        <v>0</v>
      </c>
      <c r="F9924">
        <f>_xlfn.MODE.SNGL(C9924:E9924)</f>
        <v/>
      </c>
      <c r="G9924">
        <f>IF(C9924=D9924,1,0)</f>
        <v/>
      </c>
      <c r="H9924">
        <f>IF(C9924=E9924,1,0)</f>
        <v/>
      </c>
      <c r="I9924">
        <f>IF(D9924=E9924,1,0)</f>
        <v/>
      </c>
    </row>
    <row r="9925">
      <c r="A9925" t="n">
        <v>9924</v>
      </c>
      <c r="B9925" t="inlineStr">
        <is>
          <t>aku mau mati aja</t>
        </is>
      </c>
      <c r="C9925" t="n">
        <v>1</v>
      </c>
      <c r="D9925" t="n">
        <v>1</v>
      </c>
      <c r="E9925" t="n">
        <v>1</v>
      </c>
      <c r="F9925">
        <f>_xlfn.MODE.SNGL(C9925:E9925)</f>
        <v/>
      </c>
      <c r="G9925">
        <f>IF(C9925=D9925,1,0)</f>
        <v/>
      </c>
      <c r="H9925">
        <f>IF(C9925=E9925,1,0)</f>
        <v/>
      </c>
      <c r="I9925">
        <f>IF(D9925=E9925,1,0)</f>
        <v/>
      </c>
    </row>
    <row r="9926">
      <c r="A9926" t="n">
        <v>9925</v>
      </c>
      <c r="B9926" t="inlineStr">
        <is>
          <t>@user_2e4c8e70 Humornya sih, apapa lawak ibarat kata udh d ujung jurang msh sempetnya ngelawak‚ trs ini mental baja mskipun g smuanya tp kbykn buktinya tingkat bunuh diri d indo itu kurang, tp ini menunjang jg krn negara indo warganya punya agama jd punya kiblat</t>
        </is>
      </c>
      <c r="C9926" t="n">
        <v>0</v>
      </c>
      <c r="D9926" t="n">
        <v>0</v>
      </c>
      <c r="E9926" t="n">
        <v>0</v>
      </c>
      <c r="F9926">
        <f>_xlfn.MODE.SNGL(C9926:E9926)</f>
        <v/>
      </c>
      <c r="G9926">
        <f>IF(C9926=D9926,1,0)</f>
        <v/>
      </c>
      <c r="H9926">
        <f>IF(C9926=E9926,1,0)</f>
        <v/>
      </c>
      <c r="I9926">
        <f>IF(D9926=E9926,1,0)</f>
        <v/>
      </c>
    </row>
    <row r="9927">
      <c r="A9927" t="n">
        <v>9926</v>
      </c>
      <c r="B9927" t="inlineStr">
        <is>
          <t>@user_bf540ab6 @user_e10272ee Bener bgtt ðŸ¥¹ seneng Yoongi bisa seenjoy itu disini, banyak senyum, banyak interaksi, dan hal lainnya. Apalagi sampai bilang janji kesini lagi bareng member, mau nangis ajaaa. Cuma mungkin aku aga sensitif aja kalau disangkut pautin sama D1 soalnya aku kaya mati matian dpt tiket</t>
        </is>
      </c>
      <c r="C9927" t="n">
        <v>0</v>
      </c>
      <c r="D9927" t="n">
        <v>0</v>
      </c>
      <c r="E9927" t="n">
        <v>0</v>
      </c>
      <c r="F9927">
        <f>_xlfn.MODE.SNGL(C9927:E9927)</f>
        <v/>
      </c>
      <c r="G9927">
        <f>IF(C9927=D9927,1,0)</f>
        <v/>
      </c>
      <c r="H9927">
        <f>IF(C9927=E9927,1,0)</f>
        <v/>
      </c>
      <c r="I9927">
        <f>IF(D9927=E9927,1,0)</f>
        <v/>
      </c>
    </row>
    <row r="9928">
      <c r="A9928" t="n">
        <v>9927</v>
      </c>
      <c r="B9928" t="inlineStr">
        <is>
          <t>@user_bb298aa6 @user_4ec6e064 Wah jembatan suhat udah ada jaringÂ² nya, jadi aku gak perlu bunuh diri lagi, masalah hidupku sudah terselesaikan semua, terima kasih jaringÂ² jembatan suhat. .
"seperti ini kiraÂ² nanti kataÂ² dari orang yg mau bunuh diri kalo jaringÂ² nya udah jadi"</t>
        </is>
      </c>
      <c r="C9928" t="n">
        <v>0</v>
      </c>
      <c r="D9928" t="n">
        <v>0</v>
      </c>
      <c r="E9928" t="n">
        <v>0</v>
      </c>
      <c r="F9928">
        <f>_xlfn.MODE.SNGL(C9928:E9928)</f>
        <v/>
      </c>
      <c r="G9928">
        <f>IF(C9928=D9928,1,0)</f>
        <v/>
      </c>
      <c r="H9928">
        <f>IF(C9928=E9928,1,0)</f>
        <v/>
      </c>
      <c r="I9928">
        <f>IF(D9928=E9928,1,0)</f>
        <v/>
      </c>
    </row>
    <row r="9929">
      <c r="A9929" t="n">
        <v>9928</v>
      </c>
      <c r="B9929" t="inlineStr">
        <is>
          <t>gabaik bunuh diri, dosa. gue juga kalo gk dosa mah udh dilakuin dari dlu</t>
        </is>
      </c>
      <c r="C9929" t="n">
        <v>1</v>
      </c>
      <c r="D9929" t="n">
        <v>0</v>
      </c>
      <c r="E9929" t="n">
        <v>1</v>
      </c>
      <c r="F9929">
        <f>_xlfn.MODE.SNGL(C9929:E9929)</f>
        <v/>
      </c>
      <c r="G9929">
        <f>IF(C9929=D9929,1,0)</f>
        <v/>
      </c>
      <c r="H9929">
        <f>IF(C9929=E9929,1,0)</f>
        <v/>
      </c>
      <c r="I9929">
        <f>IF(D9929=E9929,1,0)</f>
        <v/>
      </c>
    </row>
    <row r="9930">
      <c r="A9930" t="n">
        <v>9929</v>
      </c>
      <c r="B9930" t="inlineStr">
        <is>
          <t>@user_ddec2d31 badut tidak boleh putus asaðŸ¤¡</t>
        </is>
      </c>
      <c r="C9930" t="n">
        <v>0</v>
      </c>
      <c r="D9930" t="n">
        <v>0</v>
      </c>
      <c r="E9930" t="n">
        <v>0</v>
      </c>
      <c r="F9930">
        <f>_xlfn.MODE.SNGL(C9930:E9930)</f>
        <v/>
      </c>
      <c r="G9930">
        <f>IF(C9930=D9930,1,0)</f>
        <v/>
      </c>
      <c r="H9930">
        <f>IF(C9930=E9930,1,0)</f>
        <v/>
      </c>
      <c r="I9930">
        <f>IF(D9930=E9930,1,0)</f>
        <v/>
      </c>
    </row>
    <row r="9931">
      <c r="A9931" t="n">
        <v>9930</v>
      </c>
      <c r="B9931" t="inlineStr">
        <is>
          <t>Gua gakuat, gue cape dirumah. Gue mau hidup yg damai</t>
        </is>
      </c>
      <c r="C9931" t="n">
        <v>0</v>
      </c>
      <c r="D9931" t="n">
        <v>0</v>
      </c>
      <c r="E9931" t="n">
        <v>0</v>
      </c>
      <c r="F9931">
        <f>_xlfn.MODE.SNGL(C9931:E9931)</f>
        <v/>
      </c>
      <c r="G9931">
        <f>IF(C9931=D9931,1,0)</f>
        <v/>
      </c>
      <c r="H9931">
        <f>IF(C9931=E9931,1,0)</f>
        <v/>
      </c>
      <c r="I9931">
        <f>IF(D9931=E9931,1,0)</f>
        <v/>
      </c>
    </row>
    <row r="9932">
      <c r="A9932" t="n">
        <v>9931</v>
      </c>
      <c r="B9932" t="inlineStr">
        <is>
          <t>weeyy aku masih blm bisa nebak siapa yg bunuh ini, dahal udh episode 12</t>
        </is>
      </c>
      <c r="C9932" t="n">
        <v>0</v>
      </c>
      <c r="D9932" t="n">
        <v>0</v>
      </c>
      <c r="E9932" t="n">
        <v>0</v>
      </c>
      <c r="F9932">
        <f>_xlfn.MODE.SNGL(C9932:E9932)</f>
        <v/>
      </c>
      <c r="G9932">
        <f>IF(C9932=D9932,1,0)</f>
        <v/>
      </c>
      <c r="H9932">
        <f>IF(C9932=E9932,1,0)</f>
        <v/>
      </c>
      <c r="I9932">
        <f>IF(D9932=E9932,1,0)</f>
        <v/>
      </c>
    </row>
    <row r="9933">
      <c r="A9933" t="n">
        <v>9932</v>
      </c>
      <c r="B9933" t="inlineStr">
        <is>
          <t>@user_fb68a857 THEY DON'T KNOW HOW SETRALINE AND CLOZAPINE, ALSO CLOBAZAM WORK AT THE SAME TIME. ALIAS ANJRIT KEK ORANG BELER DEEEK ðŸ˜­ Lu mau ngapain jadi kaya orang hidup segan mati tak mau. Yang jadi pasien rawat jalan rsj aja mau sembuh, ini malah mau jadi pasien. ðŸ˜­</t>
        </is>
      </c>
      <c r="C9933" t="n">
        <v>0</v>
      </c>
      <c r="D9933" t="n">
        <v>0</v>
      </c>
      <c r="E9933" t="n">
        <v>0</v>
      </c>
      <c r="F9933">
        <f>_xlfn.MODE.SNGL(C9933:E9933)</f>
        <v/>
      </c>
      <c r="G9933">
        <f>IF(C9933=D9933,1,0)</f>
        <v/>
      </c>
      <c r="H9933">
        <f>IF(C9933=E9933,1,0)</f>
        <v/>
      </c>
      <c r="I9933">
        <f>IF(D9933=E9933,1,0)</f>
        <v/>
      </c>
    </row>
    <row r="9934">
      <c r="A9934" t="n">
        <v>9933</v>
      </c>
      <c r="B9934" t="inlineStr">
        <is>
          <t>@user_c2ef2633 udah pasrah gw wkwkwk mana anaknya malesan bgt terus kmrin abis sempro sempet down gapunya energi, ditambah lagi dirumah sumpek bgt YaAllah yaudah deh, terakhir daftar sidang di fakultas jg bulan ini hahaahahahahahahhahaah ðŸš¶</t>
        </is>
      </c>
      <c r="C9934" t="n">
        <v>0</v>
      </c>
      <c r="D9934" t="n">
        <v>0</v>
      </c>
      <c r="E9934" t="n">
        <v>0</v>
      </c>
      <c r="F9934">
        <f>_xlfn.MODE.SNGL(C9934:E9934)</f>
        <v/>
      </c>
      <c r="G9934">
        <f>IF(C9934=D9934,1,0)</f>
        <v/>
      </c>
      <c r="H9934">
        <f>IF(C9934=E9934,1,0)</f>
        <v/>
      </c>
      <c r="I9934">
        <f>IF(D9934=E9934,1,0)</f>
        <v/>
      </c>
    </row>
    <row r="9935">
      <c r="A9935" t="n">
        <v>9934</v>
      </c>
      <c r="B9935" t="inlineStr">
        <is>
          <t>@user_903ca65a W lemah banget yah gi di kasih gerimis aja langsung KO, eh Napa malah jdi cerita sih maapin yah gi w emng suka hilaf orangnya klo datang kesini w cuma mau bilang ke orang orang sini "JANGAN COBA COBA BUT BUNUH DIRI, KARNA APA KARNA ORANG YANG PULANG DI JEMPUT AJA BELUM TENTU+</t>
        </is>
      </c>
      <c r="C9935" t="n">
        <v>0</v>
      </c>
      <c r="D9935" t="n">
        <v>0</v>
      </c>
      <c r="E9935" t="n">
        <v>0</v>
      </c>
      <c r="F9935">
        <f>_xlfn.MODE.SNGL(C9935:E9935)</f>
        <v/>
      </c>
      <c r="G9935">
        <f>IF(C9935=D9935,1,0)</f>
        <v/>
      </c>
      <c r="H9935">
        <f>IF(C9935=E9935,1,0)</f>
        <v/>
      </c>
      <c r="I9935">
        <f>IF(D9935=E9935,1,0)</f>
        <v/>
      </c>
    </row>
    <row r="9936">
      <c r="A9936" t="n">
        <v>9935</v>
      </c>
      <c r="B9936" t="inlineStr">
        <is>
          <t>@user_efb266e0 @user_e3023511 @user_ce42ec84 Ngantuk sama gak attentive beda tipis *kecewa*</t>
        </is>
      </c>
      <c r="C9936" t="n">
        <v>0</v>
      </c>
      <c r="D9936" t="n">
        <v>0</v>
      </c>
      <c r="E9936" t="n">
        <v>0</v>
      </c>
      <c r="F9936">
        <f>_xlfn.MODE.SNGL(C9936:E9936)</f>
        <v/>
      </c>
      <c r="G9936">
        <f>IF(C9936=D9936,1,0)</f>
        <v/>
      </c>
      <c r="H9936">
        <f>IF(C9936=E9936,1,0)</f>
        <v/>
      </c>
      <c r="I9936">
        <f>IF(D9936=E9936,1,0)</f>
        <v/>
      </c>
    </row>
    <row r="9937">
      <c r="A9937" t="n">
        <v>9936</v>
      </c>
      <c r="B9937" t="inlineStr">
        <is>
          <t>Ketika amarah berubah menjadi acuh dan mati rasa</t>
        </is>
      </c>
      <c r="C9937" t="n">
        <v>0</v>
      </c>
      <c r="D9937" t="n">
        <v>0</v>
      </c>
      <c r="E9937" t="n">
        <v>0</v>
      </c>
      <c r="F9937">
        <f>_xlfn.MODE.SNGL(C9937:E9937)</f>
        <v/>
      </c>
      <c r="G9937">
        <f>IF(C9937=D9937,1,0)</f>
        <v/>
      </c>
      <c r="H9937">
        <f>IF(C9937=E9937,1,0)</f>
        <v/>
      </c>
      <c r="I9937">
        <f>IF(D9937=E9937,1,0)</f>
        <v/>
      </c>
    </row>
    <row r="9938">
      <c r="A9938" t="n">
        <v>9937</v>
      </c>
      <c r="B9938" t="inlineStr">
        <is>
          <t>Videonya ga mau muter lagi pdhal baru 2 detik, itu aja aku udah istighfar. Gile, ini mau bunuh bayinya apa gimana https://t.co/Vx3tHleMzI</t>
        </is>
      </c>
      <c r="C9938" t="n">
        <v>0</v>
      </c>
      <c r="D9938" t="n">
        <v>0</v>
      </c>
      <c r="E9938" t="n">
        <v>0</v>
      </c>
      <c r="F9938">
        <f>_xlfn.MODE.SNGL(C9938:E9938)</f>
        <v/>
      </c>
      <c r="G9938">
        <f>IF(C9938=D9938,1,0)</f>
        <v/>
      </c>
      <c r="H9938">
        <f>IF(C9938=E9938,1,0)</f>
        <v/>
      </c>
      <c r="I9938">
        <f>IF(D9938=E9938,1,0)</f>
        <v/>
      </c>
    </row>
    <row r="9939">
      <c r="A9939" t="n">
        <v>9938</v>
      </c>
      <c r="B9939" t="inlineStr">
        <is>
          <t>No wonder rasa kaya mau mati. Rupanya aku makan racun everyday https://t.co/Vc2muUMD7n</t>
        </is>
      </c>
      <c r="C9939" t="n">
        <v>1</v>
      </c>
      <c r="D9939" t="n">
        <v>1</v>
      </c>
      <c r="E9939" t="n">
        <v>1</v>
      </c>
      <c r="F9939">
        <f>_xlfn.MODE.SNGL(C9939:E9939)</f>
        <v/>
      </c>
      <c r="G9939">
        <f>IF(C9939=D9939,1,0)</f>
        <v/>
      </c>
      <c r="H9939">
        <f>IF(C9939=E9939,1,0)</f>
        <v/>
      </c>
      <c r="I9939">
        <f>IF(D9939=E9939,1,0)</f>
        <v/>
      </c>
    </row>
    <row r="9940">
      <c r="A9940" t="n">
        <v>9939</v>
      </c>
      <c r="B9940" t="inlineStr">
        <is>
          <t>I'm on my mature era. Era dimana berani ngomong sama bokap dan minta tolong bgt jangan ngulah dan jangan lakuin hal gila lagi, tolong biarin aku fokus buat selesain kuliah ku, jangan bikin stress + jangan bikin aku berpikir untuk bunuh diri (lagi)</t>
        </is>
      </c>
      <c r="C9940" t="n">
        <v>1</v>
      </c>
      <c r="D9940" t="n">
        <v>1</v>
      </c>
      <c r="E9940" t="n">
        <v>1</v>
      </c>
      <c r="F9940">
        <f>_xlfn.MODE.SNGL(C9940:E9940)</f>
        <v/>
      </c>
      <c r="G9940">
        <f>IF(C9940=D9940,1,0)</f>
        <v/>
      </c>
      <c r="H9940">
        <f>IF(C9940=E9940,1,0)</f>
        <v/>
      </c>
      <c r="I9940">
        <f>IF(D9940=E9940,1,0)</f>
        <v/>
      </c>
    </row>
    <row r="9941">
      <c r="A9941" t="n">
        <v>9940</v>
      </c>
      <c r="B9941" t="inlineStr">
        <is>
          <t>@user_1d2d7e8d Banyak yg bikin kecewa</t>
        </is>
      </c>
      <c r="C9941" t="n">
        <v>0</v>
      </c>
      <c r="D9941" t="n">
        <v>0</v>
      </c>
      <c r="E9941" t="n">
        <v>0</v>
      </c>
      <c r="F9941">
        <f>_xlfn.MODE.SNGL(C9941:E9941)</f>
        <v/>
      </c>
      <c r="G9941">
        <f>IF(C9941=D9941,1,0)</f>
        <v/>
      </c>
      <c r="H9941">
        <f>IF(C9941=E9941,1,0)</f>
        <v/>
      </c>
      <c r="I9941">
        <f>IF(D9941=E9941,1,0)</f>
        <v/>
      </c>
    </row>
    <row r="9942">
      <c r="A9942" t="n">
        <v>9941</v>
      </c>
      <c r="B9942" t="inlineStr">
        <is>
          <t>@user_9e9d2177 Tetap putus asa jgn semangat ðŸ¤£</t>
        </is>
      </c>
      <c r="C9942" t="n">
        <v>0</v>
      </c>
      <c r="D9942" t="n">
        <v>0</v>
      </c>
      <c r="E9942" t="n">
        <v>0</v>
      </c>
      <c r="F9942">
        <f>_xlfn.MODE.SNGL(C9942:E9942)</f>
        <v/>
      </c>
      <c r="G9942">
        <f>IF(C9942=D9942,1,0)</f>
        <v/>
      </c>
      <c r="H9942">
        <f>IF(C9942=E9942,1,0)</f>
        <v/>
      </c>
      <c r="I9942">
        <f>IF(D9942=E9942,1,0)</f>
        <v/>
      </c>
    </row>
    <row r="9943">
      <c r="A9943" t="n">
        <v>9942</v>
      </c>
      <c r="B9943" t="inlineStr">
        <is>
          <t>Medsos lain mah berlomba2 supaya penggunanya meningkat, lah Twitter malah mau bunuh diri</t>
        </is>
      </c>
      <c r="C9943" t="n">
        <v>0</v>
      </c>
      <c r="D9943" t="n">
        <v>0</v>
      </c>
      <c r="E9943" t="n">
        <v>0</v>
      </c>
      <c r="F9943">
        <f>_xlfn.MODE.SNGL(C9943:E9943)</f>
        <v/>
      </c>
      <c r="G9943">
        <f>IF(C9943=D9943,1,0)</f>
        <v/>
      </c>
      <c r="H9943">
        <f>IF(C9943=E9943,1,0)</f>
        <v/>
      </c>
      <c r="I9943">
        <f>IF(D9943=E9943,1,0)</f>
        <v/>
      </c>
    </row>
    <row r="9944">
      <c r="A9944" t="n">
        <v>9943</v>
      </c>
      <c r="B9944" t="inlineStr">
        <is>
          <t>kangen banget ama roomate, kami dah lewatin masa2 berat bareng selama hampir 3 tahun. di 2019 dia hampir bunuh diri, sekarang nomornya ga bisa dihubungi, mamanyapun selalu nanya kapan aku wisuda, selalu jawab anaknya baik2 aja. alam bawah sadar gue seakan nunggu dia selama ini https://t.co/Cy5VheqSOa</t>
        </is>
      </c>
      <c r="C9944" t="n">
        <v>0</v>
      </c>
      <c r="D9944" t="n">
        <v>0</v>
      </c>
      <c r="E9944" t="n">
        <v>0</v>
      </c>
      <c r="F9944">
        <f>_xlfn.MODE.SNGL(C9944:E9944)</f>
        <v/>
      </c>
      <c r="G9944">
        <f>IF(C9944=D9944,1,0)</f>
        <v/>
      </c>
      <c r="H9944">
        <f>IF(C9944=E9944,1,0)</f>
        <v/>
      </c>
      <c r="I9944">
        <f>IF(D9944=E9944,1,0)</f>
        <v/>
      </c>
    </row>
    <row r="9945">
      <c r="A9945" t="n">
        <v>9944</v>
      </c>
      <c r="B9945" t="inlineStr">
        <is>
          <t>hahshshs gue gakuat bgt hidup sendiriiiuuiu pgn balikðŸ˜”</t>
        </is>
      </c>
      <c r="C9945" t="n">
        <v>0</v>
      </c>
      <c r="D9945" t="n">
        <v>0</v>
      </c>
      <c r="E9945" t="n">
        <v>0</v>
      </c>
      <c r="F9945">
        <f>_xlfn.MODE.SNGL(C9945:E9945)</f>
        <v/>
      </c>
      <c r="G9945">
        <f>IF(C9945=D9945,1,0)</f>
        <v/>
      </c>
      <c r="H9945">
        <f>IF(C9945=E9945,1,0)</f>
        <v/>
      </c>
      <c r="I9945">
        <f>IF(D9945=E9945,1,0)</f>
        <v/>
      </c>
    </row>
    <row r="9946">
      <c r="A9946" t="n">
        <v>9945</v>
      </c>
      <c r="B9946" t="inlineStr">
        <is>
          <t>Bocil bocil pada nggak tau apa kalo rasanya kema serangan panik tuh udah kayak mau mati aja. https://t.co/UljLh4nwK9</t>
        </is>
      </c>
      <c r="C9946" t="n">
        <v>0</v>
      </c>
      <c r="D9946" t="n">
        <v>0</v>
      </c>
      <c r="E9946" t="n">
        <v>0</v>
      </c>
      <c r="F9946">
        <f>_xlfn.MODE.SNGL(C9946:E9946)</f>
        <v/>
      </c>
      <c r="G9946">
        <f>IF(C9946=D9946,1,0)</f>
        <v/>
      </c>
      <c r="H9946">
        <f>IF(C9946=E9946,1,0)</f>
        <v/>
      </c>
      <c r="I9946">
        <f>IF(D9946=E9946,1,0)</f>
        <v/>
      </c>
    </row>
    <row r="9947">
      <c r="A9947" t="n">
        <v>9946</v>
      </c>
      <c r="B9947" t="inlineStr">
        <is>
          <t>Seperti yg pernah saya sampaikan kalau hanya sekelas Mardani Ali Sera tantang Adian Napitupulu berdebat, sama saja " BUNUH DIRI"
 https://t.co/EBdFOuwdcn</t>
        </is>
      </c>
      <c r="C9947" t="n">
        <v>0</v>
      </c>
      <c r="D9947" t="n">
        <v>0</v>
      </c>
      <c r="E9947" t="n">
        <v>0</v>
      </c>
      <c r="F9947">
        <f>_xlfn.MODE.SNGL(C9947:E9947)</f>
        <v/>
      </c>
      <c r="G9947">
        <f>IF(C9947=D9947,1,0)</f>
        <v/>
      </c>
      <c r="H9947">
        <f>IF(C9947=E9947,1,0)</f>
        <v/>
      </c>
      <c r="I9947">
        <f>IF(D9947=E9947,1,0)</f>
        <v/>
      </c>
    </row>
    <row r="9948">
      <c r="A9948" t="n">
        <v>9947</v>
      </c>
      <c r="B9948" t="inlineStr">
        <is>
          <t>ðŸ’š pengguna tsl gimana ni?? Pas udah tanggal nya, nomor nya ini bakal langsung mati apa engga ya?? Sender mau perpanjang tpi sayang bgt:(( mending perpanjang sekarang atau nnti mepet2 ditnggal itu? Udh jarang pke tsl karena mahal, cuma sayang aja gt https://t.co/nWap3LDrQL</t>
        </is>
      </c>
      <c r="C9948" t="n">
        <v>0</v>
      </c>
      <c r="D9948" t="n">
        <v>0</v>
      </c>
      <c r="E9948" t="n">
        <v>0</v>
      </c>
      <c r="F9948">
        <f>_xlfn.MODE.SNGL(C9948:E9948)</f>
        <v/>
      </c>
      <c r="G9948">
        <f>IF(C9948=D9948,1,0)</f>
        <v/>
      </c>
      <c r="H9948">
        <f>IF(C9948=E9948,1,0)</f>
        <v/>
      </c>
      <c r="I9948">
        <f>IF(D9948=E9948,1,0)</f>
        <v/>
      </c>
    </row>
    <row r="9949">
      <c r="A9949" t="n">
        <v>9948</v>
      </c>
      <c r="B9949" t="inlineStr">
        <is>
          <t>@user_b230875e @user_d4e8cea1 KAKK, aku tau ini susah banget buat diterima, buat diikhlasin, aku paham banget rasanya. Tapi percaya deh gak akan ada akhir yang baik kalau diselesaikannya dengan bunuh diri. Percaya sama aku kak, kalau kakak kuat di dunia ini sebentar lagi aja kak, pasti nanti akan ada”</t>
        </is>
      </c>
      <c r="C9949" t="n">
        <v>0</v>
      </c>
      <c r="D9949" t="n">
        <v>0</v>
      </c>
      <c r="E9949" t="n">
        <v>0</v>
      </c>
      <c r="F9949">
        <f>_xlfn.MODE.SNGL(C9949:E9949)</f>
        <v/>
      </c>
      <c r="G9949">
        <f>IF(C9949=D9949,1,0)</f>
        <v/>
      </c>
      <c r="H9949">
        <f>IF(C9949=E9949,1,0)</f>
        <v/>
      </c>
      <c r="I9949">
        <f>IF(D9949=E9949,1,0)</f>
        <v/>
      </c>
    </row>
    <row r="9950">
      <c r="A9950" t="n">
        <v>9949</v>
      </c>
      <c r="B9950" t="inlineStr">
        <is>
          <t>ak tuh cm sakit yh, egk mati. jd masi bs main hp  https://t.co/6dLq0DToKg</t>
        </is>
      </c>
      <c r="C9950" t="n">
        <v>0</v>
      </c>
      <c r="D9950" t="n">
        <v>0</v>
      </c>
      <c r="E9950" t="n">
        <v>0</v>
      </c>
      <c r="F9950">
        <f>_xlfn.MODE.SNGL(C9950:E9950)</f>
        <v/>
      </c>
      <c r="G9950">
        <f>IF(C9950=D9950,1,0)</f>
        <v/>
      </c>
      <c r="H9950">
        <f>IF(C9950=E9950,1,0)</f>
        <v/>
      </c>
      <c r="I9950">
        <f>IF(D9950=E9950,1,0)</f>
        <v/>
      </c>
    </row>
    <row r="9951">
      <c r="A9951" t="n">
        <v>9950</v>
      </c>
      <c r="B9951" t="inlineStr">
        <is>
          <t>@user_c2004b20 knp to mbak... kayak org yg putus asa ae</t>
        </is>
      </c>
      <c r="C9951" t="n">
        <v>0</v>
      </c>
      <c r="D9951" t="n">
        <v>0</v>
      </c>
      <c r="E9951" t="n">
        <v>0</v>
      </c>
      <c r="F9951">
        <f>_xlfn.MODE.SNGL(C9951:E9951)</f>
        <v/>
      </c>
      <c r="G9951">
        <f>IF(C9951=D9951,1,0)</f>
        <v/>
      </c>
      <c r="H9951">
        <f>IF(C9951=E9951,1,0)</f>
        <v/>
      </c>
      <c r="I9951">
        <f>IF(D9951=E9951,1,0)</f>
        <v/>
      </c>
    </row>
    <row r="9952">
      <c r="A9952" t="n">
        <v>9951</v>
      </c>
      <c r="B9952" t="inlineStr">
        <is>
          <t>mw mati aj</t>
        </is>
      </c>
      <c r="C9952" t="n">
        <v>1</v>
      </c>
      <c r="D9952" t="n">
        <v>1</v>
      </c>
      <c r="E9952" t="n">
        <v>1</v>
      </c>
      <c r="F9952">
        <f>_xlfn.MODE.SNGL(C9952:E9952)</f>
        <v/>
      </c>
      <c r="G9952">
        <f>IF(C9952=D9952,1,0)</f>
        <v/>
      </c>
      <c r="H9952">
        <f>IF(C9952=E9952,1,0)</f>
        <v/>
      </c>
      <c r="I9952">
        <f>IF(D9952=E9952,1,0)</f>
        <v/>
      </c>
    </row>
    <row r="9953">
      <c r="A9953" t="n">
        <v>9952</v>
      </c>
      <c r="B9953" t="inlineStr">
        <is>
          <t>Hotline bunuh diri Indonesia apa ya, gue udah ga kuat</t>
        </is>
      </c>
      <c r="C9953" t="n">
        <v>1</v>
      </c>
      <c r="D9953" t="n">
        <v>1</v>
      </c>
      <c r="E9953" t="n">
        <v>1</v>
      </c>
      <c r="F9953">
        <f>_xlfn.MODE.SNGL(C9953:E9953)</f>
        <v/>
      </c>
      <c r="G9953">
        <f>IF(C9953=D9953,1,0)</f>
        <v/>
      </c>
      <c r="H9953">
        <f>IF(C9953=E9953,1,0)</f>
        <v/>
      </c>
      <c r="I9953">
        <f>IF(D9953=E9953,1,0)</f>
        <v/>
      </c>
    </row>
    <row r="9954">
      <c r="A9954" t="n">
        <v>9953</v>
      </c>
      <c r="B9954" t="inlineStr">
        <is>
          <t>Fungsinya trigger words di twitter tuh apa ya? Misal kata bunuh diri, mental illness, pembunuhan, bahkan sampe kata gaji dan resign bisa masuk ke kategori tsb.</t>
        </is>
      </c>
      <c r="C9954" t="n">
        <v>0</v>
      </c>
      <c r="D9954" t="n">
        <v>0</v>
      </c>
      <c r="E9954" t="n">
        <v>0</v>
      </c>
      <c r="F9954">
        <f>_xlfn.MODE.SNGL(C9954:E9954)</f>
        <v/>
      </c>
      <c r="G9954">
        <f>IF(C9954=D9954,1,0)</f>
        <v/>
      </c>
      <c r="H9954">
        <f>IF(C9954=E9954,1,0)</f>
        <v/>
      </c>
      <c r="I9954">
        <f>IF(D9954=E9954,1,0)</f>
        <v/>
      </c>
    </row>
    <row r="9955">
      <c r="A9955" t="n">
        <v>9954</v>
      </c>
      <c r="B9955" t="inlineStr">
        <is>
          <t>bagus, itu salah satu pembelaan diri melindungi harta,
kalopun dia mati langsung masuk neraka. https://t.co/zn0nALimd8</t>
        </is>
      </c>
      <c r="C9955" t="n">
        <v>0</v>
      </c>
      <c r="D9955" t="n">
        <v>0</v>
      </c>
      <c r="E9955" t="n">
        <v>0</v>
      </c>
      <c r="F9955">
        <f>_xlfn.MODE.SNGL(C9955:E9955)</f>
        <v/>
      </c>
      <c r="G9955">
        <f>IF(C9955=D9955,1,0)</f>
        <v/>
      </c>
      <c r="H9955">
        <f>IF(C9955=E9955,1,0)</f>
        <v/>
      </c>
      <c r="I9955">
        <f>IF(D9955=E9955,1,0)</f>
        <v/>
      </c>
    </row>
    <row r="9956">
      <c r="A9956" t="n">
        <v>9955</v>
      </c>
      <c r="B9956" t="inlineStr">
        <is>
          <t>saat anda tidak sadar sedang melakukan upaya bunuh diri https://t.co/nA9YipWmTD</t>
        </is>
      </c>
      <c r="C9956" t="n">
        <v>0</v>
      </c>
      <c r="D9956" t="n">
        <v>0</v>
      </c>
      <c r="E9956" t="n">
        <v>0</v>
      </c>
      <c r="F9956">
        <f>_xlfn.MODE.SNGL(C9956:E9956)</f>
        <v/>
      </c>
      <c r="G9956">
        <f>IF(C9956=D9956,1,0)</f>
        <v/>
      </c>
      <c r="H9956">
        <f>IF(C9956=E9956,1,0)</f>
        <v/>
      </c>
      <c r="I9956">
        <f>IF(D9956=E9956,1,0)</f>
        <v/>
      </c>
    </row>
    <row r="9957">
      <c r="A9957" t="n">
        <v>9956</v>
      </c>
      <c r="B9957" t="inlineStr">
        <is>
          <t>Sm kek lagi bunuh diri. Kakao udah dapet, sekarang tawar2an sama hyb3 kalo sampe jadi bener2 selesai udah. Gutlak lah semoga eksu cepet putus kontrak</t>
        </is>
      </c>
      <c r="C9957" t="n">
        <v>0</v>
      </c>
      <c r="D9957" t="n">
        <v>1</v>
      </c>
      <c r="E9957" t="n">
        <v>0</v>
      </c>
      <c r="F9957">
        <f>_xlfn.MODE.SNGL(C9957:E9957)</f>
        <v/>
      </c>
      <c r="G9957">
        <f>IF(C9957=D9957,1,0)</f>
        <v/>
      </c>
      <c r="H9957">
        <f>IF(C9957=E9957,1,0)</f>
        <v/>
      </c>
      <c r="I9957">
        <f>IF(D9957=E9957,1,0)</f>
        <v/>
      </c>
    </row>
    <row r="9958">
      <c r="A9958" t="n">
        <v>9957</v>
      </c>
      <c r="B9958" t="inlineStr">
        <is>
          <t>@user_1ed24744 Si Ryu langsung bunuh diri kalau sae sama yang lain ðŸ˜­, nanti aku bikinin yaa</t>
        </is>
      </c>
      <c r="C9958" t="n">
        <v>0</v>
      </c>
      <c r="D9958" t="n">
        <v>0</v>
      </c>
      <c r="E9958" t="n">
        <v>0</v>
      </c>
      <c r="F9958">
        <f>_xlfn.MODE.SNGL(C9958:E9958)</f>
        <v/>
      </c>
      <c r="G9958">
        <f>IF(C9958=D9958,1,0)</f>
        <v/>
      </c>
      <c r="H9958">
        <f>IF(C9958=E9958,1,0)</f>
        <v/>
      </c>
      <c r="I9958">
        <f>IF(D9958=E9958,1,0)</f>
        <v/>
      </c>
    </row>
    <row r="9959">
      <c r="A9959" t="n">
        <v>9958</v>
      </c>
      <c r="B9959" t="inlineStr">
        <is>
          <t>Pengen bunuh diri rasanya</t>
        </is>
      </c>
      <c r="C9959" t="n">
        <v>1</v>
      </c>
      <c r="D9959" t="n">
        <v>1</v>
      </c>
      <c r="E9959" t="n">
        <v>1</v>
      </c>
      <c r="F9959">
        <f>_xlfn.MODE.SNGL(C9959:E9959)</f>
        <v/>
      </c>
      <c r="G9959">
        <f>IF(C9959=D9959,1,0)</f>
        <v/>
      </c>
      <c r="H9959">
        <f>IF(C9959=E9959,1,0)</f>
        <v/>
      </c>
      <c r="I9959">
        <f>IF(D9959=E9959,1,0)</f>
        <v/>
      </c>
    </row>
    <row r="9960">
      <c r="A9960" t="n">
        <v>9959</v>
      </c>
      <c r="B9960" t="inlineStr">
        <is>
          <t>'Bekerja keraslah seakan kmu hidup abadi' maksudnya.. km hrus totalitas, semangat, jgn putus asa, minta pertolongan ke Allah atas semua usaha + kerja kerasmu untuk kehidupan ini seakan hidupmu msh panjang ( biar semangat)</t>
        </is>
      </c>
      <c r="C9960" t="n">
        <v>0</v>
      </c>
      <c r="D9960" t="n">
        <v>0</v>
      </c>
      <c r="E9960" t="n">
        <v>0</v>
      </c>
      <c r="F9960">
        <f>_xlfn.MODE.SNGL(C9960:E9960)</f>
        <v/>
      </c>
      <c r="G9960">
        <f>IF(C9960=D9960,1,0)</f>
        <v/>
      </c>
      <c r="H9960">
        <f>IF(C9960=E9960,1,0)</f>
        <v/>
      </c>
      <c r="I9960">
        <f>IF(D9960=E9960,1,0)</f>
        <v/>
      </c>
    </row>
    <row r="9961">
      <c r="A9961" t="n">
        <v>9960</v>
      </c>
      <c r="B9961" t="inlineStr">
        <is>
          <t>@user_23592189 @user_93c53d56 @user_166b9c10 @user_eb7c3fd9 @user_fa6562a6 Apakah ateis yang doyan bunuh diri itu bahagia ?”
Kenapa bahagia tapi minum anti depresan.
Apakah elu udah minum anti depresan ?</t>
        </is>
      </c>
      <c r="C9961" t="n">
        <v>0</v>
      </c>
      <c r="D9961" t="n">
        <v>0</v>
      </c>
      <c r="E9961" t="n">
        <v>0</v>
      </c>
      <c r="F9961">
        <f>_xlfn.MODE.SNGL(C9961:E9961)</f>
        <v/>
      </c>
      <c r="G9961">
        <f>IF(C9961=D9961,1,0)</f>
        <v/>
      </c>
      <c r="H9961">
        <f>IF(C9961=E9961,1,0)</f>
        <v/>
      </c>
      <c r="I9961">
        <f>IF(D9961=E9961,1,0)</f>
        <v/>
      </c>
    </row>
    <row r="9962">
      <c r="A9962" t="n">
        <v>9961</v>
      </c>
      <c r="B9962" t="inlineStr">
        <is>
          <t>@user_5d786350 sama sih sama kaya aku, bedanya aku udah lulus niat nya mau nyari sekolah yang jauh dari rumah biar ga ketemu pembully sama orang tua malah ga boleh, jujur sih sakit rasanya jadi korban bully itu ga enak kadang aku terpikir buat bunuh diri tapi takut masuk neraka lebih baik-</t>
        </is>
      </c>
      <c r="C9962" t="n">
        <v>1</v>
      </c>
      <c r="D9962" t="n">
        <v>1</v>
      </c>
      <c r="E9962" t="n">
        <v>1</v>
      </c>
      <c r="F9962">
        <f>_xlfn.MODE.SNGL(C9962:E9962)</f>
        <v/>
      </c>
      <c r="G9962">
        <f>IF(C9962=D9962,1,0)</f>
        <v/>
      </c>
      <c r="H9962">
        <f>IF(C9962=E9962,1,0)</f>
        <v/>
      </c>
      <c r="I9962">
        <f>IF(D9962=E9962,1,0)</f>
        <v/>
      </c>
    </row>
    <row r="9963">
      <c r="A9963" t="n">
        <v>9962</v>
      </c>
      <c r="B9963" t="inlineStr">
        <is>
          <t>yaah coba aja cek pas lo sakit, anak buah lo doain lo cepet sehat or cepet mati. bahkan dLam jawaban yg sekedar becanda sekalipun, itu nunjukin kualitas lo sebagai manusia!</t>
        </is>
      </c>
      <c r="C9963" t="n">
        <v>0</v>
      </c>
      <c r="D9963" t="n">
        <v>0</v>
      </c>
      <c r="E9963" t="n">
        <v>0</v>
      </c>
      <c r="F9963">
        <f>_xlfn.MODE.SNGL(C9963:E9963)</f>
        <v/>
      </c>
      <c r="G9963">
        <f>IF(C9963=D9963,1,0)</f>
        <v/>
      </c>
      <c r="H9963">
        <f>IF(C9963=E9963,1,0)</f>
        <v/>
      </c>
      <c r="I9963">
        <f>IF(D9963=E9963,1,0)</f>
        <v/>
      </c>
    </row>
    <row r="9964">
      <c r="A9964" t="n">
        <v>9963</v>
      </c>
      <c r="B9964" t="inlineStr">
        <is>
          <t>rasanya kaya mau bunuh diri aja</t>
        </is>
      </c>
      <c r="C9964" t="n">
        <v>1</v>
      </c>
      <c r="D9964" t="n">
        <v>1</v>
      </c>
      <c r="E9964" t="n">
        <v>1</v>
      </c>
      <c r="F9964">
        <f>_xlfn.MODE.SNGL(C9964:E9964)</f>
        <v/>
      </c>
      <c r="G9964">
        <f>IF(C9964=D9964,1,0)</f>
        <v/>
      </c>
      <c r="H9964">
        <f>IF(C9964=E9964,1,0)</f>
        <v/>
      </c>
      <c r="I9964">
        <f>IF(D9964=E9964,1,0)</f>
        <v/>
      </c>
    </row>
    <row r="9965">
      <c r="A9965" t="n">
        <v>9964</v>
      </c>
      <c r="B9965" t="inlineStr">
        <is>
          <t>@user_d4e8cea1 Nder sorry, gue gatau gimana keadaan kamu tapi nder orang mati pun ngemis2 ke allah agar mereka bisa hidup, emng pas mati kita yakin bakal bebas dari tanggung jawab? Dari adzab? Nder allah syng kamu, allah lebih tau, yakin nder pasti ada waktunya kmu kenyang sama rasa syukur  https://t.co/86VxgfU1i7</t>
        </is>
      </c>
      <c r="C9965" t="n">
        <v>0</v>
      </c>
      <c r="D9965" t="n">
        <v>0</v>
      </c>
      <c r="E9965" t="n">
        <v>0</v>
      </c>
      <c r="F9965">
        <f>_xlfn.MODE.SNGL(C9965:E9965)</f>
        <v/>
      </c>
      <c r="G9965">
        <f>IF(C9965=D9965,1,0)</f>
        <v/>
      </c>
      <c r="H9965">
        <f>IF(C9965=E9965,1,0)</f>
        <v/>
      </c>
      <c r="I9965">
        <f>IF(D9965=E9965,1,0)</f>
        <v/>
      </c>
    </row>
    <row r="9966">
      <c r="A9966" t="n">
        <v>9965</v>
      </c>
      <c r="B9966" t="inlineStr">
        <is>
          <t>@user_a5344266 Zaman soeharto, rakyat banyak yg mati akibat tidak mampu berobat ke dokter atau ke rumah sakit.
Pakaian bekas yg disumbang donatur jadi rebutan. Nasi sisa orang dipungut dan diolah kembali. Jumlah orang miskin diperkirakan kurleb 70%.
Era soeharto adalah era kegelapan.</t>
        </is>
      </c>
      <c r="C9966" t="n">
        <v>0</v>
      </c>
      <c r="D9966" t="n">
        <v>0</v>
      </c>
      <c r="E9966" t="n">
        <v>0</v>
      </c>
      <c r="F9966">
        <f>_xlfn.MODE.SNGL(C9966:E9966)</f>
        <v/>
      </c>
      <c r="G9966">
        <f>IF(C9966=D9966,1,0)</f>
        <v/>
      </c>
      <c r="H9966">
        <f>IF(C9966=E9966,1,0)</f>
        <v/>
      </c>
      <c r="I9966">
        <f>IF(D9966=E9966,1,0)</f>
        <v/>
      </c>
    </row>
    <row r="9967">
      <c r="A9967" t="n">
        <v>9966</v>
      </c>
      <c r="B9967" t="inlineStr">
        <is>
          <t>@user_93c53d56 @user_6391c327 @user_fbefab52 anak PAUD bani SAMPAH @user_93c53d56 
lo kalo blm lulus PAUD belajar baca dl
junjungan SAMPAH lo dpt firman dibibirnya / mulutnya atau KESURUPAN ROH HALUS SMP MAU BUNUH DIRI?
ðŸ¤£ðŸ¤£ðŸ¤£
ðŸ‘‡ https://t.co/qILOPt9bos</t>
        </is>
      </c>
      <c r="C9967" t="n">
        <v>0</v>
      </c>
      <c r="D9967" t="n">
        <v>0</v>
      </c>
      <c r="E9967" t="n">
        <v>0</v>
      </c>
      <c r="F9967">
        <f>_xlfn.MODE.SNGL(C9967:E9967)</f>
        <v/>
      </c>
      <c r="G9967">
        <f>IF(C9967=D9967,1,0)</f>
        <v/>
      </c>
      <c r="H9967">
        <f>IF(C9967=E9967,1,0)</f>
        <v/>
      </c>
      <c r="I9967">
        <f>IF(D9967=E9967,1,0)</f>
        <v/>
      </c>
    </row>
    <row r="9968">
      <c r="A9968" t="n">
        <v>9967</v>
      </c>
      <c r="B9968" t="inlineStr">
        <is>
          <t>Dari kemarin aku berfikiran gini, capek bgt udh 3hari nangis terus gak tau kenapa ngerasa capek putus asa lelah bgt sama semuaaa. Pengen nyusul bapak aja rasanya mau bunuh diri gitu, tapi ibu aku disini lagi berjuang buat sembuh</t>
        </is>
      </c>
      <c r="C9968" t="n">
        <v>1</v>
      </c>
      <c r="D9968" t="n">
        <v>1</v>
      </c>
      <c r="E9968" t="n">
        <v>1</v>
      </c>
      <c r="F9968">
        <f>_xlfn.MODE.SNGL(C9968:E9968)</f>
        <v/>
      </c>
      <c r="G9968">
        <f>IF(C9968=D9968,1,0)</f>
        <v/>
      </c>
      <c r="H9968">
        <f>IF(C9968=E9968,1,0)</f>
        <v/>
      </c>
      <c r="I9968">
        <f>IF(D9968=E9968,1,0)</f>
        <v/>
      </c>
    </row>
    <row r="9969">
      <c r="A9969" t="n">
        <v>9968</v>
      </c>
      <c r="B9969" t="inlineStr">
        <is>
          <t>@user_cd47a2cc sebelumnya gw sering kak mi setan lv 8, tp ternyata kaya bunuh diri perlahan alias perut gw perih bgt buat gerak</t>
        </is>
      </c>
      <c r="C9969" t="n">
        <v>0</v>
      </c>
      <c r="D9969" t="n">
        <v>0</v>
      </c>
      <c r="E9969" t="n">
        <v>1</v>
      </c>
      <c r="F9969">
        <f>_xlfn.MODE.SNGL(C9969:E9969)</f>
        <v/>
      </c>
      <c r="G9969">
        <f>IF(C9969=D9969,1,0)</f>
        <v/>
      </c>
      <c r="H9969">
        <f>IF(C9969=E9969,1,0)</f>
        <v/>
      </c>
      <c r="I9969">
        <f>IF(D9969=E9969,1,0)</f>
        <v/>
      </c>
    </row>
    <row r="9970">
      <c r="A9970" t="n">
        <v>9969</v>
      </c>
      <c r="B9970" t="inlineStr">
        <is>
          <t>@user_4f6564b6 Buka Min biar cebong2 bunuh diri ..</t>
        </is>
      </c>
      <c r="C9970" t="n">
        <v>0</v>
      </c>
      <c r="D9970" t="n">
        <v>0</v>
      </c>
      <c r="E9970" t="n">
        <v>0</v>
      </c>
      <c r="F9970">
        <f>_xlfn.MODE.SNGL(C9970:E9970)</f>
        <v/>
      </c>
      <c r="G9970">
        <f>IF(C9970=D9970,1,0)</f>
        <v/>
      </c>
      <c r="H9970">
        <f>IF(C9970=E9970,1,0)</f>
        <v/>
      </c>
      <c r="I9970">
        <f>IF(D9970=E9970,1,0)</f>
        <v/>
      </c>
    </row>
    <row r="9971">
      <c r="A9971" t="n">
        <v>9970</v>
      </c>
      <c r="B9971" t="inlineStr">
        <is>
          <t>aku bisa aja bunuh jodohmu, tapi aku gak mai bunuh diri sendiri https://t.co/ADispH9nZ5</t>
        </is>
      </c>
      <c r="C9971" t="n">
        <v>0</v>
      </c>
      <c r="D9971" t="n">
        <v>0</v>
      </c>
      <c r="E9971" t="n">
        <v>0</v>
      </c>
      <c r="F9971">
        <f>_xlfn.MODE.SNGL(C9971:E9971)</f>
        <v/>
      </c>
      <c r="G9971">
        <f>IF(C9971=D9971,1,0)</f>
        <v/>
      </c>
      <c r="H9971">
        <f>IF(C9971=E9971,1,0)</f>
        <v/>
      </c>
      <c r="I9971">
        <f>IF(D9971=E9971,1,0)</f>
        <v/>
      </c>
    </row>
    <row r="9972">
      <c r="A9972" t="n">
        <v>9971</v>
      </c>
      <c r="B9972" t="inlineStr">
        <is>
          <t>@user_fb68a857 Bunuh diri bukan solusi bagus kabur aja ntah kemana</t>
        </is>
      </c>
      <c r="C9972" t="n">
        <v>0</v>
      </c>
      <c r="D9972" t="n">
        <v>0</v>
      </c>
      <c r="E9972" t="n">
        <v>0</v>
      </c>
      <c r="F9972">
        <f>_xlfn.MODE.SNGL(C9972:E9972)</f>
        <v/>
      </c>
      <c r="G9972">
        <f>IF(C9972=D9972,1,0)</f>
        <v/>
      </c>
      <c r="H9972">
        <f>IF(C9972=E9972,1,0)</f>
        <v/>
      </c>
      <c r="I9972">
        <f>IF(D9972=E9972,1,0)</f>
        <v/>
      </c>
    </row>
    <row r="9973">
      <c r="A9973" t="n">
        <v>9972</v>
      </c>
      <c r="B9973" t="inlineStr">
        <is>
          <t>sakitnya mens kali ini menggambarkan betapa stres dan jeleknya pola hidupku</t>
        </is>
      </c>
      <c r="C9973" t="n">
        <v>0</v>
      </c>
      <c r="D9973" t="n">
        <v>0</v>
      </c>
      <c r="E9973" t="n">
        <v>0</v>
      </c>
      <c r="F9973">
        <f>_xlfn.MODE.SNGL(C9973:E9973)</f>
        <v/>
      </c>
      <c r="G9973">
        <f>IF(C9973=D9973,1,0)</f>
        <v/>
      </c>
      <c r="H9973">
        <f>IF(C9973=E9973,1,0)</f>
        <v/>
      </c>
      <c r="I9973">
        <f>IF(D9973=E9973,1,0)</f>
        <v/>
      </c>
    </row>
    <row r="9974">
      <c r="A9974" t="n">
        <v>9973</v>
      </c>
      <c r="B9974" t="inlineStr">
        <is>
          <t>@user_18ba1670 ww bunuh aku dongðŸ˜§â˜ï¸ https://t.co/JIHM8IJEVH</t>
        </is>
      </c>
      <c r="C9974" t="n">
        <v>0</v>
      </c>
      <c r="D9974" t="n">
        <v>0</v>
      </c>
      <c r="E9974" t="n">
        <v>0</v>
      </c>
      <c r="F9974">
        <f>_xlfn.MODE.SNGL(C9974:E9974)</f>
        <v/>
      </c>
      <c r="G9974">
        <f>IF(C9974=D9974,1,0)</f>
        <v/>
      </c>
      <c r="H9974">
        <f>IF(C9974=E9974,1,0)</f>
        <v/>
      </c>
      <c r="I9974">
        <f>IF(D9974=E9974,1,0)</f>
        <v/>
      </c>
    </row>
    <row r="9975">
      <c r="A9975" t="n">
        <v>9974</v>
      </c>
      <c r="B9975" t="inlineStr">
        <is>
          <t xml:space="preserve"> + 3 tahon skripsi ga kelar, mau bunuh diri aja :)</t>
        </is>
      </c>
      <c r="C9975" t="n">
        <v>1</v>
      </c>
      <c r="D9975" t="n">
        <v>0</v>
      </c>
      <c r="E9975" t="n">
        <v>1</v>
      </c>
      <c r="F9975">
        <f>_xlfn.MODE.SNGL(C9975:E9975)</f>
        <v/>
      </c>
      <c r="G9975">
        <f>IF(C9975=D9975,1,0)</f>
        <v/>
      </c>
      <c r="H9975">
        <f>IF(C9975=E9975,1,0)</f>
        <v/>
      </c>
      <c r="I9975">
        <f>IF(D9975=E9975,1,0)</f>
        <v/>
      </c>
    </row>
    <row r="9976">
      <c r="A9976" t="n">
        <v>9975</v>
      </c>
      <c r="B9976" t="inlineStr">
        <is>
          <t>@user_efe0e6ba Istri meninggal, anak hilang nyuruh Al bunuh diri</t>
        </is>
      </c>
      <c r="C9976" t="n">
        <v>0</v>
      </c>
      <c r="D9976" t="n">
        <v>0</v>
      </c>
      <c r="E9976" t="n">
        <v>0</v>
      </c>
      <c r="F9976">
        <f>_xlfn.MODE.SNGL(C9976:E9976)</f>
        <v/>
      </c>
      <c r="G9976">
        <f>IF(C9976=D9976,1,0)</f>
        <v/>
      </c>
      <c r="H9976">
        <f>IF(C9976=E9976,1,0)</f>
        <v/>
      </c>
      <c r="I9976">
        <f>IF(D9976=E9976,1,0)</f>
        <v/>
      </c>
    </row>
    <row r="9977">
      <c r="A9977" t="n">
        <v>9976</v>
      </c>
      <c r="B9977" t="inlineStr">
        <is>
          <t>makanya pak jangan liat lubang nya aja 
jangn mau di bego in pak
lubang memek banyak nih
bisa lu byr gk smpe habis duit Lo
bego!!!mati aja lu sana!!
ngeyel banget dibilangin!! https://t.co/2NNWxivXTi</t>
        </is>
      </c>
      <c r="C9977" t="n">
        <v>0</v>
      </c>
      <c r="D9977" t="n">
        <v>0</v>
      </c>
      <c r="E9977" t="n">
        <v>0</v>
      </c>
      <c r="F9977">
        <f>_xlfn.MODE.SNGL(C9977:E9977)</f>
        <v/>
      </c>
      <c r="G9977">
        <f>IF(C9977=D9977,1,0)</f>
        <v/>
      </c>
      <c r="H9977">
        <f>IF(C9977=E9977,1,0)</f>
        <v/>
      </c>
      <c r="I9977">
        <f>IF(D9977=E9977,1,0)</f>
        <v/>
      </c>
    </row>
    <row r="9978">
      <c r="A9978" t="n">
        <v>9977</v>
      </c>
      <c r="B9978" t="inlineStr">
        <is>
          <t>Kalau aku tak bangun flight esok memang mampos bunuh diri</t>
        </is>
      </c>
      <c r="C9978" t="n">
        <v>1</v>
      </c>
      <c r="D9978" t="n">
        <v>0</v>
      </c>
      <c r="E9978" t="n">
        <v>1</v>
      </c>
      <c r="F9978">
        <f>_xlfn.MODE.SNGL(C9978:E9978)</f>
        <v/>
      </c>
      <c r="G9978">
        <f>IF(C9978=D9978,1,0)</f>
        <v/>
      </c>
      <c r="H9978">
        <f>IF(C9978=E9978,1,0)</f>
        <v/>
      </c>
      <c r="I9978">
        <f>IF(D9978=E9978,1,0)</f>
        <v/>
      </c>
    </row>
    <row r="9979">
      <c r="A9979" t="n">
        <v>9978</v>
      </c>
      <c r="B9979" t="inlineStr">
        <is>
          <t>@user_fb68a857 Sama mba aku hampir bunuh diri gara gara skripsi plua dompet hilang ðŸ¥² gak lebay rasanya kaya gak guna lagi tapi sadar cobaan ini pasti bisa di lewatin</t>
        </is>
      </c>
      <c r="C9979" t="n">
        <v>0</v>
      </c>
      <c r="D9979" t="n">
        <v>0</v>
      </c>
      <c r="E9979" t="n">
        <v>0</v>
      </c>
      <c r="F9979">
        <f>_xlfn.MODE.SNGL(C9979:E9979)</f>
        <v/>
      </c>
      <c r="G9979">
        <f>IF(C9979=D9979,1,0)</f>
        <v/>
      </c>
      <c r="H9979">
        <f>IF(C9979=E9979,1,0)</f>
        <v/>
      </c>
      <c r="I9979">
        <f>IF(D9979=E9979,1,0)</f>
        <v/>
      </c>
    </row>
    <row r="9980">
      <c r="A9980" t="n">
        <v>9979</v>
      </c>
      <c r="B9980" t="inlineStr">
        <is>
          <t>@user_2a8953da @user_28397c98 @user_fd375f9b Lan ikhtiar juga salah satu yang di suruh allah 
Nanti balesnya 
itu anak bayi di suruh kerja 
Kan ada orang tuanya 
Terus nanti balesnya 
Orang tuanya juga mati kelaparan 
Coba deh bang kalo abang gak percaya tuhan itu ada gausah jauh jauh lihat dalam diri abang ada nggak</t>
        </is>
      </c>
      <c r="C9980" t="n">
        <v>0</v>
      </c>
      <c r="D9980" t="n">
        <v>0</v>
      </c>
      <c r="E9980" t="n">
        <v>0</v>
      </c>
      <c r="F9980">
        <f>_xlfn.MODE.SNGL(C9980:E9980)</f>
        <v/>
      </c>
      <c r="G9980">
        <f>IF(C9980=D9980,1,0)</f>
        <v/>
      </c>
      <c r="H9980">
        <f>IF(C9980=E9980,1,0)</f>
        <v/>
      </c>
      <c r="I9980">
        <f>IF(D9980=E9980,1,0)</f>
        <v/>
      </c>
    </row>
    <row r="9981">
      <c r="A9981" t="n">
        <v>9980</v>
      </c>
      <c r="B9981" t="inlineStr">
        <is>
          <t>Sampe disituasi karena gua ngebunuh bapak ini ekstensi org didunia ilusi nya pun ikut hilang alias mati karena bapak nya ini gua bunuh sampe plot twist terakhir dimana bapak - bapak ini coba make kekuatan ilusi nya di seluruh rumah sakit sampe akhirnya gua dibantu sm ~</t>
        </is>
      </c>
      <c r="C9981" t="n">
        <v>0</v>
      </c>
      <c r="D9981" t="n">
        <v>0</v>
      </c>
      <c r="E9981" t="n">
        <v>0</v>
      </c>
      <c r="F9981">
        <f>_xlfn.MODE.SNGL(C9981:E9981)</f>
        <v/>
      </c>
      <c r="G9981">
        <f>IF(C9981=D9981,1,0)</f>
        <v/>
      </c>
      <c r="H9981">
        <f>IF(C9981=E9981,1,0)</f>
        <v/>
      </c>
      <c r="I9981">
        <f>IF(D9981=E9981,1,0)</f>
        <v/>
      </c>
    </row>
    <row r="9982">
      <c r="A9982" t="n">
        <v>9981</v>
      </c>
      <c r="B9982" t="inlineStr">
        <is>
          <t>@user_5d786350 - Bukannya ga suka yg masih hidup?
* Udah aku bunuh kok</t>
        </is>
      </c>
      <c r="C9982" t="n">
        <v>0</v>
      </c>
      <c r="D9982" t="n">
        <v>0</v>
      </c>
      <c r="E9982" t="n">
        <v>0</v>
      </c>
      <c r="F9982">
        <f>_xlfn.MODE.SNGL(C9982:E9982)</f>
        <v/>
      </c>
      <c r="G9982">
        <f>IF(C9982=D9982,1,0)</f>
        <v/>
      </c>
      <c r="H9982">
        <f>IF(C9982=E9982,1,0)</f>
        <v/>
      </c>
      <c r="I9982">
        <f>IF(D9982=E9982,1,0)</f>
        <v/>
      </c>
    </row>
    <row r="9983">
      <c r="A9983" t="n">
        <v>9982</v>
      </c>
      <c r="B9983" t="inlineStr">
        <is>
          <t>gambar ini kalau ga salah sy nemu di twitter ketika ada kasus seseorang yang bunuh diri. Ketika membaca tulisannya sy pun langsung "loh iya juga yaa". akhir-akhir ini aku memang pernah merasa malas buat hidup, tapi sy ndak pernah kepikiran untuk bunuh diri.</t>
        </is>
      </c>
      <c r="C9983" t="n">
        <v>0</v>
      </c>
      <c r="D9983" t="n">
        <v>0</v>
      </c>
      <c r="E9983" t="n">
        <v>0</v>
      </c>
      <c r="F9983">
        <f>_xlfn.MODE.SNGL(C9983:E9983)</f>
        <v/>
      </c>
      <c r="G9983">
        <f>IF(C9983=D9983,1,0)</f>
        <v/>
      </c>
      <c r="H9983">
        <f>IF(C9983=E9983,1,0)</f>
        <v/>
      </c>
      <c r="I9983">
        <f>IF(D9983=E9983,1,0)</f>
        <v/>
      </c>
    </row>
    <row r="9984">
      <c r="A9984" t="n">
        <v>9983</v>
      </c>
      <c r="B9984" t="inlineStr">
        <is>
          <t>NEWS: Seorang Pria Frustasi dan Hampir Saja Bunuh Diri karena Tak Kunjung Diterima Jadi Polwan</t>
        </is>
      </c>
      <c r="C9984" t="n">
        <v>0</v>
      </c>
      <c r="D9984" t="n">
        <v>0</v>
      </c>
      <c r="E9984" t="n">
        <v>0</v>
      </c>
      <c r="F9984">
        <f>_xlfn.MODE.SNGL(C9984:E9984)</f>
        <v/>
      </c>
      <c r="G9984">
        <f>IF(C9984=D9984,1,0)</f>
        <v/>
      </c>
      <c r="H9984">
        <f>IF(C9984=E9984,1,0)</f>
        <v/>
      </c>
      <c r="I9984">
        <f>IF(D9984=E9984,1,0)</f>
        <v/>
      </c>
    </row>
    <row r="9985">
      <c r="A9985" t="n">
        <v>9984</v>
      </c>
      <c r="B9985" t="inlineStr">
        <is>
          <t>@user_14a85529 Aku pernah 2019
BB dan TB pas pas an
Kalau punya bekas luka baiknya ditutupi dulu. Jawab dengan rasa percaya diri, harus tau basic English sih. Tapi aku gagal pas mcu karena bungkuk</t>
        </is>
      </c>
      <c r="C9985" t="n">
        <v>0</v>
      </c>
      <c r="D9985" t="n">
        <v>0</v>
      </c>
      <c r="E9985" t="n">
        <v>0</v>
      </c>
      <c r="F9985">
        <f>_xlfn.MODE.SNGL(C9985:E9985)</f>
        <v/>
      </c>
      <c r="G9985">
        <f>IF(C9985=D9985,1,0)</f>
        <v/>
      </c>
      <c r="H9985">
        <f>IF(C9985=E9985,1,0)</f>
        <v/>
      </c>
      <c r="I9985">
        <f>IF(D9985=E9985,1,0)</f>
        <v/>
      </c>
    </row>
    <row r="9986">
      <c r="A9986" t="n">
        <v>9985</v>
      </c>
      <c r="B9986" t="inlineStr">
        <is>
          <t>@user_a2815f6e Ini yang 2x soalnya Kil. Lu kalau mau yang biasa aja dah, itu menurut gue ga pedes (tapi jangan percaya gue please soalnya lidah gue kayak mati rasa kalau sama pedes)</t>
        </is>
      </c>
      <c r="C9986" t="n">
        <v>0</v>
      </c>
      <c r="D9986" t="n">
        <v>0</v>
      </c>
      <c r="E9986" t="n">
        <v>0</v>
      </c>
      <c r="F9986">
        <f>_xlfn.MODE.SNGL(C9986:E9986)</f>
        <v/>
      </c>
      <c r="G9986">
        <f>IF(C9986=D9986,1,0)</f>
        <v/>
      </c>
      <c r="H9986">
        <f>IF(C9986=E9986,1,0)</f>
        <v/>
      </c>
      <c r="I9986">
        <f>IF(D9986=E9986,1,0)</f>
        <v/>
      </c>
    </row>
    <row r="9987">
      <c r="A9987" t="n">
        <v>9986</v>
      </c>
      <c r="B9987" t="inlineStr">
        <is>
          <t>ini kl nanti dikemudian hari yg masih gatau kapan ada konten mingyu sm jungkook satu frame</t>
        </is>
      </c>
      <c r="C9987" t="n">
        <v>0</v>
      </c>
      <c r="D9987" t="n">
        <v>0</v>
      </c>
      <c r="E9987" t="n">
        <v>0</v>
      </c>
      <c r="F9987">
        <f>_xlfn.MODE.SNGL(C9987:E9987)</f>
        <v/>
      </c>
      <c r="G9987">
        <f>IF(C9987=D9987,1,0)</f>
        <v/>
      </c>
      <c r="H9987">
        <f>IF(C9987=E9987,1,0)</f>
        <v/>
      </c>
      <c r="I9987">
        <f>IF(D9987=E9987,1,0)</f>
        <v/>
      </c>
    </row>
    <row r="9988">
      <c r="A9988" t="n">
        <v>9987</v>
      </c>
      <c r="B9988" t="inlineStr">
        <is>
          <t>dan lagi satu paling aku benci yaitu sama laki" yang udh tau ni cwe kurang kasih sayang dari ortu, eh mlh ditambahi dia yg ngrusak suasana, anjirr sumpah pengen gw bunuh klo ada laki" kyk gitu, bisa nih jadi psikopat</t>
        </is>
      </c>
      <c r="C9988" t="n">
        <v>0</v>
      </c>
      <c r="D9988" t="n">
        <v>0</v>
      </c>
      <c r="E9988" t="n">
        <v>0</v>
      </c>
      <c r="F9988">
        <f>_xlfn.MODE.SNGL(C9988:E9988)</f>
        <v/>
      </c>
      <c r="G9988">
        <f>IF(C9988=D9988,1,0)</f>
        <v/>
      </c>
      <c r="H9988">
        <f>IF(C9988=E9988,1,0)</f>
        <v/>
      </c>
      <c r="I9988">
        <f>IF(D9988=E9988,1,0)</f>
        <v/>
      </c>
    </row>
    <row r="9989">
      <c r="A9989" t="n">
        <v>9988</v>
      </c>
      <c r="B9989" t="inlineStr">
        <is>
          <t>@user_f2ad6461 @user_d6f1a6ab Kucing 2 mati dengan waktu berdekatan karena ini juga ga ya? Posisi waktu itu lg mau lahiran jadi kucing cuma sempet dikasih makan sama suami aja trus keluarâ€ gada yg mantau.</t>
        </is>
      </c>
      <c r="C9989" t="n">
        <v>0</v>
      </c>
      <c r="D9989" t="n">
        <v>0</v>
      </c>
      <c r="E9989" t="n">
        <v>0</v>
      </c>
      <c r="F9989">
        <f>_xlfn.MODE.SNGL(C9989:E9989)</f>
        <v/>
      </c>
      <c r="G9989">
        <f>IF(C9989=D9989,1,0)</f>
        <v/>
      </c>
      <c r="H9989">
        <f>IF(C9989=E9989,1,0)</f>
        <v/>
      </c>
      <c r="I9989">
        <f>IF(D9989=E9989,1,0)</f>
        <v/>
      </c>
    </row>
    <row r="9990">
      <c r="A9990" t="n">
        <v>9989</v>
      </c>
      <c r="B9990" t="inlineStr">
        <is>
          <t xml:space="preserve">kemaren gue masuk ugd hampir sekarat, terus dibilang luka gue ga kena nadi? ya iyaaa. karna disaat gue bilang gue pengen mati, gue ga bener bener pengen mati. </t>
        </is>
      </c>
      <c r="C9990" t="n">
        <v>1</v>
      </c>
      <c r="D9990" t="n">
        <v>1</v>
      </c>
      <c r="E9990" t="n">
        <v>1</v>
      </c>
      <c r="F9990">
        <f>_xlfn.MODE.SNGL(C9990:E9990)</f>
        <v/>
      </c>
      <c r="G9990">
        <f>IF(C9990=D9990,1,0)</f>
        <v/>
      </c>
      <c r="H9990">
        <f>IF(C9990=E9990,1,0)</f>
        <v/>
      </c>
      <c r="I9990">
        <f>IF(D9990=E9990,1,0)</f>
        <v/>
      </c>
    </row>
    <row r="9991">
      <c r="A9991" t="n">
        <v>9990</v>
      </c>
      <c r="B9991" t="inlineStr">
        <is>
          <t>Bunuh aku</t>
        </is>
      </c>
      <c r="C9991" t="n">
        <v>1</v>
      </c>
      <c r="D9991" t="n">
        <v>1</v>
      </c>
      <c r="E9991" t="n">
        <v>1</v>
      </c>
      <c r="F9991">
        <f>_xlfn.MODE.SNGL(C9991:E9991)</f>
        <v/>
      </c>
      <c r="G9991">
        <f>IF(C9991=D9991,1,0)</f>
        <v/>
      </c>
      <c r="H9991">
        <f>IF(C9991=E9991,1,0)</f>
        <v/>
      </c>
      <c r="I9991">
        <f>IF(D9991=E9991,1,0)</f>
        <v/>
      </c>
    </row>
    <row r="9992">
      <c r="A9992" t="n">
        <v>9991</v>
      </c>
      <c r="B9992" t="inlineStr">
        <is>
          <t>hinata jg naksirnya yg gak ngebet memiliki, dia aja bilangnya rela mati demi ngelindungin naruto, kalo ngebet harusnya dia gk bakal mau mati, di the last juga hinata bilang dia ikut seneng pas naruto bilang punya syal dari orang yg spesial</t>
        </is>
      </c>
      <c r="C9992" t="n">
        <v>0</v>
      </c>
      <c r="D9992" t="n">
        <v>0</v>
      </c>
      <c r="E9992" t="n">
        <v>0</v>
      </c>
      <c r="F9992">
        <f>_xlfn.MODE.SNGL(C9992:E9992)</f>
        <v/>
      </c>
      <c r="G9992">
        <f>IF(C9992=D9992,1,0)</f>
        <v/>
      </c>
      <c r="H9992">
        <f>IF(C9992=E9992,1,0)</f>
        <v/>
      </c>
      <c r="I9992">
        <f>IF(D9992=E9992,1,0)</f>
        <v/>
      </c>
    </row>
    <row r="9993">
      <c r="A9993" t="n">
        <v>9992</v>
      </c>
      <c r="B9993" t="inlineStr">
        <is>
          <t>@user_d4e8cea1 lu bunuh diri,dunia juga bakal tetep berjalan</t>
        </is>
      </c>
      <c r="C9993" t="n">
        <v>0</v>
      </c>
      <c r="D9993" t="n">
        <v>0</v>
      </c>
      <c r="E9993" t="n">
        <v>0</v>
      </c>
      <c r="F9993">
        <f>_xlfn.MODE.SNGL(C9993:E9993)</f>
        <v/>
      </c>
      <c r="G9993">
        <f>IF(C9993=D9993,1,0)</f>
        <v/>
      </c>
      <c r="H9993">
        <f>IF(C9993=E9993,1,0)</f>
        <v/>
      </c>
      <c r="I9993">
        <f>IF(D9993=E9993,1,0)</f>
        <v/>
      </c>
    </row>
    <row r="9994">
      <c r="A9994" t="n">
        <v>9993</v>
      </c>
      <c r="B9994" t="inlineStr">
        <is>
          <t>@user_00639b2f fatherless gakuat menjalani hidup, lagi demo</t>
        </is>
      </c>
      <c r="C9994" t="n">
        <v>0</v>
      </c>
      <c r="D9994" t="n">
        <v>0</v>
      </c>
      <c r="E9994" t="n">
        <v>0</v>
      </c>
      <c r="F9994">
        <f>_xlfn.MODE.SNGL(C9994:E9994)</f>
        <v/>
      </c>
      <c r="G9994">
        <f>IF(C9994=D9994,1,0)</f>
        <v/>
      </c>
      <c r="H9994">
        <f>IF(C9994=E9994,1,0)</f>
        <v/>
      </c>
      <c r="I9994">
        <f>IF(D9994=E9994,1,0)</f>
        <v/>
      </c>
    </row>
    <row r="9995">
      <c r="A9995" t="n">
        <v>9994</v>
      </c>
      <c r="B9995" t="inlineStr">
        <is>
          <t>Anies tidak pernah putus asa saat langkahnya gagal, ia akan tetap tangguh dalam berjalan</t>
        </is>
      </c>
      <c r="C9995" t="n">
        <v>0</v>
      </c>
      <c r="D9995" t="n">
        <v>0</v>
      </c>
      <c r="E9995" t="n">
        <v>0</v>
      </c>
      <c r="F9995">
        <f>_xlfn.MODE.SNGL(C9995:E9995)</f>
        <v/>
      </c>
      <c r="G9995">
        <f>IF(C9995=D9995,1,0)</f>
        <v/>
      </c>
      <c r="H9995">
        <f>IF(C9995=E9995,1,0)</f>
        <v/>
      </c>
      <c r="I9995">
        <f>IF(D9995=E9995,1,0)</f>
        <v/>
      </c>
    </row>
    <row r="9996">
      <c r="A9996" t="n">
        <v>9995</v>
      </c>
      <c r="B9996" t="inlineStr">
        <is>
          <t>Weekend ini sendirian terus ga ada Tom juga ya Tuhan gue takut bunuh diri.</t>
        </is>
      </c>
      <c r="C9996" t="n">
        <v>1</v>
      </c>
      <c r="D9996" t="n">
        <v>1</v>
      </c>
      <c r="E9996" t="n">
        <v>1</v>
      </c>
      <c r="F9996">
        <f>_xlfn.MODE.SNGL(C9996:E9996)</f>
        <v/>
      </c>
      <c r="G9996">
        <f>IF(C9996=D9996,1,0)</f>
        <v/>
      </c>
      <c r="H9996">
        <f>IF(C9996=E9996,1,0)</f>
        <v/>
      </c>
      <c r="I9996">
        <f>IF(D9996=E9996,1,0)</f>
        <v/>
      </c>
    </row>
    <row r="9997">
      <c r="A9997" t="n">
        <v>9996</v>
      </c>
      <c r="B9997" t="inlineStr">
        <is>
          <t>@user_8789a259 @user_26df0bc4 @user_867c1d86 @user_2ee2dacf Biasanya orang klw udah  uzur mau mati akan menjaga lisanya ,apalagi jika tidak tahu sabab musababnya 
Mbah2 kok mulutnya lemes ,goblok ,gak ada pantes2nya di hormati 
ðŸ¤®cuih 
Ludah gua aja terlalu suci untuk aku taruh di wajah munafikmu</t>
        </is>
      </c>
      <c r="C9997" t="n">
        <v>0</v>
      </c>
      <c r="D9997" t="n">
        <v>0</v>
      </c>
      <c r="E9997" t="n">
        <v>0</v>
      </c>
      <c r="F9997">
        <f>_xlfn.MODE.SNGL(C9997:E9997)</f>
        <v/>
      </c>
      <c r="G9997">
        <f>IF(C9997=D9997,1,0)</f>
        <v/>
      </c>
      <c r="H9997">
        <f>IF(C9997=E9997,1,0)</f>
        <v/>
      </c>
      <c r="I9997">
        <f>IF(D9997=E9997,1,0)</f>
        <v/>
      </c>
    </row>
    <row r="9998">
      <c r="A9998" t="n">
        <v>9997</v>
      </c>
      <c r="B9998" t="inlineStr">
        <is>
          <t>Iyaaa emang pdam malang sering bgt mati. Kesel abissss. Makasih bapaknya udah kasih inspirasi. Nanti kalo udah di kos terus mati mulu aku mau mandi di kantor pdam aja ðŸ˜  https://t.co/F2dv5ppOeq</t>
        </is>
      </c>
      <c r="C9998" t="n">
        <v>0</v>
      </c>
      <c r="D9998" t="n">
        <v>0</v>
      </c>
      <c r="E9998" t="n">
        <v>0</v>
      </c>
      <c r="F9998">
        <f>_xlfn.MODE.SNGL(C9998:E9998)</f>
        <v/>
      </c>
      <c r="G9998">
        <f>IF(C9998=D9998,1,0)</f>
        <v/>
      </c>
      <c r="H9998">
        <f>IF(C9998=E9998,1,0)</f>
        <v/>
      </c>
      <c r="I9998">
        <f>IF(D9998=E9998,1,0)</f>
        <v/>
      </c>
    </row>
    <row r="9999">
      <c r="A9999" t="n">
        <v>9998</v>
      </c>
      <c r="B9999" t="inlineStr">
        <is>
          <t>jadi, ternyata rasa trauma yang kemarin itu cuman karena luka nya yang belum sembuh(?)</t>
        </is>
      </c>
      <c r="C9999" t="n">
        <v>0</v>
      </c>
      <c r="D9999" t="n">
        <v>0</v>
      </c>
      <c r="E9999" t="n">
        <v>0</v>
      </c>
      <c r="F9999">
        <f>_xlfn.MODE.SNGL(C9999:E9999)</f>
        <v/>
      </c>
      <c r="G9999">
        <f>IF(C9999=D9999,1,0)</f>
        <v/>
      </c>
      <c r="H9999">
        <f>IF(C9999=E9999,1,0)</f>
        <v/>
      </c>
      <c r="I9999">
        <f>IF(D9999=E9999,1,0)</f>
        <v/>
      </c>
    </row>
    <row r="10000">
      <c r="A10000" t="n">
        <v>9999</v>
      </c>
      <c r="B10000" t="inlineStr">
        <is>
          <t>@user_da009490 @user_fb68a857 Klo mati masih nyusahin keluarga atau orang lain gausah sok-sok an ngomong mending urus diri sendiri, kecuali klo lu mati bisa nguburin diri sendiri baru tuh lu bebas ngomong bgtu</t>
        </is>
      </c>
      <c r="C10000" t="n">
        <v>0</v>
      </c>
      <c r="D10000" t="n">
        <v>0</v>
      </c>
      <c r="E10000" t="n">
        <v>0</v>
      </c>
      <c r="F10000">
        <f>_xlfn.MODE.SNGL(C10000:E10000)</f>
        <v/>
      </c>
      <c r="G10000">
        <f>IF(C10000=D10000,1,0)</f>
        <v/>
      </c>
      <c r="H10000">
        <f>IF(C10000=E10000,1,0)</f>
        <v/>
      </c>
      <c r="I10000">
        <f>IF(D10000=E10000,1,0)</f>
        <v/>
      </c>
    </row>
    <row r="10001">
      <c r="A10001" t="n">
        <v>10000</v>
      </c>
      <c r="B10001" t="inlineStr">
        <is>
          <t>udh ya clarificationnya, gatau sbnrnya tujuannya apa vmn mau ngeluarin unek2 aja, tmn kelas ku jg gabakal bisa liat ini sih, smp mati ga bakal guwah izinin masuksini</t>
        </is>
      </c>
      <c r="C10001" t="n">
        <v>0</v>
      </c>
      <c r="D10001" t="n">
        <v>0</v>
      </c>
      <c r="E10001" t="n">
        <v>0</v>
      </c>
      <c r="F10001">
        <f>_xlfn.MODE.SNGL(C10001:E10001)</f>
        <v/>
      </c>
      <c r="G10001">
        <f>IF(C10001=D10001,1,0)</f>
        <v/>
      </c>
      <c r="H10001">
        <f>IF(C10001=E10001,1,0)</f>
        <v/>
      </c>
      <c r="I10001">
        <f>IF(D10001=E10001,1,0)</f>
        <v/>
      </c>
    </row>
    <row r="10002">
      <c r="A10002" t="n">
        <v>10001</v>
      </c>
      <c r="B10002" t="inlineStr">
        <is>
          <t>@user_14a85529 Ada kok nder, walopun putus asa tapi tetep berusaha aja soalnya ya mau gimana lagi. It's the only option we have.</t>
        </is>
      </c>
      <c r="C10002" t="n">
        <v>0</v>
      </c>
      <c r="D10002" t="n">
        <v>0</v>
      </c>
      <c r="E10002" t="n">
        <v>0</v>
      </c>
      <c r="F10002">
        <f>_xlfn.MODE.SNGL(C10002:E10002)</f>
        <v/>
      </c>
      <c r="G10002">
        <f>IF(C10002=D10002,1,0)</f>
        <v/>
      </c>
      <c r="H10002">
        <f>IF(C10002=E10002,1,0)</f>
        <v/>
      </c>
      <c r="I10002">
        <f>IF(D10002=E10002,1,0)</f>
        <v/>
      </c>
    </row>
    <row r="10003">
      <c r="A10003" t="n">
        <v>10002</v>
      </c>
      <c r="B10003" t="inlineStr">
        <is>
          <t>dl pernah konsul, dokternya bilang â€œOrang pengen mati tuh cuman berharap lagi ngapain terus tiba-tiba mati aja. Kalau orang mau bunuh diri mah dia mikirin cara matinya mau gimanaâ€aku pernah sampe yang nyari cara untuk bunuh diri sih</t>
        </is>
      </c>
      <c r="C10003" t="n">
        <v>1</v>
      </c>
      <c r="D10003" t="n">
        <v>1</v>
      </c>
      <c r="E10003" t="n">
        <v>1</v>
      </c>
      <c r="F10003">
        <f>_xlfn.MODE.SNGL(C10003:E10003)</f>
        <v/>
      </c>
      <c r="G10003">
        <f>IF(C10003=D10003,1,0)</f>
        <v/>
      </c>
      <c r="H10003">
        <f>IF(C10003=E10003,1,0)</f>
        <v/>
      </c>
      <c r="I10003">
        <f>IF(D10003=E10003,1,0)</f>
        <v/>
      </c>
    </row>
    <row r="10004">
      <c r="A10004" t="n">
        <v>10003</v>
      </c>
      <c r="B10004" t="inlineStr">
        <is>
          <t>Do'ain aku berani puk-puk kamu yh biar kita bisa deket. Tp sejujurnya gw lebih baik dihadapkan 5 kecoa untuk gw bunuh dripada harus usir kucing dri kamar.</t>
        </is>
      </c>
      <c r="C10004" t="n">
        <v>0</v>
      </c>
      <c r="D10004" t="n">
        <v>0</v>
      </c>
      <c r="E10004" t="n">
        <v>0</v>
      </c>
      <c r="F10004">
        <f>_xlfn.MODE.SNGL(C10004:E10004)</f>
        <v/>
      </c>
      <c r="G10004">
        <f>IF(C10004=D10004,1,0)</f>
        <v/>
      </c>
      <c r="H10004">
        <f>IF(C10004=E10004,1,0)</f>
        <v/>
      </c>
      <c r="I10004">
        <f>IF(D10004=E10004,1,0)</f>
        <v/>
      </c>
    </row>
    <row r="10005">
      <c r="A10005" t="n">
        <v>10004</v>
      </c>
      <c r="B10005" t="inlineStr">
        <is>
          <t>Mati aja apa ya gua. (Context: cosplayer favorite gua mau cosplay-in Hyera. ðŸ˜©ðŸ˜©)</t>
        </is>
      </c>
      <c r="C10005" t="n">
        <v>0</v>
      </c>
      <c r="D10005" t="n">
        <v>0</v>
      </c>
      <c r="E10005" t="n">
        <v>0</v>
      </c>
      <c r="F10005">
        <f>_xlfn.MODE.SNGL(C10005:E10005)</f>
        <v/>
      </c>
      <c r="G10005">
        <f>IF(C10005=D10005,1,0)</f>
        <v/>
      </c>
      <c r="H10005">
        <f>IF(C10005=E10005,1,0)</f>
        <v/>
      </c>
      <c r="I10005">
        <f>IF(D10005=E10005,1,0)</f>
        <v/>
      </c>
    </row>
    <row r="10006">
      <c r="A10006" t="n">
        <v>10005</v>
      </c>
      <c r="B10006" t="inlineStr">
        <is>
          <t>@user_cc66bb78 Tpi gw emg ga pgn nikah,mau ngurus kedua ortu aja. Mati muda jg okeÂ² aja gw mah,wlaupun masuk neraka.</t>
        </is>
      </c>
      <c r="C10006" t="n">
        <v>0</v>
      </c>
      <c r="D10006" t="n">
        <v>0</v>
      </c>
      <c r="E10006" t="n">
        <v>0</v>
      </c>
      <c r="F10006">
        <f>_xlfn.MODE.SNGL(C10006:E10006)</f>
        <v/>
      </c>
      <c r="G10006">
        <f>IF(C10006=D10006,1,0)</f>
        <v/>
      </c>
      <c r="H10006">
        <f>IF(C10006=E10006,1,0)</f>
        <v/>
      </c>
      <c r="I10006">
        <f>IF(D10006=E10006,1,0)</f>
        <v/>
      </c>
    </row>
    <row r="10007">
      <c r="A10007" t="n">
        <v>10006</v>
      </c>
      <c r="B10007" t="inlineStr">
        <is>
          <t>Cape bgt hidup, mau mati aja</t>
        </is>
      </c>
      <c r="C10007" t="n">
        <v>1</v>
      </c>
      <c r="D10007" t="n">
        <v>1</v>
      </c>
      <c r="E10007" t="n">
        <v>1</v>
      </c>
      <c r="F10007">
        <f>_xlfn.MODE.SNGL(C10007:E10007)</f>
        <v/>
      </c>
      <c r="G10007">
        <f>IF(C10007=D10007,1,0)</f>
        <v/>
      </c>
      <c r="H10007">
        <f>IF(C10007=E10007,1,0)</f>
        <v/>
      </c>
      <c r="I10007">
        <f>IF(D10007=E10007,1,0)</f>
        <v/>
      </c>
    </row>
    <row r="10008">
      <c r="A10008" t="n">
        <v>10007</v>
      </c>
      <c r="B10008" t="inlineStr">
        <is>
          <t>fuck kemiskinan struktural! berharap sama goverment sama aja bunuh diri! mau revolusi keknya juga utopis! tancepin headset "dream on -Aerosmith" "Harder better faster - Daft Punk" https://t.co/B5AIqb9CWi</t>
        </is>
      </c>
      <c r="C10008" t="n">
        <v>0</v>
      </c>
      <c r="D10008" t="n">
        <v>0</v>
      </c>
      <c r="E10008" t="n">
        <v>0</v>
      </c>
      <c r="F10008">
        <f>_xlfn.MODE.SNGL(C10008:E10008)</f>
        <v/>
      </c>
      <c r="G10008">
        <f>IF(C10008=D10008,1,0)</f>
        <v/>
      </c>
      <c r="H10008">
        <f>IF(C10008=E10008,1,0)</f>
        <v/>
      </c>
      <c r="I10008">
        <f>IF(D10008=E10008,1,0)</f>
        <v/>
      </c>
    </row>
    <row r="10009">
      <c r="A10009" t="n">
        <v>10008</v>
      </c>
      <c r="B10009" t="inlineStr">
        <is>
          <t>@user_a641c8fd @user_fb68a857 Aku lgsg nangis banget pas scene goeun tau apa alasan kakaknya bunuh diri</t>
        </is>
      </c>
      <c r="C10009" t="n">
        <v>0</v>
      </c>
      <c r="D10009" t="n">
        <v>0</v>
      </c>
      <c r="E10009" t="n">
        <v>0</v>
      </c>
      <c r="F10009">
        <f>_xlfn.MODE.SNGL(C10009:E10009)</f>
        <v/>
      </c>
      <c r="G10009">
        <f>IF(C10009=D10009,1,0)</f>
        <v/>
      </c>
      <c r="H10009">
        <f>IF(C10009=E10009,1,0)</f>
        <v/>
      </c>
      <c r="I10009">
        <f>IF(D10009=E10009,1,0)</f>
        <v/>
      </c>
    </row>
    <row r="10010">
      <c r="A10010" t="n">
        <v>10009</v>
      </c>
      <c r="B10010" t="inlineStr">
        <is>
          <t>Dia ngegep suaminya selingkuh ya pas masih di rumah sakit
Masih lemes tapi gabisa nahan amarah karena suaminya udah dibantuin bayar utang tapi malah selingkuh
"Pas itu aku pengen lari dan bunuh dia"
Karena sering stress, istrinya makin sering minum alkohol https://t.co/tgacRX3Dgn</t>
        </is>
      </c>
      <c r="C10010" t="n">
        <v>0</v>
      </c>
      <c r="D10010" t="n">
        <v>0</v>
      </c>
      <c r="E10010" t="n">
        <v>0</v>
      </c>
      <c r="F10010">
        <f>_xlfn.MODE.SNGL(C10010:E10010)</f>
        <v/>
      </c>
      <c r="G10010">
        <f>IF(C10010=D10010,1,0)</f>
        <v/>
      </c>
      <c r="H10010">
        <f>IF(C10010=E10010,1,0)</f>
        <v/>
      </c>
      <c r="I10010">
        <f>IF(D10010=E10010,1,0)</f>
        <v/>
      </c>
    </row>
    <row r="10011">
      <c r="A10011" t="n">
        <v>10010</v>
      </c>
      <c r="B10011" t="inlineStr">
        <is>
          <t>mau epic 2 aja setengah mati bangsat https://t.co/NJf1y0KHUB</t>
        </is>
      </c>
      <c r="C10011" t="n">
        <v>0</v>
      </c>
      <c r="D10011" t="n">
        <v>0</v>
      </c>
      <c r="E10011" t="n">
        <v>0</v>
      </c>
      <c r="F10011">
        <f>_xlfn.MODE.SNGL(C10011:E10011)</f>
        <v/>
      </c>
      <c r="G10011">
        <f>IF(C10011=D10011,1,0)</f>
        <v/>
      </c>
      <c r="H10011">
        <f>IF(C10011=E10011,1,0)</f>
        <v/>
      </c>
      <c r="I10011">
        <f>IF(D10011=E10011,1,0)</f>
        <v/>
      </c>
    </row>
    <row r="10012">
      <c r="A10012" t="n">
        <v>10011</v>
      </c>
      <c r="B10012" t="inlineStr">
        <is>
          <t>Setan tolong jauh-jauh, jangan ajak aku bunuh diri sekarang</t>
        </is>
      </c>
      <c r="C10012" t="n">
        <v>1</v>
      </c>
      <c r="D10012" t="n">
        <v>1</v>
      </c>
      <c r="E10012" t="n">
        <v>1</v>
      </c>
      <c r="F10012">
        <f>_xlfn.MODE.SNGL(C10012:E10012)</f>
        <v/>
      </c>
      <c r="G10012">
        <f>IF(C10012=D10012,1,0)</f>
        <v/>
      </c>
      <c r="H10012">
        <f>IF(C10012=E10012,1,0)</f>
        <v/>
      </c>
      <c r="I10012">
        <f>IF(D10012=E10012,1,0)</f>
        <v/>
      </c>
    </row>
    <row r="10013">
      <c r="A10013" t="n">
        <v>10012</v>
      </c>
      <c r="B10013" t="inlineStr">
        <is>
          <t>@user_87cc8da3 Ini klo haechan update juga gue yakin lu nambah stres si dra ðŸ˜­</t>
        </is>
      </c>
      <c r="C10013" t="n">
        <v>0</v>
      </c>
      <c r="D10013" t="n">
        <v>0</v>
      </c>
      <c r="E10013" t="n">
        <v>0</v>
      </c>
      <c r="F10013">
        <f>_xlfn.MODE.SNGL(C10013:E10013)</f>
        <v/>
      </c>
      <c r="G10013">
        <f>IF(C10013=D10013,1,0)</f>
        <v/>
      </c>
      <c r="H10013">
        <f>IF(C10013=E10013,1,0)</f>
        <v/>
      </c>
      <c r="I10013">
        <f>IF(D10013=E10013,1,0)</f>
        <v/>
      </c>
    </row>
    <row r="10014">
      <c r="A10014" t="n">
        <v>10013</v>
      </c>
      <c r="B10014" t="inlineStr">
        <is>
          <t>Kenapa ya kalo lagi sakit bawaannya mellow kayak mau mati aja ðŸ˜‚</t>
        </is>
      </c>
      <c r="C10014" t="n">
        <v>0</v>
      </c>
      <c r="D10014" t="n">
        <v>0</v>
      </c>
      <c r="E10014" t="n">
        <v>0</v>
      </c>
      <c r="F10014">
        <f>_xlfn.MODE.SNGL(C10014:E10014)</f>
        <v/>
      </c>
      <c r="G10014">
        <f>IF(C10014=D10014,1,0)</f>
        <v/>
      </c>
      <c r="H10014">
        <f>IF(C10014=E10014,1,0)</f>
        <v/>
      </c>
      <c r="I10014">
        <f>IF(D10014=E10014,1,0)</f>
        <v/>
      </c>
    </row>
    <row r="10015">
      <c r="A10015" t="n">
        <v>10014</v>
      </c>
      <c r="B10015" t="inlineStr">
        <is>
          <t>@user_5d786350 Inget ada beberapa temen gw yg pernah cerita sama mau bunuh diri, malah gw marahin abis2an ðŸ˜‚
Ya iyalah, drpd mati malah dimarahin org byk, ngerepotin pula
Lu mau mati dmn pun jg ngerepotin org
Lu dianggep ilang aja ngerepotin org2 yg kenal lu, apalagi mati
Sekian terimagaji</t>
        </is>
      </c>
      <c r="C10015" t="n">
        <v>0</v>
      </c>
      <c r="D10015" t="n">
        <v>0</v>
      </c>
      <c r="E10015" t="n">
        <v>0</v>
      </c>
      <c r="F10015">
        <f>_xlfn.MODE.SNGL(C10015:E10015)</f>
        <v/>
      </c>
      <c r="G10015">
        <f>IF(C10015=D10015,1,0)</f>
        <v/>
      </c>
      <c r="H10015">
        <f>IF(C10015=E10015,1,0)</f>
        <v/>
      </c>
      <c r="I10015">
        <f>IF(D10015=E10015,1,0)</f>
        <v/>
      </c>
    </row>
    <row r="10016">
      <c r="A10016" t="n">
        <v>10015</v>
      </c>
      <c r="B10016" t="inlineStr">
        <is>
          <t>@user_34345b06 hahaha seru kak, aku lebih fokus bunuh musuh ketimbang ngambil bintangnya ðŸ˜‚</t>
        </is>
      </c>
      <c r="C10016" t="n">
        <v>0</v>
      </c>
      <c r="D10016" t="n">
        <v>0</v>
      </c>
      <c r="E10016" t="n">
        <v>0</v>
      </c>
      <c r="F10016">
        <f>_xlfn.MODE.SNGL(C10016:E10016)</f>
        <v/>
      </c>
      <c r="G10016">
        <f>IF(C10016=D10016,1,0)</f>
        <v/>
      </c>
      <c r="H10016">
        <f>IF(C10016=E10016,1,0)</f>
        <v/>
      </c>
      <c r="I10016">
        <f>IF(D10016=E10016,1,0)</f>
        <v/>
      </c>
    </row>
    <row r="10017">
      <c r="A10017" t="n">
        <v>10016</v>
      </c>
      <c r="B10017" t="inlineStr">
        <is>
          <t>@user_ad93428a Temen saya jg pernah bunuh diri minum timek racun tikus diseduh sama kopi.
Dia hanya muntah dan dia hidup sampai sekarang. 
Dia sakti. Dan orang tuanya ga tau kl dia pernah melakukan percobaan bunuh diri.</t>
        </is>
      </c>
      <c r="C10017" t="n">
        <v>0</v>
      </c>
      <c r="D10017" t="n">
        <v>0</v>
      </c>
      <c r="E10017" t="n">
        <v>0</v>
      </c>
      <c r="F10017">
        <f>_xlfn.MODE.SNGL(C10017:E10017)</f>
        <v/>
      </c>
      <c r="G10017">
        <f>IF(C10017=D10017,1,0)</f>
        <v/>
      </c>
      <c r="H10017">
        <f>IF(C10017=E10017,1,0)</f>
        <v/>
      </c>
      <c r="I10017">
        <f>IF(D10017=E10017,1,0)</f>
        <v/>
      </c>
    </row>
    <row r="10018">
      <c r="A10018" t="n">
        <v>10017</v>
      </c>
      <c r="B10018" t="inlineStr">
        <is>
          <t>@user_09303e9b Ga ada hubungannya punya anak sama kelihatan tua. Malah kasian yg g punya anak, ga punya ilmu, trus ga mau sedekah jariah (punya duit tp dipake buat muasin diri sendiri). Pas mati ga ada amal yg mengalir. Yg ada hisabnya aja yg panjang</t>
        </is>
      </c>
      <c r="C10018" t="n">
        <v>0</v>
      </c>
      <c r="D10018" t="n">
        <v>0</v>
      </c>
      <c r="E10018" t="n">
        <v>0</v>
      </c>
      <c r="F10018">
        <f>_xlfn.MODE.SNGL(C10018:E10018)</f>
        <v/>
      </c>
      <c r="G10018">
        <f>IF(C10018=D10018,1,0)</f>
        <v/>
      </c>
      <c r="H10018">
        <f>IF(C10018=E10018,1,0)</f>
        <v/>
      </c>
      <c r="I10018">
        <f>IF(D10018=E10018,1,0)</f>
        <v/>
      </c>
    </row>
    <row r="10019">
      <c r="A10019" t="n">
        <v>10018</v>
      </c>
      <c r="B10019" t="inlineStr">
        <is>
          <t>@user_8079be92 @user_832dc2dc 1.bisa menyembuhkan orang sakit
2.bisa membnagunkn orang yg sudah mati..
3.bisa menyembuhkn luka tanpa bekas..
4.kebal benda tajam..</t>
        </is>
      </c>
      <c r="C10019" t="n">
        <v>0</v>
      </c>
      <c r="D10019" t="n">
        <v>0</v>
      </c>
      <c r="E10019" t="n">
        <v>0</v>
      </c>
      <c r="F10019">
        <f>_xlfn.MODE.SNGL(C10019:E10019)</f>
        <v/>
      </c>
      <c r="G10019">
        <f>IF(C10019=D10019,1,0)</f>
        <v/>
      </c>
      <c r="H10019">
        <f>IF(C10019=E10019,1,0)</f>
        <v/>
      </c>
      <c r="I10019">
        <f>IF(D10019=E10019,1,0)</f>
        <v/>
      </c>
    </row>
    <row r="10020">
      <c r="A10020" t="n">
        <v>10019</v>
      </c>
      <c r="B10020" t="inlineStr">
        <is>
          <t>@user_4b5ba86e @user_fb68a857 bang dia gt gt jga pya skill untuk hidup masdep. lah lo? gaada tujuan klw mau dibilang main kata kasar mah mati aja gaguna di dunia gaada skill lo chuaks freakðŸ˜›. bedain dia skill bisa berpenghasilan lah lu diem dikasur main hp sampe mati nganggur chuaks</t>
        </is>
      </c>
      <c r="C10020" t="n">
        <v>0</v>
      </c>
      <c r="D10020" t="n">
        <v>0</v>
      </c>
      <c r="E10020" t="n">
        <v>0</v>
      </c>
      <c r="F10020">
        <f>_xlfn.MODE.SNGL(C10020:E10020)</f>
        <v/>
      </c>
      <c r="G10020">
        <f>IF(C10020=D10020,1,0)</f>
        <v/>
      </c>
      <c r="H10020">
        <f>IF(C10020=E10020,1,0)</f>
        <v/>
      </c>
      <c r="I10020">
        <f>IF(D10020=E10020,1,0)</f>
        <v/>
      </c>
    </row>
    <row r="10021">
      <c r="A10021" t="n">
        <v>10020</v>
      </c>
      <c r="B10021" t="inlineStr">
        <is>
          <t>@user_54cdf587 Gak usah sibuk ngurusin kenapa orang bunuh karakter orang.. cek aja diri ( pendukung ) nya sendiri gimana kelakuannya</t>
        </is>
      </c>
      <c r="C10021" t="n">
        <v>0</v>
      </c>
      <c r="D10021" t="n">
        <v>0</v>
      </c>
      <c r="E10021" t="n">
        <v>0</v>
      </c>
      <c r="F10021">
        <f>_xlfn.MODE.SNGL(C10021:E10021)</f>
        <v/>
      </c>
      <c r="G10021">
        <f>IF(C10021=D10021,1,0)</f>
        <v/>
      </c>
      <c r="H10021">
        <f>IF(C10021=E10021,1,0)</f>
        <v/>
      </c>
      <c r="I10021">
        <f>IF(D10021=E10021,1,0)</f>
        <v/>
      </c>
    </row>
    <row r="10022">
      <c r="A10022" t="n">
        <v>10021</v>
      </c>
      <c r="B10022" t="inlineStr">
        <is>
          <t>"Orang yang mati syahid ada 5, yaitu orang yang mati karena thoun, orang yang mati karena menderita sakit perut, orang yang mati tenggelam, orang yang mati karena tertimpa reruntuhan, dan orang yang mati syahid di jalan ALLAH."
(HR Bukhari nomor 2829 dan Muslim: 1914)</t>
        </is>
      </c>
      <c r="C10022" t="n">
        <v>0</v>
      </c>
      <c r="D10022" t="n">
        <v>0</v>
      </c>
      <c r="E10022" t="n">
        <v>0</v>
      </c>
      <c r="F10022">
        <f>_xlfn.MODE.SNGL(C10022:E10022)</f>
        <v/>
      </c>
      <c r="G10022">
        <f>IF(C10022=D10022,1,0)</f>
        <v/>
      </c>
      <c r="H10022">
        <f>IF(C10022=E10022,1,0)</f>
        <v/>
      </c>
      <c r="I10022">
        <f>IF(D10022=E10022,1,0)</f>
        <v/>
      </c>
    </row>
    <row r="10023">
      <c r="A10023" t="n">
        <v>10022</v>
      </c>
      <c r="B10023" t="inlineStr">
        <is>
          <t>Tidak boleh berputus asa dr rahmat Allah.
Selama masih ada nafas, dosa &amp; salah  macem apa bs kan ditobati, pun jg salah kita &amp; org lain, aplg ortu sendiri .
Tau kan kenapa bunuh diri jd dosa besar &amp; gk terampuni?
Ya karena sama, gk boleh putus asa duluan.</t>
        </is>
      </c>
      <c r="C10023" t="n">
        <v>0</v>
      </c>
      <c r="D10023" t="n">
        <v>0</v>
      </c>
      <c r="E10023" t="n">
        <v>0</v>
      </c>
      <c r="F10023">
        <f>_xlfn.MODE.SNGL(C10023:E10023)</f>
        <v/>
      </c>
      <c r="G10023">
        <f>IF(C10023=D10023,1,0)</f>
        <v/>
      </c>
      <c r="H10023">
        <f>IF(C10023=E10023,1,0)</f>
        <v/>
      </c>
      <c r="I10023">
        <f>IF(D10023=E10023,1,0)</f>
        <v/>
      </c>
    </row>
    <row r="10024">
      <c r="A10024" t="n">
        <v>10023</v>
      </c>
      <c r="B10024" t="inlineStr">
        <is>
          <t>dpt panggilan kerja tpi kondisi ga memungkinkan karna gakuat sakit bgt tpi klo ga diambil sayang bgt krna dengan kondisi keuangan skrg bkin pusing utang dmna2 yaampun gini banget jalannin hidup sendiri.</t>
        </is>
      </c>
      <c r="C10024" t="n">
        <v>0</v>
      </c>
      <c r="D10024" t="n">
        <v>0</v>
      </c>
      <c r="E10024" t="n">
        <v>0</v>
      </c>
      <c r="F10024">
        <f>_xlfn.MODE.SNGL(C10024:E10024)</f>
        <v/>
      </c>
      <c r="G10024">
        <f>IF(C10024=D10024,1,0)</f>
        <v/>
      </c>
      <c r="H10024">
        <f>IF(C10024=E10024,1,0)</f>
        <v/>
      </c>
      <c r="I10024">
        <f>IF(D10024=E10024,1,0)</f>
        <v/>
      </c>
    </row>
    <row r="10025">
      <c r="A10025" t="n">
        <v>10024</v>
      </c>
      <c r="B10025" t="inlineStr">
        <is>
          <t>Aku gak ada sama sekali terbesit keinginan buat bunuh diri tapi rasa dihantui kematian, was-was itu selalu ada. Aku sampe kek udah capek bgt sempet mikir apa dirawat aja di rsj ya? Karna aku udh capek dan ga mau ganggu / repotin orgÂ² di sekitar aku https://t.co/7uJyBcZEAH</t>
        </is>
      </c>
      <c r="C10025" t="n">
        <v>0</v>
      </c>
      <c r="D10025" t="n">
        <v>0</v>
      </c>
      <c r="E10025" t="n">
        <v>1</v>
      </c>
      <c r="F10025">
        <f>_xlfn.MODE.SNGL(C10025:E10025)</f>
        <v/>
      </c>
      <c r="G10025">
        <f>IF(C10025=D10025,1,0)</f>
        <v/>
      </c>
      <c r="H10025">
        <f>IF(C10025=E10025,1,0)</f>
        <v/>
      </c>
      <c r="I10025">
        <f>IF(D10025=E10025,1,0)</f>
        <v/>
      </c>
    </row>
    <row r="10026">
      <c r="A10026" t="n">
        <v>10025</v>
      </c>
      <c r="B10026" t="inlineStr">
        <is>
          <t>Rokok adalah cara berkelas untuk bunuh diri</t>
        </is>
      </c>
      <c r="C10026" t="n">
        <v>0</v>
      </c>
      <c r="D10026" t="n">
        <v>0</v>
      </c>
      <c r="E10026" t="n">
        <v>0</v>
      </c>
      <c r="F10026">
        <f>_xlfn.MODE.SNGL(C10026:E10026)</f>
        <v/>
      </c>
      <c r="G10026">
        <f>IF(C10026=D10026,1,0)</f>
        <v/>
      </c>
      <c r="H10026">
        <f>IF(C10026=E10026,1,0)</f>
        <v/>
      </c>
      <c r="I10026">
        <f>IF(D10026=E10026,1,0)</f>
        <v/>
      </c>
    </row>
    <row r="10027">
      <c r="A10027" t="n">
        <v>10026</v>
      </c>
      <c r="B10027" t="inlineStr">
        <is>
          <t>Ini aku mati perlahan-lahan. Batin sesak banget ya Allah, mau ketawa aja susah, udah kek Ya Allah ujiannya ga berhenti gini sih. Ngebatin</t>
        </is>
      </c>
      <c r="C10027" t="n">
        <v>0</v>
      </c>
      <c r="D10027" t="n">
        <v>0</v>
      </c>
      <c r="E10027" t="n">
        <v>0</v>
      </c>
      <c r="F10027">
        <f>_xlfn.MODE.SNGL(C10027:E10027)</f>
        <v/>
      </c>
      <c r="G10027">
        <f>IF(C10027=D10027,1,0)</f>
        <v/>
      </c>
      <c r="H10027">
        <f>IF(C10027=E10027,1,0)</f>
        <v/>
      </c>
      <c r="I10027">
        <f>IF(D10027=E10027,1,0)</f>
        <v/>
      </c>
    </row>
    <row r="10028">
      <c r="A10028" t="n">
        <v>10027</v>
      </c>
      <c r="B10028" t="inlineStr">
        <is>
          <t>@user_61d30907 @user_09998696 Gak punya uang kenapa emang? Angka bunuh diri malahan banyakan di negara maju yg kaya drpd di Afrika yg miskin. Nih org2 punya apartemen milyaran rupiah, tabungan banyak hidupnya kosong gak ada Tuhan dihatinya. Tau dikuburan yg ditemuin siapa https://t.co/wf2GUsfE1N</t>
        </is>
      </c>
      <c r="C10028" t="n">
        <v>0</v>
      </c>
      <c r="D10028" t="n">
        <v>0</v>
      </c>
      <c r="E10028" t="n">
        <v>0</v>
      </c>
      <c r="F10028">
        <f>_xlfn.MODE.SNGL(C10028:E10028)</f>
        <v/>
      </c>
      <c r="G10028">
        <f>IF(C10028=D10028,1,0)</f>
        <v/>
      </c>
      <c r="H10028">
        <f>IF(C10028=E10028,1,0)</f>
        <v/>
      </c>
      <c r="I10028">
        <f>IF(D10028=E10028,1,0)</f>
        <v/>
      </c>
    </row>
    <row r="10029">
      <c r="A10029" t="n">
        <v>10028</v>
      </c>
      <c r="B10029" t="inlineStr">
        <is>
          <t>@user_c2ef2633 Kdg dospem jg ada yg berlebihan krn moodnya jelek atau krn lg kesel ke mahasiswa yg lain tp krn pas ketemunya sm kita dia jd kesel ke kita jg. Pernah ada di fase ini. Buat sender sabar ya, km pelan2 kerjainnya tp serius. Gk pp yg pnting konsisten n jgn putus asa. Big hug for u â¤ï¸</t>
        </is>
      </c>
      <c r="C10029" t="n">
        <v>0</v>
      </c>
      <c r="D10029" t="n">
        <v>0</v>
      </c>
      <c r="E10029" t="n">
        <v>0</v>
      </c>
      <c r="F10029">
        <f>_xlfn.MODE.SNGL(C10029:E10029)</f>
        <v/>
      </c>
      <c r="G10029">
        <f>IF(C10029=D10029,1,0)</f>
        <v/>
      </c>
      <c r="H10029">
        <f>IF(C10029=E10029,1,0)</f>
        <v/>
      </c>
      <c r="I10029">
        <f>IF(D10029=E10029,1,0)</f>
        <v/>
      </c>
    </row>
    <row r="10030">
      <c r="A10030" t="n">
        <v>10029</v>
      </c>
      <c r="B10030" t="inlineStr">
        <is>
          <t>Gilaaaa wkwkwkwkkw mau mati aja ga sih beban gue berat bangetttttt tiap hari gakuat bangun pagi harus ngaepin semua masalah ini pgn kabur aja gitu ke isekai bunuh diri nyamper truk</t>
        </is>
      </c>
      <c r="C10030" t="n">
        <v>1</v>
      </c>
      <c r="D10030" t="n">
        <v>1</v>
      </c>
      <c r="E10030" t="n">
        <v>1</v>
      </c>
      <c r="F10030">
        <f>_xlfn.MODE.SNGL(C10030:E10030)</f>
        <v/>
      </c>
      <c r="G10030">
        <f>IF(C10030=D10030,1,0)</f>
        <v/>
      </c>
      <c r="H10030">
        <f>IF(C10030=E10030,1,0)</f>
        <v/>
      </c>
      <c r="I10030">
        <f>IF(D10030=E10030,1,0)</f>
        <v/>
      </c>
    </row>
    <row r="10031">
      <c r="A10031" t="n">
        <v>10030</v>
      </c>
      <c r="B10031" t="inlineStr">
        <is>
          <t>@user_e3e17c65 @user_bda6a1ee Iya kak susah memang, aku sendiri lagi jalanin nih hubungan yang ga sehat. Pengen banget lepas tapi gada suport system', Aku nyesel harusnya dari awal memang gausah kenal dia kalo tau kek gini, tapi apaboleh buat aku harus jalanin sakit banget sampe pengen bunuh diri ðŸ˜­</t>
        </is>
      </c>
      <c r="C10031" t="n">
        <v>1</v>
      </c>
      <c r="D10031" t="n">
        <v>1</v>
      </c>
      <c r="E10031" t="n">
        <v>1</v>
      </c>
      <c r="F10031">
        <f>_xlfn.MODE.SNGL(C10031:E10031)</f>
        <v/>
      </c>
      <c r="G10031">
        <f>IF(C10031=D10031,1,0)</f>
        <v/>
      </c>
      <c r="H10031">
        <f>IF(C10031=E10031,1,0)</f>
        <v/>
      </c>
      <c r="I10031">
        <f>IF(D10031=E10031,1,0)</f>
        <v/>
      </c>
    </row>
    <row r="10032">
      <c r="A10032" t="n">
        <v>10031</v>
      </c>
      <c r="B10032" t="inlineStr">
        <is>
          <t>@user_eee91521 @user_3e0341b1 Bahasa thailand emang gitu mpok mia.
Mau sedih, senang, marah-marah yah logat stylenya sama.
Lagu itu bercerita ttg "seorang cowok yg patah hati karena sang cewek pergi merantau ke kota, bahkan si cowok hampir mati bunuh diri" ¬</t>
        </is>
      </c>
      <c r="C10032" t="n">
        <v>0</v>
      </c>
      <c r="D10032" t="n">
        <v>0</v>
      </c>
      <c r="E10032" t="n">
        <v>0</v>
      </c>
      <c r="F10032">
        <f>_xlfn.MODE.SNGL(C10032:E10032)</f>
        <v/>
      </c>
      <c r="G10032">
        <f>IF(C10032=D10032,1,0)</f>
        <v/>
      </c>
      <c r="H10032">
        <f>IF(C10032=E10032,1,0)</f>
        <v/>
      </c>
      <c r="I10032">
        <f>IF(D10032=E10032,1,0)</f>
        <v/>
      </c>
    </row>
    <row r="10033">
      <c r="A10033" t="n">
        <v>10032</v>
      </c>
      <c r="B10033" t="inlineStr">
        <is>
          <t>@user_fb68a857 Mati listrik. 
Dulu jaman ngekos ngerasain mati air sampe beberapa hari. Ga enak banget. 
Mau pipis aja bingung air sampe kepaksa pake air galon</t>
        </is>
      </c>
      <c r="C10033" t="n">
        <v>0</v>
      </c>
      <c r="D10033" t="n">
        <v>0</v>
      </c>
      <c r="E10033" t="n">
        <v>0</v>
      </c>
      <c r="F10033">
        <f>_xlfn.MODE.SNGL(C10033:E10033)</f>
        <v/>
      </c>
      <c r="G10033">
        <f>IF(C10033=D10033,1,0)</f>
        <v/>
      </c>
      <c r="H10033">
        <f>IF(C10033=E10033,1,0)</f>
        <v/>
      </c>
      <c r="I10033">
        <f>IF(D10033=E10033,1,0)</f>
        <v/>
      </c>
    </row>
    <row r="10034">
      <c r="A10034" t="n">
        <v>10033</v>
      </c>
      <c r="B10034" t="inlineStr">
        <is>
          <t>@user_6f60a25f mau bunuh diri ituðŸ˜­ðŸ˜­</t>
        </is>
      </c>
      <c r="C10034" t="n">
        <v>0</v>
      </c>
      <c r="D10034" t="n">
        <v>0</v>
      </c>
      <c r="E10034" t="n">
        <v>0</v>
      </c>
      <c r="F10034">
        <f>_xlfn.MODE.SNGL(C10034:E10034)</f>
        <v/>
      </c>
      <c r="G10034">
        <f>IF(C10034=D10034,1,0)</f>
        <v/>
      </c>
      <c r="H10034">
        <f>IF(C10034=E10034,1,0)</f>
        <v/>
      </c>
      <c r="I10034">
        <f>IF(D10034=E10034,1,0)</f>
        <v/>
      </c>
    </row>
    <row r="10035">
      <c r="A10035" t="n">
        <v>10034</v>
      </c>
      <c r="B10035" t="inlineStr">
        <is>
          <t>Aku gak mau siapapun mati lagi di jjk
Kali ini aja 
Plis jangan ada yg mati lagi
Gege, tolong banget, gye mohon banget, jangan bunuh siapapun lagi....
I beg you, whoever, anyone, pls don't let anyone die again in jjk.....</t>
        </is>
      </c>
      <c r="C10035" t="n">
        <v>0</v>
      </c>
      <c r="D10035" t="n">
        <v>0</v>
      </c>
      <c r="E10035" t="n">
        <v>0</v>
      </c>
      <c r="F10035">
        <f>_xlfn.MODE.SNGL(C10035:E10035)</f>
        <v/>
      </c>
      <c r="G10035">
        <f>IF(C10035=D10035,1,0)</f>
        <v/>
      </c>
      <c r="H10035">
        <f>IF(C10035=E10035,1,0)</f>
        <v/>
      </c>
      <c r="I10035">
        <f>IF(D10035=E10035,1,0)</f>
        <v/>
      </c>
    </row>
    <row r="10036">
      <c r="A10036" t="n">
        <v>10035</v>
      </c>
      <c r="B10036" t="inlineStr">
        <is>
          <t>Jadi inget waktu pertama kali make xavier, dilock yin sampe mati 13x wkwkwk. Trs bilang ke diri sendiri, " ga lagi aku make xavier, skillnya aneh" eh sekarang malah kecanduan. Malah ga bisa lepas dari dia https://t.co/E7Qhkr01B8</t>
        </is>
      </c>
      <c r="C10036" t="n">
        <v>0</v>
      </c>
      <c r="D10036" t="n">
        <v>0</v>
      </c>
      <c r="E10036" t="n">
        <v>0</v>
      </c>
      <c r="F10036">
        <f>_xlfn.MODE.SNGL(C10036:E10036)</f>
        <v/>
      </c>
      <c r="G10036">
        <f>IF(C10036=D10036,1,0)</f>
        <v/>
      </c>
      <c r="H10036">
        <f>IF(C10036=E10036,1,0)</f>
        <v/>
      </c>
      <c r="I10036">
        <f>IF(D10036=E10036,1,0)</f>
        <v/>
      </c>
    </row>
    <row r="10037">
      <c r="A10037" t="n">
        <v>10036</v>
      </c>
      <c r="B10037" t="inlineStr">
        <is>
          <t>@user_4728ca71 cewek sampah gk tau diri ini kok bisa punya pacar sih, kalau kata gw lo mati aja sih nder, soalnya kek ajg</t>
        </is>
      </c>
      <c r="C10037" t="n">
        <v>0</v>
      </c>
      <c r="D10037" t="n">
        <v>0</v>
      </c>
      <c r="E10037" t="n">
        <v>0</v>
      </c>
      <c r="F10037">
        <f>_xlfn.MODE.SNGL(C10037:E10037)</f>
        <v/>
      </c>
      <c r="G10037">
        <f>IF(C10037=D10037,1,0)</f>
        <v/>
      </c>
      <c r="H10037">
        <f>IF(C10037=E10037,1,0)</f>
        <v/>
      </c>
      <c r="I10037">
        <f>IF(D10037=E10037,1,0)</f>
        <v/>
      </c>
    </row>
    <row r="10038">
      <c r="A10038" t="n">
        <v>10037</v>
      </c>
      <c r="B10038" t="inlineStr">
        <is>
          <t>@user_fb68a857 karena bunuh diri dosa, makanya muk gamauk survive. Kaloga gue pasti udh bunuh diri sih</t>
        </is>
      </c>
      <c r="C10038" t="n">
        <v>1</v>
      </c>
      <c r="D10038" t="n">
        <v>1</v>
      </c>
      <c r="E10038" t="n">
        <v>1</v>
      </c>
      <c r="F10038">
        <f>_xlfn.MODE.SNGL(C10038:E10038)</f>
        <v/>
      </c>
      <c r="G10038">
        <f>IF(C10038=D10038,1,0)</f>
        <v/>
      </c>
      <c r="H10038">
        <f>IF(C10038=E10038,1,0)</f>
        <v/>
      </c>
      <c r="I10038">
        <f>IF(D10038=E10038,1,0)</f>
        <v/>
      </c>
    </row>
    <row r="10039">
      <c r="A10039" t="n">
        <v>10038</v>
      </c>
      <c r="B10039" t="inlineStr">
        <is>
          <t>@user_19bc93d8 Bunuh diri ini mah.</t>
        </is>
      </c>
      <c r="C10039" t="n">
        <v>0</v>
      </c>
      <c r="D10039" t="n">
        <v>0</v>
      </c>
      <c r="E10039" t="n">
        <v>0</v>
      </c>
      <c r="F10039">
        <f>_xlfn.MODE.SNGL(C10039:E10039)</f>
        <v/>
      </c>
      <c r="G10039">
        <f>IF(C10039=D10039,1,0)</f>
        <v/>
      </c>
      <c r="H10039">
        <f>IF(C10039=E10039,1,0)</f>
        <v/>
      </c>
      <c r="I10039">
        <f>IF(D10039=E10039,1,0)</f>
        <v/>
      </c>
    </row>
    <row r="10040">
      <c r="A10040" t="n">
        <v>10039</v>
      </c>
      <c r="B10040" t="inlineStr">
        <is>
          <t>mau liat messi tapi gua takut mati nonton bola. ah udah lah dieropa aja nanti liat messi ðŸ˜Œ https://t.co/CbrtUgH6Zu</t>
        </is>
      </c>
      <c r="C10040" t="n">
        <v>0</v>
      </c>
      <c r="D10040" t="n">
        <v>0</v>
      </c>
      <c r="E10040" t="n">
        <v>0</v>
      </c>
      <c r="F10040">
        <f>_xlfn.MODE.SNGL(C10040:E10040)</f>
        <v/>
      </c>
      <c r="G10040">
        <f>IF(C10040=D10040,1,0)</f>
        <v/>
      </c>
      <c r="H10040">
        <f>IF(C10040=E10040,1,0)</f>
        <v/>
      </c>
      <c r="I10040">
        <f>IF(D10040=E10040,1,0)</f>
        <v/>
      </c>
    </row>
    <row r="10041">
      <c r="A10041" t="n">
        <v>10040</v>
      </c>
      <c r="B10041" t="inlineStr">
        <is>
          <t>@user_4728ca71 Ihh mantan w pernah beginii­ mau gua putusin terus dia ga mau, terus ngancem mau bunuh diri terus nanti arwahnya gentayangan gangguin gue­­ dan gue takut, makanya ga jadi putus­­­</t>
        </is>
      </c>
      <c r="C10041" t="n">
        <v>0</v>
      </c>
      <c r="D10041" t="n">
        <v>0</v>
      </c>
      <c r="E10041" t="n">
        <v>0</v>
      </c>
      <c r="F10041">
        <f>_xlfn.MODE.SNGL(C10041:E10041)</f>
        <v/>
      </c>
      <c r="G10041">
        <f>IF(C10041=D10041,1,0)</f>
        <v/>
      </c>
      <c r="H10041">
        <f>IF(C10041=E10041,1,0)</f>
        <v/>
      </c>
      <c r="I10041">
        <f>IF(D10041=E10041,1,0)</f>
        <v/>
      </c>
    </row>
    <row r="10042">
      <c r="A10042" t="n">
        <v>10041</v>
      </c>
      <c r="B10042" t="inlineStr">
        <is>
          <t>Mati aja apa ya gua. (Context: cosplayer favorite gua mau cosplay-in Hyera. ðŸ˜©ðŸ˜©)</t>
        </is>
      </c>
      <c r="C10042" t="n">
        <v>0</v>
      </c>
      <c r="D10042" t="n">
        <v>0</v>
      </c>
      <c r="E10042" t="n">
        <v>0</v>
      </c>
      <c r="F10042">
        <f>_xlfn.MODE.SNGL(C10042:E10042)</f>
        <v/>
      </c>
      <c r="G10042">
        <f>IF(C10042=D10042,1,0)</f>
        <v/>
      </c>
      <c r="H10042">
        <f>IF(C10042=E10042,1,0)</f>
        <v/>
      </c>
      <c r="I10042">
        <f>IF(D10042=E10042,1,0)</f>
        <v/>
      </c>
    </row>
    <row r="10043">
      <c r="A10043" t="n">
        <v>10042</v>
      </c>
      <c r="B10043" t="inlineStr">
        <is>
          <t>@user_1f51aaef Pasti ide yg punya raga ðŸ’š,, sibengek mn bisa punya ide kayak gitu yg di otaknya cm org ketiga sm kejahatan ,,mau mati aja masih mikir balas dendam  bukannya tobat,,</t>
        </is>
      </c>
      <c r="C10043" t="n">
        <v>0</v>
      </c>
      <c r="D10043" t="n">
        <v>0</v>
      </c>
      <c r="E10043" t="n">
        <v>0</v>
      </c>
      <c r="F10043">
        <f>_xlfn.MODE.SNGL(C10043:E10043)</f>
        <v/>
      </c>
      <c r="G10043">
        <f>IF(C10043=D10043,1,0)</f>
        <v/>
      </c>
      <c r="H10043">
        <f>IF(C10043=E10043,1,0)</f>
        <v/>
      </c>
      <c r="I10043">
        <f>IF(D10043=E10043,1,0)</f>
        <v/>
      </c>
    </row>
    <row r="10044">
      <c r="A10044" t="n">
        <v>10043</v>
      </c>
      <c r="B10044" t="inlineStr">
        <is>
          <t>tmpt kerja tu bikin aku burn out smpai sempet pikir mau bunuh diri</t>
        </is>
      </c>
      <c r="C10044" t="n">
        <v>1</v>
      </c>
      <c r="D10044" t="n">
        <v>1</v>
      </c>
      <c r="E10044" t="n">
        <v>1</v>
      </c>
      <c r="F10044">
        <f>_xlfn.MODE.SNGL(C10044:E10044)</f>
        <v/>
      </c>
      <c r="G10044">
        <f>IF(C10044=D10044,1,0)</f>
        <v/>
      </c>
      <c r="H10044">
        <f>IF(C10044=E10044,1,0)</f>
        <v/>
      </c>
      <c r="I10044">
        <f>IF(D10044=E10044,1,0)</f>
        <v/>
      </c>
    </row>
    <row r="10045">
      <c r="A10045" t="n">
        <v>10044</v>
      </c>
      <c r="B10045" t="inlineStr">
        <is>
          <t>@user_9e8c12dd Gak tau ya agak trauma lihat selaput yg udh naik bgitu. Antara udh mo mati atau emg sakit. Coba aja dirawat bbrp hari, kalo selaputnya turun berarti aman, kalo enggak yah dibantu sebisanya aja di sisa waktunya.</t>
        </is>
      </c>
      <c r="C10045" t="n">
        <v>0</v>
      </c>
      <c r="D10045" t="n">
        <v>0</v>
      </c>
      <c r="E10045" t="n">
        <v>0</v>
      </c>
      <c r="F10045">
        <f>_xlfn.MODE.SNGL(C10045:E10045)</f>
        <v/>
      </c>
      <c r="G10045">
        <f>IF(C10045=D10045,1,0)</f>
        <v/>
      </c>
      <c r="H10045">
        <f>IF(C10045=E10045,1,0)</f>
        <v/>
      </c>
      <c r="I10045">
        <f>IF(D10045=E10045,1,0)</f>
        <v/>
      </c>
    </row>
    <row r="10046">
      <c r="A10046" t="n">
        <v>10045</v>
      </c>
      <c r="B10046" t="inlineStr">
        <is>
          <t>kalau penyakit, itu semacam komplikasi, kalau ngga sakit sakit an ya mati</t>
        </is>
      </c>
      <c r="C10046" t="n">
        <v>0</v>
      </c>
      <c r="D10046" t="n">
        <v>0</v>
      </c>
      <c r="E10046" t="n">
        <v>0</v>
      </c>
      <c r="F10046">
        <f>_xlfn.MODE.SNGL(C10046:E10046)</f>
        <v/>
      </c>
      <c r="G10046">
        <f>IF(C10046=D10046,1,0)</f>
        <v/>
      </c>
      <c r="H10046">
        <f>IF(C10046=E10046,1,0)</f>
        <v/>
      </c>
      <c r="I10046">
        <f>IF(D10046=E10046,1,0)</f>
        <v/>
      </c>
    </row>
    <row r="10047">
      <c r="A10047" t="n">
        <v>10046</v>
      </c>
      <c r="B10047" t="inlineStr">
        <is>
          <t>GW MAU BUNDIR JAA</t>
        </is>
      </c>
      <c r="C10047" s="15" t="n">
        <v>1</v>
      </c>
      <c r="D10047" t="n">
        <v>0</v>
      </c>
      <c r="E10047" t="n">
        <v>1</v>
      </c>
      <c r="F10047">
        <f>_xlfn.MODE.SNGL(C10047:E10047)</f>
        <v/>
      </c>
      <c r="G10047">
        <f>IF(C10047=D10047,1,0)</f>
        <v/>
      </c>
      <c r="H10047">
        <f>IF(C10047=E10047,1,0)</f>
        <v/>
      </c>
      <c r="I10047">
        <f>IF(D10047=E10047,1,0)</f>
        <v/>
      </c>
    </row>
    <row r="10048">
      <c r="A10048" t="n">
        <v>10047</v>
      </c>
      <c r="B10048" t="inlineStr">
        <is>
          <t>@user_2ceec49c Nanti kalo mau mati mikir dulu, "duh iya ruang tamu gak ada, ada pun kecil nih gak bisa buat tempat yasinan jenazah apalagi buat tahlil nanti. Alah pantek mau mati aja mikir dulu tempat ya kali.</t>
        </is>
      </c>
      <c r="C10048" t="n">
        <v>0</v>
      </c>
      <c r="D10048" t="n">
        <v>1</v>
      </c>
      <c r="E10048" t="n">
        <v>0</v>
      </c>
      <c r="F10048">
        <f>_xlfn.MODE.SNGL(C10048:E10048)</f>
        <v/>
      </c>
      <c r="G10048">
        <f>IF(C10048=D10048,1,0)</f>
        <v/>
      </c>
      <c r="H10048">
        <f>IF(C10048=E10048,1,0)</f>
        <v/>
      </c>
      <c r="I10048">
        <f>IF(D10048=E10048,1,0)</f>
        <v/>
      </c>
    </row>
    <row r="10049">
      <c r="A10049" t="n">
        <v>10048</v>
      </c>
      <c r="B10049" t="inlineStr">
        <is>
          <t>Untung ya ada panal kalau ga gatau deh se depresi apa, ngestan kpop juga udah cape banget apalagi yang gua stan lagi berada di ombak yang sangat besar dari awal tahun tapi ttp dukung cuma skrg ya gitulah lagi ga ngikutin banget</t>
        </is>
      </c>
      <c r="C10049" t="n">
        <v>0</v>
      </c>
      <c r="D10049" t="n">
        <v>0</v>
      </c>
      <c r="E10049" t="n">
        <v>0</v>
      </c>
      <c r="F10049">
        <f>_xlfn.MODE.SNGL(C10049:E10049)</f>
        <v/>
      </c>
      <c r="G10049">
        <f>IF(C10049=D10049,1,0)</f>
        <v/>
      </c>
      <c r="H10049">
        <f>IF(C10049=E10049,1,0)</f>
        <v/>
      </c>
      <c r="I10049">
        <f>IF(D10049=E10049,1,0)</f>
        <v/>
      </c>
    </row>
    <row r="10050">
      <c r="A10050" t="n">
        <v>10049</v>
      </c>
      <c r="B10050" t="inlineStr">
        <is>
          <t>mau 10000000 org nahan km biar ga bunuh diri,klo kmnya gabisa kontrol dan ga ngerti konsep diri yaudah ttp bunuh diri dilakuin,gausah minta jaga mental jaga mental standar ketenangan km serendah itu.</t>
        </is>
      </c>
      <c r="C10050" t="n">
        <v>0</v>
      </c>
      <c r="D10050" t="n">
        <v>0</v>
      </c>
      <c r="E10050" t="n">
        <v>0</v>
      </c>
      <c r="F10050">
        <f>_xlfn.MODE.SNGL(C10050:E10050)</f>
        <v/>
      </c>
      <c r="G10050">
        <f>IF(C10050=D10050,1,0)</f>
        <v/>
      </c>
      <c r="H10050">
        <f>IF(C10050=E10050,1,0)</f>
        <v/>
      </c>
      <c r="I10050">
        <f>IF(D10050=E10050,1,0)</f>
        <v/>
      </c>
    </row>
    <row r="10051">
      <c r="A10051" t="n">
        <v>10050</v>
      </c>
      <c r="B10051" t="inlineStr">
        <is>
          <t>@user_63025f6b Mama aku orang keras kepala dan kasar tapi aku bertahan hidup demi dia juga aku stres kalau udah dirumah kak aku gak bantuin dia udah kaya orang kesurupan darah tingginya serem kak dia hampir mau bunuh bila gak nurut akunya barang di bantingÂ²in aku stress karena dia kak..ðŸ˜”ðŸ¥ºðŸ˜­ðŸ«‚</t>
        </is>
      </c>
      <c r="C10051" t="n">
        <v>0</v>
      </c>
      <c r="D10051" t="n">
        <v>0</v>
      </c>
      <c r="E10051" t="n">
        <v>0</v>
      </c>
      <c r="F10051">
        <f>_xlfn.MODE.SNGL(C10051:E10051)</f>
        <v/>
      </c>
      <c r="G10051">
        <f>IF(C10051=D10051,1,0)</f>
        <v/>
      </c>
      <c r="H10051">
        <f>IF(C10051=E10051,1,0)</f>
        <v/>
      </c>
      <c r="I10051">
        <f>IF(D10051=E10051,1,0)</f>
        <v/>
      </c>
    </row>
    <row r="10052">
      <c r="A10052" t="n">
        <v>10051</v>
      </c>
      <c r="B10052" t="inlineStr">
        <is>
          <t xml:space="preserve"> 
Pengajar animal behaviour itu kemudian menjelaskan pula mengenai cara kumbang untuk mempertahankan diri. Pura-pura mati? Bagus ini jadi aktor atau aktris di sinetron, angguk Livia membaca tulisan pada proyektor.
  https://t.co/SeBsCzeTgR</t>
        </is>
      </c>
      <c r="C10052" t="n">
        <v>0</v>
      </c>
      <c r="D10052" t="n">
        <v>0</v>
      </c>
      <c r="E10052" t="n">
        <v>0</v>
      </c>
      <c r="F10052">
        <f>_xlfn.MODE.SNGL(C10052:E10052)</f>
        <v/>
      </c>
      <c r="G10052">
        <f>IF(C10052=D10052,1,0)</f>
        <v/>
      </c>
      <c r="H10052">
        <f>IF(C10052=E10052,1,0)</f>
        <v/>
      </c>
      <c r="I10052">
        <f>IF(D10052=E10052,1,0)</f>
        <v/>
      </c>
    </row>
    <row r="10053">
      <c r="A10053" t="n">
        <v>10052</v>
      </c>
      <c r="B10053" t="inlineStr">
        <is>
          <t>Ada yang pasrah aja sama keadaan, ada yang berjuang mati-matian, ada yang udah gak punya tujuan, ada yang bahkan hidup pun udah enggan. Sepertinya kemampuan tiap orang dalam menjalani hidup itu berbeda, yang kuat ya kuat, yang nyerah ya nyerah, yaudah. Kamu yang mana?</t>
        </is>
      </c>
      <c r="C10053" t="n">
        <v>0</v>
      </c>
      <c r="D10053" t="n">
        <v>1</v>
      </c>
      <c r="E10053" t="n">
        <v>0</v>
      </c>
      <c r="F10053">
        <f>_xlfn.MODE.SNGL(C10053:E10053)</f>
        <v/>
      </c>
      <c r="G10053">
        <f>IF(C10053=D10053,1,0)</f>
        <v/>
      </c>
      <c r="H10053">
        <f>IF(C10053=E10053,1,0)</f>
        <v/>
      </c>
      <c r="I10053">
        <f>IF(D10053=E10053,1,0)</f>
        <v/>
      </c>
    </row>
    <row r="10054">
      <c r="A10054" t="n">
        <v>10053</v>
      </c>
      <c r="B10054" t="inlineStr">
        <is>
          <t>Pertandingan di kandang Empoli dan pengurangan 10 poin, Juve justru ingin menunjukkan "inikan yg kalian mauu??", seperti respon putus asa yg kalau sering2 bgni sprti anak kecil tapi gajinya besar. 
Itulah yg fans pikirkan.</t>
        </is>
      </c>
      <c r="C10054" t="n">
        <v>0</v>
      </c>
      <c r="D10054" t="n">
        <v>0</v>
      </c>
      <c r="E10054" t="n">
        <v>0</v>
      </c>
      <c r="F10054">
        <f>_xlfn.MODE.SNGL(C10054:E10054)</f>
        <v/>
      </c>
      <c r="G10054">
        <f>IF(C10054=D10054,1,0)</f>
        <v/>
      </c>
      <c r="H10054">
        <f>IF(C10054=E10054,1,0)</f>
        <v/>
      </c>
      <c r="I10054">
        <f>IF(D10054=E10054,1,0)</f>
        <v/>
      </c>
    </row>
    <row r="10055">
      <c r="A10055" t="n">
        <v>10054</v>
      </c>
      <c r="B10055" t="inlineStr">
        <is>
          <t>Tertekan gelisah tak menentu.</t>
        </is>
      </c>
      <c r="C10055" t="n">
        <v>0</v>
      </c>
      <c r="D10055" t="n">
        <v>0</v>
      </c>
      <c r="E10055" t="n">
        <v>0</v>
      </c>
      <c r="F10055">
        <f>_xlfn.MODE.SNGL(C10055:E10055)</f>
        <v/>
      </c>
      <c r="G10055">
        <f>IF(C10055=D10055,1,0)</f>
        <v/>
      </c>
      <c r="H10055">
        <f>IF(C10055=E10055,1,0)</f>
        <v/>
      </c>
      <c r="I10055">
        <f>IF(D10055=E10055,1,0)</f>
        <v/>
      </c>
    </row>
    <row r="10056">
      <c r="A10056" t="n">
        <v>10055</v>
      </c>
      <c r="B10056" t="inlineStr">
        <is>
          <t>@user_d4e8cea1 Eh iya loo, aku tadi diceritain sama kepala kantor ku yg asli Papua. Katanya beli nasi pake ayam harganya 50-55ribuan 1 porsinyaaðŸ˜­. Kalo pake lele katanya lebih mahal. Bisa 60-65ribuann. Tp katanya disana kalo makan kaya orang mau bunuh diri. Porsinya banyak bgtttðŸ˜„.</t>
        </is>
      </c>
      <c r="C10056" t="n">
        <v>0</v>
      </c>
      <c r="D10056" t="n">
        <v>0</v>
      </c>
      <c r="E10056" t="n">
        <v>0</v>
      </c>
      <c r="F10056">
        <f>_xlfn.MODE.SNGL(C10056:E10056)</f>
        <v/>
      </c>
      <c r="G10056">
        <f>IF(C10056=D10056,1,0)</f>
        <v/>
      </c>
      <c r="H10056">
        <f>IF(C10056=E10056,1,0)</f>
        <v/>
      </c>
      <c r="I10056">
        <f>IF(D10056=E10056,1,0)</f>
        <v/>
      </c>
    </row>
    <row r="10057">
      <c r="A10057" t="n">
        <v>10056</v>
      </c>
      <c r="B10057" t="inlineStr">
        <is>
          <t>@user_1b8e7e6d Kok dirasa-rasa wasitnya rada2 lagi ya.
Kalau emyu sekali sentuh prat prit prot. Kalau leeds tekel emyu kalau pemain emyu belum sampai mati belum di semprit2.</t>
        </is>
      </c>
      <c r="C10057" t="n">
        <v>0</v>
      </c>
      <c r="D10057" t="n">
        <v>0</v>
      </c>
      <c r="E10057" t="n">
        <v>0</v>
      </c>
      <c r="F10057">
        <f>_xlfn.MODE.SNGL(C10057:E10057)</f>
        <v/>
      </c>
      <c r="G10057">
        <f>IF(C10057=D10057,1,0)</f>
        <v/>
      </c>
      <c r="H10057">
        <f>IF(C10057=E10057,1,0)</f>
        <v/>
      </c>
      <c r="I10057">
        <f>IF(D10057=E10057,1,0)</f>
        <v/>
      </c>
    </row>
    <row r="10058">
      <c r="A10058" t="n">
        <v>10057</v>
      </c>
      <c r="B10058" t="inlineStr">
        <is>
          <t>Sebagai author saya sendiri bingung yg jatuh cinta duluan tu louii apa izo...
Soalnya mereka awalnya denial gitu gaes karena louii ga mau terbawa perasaan selama dia hgwar dan izo emang denial aja orangnya
Tapi konpes duluan sih louii, yha walaupun sebelum mati https://t.co/kc55GF3GEK</t>
        </is>
      </c>
      <c r="C10058" t="n">
        <v>0</v>
      </c>
      <c r="D10058" t="n">
        <v>0</v>
      </c>
      <c r="E10058" t="n">
        <v>0</v>
      </c>
      <c r="F10058">
        <f>_xlfn.MODE.SNGL(C10058:E10058)</f>
        <v/>
      </c>
      <c r="G10058">
        <f>IF(C10058=D10058,1,0)</f>
        <v/>
      </c>
      <c r="H10058">
        <f>IF(C10058=E10058,1,0)</f>
        <v/>
      </c>
      <c r="I10058">
        <f>IF(D10058=E10058,1,0)</f>
        <v/>
      </c>
    </row>
    <row r="10059">
      <c r="A10059" t="n">
        <v>10058</v>
      </c>
      <c r="B10059" t="inlineStr">
        <is>
          <t>@user_d4e8cea1 Dh cape2 dibesarin, gedenya malah bunuh diri, ga kasian lo sama ortu lo? Lo mati juga malah ngerepotin semua orang, dipikir nguburin orang ga butuh tenaga dan biaya kali ya.</t>
        </is>
      </c>
      <c r="C10059" t="n">
        <v>0</v>
      </c>
      <c r="D10059" t="n">
        <v>1</v>
      </c>
      <c r="E10059" t="n">
        <v>0</v>
      </c>
      <c r="F10059">
        <f>_xlfn.MODE.SNGL(C10059:E10059)</f>
        <v/>
      </c>
      <c r="G10059">
        <f>IF(C10059=D10059,1,0)</f>
        <v/>
      </c>
      <c r="H10059">
        <f>IF(C10059=E10059,1,0)</f>
        <v/>
      </c>
      <c r="I10059">
        <f>IF(D10059=E10059,1,0)</f>
        <v/>
      </c>
    </row>
    <row r="10060">
      <c r="A10060" t="n">
        <v>10059</v>
      </c>
      <c r="B10060" t="inlineStr">
        <is>
          <t>-rek mohon sarannya ya aku harus gimana ini. Makasi yaa dan tolong banget aku sudah putus asa https://t.co/StvZ6gd0xR</t>
        </is>
      </c>
      <c r="C10060" t="n">
        <v>0</v>
      </c>
      <c r="D10060" t="n">
        <v>0</v>
      </c>
      <c r="E10060" t="n">
        <v>0</v>
      </c>
      <c r="F10060">
        <f>_xlfn.MODE.SNGL(C10060:E10060)</f>
        <v/>
      </c>
      <c r="G10060">
        <f>IF(C10060=D10060,1,0)</f>
        <v/>
      </c>
      <c r="H10060">
        <f>IF(C10060=E10060,1,0)</f>
        <v/>
      </c>
      <c r="I10060">
        <f>IF(D10060=E10060,1,0)</f>
        <v/>
      </c>
    </row>
    <row r="10061">
      <c r="A10061" t="n">
        <v>10060</v>
      </c>
      <c r="B10061" t="inlineStr">
        <is>
          <t>Ada yang menutup diri, ada yang membangun benteng tinggi, dan yang paling parah ada yang memilih hidup sendiri sampai mati. Maka dari itu sebelum kamu memasuki hidup seseorang, pastikan dulu tujuanmu seperti apa. Jika ingin berteman, lakukan layaknya teman,</t>
        </is>
      </c>
      <c r="C10061" t="n">
        <v>0</v>
      </c>
      <c r="D10061" t="n">
        <v>0</v>
      </c>
      <c r="E10061" t="n">
        <v>0</v>
      </c>
      <c r="F10061">
        <f>_xlfn.MODE.SNGL(C10061:E10061)</f>
        <v/>
      </c>
      <c r="G10061">
        <f>IF(C10061=D10061,1,0)</f>
        <v/>
      </c>
      <c r="H10061">
        <f>IF(C10061=E10061,1,0)</f>
        <v/>
      </c>
      <c r="I10061">
        <f>IF(D10061=E10061,1,0)</f>
        <v/>
      </c>
    </row>
    <row r="10062">
      <c r="A10062" t="n">
        <v>10061</v>
      </c>
      <c r="B10062" t="inlineStr">
        <is>
          <t>@user_8f95afb9 @user_45164ca2 @user_76aa5798 @user_5f24de68 @user_bda6a1ee Ini pemikiran yg rusak, orang udh dilahirkan mau gak mau terpaksa hiduplah mau itu sulit banget. Kok malah nyuruh orang bunuh diri? Belum tentu juga mereka mau bundir, karena bundir menyakitkan</t>
        </is>
      </c>
      <c r="C10062" t="n">
        <v>0</v>
      </c>
      <c r="D10062" t="n">
        <v>0</v>
      </c>
      <c r="E10062" t="n">
        <v>0</v>
      </c>
      <c r="F10062">
        <f>_xlfn.MODE.SNGL(C10062:E10062)</f>
        <v/>
      </c>
      <c r="G10062">
        <f>IF(C10062=D10062,1,0)</f>
        <v/>
      </c>
      <c r="H10062">
        <f>IF(C10062=E10062,1,0)</f>
        <v/>
      </c>
      <c r="I10062">
        <f>IF(D10062=E10062,1,0)</f>
        <v/>
      </c>
    </row>
    <row r="10063">
      <c r="A10063" t="n">
        <v>10062</v>
      </c>
      <c r="B10063" t="inlineStr">
        <is>
          <t>Seorang pria dari Banyuwangi mengalami depresi berat sehingga memilih untuk memotong alat kelaminnya sendiri.
https://t.co/Dxiz0L7XHP</t>
        </is>
      </c>
      <c r="C10063" t="n">
        <v>0</v>
      </c>
      <c r="D10063" t="n">
        <v>0</v>
      </c>
      <c r="E10063" t="n">
        <v>0</v>
      </c>
      <c r="F10063">
        <f>_xlfn.MODE.SNGL(C10063:E10063)</f>
        <v/>
      </c>
      <c r="G10063">
        <f>IF(C10063=D10063,1,0)</f>
        <v/>
      </c>
      <c r="H10063">
        <f>IF(C10063=E10063,1,0)</f>
        <v/>
      </c>
      <c r="I10063">
        <f>IF(D10063=E10063,1,0)</f>
        <v/>
      </c>
    </row>
    <row r="10064">
      <c r="A10064" t="n">
        <v>10063</v>
      </c>
      <c r="B10064" t="inlineStr">
        <is>
          <t>@user_cc23a0bc @user_b7cd8040 @user_41b7f896 Mereka meninggal bukan bunuh diri.. mereka meninggal karena menyuarakan hak dan mereka di BUNUH tanpa haq.. dan dosa2 mereka di tanggung para pembunuh nya..
Anda punya agama..??
Apakah agama anda tak mengajarkan kehidupan setelah kematian??</t>
        </is>
      </c>
      <c r="C10064" t="n">
        <v>0</v>
      </c>
      <c r="D10064" t="n">
        <v>0</v>
      </c>
      <c r="E10064" t="n">
        <v>0</v>
      </c>
      <c r="F10064">
        <f>_xlfn.MODE.SNGL(C10064:E10064)</f>
        <v/>
      </c>
      <c r="G10064">
        <f>IF(C10064=D10064,1,0)</f>
        <v/>
      </c>
      <c r="H10064">
        <f>IF(C10064=E10064,1,0)</f>
        <v/>
      </c>
      <c r="I10064">
        <f>IF(D10064=E10064,1,0)</f>
        <v/>
      </c>
    </row>
    <row r="10065">
      <c r="A10065" t="n">
        <v>10064</v>
      </c>
      <c r="B10065" t="inlineStr">
        <is>
          <t>Ga mau mati muda :( kalo emang harus iya umur 30an aja dong ya Allah ðŸ˜­</t>
        </is>
      </c>
      <c r="C10065" t="n">
        <v>0</v>
      </c>
      <c r="D10065" t="n">
        <v>0</v>
      </c>
      <c r="E10065" t="n">
        <v>0</v>
      </c>
      <c r="F10065">
        <f>_xlfn.MODE.SNGL(C10065:E10065)</f>
        <v/>
      </c>
      <c r="G10065">
        <f>IF(C10065=D10065,1,0)</f>
        <v/>
      </c>
      <c r="H10065">
        <f>IF(C10065=E10065,1,0)</f>
        <v/>
      </c>
      <c r="I10065">
        <f>IF(D10065=E10065,1,0)</f>
        <v/>
      </c>
    </row>
    <row r="10066">
      <c r="A10066" t="n">
        <v>10065</v>
      </c>
      <c r="B10066" t="inlineStr">
        <is>
          <t>tiba tiba kepikiran mau mati aja karna udh muak sama hidup ini</t>
        </is>
      </c>
      <c r="C10066" t="n">
        <v>1</v>
      </c>
      <c r="D10066" t="n">
        <v>1</v>
      </c>
      <c r="E10066" t="n">
        <v>1</v>
      </c>
      <c r="F10066">
        <f>_xlfn.MODE.SNGL(C10066:E10066)</f>
        <v/>
      </c>
      <c r="G10066">
        <f>IF(C10066=D10066,1,0)</f>
        <v/>
      </c>
      <c r="H10066">
        <f>IF(C10066=E10066,1,0)</f>
        <v/>
      </c>
      <c r="I10066">
        <f>IF(D10066=E10066,1,0)</f>
        <v/>
      </c>
    </row>
    <row r="10067">
      <c r="A10067" t="n">
        <v>10066</v>
      </c>
      <c r="B10067" t="inlineStr">
        <is>
          <t>@user_4e3ad2b5 @user_fb68a857 hukum mati aja lah,mau gangguang jiwa atau apalah katanya</t>
        </is>
      </c>
      <c r="C10067" t="n">
        <v>0</v>
      </c>
      <c r="D10067" t="n">
        <v>0</v>
      </c>
      <c r="E10067" t="n">
        <v>0</v>
      </c>
      <c r="F10067">
        <f>_xlfn.MODE.SNGL(C10067:E10067)</f>
        <v/>
      </c>
      <c r="G10067">
        <f>IF(C10067=D10067,1,0)</f>
        <v/>
      </c>
      <c r="H10067">
        <f>IF(C10067=E10067,1,0)</f>
        <v/>
      </c>
      <c r="I10067">
        <f>IF(D10067=E10067,1,0)</f>
        <v/>
      </c>
    </row>
    <row r="10068">
      <c r="A10068" t="n">
        <v>10067</v>
      </c>
      <c r="B10068" t="inlineStr">
        <is>
          <t>km adalah aku­ aku jg diposisi ini nder. plis sama, aku di mess selalu mau bunuh diri mulu­­­ https://t.co/XufeHuW5Xs</t>
        </is>
      </c>
      <c r="C10068" t="n">
        <v>1</v>
      </c>
      <c r="D10068" t="n">
        <v>1</v>
      </c>
      <c r="E10068" t="n">
        <v>1</v>
      </c>
      <c r="F10068">
        <f>_xlfn.MODE.SNGL(C10068:E10068)</f>
        <v/>
      </c>
      <c r="G10068">
        <f>IF(C10068=D10068,1,0)</f>
        <v/>
      </c>
      <c r="H10068">
        <f>IF(C10068=E10068,1,0)</f>
        <v/>
      </c>
      <c r="I10068">
        <f>IF(D10068=E10068,1,0)</f>
        <v/>
      </c>
    </row>
    <row r="10069">
      <c r="A10069" t="n">
        <v>10068</v>
      </c>
      <c r="B10069" t="inlineStr">
        <is>
          <t>Butuh modal do'it, stress &amp;amp; hampir putus asa gak punya modal ðŸ¤ªðŸ¥º</t>
        </is>
      </c>
      <c r="C10069" t="n">
        <v>0</v>
      </c>
      <c r="D10069" t="n">
        <v>0</v>
      </c>
      <c r="E10069" t="n">
        <v>0</v>
      </c>
      <c r="F10069">
        <f>_xlfn.MODE.SNGL(C10069:E10069)</f>
        <v/>
      </c>
      <c r="G10069">
        <f>IF(C10069=D10069,1,0)</f>
        <v/>
      </c>
      <c r="H10069">
        <f>IF(C10069=E10069,1,0)</f>
        <v/>
      </c>
      <c r="I10069">
        <f>IF(D10069=E10069,1,0)</f>
        <v/>
      </c>
    </row>
    <row r="10070">
      <c r="A10070" t="n">
        <v>10069</v>
      </c>
      <c r="B10070" t="inlineStr">
        <is>
          <t>@user_513fe96c udah gakuat dengan hidup real lyfe yg bikin mumet mampus. pusing mau bunuh diri aja biar cpt selesai</t>
        </is>
      </c>
      <c r="C10070" t="n">
        <v>1</v>
      </c>
      <c r="D10070" t="n">
        <v>1</v>
      </c>
      <c r="E10070" t="n">
        <v>1</v>
      </c>
      <c r="F10070">
        <f>_xlfn.MODE.SNGL(C10070:E10070)</f>
        <v/>
      </c>
      <c r="G10070">
        <f>IF(C10070=D10070,1,0)</f>
        <v/>
      </c>
      <c r="H10070">
        <f>IF(C10070=E10070,1,0)</f>
        <v/>
      </c>
      <c r="I10070">
        <f>IF(D10070=E10070,1,0)</f>
        <v/>
      </c>
    </row>
    <row r="10071">
      <c r="A10071" t="n">
        <v>10070</v>
      </c>
      <c r="B10071" t="inlineStr">
        <is>
          <t>@user_1e10db78 runa tadi mafia bunuh aku</t>
        </is>
      </c>
      <c r="C10071" t="n">
        <v>0</v>
      </c>
      <c r="D10071" t="n">
        <v>0</v>
      </c>
      <c r="E10071" t="n">
        <v>1</v>
      </c>
      <c r="F10071">
        <f>_xlfn.MODE.SNGL(C10071:E10071)</f>
        <v/>
      </c>
      <c r="G10071">
        <f>IF(C10071=D10071,1,0)</f>
        <v/>
      </c>
      <c r="H10071">
        <f>IF(C10071=E10071,1,0)</f>
        <v/>
      </c>
      <c r="I10071">
        <f>IF(D10071=E10071,1,0)</f>
        <v/>
      </c>
    </row>
    <row r="10072">
      <c r="A10072" t="n">
        <v>10071</v>
      </c>
      <c r="B10072" t="inlineStr">
        <is>
          <t>@user_6cdb5e7a Tolong lah kalau ada orang yg mau mati itu jangan dilarang larang kita gak tau sesusah apa kehidupan beliau, biarin aja kalo beliau mau mati</t>
        </is>
      </c>
      <c r="C10072" t="n">
        <v>0</v>
      </c>
      <c r="D10072" t="n">
        <v>0</v>
      </c>
      <c r="E10072" t="n">
        <v>0</v>
      </c>
      <c r="F10072">
        <f>_xlfn.MODE.SNGL(C10072:E10072)</f>
        <v/>
      </c>
      <c r="G10072">
        <f>IF(C10072=D10072,1,0)</f>
        <v/>
      </c>
      <c r="H10072">
        <f>IF(C10072=E10072,1,0)</f>
        <v/>
      </c>
      <c r="I10072">
        <f>IF(D10072=E10072,1,0)</f>
        <v/>
      </c>
    </row>
    <row r="10073">
      <c r="A10073" t="n">
        <v>10072</v>
      </c>
      <c r="B10073" t="inlineStr">
        <is>
          <t>â¤ï¸ https://t.co/PlcgRi1vAk Angkatan Darat Di Hati Rakyat</t>
        </is>
      </c>
      <c r="C10073" t="n">
        <v>0</v>
      </c>
      <c r="D10073" t="n">
        <v>0</v>
      </c>
      <c r="E10073" t="n">
        <v>0</v>
      </c>
      <c r="F10073">
        <f>_xlfn.MODE.SNGL(C10073:E10073)</f>
        <v/>
      </c>
      <c r="G10073">
        <f>IF(C10073=D10073,1,0)</f>
        <v/>
      </c>
      <c r="H10073">
        <f>IF(C10073=E10073,1,0)</f>
        <v/>
      </c>
      <c r="I10073">
        <f>IF(D10073=E10073,1,0)</f>
        <v/>
      </c>
    </row>
    <row r="10074">
      <c r="A10074" t="n">
        <v>10073</v>
      </c>
      <c r="B10074" t="inlineStr">
        <is>
          <t>@user_b2d70e47 Mau mati aja.
Suami ga ada kabar lebih dari 4bulan.
Kalau ada kabar orang mati di di ciwastra kabarin itu aku.
 Kumah aing hidup mah kiye teuing
Anying</t>
        </is>
      </c>
      <c r="C10074" t="n">
        <v>0</v>
      </c>
      <c r="D10074" t="n">
        <v>0</v>
      </c>
      <c r="E10074" t="n">
        <v>0</v>
      </c>
      <c r="F10074">
        <f>_xlfn.MODE.SNGL(C10074:E10074)</f>
        <v/>
      </c>
      <c r="G10074">
        <f>IF(C10074=D10074,1,0)</f>
        <v/>
      </c>
      <c r="H10074">
        <f>IF(C10074=E10074,1,0)</f>
        <v/>
      </c>
      <c r="I10074">
        <f>IF(D10074=E10074,1,0)</f>
        <v/>
      </c>
    </row>
    <row r="10075">
      <c r="A10075" t="n">
        <v>10074</v>
      </c>
      <c r="B10075" t="inlineStr">
        <is>
          <t>gue pengen bunuh diri. fuck you</t>
        </is>
      </c>
      <c r="C10075" t="n">
        <v>1</v>
      </c>
      <c r="D10075" t="n">
        <v>1</v>
      </c>
      <c r="E10075" t="n">
        <v>1</v>
      </c>
      <c r="F10075">
        <f>_xlfn.MODE.SNGL(C10075:E10075)</f>
        <v/>
      </c>
      <c r="G10075">
        <f>IF(C10075=D10075,1,0)</f>
        <v/>
      </c>
      <c r="H10075">
        <f>IF(C10075=E10075,1,0)</f>
        <v/>
      </c>
      <c r="I10075">
        <f>IF(D10075=E10075,1,0)</f>
        <v/>
      </c>
    </row>
    <row r="10076">
      <c r="A10076" t="n">
        <v>10075</v>
      </c>
      <c r="B10076" t="inlineStr">
        <is>
          <t>Twitter mau bunuh diri kah? https://t.co/dcYlJZy137</t>
        </is>
      </c>
      <c r="C10076" t="n">
        <v>0</v>
      </c>
      <c r="D10076" t="n">
        <v>0</v>
      </c>
      <c r="E10076" t="n">
        <v>0</v>
      </c>
      <c r="F10076">
        <f>_xlfn.MODE.SNGL(C10076:E10076)</f>
        <v/>
      </c>
      <c r="G10076">
        <f>IF(C10076=D10076,1,0)</f>
        <v/>
      </c>
      <c r="H10076">
        <f>IF(C10076=E10076,1,0)</f>
        <v/>
      </c>
      <c r="I10076">
        <f>IF(D10076=E10076,1,0)</f>
        <v/>
      </c>
    </row>
    <row r="10077">
      <c r="A10077" t="n">
        <v>10076</v>
      </c>
      <c r="B10077" t="inlineStr">
        <is>
          <t>masa klw ak lagi d rumah s mmih tuh ga pernah ngapa ngapain bahkan kalo mau jajan mau apa tinggal ngmong aja kalo emg bisa kecapai apa apa pasti dibeliin, kalo lapar selalu ngomong doang trs selalu d suapin, kayanya aku bakal mati si kalo gaada ibuku</t>
        </is>
      </c>
      <c r="C10077" t="n">
        <v>0</v>
      </c>
      <c r="D10077" t="n">
        <v>0</v>
      </c>
      <c r="E10077" t="n">
        <v>0</v>
      </c>
      <c r="F10077">
        <f>_xlfn.MODE.SNGL(C10077:E10077)</f>
        <v/>
      </c>
      <c r="G10077">
        <f>IF(C10077=D10077,1,0)</f>
        <v/>
      </c>
      <c r="H10077">
        <f>IF(C10077=E10077,1,0)</f>
        <v/>
      </c>
      <c r="I10077">
        <f>IF(D10077=E10077,1,0)</f>
        <v/>
      </c>
    </row>
    <row r="10078">
      <c r="A10078" t="n">
        <v>10077</v>
      </c>
      <c r="B10078" t="inlineStr">
        <is>
          <t>sedih bgt masa ini base https://t.co/eu8GsfRzcB</t>
        </is>
      </c>
      <c r="C10078" t="n">
        <v>0</v>
      </c>
      <c r="D10078" t="n">
        <v>0</v>
      </c>
      <c r="E10078" t="n">
        <v>0</v>
      </c>
      <c r="F10078">
        <f>_xlfn.MODE.SNGL(C10078:E10078)</f>
        <v/>
      </c>
      <c r="G10078">
        <f>IF(C10078=D10078,1,0)</f>
        <v/>
      </c>
      <c r="H10078">
        <f>IF(C10078=E10078,1,0)</f>
        <v/>
      </c>
      <c r="I10078">
        <f>IF(D10078=E10078,1,0)</f>
        <v/>
      </c>
    </row>
    <row r="10079">
      <c r="A10079" t="n">
        <v>10078</v>
      </c>
      <c r="B10079" t="inlineStr">
        <is>
          <t>mau mati aja dah gua anjg wkwk</t>
        </is>
      </c>
      <c r="C10079" t="n">
        <v>1</v>
      </c>
      <c r="D10079" t="n">
        <v>1</v>
      </c>
      <c r="E10079" t="n">
        <v>1</v>
      </c>
      <c r="F10079">
        <f>_xlfn.MODE.SNGL(C10079:E10079)</f>
        <v/>
      </c>
      <c r="G10079">
        <f>IF(C10079=D10079,1,0)</f>
        <v/>
      </c>
      <c r="H10079">
        <f>IF(C10079=E10079,1,0)</f>
        <v/>
      </c>
      <c r="I10079">
        <f>IF(D10079=E10079,1,0)</f>
        <v/>
      </c>
    </row>
    <row r="10080">
      <c r="A10080" t="n">
        <v>10079</v>
      </c>
      <c r="B10080" t="inlineStr">
        <is>
          <t>@user_a1955214 @user_6f312ee4 Kasihan capres nya agak putus asa karena electabilitas jeblok sampai kampanye produksi nyinyir pada pemerintah dan pada capres lain yang nyungsep harus nya cari simpati pendukung jokowi malah memicu kebencian ya nyungsep</t>
        </is>
      </c>
      <c r="C10080" t="n">
        <v>0</v>
      </c>
      <c r="D10080" t="n">
        <v>0</v>
      </c>
      <c r="E10080" t="n">
        <v>0</v>
      </c>
      <c r="F10080">
        <f>_xlfn.MODE.SNGL(C10080:E10080)</f>
        <v/>
      </c>
      <c r="G10080">
        <f>IF(C10080=D10080,1,0)</f>
        <v/>
      </c>
      <c r="H10080">
        <f>IF(C10080=E10080,1,0)</f>
        <v/>
      </c>
      <c r="I10080">
        <f>IF(D10080=E10080,1,0)</f>
        <v/>
      </c>
    </row>
    <row r="10081">
      <c r="A10081" t="n">
        <v>10080</v>
      </c>
      <c r="B10081" t="inlineStr">
        <is>
          <t>@user_4642a8f4 @user_d698e576 Skenarionya sama dengan bom bunuh diri...ktp dan identitas lengkap yang lain tentang si pelaku selalu ada di TKP dalam keadaan utuh</t>
        </is>
      </c>
      <c r="C10081" t="n">
        <v>0</v>
      </c>
      <c r="D10081" t="n">
        <v>0</v>
      </c>
      <c r="E10081" t="n">
        <v>0</v>
      </c>
      <c r="F10081">
        <f>_xlfn.MODE.SNGL(C10081:E10081)</f>
        <v/>
      </c>
      <c r="G10081">
        <f>IF(C10081=D10081,1,0)</f>
        <v/>
      </c>
      <c r="H10081">
        <f>IF(C10081=E10081,1,0)</f>
        <v/>
      </c>
      <c r="I10081">
        <f>IF(D10081=E10081,1,0)</f>
        <v/>
      </c>
    </row>
    <row r="10082">
      <c r="A10082" t="n">
        <v>10081</v>
      </c>
      <c r="B10082" t="inlineStr">
        <is>
          <t>Ini aku mati perlahan-lahan. Batin sesak banget ya Allah, mau ketawa aja susah, udah kek Ya Allah ujiannya ga berhenti gini sih. Ngebatin</t>
        </is>
      </c>
      <c r="C10082" t="n">
        <v>0</v>
      </c>
      <c r="D10082" t="n">
        <v>0</v>
      </c>
      <c r="E10082" t="n">
        <v>0</v>
      </c>
      <c r="F10082">
        <f>_xlfn.MODE.SNGL(C10082:E10082)</f>
        <v/>
      </c>
      <c r="G10082">
        <f>IF(C10082=D10082,1,0)</f>
        <v/>
      </c>
      <c r="H10082">
        <f>IF(C10082=E10082,1,0)</f>
        <v/>
      </c>
      <c r="I10082">
        <f>IF(D10082=E10082,1,0)</f>
        <v/>
      </c>
    </row>
    <row r="10083">
      <c r="A10083" t="n">
        <v>10082</v>
      </c>
      <c r="B10083" t="inlineStr">
        <is>
          <t>Bunuh diri bareng aja mangkanya, gue juga udh gakuat :)</t>
        </is>
      </c>
      <c r="C10083" t="n">
        <v>1</v>
      </c>
      <c r="D10083" t="n">
        <v>1</v>
      </c>
      <c r="E10083" t="n">
        <v>1</v>
      </c>
      <c r="F10083">
        <f>_xlfn.MODE.SNGL(C10083:E10083)</f>
        <v/>
      </c>
      <c r="G10083">
        <f>IF(C10083=D10083,1,0)</f>
        <v/>
      </c>
      <c r="H10083">
        <f>IF(C10083=E10083,1,0)</f>
        <v/>
      </c>
      <c r="I10083">
        <f>IF(D10083=E10083,1,0)</f>
        <v/>
      </c>
    </row>
    <row r="10084">
      <c r="A10084" t="n">
        <v>10083</v>
      </c>
      <c r="B10084" t="inlineStr">
        <is>
          <t>@user_6befd024 @user_d4e8cea1 Tidur mungkin?? Kalau udah capek bangeeett sampai rasanya mau berhenti aja aku bakal milih diam dan tidur biar mati sejenak hehee</t>
        </is>
      </c>
      <c r="C10084" t="n">
        <v>0</v>
      </c>
      <c r="D10084" t="n">
        <v>0</v>
      </c>
      <c r="E10084" t="n">
        <v>0</v>
      </c>
      <c r="F10084">
        <f>_xlfn.MODE.SNGL(C10084:E10084)</f>
        <v/>
      </c>
      <c r="G10084">
        <f>IF(C10084=D10084,1,0)</f>
        <v/>
      </c>
      <c r="H10084">
        <f>IF(C10084=E10084,1,0)</f>
        <v/>
      </c>
      <c r="I10084">
        <f>IF(D10084=E10084,1,0)</f>
        <v/>
      </c>
    </row>
    <row r="10085">
      <c r="A10085" t="n">
        <v>10084</v>
      </c>
      <c r="B10085" t="inlineStr">
        <is>
          <t>@user_dc389ac0 aku pernah bunuh nyamuk</t>
        </is>
      </c>
      <c r="C10085" t="n">
        <v>0</v>
      </c>
      <c r="D10085" t="n">
        <v>0</v>
      </c>
      <c r="E10085" t="n">
        <v>0</v>
      </c>
      <c r="F10085">
        <f>_xlfn.MODE.SNGL(C10085:E10085)</f>
        <v/>
      </c>
      <c r="G10085">
        <f>IF(C10085=D10085,1,0)</f>
        <v/>
      </c>
      <c r="H10085">
        <f>IF(C10085=E10085,1,0)</f>
        <v/>
      </c>
      <c r="I10085">
        <f>IF(D10085=E10085,1,0)</f>
        <v/>
      </c>
    </row>
    <row r="10086">
      <c r="A10086" t="n">
        <v>10085</v>
      </c>
      <c r="B10086" t="inlineStr">
        <is>
          <t>kecewa pâ€™tay gatau kuromi</t>
        </is>
      </c>
      <c r="C10086" t="n">
        <v>0</v>
      </c>
      <c r="D10086" t="n">
        <v>0</v>
      </c>
      <c r="E10086" t="n">
        <v>0</v>
      </c>
      <c r="F10086">
        <f>_xlfn.MODE.SNGL(C10086:E10086)</f>
        <v/>
      </c>
      <c r="G10086">
        <f>IF(C10086=D10086,1,0)</f>
        <v/>
      </c>
      <c r="H10086">
        <f>IF(C10086=E10086,1,0)</f>
        <v/>
      </c>
      <c r="I10086">
        <f>IF(D10086=E10086,1,0)</f>
        <v/>
      </c>
    </row>
    <row r="10087">
      <c r="A10087" t="n">
        <v>10086</v>
      </c>
      <c r="B10087" t="inlineStr">
        <is>
          <t>@user_bda6a1ee klo mau dapet yg instan, langsung ke surga aja bg.. tp klo maunya sekarang sih ga bisa langsung ke surga sih bg.. harus mampir neraka dulu... lha, matinya gegara bunuh diri kok.. wkwwkwk..</t>
        </is>
      </c>
      <c r="C10087" t="n">
        <v>0</v>
      </c>
      <c r="D10087" t="n">
        <v>0</v>
      </c>
      <c r="E10087" t="n">
        <v>0</v>
      </c>
      <c r="F10087">
        <f>_xlfn.MODE.SNGL(C10087:E10087)</f>
        <v/>
      </c>
      <c r="G10087">
        <f>IF(C10087=D10087,1,0)</f>
        <v/>
      </c>
      <c r="H10087">
        <f>IF(C10087=E10087,1,0)</f>
        <v/>
      </c>
      <c r="I10087">
        <f>IF(D10087=E10087,1,0)</f>
        <v/>
      </c>
    </row>
    <row r="10088">
      <c r="A10088" t="n">
        <v>10087</v>
      </c>
      <c r="B10088" t="inlineStr">
        <is>
          <t>Ketika lo menyakiti dia, ngebuat dia sakit. Mungkin dia bisa maafin lo tapi perlu lo tau, pasti mereka masih menyimpan rasa kecewa dihatinya</t>
        </is>
      </c>
      <c r="C10088" t="n">
        <v>0</v>
      </c>
      <c r="D10088" t="n">
        <v>1</v>
      </c>
      <c r="E10088" t="n">
        <v>0</v>
      </c>
      <c r="F10088">
        <f>_xlfn.MODE.SNGL(C10088:E10088)</f>
        <v/>
      </c>
      <c r="G10088">
        <f>IF(C10088=D10088,1,0)</f>
        <v/>
      </c>
      <c r="H10088">
        <f>IF(C10088=E10088,1,0)</f>
        <v/>
      </c>
      <c r="I10088">
        <f>IF(D10088=E10088,1,0)</f>
        <v/>
      </c>
    </row>
    <row r="10089">
      <c r="A10089" t="n">
        <v>10088</v>
      </c>
      <c r="B10089" t="inlineStr">
        <is>
          <t>Saya percaya
"Rasa" itu seperti tanaman, harus dirawat dan dijaga. Kalau ga ya pasti mati dan hilang.</t>
        </is>
      </c>
      <c r="C10089" t="n">
        <v>0</v>
      </c>
      <c r="D10089" t="n">
        <v>0</v>
      </c>
      <c r="E10089" t="n">
        <v>0</v>
      </c>
      <c r="F10089">
        <f>_xlfn.MODE.SNGL(C10089:E10089)</f>
        <v/>
      </c>
      <c r="G10089">
        <f>IF(C10089=D10089,1,0)</f>
        <v/>
      </c>
      <c r="H10089">
        <f>IF(C10089=E10089,1,0)</f>
        <v/>
      </c>
      <c r="I10089">
        <f>IF(D10089=E10089,1,0)</f>
        <v/>
      </c>
    </row>
    <row r="10090">
      <c r="A10090" t="n">
        <v>10089</v>
      </c>
      <c r="B10090" t="inlineStr">
        <is>
          <t>Kok aku nggak kamu bunuh aja sejak lahir,daripada aku kamu siksa lahir batin tapi aku ttp ngeluarin ekspresi fineÂ² ajaðŸ˜­</t>
        </is>
      </c>
      <c r="C10090" t="n">
        <v>0</v>
      </c>
      <c r="D10090" t="n">
        <v>0</v>
      </c>
      <c r="E10090" t="n">
        <v>0</v>
      </c>
      <c r="F10090">
        <f>_xlfn.MODE.SNGL(C10090:E10090)</f>
        <v/>
      </c>
      <c r="G10090">
        <f>IF(C10090=D10090,1,0)</f>
        <v/>
      </c>
      <c r="H10090">
        <f>IF(C10090=E10090,1,0)</f>
        <v/>
      </c>
      <c r="I10090">
        <f>IF(D10090=E10090,1,0)</f>
        <v/>
      </c>
    </row>
    <row r="10091">
      <c r="A10091" t="n">
        <v>10090</v>
      </c>
      <c r="B10091" t="inlineStr">
        <is>
          <t>Ada yaa orang yang ga dapat apa yg di mau . Langsung ancam bunuh diri.</t>
        </is>
      </c>
      <c r="C10091" t="n">
        <v>0</v>
      </c>
      <c r="D10091" t="n">
        <v>0</v>
      </c>
      <c r="E10091" t="n">
        <v>0</v>
      </c>
      <c r="F10091">
        <f>_xlfn.MODE.SNGL(C10091:E10091)</f>
        <v/>
      </c>
      <c r="G10091">
        <f>IF(C10091=D10091,1,0)</f>
        <v/>
      </c>
      <c r="H10091">
        <f>IF(C10091=E10091,1,0)</f>
        <v/>
      </c>
      <c r="I10091">
        <f>IF(D10091=E10091,1,0)</f>
        <v/>
      </c>
    </row>
    <row r="10092">
      <c r="A10092" t="n">
        <v>10091</v>
      </c>
      <c r="B10092" t="inlineStr">
        <is>
          <t>@user_2870d994 Pihak sekolah pura tidak tahu atau gimana,sehingga kejadian seperti ini terjadi berkali,fenomena gunung es. Si anak pasti sudah putus urat sabarnya,kalau ga bunuh diri ya nusuk orang</t>
        </is>
      </c>
      <c r="C10092" t="n">
        <v>0</v>
      </c>
      <c r="D10092" t="n">
        <v>0</v>
      </c>
      <c r="E10092" t="n">
        <v>0</v>
      </c>
      <c r="F10092">
        <f>_xlfn.MODE.SNGL(C10092:E10092)</f>
        <v/>
      </c>
      <c r="G10092">
        <f>IF(C10092=D10092,1,0)</f>
        <v/>
      </c>
      <c r="H10092">
        <f>IF(C10092=E10092,1,0)</f>
        <v/>
      </c>
      <c r="I10092">
        <f>IF(D10092=E10092,1,0)</f>
        <v/>
      </c>
    </row>
    <row r="10093">
      <c r="A10093" t="n">
        <v>10092</v>
      </c>
      <c r="B10093" t="inlineStr">
        <is>
          <t>@user_69211fd6 @user_6faf4729 @user_9985561e @user_f187ddc0 @user_49b4f993 @user_9ac4a544 @user_3ffb7b7c @user_f6bd5934 Paling sadis aku di bunuh pas lagi sayang-sayangnyaðŸ˜­ https://t.co/V7UcjVGex0</t>
        </is>
      </c>
      <c r="C10093" t="n">
        <v>0</v>
      </c>
      <c r="D10093" t="n">
        <v>0</v>
      </c>
      <c r="E10093" t="n">
        <v>0</v>
      </c>
      <c r="F10093">
        <f>_xlfn.MODE.SNGL(C10093:E10093)</f>
        <v/>
      </c>
      <c r="G10093">
        <f>IF(C10093=D10093,1,0)</f>
        <v/>
      </c>
      <c r="H10093">
        <f>IF(C10093=E10093,1,0)</f>
        <v/>
      </c>
      <c r="I10093">
        <f>IF(D10093=E10093,1,0)</f>
        <v/>
      </c>
    </row>
    <row r="10094">
      <c r="A10094" t="n">
        <v>10093</v>
      </c>
      <c r="B10094" t="inlineStr">
        <is>
          <t>tengah malem baca komen di reels yg bahas ambulans bawa pasien darurat. emosi bgt anjrit, katanya org mau mati tinggal mati aja ngapain ambulans smpe ngebut demi nyelametin 1 nyawa doang. sumpah ni org otaknya dimana sih https://t.co/ojkMqfi3lQ</t>
        </is>
      </c>
      <c r="C10094" t="n">
        <v>0</v>
      </c>
      <c r="D10094" t="n">
        <v>0</v>
      </c>
      <c r="E10094" t="n">
        <v>0</v>
      </c>
      <c r="F10094">
        <f>_xlfn.MODE.SNGL(C10094:E10094)</f>
        <v/>
      </c>
      <c r="G10094">
        <f>IF(C10094=D10094,1,0)</f>
        <v/>
      </c>
      <c r="H10094">
        <f>IF(C10094=E10094,1,0)</f>
        <v/>
      </c>
      <c r="I10094">
        <f>IF(D10094=E10094,1,0)</f>
        <v/>
      </c>
    </row>
    <row r="10095">
      <c r="A10095" t="n">
        <v>10094</v>
      </c>
      <c r="B10095" t="inlineStr">
        <is>
          <t>@user_fb68a857 klo mereka misal beneran pacaran yaudahsih mau bunuh diri sekalipun jg ga ngaruh buat mereka. biar aja mereka dengan kebahagiaan nya masing masing masa sih idol gaboleh jatuh cinta? cinta itu kan kebutuhan primer. plis lah jan sakitin diri sendiri cuma karna org lain saling cinta</t>
        </is>
      </c>
      <c r="C10095" t="n">
        <v>0</v>
      </c>
      <c r="D10095" t="n">
        <v>0</v>
      </c>
      <c r="E10095" t="n">
        <v>0</v>
      </c>
      <c r="F10095">
        <f>_xlfn.MODE.SNGL(C10095:E10095)</f>
        <v/>
      </c>
      <c r="G10095">
        <f>IF(C10095=D10095,1,0)</f>
        <v/>
      </c>
      <c r="H10095">
        <f>IF(C10095=E10095,1,0)</f>
        <v/>
      </c>
      <c r="I10095">
        <f>IF(D10095=E10095,1,0)</f>
        <v/>
      </c>
    </row>
    <row r="10096">
      <c r="A10096" t="n">
        <v>10095</v>
      </c>
      <c r="B10096" t="inlineStr">
        <is>
          <t>@user_67cc546c @user_d3677cff @user_66317ee0 @user_5d786350 Maap bang ga ngerti , org yg bunuh diri org paling pengen hidup tapi gamau ngerasain sakit? Trs bundir ? Kalo konteks nya udah blg gamau rasain sakit, ya berarti dia ga pengen hidup krna percuma hidup Tp gamau ngerasain sakit</t>
        </is>
      </c>
      <c r="C10096" t="n">
        <v>0</v>
      </c>
      <c r="D10096" t="n">
        <v>0</v>
      </c>
      <c r="E10096" t="n">
        <v>0</v>
      </c>
      <c r="F10096">
        <f>_xlfn.MODE.SNGL(C10096:E10096)</f>
        <v/>
      </c>
      <c r="G10096">
        <f>IF(C10096=D10096,1,0)</f>
        <v/>
      </c>
      <c r="H10096">
        <f>IF(C10096=E10096,1,0)</f>
        <v/>
      </c>
      <c r="I10096">
        <f>IF(D10096=E10096,1,0)</f>
        <v/>
      </c>
    </row>
    <row r="10097">
      <c r="A10097" t="n">
        <v>10096</v>
      </c>
      <c r="B10097" t="inlineStr">
        <is>
          <t>@user_7cf59fb4 chaos bgt akhirÂ² ini, mau mati aja rasanya</t>
        </is>
      </c>
      <c r="C10097" t="n">
        <v>0</v>
      </c>
      <c r="D10097" t="n">
        <v>0</v>
      </c>
      <c r="E10097" t="n">
        <v>0</v>
      </c>
      <c r="F10097">
        <f>_xlfn.MODE.SNGL(C10097:E10097)</f>
        <v/>
      </c>
      <c r="G10097">
        <f>IF(C10097=D10097,1,0)</f>
        <v/>
      </c>
      <c r="H10097">
        <f>IF(C10097=E10097,1,0)</f>
        <v/>
      </c>
      <c r="I10097">
        <f>IF(D10097=E10097,1,0)</f>
        <v/>
      </c>
    </row>
    <row r="10098">
      <c r="A10098" t="n">
        <v>10097</v>
      </c>
      <c r="B10098" t="inlineStr">
        <is>
          <t>Distres psikologis memediasi hubungan antara korban bullying dengan perilaku bunuh diri pada remaja Indonesia.
Baca lengkapnya https://t.co/EIQJzbguOl
JBE
#bullying #perilakubunuhdiri #distrespsikologis #remaja #analisis #mediasikausal https://t.co/OoMrhRuyzU</t>
        </is>
      </c>
      <c r="C10098" t="n">
        <v>0</v>
      </c>
      <c r="D10098" t="n">
        <v>0</v>
      </c>
      <c r="E10098" t="n">
        <v>0</v>
      </c>
      <c r="F10098">
        <f>_xlfn.MODE.SNGL(C10098:E10098)</f>
        <v/>
      </c>
      <c r="G10098">
        <f>IF(C10098=D10098,1,0)</f>
        <v/>
      </c>
      <c r="H10098">
        <f>IF(C10098=E10098,1,0)</f>
        <v/>
      </c>
      <c r="I10098">
        <f>IF(D10098=E10098,1,0)</f>
        <v/>
      </c>
    </row>
    <row r="10099">
      <c r="A10099" t="n">
        <v>10098</v>
      </c>
      <c r="B10099" t="inlineStr">
        <is>
          <t>Sehat sebelum sakit
Kaya sebelum miskin
Muda sebelum tua
Lapang sebelum sempit
Hidup sebelum mati</t>
        </is>
      </c>
      <c r="C10099" t="n">
        <v>0</v>
      </c>
      <c r="D10099" t="n">
        <v>0</v>
      </c>
      <c r="E10099" t="n">
        <v>0</v>
      </c>
      <c r="F10099">
        <f>_xlfn.MODE.SNGL(C10099:E10099)</f>
        <v/>
      </c>
      <c r="G10099">
        <f>IF(C10099=D10099,1,0)</f>
        <v/>
      </c>
      <c r="H10099">
        <f>IF(C10099=E10099,1,0)</f>
        <v/>
      </c>
      <c r="I10099">
        <f>IF(D10099=E10099,1,0)</f>
        <v/>
      </c>
    </row>
    <row r="10100">
      <c r="A10100" t="n">
        <v>10099</v>
      </c>
      <c r="B10100" t="inlineStr">
        <is>
          <t>gak heran kalo banyak org yang lebih milih bunuh dirindari pada hidup didunia kejam spti ini fak gue juga udh gakuat</t>
        </is>
      </c>
      <c r="C10100" t="n">
        <v>1</v>
      </c>
      <c r="D10100" t="n">
        <v>1</v>
      </c>
      <c r="E10100" t="n">
        <v>1</v>
      </c>
      <c r="F10100">
        <f>_xlfn.MODE.SNGL(C10100:E10100)</f>
        <v/>
      </c>
      <c r="G10100">
        <f>IF(C10100=D10100,1,0)</f>
        <v/>
      </c>
      <c r="H10100">
        <f>IF(C10100=E10100,1,0)</f>
        <v/>
      </c>
      <c r="I10100">
        <f>IF(D10100=E10100,1,0)</f>
        <v/>
      </c>
    </row>
    <row r="10101">
      <c r="A10101" t="n">
        <v>10100</v>
      </c>
      <c r="B10101" t="inlineStr">
        <is>
          <t>liat kolom komen dah kaya besok nya mau mati aja njir. https://t.co/1qVThcVZ3z https://t.co/Td6lq8PiQa</t>
        </is>
      </c>
      <c r="C10101" t="n">
        <v>0</v>
      </c>
      <c r="D10101" t="n">
        <v>0</v>
      </c>
      <c r="E10101" t="n">
        <v>0</v>
      </c>
      <c r="F10101">
        <f>_xlfn.MODE.SNGL(C10101:E10101)</f>
        <v/>
      </c>
      <c r="G10101">
        <f>IF(C10101=D10101,1,0)</f>
        <v/>
      </c>
      <c r="H10101">
        <f>IF(C10101=E10101,1,0)</f>
        <v/>
      </c>
      <c r="I10101">
        <f>IF(D10101=E10101,1,0)</f>
        <v/>
      </c>
    </row>
    <row r="10102">
      <c r="A10102" t="n">
        <v>10101</v>
      </c>
      <c r="B10102" t="inlineStr">
        <is>
          <t>Ikut hati mati, ikut rasa binasa</t>
        </is>
      </c>
      <c r="C10102" t="n">
        <v>0</v>
      </c>
      <c r="D10102" t="n">
        <v>0</v>
      </c>
      <c r="E10102" t="n">
        <v>0</v>
      </c>
      <c r="F10102">
        <f>_xlfn.MODE.SNGL(C10102:E10102)</f>
        <v/>
      </c>
      <c r="G10102">
        <f>IF(C10102=D10102,1,0)</f>
        <v/>
      </c>
      <c r="H10102">
        <f>IF(C10102=E10102,1,0)</f>
        <v/>
      </c>
      <c r="I10102">
        <f>IF(D10102=E10102,1,0)</f>
        <v/>
      </c>
    </row>
    <row r="10103">
      <c r="A10103" t="n">
        <v>10102</v>
      </c>
      <c r="B10103" t="inlineStr">
        <is>
          <t>@user_caed3601 kek bpknya keras, lngsung negur klo dia salah, tp mak + mbah2nya pd ngelindungin/manjain dia. jd kan dia kek ngerasa aman2 aja. trus dia jg ngerasa tertekan krn harapan orang2 yg setinggi langit, rumit jg nih wkkw.
setiap tokoh ada char developmentnya masing2, termasuk ren shifu</t>
        </is>
      </c>
      <c r="C10103" t="n">
        <v>0</v>
      </c>
      <c r="D10103" t="n">
        <v>0</v>
      </c>
      <c r="E10103" t="n">
        <v>0</v>
      </c>
      <c r="F10103">
        <f>_xlfn.MODE.SNGL(C10103:E10103)</f>
        <v/>
      </c>
      <c r="G10103">
        <f>IF(C10103=D10103,1,0)</f>
        <v/>
      </c>
      <c r="H10103">
        <f>IF(C10103=E10103,1,0)</f>
        <v/>
      </c>
      <c r="I10103">
        <f>IF(D10103=E10103,1,0)</f>
        <v/>
      </c>
    </row>
    <row r="10104">
      <c r="A10104" t="n">
        <v>10103</v>
      </c>
      <c r="B10104" t="inlineStr">
        <is>
          <t>siapa yg mau bunuh aku ðŸ‘ŽðŸ» ayo dong aku udh cape hidup tp gamau masuk neraka. apa deh cara bunuh diri yg gk dosa</t>
        </is>
      </c>
      <c r="C10104" t="n">
        <v>1</v>
      </c>
      <c r="D10104" t="n">
        <v>1</v>
      </c>
      <c r="E10104" t="n">
        <v>1</v>
      </c>
      <c r="F10104">
        <f>_xlfn.MODE.SNGL(C10104:E10104)</f>
        <v/>
      </c>
      <c r="G10104">
        <f>IF(C10104=D10104,1,0)</f>
        <v/>
      </c>
      <c r="H10104">
        <f>IF(C10104=E10104,1,0)</f>
        <v/>
      </c>
      <c r="I10104">
        <f>IF(D10104=E10104,1,0)</f>
        <v/>
      </c>
    </row>
    <row r="10105">
      <c r="A10105" t="n">
        <v>10104</v>
      </c>
      <c r="B10105" t="inlineStr">
        <is>
          <t>#PopeFrancis berkata pada hari #Ahad bahawa dia menjangkakan untuk meneruskan perjalanan walaupun sakit lututnya, sambil bergurau bahawa "rumpai tidak pernah mati" dan menambah bahawa dia berharap untuk pergi ke #Mongolia pada bulan September.
Baca Lagi | https://t.co/VrJYqS5uvA https://t.co/dAsMX2E48Z</t>
        </is>
      </c>
      <c r="C10105" t="n">
        <v>0</v>
      </c>
      <c r="D10105" t="n">
        <v>0</v>
      </c>
      <c r="E10105" t="n">
        <v>0</v>
      </c>
      <c r="F10105">
        <f>_xlfn.MODE.SNGL(C10105:E10105)</f>
        <v/>
      </c>
      <c r="G10105">
        <f>IF(C10105=D10105,1,0)</f>
        <v/>
      </c>
      <c r="H10105">
        <f>IF(C10105=E10105,1,0)</f>
        <v/>
      </c>
      <c r="I10105">
        <f>IF(D10105=E10105,1,0)</f>
        <v/>
      </c>
    </row>
    <row r="10106">
      <c r="A10106" t="n">
        <v>10105</v>
      </c>
      <c r="B10106" t="inlineStr">
        <is>
          <t>Jangan sampe stres ya diriku, yuk bisa yuk</t>
        </is>
      </c>
      <c r="C10106" t="n">
        <v>0</v>
      </c>
      <c r="D10106" t="n">
        <v>0</v>
      </c>
      <c r="E10106" t="n">
        <v>1</v>
      </c>
      <c r="F10106">
        <f>_xlfn.MODE.SNGL(C10106:E10106)</f>
        <v/>
      </c>
      <c r="G10106">
        <f>IF(C10106=D10106,1,0)</f>
        <v/>
      </c>
      <c r="H10106">
        <f>IF(C10106=E10106,1,0)</f>
        <v/>
      </c>
      <c r="I10106">
        <f>IF(D10106=E10106,1,0)</f>
        <v/>
      </c>
    </row>
    <row r="10107">
      <c r="A10107" t="n">
        <v>10106</v>
      </c>
      <c r="B10107" t="inlineStr">
        <is>
          <t>"Kematian bukan kehilangan terbesar dalam kehidupan. Kehilangan terbesar adalah apa yang mati dalam diri kita selagi kita masih hidup." 
Norman Cousins.</t>
        </is>
      </c>
      <c r="C10107" t="n">
        <v>0</v>
      </c>
      <c r="D10107" t="n">
        <v>0</v>
      </c>
      <c r="E10107" t="n">
        <v>0</v>
      </c>
      <c r="F10107">
        <f>_xlfn.MODE.SNGL(C10107:E10107)</f>
        <v/>
      </c>
      <c r="G10107">
        <f>IF(C10107=D10107,1,0)</f>
        <v/>
      </c>
      <c r="H10107">
        <f>IF(C10107=E10107,1,0)</f>
        <v/>
      </c>
      <c r="I10107">
        <f>IF(D10107=E10107,1,0)</f>
        <v/>
      </c>
    </row>
    <row r="10108">
      <c r="A10108" t="n">
        <v>10107</v>
      </c>
      <c r="B10108" t="inlineStr">
        <is>
          <t>Kaki masih sakit, tulang belakang masih sakit, tambah pulak dgn sakit dada. Emang harusnya gue mati aja sih</t>
        </is>
      </c>
      <c r="C10108" t="n">
        <v>1</v>
      </c>
      <c r="D10108" t="n">
        <v>1</v>
      </c>
      <c r="E10108" t="n">
        <v>1</v>
      </c>
      <c r="F10108">
        <f>_xlfn.MODE.SNGL(C10108:E10108)</f>
        <v/>
      </c>
      <c r="G10108">
        <f>IF(C10108=D10108,1,0)</f>
        <v/>
      </c>
      <c r="H10108">
        <f>IF(C10108=E10108,1,0)</f>
        <v/>
      </c>
      <c r="I10108">
        <f>IF(D10108=E10108,1,0)</f>
        <v/>
      </c>
    </row>
    <row r="10109">
      <c r="A10109" t="n">
        <v>10108</v>
      </c>
      <c r="B10109" t="inlineStr">
        <is>
          <t>Kayak gini mau anti hukuman mati??? 
Rajam aja udah paling bener. 
Udah malu, mati pula ditontonin orang banyak. https://t.co/CQKprBrLT5</t>
        </is>
      </c>
      <c r="C10109" t="n">
        <v>0</v>
      </c>
      <c r="D10109" t="n">
        <v>0</v>
      </c>
      <c r="E10109" t="n">
        <v>0</v>
      </c>
      <c r="F10109">
        <f>_xlfn.MODE.SNGL(C10109:E10109)</f>
        <v/>
      </c>
      <c r="G10109">
        <f>IF(C10109=D10109,1,0)</f>
        <v/>
      </c>
      <c r="H10109">
        <f>IF(C10109=E10109,1,0)</f>
        <v/>
      </c>
      <c r="I10109">
        <f>IF(D10109=E10109,1,0)</f>
        <v/>
      </c>
    </row>
    <row r="10110">
      <c r="A10110" t="n">
        <v>10109</v>
      </c>
      <c r="B10110" t="inlineStr">
        <is>
          <t>support 24/7 pas patah hati sampe bisa bangkit lagi. sumpah berhutang banyak sama ini org. klo gak ada dia udah bunuh diri kali gue</t>
        </is>
      </c>
      <c r="C10110" t="n">
        <v>1</v>
      </c>
      <c r="D10110" t="n">
        <v>1</v>
      </c>
      <c r="E10110" t="n">
        <v>1</v>
      </c>
      <c r="F10110">
        <f>_xlfn.MODE.SNGL(C10110:E10110)</f>
        <v/>
      </c>
      <c r="G10110">
        <f>IF(C10110=D10110,1,0)</f>
        <v/>
      </c>
      <c r="H10110">
        <f>IF(C10110=E10110,1,0)</f>
        <v/>
      </c>
      <c r="I10110">
        <f>IF(D10110=E10110,1,0)</f>
        <v/>
      </c>
    </row>
    <row r="10111">
      <c r="A10111" t="n">
        <v>10110</v>
      </c>
      <c r="B10111" t="inlineStr">
        <is>
          <t>@user_d4e8cea1 Nder, dulu aku pernah diposisi ingin bunuh diri, ga berguna. Saran aku mending langsung ke ahlinya,yaitu psikiater/ dokter jiwa. Tenang, bjs tanggung berobat ke psikiater asalakan sudah ada rujukan dari faskes 1( puskesmas). Disitu aku mulai mending nder, tetep kuat yah </t>
        </is>
      </c>
      <c r="C10111" t="n">
        <v>1</v>
      </c>
      <c r="D10111" t="n">
        <v>1</v>
      </c>
      <c r="E10111" t="n">
        <v>1</v>
      </c>
      <c r="F10111">
        <f>_xlfn.MODE.SNGL(C10111:E10111)</f>
        <v/>
      </c>
      <c r="G10111">
        <f>IF(C10111=D10111,1,0)</f>
        <v/>
      </c>
      <c r="H10111">
        <f>IF(C10111=E10111,1,0)</f>
        <v/>
      </c>
      <c r="I10111">
        <f>IF(D10111=E10111,1,0)</f>
        <v/>
      </c>
    </row>
    <row r="10112">
      <c r="A10112" t="n">
        <v>10111</v>
      </c>
      <c r="B10112" t="inlineStr">
        <is>
          <t>@user_e973506e Dah mau mati aja hikseuuuðŸ˜­ðŸ˜«ðŸ˜«ðŸ˜«</t>
        </is>
      </c>
      <c r="C10112" t="n">
        <v>0</v>
      </c>
      <c r="D10112" t="n">
        <v>0</v>
      </c>
      <c r="E10112" t="n">
        <v>0</v>
      </c>
      <c r="F10112">
        <f>_xlfn.MODE.SNGL(C10112:E10112)</f>
        <v/>
      </c>
      <c r="G10112">
        <f>IF(C10112=D10112,1,0)</f>
        <v/>
      </c>
      <c r="H10112">
        <f>IF(C10112=E10112,1,0)</f>
        <v/>
      </c>
      <c r="I10112">
        <f>IF(D10112=E10112,1,0)</f>
        <v/>
      </c>
    </row>
    <row r="10113">
      <c r="A10113" t="n">
        <v>10112</v>
      </c>
      <c r="B10113" t="inlineStr">
        <is>
          <t>udah ga tahan mau bunuh diri</t>
        </is>
      </c>
      <c r="C10113" t="n">
        <v>0</v>
      </c>
      <c r="D10113" t="n">
        <v>0</v>
      </c>
      <c r="E10113" t="n">
        <v>0</v>
      </c>
      <c r="F10113">
        <f>_xlfn.MODE.SNGL(C10113:E10113)</f>
        <v/>
      </c>
      <c r="G10113">
        <f>IF(C10113=D10113,1,0)</f>
        <v/>
      </c>
      <c r="H10113">
        <f>IF(C10113=E10113,1,0)</f>
        <v/>
      </c>
      <c r="I10113">
        <f>IF(D10113=E10113,1,0)</f>
        <v/>
      </c>
    </row>
    <row r="10114">
      <c r="A10114" t="n">
        <v>10113</v>
      </c>
      <c r="B10114" t="inlineStr">
        <is>
          <t>Wanita Cantik Diduga Bunuh Diri Lompat dari Ruko Lantai III https://t.co/ZSN57RgIoO</t>
        </is>
      </c>
      <c r="C10114" t="n">
        <v>0</v>
      </c>
      <c r="D10114" t="n">
        <v>0</v>
      </c>
      <c r="E10114" t="n">
        <v>0</v>
      </c>
      <c r="F10114">
        <f>_xlfn.MODE.SNGL(C10114:E10114)</f>
        <v/>
      </c>
      <c r="G10114">
        <f>IF(C10114=D10114,1,0)</f>
        <v/>
      </c>
      <c r="H10114">
        <f>IF(C10114=E10114,1,0)</f>
        <v/>
      </c>
      <c r="I10114">
        <f>IF(D10114=E10114,1,0)</f>
        <v/>
      </c>
    </row>
    <row r="10115">
      <c r="A10115" t="n">
        <v>10114</v>
      </c>
      <c r="B10115" t="inlineStr">
        <is>
          <t>@user_5dd4bbfc Antara emang butuh 1 orang shoutcaller diantara mereka. Atau kurang adaptasi meta di patch ini. Dari segi drafting boom ya gitu2 aja karna kurang mempelajari patch mungkin
Sumpah gue ngerasa Kasihan loh koh, keliatan banget kalo mereka tertekan banget dengan draft yg begitu2 aja</t>
        </is>
      </c>
      <c r="C10115" t="n">
        <v>0</v>
      </c>
      <c r="D10115" t="n">
        <v>0</v>
      </c>
      <c r="E10115" t="n">
        <v>0</v>
      </c>
      <c r="F10115">
        <f>_xlfn.MODE.SNGL(C10115:E10115)</f>
        <v/>
      </c>
      <c r="G10115">
        <f>IF(C10115=D10115,1,0)</f>
        <v/>
      </c>
      <c r="H10115">
        <f>IF(C10115=E10115,1,0)</f>
        <v/>
      </c>
      <c r="I10115">
        <f>IF(D10115=E10115,1,0)</f>
        <v/>
      </c>
    </row>
    <row r="10116">
      <c r="A10116" t="n">
        <v>10115</v>
      </c>
      <c r="B10116" t="inlineStr">
        <is>
          <t>mikirin idup aja dah stress bawaaannya mau mati gitu bunuh diri aja gimana kalo ketambahan lagi bangsattt</t>
        </is>
      </c>
      <c r="C10116" t="n">
        <v>1</v>
      </c>
      <c r="D10116" t="n">
        <v>1</v>
      </c>
      <c r="E10116" t="n">
        <v>1</v>
      </c>
      <c r="F10116">
        <f>_xlfn.MODE.SNGL(C10116:E10116)</f>
        <v/>
      </c>
      <c r="G10116">
        <f>IF(C10116=D10116,1,0)</f>
        <v/>
      </c>
      <c r="H10116">
        <f>IF(C10116=E10116,1,0)</f>
        <v/>
      </c>
      <c r="I10116">
        <f>IF(D10116=E10116,1,0)</f>
        <v/>
      </c>
    </row>
    <row r="10117">
      <c r="A10117" t="n">
        <v>10116</v>
      </c>
      <c r="B10117" t="inlineStr">
        <is>
          <t>Sempat mikir mau bunuh diri cuma gara2 itu tapi tetap ada orang yang menyemangati ku tapi itu cuma sebentar dan selalu saj di patahkan oleh perkataan dari mulut seorang ayah sendiri. Makin lama makin down karena gak sanggup lagi + begadang setiap hari cuma nutupin sakit hati ini</t>
        </is>
      </c>
      <c r="C10117" t="n">
        <v>1</v>
      </c>
      <c r="D10117" t="n">
        <v>1</v>
      </c>
      <c r="E10117" t="n">
        <v>1</v>
      </c>
      <c r="F10117">
        <f>_xlfn.MODE.SNGL(C10117:E10117)</f>
        <v/>
      </c>
      <c r="G10117">
        <f>IF(C10117=D10117,1,0)</f>
        <v/>
      </c>
      <c r="H10117">
        <f>IF(C10117=E10117,1,0)</f>
        <v/>
      </c>
      <c r="I10117">
        <f>IF(D10117=E10117,1,0)</f>
        <v/>
      </c>
    </row>
    <row r="10118">
      <c r="A10118" t="n">
        <v>10117</v>
      </c>
      <c r="B10118" t="inlineStr">
        <is>
          <t>@user_20669aa4 @user_dd857243 Saranku mending langsung kontak applenya aja disini https://t.co/yXwptkN16K
Nanti bisa kmu tntuin mau kapan dicall ama applenya. Klau kasusku, battery msih 60% langsung mati pdahal beli baru. Trus lewat applecare, dan dipandu reset, akhirnya beres</t>
        </is>
      </c>
      <c r="C10118" t="n">
        <v>0</v>
      </c>
      <c r="D10118" t="n">
        <v>0</v>
      </c>
      <c r="E10118" t="n">
        <v>0</v>
      </c>
      <c r="F10118">
        <f>_xlfn.MODE.SNGL(C10118:E10118)</f>
        <v/>
      </c>
      <c r="G10118">
        <f>IF(C10118=D10118,1,0)</f>
        <v/>
      </c>
      <c r="H10118">
        <f>IF(C10118=E10118,1,0)</f>
        <v/>
      </c>
      <c r="I10118">
        <f>IF(D10118=E10118,1,0)</f>
        <v/>
      </c>
    </row>
    <row r="10119">
      <c r="A10119" t="n">
        <v>10118</v>
      </c>
      <c r="B10119" t="inlineStr">
        <is>
          <t>@user_a43ce1a7 @user_69aed281 Kalo kaya gini ke jadiannya.terus nanti para penjilatnya di bayar pakai apa..itupun kalo menang..terus bagai mana kalo nanti dia kalah.jangan ada bunuh diri masal karena nggak dapat bayaran..wah ngeri ni nanti tahun 2024..</t>
        </is>
      </c>
      <c r="C10119" t="n">
        <v>0</v>
      </c>
      <c r="D10119" t="n">
        <v>0</v>
      </c>
      <c r="E10119" t="n">
        <v>0</v>
      </c>
      <c r="F10119">
        <f>_xlfn.MODE.SNGL(C10119:E10119)</f>
        <v/>
      </c>
      <c r="G10119">
        <f>IF(C10119=D10119,1,0)</f>
        <v/>
      </c>
      <c r="H10119">
        <f>IF(C10119=E10119,1,0)</f>
        <v/>
      </c>
      <c r="I10119">
        <f>IF(D10119=E10119,1,0)</f>
        <v/>
      </c>
    </row>
    <row r="10120">
      <c r="A10120" t="n">
        <v>10119</v>
      </c>
      <c r="B10120" t="inlineStr">
        <is>
          <t>@user_aa855f63 @user_83f356d1 ðŸ¤£ðŸ¤£ðŸ¤£ðŸ¤£ðŸ¤£ sopo ngerti dekne putus asa, Iyo nggak sih?ðŸ¤ª</t>
        </is>
      </c>
      <c r="C10120" t="n">
        <v>0</v>
      </c>
      <c r="D10120" t="n">
        <v>0</v>
      </c>
      <c r="E10120" t="n">
        <v>0</v>
      </c>
      <c r="F10120">
        <f>_xlfn.MODE.SNGL(C10120:E10120)</f>
        <v/>
      </c>
      <c r="G10120">
        <f>IF(C10120=D10120,1,0)</f>
        <v/>
      </c>
      <c r="H10120">
        <f>IF(C10120=E10120,1,0)</f>
        <v/>
      </c>
      <c r="I10120">
        <f>IF(D10120=E10120,1,0)</f>
        <v/>
      </c>
    </row>
    <row r="10121">
      <c r="A10121" t="n">
        <v>10120</v>
      </c>
      <c r="B10121" t="inlineStr">
        <is>
          <t>ni kalo aku ga kuat gaada agama mungkin aku udah bunuh diri, cape muak sama semuanya. tp masa kudu nyerah sampe sini? :'))</t>
        </is>
      </c>
      <c r="C10121" t="n">
        <v>1</v>
      </c>
      <c r="D10121" t="n">
        <v>1</v>
      </c>
      <c r="E10121" t="n">
        <v>1</v>
      </c>
      <c r="F10121">
        <f>_xlfn.MODE.SNGL(C10121:E10121)</f>
        <v/>
      </c>
      <c r="G10121">
        <f>IF(C10121=D10121,1,0)</f>
        <v/>
      </c>
      <c r="H10121">
        <f>IF(C10121=E10121,1,0)</f>
        <v/>
      </c>
      <c r="I10121">
        <f>IF(D10121=E10121,1,0)</f>
        <v/>
      </c>
    </row>
    <row r="10122">
      <c r="A10122" t="n">
        <v>10121</v>
      </c>
      <c r="B10122" t="inlineStr">
        <is>
          <t>@user_0729725d @user_0d5e2bb8 Kalo Gue Jadi GUS NUR
Gue Akan Manfaatin Waktu Jelang Agenda TUNTUTAN &amp; VONIS Dengan Mengatakan :
"JIKA IJAZAH JOKOWI ASLI &amp; DIDATANGKAN DIPERSIDANGAN, MAKA SAYA IKHLASHKAN DIRI UNTUK DIHUKUM MATI"</t>
        </is>
      </c>
      <c r="C10122" t="n">
        <v>0</v>
      </c>
      <c r="D10122" t="n">
        <v>0</v>
      </c>
      <c r="E10122" t="n">
        <v>0</v>
      </c>
      <c r="F10122">
        <f>_xlfn.MODE.SNGL(C10122:E10122)</f>
        <v/>
      </c>
      <c r="G10122">
        <f>IF(C10122=D10122,1,0)</f>
        <v/>
      </c>
      <c r="H10122">
        <f>IF(C10122=E10122,1,0)</f>
        <v/>
      </c>
      <c r="I10122">
        <f>IF(D10122=E10122,1,0)</f>
        <v/>
      </c>
    </row>
    <row r="10123">
      <c r="A10123" t="n">
        <v>10122</v>
      </c>
      <c r="B10123" t="inlineStr">
        <is>
          <t>ðŸ‘§: lagi haid sakit banget:(
ðŸ‘¨: semangat yaðŸ‘
((gue bukan lagi lomba anj, gausah disemangatin!!!ðŸ¥²))</t>
        </is>
      </c>
      <c r="C10123" t="n">
        <v>0</v>
      </c>
      <c r="D10123" t="n">
        <v>0</v>
      </c>
      <c r="E10123" t="n">
        <v>0</v>
      </c>
      <c r="F10123">
        <f>_xlfn.MODE.SNGL(C10123:E10123)</f>
        <v/>
      </c>
      <c r="G10123">
        <f>IF(C10123=D10123,1,0)</f>
        <v/>
      </c>
      <c r="H10123">
        <f>IF(C10123=E10123,1,0)</f>
        <v/>
      </c>
      <c r="I10123">
        <f>IF(D10123=E10123,1,0)</f>
        <v/>
      </c>
    </row>
    <row r="10124">
      <c r="A10124" t="n">
        <v>10123</v>
      </c>
      <c r="B10124" t="inlineStr">
        <is>
          <t>ada aja masalah yg bikin sampe mau mati aja anjrit. pengen kabur aja bundir gitu biar gue bisa escape</t>
        </is>
      </c>
      <c r="C10124" t="n">
        <v>1</v>
      </c>
      <c r="D10124" t="n">
        <v>1</v>
      </c>
      <c r="E10124" t="n">
        <v>1</v>
      </c>
      <c r="F10124">
        <f>_xlfn.MODE.SNGL(C10124:E10124)</f>
        <v/>
      </c>
      <c r="G10124">
        <f>IF(C10124=D10124,1,0)</f>
        <v/>
      </c>
      <c r="H10124">
        <f>IF(C10124=E10124,1,0)</f>
        <v/>
      </c>
      <c r="I10124">
        <f>IF(D10124=E10124,1,0)</f>
        <v/>
      </c>
    </row>
    <row r="10125">
      <c r="A10125" t="n">
        <v>10124</v>
      </c>
      <c r="B10125" t="inlineStr">
        <is>
          <t>Gamau mikirin masa depan dkk dulu, mau hidup buat hari ini aja. Udah terlalu capek. Kl gakuat mah dah jd orgil beneran kali. Untung msh ada sisa THR. Hehe.</t>
        </is>
      </c>
      <c r="C10125" t="n">
        <v>0</v>
      </c>
      <c r="D10125" t="n">
        <v>0</v>
      </c>
      <c r="E10125" t="n">
        <v>0</v>
      </c>
      <c r="F10125">
        <f>_xlfn.MODE.SNGL(C10125:E10125)</f>
        <v/>
      </c>
      <c r="G10125">
        <f>IF(C10125=D10125,1,0)</f>
        <v/>
      </c>
      <c r="H10125">
        <f>IF(C10125=E10125,1,0)</f>
        <v/>
      </c>
      <c r="I10125">
        <f>IF(D10125=E10125,1,0)</f>
        <v/>
      </c>
    </row>
    <row r="10126">
      <c r="A10126" t="n">
        <v>10125</v>
      </c>
      <c r="B10126" t="inlineStr">
        <is>
          <t>@user_2f31f27f @user_aea89c62 Gak bisa bayangin gmn jd adeknya, sedih bgt gw baca berita ini. Bagus keluarganya gak mau diajak damai, hukum seberat2nya aja kalo bisa hukum mati aja sekalian. Kesel bgt ajgggggggg</t>
        </is>
      </c>
      <c r="C10126" t="n">
        <v>0</v>
      </c>
      <c r="D10126" t="n">
        <v>0</v>
      </c>
      <c r="E10126" t="n">
        <v>0</v>
      </c>
      <c r="F10126">
        <f>_xlfn.MODE.SNGL(C10126:E10126)</f>
        <v/>
      </c>
      <c r="G10126">
        <f>IF(C10126=D10126,1,0)</f>
        <v/>
      </c>
      <c r="H10126">
        <f>IF(C10126=E10126,1,0)</f>
        <v/>
      </c>
      <c r="I10126">
        <f>IF(D10126=E10126,1,0)</f>
        <v/>
      </c>
    </row>
    <row r="10127">
      <c r="A10127" t="n">
        <v>10126</v>
      </c>
      <c r="B10127" t="inlineStr">
        <is>
          <t>@user_0674d71e Ibaratnya suami elu itu yg nolong elu ktka terpuruk..dia jadi malaikat penolong hidup kmu..bygn jika gak ada suami kmu ktka lu terpuruk mgkin lu udh tgl nyawa Krn Lo bkl bunuh diri klo gak lu udh jdi pasien RSJ..skrg stlh idup Lo baik baik Mlh suami lu ..kau khianati..fuck with u</t>
        </is>
      </c>
      <c r="C10127" t="n">
        <v>0</v>
      </c>
      <c r="D10127" t="n">
        <v>0</v>
      </c>
      <c r="E10127" t="n">
        <v>0</v>
      </c>
      <c r="F10127">
        <f>_xlfn.MODE.SNGL(C10127:E10127)</f>
        <v/>
      </c>
      <c r="G10127">
        <f>IF(C10127=D10127,1,0)</f>
        <v/>
      </c>
      <c r="H10127">
        <f>IF(C10127=E10127,1,0)</f>
        <v/>
      </c>
      <c r="I10127">
        <f>IF(D10127=E10127,1,0)</f>
        <v/>
      </c>
    </row>
    <row r="10128">
      <c r="A10128" t="n">
        <v>10127</v>
      </c>
      <c r="B10128" t="inlineStr">
        <is>
          <t>@user_2e4c8e70 Dari SD (?). Dulu pernah mau berhentiin taksi lampunya ga nyala, trus lewat gitu aja didepan gue, gue ngomong ke nenek "tu sopirnya mau uang gasi?" trus disitu nenekku jelasin kalau lampunya mati itu berarti ada penumpangnya</t>
        </is>
      </c>
      <c r="C10128" t="n">
        <v>0</v>
      </c>
      <c r="D10128" t="n">
        <v>0</v>
      </c>
      <c r="E10128" t="n">
        <v>0</v>
      </c>
      <c r="F10128">
        <f>_xlfn.MODE.SNGL(C10128:E10128)</f>
        <v/>
      </c>
      <c r="G10128">
        <f>IF(C10128=D10128,1,0)</f>
        <v/>
      </c>
      <c r="H10128">
        <f>IF(C10128=E10128,1,0)</f>
        <v/>
      </c>
      <c r="I10128">
        <f>IF(D10128=E10128,1,0)</f>
        <v/>
      </c>
    </row>
    <row r="10129">
      <c r="A10129" t="n">
        <v>10128</v>
      </c>
      <c r="B10129" t="inlineStr">
        <is>
          <t>@user_e7e352c0 Asli war tiket se stres itu klo gk nyangkut di my order sih udah wassalam ðŸ˜­ðŸ˜­ war membership wvrs pengen green udh keburu abis akhirnya beralih ke yellow dan sulit juga tp akhirnya nyangkut di my order beneran stres karena mau nntn day 2 pun gk bisa ðŸ˜­</t>
        </is>
      </c>
      <c r="C10129" t="n">
        <v>0</v>
      </c>
      <c r="D10129" t="n">
        <v>0</v>
      </c>
      <c r="E10129" t="n">
        <v>0</v>
      </c>
      <c r="F10129">
        <f>_xlfn.MODE.SNGL(C10129:E10129)</f>
        <v/>
      </c>
      <c r="G10129">
        <f>IF(C10129=D10129,1,0)</f>
        <v/>
      </c>
      <c r="H10129">
        <f>IF(C10129=E10129,1,0)</f>
        <v/>
      </c>
      <c r="I10129">
        <f>IF(D10129=E10129,1,0)</f>
        <v/>
      </c>
    </row>
  </sheetData>
  <autoFilter ref="A1:I10129"/>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sheetPr>
  <dimension ref="A1:C10129"/>
  <sheetViews>
    <sheetView workbookViewId="0">
      <selection activeCell="A1" sqref="A1"/>
    </sheetView>
  </sheetViews>
  <sheetFormatPr baseColWidth="8" defaultRowHeight="15"/>
  <sheetData>
    <row r="1">
      <c r="A1" t="inlineStr">
        <is>
          <t>index</t>
        </is>
      </c>
      <c r="B1" t="inlineStr">
        <is>
          <t>tweet</t>
        </is>
      </c>
      <c r="C1" t="inlineStr">
        <is>
          <t>label</t>
        </is>
      </c>
    </row>
    <row r="2">
      <c r="A2" t="n">
        <v>1</v>
      </c>
      <c r="B2" t="inlineStr">
        <is>
          <t>suasana batin ngerasa tertekan banget ðŸ˜”</t>
        </is>
      </c>
      <c r="C2" t="n">
        <v>0</v>
      </c>
    </row>
    <row r="3">
      <c r="A3" t="n">
        <v>2</v>
      </c>
      <c r="B3" t="inlineStr">
        <is>
          <t>@user_99e24fb8 KAMU MAU NGAPAIN WOI PLS JANGAN BUNUH DIRI</t>
        </is>
      </c>
      <c r="C3" t="n">
        <v>0</v>
      </c>
    </row>
    <row r="4">
      <c r="A4" t="n">
        <v>3</v>
      </c>
      <c r="B4" t="inlineStr">
        <is>
          <t>Mau bunuh diri masih juga ngerepotin https://t.co/oJWZhJqWB8</t>
        </is>
      </c>
      <c r="C4" t="n">
        <v>0</v>
      </c>
    </row>
    <row r="5">
      <c r="A5" t="n">
        <v>4</v>
      </c>
      <c r="B5" t="inlineStr">
        <is>
          <t>Udahlah mau gimana lagi ... 
Toh skrg lebih ke mati rasa kan .
Cuma ngejalanin kewajiban aja yg bener takut dosa .
Kalo dia mah ga tau deh masih bisa mikir apa enggak</t>
        </is>
      </c>
      <c r="C5" t="n">
        <v>0</v>
      </c>
    </row>
    <row r="6">
      <c r="A6" t="n">
        <v>5</v>
      </c>
      <c r="B6" t="inlineStr">
        <is>
          <t>@user_cc04ea7e sejujurnya mau pingsan aja enggak mau ngapa-ngapain tapi udah terlanjur nyemplung ðŸ˜žðŸ˜žðŸ˜ž deep down wanna take this chance as a networking chance instead but tetep anxious setengah mati</t>
        </is>
      </c>
      <c r="C6" t="n">
        <v>0</v>
      </c>
    </row>
    <row r="7">
      <c r="A7" t="n">
        <v>6</v>
      </c>
      <c r="B7" t="inlineStr">
        <is>
          <t>@user_b3c48359 plis bgt menfess2 kaya gini jujur bikin sedikit ke-trigger, bukan aku doang yg ngerasain sakit dan susahnya jd pengangguran dan udah usaha nyari kerja tp blm ada jodohnya.
aku juga udah nganggur mau masuk 6bulan, yg keliatannya haha-hihi aja padahal nahan sedih setengah mati sampe sempet kepikiran untuk bunuh diri.</t>
        </is>
      </c>
      <c r="C7" t="n">
        <v>1</v>
      </c>
    </row>
    <row r="8">
      <c r="A8" t="n">
        <v>7</v>
      </c>
      <c r="B8" t="inlineStr">
        <is>
          <t>Aku orangnya sebenernya galak, tapi kalau sama anak sendiri kayak soft banget (??). Padahal capek bgt mau mati ngurus dia pagi siang malem sambil kerja. Tapi gak tega marah sama dia. Emang anaknya happy bgt, selalu senyum. Dunia kayak kerasa lebih lembut aja di sekeliling dia.</t>
        </is>
      </c>
      <c r="C8" t="n">
        <v>0</v>
      </c>
    </row>
    <row r="9">
      <c r="A9" t="n">
        <v>8</v>
      </c>
      <c r="B9" t="inlineStr">
        <is>
          <t>Ingin jatuh hati
Dicintai dan mencintai
Dengan setulus hati</t>
        </is>
      </c>
      <c r="C9" t="n">
        <v>0</v>
      </c>
    </row>
    <row r="10">
      <c r="A10" t="n">
        <v>9</v>
      </c>
      <c r="B10" t="inlineStr">
        <is>
          <t>hampir mati rasanya kemarin</t>
        </is>
      </c>
      <c r="C10" t="n">
        <v>0</v>
      </c>
    </row>
    <row r="11">
      <c r="A11" t="n">
        <v>10</v>
      </c>
      <c r="B11" t="inlineStr">
        <is>
          <t>@user_88df3583 Ditunggu bunuh diri berduanya nder°</t>
        </is>
      </c>
      <c r="C11" t="n">
        <v>0</v>
      </c>
    </row>
    <row r="12">
      <c r="A12" t="n">
        <v>11</v>
      </c>
      <c r="B12" t="inlineStr">
        <is>
          <t>@user_7a136960 gak mau marah tapi capek akutu kaaa liat itu orang mulu kaya bakal mati aja dirinya kalau ga nyenggol jbc ðŸ¥´</t>
        </is>
      </c>
      <c r="C12" t="n">
        <v>0</v>
      </c>
    </row>
    <row r="13">
      <c r="A13" t="n">
        <v>12</v>
      </c>
      <c r="B13" t="inlineStr">
        <is>
          <t>@user_84c7ed20 @user_b09dec5e @user_3bb03c7a @user_005e4223 @user_107fe558 Contoh orang gapunya solusi, lo siapa emang hakimin orang? Tuhan aja masih mau nunggu tobatnya seseorang, elu main hukum mati aja.</t>
        </is>
      </c>
      <c r="C13" t="n">
        <v>0</v>
      </c>
    </row>
    <row r="14">
      <c r="A14" t="n">
        <v>13</v>
      </c>
      <c r="B14" t="inlineStr">
        <is>
          <t>sebenci itu ya sama adanya aku sampai-sampai mereka ngomong sendiri bakalan bunuh aku</t>
        </is>
      </c>
      <c r="C14" t="n">
        <v>0</v>
      </c>
    </row>
    <row r="15">
      <c r="A15" t="n">
        <v>14</v>
      </c>
      <c r="B15" t="inlineStr">
        <is>
          <t>Sama aja mau dbuat mati donk https://t.co/XneEegYpr9</t>
        </is>
      </c>
      <c r="C15" t="n">
        <v>0</v>
      </c>
    </row>
    <row r="16">
      <c r="A16" t="n">
        <v>15</v>
      </c>
      <c r="B16" t="inlineStr">
        <is>
          <t xml:space="preserve">Dulu aku ga paham gak kenapa org bisa terfikir utk bunuh diri. Pas diri sendiri alami masalah mental illness, now I get it. 
Belakangan ini kondisi aku mentally unstable. Aku selalu kena anxiety attack pas balik kerja. </t>
        </is>
      </c>
      <c r="C16" t="n">
        <v>1</v>
      </c>
    </row>
    <row r="17">
      <c r="A17" t="n">
        <v>16</v>
      </c>
      <c r="B17" t="inlineStr">
        <is>
          <t>@user_856e0418 Judi online seharusnya di berantas oleh oknum tersebut, malah dia ikut bermain, meminjam uang di Bank demi judi online terus kalah ingin bunuh diri akibat stres hutang di Bank..
bobroknya moral serta iman oknum tersebut..
(padahal bnyk orng yg ingin menjadi polisi loh)</t>
        </is>
      </c>
      <c r="C17" t="n">
        <v>0</v>
      </c>
    </row>
    <row r="18">
      <c r="A18" t="n">
        <v>17</v>
      </c>
      <c r="B18" t="inlineStr">
        <is>
          <t>Menjadi berbeda sangatlah berisiko di kultur sangat komunal, kamu bahkan bisa mati hanya karena berbeda, kamu hanya bisa bergantung pada diri sendiri, mau ga mau kamu harus berani berbeda dalam berpikir, berambisi, berencana, dan bertindak.</t>
        </is>
      </c>
      <c r="C18" t="n">
        <v>0</v>
      </c>
    </row>
    <row r="19">
      <c r="A19" t="n">
        <v>18</v>
      </c>
      <c r="B19" t="inlineStr">
        <is>
          <t>kesempurnaan ada karena di bangun, bukan dicari, makin nyari yang sempurna makin cuma rasa kecewa yang lu dapet, so, kenapa ga mati matian aja sempurnain apa yang udah ada di dpn mata lu, ketimbang hrs effort 2 kali buat nyari yg sempurna, mending kl ada hasilnya, kalo ngga?</t>
        </is>
      </c>
      <c r="C19" t="n">
        <v>0</v>
      </c>
    </row>
    <row r="20">
      <c r="A20" t="n">
        <v>19</v>
      </c>
      <c r="B20" t="inlineStr">
        <is>
          <t>gw baru aja putus sma mantan, dan gw ngambil hikmah disini, klo gw pacaran sama aja bunuh diri. ovt dikit, maag sma darah rendah lgsg kumat</t>
        </is>
      </c>
      <c r="C20" t="n">
        <v>0</v>
      </c>
    </row>
    <row r="21">
      <c r="A21" t="n">
        <v>20</v>
      </c>
      <c r="B21" t="inlineStr">
        <is>
          <t>aku mau bunuh diri ah, gaada lagi hal baik yg tersisa buat aku</t>
        </is>
      </c>
      <c r="C21" t="n">
        <v>1</v>
      </c>
    </row>
    <row r="22">
      <c r="A22" t="n">
        <v>21</v>
      </c>
      <c r="B22" t="inlineStr">
        <is>
          <t>Bunuh aja aku</t>
        </is>
      </c>
      <c r="C22" t="n">
        <v>0</v>
      </c>
    </row>
    <row r="23">
      <c r="A23" t="n">
        <v>22</v>
      </c>
      <c r="B23" t="inlineStr">
        <is>
          <t>@user_5d0bac2f Nahan sakit gigi lebih kane. Lu mau tidur ga bisa, mau mati dosa masi banyak. Mana kalo sakit gigi rasanya deh kek komplikasi, semua badan sakit semua.</t>
        </is>
      </c>
      <c r="C23" t="n">
        <v>0</v>
      </c>
    </row>
    <row r="24">
      <c r="A24" t="n">
        <v>23</v>
      </c>
      <c r="B24" t="inlineStr">
        <is>
          <t>aku mimpi buruk tadi malam, di kejar kejar sama aliran satanisme terus aku mau di bunuh mau di jadikan tumbal, takut banget</t>
        </is>
      </c>
      <c r="C24" t="n">
        <v>0</v>
      </c>
    </row>
    <row r="25">
      <c r="A25" t="n">
        <v>24</v>
      </c>
      <c r="B25" t="inlineStr">
        <is>
          <t>Bukan ga berkah hidup si mnrut ak, tpi kek ak hidup buat bahagia, masa udh cape bertahan buat hidup tp kita ga bahagia. Tpi plzz tolong jangan mengakhiri hidup yaa, allah itu maha baik kita gakuat sm cobaan, tp allah ngasih cobaan sesuai kemampuan, berarti kita pasti bisaaðŸ¤¡ https://t.co/bzwzsarlko</t>
        </is>
      </c>
      <c r="C25" t="n">
        <v>0</v>
      </c>
    </row>
    <row r="26">
      <c r="A26" t="n">
        <v>25</v>
      </c>
      <c r="B26" t="inlineStr">
        <is>
          <t>@user_c31239f2 WKWKWKWKWKWKW IYA NGAKAAAK gakuat gw sekarang gue dan ethan malah sama-sama main rp lagi TAT MALESSSS ðŸ¤£ðŸ¤£ðŸ¤£ kita nikah berempat gimana gw gabisa hidup tanpa lu ðŸ˜­ðŸ˜­ðŸ«¶ðŸ»ðŸ«¶ðŸ»ðŸ«¶ðŸ»</t>
        </is>
      </c>
      <c r="C26" t="n">
        <v>0</v>
      </c>
    </row>
    <row r="27">
      <c r="A27" t="n">
        <v>26</v>
      </c>
      <c r="B27" t="inlineStr">
        <is>
          <t>LEBIH 5 TAHUN LEBIH 5 RIBU MAHASISWA BUNUH DIRI
#CokroTV #GakPakeBaper #mahasiswa #mentalhealth 
Full Video Youtube:
https://t.co/1aiJYVZxnP https://t.co/TdXynrY3se</t>
        </is>
      </c>
      <c r="C27" t="n">
        <v>0</v>
      </c>
    </row>
    <row r="28">
      <c r="A28" t="n">
        <v>27</v>
      </c>
      <c r="B28" t="inlineStr">
        <is>
          <t>@user_54d73dc4 @user_66760107 @user_b5b4614c biayain hidup regi gakuat mahal</t>
        </is>
      </c>
      <c r="C28" t="n">
        <v>0</v>
      </c>
    </row>
    <row r="29">
      <c r="A29" t="n">
        <v>28</v>
      </c>
      <c r="B29" t="inlineStr">
        <is>
          <t>@user_97eb4489 Para jongos hanya mampu merugikan rakyat, wacana dilaksanakan melahirkan kecewa ðŸ˜¡ sdh berkaca ðŸ˜</t>
        </is>
      </c>
      <c r="C29" t="n">
        <v>0</v>
      </c>
    </row>
    <row r="30">
      <c r="A30" t="n">
        <v>29</v>
      </c>
      <c r="B30" t="inlineStr">
        <is>
          <t>@user_fb68a857 Mau bunuh diri kah?</t>
        </is>
      </c>
      <c r="C30" t="n">
        <v>0</v>
      </c>
    </row>
    <row r="31">
      <c r="A31" t="n">
        <v>30</v>
      </c>
      <c r="B31" t="inlineStr">
        <is>
          <t>hahshshs gue gakuat bgt hidup sendiriiiuuiu pgn balikðŸ˜”</t>
        </is>
      </c>
      <c r="C31" t="n">
        <v>0</v>
      </c>
    </row>
    <row r="32">
      <c r="A32" t="n">
        <v>31</v>
      </c>
      <c r="B32" t="inlineStr">
        <is>
          <t>Jadi kepikiran bunuh diri, atau nggak bertahan sedikit lagi</t>
        </is>
      </c>
      <c r="C32" t="n">
        <v>1</v>
      </c>
    </row>
    <row r="33">
      <c r="A33" t="n">
        <v>32</v>
      </c>
      <c r="B33" t="inlineStr">
        <is>
          <t>@user_f863b6b6 @user_4728ca71 Twin flame atau soulmate asli itu ga pernah ngancam2 ato manipulasi. Tanda bersama orang yg salah/fake twin flame/soul mate itu salah satunya manipulasi,guilt trip, ngancam2 mo bunuh diri klo ditinggalin.Deket sm lawan jenis itu investasi waktu.Jangan investasi waktu sm yg salah</t>
        </is>
      </c>
      <c r="C33" t="n">
        <v>0</v>
      </c>
    </row>
    <row r="34">
      <c r="A34" t="n">
        <v>33</v>
      </c>
      <c r="B34" t="inlineStr">
        <is>
          <t>kalo gagal lagi ak mau bunuh diri</t>
        </is>
      </c>
      <c r="C34" t="n">
        <v>1</v>
      </c>
    </row>
    <row r="35">
      <c r="A35" t="n">
        <v>34</v>
      </c>
      <c r="B35" t="inlineStr">
        <is>
          <t>Let see apakah ntar malamnya aku akan nangis:) niatku sih yaudah gakpapa nothing's gonna happen.. but aku tidak bisa menjamin dan menebak hatiku ini reaksinya bagaimana saat itu terjadi­­ im so deeply in love with u, D, just so u know­ apa habis ini aku akan mati rasa</t>
        </is>
      </c>
      <c r="C35" t="n">
        <v>0</v>
      </c>
    </row>
    <row r="36">
      <c r="A36" t="n">
        <v>35</v>
      </c>
      <c r="B36" t="inlineStr">
        <is>
          <t>@user_9012822d Kerja 7mlm - 7pagi ni umpama apa? Bunuh diri?</t>
        </is>
      </c>
      <c r="C36" t="n">
        <v>0</v>
      </c>
    </row>
    <row r="37">
      <c r="A37" t="n">
        <v>36</v>
      </c>
      <c r="B37" t="inlineStr">
        <is>
          <t>GILA TADI NYOBA LAWAN LELE INDOSIAR SEBELUM MUNCUL SHIELDNYA UDH MATI JIRR?!?!
PARTYNYA ZHONGLI YOIMIYA YELAN KOKOMI. WOW SAKIT BANGET WOI PARTY INI TERLALU OVERKILL ­­</t>
        </is>
      </c>
      <c r="C37" t="n">
        <v>0</v>
      </c>
    </row>
    <row r="38">
      <c r="A38" t="n">
        <v>37</v>
      </c>
      <c r="B38" t="inlineStr">
        <is>
          <t>ah gue mau snorkeling tp takut kagok kelelep trus mati wkwk udh jauh aja pikiran gueðŸ¥²</t>
        </is>
      </c>
      <c r="C38" t="n">
        <v>0</v>
      </c>
    </row>
    <row r="39">
      <c r="A39" t="n">
        <v>38</v>
      </c>
      <c r="B39" t="inlineStr">
        <is>
          <t>@user_2e4c8e70 baru kmren, mau bunuh diri anjir serem bgt</t>
        </is>
      </c>
      <c r="C39" t="n">
        <v>0</v>
      </c>
    </row>
    <row r="40">
      <c r="A40" t="n">
        <v>39</v>
      </c>
      <c r="B40" t="inlineStr">
        <is>
          <t>Melompat ke tengah laut tapi ga bisa berenang sama aja bunuh diri</t>
        </is>
      </c>
      <c r="C40" t="n">
        <v>0</v>
      </c>
    </row>
    <row r="41">
      <c r="A41" t="n">
        <v>40</v>
      </c>
      <c r="B41" t="inlineStr">
        <is>
          <t>udah gakuat lanjut hidup lagi, mulai kepikiran untuk bikin surat bunuh diri</t>
        </is>
      </c>
      <c r="C41" t="n">
        <v>1</v>
      </c>
    </row>
    <row r="42">
      <c r="A42" t="n">
        <v>41</v>
      </c>
      <c r="B42" t="inlineStr">
        <is>
          <t xml:space="preserve">@user_23592189 @user_93c53d56 @user_166b9c10 @user_eb7c3fd9 @user_fa6562a6 Siapa orang depresi yang bahagia?
Siapa orang yang bunuh diri karena bahagia? </t>
        </is>
      </c>
      <c r="C42" t="n">
        <v>0</v>
      </c>
    </row>
    <row r="43">
      <c r="A43" t="n">
        <v>42</v>
      </c>
      <c r="B43" t="inlineStr">
        <is>
          <t xml:space="preserve"> 
#. Trauma sama trust issue itu gak bakal hilang, pasti membekas sender. Ya sama aja kayak luka, sembuh? Tentu sembuh, tapi ada bekasnya. Tapi dicoba aja pelan-pelan, percaya sama cp-mu. Berdamai sama rasa takutmu. Semangat!
  https://t.co/feybSBKlx7</t>
        </is>
      </c>
      <c r="C43" t="n">
        <v>0</v>
      </c>
    </row>
    <row r="44">
      <c r="A44" t="n">
        <v>43</v>
      </c>
      <c r="B44" t="inlineStr">
        <is>
          <t>Wali Kota Sukabumi meminta dinas terkait memastikan pekerjaan sesuai target. https://t.co/o3qkSGU6c2</t>
        </is>
      </c>
      <c r="C44" t="n">
        <v>0</v>
      </c>
    </row>
    <row r="45">
      <c r="A45" t="n">
        <v>44</v>
      </c>
      <c r="B45" t="inlineStr">
        <is>
          <t>@user_d3fb6316 @user_5681d034 @user_d1496f5c @user_ca26a616 @user_fb68a857 Dlu aku sering bgt mimpi buruk, dri dikejar2, guru olahraga aku jdi pembunuh berantai yg mau bunuh aku, mimpiin monster, pokonya setiap tidur slalu mimpi buruk. Skrg udh jarang sih kayanyaa. Tpi aku kaya ga ngerasa depresii. Hidup aku ketawa2 aja dluu</t>
        </is>
      </c>
      <c r="C45" t="n">
        <v>0</v>
      </c>
    </row>
    <row r="46">
      <c r="A46" t="n">
        <v>45</v>
      </c>
      <c r="B46" t="inlineStr">
        <is>
          <t>Sekarang aku mengerti kenapa mereka bunuh diri. Karna muncul juga pikiran di kepalaku sekarang untuk bunuh diri. Masa depan udah gaada, cuma tinggal beban dan rasa takut hadapin hari esok</t>
        </is>
      </c>
      <c r="C46" t="n">
        <v>1</v>
      </c>
    </row>
    <row r="47">
      <c r="A47" t="n">
        <v>46</v>
      </c>
      <c r="B47" t="inlineStr">
        <is>
          <t>nangis lagi karena kangen sama abang ðŸ˜­ðŸ˜­ tapi aku sendiri bikin mereka kecewa plis</t>
        </is>
      </c>
      <c r="C47" t="n">
        <v>0</v>
      </c>
    </row>
    <row r="48">
      <c r="A48" t="n">
        <v>47</v>
      </c>
      <c r="B48" t="inlineStr">
        <is>
          <t>tapi ujung nya gadijelasin connor bunuh diri karena apa, semuanya gantung gitu aja {atau mungkin alesan nya ga secara eksplisit dan aku aja yg gasadar}</t>
        </is>
      </c>
      <c r="C48" t="n">
        <v>0</v>
      </c>
    </row>
    <row r="49">
      <c r="A49" t="n">
        <v>48</v>
      </c>
      <c r="B49" t="inlineStr">
        <is>
          <t>Bahkan tuk mengenali diri sendiri aku tak sanggup, sekitar 80% diri ini adalah sebuah air, blm termasuk sel-sel &amp; organisme kecil lain dalam diriku. Setiap beberapa saat diri ini adalah produk terbaru, sebab sel-sel yg mati dalam diriku digantikan dengan yg baru lagi.</t>
        </is>
      </c>
      <c r="C49" t="n">
        <v>0</v>
      </c>
    </row>
    <row r="50">
      <c r="A50" t="n">
        <v>49</v>
      </c>
      <c r="B50" t="inlineStr">
        <is>
          <t>@user_1cefeb1d @user_2e4c8e70 Nggak tau kak, udah capek, udah hopeless. Mau datang yaa monggo, mau pergi juga silahkan. Semacam sudah mati rasa aja ðŸ˜”ðŸ™</t>
        </is>
      </c>
      <c r="C50" t="n">
        <v>0</v>
      </c>
    </row>
    <row r="51">
      <c r="A51" t="n">
        <v>50</v>
      </c>
      <c r="B51" t="inlineStr">
        <is>
          <t>Rasa rindu
Rasa cinta
Rasa indah
Sumpah mati kau ucapkan berulang kali</t>
        </is>
      </c>
      <c r="C51" t="n">
        <v>0</v>
      </c>
    </row>
    <row r="52">
      <c r="A52" t="n">
        <v>51</v>
      </c>
      <c r="B52" t="inlineStr">
        <is>
          <t>Mengenaskan! Seorang TKW asal Sukabumi diduga tewas akibat bunuh diri di Dubai, Uni Emirat Arab (UEA).
Via @user_dfede319 https://t.co/sZFME2eOPb</t>
        </is>
      </c>
      <c r="C52" t="n">
        <v>0</v>
      </c>
    </row>
    <row r="53">
      <c r="A53" t="n">
        <v>52</v>
      </c>
      <c r="B53" t="inlineStr">
        <is>
          <t>tugas kuliah ini kenapa ya mau mati aja gw</t>
        </is>
      </c>
      <c r="C53" t="n">
        <v>0</v>
      </c>
    </row>
    <row r="54">
      <c r="A54" t="n">
        <v>53</v>
      </c>
      <c r="B54" t="inlineStr">
        <is>
          <t>@user_0674d71e Pernah kemarin gitu juga move on setengah mati, berharap mulu capek sih?
Berusaha nyibukin diri sendiri biar gak berharap sama dia.
Kalo dia serius dia pasti ngejar kamu kok.
Semangaat ”</t>
        </is>
      </c>
      <c r="C54" t="n">
        <v>0</v>
      </c>
    </row>
    <row r="55">
      <c r="A55" t="n">
        <v>54</v>
      </c>
      <c r="B55" t="inlineStr">
        <is>
          <t>dont pity on me lah aku tau aku menyedihkan. apalagi buat orang yg suka nulis something to courage other people.
and here i am baca nasehat panjang org aja gamampu (afau aku yg kepalang brengsek aja ga mau dicomfort dan terus2an smabat penfen mati)</t>
        </is>
      </c>
      <c r="C55" t="n">
        <v>1</v>
      </c>
    </row>
    <row r="56">
      <c r="A56" t="n">
        <v>55</v>
      </c>
      <c r="B56" t="inlineStr">
        <is>
          <t>@user_d4e8cea1 Sender terima kasih sudah berbagi kisah bhagianyaâœ¨ðŸ’› sangat berarti dan akan aku jdikan reminder kalau aku kepikiran mu bunuh diri lagi. Terima kasih yaa. Kamu hebat. Semua kebaikan ini kamu pantas mendapatkannyaâœ¨ðŸ’›</t>
        </is>
      </c>
      <c r="C56" t="n">
        <v>1</v>
      </c>
    </row>
    <row r="57">
      <c r="A57" t="n">
        <v>56</v>
      </c>
      <c r="B57" t="inlineStr">
        <is>
          <t>Kecewa, ternyata sayangnya kamu cuma sebatas pake layout couple ðŸ˜” https://t.co/Lk0rSDYO2k</t>
        </is>
      </c>
      <c r="C57" t="n">
        <v>0</v>
      </c>
    </row>
    <row r="58">
      <c r="A58" t="n">
        <v>57</v>
      </c>
      <c r="B58" t="inlineStr">
        <is>
          <t>@user_7a0771d7 Mau peti mati dari emas keq, intan berlian keq..
Kalo dari hasil nyolong dan TISANI, gk ngaruh dgn Mr. Malaikat Munkar dan Mankir Bang..
Sedangkan pake kaen kafan yg di beli pake uang halal aja, menurut ayat-ayat Al-Qur'an dan Ulama nih..
Sering juga apes.. ðŸ¤­ðŸ¤­..ðŸ˜‚ðŸ˜‚ðŸ˜‚âœŒï¸â˜•ðŸ˜</t>
        </is>
      </c>
      <c r="C58" t="n">
        <v>0</v>
      </c>
    </row>
    <row r="59">
      <c r="A59" t="n">
        <v>58</v>
      </c>
      <c r="B59" t="inlineStr">
        <is>
          <t>Menyesal check Yonhap. Baru tinggal dua minggu dah banyak berita sakit kepala jadi dekat Korea ­ pembunuh subway toilet dah dapat hukuman, sorang budak mati didera ayah &amp; mak tiri, sorang ex banduan pakai gelang kaki bunuh pekerja convenient store. Ah capek guwe stress</t>
        </is>
      </c>
      <c r="C59" t="n">
        <v>0</v>
      </c>
    </row>
    <row r="60">
      <c r="A60" t="n">
        <v>59</v>
      </c>
      <c r="B60" t="inlineStr">
        <is>
          <t>dari pagi bener" belum makan karena 1 rumah isinya perempuan yg ga bisa masang gas karena takut mau beli pun ga ada duit wkwkwk tolong tetangga yang mau minta tolong bantuin jg pada jauh rumah gue kek bener" jauh enaknya mati aja kali ya???!!</t>
        </is>
      </c>
      <c r="C60" t="n">
        <v>0</v>
      </c>
    </row>
    <row r="61">
      <c r="A61" t="n">
        <v>60</v>
      </c>
      <c r="B61" t="inlineStr">
        <is>
          <t>kalo bunuh diri ngga dosa sama bisa menyelesaikan masalah pasti udah aku lakuin</t>
        </is>
      </c>
      <c r="C61" t="n">
        <v>1</v>
      </c>
    </row>
    <row r="62">
      <c r="A62" t="n">
        <v>61</v>
      </c>
      <c r="B62" t="inlineStr">
        <is>
          <t>@user_a7a9374f @user_e7e352c0 Kak.. i'm so sorry to hear that :( ternyata impact sebong buat kamu gede bgt ya? Kakak hebat bangettt bisa bertahan sampe sejauh ini! Jangan pernah putus asa yaa? hope you live a happy life ya, kakak cantik!!ðŸ©·</t>
        </is>
      </c>
      <c r="C62" t="n">
        <v>0</v>
      </c>
    </row>
    <row r="63">
      <c r="A63" t="n">
        <v>62</v>
      </c>
      <c r="B63" t="inlineStr">
        <is>
          <t>lama lama gue bisa bunuh diri grgr 1 org ini</t>
        </is>
      </c>
      <c r="C63" t="n">
        <v>1</v>
      </c>
    </row>
    <row r="64">
      <c r="A64" t="n">
        <v>63</v>
      </c>
      <c r="B64" t="inlineStr">
        <is>
          <t>mau bunuh diri aja gue goblok banget</t>
        </is>
      </c>
      <c r="C64" t="n">
        <v>1</v>
      </c>
    </row>
    <row r="65">
      <c r="A65" t="n">
        <v>64</v>
      </c>
      <c r="B65" t="inlineStr">
        <is>
          <t>@user_f8c20c0f Uda mau mati aja msh racis nih aki aki..Jgn cekokin terus generasi bangsa ini dgn rasisme..Nanti kebongkar semua siapa dalang poso dan ambon yg tlh merenggut puluhan ribu jiwa.. trus pura2 jd pahlawan utk mendamaikan..</t>
        </is>
      </c>
      <c r="C65" t="n">
        <v>0</v>
      </c>
    </row>
    <row r="66">
      <c r="A66" t="n">
        <v>65</v>
      </c>
      <c r="B66" t="inlineStr">
        <is>
          <t>@user_82f13dea Jika ada yang nantang jika Anies kalah, lu mau bunuh diri gak? Begitu  logika yang dibangun olehmu.</t>
        </is>
      </c>
      <c r="C66" t="n">
        <v>0</v>
      </c>
    </row>
    <row r="67">
      <c r="A67" t="n">
        <v>66</v>
      </c>
      <c r="B67" t="inlineStr">
        <is>
          <t>@user_04b08d38 Gak ketemu seindo kecewa ðŸ˜­</t>
        </is>
      </c>
      <c r="C67" t="n">
        <v>0</v>
      </c>
    </row>
    <row r="68">
      <c r="A68" t="n">
        <v>67</v>
      </c>
      <c r="B68" t="inlineStr">
        <is>
          <t>@user_cd2236d2 @user_49c76fbb @user_a502a7a7 @user_c2ebde13 @user_7d7b8afc @user_fb68a857 Apakah krn bbrpa org Indonesia itu koruptor, lu bisa dilabelin koruptor jg? Pasti gak mau kan?
Ada byk org yg beragama bersedekah, ngasih makan org, berakhlak baik tapi gak lu itung. Dalam ajaran Islam sendiri, bom bunuh diri &amp; mengganggu tempat ibadah agama lain itu dilarang.</t>
        </is>
      </c>
      <c r="C68" t="n">
        <v>0</v>
      </c>
    </row>
    <row r="69">
      <c r="A69" t="n">
        <v>68</v>
      </c>
      <c r="B69" t="inlineStr">
        <is>
          <t>adibah dan pelbagai sakit nya boleh pergi mati</t>
        </is>
      </c>
      <c r="C69" t="n">
        <v>0</v>
      </c>
    </row>
    <row r="70">
      <c r="A70" t="n">
        <v>69</v>
      </c>
      <c r="B70" t="inlineStr">
        <is>
          <t>Yah kecewa kaga bisa sub indo â˜ºï¸</t>
        </is>
      </c>
      <c r="C70" t="n">
        <v>0</v>
      </c>
    </row>
    <row r="71">
      <c r="A71" t="n">
        <v>70</v>
      </c>
      <c r="B71" t="inlineStr">
        <is>
          <t>@user_fb68a857 Emang sih nga boleh diagnosis sendiri. Tpi kalo aku udah ngerasain bb turun 8kg tanpa diet, stress berkepanjangan, susah tidur, selalu lelah, sering ngomong bunuh diri &amp;amp; i really feel this is not me. Itu gw sakit kan? Yg bilang nga deket tuhan, gw tiap hari berdoa kok</t>
        </is>
      </c>
      <c r="C71" t="n">
        <v>0</v>
      </c>
    </row>
    <row r="72">
      <c r="A72" t="n">
        <v>71</v>
      </c>
      <c r="B72" t="inlineStr">
        <is>
          <t>Boneka n bohir nya... mulai putus asa..BOHIR MONOPOLI BISNIS NYA TERGANGGU ATAS KEBIJAKAN JOKOWI PRO RAKYAT..BONEKA NYA ELEKTABILITAS NYA MENTOK GK NAIK2.. MALAH PARPOL KOALISI RIBUT SENDIRI .. https://t.co/Lf0CDL8GpD</t>
        </is>
      </c>
      <c r="C72" t="n">
        <v>0</v>
      </c>
    </row>
    <row r="73">
      <c r="A73" t="n">
        <v>72</v>
      </c>
      <c r="B73" t="inlineStr">
        <is>
          <t>Kan kudoakan kamu ditiap ku berbisik pada ibu Pertiwi ku...
Tragedi BANDUNG JULI 2022...
Saat aku kembali ke kota tempat ayahku berbaring panjang...
Maafkan aku...
Mari Indonesia... KITA BERANTAS JUDI ONLINE... Ini Korbannya... Di bunuh Mafia Judi Online Bandung...</t>
        </is>
      </c>
      <c r="C73" t="n">
        <v>0</v>
      </c>
    </row>
    <row r="74">
      <c r="A74" t="n">
        <v>73</v>
      </c>
      <c r="B74" t="inlineStr">
        <is>
          <t>cape banget aku sumpah rasanya mau bunuh diri</t>
        </is>
      </c>
      <c r="C74" t="n">
        <v>1</v>
      </c>
    </row>
    <row r="75">
      <c r="A75" t="n">
        <v>74</v>
      </c>
      <c r="B75" t="inlineStr">
        <is>
          <t>@user_b4517e1d Kartu mati mau dibawa kmn? Udah terlanjur cap bokep, gak akan naik reputasinya. Kl cerdas ya kocok ulang capresnya. Kl gak percaya yaudah, liat aja, nti pasti tumbang si raja bokep</t>
        </is>
      </c>
      <c r="C75" t="n">
        <v>0</v>
      </c>
    </row>
    <row r="76">
      <c r="A76" t="n">
        <v>75</v>
      </c>
      <c r="B76" t="inlineStr">
        <is>
          <t>@user_3a0f6ba5 BENERRðŸ˜­ðŸ˜­ dh degdegan pas mmnya mau bunuh diri untungny anakny udh bisa berdiri jdi bisa bntuinðŸ˜­</t>
        </is>
      </c>
      <c r="C76" t="n">
        <v>0</v>
      </c>
    </row>
    <row r="77">
      <c r="A77" t="n">
        <v>76</v>
      </c>
      <c r="B77" t="inlineStr">
        <is>
          <t>Ini gua pernah disamperin bapaknya minta 10rb pas gua mau pergi kerja tapi motor mati karna benson abis wkwkwk cuma bisa ngomong "Lah, saya aja ga ada duit Pak, bapak ga liat motor saya mati?" Wkwkwk https://t.co/BOW4Lf1GMH</t>
        </is>
      </c>
      <c r="C77" t="n">
        <v>0</v>
      </c>
    </row>
    <row r="78">
      <c r="A78" t="n">
        <v>77</v>
      </c>
      <c r="B78" t="inlineStr">
        <is>
          <t>@user_5d786350 Buat kalian, siapapun itu dan dimanapun. Kalo butuh temen cerita, gakpapa dm aku aja. Aku dengeri cerita kalian, apapun yg buat kalian tenang. Asalkan jangan bunuh diri. Pliss, gakpapa spam aja akuu kalo emang butuh tempat cerita.</t>
        </is>
      </c>
      <c r="C78" t="n">
        <v>0</v>
      </c>
    </row>
    <row r="79">
      <c r="A79" t="n">
        <v>78</v>
      </c>
      <c r="B79" t="inlineStr">
        <is>
          <t>opini paling aneh, mind ur business aja padahal mah sih ðŸ˜‚ðŸ˜‚ kalau emang prinsipnya sampe mati mau sendiri ya emang kenapa siiii kok diurusi bae semua hal tuh masing masing aja laaaahðŸ¤£ https://t.co/0vluKey2El</t>
        </is>
      </c>
      <c r="C79" t="n">
        <v>0</v>
      </c>
    </row>
    <row r="80">
      <c r="A80" t="n">
        <v>79</v>
      </c>
      <c r="B80" t="inlineStr">
        <is>
          <t>Tenyata memng tdk mdh putus asa</t>
        </is>
      </c>
      <c r="C80" t="n">
        <v>0</v>
      </c>
    </row>
    <row r="81">
      <c r="A81" t="n">
        <v>80</v>
      </c>
      <c r="B81" t="inlineStr">
        <is>
          <t>@user_27c9a4d2 SAMA BANGET AAAA, ini bagian dia ngomongin Mitile SEMUANYA ak gakuat. Gregetan banget sm blio. Keknya hampir seluruh pov dia aku ss saking gilanya ni makhluk hidup (mumpung masih hidup)
Apalagi ini ak gregrt bgt bang bffr https://t.co/Z3GdhExGsS</t>
        </is>
      </c>
      <c r="C81" t="n">
        <v>0</v>
      </c>
    </row>
    <row r="82">
      <c r="A82" t="n">
        <v>81</v>
      </c>
      <c r="B82" t="inlineStr">
        <is>
          <t>@user_78a87b05 @user_10053ce5 @user_a4fe9312 @user_a3a53e4a @user_5b3b00f5 @user_0d3709e2 Lo aja yg doa tiap sholat, ibadah. Doain gue cepet mati kayak mau lo. Tahajjud, baca Qur'an habis itu doain gue mati. Pengen banget kan</t>
        </is>
      </c>
      <c r="C82" t="n">
        <v>0</v>
      </c>
    </row>
    <row r="83">
      <c r="A83" t="n">
        <v>82</v>
      </c>
      <c r="B83" t="inlineStr">
        <is>
          <t>awalnya iseng tapi jadi stres sendiri, gatau mau dicetak apa enggaðŸ«°ðŸ» https://t.co/7cmqfiIQpn</t>
        </is>
      </c>
      <c r="C83" t="n">
        <v>0</v>
      </c>
    </row>
    <row r="84">
      <c r="A84" t="n">
        <v>83</v>
      </c>
      <c r="B84" t="inlineStr">
        <is>
          <t>otak gw dari td sore isinya ayah papa mulu monyetttttttt (stres)</t>
        </is>
      </c>
      <c r="C84" t="n">
        <v>0</v>
      </c>
    </row>
    <row r="85">
      <c r="A85" t="n">
        <v>84</v>
      </c>
      <c r="B85" t="inlineStr">
        <is>
          <t>@user_d4e8cea1 Thanks nder, km keren bgt. Aku setiap hari jg pengen bunuh diri bahkan pernah coba sekali dan gagal. Terlebih ortuku sering bilang, ngapain biayain anak kyk aku mendingan uangnya buat bangun rumah. Tapi kisahmu menginspirasiku utk terus bertahan hidup. Semoga sukses selalu nder</t>
        </is>
      </c>
      <c r="C85" t="n">
        <v>1</v>
      </c>
    </row>
    <row r="86">
      <c r="A86" t="n">
        <v>85</v>
      </c>
      <c r="B86" t="inlineStr">
        <is>
          <t>CONSECRATED BEAST 12-2 SAKIT BANGET ANJIR KENA SENGGOL LANGSUNG MATI</t>
        </is>
      </c>
      <c r="C86" t="n">
        <v>0</v>
      </c>
    </row>
    <row r="87">
      <c r="A87" t="n">
        <v>86</v>
      </c>
      <c r="B87" t="inlineStr">
        <is>
          <t>@user_003cee80 @user_4355360f Bencana harus diantisipasi, kalo tidak diantisipasi bunuh diri namanya</t>
        </is>
      </c>
      <c r="C87" t="n">
        <v>0</v>
      </c>
    </row>
    <row r="88">
      <c r="A88" t="n">
        <v>87</v>
      </c>
      <c r="B88" t="inlineStr">
        <is>
          <t>@user_ba67e481 Sy membayang; ketika anak itu sakit pasti dia menanggis dan mengerang kesakitan, kalau dia sdh bisa ngomong, pasti dia mnt ortunya utk membelikan obat biar sembuh dan bisa bermain dg temannya lg. Tp bkn obat yg dia minum melainkan racun­­. Hrs dihukum mati yg keluarkan obatnya</t>
        </is>
      </c>
      <c r="C88" t="n">
        <v>0</v>
      </c>
    </row>
    <row r="89">
      <c r="A89" t="n">
        <v>88</v>
      </c>
      <c r="B89" t="inlineStr">
        <is>
          <t>Lolly Nangis Kejer dengan Kelakuan Nikita Mirzani: Kenapa Mimi Mau Bunuh Aku? https://t.co/S0aZ79kqjs</t>
        </is>
      </c>
      <c r="C89" t="n">
        <v>0</v>
      </c>
    </row>
    <row r="90">
      <c r="A90" t="n">
        <v>89</v>
      </c>
      <c r="B90" t="inlineStr">
        <is>
          <t>@user_bab3b91e Ya abis kelakuannya, klo agam aku musuhin, nendra pengen ku bunuh</t>
        </is>
      </c>
      <c r="C90" t="n">
        <v>0</v>
      </c>
    </row>
    <row r="91">
      <c r="A91" t="n">
        <v>90</v>
      </c>
      <c r="B91" t="inlineStr">
        <is>
          <t>@user_ec4523b8 it's normal krna kita manusia, yg nggak normal itu kalau kamu di kendalikan sm emosi kmu bukan kmu yg mengendalikan emosi kmu  lebih baik diam saat marah, atau kmu akan menyakiti orng dgn kata" yg tidak seharusnya, krna sakit hati krna omongan akan dibawa smpai mati</t>
        </is>
      </c>
      <c r="C91" t="n">
        <v>0</v>
      </c>
    </row>
    <row r="92">
      <c r="A92" t="n">
        <v>91</v>
      </c>
      <c r="B92" t="inlineStr">
        <is>
          <t>makanya jadi orang tuh tuh punya mulut dijaga jangan asal nyeplos kata kata yg bunuh mental anaknya!! giliran gua tegas begini malah playing victim ngatain gua gila dan suruh masuk rsj hahaha sakit lu pada jadi orang tua</t>
        </is>
      </c>
      <c r="C92" t="n">
        <v>0</v>
      </c>
    </row>
    <row r="93">
      <c r="A93" t="n">
        <v>92</v>
      </c>
      <c r="B93" t="inlineStr">
        <is>
          <t>@user_fb68a857 Itu sih penyebab aku jadi pemarah akhir akhir ini. Padahal hubunganku sama suami baik banget. Tapi yaa itu beban pikiran yg aku juga bingung harus diutarain ke siapa. Akhirnya aku sering mikir bunuh diri atau cerain suami aja ya. Karna aku kasian liat suami diteken sama papaku.</t>
        </is>
      </c>
      <c r="C93" t="n">
        <v>1</v>
      </c>
    </row>
    <row r="94">
      <c r="A94" t="n">
        <v>93</v>
      </c>
      <c r="B94" t="inlineStr">
        <is>
          <t>Sempat terpikirkan, ku datangi saja orang itu, ku senyumi lalu ku bunuh dengan kopi sianida seperti di kasus-kasus yang tidak pernah terbongkar kebenarnya.
Aku tidak punya sesuatu yang ingin ku perjuangkan sejak dia memasukan ku kedalam cerita horor hidupnya.</t>
        </is>
      </c>
      <c r="C94" t="n">
        <v>0</v>
      </c>
    </row>
    <row r="95">
      <c r="A95" t="n">
        <v>94</v>
      </c>
      <c r="B95" t="inlineStr">
        <is>
          <t>ðŸŽ§ part yang aku suka ðŸ«°ðŸ»
"kau buat mimpi mimpi ku menjadi kesunyian di setiap malamku teganya kau bunuh cintaku tanpa ada ragu" ðŸ’”
https://t.co/zOZvUFjJ3e #jooxid https://t.co/rRZWq4UQ2k</t>
        </is>
      </c>
      <c r="C95" t="n">
        <v>0</v>
      </c>
    </row>
    <row r="96">
      <c r="A96" t="n">
        <v>95</v>
      </c>
      <c r="B96" t="inlineStr">
        <is>
          <t>Hanya bisa menutup luka. Menahan api cemburu. Memendam rasa kecewa. Karena mau marahpun aku sadar, "siapa aku?"</t>
        </is>
      </c>
      <c r="C96" t="n">
        <v>0</v>
      </c>
    </row>
    <row r="97">
      <c r="A97" t="n">
        <v>96</v>
      </c>
      <c r="B97" t="inlineStr">
        <is>
          <t>Gak ada alasan 
Cuma ikuti takdir, klo blm saatnya mati ya udh jalani aja yg ada di depan mata
Bunuh diri dosa sedangkan gue mau lebih bahagia di akhirat sana 
Ya kalik di dunia udh menderita di akhirat juga menderita https://t.co/qIJeOI3tLG</t>
        </is>
      </c>
      <c r="C97" t="n">
        <v>0</v>
      </c>
    </row>
    <row r="98">
      <c r="A98" t="n">
        <v>97</v>
      </c>
      <c r="B98" t="inlineStr">
        <is>
          <t>plis sakit beneran sampe mati. kalo gk mati kayanya gue mendingan bunuh diri</t>
        </is>
      </c>
      <c r="C98" t="n">
        <v>1</v>
      </c>
    </row>
    <row r="99">
      <c r="A99" t="n">
        <v>98</v>
      </c>
      <c r="B99" t="inlineStr">
        <is>
          <t>@user_93530189 Sebenarnya aku juga udah tau harakiri itu bunuh diri ðŸ¤£</t>
        </is>
      </c>
      <c r="C99" t="n">
        <v>0</v>
      </c>
    </row>
    <row r="100">
      <c r="A100" t="n">
        <v>99</v>
      </c>
      <c r="B100" t="inlineStr">
        <is>
          <t>Pompom! Haloooo sender boleh minta saran team comp ga ya TT kayaknya sender skill issue parah udh bbrp kali run su3 level 1 aja gabisa lewat huhuhu sekalian minta saran path ya, mati terus pas yang mau break gepard di final part TT https://t.co/tU7G8wJETj</t>
        </is>
      </c>
      <c r="C100" t="n">
        <v>0</v>
      </c>
    </row>
    <row r="101">
      <c r="A101" t="n">
        <v>100</v>
      </c>
      <c r="B101" t="inlineStr">
        <is>
          <t>mau mati aja please, gue gapunya tujuan hidup</t>
        </is>
      </c>
      <c r="C101" t="n">
        <v>1</v>
      </c>
    </row>
    <row r="102">
      <c r="A102" t="n">
        <v>101</v>
      </c>
      <c r="B102" t="inlineStr">
        <is>
          <t>Senang dan bahagianya
Nyengirnya lebar
Seakan tiada kecewa dan kesedihan yang bakal melanda https://t.co/HOTsD3r8bG</t>
        </is>
      </c>
      <c r="C102" t="n">
        <v>0</v>
      </c>
    </row>
    <row r="103">
      <c r="A103" t="n">
        <v>102</v>
      </c>
      <c r="B103" t="inlineStr">
        <is>
          <t>Mari kita bangkit dan bersyukur, karena jika kita tidak belajar banyak hari ini, setidaknya kita belajar sedikit, dan jika kita tidak belajar sedikit, setidaknya kita tidak sakit, dan jika kita jatuh sakit setidaknya kita tidak mati; jadi, marilah kita semua bersyukur. https://t.co/Z58YZOXQGY</t>
        </is>
      </c>
      <c r="C103" t="n">
        <v>0</v>
      </c>
    </row>
    <row r="104">
      <c r="A104" t="n">
        <v>103</v>
      </c>
      <c r="B104" t="inlineStr">
        <is>
          <t>@user_5d786350 bunuh diri aja lah gue, cape.</t>
        </is>
      </c>
      <c r="C104" t="n">
        <v>1</v>
      </c>
    </row>
    <row r="105">
      <c r="A105" t="n">
        <v>104</v>
      </c>
      <c r="B105" t="inlineStr">
        <is>
          <t>@user_c2ef2633 udah pasrah gw wkwkwk mana anaknya malesan bgt terus kmrin abis sempro sempet down gapunya energi, ditambah lagi dirumah sumpek bgt YaAllah yaudah deh, terakhir daftar sidang di fakultas jg bulan ini hahaahahahahahahhahaah ðŸš¶</t>
        </is>
      </c>
      <c r="C105" t="n">
        <v>0</v>
      </c>
    </row>
    <row r="106">
      <c r="A106" t="n">
        <v>105</v>
      </c>
      <c r="B106" t="inlineStr">
        <is>
          <t>@user_0fdb9039 serius nanya, Bang
Ada tatmadaw, karen, dan pasukan franco yg meledakkan bom bunuh diri di tempat ibadah lain?</t>
        </is>
      </c>
      <c r="C106" t="n">
        <v>0</v>
      </c>
    </row>
    <row r="107">
      <c r="A107" t="n">
        <v>106</v>
      </c>
      <c r="B107" t="inlineStr">
        <is>
          <t>Yaelah orang lo aja mati rasa ke laki gimana ngga nolak jatuh hati HAHAHA</t>
        </is>
      </c>
      <c r="C107" t="n">
        <v>0</v>
      </c>
    </row>
    <row r="108">
      <c r="A108" t="n">
        <v>107</v>
      </c>
      <c r="B108" t="inlineStr">
        <is>
          <t>@user_54cdf587 Dia sendiri yg bunuh diri x</t>
        </is>
      </c>
      <c r="C108" t="n">
        <v>0</v>
      </c>
    </row>
    <row r="109">
      <c r="A109" t="n">
        <v>108</v>
      </c>
      <c r="B109" t="inlineStr">
        <is>
          <t>yang intinya dia bilang dia gamau aku mati duluan, dia gamau aku bunuh diri (soalnya beberapa kali aku nyoba iris pergelangan tangan), dia mau aku lebih cinta sama diri sendiri, jangan bodoh karna mencintai orang lain, jangan pengen cepat mati. ngomongnya sambil teriak2 dan nangis. kebayang gasi? terharu aja, ternyata ada manusia yg benar2 takut kehilanganku.ðŸ¥º</t>
        </is>
      </c>
      <c r="C109" t="n">
        <v>1</v>
      </c>
    </row>
    <row r="110">
      <c r="A110" t="n">
        <v>109</v>
      </c>
      <c r="B110" t="inlineStr">
        <is>
          <t>@user_d4e8cea1 saran :
kalian jangan oversharing sama orang terdekat sekalipun kalau ujungnya menyesal. lebih baik dipendam terus sampai kalian memutuskan untuk bunuh diri.
kan jadi beritanya muncul di TV, dan bikin trust issue lagi deh</t>
        </is>
      </c>
      <c r="C110" t="n">
        <v>0</v>
      </c>
    </row>
    <row r="111">
      <c r="A111" t="n">
        <v>110</v>
      </c>
      <c r="B111" t="inlineStr">
        <is>
          <t>@user_41b70a14 Gakuat dengan hidup tapi gamau die juga. Enaknya ngapain ya?</t>
        </is>
      </c>
      <c r="C111" t="n">
        <v>0</v>
      </c>
    </row>
    <row r="112">
      <c r="A112" t="n">
        <v>111</v>
      </c>
      <c r="B112" t="inlineStr">
        <is>
          <t>Sumpah ya, aku sesuka itu baca novel psikopat bunuh membunuh. Seru bgtttt ðŸ˜­ Pantes aja drama fav. aku isinya cerita baku hantam semua. Seruuuu ðŸ˜©</t>
        </is>
      </c>
      <c r="C112" t="n">
        <v>0</v>
      </c>
    </row>
    <row r="113">
      <c r="A113" t="n">
        <v>112</v>
      </c>
      <c r="B113" t="inlineStr">
        <is>
          <t>Definisi dikasi hati malah minta jantung paru-paru usus lambung ginjal</t>
        </is>
      </c>
      <c r="C113" t="n">
        <v>0</v>
      </c>
    </row>
    <row r="114">
      <c r="A114" t="n">
        <v>113</v>
      </c>
      <c r="B114" t="inlineStr">
        <is>
          <t>@user_eaa54c5f gausah pake program depopulasi juga kayanya sekarang udh banyak yang mati muda karena diabetes, darah tinggi, gagal ginjal, dan sakit mental </t>
        </is>
      </c>
      <c r="C114" t="n">
        <v>0</v>
      </c>
    </row>
    <row r="115">
      <c r="A115" t="n">
        <v>114</v>
      </c>
      <c r="B115" t="inlineStr">
        <is>
          <t>HUFT gue juga sebel sama diri gue sendiri kalo ngaret pas main alias GAENAK BGT sama temen temen gue yg udah nunggu, kayaknya mereka inget kengaretan gue sampe mati :-------) maafin all. resolusi tahun ini adalah tidak ngaret real https://t.co/sU83yf3G8G</t>
        </is>
      </c>
      <c r="C115" t="n">
        <v>0</v>
      </c>
    </row>
    <row r="116">
      <c r="A116" t="n">
        <v>115</v>
      </c>
      <c r="B116" t="inlineStr">
        <is>
          <t>@user_6c99d924 Gembel, lebih gampang mati orang malah yang ada, kalo pas halu nabrakin diri ke kereta atau malah lompat ke sumur. »</t>
        </is>
      </c>
      <c r="C116" t="n">
        <v>0</v>
      </c>
    </row>
    <row r="117">
      <c r="A117" t="n">
        <v>116</v>
      </c>
      <c r="B117" t="inlineStr">
        <is>
          <t>@user_68a876c7 aku kemaren tuh ke log out di wabus mau login lagi nomornya mati yaudah deh sekalian aja ga main lagi di lapak wabus.. sekarang aku mainnya di twt</t>
        </is>
      </c>
      <c r="C117" t="n">
        <v>0</v>
      </c>
    </row>
    <row r="118">
      <c r="A118" t="n">
        <v>117</v>
      </c>
      <c r="B118" t="inlineStr">
        <is>
          <t>Gua udah putus asa banget gak lihat foto bang Jarrel hari ini, beruntung ada yang upload.
kena jarrelngitis</t>
        </is>
      </c>
      <c r="C118" t="n">
        <v>0</v>
      </c>
    </row>
    <row r="119">
      <c r="A119" t="n">
        <v>118</v>
      </c>
      <c r="B119" t="inlineStr">
        <is>
          <t>Kembang api mungkin bakal menjadi film indonesia yang menjanjikan tahun ini karna typical genre yang di pilih sangat jarang sekali di explore di indonesia 
Mengisahkan tentang 4 orang dari berbagai usia, berkumpul untuk melakukan bunuh diri dengan kembang api.
#film #Indonesia https://t.co/5awRzOShCU</t>
        </is>
      </c>
      <c r="C119" t="n">
        <v>0</v>
      </c>
    </row>
    <row r="120">
      <c r="A120" t="n">
        <v>119</v>
      </c>
      <c r="B120" t="inlineStr">
        <is>
          <t>dan perasaan yang tiba - tiba murka dan tangis
dan harapan yang berlebihan
dan keputusasaan
dan tuntutan
dan kenangan
dan hal - hal buruk
dan perasaan ingin bunuh diri
semuanya merasuki pikiranku malam ini</t>
        </is>
      </c>
      <c r="C120" t="n">
        <v>1</v>
      </c>
    </row>
    <row r="121">
      <c r="A121" t="n">
        <v>120</v>
      </c>
      <c r="B121" t="inlineStr">
        <is>
          <t>it IS slowly killing me asli masih mending kalo pusing biasa aja ini tuh nyut-nyutan SEBELAH DOANG GW MAU MATI RASANYA</t>
        </is>
      </c>
      <c r="C121" t="n">
        <v>0</v>
      </c>
    </row>
    <row r="122">
      <c r="A122" t="n">
        <v>121</v>
      </c>
      <c r="B122" t="inlineStr">
        <is>
          <t>@user_d4e8cea1 Aku udah 11 tahun ditinggal ummi, 5 tahun berat banget bukan gak ikhlas tapi lebih ke cemburu sosial ngeliat orang ada mamanya dibekwlin gw nga. Ampe mau bunuh diri, but glad Iâ€™m here now!!! Semangat!!!!!</t>
        </is>
      </c>
      <c r="C122" t="n">
        <v>1</v>
      </c>
    </row>
    <row r="123">
      <c r="A123" t="n">
        <v>122</v>
      </c>
      <c r="B123" t="inlineStr">
        <is>
          <t>@user_47665d86 Kalau gk mati ke penanglah Al
..aku nguat2in mau lht al..gk tahan juga..nyerah..lht sinteron adzab..dan sengsara..³</t>
        </is>
      </c>
      <c r="C123" t="n">
        <v>0</v>
      </c>
    </row>
    <row r="124">
      <c r="A124" t="n">
        <v>123</v>
      </c>
      <c r="B124" t="inlineStr">
        <is>
          <t>@user_71dda565 -cukup mengubah trauma dan luka kecil dihati. Aku mencintai istri dan anak2ku, aku tidak mau anak2ku mengalami hal yg sama seperti yg aku rasakan dulu. Aku rasa menunda anak itu pilihan tepat disaat mental kita blm siap, atau batin kita masih terluka.</t>
        </is>
      </c>
      <c r="C124" t="n">
        <v>0</v>
      </c>
    </row>
    <row r="125">
      <c r="A125" t="n">
        <v>124</v>
      </c>
      <c r="B125" t="inlineStr">
        <is>
          <t>@user_3cd73c2b Iyaa kak seneng bgt abis ini wisuda bisa istirahat dg tenang tapi agak sedih ternyata udah mau lulus huhuðŸ˜­ðŸ˜­</t>
        </is>
      </c>
      <c r="C125" t="n">
        <v>0</v>
      </c>
    </row>
    <row r="126">
      <c r="A126" t="n">
        <v>125</v>
      </c>
      <c r="B126" t="inlineStr">
        <is>
          <t>bayangin.. tiba-tiba mati, pasti sakit ya rasanya mati.</t>
        </is>
      </c>
      <c r="C126" t="n">
        <v>0</v>
      </c>
    </row>
    <row r="127">
      <c r="A127" t="n">
        <v>126</v>
      </c>
      <c r="B127" t="inlineStr">
        <is>
          <t>gk ada yg tau klo hampir tiap hari aku mikir buat selfharm sm pgn bunuh diri cape</t>
        </is>
      </c>
      <c r="C127" t="n">
        <v>1</v>
      </c>
    </row>
    <row r="128">
      <c r="A128" t="n">
        <v>127</v>
      </c>
      <c r="B128" t="inlineStr">
        <is>
          <t>@user_91a3ac8e Aku hampir lupa kalo itu tentang dia yg gagal bunuh diri. Tapi iPusnasku masih bau kayaknya, belum pernah hoki tiap check antrian Ove</t>
        </is>
      </c>
      <c r="C128" t="n">
        <v>0</v>
      </c>
    </row>
    <row r="129">
      <c r="A129" t="n">
        <v>128</v>
      </c>
      <c r="B129" t="inlineStr">
        <is>
          <t>NEWS: Seorang Pria Frustasi dan Hampir Saja Bunuh Diri karena Tak Kunjung Diterima Jadi Polwan</t>
        </is>
      </c>
      <c r="C129" t="n">
        <v>0</v>
      </c>
    </row>
    <row r="130">
      <c r="A130" t="n">
        <v>129</v>
      </c>
      <c r="B130" t="inlineStr">
        <is>
          <t>Aku stress lah masuk twitter setiap hari. Bunuh sana sini. Rogol. Scam Itu ini.</t>
        </is>
      </c>
      <c r="C130" t="n">
        <v>0</v>
      </c>
    </row>
    <row r="131">
      <c r="A131" t="n">
        <v>130</v>
      </c>
      <c r="B131" t="inlineStr">
        <is>
          <t>Masih butuh ortu rupanya kau? Saat dulu Bapakmu napasnya udah di tenggorokan mau mati kau dimana rupanya?
Klo udah banyak duit kau, biayai lah ortumu itu, bisa kau kasih seperti yg ku kasih tiap bulan? Bisa rupanya?
Jangan sekarang tau enaknya aja kau, bangs*t!
#saudarabangsat</t>
        </is>
      </c>
      <c r="C131" t="n">
        <v>0</v>
      </c>
    </row>
    <row r="132">
      <c r="A132" t="n">
        <v>131</v>
      </c>
      <c r="B132" t="inlineStr">
        <is>
          <t>@user_4728ca71 Bunuh aja nder, gabakalan sakit hati kok</t>
        </is>
      </c>
      <c r="C132" t="n">
        <v>0</v>
      </c>
    </row>
    <row r="133">
      <c r="A133" t="n">
        <v>132</v>
      </c>
      <c r="B133" t="inlineStr">
        <is>
          <t>Kalaupun skrg bertahan, semua demi â€œMy True Loveâ€. Dia adalah Malaikat yang Tuhan kirim saat gue mau nyerah dulu. Saat gue bener2 terpuruk dan cuma nunggu mati aja.</t>
        </is>
      </c>
      <c r="C133" t="n">
        <v>0</v>
      </c>
    </row>
    <row r="134">
      <c r="A134" t="n">
        <v>133</v>
      </c>
      <c r="B134" t="inlineStr">
        <is>
          <t>@user_494051e1 Jaman skrng yg ekonomi dunia sedang porak poranda krna pandemi, resesi, manusia over populasi, lapangan pekerjaan semakin sulit, pilihan child free pilihan Bijaksana, Klian TDK mau kan anak Klian nanti dimasa depan stres,depresi sampe nekat bunuh diri krna TDK bisa survive</t>
        </is>
      </c>
      <c r="C134" t="n">
        <v>0</v>
      </c>
    </row>
    <row r="135">
      <c r="A135" t="n">
        <v>134</v>
      </c>
      <c r="B135" t="inlineStr">
        <is>
          <t>@user_8928a2ae Tiap orang ada masalah masing masing bang,ngutip lirik three days grace  pain : "this life is fill with hurt when happines doesn't work". Klo bunuh diri mending join warner group ,atau cari kerjaan yg resikonya tinngi aja</t>
        </is>
      </c>
      <c r="C135" t="n">
        <v>0</v>
      </c>
    </row>
    <row r="136">
      <c r="A136" t="n">
        <v>135</v>
      </c>
      <c r="B136" t="inlineStr">
        <is>
          <t>hal yg buat aku sakit hati sesakit2nya, dibilang nyusahin banget sih lu jadi orang, ga guna hidup lu mati aja sono lu sama kaka sendiri, aku gapernah denger kata2 itu dari ortu atau abang/kaka2ku yg lain. tp kaka yg satu ini ngucapin kata itu ke aku sumpah demi Allah itu sakit</t>
        </is>
      </c>
      <c r="C136" t="n">
        <v>1</v>
      </c>
    </row>
    <row r="137">
      <c r="A137" t="n">
        <v>136</v>
      </c>
      <c r="B137" t="inlineStr">
        <is>
          <t>mau bunuh diri aja dah gue tiap hari bawaannya</t>
        </is>
      </c>
      <c r="C137" t="n">
        <v>1</v>
      </c>
    </row>
    <row r="138">
      <c r="A138" t="n">
        <v>137</v>
      </c>
      <c r="B138" t="inlineStr">
        <is>
          <t>Kecewa adalah jarak antara harapan dan kenyataan. Semakin tinggi harapan, semakin besar juga kekecewaan yang ditimbulkan.</t>
        </is>
      </c>
      <c r="C138" t="n">
        <v>0</v>
      </c>
    </row>
    <row r="139">
      <c r="A139" t="n">
        <v>138</v>
      </c>
      <c r="B139" t="inlineStr">
        <is>
          <t>Gaada sedikitpun isi twitnya ttg gue, semua ttg putus asa hidupnya sama kegalauan mantannyaðŸ˜</t>
        </is>
      </c>
      <c r="C139" t="n">
        <v>0</v>
      </c>
    </row>
    <row r="140">
      <c r="A140" t="n">
        <v>139</v>
      </c>
      <c r="B140" t="inlineStr">
        <is>
          <t>ditinggal mati kucing sakit bgt merasa gagal merawat</t>
        </is>
      </c>
      <c r="C140" t="n">
        <v>0</v>
      </c>
    </row>
    <row r="141">
      <c r="A141" t="n">
        <v>140</v>
      </c>
      <c r="B141" t="inlineStr">
        <is>
          <t>@user_15eacec8 Smaa kyk minggu lalu rencana servisnya nanti aja bulan depan nunggu gajian, ehh jugujug lampu depan mati yah mau gimana lagikan yah ðŸ¤£ðŸ¤£</t>
        </is>
      </c>
      <c r="C141" t="n">
        <v>0</v>
      </c>
    </row>
    <row r="142">
      <c r="A142" t="n">
        <v>141</v>
      </c>
      <c r="B142" t="inlineStr">
        <is>
          <t>@user_1556f565 Mau jadi Pengantar BombBomb bunuh diri</t>
        </is>
      </c>
      <c r="C142" t="n">
        <v>0</v>
      </c>
    </row>
    <row r="143">
      <c r="A143" t="n">
        <v>142</v>
      </c>
      <c r="B143" t="inlineStr">
        <is>
          <t>@user_0397bca9 Bunuh diri tapi g kelihatan bunuh diri</t>
        </is>
      </c>
      <c r="C143" t="n">
        <v>0</v>
      </c>
    </row>
    <row r="144">
      <c r="A144" t="n">
        <v>143</v>
      </c>
      <c r="B144" t="inlineStr">
        <is>
          <t>Yang penjahatnya mati bunuh diri terus langsung mati. Males bangeeet  https://t.co/X19DXPYhsQ</t>
        </is>
      </c>
      <c r="C144" t="n">
        <v>0</v>
      </c>
    </row>
    <row r="145">
      <c r="A145" t="n">
        <v>144</v>
      </c>
      <c r="B145" t="inlineStr">
        <is>
          <t>­ya Allah gimana lah diri ini mau kerja nanti kalau tidur 4 jam sehari pun kaya mau mati https://t.co/mLGXUvCZhB</t>
        </is>
      </c>
      <c r="C145" t="n">
        <v>0</v>
      </c>
    </row>
    <row r="146">
      <c r="A146" t="n">
        <v>145</v>
      </c>
      <c r="B146" t="inlineStr">
        <is>
          <t>bukan mau ngelarang atau apa tapi sedih aja pick gue cuma lu pandang sbg pengisi agenda bxb doangâ€¦</t>
        </is>
      </c>
      <c r="C146" t="n">
        <v>0</v>
      </c>
    </row>
    <row r="147">
      <c r="A147" t="n">
        <v>146</v>
      </c>
      <c r="B147" t="inlineStr">
        <is>
          <t>@user_14a85529 wkwkkw kalo mau bunuh diri dengan sakit yang perlahan-lahan, worth!</t>
        </is>
      </c>
      <c r="C147" t="n">
        <v>0</v>
      </c>
    </row>
    <row r="148">
      <c r="A148" t="n">
        <v>147</v>
      </c>
      <c r="B148" t="inlineStr">
        <is>
          <t>@user_9e8c12dd Jadi keinget kucing ku, pagi tuh sakit muntah-muntah.. habis Maghrib rencana mau dibawa ke vet, ternyata sore nya udh mati..</t>
        </is>
      </c>
      <c r="C148" t="n">
        <v>0</v>
      </c>
    </row>
    <row r="149">
      <c r="A149" t="n">
        <v>148</v>
      </c>
      <c r="B149" t="inlineStr">
        <is>
          <t>@user_d238efca @user_80c1914f Aku lihat gol bunuh diri</t>
        </is>
      </c>
      <c r="C149" t="n">
        <v>0</v>
      </c>
    </row>
    <row r="150">
      <c r="A150" t="n">
        <v>149</v>
      </c>
      <c r="B150" t="inlineStr">
        <is>
          <t>Aku: "cuma orang gila yg suka naik gunung-gunung tinggi dan berbahaya. cari mati aja."
Aku, beberapa menit kemudian di grup: "ADA YANG MAU ARUNG JERAM????"</t>
        </is>
      </c>
      <c r="C150" t="n">
        <v>0</v>
      </c>
    </row>
    <row r="151">
      <c r="A151" t="n">
        <v>150</v>
      </c>
      <c r="B151" t="inlineStr">
        <is>
          <t>Gerombolan cebong buzzer Londo Ireng silahkan bunuh diri massal.
@user_7a0771d7 @user_f9927927 @user_3864a29e @user_283c7894 @user_9c89dcb9 @user_0e58a802 @user_45009a8e @user_0c39c823 https://t.co/teBSz2Ceve</t>
        </is>
      </c>
      <c r="C151" t="n">
        <v>0</v>
      </c>
    </row>
    <row r="152">
      <c r="A152" t="n">
        <v>151</v>
      </c>
      <c r="B152" t="inlineStr">
        <is>
          <t>@user_07ee6dd5 gatau deh nanti pas konser bakal jd tipe yg mana
me pas nonton tayeon: wah ini WAJIB FANCAM HARGA MATI
also me: FUCKJJH AKU MAU NANGISSSS AJA JGN ADA YG GANGGUUðŸ˜­ðŸ˜­ðŸ˜­ðŸ˜­ðŸ˜­ðŸ˜­</t>
        </is>
      </c>
      <c r="C152" t="n">
        <v>0</v>
      </c>
    </row>
    <row r="153">
      <c r="A153" t="n">
        <v>152</v>
      </c>
      <c r="B153" t="inlineStr">
        <is>
          <t>emang tandanya Allah kasih aku challenge buat ke depannya. aku harus lebih rajin cari beasiswa, lebih ga putus asa buat nyari uang sendiri, bantu ortu. Allah kasih aku jalan di ugm pasti ada hikmahnya. Allah pasti kasih jalan yang terbaik.</t>
        </is>
      </c>
      <c r="C153" t="n">
        <v>0</v>
      </c>
    </row>
    <row r="154">
      <c r="A154" t="n">
        <v>153</v>
      </c>
      <c r="B154" t="inlineStr">
        <is>
          <t xml:space="preserve">@user_78d4b8e0 @user_961d98a2 @user_26fa7191 Sudah pernah merasakan. 
Sampai mau bunuh diri </t>
        </is>
      </c>
      <c r="C154" t="n">
        <v>1</v>
      </c>
    </row>
    <row r="155">
      <c r="A155" t="n">
        <v>154</v>
      </c>
      <c r="B155" t="inlineStr">
        <is>
          <t xml:space="preserve">@user_d88cddd6 @user_89502baa Bakal ketemu titik udah mati rasa hehehe. Tapi paling pentig berdamai sama diri sendiri dulu. Meskipun begitu, tetap aja ada ketrigger sesekali, kaya ya dalam kasus ini. Banyak orang jahat </t>
        </is>
      </c>
      <c r="C155" t="n">
        <v>0</v>
      </c>
    </row>
    <row r="156">
      <c r="A156" t="n">
        <v>155</v>
      </c>
      <c r="B156" t="inlineStr">
        <is>
          <t>kecuali bunda, bc she heard me crying and tanpa nanya gue kenapa she gave me the tightest hug and she said â€œgapapa hidup pasti perlu sedih kalo ga gitu gabakal dewasa nanti, kakak pasti bisa kok, kalo kuat disimpen sendiri nangis aja tapi kalo gakuat kakak bisa cerita ke bundaâ€ https://t.co/GRkfFbEEB9</t>
        </is>
      </c>
      <c r="C156" t="n">
        <v>0</v>
      </c>
    </row>
    <row r="157">
      <c r="A157" t="n">
        <v>156</v>
      </c>
      <c r="B157" t="inlineStr">
        <is>
          <t>Jika bunuh diri itu tidak dosa, mungkin aku sudah melakukannya dari dulu. Sebelum aku mengerti apa yg namanya rasa sakit dikhianati dan dicemooh keluarga sendiri.</t>
        </is>
      </c>
      <c r="C157" t="n">
        <v>1</v>
      </c>
    </row>
    <row r="158">
      <c r="A158" t="n">
        <v>157</v>
      </c>
      <c r="B158" t="inlineStr">
        <is>
          <t>Bahkan sekarang2 ini aku berpikir bahwa aku tidak mau mati lebih cepat karena aku ingin bertemu dengan mereka lagi dan lagi di masa depan nanti. Pernyataan tersebut yang akhirnya menghantarkanku kepada diri yang ingin terus maju dan membuat sebuat perubahan baru. https://t.co/YPJU4IwuU9</t>
        </is>
      </c>
      <c r="C158" t="n">
        <v>0</v>
      </c>
    </row>
    <row r="159">
      <c r="A159" t="n">
        <v>158</v>
      </c>
      <c r="B159" t="inlineStr">
        <is>
          <t>@user_b6bd9494 @user_f0d25cd2 @user_bcf2ca11 Kakek saya lahir dari keluarga miskin.Buyut sy tinggal di desa pegunungan  kering,minim air,tingkat bunuh diri tinggi,pernikahan dini tinggi,serta pendidikan yg tertinggal jauh.Tapi kakek sy sekarang jadi tentara dgn pangkat jenderal.Masih nyalahin org lain atas kemiskinan anda ?</t>
        </is>
      </c>
      <c r="C159" t="n">
        <v>0</v>
      </c>
    </row>
    <row r="160">
      <c r="A160" t="n">
        <v>159</v>
      </c>
      <c r="B160" t="inlineStr">
        <is>
          <t>padahal makin natural makin mahal biaya nya‚ tapi mmg jd ga nyusahin diri mesti makeup yg berskill gitu (krn aku gbs juga) makanya lebih pilih mati matian di skincare dan treatment.</t>
        </is>
      </c>
      <c r="C160" t="n">
        <v>0</v>
      </c>
    </row>
    <row r="161">
      <c r="A161" t="n">
        <v>160</v>
      </c>
      <c r="B161" t="inlineStr">
        <is>
          <t>Jadiin ngidol sebagai penyemangat, jgn sampe ngidol malah bikin makin stres karna gapunya uang buat maksain ikut semua acaranya</t>
        </is>
      </c>
      <c r="C161" t="n">
        <v>0</v>
      </c>
    </row>
    <row r="162">
      <c r="A162" t="n">
        <v>161</v>
      </c>
      <c r="B162" t="inlineStr">
        <is>
          <t>No, meng aku Tammy yang diadopsi org mati keracunan ðŸ’” padahal dia baru aja ngelahirin. Gilaak, aku ada janji sama dia mau bawa dia vaksin tapi kaya gini hasilnya huuu mana anaknya ada 6 ekor</t>
        </is>
      </c>
      <c r="C162" t="n">
        <v>0</v>
      </c>
    </row>
    <row r="163">
      <c r="A163" t="n">
        <v>162</v>
      </c>
      <c r="B163" t="inlineStr">
        <is>
          <t>sakit gigi, salah bantal, mens day 1 + lembur. mati aja mending</t>
        </is>
      </c>
      <c r="C163" t="n">
        <v>0</v>
      </c>
    </row>
    <row r="164">
      <c r="A164" t="n">
        <v>163</v>
      </c>
      <c r="B164" t="inlineStr">
        <is>
          <t>@user_2870d994 serba salah jadi manusia, diem doang kiya yg dibully mulu + dipalak akhirnya sakit mental sendiri atau malah paling parah kita yg mati, giliran bela diri ampe tu orang yg mati eh kita dipenjara... lapor ke pihak berwajib ga di waro, jadi harusnya gimana???</t>
        </is>
      </c>
      <c r="C164" t="n">
        <v>0</v>
      </c>
    </row>
    <row r="165">
      <c r="A165" t="n">
        <v>164</v>
      </c>
      <c r="B165" t="inlineStr">
        <is>
          <t>gua mau akhirin hidup gua, tapi mikir lagi kalo gua bunuh diri percuma gua selama ini berjuang lawan semuanya? siaâ€ dong? hehe</t>
        </is>
      </c>
      <c r="C165" t="n">
        <v>1</v>
      </c>
    </row>
    <row r="166">
      <c r="A166" t="n">
        <v>165</v>
      </c>
      <c r="B166" t="inlineStr">
        <is>
          <t>@user_69eec8a5 cita2 utama adl "Bom bunuh diri" ke israel..
#TakeAbir https://t.co/RRs1RAu77H</t>
        </is>
      </c>
      <c r="C166" t="n">
        <v>0</v>
      </c>
    </row>
    <row r="167">
      <c r="A167" t="n">
        <v>166</v>
      </c>
      <c r="B167" t="inlineStr">
        <is>
          <t>@user_288b1d47 Gimana negeri ini mau maju kalo ada kesalahan satu aja langsung mati Matian mau menjatuhkan wkwk</t>
        </is>
      </c>
      <c r="C167" t="n">
        <v>0</v>
      </c>
    </row>
    <row r="168">
      <c r="A168" t="n">
        <v>167</v>
      </c>
      <c r="B168" t="inlineStr">
        <is>
          <t>@user_763bf721 Aku nyampe bingung ini seorina dilindungin apa di bunuh sih...</t>
        </is>
      </c>
      <c r="C168" t="n">
        <v>0</v>
      </c>
    </row>
    <row r="169">
      <c r="A169" t="n">
        <v>168</v>
      </c>
      <c r="B169" t="inlineStr">
        <is>
          <t>kalau nanti tbtb ada berita mahasiswi kampus ijo rawamangun mati bunuh diri itu aku</t>
        </is>
      </c>
      <c r="C169" t="n">
        <v>1</v>
      </c>
    </row>
    <row r="170">
      <c r="A170" t="n">
        <v>169</v>
      </c>
      <c r="B170" t="inlineStr">
        <is>
          <t>@user_b3c48359 Aku pernah baca klo kita ngeliat orng lgbt di bunuh gapapa ( apa ya bahasa halus nya ) tapi itu si jaman dulu sekarang kita nge bunuh orang ya di penjara, jadi kita umat beragama cmn bisa memberi tahu walaupun ucapannya kasar si, tpi yg nmnya lgbt ttp salah</t>
        </is>
      </c>
      <c r="C170" t="n">
        <v>0</v>
      </c>
    </row>
    <row r="171">
      <c r="A171" t="n">
        <v>170</v>
      </c>
      <c r="B171" t="inlineStr">
        <is>
          <t>@user_bda6a1ee Anjir ni bocil, gak bersyukur banget dikira cari uang gampang kaliðŸ‘¿ gak usah kurang ajar gitu lah asu, pengen gua dorong aja tu orang ke jalan raya biar mati sekalian ðŸ¤¬ sekali sekali antemi aja pak biar tau rasa dan berpikir kalo mau bergaya cari duitnya sendiri ðŸ‘¿</t>
        </is>
      </c>
      <c r="C171" t="n">
        <v>0</v>
      </c>
    </row>
    <row r="172">
      <c r="A172" t="n">
        <v>171</v>
      </c>
      <c r="B172" t="inlineStr">
        <is>
          <t>Diduga Gegara Depresi Warga tanpa identitas Mau Bunuh Diri, Polisi Sigap Turun Ke TKP Bantu Korban Bawa Ke RSUD ðŸ‘‡ https://t.co/UwWNQxLvLG</t>
        </is>
      </c>
      <c r="C172" t="n">
        <v>0</v>
      </c>
    </row>
    <row r="173">
      <c r="A173" t="n">
        <v>172</v>
      </c>
      <c r="B173" t="inlineStr">
        <is>
          <t>Nies kamu kan bisa minta dimodalin @user_9c762cd0 untuk bertaman safari, itungÂ² gantian sama @user_1ab4d23a.
Jangan putus asa nies, cari celah di pks.
PKS -&amp;gt; Pasti Kamu Sibuk. https://t.co/0LYGIQzzG5</t>
        </is>
      </c>
      <c r="C173" t="n">
        <v>0</v>
      </c>
    </row>
    <row r="174">
      <c r="A174" t="n">
        <v>173</v>
      </c>
      <c r="B174" t="inlineStr">
        <is>
          <t>@user_eb19c6bd padahal gw gasuka pepaya tapi kalau dicampur susu enak imo. eh iyaa bener banget kalau dicampur yoghurt juga enak ðŸ¤¤ pada dasarnya emang gw suka minum susu sih HAHA cinta mati banget sama susu mau rasa apapun i love milk jadi dicampurin apa apa juga oke aja HAHA</t>
        </is>
      </c>
      <c r="C174" t="n">
        <v>0</v>
      </c>
    </row>
    <row r="175">
      <c r="A175" t="n">
        <v>174</v>
      </c>
      <c r="B175" t="inlineStr">
        <is>
          <t>Sakit gaada mama rasanya kaya mau bunuh diri aja biar bisa ketemu mama</t>
        </is>
      </c>
      <c r="C175" t="n">
        <v>1</v>
      </c>
    </row>
    <row r="176">
      <c r="A176" t="n">
        <v>175</v>
      </c>
      <c r="B176" t="inlineStr">
        <is>
          <t>@user_060c6631 orang yang bunuh diri sebenernya bukan pengen mati</t>
        </is>
      </c>
      <c r="C176" t="n">
        <v>0</v>
      </c>
    </row>
    <row r="177">
      <c r="A177" t="n">
        <v>176</v>
      </c>
      <c r="B177" t="inlineStr">
        <is>
          <t>@user_fb096b41 eh bodohnya eh babi marah sial aku tengok eh kimak betulla la please sesiapa bunuh terus memang macam sial je perangai eeee pukimak betull</t>
        </is>
      </c>
      <c r="C177" t="n">
        <v>0</v>
      </c>
    </row>
    <row r="178">
      <c r="A178" t="n">
        <v>177</v>
      </c>
      <c r="B178" t="inlineStr">
        <is>
          <t>Kaya raya aja belom, masa iya mau mati masuk surga</t>
        </is>
      </c>
      <c r="C178" t="n">
        <v>0</v>
      </c>
    </row>
    <row r="179">
      <c r="A179" t="n">
        <v>178</v>
      </c>
      <c r="B179" t="inlineStr">
        <is>
          <t>gw sakit ya tolol bukan mati mangkan ny bisa main HP tp ya sabar klo lowres</t>
        </is>
      </c>
      <c r="C179" t="n">
        <v>0</v>
      </c>
    </row>
    <row r="180">
      <c r="A180" t="n">
        <v>179</v>
      </c>
      <c r="B180" t="inlineStr">
        <is>
          <t>@user_fb68a857 malem nya di pukulin bapak karena dia nya emg tempramental trus emg kasar, besok nya di kelas g punya siapa2 yg deket akhirnya cuma bisa nangis sampe capek di wc, disini posisi nya antara mau gila atau mati aja. i rather kill myself than to suffer more like this</t>
        </is>
      </c>
      <c r="C180" t="n">
        <v>1</v>
      </c>
    </row>
    <row r="181">
      <c r="A181" t="n">
        <v>180</v>
      </c>
      <c r="B181" t="inlineStr">
        <is>
          <t>ayo pls kasih aku playlist yang feel nya kaya mau bunuh diri di pohon tomat</t>
        </is>
      </c>
      <c r="C181" t="n">
        <v>0</v>
      </c>
    </row>
    <row r="182">
      <c r="A182" t="n">
        <v>181</v>
      </c>
      <c r="B182" t="inlineStr">
        <is>
          <t>Marak Kasus Bunuh Diri Di Pemalang, Begini Kata Ulama
https://t.co/UGjyRkNuV5</t>
        </is>
      </c>
      <c r="C182" t="n">
        <v>0</v>
      </c>
    </row>
    <row r="183">
      <c r="A183" t="n">
        <v>182</v>
      </c>
      <c r="B183" t="inlineStr">
        <is>
          <t>@user_ba67e481 Gila aja jateng masih berpredikat provinsi miskin bisa2nya mau diusung jadi presiden... walah bunuh diri namanya</t>
        </is>
      </c>
      <c r="C183" t="n">
        <v>0</v>
      </c>
    </row>
    <row r="184">
      <c r="A184" t="n">
        <v>183</v>
      </c>
      <c r="B184" t="inlineStr">
        <is>
          <t>dia bukan sekedar teman chat, aku sayang dia, aku masih butuh dia lebih dari teman, tiap malem aku ngerasa takut, aku ngerasa sendirian sampe sering banget kepikiran buat bunuh diri, sampe akhirnya aku ga kuat aku pergi ke dokter buat periksa, aku di vonis kena Anxiety</t>
        </is>
      </c>
      <c r="C184" t="n">
        <v>1</v>
      </c>
    </row>
    <row r="185">
      <c r="A185" t="n">
        <v>184</v>
      </c>
      <c r="B185" t="inlineStr">
        <is>
          <t>pengen mati aja rasanya tp bunuh diri kan dosa yaðŸ˜£</t>
        </is>
      </c>
      <c r="C185" t="n">
        <v>1</v>
      </c>
    </row>
    <row r="186">
      <c r="A186" t="n">
        <v>185</v>
      </c>
      <c r="B186" t="inlineStr">
        <is>
          <t>open adopt diri gw sendiri karna anabul ngegigit burung piaraan ayah sampe mati</t>
        </is>
      </c>
      <c r="C186" t="n">
        <v>0</v>
      </c>
    </row>
    <row r="187">
      <c r="A187" t="n">
        <v>186</v>
      </c>
      <c r="B187" t="inlineStr">
        <is>
          <t>weh aduh kecewa</t>
        </is>
      </c>
      <c r="C187" t="n">
        <v>0</v>
      </c>
    </row>
    <row r="188">
      <c r="A188" t="n">
        <v>187</v>
      </c>
      <c r="B188" t="inlineStr">
        <is>
          <t>Pasti kalo gak "aku rela gak mvp demi ayank", kalo gak "bantuin ayank pushrank", kalo gak "kampret lo udah bunuh ayank gue, mati lo mati lo"
Pasti begitu ðŸ™‚ðŸ™‚ðŸ™‚</t>
        </is>
      </c>
      <c r="C188" t="n">
        <v>0</v>
      </c>
    </row>
    <row r="189">
      <c r="A189" t="n">
        <v>188</v>
      </c>
      <c r="B189" t="inlineStr">
        <is>
          <t>@user_2fc6970f @user_a92d1203 @user_4728ca71 Terus lama bukan ke diri sendiri doang tapi ke keluarga juga aku sampe nyekek ibu aku sendiri, pas udh gak ngeraung sadar badan lemes bgt tapi bawaan nya kesel kalau liat keluarga kayak kok gak mati aja gt makin lama makin sering, apa mending aku yg bunuh diri aja ya</t>
        </is>
      </c>
      <c r="C189" t="n">
        <v>1</v>
      </c>
    </row>
    <row r="190">
      <c r="A190" t="n">
        <v>189</v>
      </c>
      <c r="B190" t="inlineStr">
        <is>
          <t>simplenya kalau dia gamau sama kita ya itu bukan milik kita.. kalau dipikir emang sakit, sakit bangetlah. cuman mau gimana lagi
kayanya hati gue udah mati banget tapi nyatanya engga, gue tetep berbuat baik aja ko
yaaaa namanya juga hidup penuh dengan seleksi</t>
        </is>
      </c>
      <c r="C190" t="n">
        <v>0</v>
      </c>
    </row>
    <row r="191">
      <c r="A191" t="n">
        <v>190</v>
      </c>
      <c r="B191" t="inlineStr">
        <is>
          <t>@user_fb68a857 Nder gws ya:') walau aku juga kasian sm diri sendiri ditinggal Nanami mati.. Semangat semester 2 nya..</t>
        </is>
      </c>
      <c r="C191" t="n">
        <v>0</v>
      </c>
    </row>
    <row r="192">
      <c r="A192" t="n">
        <v>191</v>
      </c>
      <c r="B192" t="inlineStr">
        <is>
          <t>Syarat mati gk harus tua dan gk harus sakit.
Kurang-kurangin nyakitin hati orang.
Hidup blm tentu sampe lusa :)</t>
        </is>
      </c>
      <c r="C192" t="n">
        <v>0</v>
      </c>
    </row>
    <row r="193">
      <c r="A193" t="n">
        <v>192</v>
      </c>
      <c r="B193" t="inlineStr">
        <is>
          <t>@user_77f3957d Kmu hari ini ngga gagal ayii, kmu gaboleh putus asa, gaboleh nyerah, ttp semangat FIGHTING AYII!!!</t>
        </is>
      </c>
      <c r="C193" t="n">
        <v>0</v>
      </c>
    </row>
    <row r="194">
      <c r="A194" t="n">
        <v>193</v>
      </c>
      <c r="B194" t="inlineStr">
        <is>
          <t>Pen rasain mati tapi tidak sakit gmn ya rasanya, bunuh diri paling aman (pasti mati dna gk sakit) apa deh</t>
        </is>
      </c>
      <c r="C194" t="n">
        <v>1</v>
      </c>
    </row>
    <row r="195">
      <c r="A195" t="n">
        <v>194</v>
      </c>
      <c r="B195" t="inlineStr">
        <is>
          <t>@user_05097154 Dengan bergabung itu PB sudah terlanjur bunuh diri, mo gimana lagi nasi udah menjadi tai..</t>
        </is>
      </c>
      <c r="C195" t="n">
        <v>0</v>
      </c>
    </row>
    <row r="196">
      <c r="A196" t="n">
        <v>195</v>
      </c>
      <c r="B196" t="inlineStr">
        <is>
          <t>@user_39d1c560 kmu mau bunuh aku kah</t>
        </is>
      </c>
      <c r="C196" t="n">
        <v>0</v>
      </c>
    </row>
    <row r="197">
      <c r="A197" t="n">
        <v>196</v>
      </c>
      <c r="B197" t="inlineStr">
        <is>
          <t>@user_903ca65a Yoon aku capek yoon. selain ngadu sama Allah
Aku gak tau mau ngadu , mau cerita sama siapa 
Apa aku bunuh diri aja ya yoon</t>
        </is>
      </c>
      <c r="C197" t="n">
        <v>1</v>
      </c>
    </row>
    <row r="198">
      <c r="A198" t="n">
        <v>197</v>
      </c>
      <c r="B198" t="inlineStr">
        <is>
          <t>@user_4728ca71 Gw kira mutusin krna mau pamit bunuh diri krn ngomong bnyk alesannya. Sedini mungkin belajar jd  cowo bangsat ya dek  pinter pinter lg ngelesnya</t>
        </is>
      </c>
      <c r="C198" t="n">
        <v>0</v>
      </c>
    </row>
    <row r="199">
      <c r="A199" t="n">
        <v>198</v>
      </c>
      <c r="B199" t="inlineStr">
        <is>
          <t>@user_dfc14fa9 @user_1afb0ef5 @user_c7ba1347 Besok" kalau lu mau mati jangan lupa gali liang lahat nya sendiri, mandi sendiri, pakai kafan sendiri. Jadi gak ngerepotin keluarga, keluarga cuma ngasih doa aja. Semoga selamat dunia akhirat mas nya</t>
        </is>
      </c>
      <c r="C199" t="n">
        <v>0</v>
      </c>
    </row>
    <row r="200">
      <c r="A200" t="n">
        <v>199</v>
      </c>
      <c r="B200" t="inlineStr">
        <is>
          <t>setiap kali mau jatuh cinta lagi ataupun sayang sama orang lagi, ada aja yang bikin sakit, padahal ngeyakinin hati aja setengah mati.</t>
        </is>
      </c>
      <c r="C200" t="n">
        <v>0</v>
      </c>
    </row>
    <row r="201">
      <c r="A201" t="n">
        <v>200</v>
      </c>
      <c r="B201" t="inlineStr">
        <is>
          <t>aku yakin 100000% gitasav punya orang tua yang amat sangat narsistik or problematik. dia kekeuh koar-koar childfree menurutku itu cara dia defense gak si dari luka-lukanya selama ini?</t>
        </is>
      </c>
      <c r="C201" t="n">
        <v>0</v>
      </c>
    </row>
    <row r="202">
      <c r="A202" t="n">
        <v>201</v>
      </c>
      <c r="B202" t="inlineStr">
        <is>
          <t>@user_14224a92 @user_0e58a802 Barisan mereka ini kurang baca atau memang punya hati busuk ya? ðŸ˜ƒ</t>
        </is>
      </c>
      <c r="C202" t="n">
        <v>0</v>
      </c>
    </row>
    <row r="203">
      <c r="A203" t="n">
        <v>202</v>
      </c>
      <c r="B203" t="inlineStr">
        <is>
          <t>@user_fb68a857 Wkwk jadi flashback dan membuka luka lama...
Sama nder, dulu sampai stress banget mikirin aku salah apa karna aku gapernah buat salah personal ke mereka. Rasanya jadi manusia paling menjijikan dan ga layak ada. Udah sampai ditahap pengen bunuh diri juga, tiap hari nangis.</t>
        </is>
      </c>
      <c r="C203" t="n">
        <v>1</v>
      </c>
    </row>
    <row r="204">
      <c r="A204" t="n">
        <v>203</v>
      </c>
      <c r="B204" t="inlineStr">
        <is>
          <t>Dari dulu pengen banget punya rosmery, tapi dulu beberapa kali beli, mesti mati terus, dulu juga gak tau kenapa kok bisa mati, rasa pengen taunya masih kurang.
Sekarang bersyukur banget bisa bibit sendiri, karena kemungkinan rosmery ini udah adaptasi dilingkungan dataran rendah https://t.co/ezFA3a6ND6</t>
        </is>
      </c>
      <c r="C204" t="n">
        <v>0</v>
      </c>
    </row>
    <row r="205">
      <c r="A205" t="n">
        <v>204</v>
      </c>
      <c r="B205" t="inlineStr">
        <is>
          <t>@user_4931bd4f @user_05b59b0c Alhamdulillah ka terimakasih banyak2
Pernah depression pernah pengen bunuh diri berkali kali samapi sekarang gak percaya Sama laki2 dan pernikahan,
And yah so far diri sendiri yang mampu bertahan dan untuk tetap kuat.</t>
        </is>
      </c>
      <c r="C205" t="n">
        <v>1</v>
      </c>
    </row>
    <row r="206">
      <c r="A206" t="n">
        <v>205</v>
      </c>
      <c r="B206" t="inlineStr">
        <is>
          <t>@user_d4e8cea1 Gua sekali waktu mimpi mati. Sampe hari ini masih berasa betapa hopeless dan ga berdaya nya jiwa gue kepisah sama badan. Gak ke akhirat, ga dipanggil Tuhan, ga kemana2. orang2 ga bisa liat gua. Gua ga bisa ngapa2in. Nangis banget, inget dulu gue sempet nyoba2 bunuh diri.</t>
        </is>
      </c>
      <c r="C206" t="n">
        <v>1</v>
      </c>
    </row>
    <row r="207">
      <c r="A207" t="n">
        <v>206</v>
      </c>
      <c r="B207" t="inlineStr">
        <is>
          <t>pas smp aku sering ga masuk karna stress dibully dilecehin disekolah dan tiap ga masuk ya emang karna males nder, males hidup alias tiap ga masuk karna aku selalu coba bunuh diri wkwkwkwk</t>
        </is>
      </c>
      <c r="C207" t="n">
        <v>1</v>
      </c>
    </row>
    <row r="208">
      <c r="A208" t="n">
        <v>207</v>
      </c>
      <c r="B208" t="inlineStr">
        <is>
          <t>Mau ganti bias aja dah gw TAKUT MATI MUDAðŸ˜­ðŸ˜­ðŸ˜­ðŸ˜­ https://t.co/QgSeeRUG5C</t>
        </is>
      </c>
      <c r="C208" t="n">
        <v>0</v>
      </c>
    </row>
    <row r="209">
      <c r="A209" t="n">
        <v>208</v>
      </c>
      <c r="B209" t="inlineStr">
        <is>
          <t>api yang membara, langsung mak bull, tinggal ajarin bikinin bom atau jadi bom bunuh diri jadi itu.</t>
        </is>
      </c>
      <c r="C209" t="n">
        <v>0</v>
      </c>
    </row>
    <row r="210">
      <c r="A210" t="n">
        <v>209</v>
      </c>
      <c r="B210" t="inlineStr">
        <is>
          <t xml:space="preserve">Pagi ini kelinci yg putih mati, kmrn emg sakit sih. Semoga damai di surga ya putih, maaf klo blm bener ngerawatnya. Udahlah gamau aku piara kelinci lagi </t>
        </is>
      </c>
      <c r="C210" t="n">
        <v>0</v>
      </c>
    </row>
    <row r="211">
      <c r="A211" t="n">
        <v>210</v>
      </c>
      <c r="B211" t="inlineStr">
        <is>
          <t>GAKUAT OLLIE TAU AKU HIDUPðŸ˜­âœ‹ðŸ» https://t.co/06vCPYNNoZ</t>
        </is>
      </c>
      <c r="C211" t="n">
        <v>0</v>
      </c>
    </row>
    <row r="212">
      <c r="A212" t="n">
        <v>211</v>
      </c>
      <c r="B212" t="inlineStr">
        <is>
          <t>@user_890659fa @user_16e2c27f Keknya buat nyampe perfect relic kurleb sama genshin aja gasi, butuh waktu lama bgt.
Cuma ya level awal2 mau ngarep segede apa juga, yang penting musuhnya mati dulu. NukeÂ² belakanganðŸ˜‹</t>
        </is>
      </c>
      <c r="C212" t="n">
        <v>0</v>
      </c>
    </row>
    <row r="213">
      <c r="A213" t="n">
        <v>212</v>
      </c>
      <c r="B213" t="inlineStr">
        <is>
          <t>Ceritanya ada sekolah Swasta mau mati, muridnya tinggal 10 mirip Laskar Pelangi lah. Jangan tanya gaji berapa, bisa makan aja syukur. Pada saat itu kita 1 teman tongkrongan di organisasi esktra kampus diajak senior untuk bangun kembali sekolah itu. Senior itu jadi kepala sekolah.</t>
        </is>
      </c>
      <c r="C213" t="n">
        <v>0</v>
      </c>
    </row>
    <row r="214">
      <c r="A214" t="n">
        <v>213</v>
      </c>
      <c r="B214" t="inlineStr">
        <is>
          <t>RAMBUT UJI GA ITEMMM SHSHDJSJ AKAN KU EDIT HITAM biar ibuku ga kecewa liat mantunya ðŸ¤™ðŸ¼ https://t.co/U7tplY8md3</t>
        </is>
      </c>
      <c r="C214" t="n">
        <v>0</v>
      </c>
    </row>
    <row r="215">
      <c r="A215" t="n">
        <v>214</v>
      </c>
      <c r="B215" t="inlineStr">
        <is>
          <t>@user_bdb69fac @user_ec8a4129 YA GAPAPA JIR GW SAKIT BUKAN MATI</t>
        </is>
      </c>
      <c r="C215" t="n">
        <v>0</v>
      </c>
    </row>
    <row r="216">
      <c r="A216" t="n">
        <v>215</v>
      </c>
      <c r="B216" t="inlineStr">
        <is>
          <t>@user_3807d842 YA EMANG gue mau *bunuh diri*</t>
        </is>
      </c>
      <c r="C216" t="n">
        <v>1</v>
      </c>
    </row>
    <row r="217">
      <c r="A217" t="n">
        <v>216</v>
      </c>
      <c r="B217" t="inlineStr">
        <is>
          <t>Kalo malem malem gini kenapa suka terbesit niat ingin bunuh diri ya</t>
        </is>
      </c>
      <c r="C217" t="n">
        <v>1</v>
      </c>
    </row>
    <row r="218">
      <c r="A218" t="n">
        <v>217</v>
      </c>
      <c r="B218" t="inlineStr">
        <is>
          <t>@user_8298f244 Ya nanti kamu dikibulin baru tau rasa, izin rumah ibadah non muslim wadukmu, sesama muslim aja gak mau nyolatin kalau mati, apa lagi beda agama,</t>
        </is>
      </c>
      <c r="C218" t="n">
        <v>0</v>
      </c>
    </row>
    <row r="219">
      <c r="A219" t="n">
        <v>218</v>
      </c>
      <c r="B219" t="inlineStr">
        <is>
          <t>@user_c2ef2633 Nggak mau, ditonton ama dosbing ama penguji aja udh mo mati bayanginnya, apalagi ama rame"</t>
        </is>
      </c>
      <c r="C219" t="n">
        <v>0</v>
      </c>
    </row>
    <row r="220">
      <c r="A220" t="n">
        <v>219</v>
      </c>
      <c r="B220" t="inlineStr">
        <is>
          <t>@user_d4e8cea1 nder, aku pernah diposisi kamu, dia ksh alasan jg gajelas banget, sakit,;nangis tiap hari, smp pengen bunuh diri. tp nder, tolong jangan berfikir mati, curhat yuk ke Tuhan, ke besti, ke mama (kl km msh ada ortu), jalan2 bareng temen, nikmatin prosesnya, berat? pasti berat,,-</t>
        </is>
      </c>
      <c r="C220" t="n">
        <v>1</v>
      </c>
    </row>
    <row r="221">
      <c r="A221" t="n">
        <v>220</v>
      </c>
      <c r="B221" t="inlineStr">
        <is>
          <t>Same thing like mine, mati-matian move on setaun malah waktu NYE nanyain mau kmn, apa kita matiin aja ini anak? Nggak dong. https://t.co/s47QEyM4gz</t>
        </is>
      </c>
      <c r="C221" t="n">
        <v>0</v>
      </c>
    </row>
    <row r="222">
      <c r="A222" t="n">
        <v>221</v>
      </c>
      <c r="B222" t="inlineStr">
        <is>
          <t>Jadi tahu ke depan buat hati-hati, jangan asal ngajak tebak-tebakan iseng. ðŸ™ðŸ™ðŸ™ https://t.co/JhOiKDpbS7</t>
        </is>
      </c>
      <c r="C222" t="n">
        <v>0</v>
      </c>
    </row>
    <row r="223">
      <c r="A223" t="n">
        <v>222</v>
      </c>
      <c r="B223" t="inlineStr">
        <is>
          <t>@user_af7b7f6a Apaan ini? Bom bunuh diri ya? ­</t>
        </is>
      </c>
      <c r="C223" t="n">
        <v>0</v>
      </c>
    </row>
    <row r="224">
      <c r="A224" t="n">
        <v>223</v>
      </c>
      <c r="B224" t="inlineStr">
        <is>
          <t>Kadang lebih baik bersama dia yg kamu cinta, meskipun ada luka, daripada bersama seseorang yg berimu tawa, tapi tak ada rasa.</t>
        </is>
      </c>
      <c r="C224" t="n">
        <v>0</v>
      </c>
    </row>
    <row r="225">
      <c r="A225" t="n">
        <v>224</v>
      </c>
      <c r="B225" t="inlineStr">
        <is>
          <t>ni guruku ngajarin basic nya doang ap gmn y kok dulu ak ga stres elastis ginian... https://t.co/uOPcmIigJQ</t>
        </is>
      </c>
      <c r="C225" t="n">
        <v>0</v>
      </c>
    </row>
    <row r="226">
      <c r="A226" t="n">
        <v>225</v>
      </c>
      <c r="B226" t="inlineStr">
        <is>
          <t>@user_fc6677ba @user_4728ca71 habis mutusin anak orang terus di ancem bunuh diri, ke hermina tuh katanya tapi sampe skrng masih idup­ padahal mati aja gapapa dah</t>
        </is>
      </c>
      <c r="C226" t="n">
        <v>0</v>
      </c>
    </row>
    <row r="227">
      <c r="A227" t="n">
        <v>226</v>
      </c>
      <c r="B227" t="inlineStr">
        <is>
          <t>Laper tengah malem, cuman punya samyang
Dan aku punya gerd,
Bunuh diri</t>
        </is>
      </c>
      <c r="C227" t="n">
        <v>0</v>
      </c>
    </row>
    <row r="228">
      <c r="A228" t="n">
        <v>227</v>
      </c>
      <c r="B228" t="inlineStr">
        <is>
          <t>6 tahun lalu, di pagi hari Ibu saya menangis melihat anaknya berbaring di rumah sakit. Hari ini ada ibu yang menangis lagi karena anaknya sudah tidak lagi pulang ke rumah, mati di tangan dingin ex-AKBP akibat pembiaran. 
Terima kasih @user_a86b8bb4 @user_1181ca6e</t>
        </is>
      </c>
      <c r="C228" t="n">
        <v>0</v>
      </c>
    </row>
    <row r="229">
      <c r="A229" t="n">
        <v>228</v>
      </c>
      <c r="B229" t="inlineStr">
        <is>
          <t>@user_2870d994 Dalam islam mempertahankan harta benda itu boleh, jika ia terbunuh krena membela diri, maka matinya syahid dan jika yg merampok mati maka matinya di neraka.</t>
        </is>
      </c>
      <c r="C229" t="n">
        <v>0</v>
      </c>
    </row>
    <row r="230">
      <c r="A230" t="n">
        <v>229</v>
      </c>
      <c r="B230" t="inlineStr">
        <is>
          <t>LU KALO MATI JUGA GA ADA YANG BAKAL PEDULI ANJING LU SIAPA, LU ITU GA GUNA DI HIDUP LU SENDIRI AJG, GA BAKAL ADA YANG INGET NAMA LU SEUMUR HIDUP LU TEMENâ€ LU ITU CUMA BIKIN LU GAGAL DOANG DAN LU MAU AJA GITU JADI ORANG BAIK HATI KEPADA MEREKA YANG HATINYA LEBIH KERAS DARIPADA LU</t>
        </is>
      </c>
      <c r="C230" t="n">
        <v>0</v>
      </c>
    </row>
    <row r="231">
      <c r="A231" t="n">
        <v>230</v>
      </c>
      <c r="B231" t="inlineStr">
        <is>
          <t>@user_f744d7b8 @user_f33ac2f3 aku juga mikir gini!!!! tapi kenapa ya alesan bapak haejun bunuh orangðŸ˜”ðŸ˜”</t>
        </is>
      </c>
      <c r="C231" t="n">
        <v>0</v>
      </c>
    </row>
    <row r="232">
      <c r="A232" t="n">
        <v>231</v>
      </c>
      <c r="B232" t="inlineStr">
        <is>
          <t>Akan terlalu banyak yang dikecewakan jika harus melepaskan genggaman dari keterang benderangan dan terjatuh dalam kegelapan yang dalam. Banyak yang akan kecewa dan pada akhirnya putus asa untuk memiliki lagi secercah harapan.</t>
        </is>
      </c>
      <c r="C232" t="n">
        <v>0</v>
      </c>
    </row>
    <row r="233">
      <c r="A233" t="n">
        <v>232</v>
      </c>
      <c r="B233" t="inlineStr">
        <is>
          <t>sekarang aku paham kalimat aku ga bunuh diri cuma karena tau kalo bunuh diri itu dosa hehe jujur cape bgt</t>
        </is>
      </c>
      <c r="C233" t="n">
        <v>1</v>
      </c>
    </row>
    <row r="234">
      <c r="A234" t="n">
        <v>233</v>
      </c>
      <c r="B234" t="inlineStr">
        <is>
          <t>@user_4728ca71 Mati aja lu anjing, gada otak sama ga tahu diri. Murahan.</t>
        </is>
      </c>
      <c r="C234" t="n">
        <v>0</v>
      </c>
    </row>
    <row r="235">
      <c r="A235" t="n">
        <v>234</v>
      </c>
      <c r="B235" t="inlineStr">
        <is>
          <t>@user_d75f9692 WKWKWK kasian banget lagi pada tertekan</t>
        </is>
      </c>
      <c r="C235" t="n">
        <v>0</v>
      </c>
    </row>
    <row r="236">
      <c r="A236" t="n">
        <v>235</v>
      </c>
      <c r="B236" t="inlineStr">
        <is>
          <t>@user_fb68a857 Tiap sore mau mandi bersihin pake micellar water. Pake aja kapas yg habis d pake buat bersihin muka tu. Trus pake toner eksfoliasi. Krna dia km kulit mati numpuk, trus jd item trus tebel kan... Trus tiap mandi habis mandi sabunan, baru pake lulur scrub.</t>
        </is>
      </c>
      <c r="C236" t="n">
        <v>0</v>
      </c>
    </row>
    <row r="237">
      <c r="A237" t="n">
        <v>236</v>
      </c>
      <c r="B237" t="inlineStr">
        <is>
          <t>@user_99c4ca0f @user_5d786350 Masnya punya niat baik buat mengingatkan jgn bundir tapi penyampaian masnya tolong diperbaiki lagi
Org2 yg mau bundir itu juga ga hari itu mas tiba2 "ah aku mau mati aja", mereka mikir dulu sblm itu bahkan waktu buat ngambilin keputusan mengakhiri hidup sendiri itu memakan waktu+</t>
        </is>
      </c>
      <c r="C237" t="n">
        <v>0</v>
      </c>
    </row>
    <row r="238">
      <c r="A238" t="n">
        <v>237</v>
      </c>
      <c r="B238" t="inlineStr">
        <is>
          <t>bisa gak tidur aja gausah bangun? bukan mau mati tapi mau tidur ajaa yang lama:")</t>
        </is>
      </c>
      <c r="C238" t="n">
        <v>0</v>
      </c>
    </row>
    <row r="239">
      <c r="A239" t="n">
        <v>238</v>
      </c>
      <c r="B239" t="inlineStr">
        <is>
          <t>Kebayangkan...., Tinggal Di perantauan, anak sakit, suami di luar Kota, deadline pekerjaan menggunung, mati listrik pula. Cuma bisa banyak istighfar biar g marah dg keadaan dan masih jadi org yg bersyukur.</t>
        </is>
      </c>
      <c r="C239" t="n">
        <v>0</v>
      </c>
    </row>
    <row r="240">
      <c r="A240" t="n">
        <v>239</v>
      </c>
      <c r="B240" t="inlineStr">
        <is>
          <t>"Pray for Turkey &amp; Syria"
. 
. 
Rasa sakit yang mendalam bagi saudara lita di Turkey &amp; Syria. Gempa M 7,8 meruntuhkan ribuan bangunan serta menyebablan puluhan ribu orang terluka dan kehilangan tempat tinggal. Luka mereka adalah luka kita,musibah mereka adalah musibah kita. https://t.co/XYzTUvvOME</t>
        </is>
      </c>
      <c r="C240" t="n">
        <v>0</v>
      </c>
    </row>
    <row r="241">
      <c r="A241" t="n">
        <v>240</v>
      </c>
      <c r="B241" t="inlineStr">
        <is>
          <t>@user_2b0a1c02 @user_83e94b2c Mbaa kamu mau bunuh diri kah??ðŸ˜­ðŸ˜­ðŸ˜­</t>
        </is>
      </c>
      <c r="C241" t="n">
        <v>0</v>
      </c>
    </row>
    <row r="242">
      <c r="A242" t="n">
        <v>241</v>
      </c>
      <c r="B242" t="inlineStr">
        <is>
          <t>Aku kayanya mau bunuh diri aja dh. sial banger harus ngalamin semua ini</t>
        </is>
      </c>
      <c r="C242" t="n">
        <v>1</v>
      </c>
    </row>
    <row r="243">
      <c r="A243" t="n">
        <v>242</v>
      </c>
      <c r="B243" t="inlineStr">
        <is>
          <t>woilah.. aku dlu tau kalo bunuh diri tuh masuk neraka, dosa besar, nyari2 tau juga kok.. tp masalah tuh berat bgt, jd tiap hari kepengen mati aja. gimana ya jelasinya.. tau kalo itu dosa, belom lg judgemental dari ceramah salah satu ust, trs aku cerita ke org yg salah, di judge</t>
        </is>
      </c>
      <c r="C243" t="n">
        <v>1</v>
      </c>
    </row>
    <row r="244">
      <c r="A244" t="n">
        <v>243</v>
      </c>
      <c r="B244" t="inlineStr">
        <is>
          <t>Suatu hari, ketika sedang berlatih di studio, Wulan merasa sedikit frustasi. Beberapa gerakan yang rumit membuatnya merasa kewalahan. Ia terjatuh beberapa kali dan merasa putus asa. Namun, ia mencoba bangkit dan berlatih lagi.</t>
        </is>
      </c>
      <c r="C244" t="n">
        <v>0</v>
      </c>
    </row>
    <row r="245">
      <c r="A245" t="n">
        <v>244</v>
      </c>
      <c r="B245" t="inlineStr">
        <is>
          <t>kskeksjdjdjdjd  asahi plsssss pengen gue teriakin telinga lu buat nyuruh hidup bahagia, sehat selalu, jangan merasa tertekan dengan pekerjaanmu. lo obat gue saa. ASLIIIIII GUE LIAT LO BENERAN JADI INGET SEMUA HARAPAN, ALASAN, TUJUAN GUE HIDUP</t>
        </is>
      </c>
      <c r="C245" t="n">
        <v>0</v>
      </c>
    </row>
    <row r="246">
      <c r="A246" t="n">
        <v>245</v>
      </c>
      <c r="B246" t="inlineStr">
        <is>
          <t>kita semua punya rasa lelahnya masing*. bahkan mungkin tidak sedikit yang berfikir untuk berhenti hidup, aku juga pernah. coba berfikir ulang, yg matinya sudah ditentukan saja belum tentu bisa masuk surga apalagi yg memaksa mati sebelum waktunya? kata*nya terkesan kasar, tp memang begitu bukan? kalau bunuh diri pasti masuk surga udh orang*lakuin dari dulu</t>
        </is>
      </c>
      <c r="C246" t="n">
        <v>1</v>
      </c>
    </row>
    <row r="247">
      <c r="A247" t="n">
        <v>246</v>
      </c>
      <c r="B247" t="inlineStr">
        <is>
          <t>@user_a5e18df4 wkwkwk sebenernya mau masukin ssots, tapi lagu soang ini agak kecewa ama MV nya.</t>
        </is>
      </c>
      <c r="C247" t="n">
        <v>0</v>
      </c>
    </row>
    <row r="248">
      <c r="A248" t="n">
        <v>247</v>
      </c>
      <c r="B248" t="inlineStr">
        <is>
          <t>@user_4ce4bb1f Berarti yg berpikir kyk gini gak cuman aku. Dareen emang salah tp yg dilakuin ara itu bukan nyelesain masalah tp lari dari masalah dan milih buat egois. Tanpa sadar dr tindakannya dia buat org lain yg sayang bgt sama dia hancur dan hampir mati karna rasa bersalah ‚</t>
        </is>
      </c>
      <c r="C248" t="n">
        <v>0</v>
      </c>
    </row>
    <row r="249">
      <c r="A249" t="n">
        <v>248</v>
      </c>
      <c r="B249" t="inlineStr">
        <is>
          <t>Walaupun jiwaku pernah terluka Hingga nyaris bunuh diri, Aku harap aku masih punya masa depan</t>
        </is>
      </c>
      <c r="C249" t="n">
        <v>1</v>
      </c>
    </row>
    <row r="250">
      <c r="A250" t="n">
        <v>249</v>
      </c>
      <c r="B250" t="inlineStr">
        <is>
          <t>@user_e6ab015e aku bisa bunuh jodohmu tapi aku gamau bunuh diri cuwakkk</t>
        </is>
      </c>
      <c r="C250" t="n">
        <v>0</v>
      </c>
    </row>
    <row r="251">
      <c r="A251" t="n">
        <v>250</v>
      </c>
      <c r="B251" t="inlineStr">
        <is>
          <t>Pas pas-an di koridorrsjdjjs, aku mau lari tapi engga bjsa jadi kita saling senyum aja [mati kerink]</t>
        </is>
      </c>
      <c r="C251" t="n">
        <v>0</v>
      </c>
    </row>
    <row r="252">
      <c r="A252" t="n">
        <v>251</v>
      </c>
      <c r="B252" t="inlineStr">
        <is>
          <t>guetu agak capee, mau nyerah, mau mati aja, gue gasuka idup kekgini, gue benci semua tentang gueeeeeeeee tai. gue benciii bgt diri gue anjenggggg â˜ºï¸ https://t.co/PanskFIrhZ</t>
        </is>
      </c>
      <c r="C252" t="n">
        <v>1</v>
      </c>
    </row>
    <row r="253">
      <c r="A253" t="n">
        <v>252</v>
      </c>
      <c r="B253" t="inlineStr">
        <is>
          <t>@user_a0b3d7fc @user_217bfbb8 Iya, kalo pun kita mau pukul juga gabisa. Yaudah doain aja mati tragis kek di rahasia ilahi.</t>
        </is>
      </c>
      <c r="C253" t="n">
        <v>0</v>
      </c>
    </row>
    <row r="254">
      <c r="A254" t="n">
        <v>253</v>
      </c>
      <c r="B254" t="inlineStr">
        <is>
          <t>// suicidal mention
mei kemarin bisa ketemu sama orang yang dulu bikin aku berhenti mikirin soal bunuh diri pas lagi kambuh2nya https://t.co/vKnQBcH28Y</t>
        </is>
      </c>
      <c r="C254" t="n">
        <v>1</v>
      </c>
    </row>
    <row r="255">
      <c r="A255" t="n">
        <v>254</v>
      </c>
      <c r="B255" t="inlineStr">
        <is>
          <t>listrik kalo mau mati ya mati aja, gausah labil deh</t>
        </is>
      </c>
      <c r="C255" t="n">
        <v>0</v>
      </c>
    </row>
    <row r="256">
      <c r="A256" t="n">
        <v>255</v>
      </c>
      <c r="B256" t="inlineStr">
        <is>
          <t>kalian pernah kepikiran untuk bunuh diri ga? Gue sih iya</t>
        </is>
      </c>
      <c r="C256" t="n">
        <v>1</v>
      </c>
    </row>
    <row r="257">
      <c r="A257" t="n">
        <v>256</v>
      </c>
      <c r="B257" t="inlineStr">
        <is>
          <t>Maaf karna membuatmu mati matian memperbaiki orang lain, ketika tanganmu sendiri gemetar. Maaf sering kuajak memaklumi rasa sakit yg berulang ulang. Maaf karna tidak memberimu cukup waktu untuk sembuh. Malah aku membiarkanmu menutup luka orang lain sementara lukamu..</t>
        </is>
      </c>
      <c r="C257" t="n">
        <v>0</v>
      </c>
    </row>
    <row r="258">
      <c r="A258" t="n">
        <v>257</v>
      </c>
      <c r="B258" t="inlineStr">
        <is>
          <t>W suruh temen kost dia katanya lgi sibuk nugas,w juga ga bisa gojekin dia obat terus w minta maaf ke dia dan dia sedikit kecewa,terus w matiin data wa kira kira jahat ga sih w ðŸ˜­ðŸ˜­</t>
        </is>
      </c>
      <c r="C258" t="n">
        <v>0</v>
      </c>
    </row>
    <row r="259">
      <c r="A259" t="n">
        <v>258</v>
      </c>
      <c r="B259" t="inlineStr">
        <is>
          <t>@user_cb8947a7 ga ngotak. tugas projek semua mapel dikumpul sebelum ujian, yang mana 3 hari lagi ngtod dari semalam aku nangis. tugas kelompok dimana-mana, kelompok yang beban mati aja kelen semua anjg. ngejar materi karena smandu banyak mau. pst t nya tersiksa, tolol ngapain aku masuk sini</t>
        </is>
      </c>
      <c r="C259" t="n">
        <v>0</v>
      </c>
    </row>
    <row r="260">
      <c r="A260" t="n">
        <v>259</v>
      </c>
      <c r="B260" t="inlineStr">
        <is>
          <t>@user_9c762cd0 @user_d420822c saya ingatkan kpd pks..
ibarat sepak bola, kalian itu satu2 team yg didukung penuh oleh rakyat.
tapi kalian terus melakukan tendangan ke gawang sendiri.
jgn salahkan rakyat jika ikut terjun ke lapangan.
utk apa? utk nimpukin para pemain pks yg selalu melakukan gol bunuh diri.</t>
        </is>
      </c>
      <c r="C260" t="n">
        <v>0</v>
      </c>
    </row>
    <row r="261">
      <c r="A261" t="n">
        <v>260</v>
      </c>
      <c r="B261" t="inlineStr">
        <is>
          <t>ak mw bundir</t>
        </is>
      </c>
      <c r="C261" t="n">
        <v>1</v>
      </c>
    </row>
    <row r="262">
      <c r="A262" t="n">
        <v>261</v>
      </c>
      <c r="B262" t="inlineStr">
        <is>
          <t>@user_4728ca71 aku malah kebalik pas sma gaada ngerasain samsek sampe kek bingung temenku pada kesakitan kalo lagi dapet tuh sesakit apa, pas kuliah baru ngerasain sakit bangeg kaya mau mati</t>
        </is>
      </c>
      <c r="C262" t="n">
        <v>0</v>
      </c>
    </row>
    <row r="263">
      <c r="A263" t="n">
        <v>262</v>
      </c>
      <c r="B263" t="inlineStr">
        <is>
          <t>Bocil bocil pada nggak tau apa kalo rasanya kema serangan panik tuh udah kayak mau mati aja. https://t.co/UljLh4nwK9</t>
        </is>
      </c>
      <c r="C263" t="n">
        <v>0</v>
      </c>
    </row>
    <row r="264">
      <c r="A264" t="n">
        <v>263</v>
      </c>
      <c r="B264" t="inlineStr">
        <is>
          <t>@user_ae1b7d15 Hidupmu sukses di zaman Suharto
Habibi 
Megawati 
SBy
Jokowi
Mendekati mati sekarang .udah sadar diri. Jaga anak istri
Biar hidupmu berarti
Entar mati masuk peti
Pake jas dan dasi
Masuk kubur jd bngkai
Tinggal tuh harta anak dan istri
Siapa yg peduli .</t>
        </is>
      </c>
      <c r="C264" t="n">
        <v>0</v>
      </c>
    </row>
    <row r="265">
      <c r="A265" t="n">
        <v>264</v>
      </c>
      <c r="B265" t="inlineStr">
        <is>
          <t>gak tau sih ya tapi gue yg didiagnosa depresi berat malesnya itu lebih ke gak punya semangat hidup jadi bawannya mau bunuh diri aja dan rasanya sia2 kalo mau ngelakuin sesuatu krn mikir ujungnya gue mati plus jadi agitasi sih dan bawaanya mau tidur sehariann smpe nyawa dicabut https://t.co/g0t34lMteu</t>
        </is>
      </c>
      <c r="C265" t="n">
        <v>1</v>
      </c>
    </row>
    <row r="266">
      <c r="A266" t="n">
        <v>265</v>
      </c>
      <c r="B266" t="inlineStr">
        <is>
          <t>Antara dia ga bunuh diri atau aku yg bunuh dia</t>
        </is>
      </c>
      <c r="C266" t="n">
        <v>0</v>
      </c>
    </row>
    <row r="267">
      <c r="A267" t="n">
        <v>266</v>
      </c>
      <c r="B267" t="inlineStr">
        <is>
          <t>Ceritanya tentang kehidupan Kuda yang tinggal sama ayahnya, yang sebenernya bukan ayahnya. Lahir pas ibunya meninggal, terlahir kaya tapi pas remaja hidupnya susah. Dan akhirnya ya sama kaya buku Di Tanah Lada, ga happy ending tapi bukan karena bunuh diri.</t>
        </is>
      </c>
      <c r="C267" t="n">
        <v>0</v>
      </c>
    </row>
    <row r="268">
      <c r="A268" t="n">
        <v>267</v>
      </c>
      <c r="B268" t="inlineStr">
        <is>
          <t>@user_7aee99bc @user_3a630e28 @user_3aacb020 mau kasi tau aja ga semua orang tertarik untuk melakukan hubungan sex ðŸ‘ dan kalo pun iya ini alasan bodoh bgt buat menghukum mati lgbt wkwkwk get a better reason laaa</t>
        </is>
      </c>
      <c r="C268" t="n">
        <v>0</v>
      </c>
    </row>
    <row r="269">
      <c r="A269" t="n">
        <v>268</v>
      </c>
      <c r="B269" t="inlineStr">
        <is>
          <t>udah kepikiran long weekend nanti mau kemana? apa mati suri aja ya?</t>
        </is>
      </c>
      <c r="C269" t="n">
        <v>0</v>
      </c>
    </row>
    <row r="270">
      <c r="A270" t="n">
        <v>269</v>
      </c>
      <c r="B270" t="inlineStr">
        <is>
          <t>@user_c9199973 Kok putus aja ya, harusnya putus asa ðŸ˜­</t>
        </is>
      </c>
      <c r="C270" t="n">
        <v>0</v>
      </c>
    </row>
    <row r="271">
      <c r="A271" t="n">
        <v>270</v>
      </c>
      <c r="B271" t="inlineStr">
        <is>
          <t>@user_7996a11b Kayaknya dia ini mau bunuh diri tapi takut, akhirnya minta bantuan pembunuh bayaran buat bunuh dia, entah waktu mau di tengah pembunuhan si roland akhirnya teriak kesakitan dan di situ si pembunuh bayaran mulai panik dan pergi</t>
        </is>
      </c>
      <c r="C271" t="n">
        <v>0</v>
      </c>
    </row>
    <row r="272">
      <c r="A272" t="n">
        <v>271</v>
      </c>
      <c r="B272" t="inlineStr">
        <is>
          <t>@user_4728ca71 Coba lu bunuh diri aja biar kesempatannya dikasih ke yang beneran niat buat kerja </t>
        </is>
      </c>
      <c r="C272" t="n">
        <v>0</v>
      </c>
    </row>
    <row r="273">
      <c r="A273" t="n">
        <v>272</v>
      </c>
      <c r="B273" t="inlineStr">
        <is>
          <t>apa urusannya? kalo laki gw mati duluan, ninggalin harta banyak si gapapa. kalo ga? ya mending dr sekarang buat bahagiain diri sendiri + nabung wkwkwk https://t.co/8yjts7TGLt</t>
        </is>
      </c>
      <c r="C273" t="n">
        <v>0</v>
      </c>
    </row>
    <row r="274">
      <c r="A274" t="n">
        <v>273</v>
      </c>
      <c r="B274" t="inlineStr">
        <is>
          <t>udah putus asa mau bundir ajaðŸ˜ƒðŸ˜ƒ</t>
        </is>
      </c>
      <c r="C274" t="n">
        <v>1</v>
      </c>
    </row>
    <row r="275">
      <c r="A275" t="n">
        <v>274</v>
      </c>
      <c r="B275" t="inlineStr">
        <is>
          <t>Bahkan sampe sakit kalau sebulan sekali. Nyembur ampe mata hahahha https://t.co/ZRvpmR59Cp</t>
        </is>
      </c>
      <c r="C275" t="n">
        <v>0</v>
      </c>
    </row>
    <row r="276">
      <c r="A276" t="n">
        <v>275</v>
      </c>
      <c r="B276" t="inlineStr">
        <is>
          <t>@user_b38dd74b @user_8b0c953c Ya, semoga ada release resmi. Kalau jatuh dari kapal, kalau gak didorong orang apalagi selain bunuh diri?</t>
        </is>
      </c>
      <c r="C276" t="n">
        <v>0</v>
      </c>
    </row>
    <row r="277">
      <c r="A277" t="n">
        <v>276</v>
      </c>
      <c r="B277" t="inlineStr">
        <is>
          <t>@user_878cf50d @user_850aaadb Bunuh diri 2x lawan ipul</t>
        </is>
      </c>
      <c r="C277" t="n">
        <v>0</v>
      </c>
    </row>
    <row r="278">
      <c r="A278" t="n">
        <v>277</v>
      </c>
      <c r="B278" t="inlineStr">
        <is>
          <t>"Aku mau kamu mati"
Sebelumnya ada scene Bondi menggigil + ngigau "Aku gak mau bunuh, aku sayang Ian blablabla" yang gue yakin itu dia disuruh sama Nenek karena susah ngelawan bocil kematian. Btw, keren loh bayangan tangannya ngebentuk jangkar bajak laut wkwkwk baru ngeh. https://t.co/EXsntqB7xS</t>
        </is>
      </c>
      <c r="C278" t="n">
        <v>0</v>
      </c>
    </row>
    <row r="279">
      <c r="A279" t="n">
        <v>278</v>
      </c>
      <c r="B279" t="inlineStr">
        <is>
          <t>@user_4f697770 @user_b724a466 Hahahhaha ....ini orang halu tingkat dewa ...pake kata menang kasian klu ga jadi dan kalah bisa bisa bunuh diri</t>
        </is>
      </c>
      <c r="C279" t="n">
        <v>0</v>
      </c>
    </row>
    <row r="280">
      <c r="A280" t="n">
        <v>279</v>
      </c>
      <c r="B280" t="inlineStr">
        <is>
          <t>@user_5d786350 Ini pas aku kemalang jumat kemarin :(( sering bgt ya di jembatan suhat bwt bunuh diri. Siapapun yg Lg tdk baikÂ² saja please jgn di pendam sendiri terutama untuk temenÂ²ku aku siap mendengarkan 24jam cerita kalian @user_a33834c6 @user_9f8a3739 @user_2462fb2d</t>
        </is>
      </c>
      <c r="C280" t="n">
        <v>0</v>
      </c>
    </row>
    <row r="281">
      <c r="A281" t="n">
        <v>280</v>
      </c>
      <c r="B281" t="inlineStr">
        <is>
          <t>dan gue kalo sakit jarang bgt minum obat, kecuali kalo dirasa udah kek mau mati baru lah minum obat. itu pun digerus dulu dan kudu bgt ada jeruk mandarin buat penawar paitnya. mana gue kalo sakit rewelnya ngalahin bayi, jd kalo gue sakit yang ikutan pusing orang serumah­­­</t>
        </is>
      </c>
      <c r="C281" t="n">
        <v>0</v>
      </c>
    </row>
    <row r="282">
      <c r="A282" t="n">
        <v>281</v>
      </c>
      <c r="B282" t="inlineStr">
        <is>
          <t>@user_4728ca71 hehe case nya sama kek sodara gw. udah 27 otw 28 taun ini, cewe tapi gatau apa" di rumah, difasilitasin segala macem tapi emang ga sadar diri nder. kalo gw jadi ortunya gw biarin ampe ngebangke ampe gw ato dia duluan yg lewat, org" model gini emang harus ditinggal mati dulu</t>
        </is>
      </c>
      <c r="C282" t="n">
        <v>0</v>
      </c>
    </row>
    <row r="283">
      <c r="A283" t="n">
        <v>282</v>
      </c>
      <c r="B283" t="inlineStr">
        <is>
          <t>@user_b05485ee @user_9dc2df68 Kau yang anak lonte...
Urus mamak kau tu anjeng..
Manatau mau mati dia habis ngelonte..
Yang disurvey itu binatang cebong!!
Kalo binatang cebong, Joko gak kerja aja puas, kalo gak puas, nanti malu karena salah pilih. Ngaku aja kau binatang!! Apa mungkin Joko gk kerja kau protes?</t>
        </is>
      </c>
      <c r="C283" t="n">
        <v>0</v>
      </c>
    </row>
    <row r="284">
      <c r="A284" t="n">
        <v>283</v>
      </c>
      <c r="B284" t="inlineStr">
        <is>
          <t>@user_afe9c156 @user_16ccfc89 Ini aja udh nemu jd takut rereadðŸ˜­ yg suk iya tau yg endingnya cewenya mati bukan? Blm baca itu aku dlu mau baca takuttttt</t>
        </is>
      </c>
      <c r="C284" t="n">
        <v>0</v>
      </c>
    </row>
    <row r="285">
      <c r="A285" t="n">
        <v>284</v>
      </c>
      <c r="B285" t="inlineStr">
        <is>
          <t>capek mau mati aja serius</t>
        </is>
      </c>
      <c r="C285" t="n">
        <v>1</v>
      </c>
    </row>
    <row r="286">
      <c r="A286" t="n">
        <v>285</v>
      </c>
      <c r="B286" t="inlineStr">
        <is>
          <t>@user_32f9bdd3 Padahal yang mati itu hatinya sama otaknya yaðŸ˜ðŸ˜ðŸ˜ðŸ˜ 
Semua org pasti mati mau haipe atau engga. Itu bukan urusan kita,,, tp berharap kita tutup usia dengan cara yg baik dan dalam kondisi yg baik gitu aja ga muluk2.</t>
        </is>
      </c>
      <c r="C286" t="n">
        <v>0</v>
      </c>
    </row>
    <row r="287">
      <c r="A287" t="n">
        <v>286</v>
      </c>
      <c r="B287" t="inlineStr">
        <is>
          <t>@user_152812af kayaknya dia deh yg sakit hahahaha</t>
        </is>
      </c>
      <c r="C287" t="n">
        <v>0</v>
      </c>
    </row>
    <row r="288">
      <c r="A288" t="n">
        <v>287</v>
      </c>
      <c r="B288" t="inlineStr">
        <is>
          <t>@user_fd70e265 Gak jadi bunuh diri loe bro</t>
        </is>
      </c>
      <c r="C288" t="n">
        <v>0</v>
      </c>
    </row>
    <row r="289">
      <c r="A289" t="n">
        <v>288</v>
      </c>
      <c r="B289" t="inlineStr">
        <is>
          <t>@user_9dafeab3 btul jgn putus asa</t>
        </is>
      </c>
      <c r="C289" t="n">
        <v>0</v>
      </c>
    </row>
    <row r="290">
      <c r="A290" t="n">
        <v>289</v>
      </c>
      <c r="B290" t="inlineStr">
        <is>
          <t>@user_32644d15 Jadi inget ini. Aku pernah di bully sama temen saat kelas 1 sampai kelas 4 dan kalau aku gk ngikutin permintaan dia, aku di ancam mau di bunuh gitu. Namanya anak kecil kan takut ya, sampe sekarang masih sering kepikiran</t>
        </is>
      </c>
      <c r="C290" t="n">
        <v>0</v>
      </c>
    </row>
    <row r="291">
      <c r="A291" t="n">
        <v>290</v>
      </c>
      <c r="B291" t="inlineStr">
        <is>
          <t>gausah denger ortu brengsek lu, biarin mereka usaha sendiri. Fokus ke diri lu, bahkan gue mati gabisa makan pun gapapa, paling gamungkin sih. Cuma fokus sama diri lu. Gue gasuka liat lu berkorban terus."</t>
        </is>
      </c>
      <c r="C291" t="n">
        <v>0</v>
      </c>
    </row>
    <row r="292">
      <c r="A292" t="n">
        <v>291</v>
      </c>
      <c r="B292" t="inlineStr">
        <is>
          <t>@user_fb68a857 ga ky pen mati jg si, hiperbola bener bahasa gue wkwkwk. tp beneran harus pinter pinter atur napas jir sama cari posisi yg enak buat tiduran, soalnya itu sakit rill no fek fek</t>
        </is>
      </c>
      <c r="C292" t="n">
        <v>0</v>
      </c>
    </row>
    <row r="293">
      <c r="A293" t="n">
        <v>292</v>
      </c>
      <c r="B293" t="inlineStr">
        <is>
          <t>sumpa bu yosi ngajarin drp materinya kalkulus sama statistika NGEBUT BGT KYK DIKEJAR HANTUUU­­­­
minwail kita sbg anak apoteker yg dah lama ga bljr kalkulus berusaha mencerna setengah mati sampe sakit kepala beneran sakit</t>
        </is>
      </c>
      <c r="C293" t="n">
        <v>0</v>
      </c>
    </row>
    <row r="294">
      <c r="A294" t="n">
        <v>293</v>
      </c>
      <c r="B294" t="inlineStr">
        <is>
          <t>@user_c49f238a Karma karena mereka ngorbanin banyak anaknya. Bahkan lalai smapek ada case bunuh diri, blok artis, ngeluarin banyak artis</t>
        </is>
      </c>
      <c r="C294" t="n">
        <v>0</v>
      </c>
    </row>
    <row r="295">
      <c r="A295" t="n">
        <v>294</v>
      </c>
      <c r="B295" t="inlineStr">
        <is>
          <t>@user_db53a87f Tetap pesimis dan putus asa ðŸ‘</t>
        </is>
      </c>
      <c r="C295" t="n">
        <v>0</v>
      </c>
    </row>
    <row r="296">
      <c r="A296" t="n">
        <v>295</v>
      </c>
      <c r="B296" t="inlineStr">
        <is>
          <t>@user_0f6f2bbe @user_0c8c6de0 @user_bda6a1ee Ya namanya idup pasti ada capenya tante, kalo mau enak doang mah mati aja sapa tau masuk surga ga ada cape</t>
        </is>
      </c>
      <c r="C296" t="n">
        <v>0</v>
      </c>
    </row>
    <row r="297">
      <c r="A297" t="n">
        <v>296</v>
      </c>
      <c r="B297" t="inlineStr">
        <is>
          <t>lo bayangin dah, si yeon tdnya udh sedikit tenang ninggalin rang di era ini karna rang udh punya kehidupannya sendiri, tp kalo si yeohee mati, yeon mau perginya jg berattt bgt woi, bawa aja ke taun 2023 dahðŸ˜­ga tega gue rang kesepian disitu https://t.co/cDvqZ5OP6m</t>
        </is>
      </c>
      <c r="C297" s="15" t="n">
        <v>0</v>
      </c>
    </row>
    <row r="298">
      <c r="A298" t="n">
        <v>297</v>
      </c>
      <c r="B298" t="inlineStr">
        <is>
          <t>@user_41a9b6b9 @user_fb68a857 Dateng kerumaj sama ortunya. Trus aku bilang batal, dia ngancem mau bunuh diri. Bego nya gancem kaya gtu didepan ortuku, ya ortuku makin ga suka. Krn cowo kalo udah dewasa, pikirannya ga cetek kaya gtu. Sekalipun itu cuma kalimat ancaman. Jadi ortuku yg awalnya ada dipihak dia -</t>
        </is>
      </c>
      <c r="C298" t="n">
        <v>0</v>
      </c>
    </row>
    <row r="299">
      <c r="A299" t="n">
        <v>298</v>
      </c>
      <c r="B299" t="inlineStr">
        <is>
          <t>waktu itu kucing pertama kali yg ku rawat sendiri, beli sendiri, apa2 pake uang nabung sendiri.
waktu mau mati, dia gelisah mulu.
ku jg udh firasat, kayanya udh ga lama ni hidupnya (tp kan gue manusia, gabisa baca/liat masa depan), cuma bisa firasat aja.
eh bener besoknya matiðŸ™</t>
        </is>
      </c>
      <c r="C299" t="n">
        <v>0</v>
      </c>
    </row>
    <row r="300">
      <c r="A300" t="n">
        <v>299</v>
      </c>
      <c r="B300" t="inlineStr">
        <is>
          <t>@user_fb68a857 langsung aja bilang mau nonton the little mermaid, no kursinya pilih sendiri, cara tau kursi sender dimana itu tinggal liat aja dikursinya udah ada nomornya, terus masuk ke bioskopnya awal aja nder jadi lampunya belum mati (+biar bisa jelas liat nomor kursinya)</t>
        </is>
      </c>
      <c r="C300" t="n">
        <v>0</v>
      </c>
    </row>
    <row r="301">
      <c r="A301" t="n">
        <v>300</v>
      </c>
      <c r="B301" t="inlineStr">
        <is>
          <t>https://t.co/MM6W9VHh2b
Selama sebulan, Wilder melakukan perjalanan ke seluruh negeri untuk mencari korban penculikan baru. Metode khasnya adalah mendekati wanita muda yang menarik di pusat perbelanjaan dengan tawaran pekerjaan modeling.</t>
        </is>
      </c>
      <c r="C301" t="n">
        <v>0</v>
      </c>
    </row>
    <row r="302">
      <c r="A302" t="n">
        <v>301</v>
      </c>
      <c r="B302" t="inlineStr">
        <is>
          <t>Melihat masalah mereka yang begitu,
Lantas bagaimana dengan aku?
Mengingat masalahku yang besar,haruskah aku terjun dari jurang berkali kali,agar sepadan?
Tapi aku tahu,bunuh diri bukan jalan keluar
Aku masih ingin bahagia setelah ini
Aku harus melewatinya</t>
        </is>
      </c>
      <c r="C302" t="n">
        <v>0</v>
      </c>
    </row>
    <row r="303">
      <c r="A303" t="n">
        <v>302</v>
      </c>
      <c r="B303" t="inlineStr">
        <is>
          <t>selamat hari selasa jangan lupa bunuh diri https://t.co/Cfs2kZNez7</t>
        </is>
      </c>
      <c r="C303" t="n">
        <v>0</v>
      </c>
    </row>
    <row r="304">
      <c r="A304" t="n">
        <v>303</v>
      </c>
      <c r="B304" t="inlineStr">
        <is>
          <t>Kmrn siapa yg koment aku duluan, aku pelajari cuitannya: "gak jadi bunuh diri", modar itu yg cong!, gak usah bikin cuitan, mau bunuh diri masih koment, lha rumangsamu tak perhatikan gitu dgn akun barumu, sdh kamu sama Dellish dan Sastrawan mesum sana, jgn ikuti aku lagi....</t>
        </is>
      </c>
      <c r="C304" t="n">
        <v>0</v>
      </c>
    </row>
    <row r="305">
      <c r="A305" t="n">
        <v>304</v>
      </c>
      <c r="B305" t="inlineStr">
        <is>
          <t>bayangin.. tiba-tiba mati, pasti sakit ya rasanya mati.</t>
        </is>
      </c>
      <c r="C305" t="n">
        <v>0</v>
      </c>
    </row>
    <row r="306">
      <c r="A306" t="n">
        <v>305</v>
      </c>
      <c r="B306" t="inlineStr">
        <is>
          <t>ngebatin karena gabisa dateng ke 100 harinya alm temen + ada janji mau nonton jaranan sama temen + dapat kabar temennya bapak meninggal bunuh diri + disuruh ngambil duit ke bude paling uler sedunia (gatau jadi apa nggak soalnya dia tetanggaan sama yang meninggal) = im lost guys.</t>
        </is>
      </c>
      <c r="C306" t="n">
        <v>0</v>
      </c>
    </row>
    <row r="307">
      <c r="A307" t="n">
        <v>306</v>
      </c>
      <c r="B307" t="inlineStr">
        <is>
          <t>@user_3ed4e7cb @user_fa6562a6 @user_6840c569 @user_7cbbe1e9 @user_a26d354b @user_e367c99f ga bunuh diri bukan berarti lbh bahagia
banyak org depresi, mau bunuh diri takut neraka, akhirnya menderita terus seumur hidupnya</t>
        </is>
      </c>
      <c r="C307" t="n">
        <v>0</v>
      </c>
    </row>
    <row r="308">
      <c r="A308" t="n">
        <v>307</v>
      </c>
      <c r="B308" t="inlineStr">
        <is>
          <t>alasan aku mikir berkali-kali kalo mau bunuh diri, gamau anak aku yatim dan dikelilingi keluarga freak.</t>
        </is>
      </c>
      <c r="C308" t="n">
        <v>1</v>
      </c>
    </row>
    <row r="309">
      <c r="A309" t="n">
        <v>308</v>
      </c>
      <c r="B309" t="inlineStr">
        <is>
          <t>Jahat bgt sering cuekin aku, kyk kamu selebritis aja. Kalau aku jahat, tau2 mati atau kecelakaan, aku salahin kamu. Tp gk mau lah, untung jg kamu gk tau ini akunku yg punya siapa. Capek tau capek, aku tau kamu sibuk, ini ak jg usaha gk suka kamu kok, tp ya tolong caring dikit</t>
        </is>
      </c>
      <c r="C309" t="n">
        <v>0</v>
      </c>
    </row>
    <row r="310">
      <c r="A310" t="n">
        <v>309</v>
      </c>
      <c r="B310" t="inlineStr">
        <is>
          <t>@user_fd375f9b Serius orang yg udah tua ga punya anak tuh nyusahin tetangga kalo sakit apalagi kalo nanti mati.</t>
        </is>
      </c>
      <c r="C310" t="n">
        <v>0</v>
      </c>
    </row>
    <row r="311">
      <c r="A311" t="n">
        <v>310</v>
      </c>
      <c r="B311" t="inlineStr">
        <is>
          <t>@user_fb68a857 Mengsedihkan sekali, adakah yg pengen mati tapi hartanya banyak? Sebelum bunuh diri sumbangin aja hartanya ke gw ya gaes dari pada mubajir.</t>
        </is>
      </c>
      <c r="C311" t="n">
        <v>0</v>
      </c>
    </row>
    <row r="312">
      <c r="A312" t="n">
        <v>311</v>
      </c>
      <c r="B312" t="inlineStr">
        <is>
          <t>Ibarat kata tuh gue mati matian upgrade diri buat bisa sampe di titik yang gue mau, terus tiba-tiba ada cowok yang minta temenin dia dari nol. Masa iya gue dengan suka rela mau mau aja? Gue sampe di titik yang gue mau tuh susah payah, butuh perjuangan.</t>
        </is>
      </c>
      <c r="C312" t="n">
        <v>0</v>
      </c>
    </row>
    <row r="313">
      <c r="A313" t="n">
        <v>312</v>
      </c>
      <c r="B313" t="inlineStr">
        <is>
          <t>Laki kok cengeng? Hahahah
Apa yg harus ditakutin dari vonis mati emangnya? Toh pada akhirnya manusia juga akan mati kok, cuma ya beda-beda aja waktunya. Dikasih yg cepet malah ga mau ðŸ˜…ðŸ˜… https://t.co/w6k9Oo0oEP</t>
        </is>
      </c>
      <c r="C313" t="n">
        <v>0</v>
      </c>
    </row>
    <row r="314">
      <c r="A314" t="n">
        <v>313</v>
      </c>
      <c r="B314" t="inlineStr">
        <is>
          <t>@user_9ce5baa4 Gue baru masuk aja udah mau matiðŸ˜­</t>
        </is>
      </c>
      <c r="C314" t="n">
        <v>0</v>
      </c>
    </row>
    <row r="315">
      <c r="A315" t="n">
        <v>314</v>
      </c>
      <c r="B315" t="inlineStr">
        <is>
          <t>Human: firasatmu terwujud satu per satu. 
Angel: yg mana salah satunya? 
Human: akan muncul bertubi2 penegak hukum yg membuat masalah. 
Angel: apa kali ini? 
Human: ada berita baru sopir taxi dibunuh anggota densus dan anggota yg lolos diselamatkan dari bunuh diri. 
Angel: huft</t>
        </is>
      </c>
      <c r="C315" t="n">
        <v>0</v>
      </c>
    </row>
    <row r="316">
      <c r="A316" t="n">
        <v>315</v>
      </c>
      <c r="B316" t="inlineStr">
        <is>
          <t>baru ngeh klo cara menikmati luka itu harus deket dlu sm Allah, in my opinion, rasa sayang Allah nyampe kalo kita tau apa makna dari luka yang dikasi trs di terapin di kehidupan. emg ga gampang tp klo udh tau rasanya, nikmatnya itu yg gabisa dijelasin pake kata</t>
        </is>
      </c>
      <c r="C316" t="n">
        <v>0</v>
      </c>
    </row>
    <row r="317">
      <c r="A317" t="n">
        <v>316</v>
      </c>
      <c r="B317" t="inlineStr">
        <is>
          <t>@user_a01f4b6a Bener..ðŸ¤§ Kemarin beli paketan tsel lagi garagara nomor mau mati, malah nyesel harusnya pakai smartfren aja lebih bagus sinyalnya.ðŸ˜ž</t>
        </is>
      </c>
      <c r="C317" t="n">
        <v>0</v>
      </c>
    </row>
    <row r="318">
      <c r="A318" t="n">
        <v>317</v>
      </c>
      <c r="B318" t="inlineStr">
        <is>
          <t>@user_b380a01c Kecewa dikit, tapi lanjut karena sudah terlanjur sayang</t>
        </is>
      </c>
      <c r="C318" t="n">
        <v>0</v>
      </c>
    </row>
    <row r="319">
      <c r="A319" t="n">
        <v>318</v>
      </c>
      <c r="B319" t="inlineStr">
        <is>
          <t>Literasi membaca??? literasi menyudutkan orang dan nyuruh orang bunuh diri itu yang harus lu pahami.
Kalau lu kesel atau benci sama orang yaudah,tapi nyuruh orang bunuh diri gilakkk Uda rusak otak lu„ https://t.co/NEwBnuW2Pm</t>
        </is>
      </c>
      <c r="C319" t="n">
        <v>0</v>
      </c>
    </row>
    <row r="320">
      <c r="A320" t="n">
        <v>319</v>
      </c>
      <c r="B320" t="inlineStr">
        <is>
          <t>Mau mati aja, aku gak pantes hidup</t>
        </is>
      </c>
      <c r="C320" t="n">
        <v>1</v>
      </c>
    </row>
    <row r="321">
      <c r="A321" t="n">
        <v>320</v>
      </c>
      <c r="B321" t="inlineStr">
        <is>
          <t>Dr pada bunuh ayah sendiri, mending aku aja bunuh diri aja sih</t>
        </is>
      </c>
      <c r="C321" t="n">
        <v>1</v>
      </c>
    </row>
    <row r="322">
      <c r="A322" t="n">
        <v>321</v>
      </c>
      <c r="B322" t="inlineStr">
        <is>
          <t>bxb! kalian tau wp jaemren yang rj dipaksa nikah sama jm gara2 nenek rj di tipu peramal, terus jm tuh kaya gak mau keluar rumah gitu loh,dia di kamar aja gara gara trauma keluargnya mati. Btw rj kembar sama hj.</t>
        </is>
      </c>
      <c r="C322" s="15" t="n">
        <v>0</v>
      </c>
    </row>
    <row r="323">
      <c r="A323" t="n">
        <v>322</v>
      </c>
      <c r="B323" t="inlineStr">
        <is>
          <t>Daripada sibuk cari pihak untuk disalahkan kenapa gak evaluasi diri aja, yah minimal pengingat mati</t>
        </is>
      </c>
      <c r="C323" t="n">
        <v>0</v>
      </c>
    </row>
    <row r="324">
      <c r="A324" t="n">
        <v>323</v>
      </c>
      <c r="B324" t="inlineStr">
        <is>
          <t>"Ohh mamanya hedi ya... Dan apakah yang belum ada interaksi tapi nanti sakit tuh woojosh? Shuhoon?ðŸ˜”" - (tellomg) mari kita liat nanti apa prediksinya bener ya nonnn https://t.co/LGi75g3rMn</t>
        </is>
      </c>
      <c r="C324" t="n">
        <v>0</v>
      </c>
    </row>
    <row r="325">
      <c r="A325" t="n">
        <v>324</v>
      </c>
      <c r="B325" t="inlineStr">
        <is>
          <t>Kalau aku, lebih suka punya pasangan yg suka cerita/curhat atau tentang apa aja. Aku akan pasang kuping untuk dengerin, walaupun ceritanya itu-itu aja. Gpp, asal dia ceritanya ke aku. Daripada dia pendem sendiri terus bunuh diri karna gak dapat ketenangan. https://t.co/QoWuY4aVZt</t>
        </is>
      </c>
      <c r="C325" t="n">
        <v>0</v>
      </c>
    </row>
    <row r="326">
      <c r="A326" t="n">
        <v>325</v>
      </c>
      <c r="B326" t="inlineStr">
        <is>
          <t>@user_c49fa179 Paling juga nanti bunuh diri di 2024. Jadi ingat pilpres 2019. Yakin ganti presiden 2019, hasilnya? Bunuh diri. Hahaha..</t>
        </is>
      </c>
      <c r="C326" t="n">
        <v>0</v>
      </c>
    </row>
    <row r="327">
      <c r="A327" t="n">
        <v>326</v>
      </c>
      <c r="B327" t="inlineStr">
        <is>
          <t>ik youâ€™re just worried tp caranya bikin gue kayak berharap mau mati aja ajg dipikir sehat kah begitu</t>
        </is>
      </c>
      <c r="C327" t="n">
        <v>0</v>
      </c>
    </row>
    <row r="328">
      <c r="A328" t="n">
        <v>327</v>
      </c>
      <c r="B328" t="inlineStr">
        <is>
          <t>Komentar yg pasti ada di setiap manhws bunuh diri wkwk https://t.co/GbADIkiRZW</t>
        </is>
      </c>
      <c r="C328" t="n">
        <v>0</v>
      </c>
    </row>
    <row r="329">
      <c r="A329" t="n">
        <v>328</v>
      </c>
      <c r="B329" t="inlineStr">
        <is>
          <t>Uh-oh, belum kalau sudah mulai bahas ngeduitin hewan piara dengan jadi konten.
Ndak ada salahnya sih sampai ketika sakit parah dan mau mati pun dikontenin dan opdon serta donasinya ga transparan lari ke mana/jadi apa.
Seingetku sampe sempat disindir dijadikan komik di webtoon”</t>
        </is>
      </c>
      <c r="C329" t="n">
        <v>0</v>
      </c>
    </row>
    <row r="330">
      <c r="A330" t="n">
        <v>329</v>
      </c>
      <c r="B330" t="inlineStr">
        <is>
          <t>@user_f33ac2f3 Jang Taehwa gak suka Hongju masih hidup sedangkan anaknya udh mati, jadi dia nuntut Hongju kalo kamu pengen setia sama tunanganmu ya seharusnya kamu bunuh diri. Itu udh jadi tradisi Joseon buat perempuan2 yg ditinggal mati suaminya nder.</t>
        </is>
      </c>
      <c r="C330" t="n">
        <v>0</v>
      </c>
    </row>
    <row r="331">
      <c r="A331" t="n">
        <v>330</v>
      </c>
      <c r="B331" t="inlineStr">
        <is>
          <t>@user_df6d97c0 Tua bangka ngelantur.. udah pikun .. 75 tahun umur lu masih aja serakah memperkaya diri dengan sok ngatur ngatur negara. Udah mau mati tapi masih merasa tentara yg bisa ngatur2 semua urusan. Tobat lu anjing.. ¶ dasar anjing lansia BANDIT</t>
        </is>
      </c>
      <c r="C331" t="n">
        <v>0</v>
      </c>
    </row>
    <row r="332">
      <c r="A332" t="n">
        <v>331</v>
      </c>
      <c r="B332" t="inlineStr">
        <is>
          <t>Anaknya beneran mati bunuh diri yaa.. https://t.co/dRTDSwIhlR</t>
        </is>
      </c>
      <c r="C332" t="n">
        <v>0</v>
      </c>
    </row>
    <row r="333">
      <c r="A333" t="n">
        <v>332</v>
      </c>
      <c r="B333" t="inlineStr">
        <is>
          <t>@user_2e4c8e70 Iya bener udh mles jalin hubungan, yg pnting klo masih bernafas ya hidup klo terhenti ya sdh selesai. Tp kayanya aku panjang umur deh aku ga pny penyakit. Gimna dong aku ingin mati loh tp gamau bunuh diri. ðŸ˜­</t>
        </is>
      </c>
      <c r="C333" t="n">
        <v>0</v>
      </c>
    </row>
    <row r="334">
      <c r="A334" t="n">
        <v>333</v>
      </c>
      <c r="B334" t="inlineStr">
        <is>
          <t>terus lo mau pelaku ks hidup aja di penjara kah anjingg pas mereka keluar bisa aja jadi pelaku lagi. bagus aja mati biar berkurang satu makhluk bukan manusia kek gini https://t.co/TgDccthj39</t>
        </is>
      </c>
      <c r="C334" t="n">
        <v>0</v>
      </c>
    </row>
    <row r="335">
      <c r="A335" t="n">
        <v>334</v>
      </c>
      <c r="B335" t="inlineStr">
        <is>
          <t>Seorang personil Polri di Makassar, Sulawesi Selatan mencoba bunuh diri karena terjerat judi online. Namun ia selamat setelah menelfon temannya dan meminta tolong karena kesakitan. 
https://t.co/XjBjlPKR3b</t>
        </is>
      </c>
      <c r="C335" t="n">
        <v>0</v>
      </c>
    </row>
    <row r="336">
      <c r="A336" t="n">
        <v>335</v>
      </c>
      <c r="B336" t="inlineStr">
        <is>
          <t>@user_7ccd4448 10/10 tp jujur aja gue ga rela jacob mati anjing apalagi pas mau matinya keren bgt</t>
        </is>
      </c>
      <c r="C336" t="n">
        <v>0</v>
      </c>
    </row>
    <row r="337">
      <c r="A337" t="n">
        <v>336</v>
      </c>
      <c r="B337" t="inlineStr">
        <is>
          <t>mari kita bunuh para tukang joki. aku dah siap membacok-bacok dadamu, wahai penjoki. nggak akan aku biarkan kamu masuk ptn hahhaha (ketawa raksasa) 
https://t.co/nP1u998fDz</t>
        </is>
      </c>
      <c r="C337" t="n">
        <v>0</v>
      </c>
    </row>
    <row r="338">
      <c r="A338" t="n">
        <v>337</v>
      </c>
      <c r="B338" t="inlineStr">
        <is>
          <t>Melow bangett w kgn bangtan plus sedih gabisa ketemu mang agussðŸ¥²ðŸ˜­ðŸ˜­ https://t.co/Y10Kg7292y</t>
        </is>
      </c>
      <c r="C338" t="n">
        <v>0</v>
      </c>
    </row>
    <row r="339">
      <c r="A339" t="n">
        <v>338</v>
      </c>
      <c r="B339" t="inlineStr">
        <is>
          <t>@user_508ed90e Suka random mikir sih aku, gunanya kecoa di dunia ini apa selain nakutin manusia. Padahal kecil, dipukul juga die, tapi aku lebih milih kabur. ‚
Mana kucingku kalo liat cicak sama kecoa semangat, mau gamau ngelawan rasa takut daripada dimakan. Padahal geli setengah mati :)))</t>
        </is>
      </c>
      <c r="C339" t="n">
        <v>0</v>
      </c>
    </row>
    <row r="340">
      <c r="A340" t="n">
        <v>339</v>
      </c>
      <c r="B340" t="inlineStr">
        <is>
          <t>Kupikir papa orang yang baik saat itu, tapi kalau sekarang dipikir dengan ke licikan keluarga mereka, itu sama saja bunuh diri perlahan. Kebetulan mereka dari keluarga yang tamak, sangat licik, mulutnya berbisa. Dan mereka bisa menguasai mama ku, aku juga bodoh!</t>
        </is>
      </c>
      <c r="C340" t="n">
        <v>0</v>
      </c>
    </row>
    <row r="341">
      <c r="A341" t="n">
        <v>340</v>
      </c>
      <c r="B341" t="inlineStr">
        <is>
          <t>Sodara gua : kamu ga pernah deket sama dosara mu, umi kesini aja kamu gamau salim. Nanti kamu mati mau jalan sendiri?
Lo seorang haji pantes ngomong mati gitu gua tanya? Gua mati lo ga dateng mah gua alhamdulillah malah wkwk</t>
        </is>
      </c>
      <c r="C341" t="n">
        <v>0</v>
      </c>
    </row>
    <row r="342">
      <c r="A342" t="n">
        <v>341</v>
      </c>
      <c r="B342" t="inlineStr">
        <is>
          <t>@user_fb68a857 Karena fandomnya (VIP) santai aja nderr mau married, pacaran, ngerokok, minum, tatoan sampe leave dari agensi juga santai yang penting buat VIP mereka engga mati aja udah seneng dan rataÂ² VIP udah pada dewasa jadi pola pikirnya sudah rasional ga egois yg kek 'bias is mine'</t>
        </is>
      </c>
      <c r="C342" t="n">
        <v>0</v>
      </c>
    </row>
    <row r="343">
      <c r="A343" t="n">
        <v>342</v>
      </c>
      <c r="B343" t="inlineStr">
        <is>
          <t>@user_060c6631 Mau cerita aja, ibuku hapenya udah jadul banget kan. Beliau emang ga seberapa bisa pegang hp tapi tetep butuh. Terus aku tawarin mau kado tas apa hp, beliau milih tas dulu. Pas habis beli tas hapenya mati total ðŸ˜­
Yaudah deh akhirnya beli hp juga hehe.. Sekarang bisa yutuban.</t>
        </is>
      </c>
      <c r="C343" t="n">
        <v>0</v>
      </c>
    </row>
    <row r="344">
      <c r="A344" t="n">
        <v>343</v>
      </c>
      <c r="B344" t="inlineStr">
        <is>
          <t>N:Coba deh ka lu buka hati.
W: w blm bisa, percuma nrima org lain tpi msih ad byang masa lalu tu ga enak.
Dtinggal mati sama pisah itu sama2 sakit. 
N:tmnn dlu seenggaknya, dket gtu biar lbih mndlam.
W: aplgi tmn, w klo udh tmnn ya tmnn ga bisa lbih dri tmn.
Klo bisa ma dridlu.</t>
        </is>
      </c>
      <c r="C344" t="n">
        <v>0</v>
      </c>
    </row>
    <row r="345">
      <c r="A345" t="n">
        <v>344</v>
      </c>
      <c r="B345" t="inlineStr">
        <is>
          <t>@user_7ccd4448 Sekelompok koki yg dah bosen hidup, ngelampiasin stressnya, n ngejebak orng2 yg mereka anggap "pantas mati" bwt ikutan sesi bunuh diri massal mereka. Aneh bgt..
3/10</t>
        </is>
      </c>
      <c r="C345" t="n">
        <v>0</v>
      </c>
    </row>
    <row r="346">
      <c r="A346" t="n">
        <v>345</v>
      </c>
      <c r="B346" t="inlineStr">
        <is>
          <t>Hello Ghost mengisahkan tentang pemuda yang memiliki kehidupan pelik, sangat putus asa, sebatang kara, dan tak ingin melanjutkan hidup. Ia pun mencoba untuk mengakhiri hidup dengan bunuh diri namun terus gagal,sampai akhirnya dirinya dapat melihat hantu yang berbeda-beda.
7,4/10 https://t.co/37efl2NjS2</t>
        </is>
      </c>
      <c r="C346" t="n">
        <v>0</v>
      </c>
    </row>
    <row r="347">
      <c r="A347" t="n">
        <v>346</v>
      </c>
      <c r="B347" t="inlineStr">
        <is>
          <t>@user_aaa5332d Gwehj buka akun luhk serasa ada yg menyayat hati enihðŸ’”ðŸ’”ðŸ’”ðŸ’”ðŸ’”ðŸ’”</t>
        </is>
      </c>
      <c r="C347" t="n">
        <v>0</v>
      </c>
    </row>
    <row r="348">
      <c r="A348" t="n">
        <v>347</v>
      </c>
      <c r="B348" t="inlineStr">
        <is>
          <t>@user_d4e8cea1 Awalnya iya, tapi realistis aja laah, yakali mau jomblo seumur hidup. Mending idola ada berita dating daripada hiatus karena sakit/mentalh health, apalagi amit" bunuh diri/meninggal dunia ðŸ˜­ðŸ˜­ðŸ˜­</t>
        </is>
      </c>
      <c r="C348" t="n">
        <v>0</v>
      </c>
    </row>
    <row r="349">
      <c r="A349" t="n">
        <v>348</v>
      </c>
      <c r="B349" t="inlineStr">
        <is>
          <t>indonesian language version haha
kata org yg sangat baik "tidak ada yg abadi, baik bahagia maupun luka. suatu saat kita akan tiba di titik menertawakan rasa yang dulu sakit atau menangisi rasa yg dulu indah" https://t.co/l4gLiYy9Rz</t>
        </is>
      </c>
      <c r="C349" t="n">
        <v>0</v>
      </c>
    </row>
    <row r="350">
      <c r="A350" t="n">
        <v>349</v>
      </c>
      <c r="B350" t="inlineStr">
        <is>
          <t>Selain 0. Orang suka marah atau tega mukul orang aja aku gamau apalagi kalo sampe bunuh orang. https://t.co/3gWl8smnKi</t>
        </is>
      </c>
      <c r="C350" t="n">
        <v>0</v>
      </c>
    </row>
    <row r="351">
      <c r="A351" t="n">
        <v>350</v>
      </c>
      <c r="B351" t="inlineStr">
        <is>
          <t>Cmn mau bilang dah gakuat  mw bundir sj</t>
        </is>
      </c>
      <c r="C351" t="n">
        <v>1</v>
      </c>
    </row>
    <row r="352">
      <c r="A352" t="n">
        <v>351</v>
      </c>
      <c r="B352" t="inlineStr">
        <is>
          <t>@user_2c3e525c TetP lemes, jangan semangat dan semakin putus asa https://t.co/NiYNxsOzri</t>
        </is>
      </c>
      <c r="C352" t="n">
        <v>0</v>
      </c>
    </row>
    <row r="353">
      <c r="A353" t="n">
        <v>352</v>
      </c>
      <c r="B353" t="inlineStr">
        <is>
          <t>Ril cowok kul pengen bunuh diri https://t.co/Xshw9KkHZn</t>
        </is>
      </c>
      <c r="C353" t="n">
        <v>0</v>
      </c>
    </row>
    <row r="354">
      <c r="A354" t="n">
        <v>353</v>
      </c>
      <c r="B354" t="inlineStr">
        <is>
          <t>Dijepang even di kota tokyo nya aja sebulan ga bakal mati kutu ga tau mau ngapain ga sihh ðŸŽŒ</t>
        </is>
      </c>
      <c r="C354" t="n">
        <v>0</v>
      </c>
    </row>
    <row r="355">
      <c r="A355" t="n">
        <v>354</v>
      </c>
      <c r="B355" t="inlineStr">
        <is>
          <t>pernah nolongin cewe yg mau bunuh diri gara gara diputusin cowonya</t>
        </is>
      </c>
      <c r="C355" t="n">
        <v>0</v>
      </c>
    </row>
    <row r="356">
      <c r="A356" t="n">
        <v>355</v>
      </c>
      <c r="B356" t="inlineStr">
        <is>
          <t>Ketika kisah cintamu persis koyo bolo cedekmu, crito sedih mah dadi ngakak
Yaallah ngene yaaa sesuatu nek wis lewat di critaknoðŸ¤£</t>
        </is>
      </c>
      <c r="C356" t="n">
        <v>0</v>
      </c>
    </row>
    <row r="357">
      <c r="A357" t="n">
        <v>356</v>
      </c>
      <c r="B357" t="inlineStr">
        <is>
          <t>@user_9f594002 setuju kak, tp ini preferensi pribadi aja, gue sendiri cuma mau baca buku yg masuk list 1001 fiksi/non fiksi terbaik sebelum mati, lainnya ntar2 dlu ðŸ™
itu yg gue kritisi tiap kali cari, gada yg diterjemahin, klo fiksi kontemporer kan kebanyakan udh diadaptasi film.</t>
        </is>
      </c>
      <c r="C357" t="n">
        <v>0</v>
      </c>
    </row>
    <row r="358">
      <c r="A358" t="n">
        <v>357</v>
      </c>
      <c r="B358" t="inlineStr">
        <is>
          <t>Gue mau bilang secara jujur aja deh. Asli gue tuh kesel sama shipper nya ly x lr. Kek rang tau dia bakal mati di 2020 kok malah pada sedih ðŸ˜‘ðŸ˜‘ dia mau hidup lagi tuh harusnya pada seneng. This is why i didn't take their hate about lr x jyh seriously</t>
        </is>
      </c>
      <c r="C358" t="n">
        <v>0</v>
      </c>
    </row>
    <row r="359">
      <c r="A359" t="n">
        <v>358</v>
      </c>
      <c r="B359" t="inlineStr">
        <is>
          <t xml:space="preserve">cape anjinggg capee cape cape capeeee hidup kaya gini trus mau mati aja gue please bunuh gue </t>
        </is>
      </c>
      <c r="C359" t="n">
        <v>1</v>
      </c>
    </row>
    <row r="360">
      <c r="A360" t="n">
        <v>359</v>
      </c>
      <c r="B360" t="inlineStr">
        <is>
          <t>Beberapa waktu lalu, ku coba menanam sebagai perayaan atas tumbuhnya benih rasa. Hari ini, ku tengok tanamannya. Semuanya mati.
Semoga hal itu bukan pertanda rasa yang sudah mati. Hanya layu untuk sementara waktu karena melewati sebuah 'musim'.</t>
        </is>
      </c>
      <c r="C360" t="n">
        <v>0</v>
      </c>
    </row>
    <row r="361">
      <c r="A361" t="n">
        <v>360</v>
      </c>
      <c r="B361" t="inlineStr">
        <is>
          <t>@user_177e1156 @user_0b94ea79 @user_152812af Lah, justru komen lu yang gk nyambung . Mereka yang lu maksud itu bisa aja semua orang, kecuali lu pake Kata "Tertentu". Elu bilang capek hidup itu kpopers seakan akan orang yang mau mati aja harus denger KPop dlu</t>
        </is>
      </c>
      <c r="C361" t="n">
        <v>0</v>
      </c>
    </row>
    <row r="362">
      <c r="A362" t="n">
        <v>361</v>
      </c>
      <c r="B362" t="inlineStr">
        <is>
          <t>Makanya anyinggg jgn mati! Lu salah satu alasan gua gk nyerah sama idupp!</t>
        </is>
      </c>
      <c r="C362" t="n">
        <v>0</v>
      </c>
    </row>
    <row r="363">
      <c r="A363" t="n">
        <v>362</v>
      </c>
      <c r="B363" t="inlineStr">
        <is>
          <t>kalo aku nyerah terus milih buat bunuh diri, kira kira org org yg udh ngasih trauma bakal nyesel ga ya, mereka bakal minta maaf ga ya, pengen mereka nyesel sampe minta maaf tapi akunya udh ga ada dan bikin mereka gelisah ðŸ˜• karna kesempatan minta maafnya ga ada. cape bgt dibikin trauma sama banyak orang, beneran pgn nyerah banget</t>
        </is>
      </c>
      <c r="C363" t="n">
        <v>1</v>
      </c>
    </row>
    <row r="364">
      <c r="A364" t="n">
        <v>363</v>
      </c>
      <c r="B364" t="inlineStr">
        <is>
          <t>@user_4befaabc @user_feab62b6 Nol ,  Dosen yg mabuk mau jd Presiden. Kita tnggu dia bunuh diri sj, krn bnyk omdo. Zonk-­</t>
        </is>
      </c>
      <c r="C364" t="n">
        <v>0</v>
      </c>
    </row>
    <row r="365">
      <c r="A365" t="n">
        <v>364</v>
      </c>
      <c r="B365" t="inlineStr">
        <is>
          <t>Pembelinya gak ada protes, tapi gua sedih aja gitu. Takut mereka kecewa udah lama banget nunggu endingnya malah begini ðŸ’”</t>
        </is>
      </c>
      <c r="C365" t="n">
        <v>0</v>
      </c>
    </row>
    <row r="366">
      <c r="A366" t="n">
        <v>365</v>
      </c>
      <c r="B366" t="inlineStr">
        <is>
          <t>@user_28607a2f ya gimana ba, dikit dikit berantem mau bunuh diri, dikit2 kesindir, dikit dikit gitulah, apa ga gila gw hadapinnya? ya gw balas bilang gw bipolar coba rasain gimana diposisi gw wkwkwk</t>
        </is>
      </c>
      <c r="C366" t="n">
        <v>0</v>
      </c>
    </row>
    <row r="367">
      <c r="A367" t="n">
        <v>366</v>
      </c>
      <c r="B367" t="inlineStr">
        <is>
          <t>@user_d698e576 berita halu yg ngomong orang halu ..membesarkan hati kadrun2 yg putus asa jagoannya g punya harapan menang</t>
        </is>
      </c>
      <c r="C367" t="n">
        <v>0</v>
      </c>
    </row>
    <row r="368">
      <c r="A368" t="n">
        <v>367</v>
      </c>
      <c r="B368" t="inlineStr">
        <is>
          <t>Zara mana masa sskip alurnya mau di tangkap al ?
Bacot aja dialog 
Istri mati bukannya gercap cari zara malah lebih ke arah kemben 
Ini suami janji cuma di mulut kaga di jalankan 
Lupa ama makam 
Dulu soal Roy gelap lihat lihat andin tahunya jahat 
Ini soal sekar bersih mata al</t>
        </is>
      </c>
      <c r="C368" t="n">
        <v>0</v>
      </c>
    </row>
    <row r="369">
      <c r="A369" t="n">
        <v>368</v>
      </c>
      <c r="B369" t="inlineStr">
        <is>
          <t>@user_fda38af9 Gapapa mungkin stres nyari</t>
        </is>
      </c>
      <c r="C369" t="n">
        <v>0</v>
      </c>
    </row>
    <row r="370">
      <c r="A370" t="n">
        <v>369</v>
      </c>
      <c r="B370" t="inlineStr">
        <is>
          <t>@user_9af2dd43 Dari luar terlihat tertekan, padahal dalemnya seneng jingkrak jingkrakðŸ‘€</t>
        </is>
      </c>
      <c r="C370" t="n">
        <v>0</v>
      </c>
    </row>
    <row r="371">
      <c r="A371" t="n">
        <v>370</v>
      </c>
      <c r="B371" t="inlineStr">
        <is>
          <t>"Anak goblok"
"Ra guna dadi anak"
"Mending mati aja kamu kalau sekarang mau mati"
gue udah sering ddiginiin. ga cuma sekali juga mau coba bundir</t>
        </is>
      </c>
      <c r="C371" t="n">
        <v>1</v>
      </c>
    </row>
    <row r="372">
      <c r="A372" t="n">
        <v>371</v>
      </c>
      <c r="B372" t="inlineStr">
        <is>
          <t>psikologis terganggu bgt dh gwe, kek mau bundir aja rasanya</t>
        </is>
      </c>
      <c r="C372" t="n">
        <v>1</v>
      </c>
    </row>
    <row r="373">
      <c r="A373" t="n">
        <v>372</v>
      </c>
      <c r="B373" t="inlineStr">
        <is>
          <t>orang orang ngeliat aku kaya gaada beban kali ya padahal mah, kalo di tanya sanggup ga jalanin hidup? Jawabannya ngga. Iya nyerah aku ga sanggup, gakuat lagi, ga tau harus apa lagi. Rasa nya putus asa buat jalanin kehidupan ini sampe mau bunuh diri</t>
        </is>
      </c>
      <c r="C373" t="n">
        <v>1</v>
      </c>
    </row>
    <row r="374">
      <c r="A374" t="n">
        <v>373</v>
      </c>
      <c r="B374" t="inlineStr">
        <is>
          <t>Eh serius siah inimah aku pngen mati. Bunuh diri pake cara apa ya</t>
        </is>
      </c>
      <c r="C374" t="n">
        <v>1</v>
      </c>
    </row>
    <row r="375">
      <c r="A375" t="n">
        <v>374</v>
      </c>
      <c r="B375" t="inlineStr">
        <is>
          <t>@user_156ab247 ngga,di luar tampak tenang dan damai tp di dalam nyesek,sakit pengen ngilang dari dunia kaya mau bunuh diri aja</t>
        </is>
      </c>
      <c r="C375" t="n">
        <v>1</v>
      </c>
    </row>
    <row r="376">
      <c r="A376" t="n">
        <v>375</v>
      </c>
      <c r="B376" t="inlineStr">
        <is>
          <t>support 24/7 pas patah hati sampe bisa bangkit lagi. sumpah berhutang banyak sama ini org. klo gak ada dia udah bunuh diri kali gue</t>
        </is>
      </c>
      <c r="C376" t="n">
        <v>1</v>
      </c>
    </row>
    <row r="377">
      <c r="A377" t="n">
        <v>376</v>
      </c>
      <c r="B377" t="inlineStr">
        <is>
          <t>@user_92bfeb3b Ini si Jhonny ketangkap korupsi kan?? Kok berduka nya kyk orang mau mati aja sih?</t>
        </is>
      </c>
      <c r="C377" t="n">
        <v>0</v>
      </c>
    </row>
    <row r="378">
      <c r="A378" t="n">
        <v>377</v>
      </c>
      <c r="B378" t="inlineStr">
        <is>
          <t>@user_6edb7366 kecewa sama ghost recon yg terakhir dah males sama Ubi lembut</t>
        </is>
      </c>
      <c r="C378" t="n">
        <v>0</v>
      </c>
    </row>
    <row r="379">
      <c r="A379" t="n">
        <v>378</v>
      </c>
      <c r="B379" t="inlineStr">
        <is>
          <t>5 feb 2023 jm 03.20
Alhamdulillah bayi laki-laki kluar dgn selamat dan aku brasa lega, seakan sakit yg stengah mati td udh hilang semua, walaupun meninggal bny trauma dlm persalinan ini tp smoga trauma ini hilang seiring berjalannya waktu</t>
        </is>
      </c>
      <c r="C379" t="n">
        <v>0</v>
      </c>
    </row>
    <row r="380">
      <c r="A380" t="n">
        <v>379</v>
      </c>
      <c r="B380" t="inlineStr">
        <is>
          <t>Si nggk pernah ngeluh klo sakit, tp sekali sakit kya mau mati—¿</t>
        </is>
      </c>
      <c r="C380" t="n">
        <v>0</v>
      </c>
    </row>
    <row r="381">
      <c r="A381" t="n">
        <v>380</v>
      </c>
      <c r="B381" t="inlineStr">
        <is>
          <t>mati itu sakit gak ya ;( udh gakuat</t>
        </is>
      </c>
      <c r="C381" t="n">
        <v>1</v>
      </c>
    </row>
    <row r="382">
      <c r="A382" t="n">
        <v>381</v>
      </c>
      <c r="B382" t="inlineStr">
        <is>
          <t>AKU BARU AJA MAU TIDUR MALAH MATI LAMPU</t>
        </is>
      </c>
      <c r="C382" t="n">
        <v>0</v>
      </c>
    </row>
    <row r="383">
      <c r="A383" t="n">
        <v>382</v>
      </c>
      <c r="B383" t="inlineStr">
        <is>
          <t>Konten kreator Onlyfans juga sama sih.
Kaya sweetmarte.
Bunuh diri karena SA.</t>
        </is>
      </c>
      <c r="C383" t="n">
        <v>0</v>
      </c>
    </row>
    <row r="384">
      <c r="A384" t="n">
        <v>383</v>
      </c>
      <c r="B384" t="inlineStr">
        <is>
          <t>kalo kamu gak mau angkat telpon aku aku nanti bakal bunuh diri
sampe skg masih idup ðŸ¥± https://t.co/wxB5WoHhaB</t>
        </is>
      </c>
      <c r="C384" t="n">
        <v>0</v>
      </c>
    </row>
    <row r="385">
      <c r="A385" t="n">
        <v>384</v>
      </c>
      <c r="B385" t="inlineStr">
        <is>
          <t>@user_54530ea7 KAMU LOAT EPISODE 8 KAYANYA MAKIN PENGEN LONCAT2 TAU GAK SIH stress bgt aku udah gakuat tegangnya ampe gak sadar aku nahan napas terus gak lama HUAAAAH ya allah masih hidup GITU</t>
        </is>
      </c>
      <c r="C385" t="n">
        <v>0</v>
      </c>
    </row>
    <row r="386">
      <c r="A386" t="n">
        <v>385</v>
      </c>
      <c r="B386" t="inlineStr">
        <is>
          <t>semoga kau sekarat, tesikso sm sakit dulu baru mati</t>
        </is>
      </c>
      <c r="C386" t="n">
        <v>0</v>
      </c>
    </row>
    <row r="387">
      <c r="A387" t="n">
        <v>386</v>
      </c>
      <c r="B387" t="inlineStr">
        <is>
          <t>Bunuh diri ajaaaa lahhh</t>
        </is>
      </c>
      <c r="C387" t="n">
        <v>1</v>
      </c>
    </row>
    <row r="388">
      <c r="A388" t="n">
        <v>387</v>
      </c>
      <c r="B388" t="inlineStr">
        <is>
          <t>ada yg mau bunuh aku ga aku ikhlas. aku mau mati tapi kalo aku bundir sekarang nanti masuk neraka, pengen gitu bundir ga masuk neraka</t>
        </is>
      </c>
      <c r="C388" t="n">
        <v>1</v>
      </c>
    </row>
    <row r="389">
      <c r="A389" t="n">
        <v>388</v>
      </c>
      <c r="B389" t="inlineStr">
        <is>
          <t>FAKTANYA, ketika kurang tidur, tubuh melepaskan hormon stres yang membuatmu mudah tersinggung &amp;amp; cemas (not in a good mood) ðŸ«£
Yuk, baca MANFAAT TIDUR di link berikut ðŸ‘‡
https://t.co/oWijfWzbee
#inspirasimamasehatbahagia #manfaattidur #tipshidupsehat #carahidupsehat #tipssehat https://t.co/tteUhayABN</t>
        </is>
      </c>
      <c r="C389" t="n">
        <v>0</v>
      </c>
    </row>
    <row r="390">
      <c r="A390" t="n">
        <v>389</v>
      </c>
      <c r="B390" t="inlineStr">
        <is>
          <t>@user_d4e8cea1 lu bunuh diri,dunia juga bakal tetep berjalan</t>
        </is>
      </c>
      <c r="C390" t="n">
        <v>0</v>
      </c>
    </row>
    <row r="391">
      <c r="A391" t="n">
        <v>390</v>
      </c>
      <c r="B391" t="inlineStr">
        <is>
          <t>â˜ï¸ akhirnya nangis krna dijambak dan ditarik tarik sampai jatuh, Sepertinya kulit kepalaku membengkak...
Pls dia gak butuh ruqyah, dia butuh ke psikiater. U klo mau mati, mati sendiri aja gk usah ngajakin sy, sy punya kucing 3 yang suka gedor pintu klo telat ngasih makan ðŸ™ https://t.co/TeS7QK0vVv</t>
        </is>
      </c>
      <c r="C391" t="n">
        <v>0</v>
      </c>
    </row>
    <row r="392">
      <c r="A392" t="n">
        <v>391</v>
      </c>
      <c r="B392" t="inlineStr">
        <is>
          <t>mau bunuh diri aja lah, cutting my wrist apa lompat ya</t>
        </is>
      </c>
      <c r="C392" t="n">
        <v>1</v>
      </c>
    </row>
    <row r="393">
      <c r="A393" t="n">
        <v>392</v>
      </c>
      <c r="B393" t="inlineStr">
        <is>
          <t>tw// suicide
kenapa gua sering tiba-tiba kepikiran pengen bunuh diri yaa. padahal gua ngerasa hidup gua baik baik ajaa tapi dalem hati kek sering ngomong "pengen bunuh diri ajg"</t>
        </is>
      </c>
      <c r="C393" t="n">
        <v>1</v>
      </c>
    </row>
    <row r="394">
      <c r="A394" t="n">
        <v>393</v>
      </c>
      <c r="B394" t="inlineStr">
        <is>
          <t>@user_3ed4e7cb @user_fa6562a6 Konteksnya kan bahas bunuh diri bung.
Tolol</t>
        </is>
      </c>
      <c r="C394" t="n">
        <v>0</v>
      </c>
    </row>
    <row r="395">
      <c r="A395" t="n">
        <v>394</v>
      </c>
      <c r="B395" t="inlineStr">
        <is>
          <t>@user_fb68a857 THEY DON'T KNOW HOW SETRALINE AND CLOZAPINE, ALSO CLOBAZAM WORK AT THE SAME TIME. ALIAS ANJRIT KEK ORANG BELER DEEEK ðŸ˜­ Lu mau ngapain jadi kaya orang hidup segan mati tak mau. Yang jadi pasien rawat jalan rsj aja mau sembuh, ini malah mau jadi pasien. ðŸ˜­</t>
        </is>
      </c>
      <c r="C395" t="n">
        <v>0</v>
      </c>
    </row>
    <row r="396">
      <c r="A396" t="n">
        <v>395</v>
      </c>
      <c r="B396" t="inlineStr">
        <is>
          <t>@user_b32e2cc0 @user_c05f07d7 @user_cbc0ea3b @user_ca2240e8 @user_c284ac1c Loh bro, gue bilang gitu kan buat diri gue.
KALO GUE MATI GUE GAPEDULI MAU GUE DIBAKAR DIGORENG DI REBUS, JENAZAH GUE BUKAN URUSAN GUE, TAPI URUSAN YANG MASI IDUP.
Kalo orang sekitar gw yang mati mah ya jadi urusan gue yang masih hidup bro.</t>
        </is>
      </c>
      <c r="C396" t="n">
        <v>0</v>
      </c>
    </row>
    <row r="397">
      <c r="A397" t="n">
        <v>396</v>
      </c>
      <c r="B397" t="inlineStr">
        <is>
          <t>Entah aku yang sudah dewasa atau aku yang sudah mati rasa
Sebodo amat ini aku sekarang</t>
        </is>
      </c>
      <c r="C397" t="n">
        <v>0</v>
      </c>
    </row>
    <row r="398">
      <c r="A398" t="n">
        <v>397</v>
      </c>
      <c r="B398" t="inlineStr">
        <is>
          <t>@user_d698e576 Vaksin baru disiapkan, penyakit baru sedang dirancang. 
Setan berkeliaran rembuk Sani sini mencari ruang untuk memulai penyebaran virus yg mematikan. Kelaparan terjadi akibat di karantina, lalu rumah sakit yg udah disiapkan pembunuh bayaran dijadikan pelarian. 
Rakyat mati !!!</t>
        </is>
      </c>
      <c r="C398" t="n">
        <v>0</v>
      </c>
    </row>
    <row r="399">
      <c r="A399" t="n">
        <v>398</v>
      </c>
      <c r="B399" t="inlineStr">
        <is>
          <t xml:space="preserve">"Tiap-tiap diri akan merasai mati, dan Kami menguji kamu dengan kesusahan dan kesenangan sebagai cubaan; dan kepada Kamilah kamu semua akan dikembalikan." 
Surah Al-Anbiya ayat 35 </t>
        </is>
      </c>
      <c r="C399" t="n">
        <v>0</v>
      </c>
    </row>
    <row r="400">
      <c r="A400" t="n">
        <v>399</v>
      </c>
      <c r="B400" t="inlineStr">
        <is>
          <t>LO KAYANYA PENASARAN BGT YA BEB ðŸ˜­ðŸ˜­ðŸ˜­ðŸ˜­ TAPI KNP HARUS 'KAMU MAU BUNUH AKU?'  WAFDAAAAAAAAAAAAA ðŸ˜­ðŸ˜­ðŸ˜­ðŸ˜­ðŸ˜­ðŸ˜­ https://t.co/VNlrYZlpSq</t>
        </is>
      </c>
      <c r="C400" t="n">
        <v>0</v>
      </c>
    </row>
    <row r="401">
      <c r="A401" t="n">
        <v>400</v>
      </c>
      <c r="B401" t="inlineStr">
        <is>
          <t>@user_1181ca6e Melapor pak?
Saya pernah,di jawab "itu salah anda,bayar,biar tidak diteror"
Lapor @user_ce1aa2bc ,katanya bukan wewenang,lewat email juga sudah,apa biar bnyak yg bunuh diri dulu baru di tanggapi?</t>
        </is>
      </c>
      <c r="C401" t="n">
        <v>0</v>
      </c>
    </row>
    <row r="402">
      <c r="A402" t="n">
        <v>401</v>
      </c>
      <c r="B402" t="inlineStr">
        <is>
          <t>apa sih cara paling mudah dan cepat buat bunuh diri?? Please aku udah ga kuat</t>
        </is>
      </c>
      <c r="C402" t="n">
        <v>1</v>
      </c>
    </row>
    <row r="403">
      <c r="A403" t="n">
        <v>402</v>
      </c>
      <c r="B403" t="inlineStr">
        <is>
          <t>Duhai engkau yang aku cinta, betapa banyak rasa yang telah kah bunuh...</t>
        </is>
      </c>
      <c r="C403" t="n">
        <v>0</v>
      </c>
    </row>
    <row r="404">
      <c r="A404" t="n">
        <v>403</v>
      </c>
      <c r="B404" t="inlineStr">
        <is>
          <t>Daripada nangis, lebih ke tertawa getir sih, trs kek.... mending gue mati aja, astagfirullah</t>
        </is>
      </c>
      <c r="C404" t="n">
        <v>1</v>
      </c>
    </row>
    <row r="405">
      <c r="A405" t="n">
        <v>404</v>
      </c>
      <c r="B405" t="inlineStr">
        <is>
          <t>@user_fb68a857 gapapa, cuma stress dikit, gak sampe bunuh diri ko, cantuuuy</t>
        </is>
      </c>
      <c r="C405" t="n">
        <v>0</v>
      </c>
    </row>
    <row r="406">
      <c r="A406" t="n">
        <v>405</v>
      </c>
      <c r="B406" t="inlineStr">
        <is>
          <t>Jadi kayak aku sama Woozi tuh ditaruh di sekolah asrama gitu. Kita berdua punya target buat bunuh seorang cowok. Aku disini tuh jago bgt pakai belati, Woozi yg pakai pistol. Walhasil Kita bunuh 3 orang, terus ketahuan ama pulici wkwkwk</t>
        </is>
      </c>
      <c r="C406" t="n">
        <v>0</v>
      </c>
    </row>
    <row r="407">
      <c r="A407" t="n">
        <v>406</v>
      </c>
      <c r="B407" t="inlineStr">
        <is>
          <t>@user_71f5b35c Lebih ke putus asa karena bakal kalah sama calo</t>
        </is>
      </c>
      <c r="C407" t="n">
        <v>0</v>
      </c>
    </row>
    <row r="408">
      <c r="A408" t="n">
        <v>407</v>
      </c>
      <c r="B408" t="inlineStr">
        <is>
          <t>@user_d4e8cea1 Sebelum kamu bunuh diri, kalau kamu muslim coba reminder lagi, amalnya udah banyak belum? Dosa banyak gak? Daripada kamu bunuh diri, yuk mendingan bangun di sepertiga malam, gelar sajadah, sujud, doa sama Allah, minta semuanya dilancarkan”</t>
        </is>
      </c>
      <c r="C408" t="n">
        <v>0</v>
      </c>
    </row>
    <row r="409">
      <c r="A409" t="n">
        <v>408</v>
      </c>
      <c r="B409" t="inlineStr">
        <is>
          <t>@user_e165192c iyaa wkwk klopun mau mabar sama aku, aku bisa pake balmond aja itu pun main maju ngeulti musuh sampe akunya sendiri mati wkwk</t>
        </is>
      </c>
      <c r="C409" t="n">
        <v>0</v>
      </c>
    </row>
    <row r="410">
      <c r="A410" t="n">
        <v>409</v>
      </c>
      <c r="B410" t="inlineStr">
        <is>
          <t>@user_54c07788 @user_b95a3c35 Ho'oh kata penghuni room sebelah, sayang sekali pemuda setampan dan sekalem saya bisa se putus asa ituðŸ˜¢ðŸ¤­</t>
        </is>
      </c>
      <c r="C410" t="n">
        <v>0</v>
      </c>
    </row>
    <row r="411">
      <c r="A411" t="n">
        <v>410</v>
      </c>
      <c r="B411" t="inlineStr">
        <is>
          <t>Elu aja ga ngasih bantahan soal bunuh diri yg tinggi di kalangan ateis kok ­ https://t.co/BbKc0o8aqH</t>
        </is>
      </c>
      <c r="C411" t="n">
        <v>0</v>
      </c>
    </row>
    <row r="412">
      <c r="A412" t="n">
        <v>411</v>
      </c>
      <c r="B412" t="inlineStr">
        <is>
          <t>lupa logout whatsapp web di pc kantor adalah salah satu percobaan bunuh diri</t>
        </is>
      </c>
      <c r="C412" t="n">
        <v>0</v>
      </c>
    </row>
    <row r="413">
      <c r="A413" t="n">
        <v>412</v>
      </c>
      <c r="B413" t="inlineStr">
        <is>
          <t>@user_4503f3ad semua diembat, kalo jd pengangguran mah pengangguran aja gak usah gabut ampe mau daftar mandiri, simak, atau apalah itu tai lo ga ngerasain kita yg matiâ€an di snbt ampe pulangâ€ nangis goblok buat orgâ€ kyk gitu ga bersyukur dasar tai anjing dikasi kemudahan milih kesulitan</t>
        </is>
      </c>
      <c r="C413" t="n">
        <v>0</v>
      </c>
    </row>
    <row r="414">
      <c r="A414" t="n">
        <v>413</v>
      </c>
      <c r="B414" t="inlineStr">
        <is>
          <t>cape banget aku sumpah rasanya mau bunuh diri</t>
        </is>
      </c>
      <c r="C414" t="n">
        <v>1</v>
      </c>
    </row>
    <row r="415">
      <c r="A415" t="n">
        <v>414</v>
      </c>
      <c r="B415" t="inlineStr">
        <is>
          <t>@user_f08e8fb5 Kucing ku pakai, yg satu kutunya ga mempan di sky, yg satu di Bubu jd sakit dan mati pagi ini kucingku after pemakaian 5hari, tapi mungkin jg karna kucingku lg sakit :(</t>
        </is>
      </c>
      <c r="C415" t="n">
        <v>0</v>
      </c>
    </row>
    <row r="416">
      <c r="A416" t="n">
        <v>415</v>
      </c>
      <c r="B416" t="inlineStr">
        <is>
          <t>@user_f33ac2f3 ikut kena getah hidup dalam kemiskinan, bahkan ngelihat orang tuanya bunuh diri?. mungkin buat kita ngerasa nggak ada urusan sama dain, tapi buat anak korban secara nggak langsung punya ikatan sama dain. sama - sama innocent, tapi punya nasib yang beda</t>
        </is>
      </c>
      <c r="C416" t="n">
        <v>0</v>
      </c>
    </row>
    <row r="417">
      <c r="A417" t="n">
        <v>416</v>
      </c>
      <c r="B417" t="inlineStr">
        <is>
          <t>- Ibu Lompat dari Lantai 9 sambil Gendong Bayinya
Beberapa tahun lalu, seorang ibu yang bernama Anna Ozhigova bunuh diri sambil memeluk anak laki-lakinya, Gleb. Hal tersebut dikarenakan mantan suaminya mengejek hasil operasi plastik hidungnya seperti 'hidung babi'.</t>
        </is>
      </c>
      <c r="C417" t="n">
        <v>0</v>
      </c>
    </row>
    <row r="418">
      <c r="A418" t="n">
        <v>417</v>
      </c>
      <c r="B418" t="inlineStr">
        <is>
          <t>kasi advice dong cara bunuh diri paling ga sakit apa</t>
        </is>
      </c>
      <c r="C418" t="n">
        <v>1</v>
      </c>
    </row>
    <row r="419">
      <c r="A419" t="n">
        <v>418</v>
      </c>
      <c r="B419" t="inlineStr">
        <is>
          <t>@user_51d85800 @user_b0cb042e @user_5d786350 Orang depresi gak akan bisa mikir sesederhana itu, hidupnya sudah terlalu rumit untuk mikirin dia berharga atau engga, atau siapa yg butuh dia atau engga.</t>
        </is>
      </c>
      <c r="C419" t="n">
        <v>0</v>
      </c>
    </row>
    <row r="420">
      <c r="A420" t="n">
        <v>419</v>
      </c>
      <c r="B420" t="inlineStr">
        <is>
          <t>Kdg suka mikir, org yg terlihat biasa aja jg bisa dpt pacar dan disayang dgn tulus. Sedangkan gua yg mati matian ngerawat diri, keknya susah aja gt WKWK. Tp kl diinget2 lg, emg gua sih yg sering ngehindarin org</t>
        </is>
      </c>
      <c r="C420" t="n">
        <v>0</v>
      </c>
    </row>
    <row r="421">
      <c r="A421" t="n">
        <v>420</v>
      </c>
      <c r="B421" t="inlineStr">
        <is>
          <t>@user_d174307f @user_3eed6515 @user_4cbc09b5 @user_7a0771d7 Kalau rezim niat mau bunuh Riziq dan Bahar, kurang dari 1 jam mereka udah mati, tinggal tembak aja pas lagi pidato atau pas lagi di ruang terbuka, ngapain nembakin rumahnya.
Pakai otak lu drun, mau aja lu dibohongi Riziq buat nyalahin rezim.</t>
        </is>
      </c>
      <c r="C421" t="n">
        <v>0</v>
      </c>
    </row>
    <row r="422">
      <c r="A422" t="n">
        <v>421</v>
      </c>
      <c r="B422" t="inlineStr">
        <is>
          <t>kira-kira kalo gue ninggalin surat bunuh diri dibaca ga ya</t>
        </is>
      </c>
      <c r="C422" t="n">
        <v>1</v>
      </c>
    </row>
    <row r="423">
      <c r="A423" t="n">
        <v>422</v>
      </c>
      <c r="B423" t="inlineStr">
        <is>
          <t>Hidup ni awikwok bgt kak gakuat</t>
        </is>
      </c>
      <c r="C423" t="n">
        <v>0</v>
      </c>
    </row>
    <row r="424">
      <c r="A424" t="n">
        <v>423</v>
      </c>
      <c r="B424" t="inlineStr">
        <is>
          <t>Sebulan sekali kok kepikiran mau mati aja, mau nyerah aja, butuh psikolog kah? Atau masih normal?</t>
        </is>
      </c>
      <c r="C424" t="n">
        <v>1</v>
      </c>
    </row>
    <row r="425">
      <c r="A425" t="n">
        <v>424</v>
      </c>
      <c r="B425" t="inlineStr">
        <is>
          <t>sebeenrnya kalo mau dibikin sibuk pol ampe mau mati tuh bisa yah (aku oernah sesibuk itu) tapi kaya aku tete mau work life balance dulu lah ini tuh satu2 sj lagian aku aja udah stress bgt gmn dah tu pusing kan</t>
        </is>
      </c>
      <c r="C425" t="n">
        <v>0</v>
      </c>
    </row>
    <row r="426">
      <c r="A426" t="n">
        <v>425</v>
      </c>
      <c r="B426" t="inlineStr">
        <is>
          <t>@user_5497ed9b @user_2f31f27f Kalau mati, trlalu mudah :)
Kek sekali tindak udah dia ga kepikir apaÂ² lg. Klo bs sih seumur hidup dipenjara, dn stiap hari di siksa aja pelanÂ² biar dia sndri ngrasa mau mati smbil di ingtin dosa nya ke korban.</t>
        </is>
      </c>
      <c r="C426" t="n">
        <v>0</v>
      </c>
    </row>
    <row r="427">
      <c r="A427" t="n">
        <v>426</v>
      </c>
      <c r="B427" t="inlineStr">
        <is>
          <t>@user_c67c944c Pdhal klo ngga mau ada masalah, mati aja kan ya om? Ehh..masalah jgðŸ¤­</t>
        </is>
      </c>
      <c r="C427" t="n">
        <v>0</v>
      </c>
    </row>
    <row r="428">
      <c r="A428" t="n">
        <v>427</v>
      </c>
      <c r="B428" t="inlineStr">
        <is>
          <t>Kalo kalian lagi depresi dan pikiran lagi negatif pengen bunuh diri tuh terus mau kalian dari temen kalian itu gimana? Gak bakalan ada yang jawab sih tapi stres banget bingung juga</t>
        </is>
      </c>
      <c r="C428" t="n">
        <v>0</v>
      </c>
    </row>
    <row r="429">
      <c r="A429" t="n">
        <v>428</v>
      </c>
      <c r="B429" t="inlineStr">
        <is>
          <t>@user_fb68a857 seniman/musisi kalian udh gak ada semua? oh pantes rasa malunya yg udh mati</t>
        </is>
      </c>
      <c r="C429" t="n">
        <v>0</v>
      </c>
    </row>
    <row r="430">
      <c r="A430" t="n">
        <v>429</v>
      </c>
      <c r="B430" t="inlineStr">
        <is>
          <t>@user_d4e8cea1 Coba aja dibalik rasanya gimana nder, tapi jangan putus asa. Berdoa aja biar dikasih jalan yang Maha Kuasa.</t>
        </is>
      </c>
      <c r="C430" t="n">
        <v>0</v>
      </c>
    </row>
    <row r="431">
      <c r="A431" t="n">
        <v>430</v>
      </c>
      <c r="B431" t="inlineStr">
        <is>
          <t>@user_7ccd4448 tentang dampak stres dari seleksi ptn</t>
        </is>
      </c>
      <c r="C431" t="n">
        <v>0</v>
      </c>
    </row>
    <row r="432">
      <c r="A432" t="n">
        <v>431</v>
      </c>
      <c r="B432" t="inlineStr">
        <is>
          <t>tetiba rasa kecewa.</t>
        </is>
      </c>
      <c r="C432" t="n">
        <v>0</v>
      </c>
    </row>
    <row r="433">
      <c r="A433" t="n">
        <v>432</v>
      </c>
      <c r="B433" t="inlineStr">
        <is>
          <t>@user_d0fbc4d7 wkwkwk lagian bisa-bisanya bunuh diri</t>
        </is>
      </c>
      <c r="C433" t="n">
        <v>0</v>
      </c>
    </row>
    <row r="434">
      <c r="A434" t="n">
        <v>433</v>
      </c>
      <c r="B434" t="inlineStr">
        <is>
          <t>gua yang awalnya cuma bulak-balik rumah sakit karena fisik gua, malah jadi rutin ke rumah sakit buat berobat masalah mental. bayangin aj anak 15 tahun sering cutting dan mencoba bunuh diri berkali-kali, ortu gue sampe nangis banget tapi yg ada dipikiran gue saat itu cuma mau mati</t>
        </is>
      </c>
      <c r="C434" t="n">
        <v>1</v>
      </c>
    </row>
    <row r="435">
      <c r="A435" t="n">
        <v>434</v>
      </c>
      <c r="B435" t="inlineStr">
        <is>
          <t>@user_c5d0134e @user_f4299175 @user_f33ac2f3 sama-sama egois, fair enough sih menurutku. malah aku kaget kangho masih mau nyelidikin tentang ayahnya. imo, he was being nice to his parents, karena it would be unfair kalau sampai meninggal ibunya gak tau bahwa suaminya dibunuh, bukan bunuh diri.</t>
        </is>
      </c>
      <c r="C435" t="n">
        <v>0</v>
      </c>
    </row>
    <row r="436">
      <c r="A436" t="n">
        <v>435</v>
      </c>
      <c r="B436" t="inlineStr">
        <is>
          <t>Kapolda Sulawesi Selatan Irjen Nana Sudjana langsung memburu anggotanya yang gemar berjudi untuk segera ditindak. Ini merupakan buntut dari adanya kasus percobaan bunuh diri Bripda YL (22) anggota Samapta Polda Sulsel. Pernyataan ini disampaikan oleh https://t.co/hyMHBj7nHn</t>
        </is>
      </c>
      <c r="C436" t="n">
        <v>0</v>
      </c>
    </row>
    <row r="437">
      <c r="A437" t="n">
        <v>436</v>
      </c>
      <c r="B437" t="inlineStr">
        <is>
          <t>@user_d4e8cea1 Menurut gw mau cewe atau cowo dua" nya harus bisa masak dan bersih" itu adalah basic needs kalau elu hidup sendirian gabisa dua itu mati aja :) dan kalau masalah nikah kerjaan rumah itu berdua, tapi emang si cewe yang bakal banyakan tapi jangan iri soalnya si cowo-</t>
        </is>
      </c>
      <c r="C437" t="n">
        <v>0</v>
      </c>
    </row>
    <row r="438">
      <c r="A438" t="n">
        <v>437</v>
      </c>
      <c r="B438" t="inlineStr">
        <is>
          <t>Leo sekali dibikin sakit ati kalo orangnya masih ada di sekitar diingetnya sampe mati</t>
        </is>
      </c>
      <c r="C438" t="n">
        <v>0</v>
      </c>
    </row>
    <row r="439">
      <c r="A439" t="n">
        <v>438</v>
      </c>
      <c r="B439" t="inlineStr">
        <is>
          <t>Apa ya begitu kamu banggakan dengan lantangnya?
Padahal jelas, hidupmu tidak sebaik itu.
Setidaknya, rasa syukur itu cukup untuk membalur luka dan sedikit keiridengkian.</t>
        </is>
      </c>
      <c r="C439" t="n">
        <v>0</v>
      </c>
    </row>
    <row r="440">
      <c r="A440" t="n">
        <v>439</v>
      </c>
      <c r="B440" t="inlineStr">
        <is>
          <t>Ironinya jadi lelaki, hidup penuh harapan orang, jatuh sakit tak ada yang peduli, dituntut ini dan itu tanpa tau bagaimana rintangannya, yang ditanya hanya mana buktinya, tanpa tau usaha mati matiannya, dan yang penting bisa jadi apa yang org lain mau.</t>
        </is>
      </c>
      <c r="C440" t="n">
        <v>0</v>
      </c>
    </row>
    <row r="441">
      <c r="A441" t="n">
        <v>440</v>
      </c>
      <c r="B441" t="inlineStr">
        <is>
          <t>@user_8ced0def grand duke kafman juga bikin kecewa bgt aexdsasaaaðŸ˜µ</t>
        </is>
      </c>
      <c r="C441" t="n">
        <v>0</v>
      </c>
    </row>
    <row r="442">
      <c r="A442" t="n">
        <v>441</v>
      </c>
      <c r="B442" t="inlineStr">
        <is>
          <t>lagi nonton Indonesian idol sekelibet malah keinget lagi.
gua dirumah terus udah 1 tahun masih belum aja, temen temen gua udah pada punya pengalaman sedangkan gua belum kerja dari lulus tahun kemarin.
mencoba gak putus asa tapi udahlah biarlahhhh</t>
        </is>
      </c>
      <c r="C442" t="n">
        <v>0</v>
      </c>
    </row>
    <row r="443">
      <c r="A443" t="n">
        <v>442</v>
      </c>
      <c r="B443" t="inlineStr">
        <is>
          <t>@user_ec2a0f9e Org lain upah Makima utk bunuh aku</t>
        </is>
      </c>
      <c r="C443" t="n">
        <v>0</v>
      </c>
    </row>
    <row r="444">
      <c r="A444" t="n">
        <v>443</v>
      </c>
      <c r="B444" t="inlineStr">
        <is>
          <t>Beneran mau bunuh diri sendiri, tapi takut juga. Dan situasi kaya gini bikin bener-bener bingung buat jalanin hidup harus kaya gimana lagi. I canâ€™t.</t>
        </is>
      </c>
      <c r="C444" t="n">
        <v>1</v>
      </c>
    </row>
    <row r="445">
      <c r="A445" t="n">
        <v>444</v>
      </c>
      <c r="B445" t="inlineStr">
        <is>
          <t>@user_2cf14084 Dari pada sakit jantung kak</t>
        </is>
      </c>
      <c r="C445" t="n">
        <v>0</v>
      </c>
    </row>
    <row r="446">
      <c r="A446" t="n">
        <v>445</v>
      </c>
      <c r="B446" t="inlineStr">
        <is>
          <t>Nih listrik perumahan gw plis lah jgn mati idup mati idup terus. Kek kl mati mati aja, kl idup idup aja. Masalahnya nih orang lagi ngerjain pm tiba" mati lampu seketika angkanya ilang semua + sakit nih mata</t>
        </is>
      </c>
      <c r="C446" t="n">
        <v>0</v>
      </c>
    </row>
    <row r="447">
      <c r="A447" t="n">
        <v>446</v>
      </c>
      <c r="B447" t="inlineStr">
        <is>
          <t>Galau tuh ga selalu soal hubungan, jujurly gua cape bgtt sama hidup inii, gakuat lgg . Harus gmn lagiii gatauuu lagi</t>
        </is>
      </c>
      <c r="C447" t="n">
        <v>0</v>
      </c>
    </row>
    <row r="448">
      <c r="A448" t="n">
        <v>447</v>
      </c>
      <c r="B448" t="inlineStr">
        <is>
          <t>banyak banget cerita tp gaada tempat cerita sampe kependem sendiri trs nemu bocah yg mau diajak keliling malam2 selama dijember, it was heal so much. Lucunya, sebelum aku plg dia cuma pesen ke aku "jangan bunuh diri". Sepele tapi berarti buat aku. His name is fergi.</t>
        </is>
      </c>
      <c r="C448" t="n">
        <v>1</v>
      </c>
    </row>
    <row r="449">
      <c r="A449" t="n">
        <v>448</v>
      </c>
      <c r="B449" t="inlineStr">
        <is>
          <t>@user_ebbc2043 Informasi tersebut tdk ditujukan utk menginspirasi siapapun melakukan tindakan serupa. Bila Anda merasakan gejala depresi dgn kecenderungan berupa pemikiran utk bunuh diri, sgr konsultasikan  ke pihak-pihak yang dapat membantu, spt psikolog, psikiater, ataupun klinik kesehatan.</t>
        </is>
      </c>
      <c r="C449" t="n">
        <v>0</v>
      </c>
    </row>
    <row r="450">
      <c r="A450" t="n">
        <v>449</v>
      </c>
      <c r="B450" t="inlineStr">
        <is>
          <t>Kecewa rasanya ke diri sendiri berkali-kali bilang bakal jadi lebih baik, tapi lebih dari 6 bulan berjalan tanpa perubahan berarti.
Kalo kali ini pun gagal lagi, aku gak tau harus ngapain selain bunuh diri.</t>
        </is>
      </c>
      <c r="C450" t="n">
        <v>1</v>
      </c>
    </row>
    <row r="451">
      <c r="A451" t="n">
        <v>450</v>
      </c>
      <c r="B451" t="inlineStr">
        <is>
          <t>Meskipun mama alasanku tetap hidup, tapi aku udh mati rasa sama semuanya. Pengen bunuh diri aja</t>
        </is>
      </c>
      <c r="C451" t="n">
        <v>1</v>
      </c>
    </row>
    <row r="452">
      <c r="A452" t="n">
        <v>451</v>
      </c>
      <c r="B452" t="inlineStr">
        <is>
          <t>Siapapun bunuh aku aja dong please. Kalo bunuh diri soalnya dosa, tapi aku udh gakuat hidup.</t>
        </is>
      </c>
      <c r="C452" t="n">
        <v>1</v>
      </c>
    </row>
    <row r="453">
      <c r="A453" t="n">
        <v>452</v>
      </c>
      <c r="B453" t="inlineStr">
        <is>
          <t>Kata mereka, lebih baik mati daripada depresi. Tapi aku sebaliknya, lebih mencoba ikhlas menerima keadaan.  Tabarokallah, masih diberi kesempatan untuk memperbaiki diri meski harus melewati rintangan yang tidak semua orang bisa lampaui.</t>
        </is>
      </c>
      <c r="C453" t="n">
        <v>0</v>
      </c>
    </row>
    <row r="454">
      <c r="A454" t="n">
        <v>453</v>
      </c>
      <c r="B454" t="inlineStr">
        <is>
          <t>mau mati aja boleh gasi? jujur gakuat, cape bgt hidup</t>
        </is>
      </c>
      <c r="C454" t="n">
        <v>1</v>
      </c>
    </row>
    <row r="455">
      <c r="A455" t="n">
        <v>454</v>
      </c>
      <c r="B455" t="inlineStr">
        <is>
          <t>ðŸ—ž Pendaftaran sekolah Ethan Nwaneri di Arsenal berakhir pada bulan Juni dan klub-klub seperti Chelsea, Manchester City, dan Manchester United sedang memantau. Arsenal belum putus asa untuk meyakinkan dia untuk menerima tawaran mereka. (@user_ff7f1a74) #newsutd https://t.co/UA7IqpQtOY</t>
        </is>
      </c>
      <c r="C455" t="n">
        <v>0</v>
      </c>
    </row>
    <row r="456">
      <c r="A456" t="n">
        <v>455</v>
      </c>
      <c r="B456" t="inlineStr">
        <is>
          <t>putus asa bukannya mendekatkan diri ke sang pencipta malah dengerin radiohead</t>
        </is>
      </c>
      <c r="C456" t="n">
        <v>0</v>
      </c>
    </row>
    <row r="457">
      <c r="A457" t="n">
        <v>456</v>
      </c>
      <c r="B457" t="inlineStr">
        <is>
          <t>Di antara batang-batang yang putus asa. Tipis seperti harapan, keras dan gelap. https://t.co/7fwM5KJyEi</t>
        </is>
      </c>
      <c r="C457" t="n">
        <v>0</v>
      </c>
    </row>
    <row r="458">
      <c r="A458" t="n">
        <v>457</v>
      </c>
      <c r="B458" t="inlineStr">
        <is>
          <t>Egois...
mata mereka menggambarkan itu
atas diri dari hati yang telah mati
maaf, sikap ini tak mampu berbohong
mata ini jahat saat hatinya terluka
kadang kala lisan ini sangat kejam
lebih baik diam atau menjarak
Aku mudah menyayangi, tapi aku sadar
Egois itu perlu...</t>
        </is>
      </c>
      <c r="C458" t="n">
        <v>0</v>
      </c>
    </row>
    <row r="459">
      <c r="A459" t="n">
        <v>458</v>
      </c>
      <c r="B459" t="inlineStr">
        <is>
          <t>@user_ba67e481 Gw ga kaitkan dengan politik tp gw mau kait kan dengan kehidupan orang banyak,, dia nih yg buat eneg buat peraturan regus imei,, jd signal hp mati nyusahin aja getol juga entr</t>
        </is>
      </c>
      <c r="C459" t="n">
        <v>0</v>
      </c>
    </row>
    <row r="460">
      <c r="A460" t="n">
        <v>459</v>
      </c>
      <c r="B460" t="inlineStr">
        <is>
          <t>Sebenernya di round pertama WW bunuh Bang Axel kok, kita emang niatnya mau membungkam dia. Ternyata dia gak bisa dibunuh karena Godfather. Yaudahlah. :)
TERUS KENAPA PELAMPIASANNYA JADI AKU?</t>
        </is>
      </c>
      <c r="C460" t="n">
        <v>0</v>
      </c>
    </row>
    <row r="461">
      <c r="A461" t="n">
        <v>460</v>
      </c>
      <c r="B461" t="inlineStr">
        <is>
          <t>@user_3d09f860 Bangsad kagak ada kapoknya itu Jin dan Jun. Berasa apaan lu berdua? Romeo dan Juliet? Mati bareng aja sono gitu. Anjir, pen gue tampol atu-atu, May. Udah mah ngekhianatin orang, sekarang gak puas juga mau nyusahin hidup orang?
Karma is real. Tungguin aja mereka berdua kena.</t>
        </is>
      </c>
      <c r="C461" t="n">
        <v>0</v>
      </c>
    </row>
    <row r="462">
      <c r="A462" t="n">
        <v>461</v>
      </c>
      <c r="B462" t="inlineStr">
        <is>
          <t>@user_a404af54 DEPENDS! Aku belum pernah bunuh seseorang soalnya, dan kita gak sembarangan membunuh (kita biasanya basmi Maga, bukan manusia) jadi balik lagi ke kesepakatan Tao-san!</t>
        </is>
      </c>
      <c r="C462" t="n">
        <v>0</v>
      </c>
    </row>
    <row r="463">
      <c r="A463" t="n">
        <v>462</v>
      </c>
      <c r="B463" t="inlineStr">
        <is>
          <t>Yg nonton film blue kalian teriak teriak. 
Jika segerombolan, kalian senyum senyum aja. 
Hati n otak kalian terbuat dari apa...? https://t.co/NXo3XNSHpG</t>
        </is>
      </c>
      <c r="C463" t="n">
        <v>0</v>
      </c>
    </row>
    <row r="464">
      <c r="A464" t="n">
        <v>463</v>
      </c>
      <c r="B464" t="inlineStr">
        <is>
          <t>Fast X keren sih nikmatin bgt tiap adegannya, mungkin karena juga udh paham jlan critanya dr awal, cman lagi2 gantung  ðŸ˜©ðŸ˜†, dn crita yg udh mati pda hdup kembali ya bikin ngerasa keren aja gtu ðŸ˜† excited, namanya juga film,next nungguin klanjutannya mau smpe 20 juga di tungguin https://t.co/JtSiqvktsX</t>
        </is>
      </c>
      <c r="C464" t="n">
        <v>0</v>
      </c>
    </row>
    <row r="465">
      <c r="A465" t="n">
        <v>464</v>
      </c>
      <c r="B465" t="inlineStr">
        <is>
          <t>@user_4aafb827 HUMBLEBRAG NYA GAKUAT, sumpah kaya out of touch bgt bilang masa iya ada jam segitu? Lu sih jes ga ngasih tebakan barang yg gua tau. GOD lu buta apa gmn kalo pergi kemana mana , mustahil seumur hidup gapernah tau harga barang gt. Mustahil bgt lu pikir art atau temen kuliah lu gmn</t>
        </is>
      </c>
      <c r="C465" t="n">
        <v>0</v>
      </c>
    </row>
    <row r="466">
      <c r="A466" t="n">
        <v>465</v>
      </c>
      <c r="B466" t="inlineStr">
        <is>
          <t>@user_d4e8cea1 Really nder, kamu mau berjodoh sama kematian?? Mohon maaf nih, tanpa mengurangi rasa sedih dan sakitmu ditinggal nikah, ini betulan deh nanya, kamu beneran siap mati?? 
Gk takut ketemu malaikat di alam kubur terus dimintain pertanggung jawaban semasa hidup??</t>
        </is>
      </c>
      <c r="C466" t="n">
        <v>0</v>
      </c>
    </row>
    <row r="467">
      <c r="A467" t="n">
        <v>466</v>
      </c>
      <c r="B467" t="inlineStr">
        <is>
          <t>kalo sakit kepala gue udah kambuh begini bener2 kek gabisa ngapa2in dah. berasa mau mati aja saking pusingnya</t>
        </is>
      </c>
      <c r="C467" t="n">
        <v>0</v>
      </c>
    </row>
    <row r="468">
      <c r="A468" t="n">
        <v>467</v>
      </c>
      <c r="B468" t="inlineStr">
        <is>
          <t>@user_d6fc240f SAYA tp ga pengen logout dri bumi jg cuma pengen ngilang aja gt....
kayak, hidup enggan mati tak mau</t>
        </is>
      </c>
      <c r="C468" t="n">
        <v>0</v>
      </c>
    </row>
    <row r="469">
      <c r="A469" t="n">
        <v>468</v>
      </c>
      <c r="B469" t="inlineStr">
        <is>
          <t>Ternyata mending stres karna tekanan kerja, drpd stres karna dirumah aja:)</t>
        </is>
      </c>
      <c r="C469" t="n">
        <v>0</v>
      </c>
    </row>
    <row r="470">
      <c r="A470" t="n">
        <v>469</v>
      </c>
      <c r="B470" t="inlineStr">
        <is>
          <t>Itu kak sohee jadi tumbal memastikan kamu beneran rajaðŸ¤£ kan tadi kamu pede bunuh aku ngiranya aku raja, jadi kita berasumsi kalo kamu yang raja</t>
        </is>
      </c>
      <c r="C470" t="n">
        <v>0</v>
      </c>
    </row>
    <row r="471">
      <c r="A471" t="n">
        <v>470</v>
      </c>
      <c r="B471" t="inlineStr">
        <is>
          <t>ðŸ’š menurut kalian aku perlu ke psikoloh ga? Aku mengalami kecemasan yang berlebihan sering negatif thinking sama hal yang belum terjadi dan bikin aku gelisah,gatenang,stres berat dan tidur ga nyenyak karena kipikiran terus dan trauma masa lalu paling parah dulu sampe gakuat hidup pengin bunuh diri</t>
        </is>
      </c>
      <c r="C471" t="n">
        <v>1</v>
      </c>
    </row>
    <row r="472">
      <c r="A472" t="n">
        <v>471</v>
      </c>
      <c r="B472" t="inlineStr">
        <is>
          <t>@user_7828eef2 Putus asa sekali kamu nakkkðŸ˜‚ pukpuk jauhh</t>
        </is>
      </c>
      <c r="C472" t="n">
        <v>0</v>
      </c>
    </row>
    <row r="473">
      <c r="A473" t="n">
        <v>472</v>
      </c>
      <c r="B473" t="inlineStr">
        <is>
          <t>mimpiin ular wkwkwk, mana lucu banget. aku sama mama bantuin orang yang kena gigit ular eh malah kita yang suruh bunuh ularnya. mama yang udah mau bunuh ularnya malah resek banget, sama dia nggak jadi dibunuh dan dilemparin ke aku, â€œkowe sing ngempani!â€ sambil dilempar ke aku.</t>
        </is>
      </c>
      <c r="C473" t="n">
        <v>0</v>
      </c>
    </row>
    <row r="474">
      <c r="A474" t="n">
        <v>473</v>
      </c>
      <c r="B474" t="inlineStr">
        <is>
          <t>mendekati hari h bukannya gue makin lega soalnya jabatan ini bakalan berakhir, tapi jadi makin stress sampe kepikiran mau mati aja beneran wkwkwk. TAPI GUE GA SEGILA ITU LAH masi banyak alesan yg bikin gue hidup, masi banyak orang orang baik di sekitar gue yg sayang bgt sm gue</t>
        </is>
      </c>
      <c r="C474" t="n">
        <v>0</v>
      </c>
    </row>
    <row r="475">
      <c r="A475" t="n">
        <v>474</v>
      </c>
      <c r="B475" t="inlineStr">
        <is>
          <t>Ternyata petualangan mereka di Bandung ber-4 tidak semudah itu.
Ada hambatan major kala itu yang menyebabkan mereka pusing, sedih, dan putus asa.
Gua sebagai teman, lagi-lagi sibuk untuk menemani dan menyemangati mereka disetiap hari nya.</t>
        </is>
      </c>
      <c r="C475" t="n">
        <v>0</v>
      </c>
    </row>
    <row r="476">
      <c r="A476" t="n">
        <v>475</v>
      </c>
      <c r="B476" t="inlineStr">
        <is>
          <t>@user_02a23d96 Rill, tapi sedih wkwk</t>
        </is>
      </c>
      <c r="C476" t="n">
        <v>0</v>
      </c>
    </row>
    <row r="477">
      <c r="A477" t="n">
        <v>476</v>
      </c>
      <c r="B477" t="inlineStr">
        <is>
          <t>yaAllah aku gakuat hidup spt ini tolong selamatkan aku yaAllahâ€¦ sblum aku mengakhiri hidup aku sendiri</t>
        </is>
      </c>
      <c r="C477" t="n">
        <v>1</v>
      </c>
    </row>
    <row r="478">
      <c r="A478" t="n">
        <v>477</v>
      </c>
      <c r="B478" t="inlineStr">
        <is>
          <t>Se seram ini kah masalah rumah tangga kalo gak ada solusinya?
Kawan gua curhat ke gua barusan. Sampe pengen bunuh diri dong</t>
        </is>
      </c>
      <c r="C478" t="n">
        <v>0</v>
      </c>
    </row>
    <row r="479">
      <c r="A479" t="n">
        <v>478</v>
      </c>
      <c r="B479" t="inlineStr">
        <is>
          <t>ini namanya bunuh diri  https://t.co/TMlgiiQZ8d</t>
        </is>
      </c>
      <c r="C479" t="n">
        <v>0</v>
      </c>
    </row>
    <row r="480">
      <c r="A480" t="n">
        <v>479</v>
      </c>
      <c r="B480" t="inlineStr">
        <is>
          <t>Pengen bunuh diri dibulan ini bisa ga ya? Harus bulan ini krna kayaknya aku gabisa ngadepin bulan2 selanjutnya</t>
        </is>
      </c>
      <c r="C480" t="n">
        <v>1</v>
      </c>
    </row>
    <row r="481">
      <c r="A481" t="n">
        <v>480</v>
      </c>
      <c r="B481" t="inlineStr">
        <is>
          <t>2 tahun pacaran sama cowo yang awalnya manis di pertengahan nunjukkin sifat aslinya.
Toxic,lebih parah dari kata toxic.
"Gue gamau di tinggal".
"Kalo lo pergi gue bunuh diri aja".
"Gue mau nya lo,harus lo".
"Jangan coba pergi apalagi lari dari gue,gue bakal nemuin lo lagi".</t>
        </is>
      </c>
      <c r="C481" t="n">
        <v>0</v>
      </c>
    </row>
    <row r="482">
      <c r="A482" t="n">
        <v>481</v>
      </c>
      <c r="B482" t="inlineStr">
        <is>
          <t>@user_925c4f9b @user_c5123ce9 @user_4e34077f iyaa sama tadinya kasian sama iris tpi ternyata irisnya juga sama nggak bener! egois!, segala ngancem bunuh diri biar bisa sama elang,  sbenernya yang paling kasian tuh si elang tpi dia salah caranya</t>
        </is>
      </c>
      <c r="C482" t="n">
        <v>0</v>
      </c>
    </row>
    <row r="483">
      <c r="A483" t="n">
        <v>482</v>
      </c>
      <c r="B483" t="inlineStr">
        <is>
          <t>Ini mah percobaan bunuh diri keiknya..
Eh tp waktu kecil seneng bakar obat nyamuk gini trs nanti aku bawa keliling2 rumah sambil pake selendang panjang di kepala biar kyk adegan di film india gitu  https://t.co/cNAbzdoWEj</t>
        </is>
      </c>
      <c r="C483" t="n">
        <v>0</v>
      </c>
    </row>
    <row r="484">
      <c r="A484" t="n">
        <v>483</v>
      </c>
      <c r="B484" t="inlineStr">
        <is>
          <t>"Jika ingin membunuh nya, bunuh aku dulu"                                                  "jangan coba coba menyentuh adikku"
#TaleOfTheNineTailed1938 https://t.co/10ZlTxySWb</t>
        </is>
      </c>
      <c r="C484" t="n">
        <v>0</v>
      </c>
    </row>
    <row r="485">
      <c r="A485" t="n">
        <v>484</v>
      </c>
      <c r="B485" t="inlineStr">
        <is>
          <t>@user_0c436142 Kaki gue mati rasa sumpah, nangis banget, tapi bukan gue kalau ga pingin nyiksa diri buat dapet yang gue mau</t>
        </is>
      </c>
      <c r="C485" t="n">
        <v>0</v>
      </c>
    </row>
    <row r="486">
      <c r="A486" t="n">
        <v>485</v>
      </c>
      <c r="B486" t="inlineStr">
        <is>
          <t>@user_766a45be @user_83f356d1 Putus asa trus nyebur sumur pompa...ðŸ¤£ðŸ¤£ðŸ˜‚ðŸ˜‚ðŸ¤£ðŸ¤£ðŸ¤£ðŸ¤£ðŸ¤£</t>
        </is>
      </c>
      <c r="C486" t="n">
        <v>0</v>
      </c>
    </row>
    <row r="487">
      <c r="A487" t="n">
        <v>486</v>
      </c>
      <c r="B487" t="inlineStr">
        <is>
          <t>Bangun* dari mimpi bunuh diri, tangan ini rasanya sakit. seperti menyuruh mencoba. Ya Tuhan apa ini, aku hampir gila krn mimpi ini.</t>
        </is>
      </c>
      <c r="C487" t="n">
        <v>0</v>
      </c>
    </row>
    <row r="488">
      <c r="A488" t="n">
        <v>487</v>
      </c>
      <c r="B488" t="inlineStr">
        <is>
          <t>@user_be49b5a8 ASUU HUAAA MAMA GUE MAU BUNUH DIRI</t>
        </is>
      </c>
      <c r="C488" t="n">
        <v>0</v>
      </c>
    </row>
    <row r="489">
      <c r="A489" t="n">
        <v>488</v>
      </c>
      <c r="B489" t="inlineStr">
        <is>
          <t>Mulai depresi karna nyokap nikah sama laki tukang pukul.. umur 10 tahun dah nyoba bunuh diri.. trauma aku udh gabisa ilang dari kepala</t>
        </is>
      </c>
      <c r="C489" t="n">
        <v>1</v>
      </c>
    </row>
    <row r="490">
      <c r="A490" t="n">
        <v>489</v>
      </c>
      <c r="B490" t="inlineStr">
        <is>
          <t>Rasa malu gw hilang karena batre hp udh masalah idup mati</t>
        </is>
      </c>
      <c r="C490" t="n">
        <v>0</v>
      </c>
    </row>
    <row r="491">
      <c r="A491" t="n">
        <v>490</v>
      </c>
      <c r="B491" t="inlineStr">
        <is>
          <t>Aku kayanya mau bunuh diri aja dh. sial banger harus ngalamin semua ini</t>
        </is>
      </c>
      <c r="C491" t="n">
        <v>1</v>
      </c>
    </row>
    <row r="492">
      <c r="A492" t="n">
        <v>491</v>
      </c>
      <c r="B492" t="inlineStr">
        <is>
          <t>Setulus apa cinta mu ini sebenarnya sampai luka ini tak kunjung hilang rasa sakit nya
Dan setulus apa do'a mu ini sebenarnya sampai tuhan masih menyatu kan kita yang tak baik baik saja https://t.co/qJHQa4LAgI</t>
        </is>
      </c>
      <c r="C492" t="n">
        <v>0</v>
      </c>
    </row>
    <row r="493">
      <c r="A493" t="n">
        <v>492</v>
      </c>
      <c r="B493" t="inlineStr">
        <is>
          <t>Aku tahu, 
Kau sengaja berbuat itu utk menghiburku 
Kau biarkan langkah kecil dn tubuh mungilnya mendekat padaku 
Begitu lepas bebas tanpa batas 
Sesaat kau sembuhkan luka
Tp kini sakitnya kmbli menganga
Bantu aku duhai Penguasa
Sungguh rasa ini bs buatku gila
#CelahAwan #caca</t>
        </is>
      </c>
      <c r="C493" t="n">
        <v>0</v>
      </c>
    </row>
    <row r="494">
      <c r="A494" t="n">
        <v>493</v>
      </c>
      <c r="B494" t="inlineStr">
        <is>
          <t>presiden udah mau ganti, kamu masih aja nyuruh bxg shipper mati. kalo kata cinta aadc mah, basi!
pantes sdm indonesia dibilang rendah.... https://t.co/SGxbwIsX4Y</t>
        </is>
      </c>
      <c r="C494" t="n">
        <v>0</v>
      </c>
    </row>
    <row r="495">
      <c r="A495" t="n">
        <v>494</v>
      </c>
      <c r="B495" t="inlineStr">
        <is>
          <t>mau balik ke smg takut mati, disini jg sama aja yaaaaaaa gmn yaa</t>
        </is>
      </c>
      <c r="C495" t="n">
        <v>0</v>
      </c>
    </row>
    <row r="496">
      <c r="A496" t="n">
        <v>495</v>
      </c>
      <c r="B496" t="inlineStr">
        <is>
          <t>@user_e2d99253 Ikan dan jagung itu ciptaan Allah jadi kita harus menghargai sebagai keimanan ya tad....tp KL mencelakakan umat bahkan hingga tewas dg jalan bom bunuh diri bijimane dong tad‚‚‚</t>
        </is>
      </c>
      <c r="C496" t="n">
        <v>0</v>
      </c>
    </row>
    <row r="497">
      <c r="A497" t="n">
        <v>496</v>
      </c>
      <c r="B497" t="inlineStr">
        <is>
          <t xml:space="preserve">1 mati, 2 sakit
2 udah mulai sembuh, 1 pergi nggak pulang-pulang
1 udah pulang, 1 sakit. 
Ya Allah pusing banget nggak selesai-selesai. </t>
        </is>
      </c>
      <c r="C497" t="n">
        <v>0</v>
      </c>
    </row>
    <row r="498">
      <c r="A498" t="n">
        <v>497</v>
      </c>
      <c r="B498" t="inlineStr">
        <is>
          <t>catet ya, hari ini lara ngeluh kalo dia capek hidup mau mati aja, tolong tegurin besok kalo udah mati malah ngamuk minta hidup lagi</t>
        </is>
      </c>
      <c r="C498" t="n">
        <v>0</v>
      </c>
    </row>
    <row r="499">
      <c r="A499" t="n">
        <v>498</v>
      </c>
      <c r="B499" t="inlineStr">
        <is>
          <t>Dulu tepatnya tahun 2017, aku mengalami depresi yg cukup berat. sampe dimana aku ini  menginginkan sebuah ketenangan dengan cara kematian,namun disatu sisi aku memiliki sedikit iman yang membuat diri ini takut melakukan bunuh diri,tapi disatu sisi lain aku menginginkan ketenangan</t>
        </is>
      </c>
      <c r="C499" t="n">
        <v>1</v>
      </c>
    </row>
    <row r="500">
      <c r="A500" t="n">
        <v>499</v>
      </c>
      <c r="B500" t="inlineStr">
        <is>
          <t>@user_1743b651 ingat mati ingat sakit, ingatla saat kau sulit ~</t>
        </is>
      </c>
      <c r="C500" t="n">
        <v>0</v>
      </c>
    </row>
    <row r="501">
      <c r="A501" t="n">
        <v>500</v>
      </c>
      <c r="B501" t="inlineStr">
        <is>
          <t>â€” karena berita gini aku baca ga sekali, dua kali. Bahkan anak SD pun berpikiran buat akhiri hidupnya, miris banget.
Seseorang yang bunuh diri itu dia aslinya minta ditolong, karena dia sakit. Seseorang/keadaan menyakitinya, sampai merasa bunuh diri itu jalan keluar.</t>
        </is>
      </c>
      <c r="C501" t="n">
        <v>0</v>
      </c>
    </row>
    <row r="502">
      <c r="A502" t="n">
        <v>501</v>
      </c>
      <c r="B502" t="inlineStr">
        <is>
          <t>Ketua Umum PSSI Erick Thohir (Etho) mengaku sedikit kecewa lantaran pemain kesayangannya, tidak ada dalam daftar pemain Argentina yang akan datang ke Jakarta. Meski Lionel Messi masuk skuad Argentina melawan Indonesia 19 Juni mendatang, Etho rupanyaâ€¦ https://t.co/fsKr68Yah6</t>
        </is>
      </c>
      <c r="C502" t="n">
        <v>0</v>
      </c>
    </row>
    <row r="503">
      <c r="A503" t="n">
        <v>502</v>
      </c>
      <c r="B503" t="inlineStr">
        <is>
          <t>Wanita tdk akan pernah berubah jika kamu tdk menghancurkan hatinya. Maka konsistenlah mengoreksi diri. Dia bisa saja memilih pergi pdhl dia sangat mencintaimu setengah mati. Jika dia sudah menggunakan logikanya, dia bahkan bisa menghabiskan sisa hidupnya tanpa seorang laki-laki.</t>
        </is>
      </c>
      <c r="C503" t="n">
        <v>0</v>
      </c>
    </row>
    <row r="504">
      <c r="A504" t="n">
        <v>503</v>
      </c>
      <c r="B504" t="inlineStr">
        <is>
          <t>Anak Mona Ratuliu, Davina Shafa Felisa, atau yang akrab disapa Mima sempat menjadi sorotan publik, lantaran pernah melakukan percobaan bunuh diri. Hal itu terjadi karena ia didiagnosis mengalami depresi.
https://t.co/tdeoIP0Ahv</t>
        </is>
      </c>
      <c r="C504" t="n">
        <v>0</v>
      </c>
    </row>
    <row r="505">
      <c r="A505" t="n">
        <v>504</v>
      </c>
      <c r="B505" t="inlineStr">
        <is>
          <t>Tiap kecewa gt si https://t.co/1GOIcgVjFs</t>
        </is>
      </c>
      <c r="C505" t="n">
        <v>0</v>
      </c>
    </row>
    <row r="506">
      <c r="A506" t="n">
        <v>505</v>
      </c>
      <c r="B506" t="inlineStr">
        <is>
          <t>tolong lah bunuh aku. aku udah cape banget gakuat hidup lagi mau bundir, tapi masa mati aja sendirian</t>
        </is>
      </c>
      <c r="C506" t="n">
        <v>1</v>
      </c>
    </row>
    <row r="507">
      <c r="A507" t="n">
        <v>506</v>
      </c>
      <c r="B507" t="inlineStr">
        <is>
          <t>@user_062e9196 itu modem lu aja mati lampunya cuma idup lan sama power, mau dicolok ke mana juga ga bakal idup. jawabnya asal banget dah.</t>
        </is>
      </c>
      <c r="C507" t="n">
        <v>0</v>
      </c>
    </row>
    <row r="508">
      <c r="A508" t="n">
        <v>507</v>
      </c>
      <c r="B508" t="inlineStr">
        <is>
          <t>@user_4728ca71 Oh bisa banget nder, caranya lu bunuh diri di depan dia, sampe bener2 mati
Kalo belom mati, minta tlg dia buat matiin lu
Semoga lu bahagian di sisiNya
Gw jg serius ini, ga bercanda
Ato minimal balikin semua duit dia dari 6 taun yg lalu</t>
        </is>
      </c>
      <c r="C508" t="n">
        <v>0</v>
      </c>
    </row>
    <row r="509">
      <c r="A509" t="n">
        <v>508</v>
      </c>
      <c r="B509" t="inlineStr">
        <is>
          <t xml:space="preserve">Pokoknya tiap hari tertekan guee bawaannya mau bunuh diri aja biar gk ada beban lagi </t>
        </is>
      </c>
      <c r="C509" t="n">
        <v>1</v>
      </c>
    </row>
    <row r="510">
      <c r="A510" t="n">
        <v>509</v>
      </c>
      <c r="B510" t="inlineStr">
        <is>
          <t>@user_c1ba2b3e @user_1ab4d23a @user_9238128a Sebenernya mereka sedang bunuh diri.. ‚</t>
        </is>
      </c>
      <c r="C510" t="n">
        <v>0</v>
      </c>
    </row>
    <row r="511">
      <c r="A511" t="n">
        <v>510</v>
      </c>
      <c r="B511" t="inlineStr">
        <is>
          <t>@user_99f62f27 @user_3251b220 Bukan mati rasa tetapi takut terluka untuk kali kedua, seolah mengulangi kesilapan yang sama. 1st love mungkin satu kegagalan /kesilapan tapi kalau diulangi kesilapan/kegagalan yang sama itu adalah pilihan. Maka Freen tidak mahu membuang masa untuk itu.</t>
        </is>
      </c>
      <c r="C511" t="n">
        <v>0</v>
      </c>
    </row>
    <row r="512">
      <c r="A512" t="n">
        <v>511</v>
      </c>
      <c r="B512" t="inlineStr">
        <is>
          <t>september...........
SUMPAH SIH KLO SAMPE KONSERNYA PAS GUE LAGI DI JEPANG ðŸ˜­ðŸ˜­ðŸ˜­ðŸ˜­ðŸ˜­ðŸ˜­ mau mati aja https://t.co/cXwOQR0q1t https://t.co/d1hWWAoVjH</t>
        </is>
      </c>
      <c r="C512" t="n">
        <v>0</v>
      </c>
    </row>
    <row r="513">
      <c r="A513" t="n">
        <v>512</v>
      </c>
      <c r="B513" t="inlineStr">
        <is>
          <t>Kadang kalo udah capek tentang semuanya suka mikir " Apa aku bunuh diri aja ya , kan aku di dunia juga ga penting"</t>
        </is>
      </c>
      <c r="C513" t="n">
        <v>1</v>
      </c>
    </row>
    <row r="514">
      <c r="A514" t="n">
        <v>513</v>
      </c>
      <c r="B514" t="inlineStr">
        <is>
          <t>@user_9e8c12dd Kucingku juga 2 hari yang lalu mati, kayanya keracunan.Soalna nggk sakit sama sekali dan badanya juga seger, terus sore2 masih licah.Tiba2 abis magrib mutah dan kejang2, nggk lama mati.Sedih bgt­­­­­­</t>
        </is>
      </c>
      <c r="C514" t="n">
        <v>0</v>
      </c>
    </row>
    <row r="515">
      <c r="A515" t="n">
        <v>514</v>
      </c>
      <c r="B515" t="inlineStr">
        <is>
          <t>@user_fcbbcab4 Sudah taon 2023 aja dan kalian masih sibuk di dunia dengan kebodohanya. Bentar lagi jadi mayat lo, mau di bawa kemana jalan lo pak pol, masuk pake acara nyogok sampe mati jadi uang haram loh...</t>
        </is>
      </c>
      <c r="C515" t="n">
        <v>0</v>
      </c>
    </row>
    <row r="516">
      <c r="A516" t="n">
        <v>515</v>
      </c>
      <c r="B516" t="inlineStr">
        <is>
          <t>Kisah Tragis Janda Beranak Satu di Medan, Akhiri Hidup Sebelum Nikahi Duda
https://t.co/wSNF0gMU6M</t>
        </is>
      </c>
      <c r="C516" t="n">
        <v>0</v>
      </c>
    </row>
    <row r="517">
      <c r="A517" t="n">
        <v>516</v>
      </c>
      <c r="B517" t="inlineStr">
        <is>
          <t xml:space="preserve">mulut orang gabisa dijaga banget. ga sadar mereka bikin org mau mati. liat aja nanti gue bunuh diri biar mereka mereka sadar </t>
        </is>
      </c>
      <c r="C517" t="n">
        <v>1</v>
      </c>
    </row>
    <row r="518">
      <c r="A518" t="n">
        <v>517</v>
      </c>
      <c r="B518" t="inlineStr">
        <is>
          <t>habis menikah dua duanya bunuh diri (gara gara salah satunya sakit gaada obat) ­­­­­­­ https://t.co/4R7FBHjXUx</t>
        </is>
      </c>
      <c r="C518" t="n">
        <v>1</v>
      </c>
    </row>
    <row r="519">
      <c r="A519" t="n">
        <v>518</v>
      </c>
      <c r="B519" t="inlineStr">
        <is>
          <t>Anjing jd keinget postingan countdown selama 20 hari buat bunuh diri katanya https://t.co/fNnopSnJXH</t>
        </is>
      </c>
      <c r="C519" t="n">
        <v>0</v>
      </c>
    </row>
    <row r="520">
      <c r="A520" t="n">
        <v>519</v>
      </c>
      <c r="B520" t="inlineStr">
        <is>
          <t>siapa sih yang desperate untuk bunuh diri? mau mati saja? Saya</t>
        </is>
      </c>
      <c r="C520" t="n">
        <v>1</v>
      </c>
    </row>
    <row r="521">
      <c r="A521" t="n">
        <v>520</v>
      </c>
      <c r="B521" t="inlineStr">
        <is>
          <t>@user_d31f56fc Sebats dulu bentar, biar keliatan stres</t>
        </is>
      </c>
      <c r="C521" t="n">
        <v>0</v>
      </c>
    </row>
    <row r="522">
      <c r="A522" t="n">
        <v>521</v>
      </c>
      <c r="B522" t="inlineStr">
        <is>
          <t>@user_a103dc8e @user_dc5ccd69 @user_f33ac2f3 Kalau untuk keluarga ceweknya bukan cuma spekukasi tapi emang beneran keluarga cewek itu nipu, bapak tiri+kandung dan emaknya semuanya bermasalah. Korbannya sampe ada yg bunuh diri karna stress penipuan itu, makanya netizen gak suka dia pacaran ama keluarga ini</t>
        </is>
      </c>
      <c r="C522" t="n">
        <v>0</v>
      </c>
    </row>
    <row r="523">
      <c r="A523" t="n">
        <v>522</v>
      </c>
      <c r="B523" t="inlineStr">
        <is>
          <t>Selain cape pp, gamau ngadepin manusia2 ikut campur tanpa diperlukan, berisik:( gue udh cape bgt idup, serius, mau hidup/mati tenang aja cukup w mah ye ga muluk2 tp itu mewah bgddd</t>
        </is>
      </c>
      <c r="C523" t="n">
        <v>0</v>
      </c>
    </row>
    <row r="524">
      <c r="A524" t="n">
        <v>523</v>
      </c>
      <c r="B524" t="inlineStr">
        <is>
          <t>-
Orang yang cerdas ialah orang yang paling banyak mengingat mati dan siap membekali diri menuju kematian. 
- Zainudin MZ</t>
        </is>
      </c>
      <c r="C524" t="n">
        <v>0</v>
      </c>
    </row>
    <row r="525">
      <c r="A525" t="n">
        <v>524</v>
      </c>
      <c r="B525" t="inlineStr">
        <is>
          <t>@user_f54b6bc4 mending gua tembak mati yg bacok, meski masuk penjara.....gua ngelawan krna melindungi diri</t>
        </is>
      </c>
      <c r="C525" t="n">
        <v>0</v>
      </c>
    </row>
    <row r="526">
      <c r="A526" t="n">
        <v>525</v>
      </c>
      <c r="B526" t="inlineStr">
        <is>
          <t>rasanya ingin BUNUH DIRI</t>
        </is>
      </c>
      <c r="C526" t="n">
        <v>1</v>
      </c>
    </row>
    <row r="527">
      <c r="A527" t="n">
        <v>526</v>
      </c>
      <c r="B527" t="inlineStr">
        <is>
          <t>malas idup, mikir untuk coba bunuh diri lagi.</t>
        </is>
      </c>
      <c r="C527" t="n">
        <v>1</v>
      </c>
    </row>
    <row r="528">
      <c r="A528" t="n">
        <v>527</v>
      </c>
      <c r="B528" t="inlineStr">
        <is>
          <t>Aku Tidak Ingin Masa Tua nanti aku menyesali Impianku yang tidak ku kejar,Aku Tidak ingin menangisi Impian yang aku bunuh semasa muda,itu lah mengapa aku kerja keras di jalanku,aku tidak pernah undur dari memperjuangkan apa yang aku mahu.Tidak apa di anggap lain dari biasa.</t>
        </is>
      </c>
      <c r="C528" t="n">
        <v>0</v>
      </c>
    </row>
    <row r="529">
      <c r="A529" t="n">
        <v>528</v>
      </c>
      <c r="B529" t="inlineStr">
        <is>
          <t>Kalau aku tak bangun flight esok memang mampos bunuh diri</t>
        </is>
      </c>
      <c r="C529" t="n">
        <v>1</v>
      </c>
    </row>
    <row r="530">
      <c r="A530" t="n">
        <v>529</v>
      </c>
      <c r="B530" t="inlineStr">
        <is>
          <t xml:space="preserve">Aku emng minta kekuatan ya Allah, tp kok prosesnya kehilangan muluk. Ini namanya mati rasa </t>
        </is>
      </c>
      <c r="C530" t="n">
        <v>0</v>
      </c>
    </row>
    <row r="531">
      <c r="A531" t="n">
        <v>530</v>
      </c>
      <c r="B531" t="inlineStr">
        <is>
          <t>Sebenernya gue ga mau bunuh diri, cuma dulu itu ngerasa harus menghadapi kenyataan kalo besok masih hidup rasanya gak sanggup bgt makanya sempet nyoba bunuh diri. Pengen hilang aja. Tapi gue punya bocil. Pokoknya, mindset gue langsung berubah. Harus tetep hidup biar bisa ngeliat anak kecil ini tumbuh dewasa https://t.co/mgdKVZf6Jx</t>
        </is>
      </c>
      <c r="C531" t="n">
        <v>1</v>
      </c>
    </row>
    <row r="532">
      <c r="A532" t="n">
        <v>531</v>
      </c>
      <c r="B532" t="inlineStr">
        <is>
          <t>@user_d96a5cff Terlanjur kecewa</t>
        </is>
      </c>
      <c r="C532" t="n">
        <v>0</v>
      </c>
    </row>
    <row r="533">
      <c r="A533" t="n">
        <v>532</v>
      </c>
      <c r="B533" t="inlineStr">
        <is>
          <t>Tadi abis pelepasan wisudawan di fakultas. Alhamdulillah, beneran ga nyangka bgt bisa sampe sini sekarang, padahal udah putus asa bgt ga bisa beresin secepet ini. Tapi bener, ga ada yg ga mungkin buat Tuhan. Aku bersyukur bgt bisa beresin kuliah 3,5 tahun dg capaian yg baik ini.</t>
        </is>
      </c>
      <c r="C533" t="n">
        <v>0</v>
      </c>
    </row>
    <row r="534">
      <c r="A534" t="n">
        <v>533</v>
      </c>
      <c r="B534" t="inlineStr">
        <is>
          <t>@user_f33ac2f3 sumpah bs jd dia adeknya si cewe yg bunuh diri itu gak sih yg ngasi pulpen, tp dia sebenernya di pihak pak choi karna dia bunuhnya tu org2 yg jahat sm sawi (pak choi)</t>
        </is>
      </c>
      <c r="C534" t="n">
        <v>0</v>
      </c>
    </row>
    <row r="535">
      <c r="A535" t="n">
        <v>534</v>
      </c>
      <c r="B535" t="inlineStr">
        <is>
          <t>Gue kayaknya udah mati rasa ini gara-gara coach</t>
        </is>
      </c>
      <c r="C535" t="n">
        <v>0</v>
      </c>
    </row>
    <row r="536">
      <c r="A536" t="n">
        <v>535</v>
      </c>
      <c r="B536" t="inlineStr">
        <is>
          <t>Buat orang" yang suka nanya ke aku "kamu kok kuat banget sih, kok bisa?"
Bisa ngga itu kalimat dirubah kyak gini
"Udah berapa kali percobaan bunuh diri nya?"
Kan klo gini aku jawabnya jadi agak semangat haha</t>
        </is>
      </c>
      <c r="C536" t="n">
        <v>1</v>
      </c>
    </row>
    <row r="537">
      <c r="A537" t="n">
        <v>536</v>
      </c>
      <c r="B537" t="inlineStr">
        <is>
          <t>"Makanya nge-fans itu sewajarnya aja. Jangan halu!"
Mohon maap nih, itu emg bener tapi kek lu tau gak sih justru yg halu ini yg kebanyakan mau ngeduitin dan support mati-matian idolnya smpe bisa charting dan bahas 24 jam non stop ttg mereka (gk hrs halu jd pacar ya, halu jdâ€¦ https://t.co/Nx6Kh5EdRN</t>
        </is>
      </c>
      <c r="C537" t="n">
        <v>0</v>
      </c>
    </row>
    <row r="538">
      <c r="A538" t="n">
        <v>537</v>
      </c>
      <c r="B538" t="inlineStr">
        <is>
          <t>secapek capek nya aku sekarang, tapi tenang aku ga akan bunuh diri https://t.co/avNFkan6FX</t>
        </is>
      </c>
      <c r="C538" t="n">
        <v>0</v>
      </c>
    </row>
    <row r="539">
      <c r="A539" t="n">
        <v>538</v>
      </c>
      <c r="B539" t="inlineStr">
        <is>
          <t>Andaikata bunuh diri tidak dilarang, sepertinya aku sudah tidak ada di dunia ini dari beberapa tahun yang lalu. 
Andaikata bunuh diri tidak menyakitkan, sepertinya aku sudah bunuh diri dari bulan Juni 2015 silam</t>
        </is>
      </c>
      <c r="C539" t="n">
        <v>1</v>
      </c>
    </row>
    <row r="540">
      <c r="A540" t="n">
        <v>539</v>
      </c>
      <c r="B540" t="inlineStr">
        <is>
          <t>Rasanya mau mati aja, daripada liat orang yg lagi nonton konser</t>
        </is>
      </c>
      <c r="C540" t="n">
        <v>0</v>
      </c>
    </row>
    <row r="541">
      <c r="A541" t="n">
        <v>540</v>
      </c>
      <c r="B541" t="inlineStr">
        <is>
          <t>ini ada nyamuk deket kasur gue terbangnya and gua gatau gua lebih mau bunuh nyamuknya ato bunuh diri</t>
        </is>
      </c>
      <c r="C541" t="n">
        <v>1</v>
      </c>
    </row>
    <row r="542">
      <c r="A542" t="n">
        <v>541</v>
      </c>
      <c r="B542" t="inlineStr">
        <is>
          <t>Extra adegan bunuh diri @user_5ba915cf https://t.co/dIt00Vvvt8</t>
        </is>
      </c>
      <c r="C542" t="n">
        <v>0</v>
      </c>
    </row>
    <row r="543">
      <c r="A543" t="n">
        <v>542</v>
      </c>
      <c r="B543" t="inlineStr">
        <is>
          <t>Secara tak sadar, air mata pun jatuh. Mengingat betapa curam dan terjalnya perjalananku selama ini. Tak dapat lagi ku berkata-kata, kenangan ini begitu dalam kurasa. Direndahkan dan diremehkan ialah pembakar semangatku agar terus berubah dan berbenah. Jangan Putus Asa!</t>
        </is>
      </c>
      <c r="C543" t="n">
        <v>0</v>
      </c>
    </row>
    <row r="544">
      <c r="A544" t="n">
        <v>543</v>
      </c>
      <c r="B544" t="inlineStr">
        <is>
          <t>Kalo bunuh orang ga dosa, aku mau ya Allah bunuh saudara yang kelakuannya kek binatang itu. Minimal nyekek lehernya atau garuk garuk mukanya pun gapapaa.</t>
        </is>
      </c>
      <c r="C544" t="n">
        <v>0</v>
      </c>
    </row>
    <row r="545">
      <c r="A545" t="n">
        <v>544</v>
      </c>
      <c r="B545" t="inlineStr">
        <is>
          <t>@user_b32e2cc0 @user_c05f07d7 @user_cbc0ea3b @user_ca2240e8 @user_c284ac1c Loh bro, gue bilang gitu kan buat diri gue.
KALO GUE MATI GUE GAPEDULI MAU GUE DIBAKAR DIGORENG DI REBUS, JENAZAH GUE BUKAN URUSAN GUE, TAPI URUSAN YANG MASI IDUP.
Kalo orang sekitar gw yang mati mah ya jadi urusan gue yang masih hidup bro.</t>
        </is>
      </c>
      <c r="C545" t="n">
        <v>0</v>
      </c>
    </row>
    <row r="546">
      <c r="A546" t="n">
        <v>545</v>
      </c>
      <c r="B546" t="inlineStr">
        <is>
          <t>@user_ca3298aa @user_4728ca71 Lah gmna gua yg pas umroh kok malah ngeliat org jatuh bunuh diri pas sholat isya, pulang2 gua nangis kejer2 smpek shubuh, lah itu gmna konsepnya kalau macam tu ye</t>
        </is>
      </c>
      <c r="C546" t="n">
        <v>0</v>
      </c>
    </row>
    <row r="547">
      <c r="A547" t="n">
        <v>546</v>
      </c>
      <c r="B547" t="inlineStr">
        <is>
          <t>@user_54cdf587 Gak usah dibunuh dia udah coba bunuh diri ... https://t.co/G4k3mhVWpc</t>
        </is>
      </c>
      <c r="C547" t="n">
        <v>0</v>
      </c>
    </row>
    <row r="548">
      <c r="A548" t="n">
        <v>547</v>
      </c>
      <c r="B548" t="inlineStr">
        <is>
          <t>@user_062e9196 internetnya mau mati sampe kpn ya? Ada ada aja lg kerja begini</t>
        </is>
      </c>
      <c r="C548" t="n">
        <v>0</v>
      </c>
    </row>
    <row r="549">
      <c r="A549" t="n">
        <v>548</v>
      </c>
      <c r="B549" t="inlineStr">
        <is>
          <t>"mbak jangan stres ya, gimanapun caranya jangan stres, bikin happy aja, biar cepet sembuh"
Sedangkan aku stres mikirin gimana caranya biar gak stres ðŸ˜Œ</t>
        </is>
      </c>
      <c r="C549" t="n">
        <v>0</v>
      </c>
    </row>
    <row r="550">
      <c r="A550" t="n">
        <v>549</v>
      </c>
      <c r="B550" t="inlineStr">
        <is>
          <t>gue selalu bilang ke diri sendiri "plis jgn mati dosa lo banyak. jangan bunuh diri entar tambah dosa gede" tapi lihat hidup gue begini wkwk kadang pengen mati aja</t>
        </is>
      </c>
      <c r="C550" t="n">
        <v>1</v>
      </c>
    </row>
    <row r="551">
      <c r="A551" t="n">
        <v>550</v>
      </c>
      <c r="B551" t="inlineStr">
        <is>
          <t>@user_9ae673ca @user_d69f17fa Pd bunuh diri masal</t>
        </is>
      </c>
      <c r="C551" t="n">
        <v>0</v>
      </c>
    </row>
    <row r="552">
      <c r="A552" t="n">
        <v>551</v>
      </c>
      <c r="B552" t="inlineStr">
        <is>
          <t>Sudah putus asa dengan masa depan huff pengen bundir aja besok biar cepet kelar idup gue</t>
        </is>
      </c>
      <c r="C552" t="n">
        <v>1</v>
      </c>
    </row>
    <row r="553">
      <c r="A553" t="n">
        <v>552</v>
      </c>
      <c r="B553" t="inlineStr">
        <is>
          <t>Alhamdulillah w ga pernah sakit hati sih kalo ada yg nanya, tp w ngerti knp org bisa sakit hati/tersinggung sm pertanyaan ky gitu
Nanya kapan hamil/kapan nikah bagi w sm aja kayak nanya "kapan mati?" Soalnya jwbannya cmn Allah yg tau say,,,</t>
        </is>
      </c>
      <c r="C553" t="n">
        <v>0</v>
      </c>
    </row>
    <row r="554">
      <c r="A554" t="n">
        <v>553</v>
      </c>
      <c r="B554" t="inlineStr">
        <is>
          <t>Ingat mati ingat sakit, ingatlah saat kau ngetweet https://t.co/vuR0xgNOPp https://t.co/SifBLtaXrq</t>
        </is>
      </c>
      <c r="C554" t="n">
        <v>0</v>
      </c>
    </row>
    <row r="555">
      <c r="A555" t="n">
        <v>554</v>
      </c>
      <c r="B555" t="inlineStr">
        <is>
          <t>Mereka yang dewasa tahu bagaimana mengatasi rasa sakit tanpa harus
menjadi penyebab luka pada orang lain.</t>
        </is>
      </c>
      <c r="C555" t="n">
        <v>0</v>
      </c>
    </row>
    <row r="556">
      <c r="A556" t="n">
        <v>555</v>
      </c>
      <c r="B556" t="inlineStr">
        <is>
          <t>selamat hari selasa jangan lupa bunuh diri https://t.co/Cfs2kZNez7</t>
        </is>
      </c>
      <c r="C556" t="n">
        <v>0</v>
      </c>
    </row>
    <row r="557">
      <c r="A557" t="n">
        <v>556</v>
      </c>
      <c r="B557" t="inlineStr">
        <is>
          <t>si admin mba jastip tu kmn sih gila bgt deh mau refund aja susahnya setengah matiðŸ˜­</t>
        </is>
      </c>
      <c r="C557" t="n">
        <v>0</v>
      </c>
    </row>
    <row r="558">
      <c r="A558" t="n">
        <v>557</v>
      </c>
      <c r="B558" t="inlineStr">
        <is>
          <t>Worst night ever. Memang trauma mau makan apa apa.  Rasanya semalem kaya mau mati aja alerginya gila banget</t>
        </is>
      </c>
      <c r="C558" t="n">
        <v>0</v>
      </c>
    </row>
    <row r="559">
      <c r="A559" t="n">
        <v>558</v>
      </c>
      <c r="B559" t="inlineStr">
        <is>
          <t>Gimana caranya mati tanpa rasa sakit?</t>
        </is>
      </c>
      <c r="C559" t="n">
        <v>1</v>
      </c>
    </row>
    <row r="560">
      <c r="A560" t="n">
        <v>559</v>
      </c>
      <c r="B560" t="inlineStr">
        <is>
          <t>ga bisa banget liat poto/video mahluk" disiksa ya Allah.. Malah kelewat di tl instagram barusan..
Langsung pusing palaku!
Kalo aja punya kekuatan super power aku cuma pengen 1, bisa bunuh"in orang biadab macam begini dgn halal ðŸ˜£ðŸ˜£</t>
        </is>
      </c>
      <c r="C560" t="n">
        <v>0</v>
      </c>
    </row>
    <row r="561">
      <c r="A561" t="n">
        <v>560</v>
      </c>
      <c r="B561" t="inlineStr">
        <is>
          <t>Suka terbesit untuk bunuh diri, tapi aku selalu ingat, buat apa aku bunuh diri padahal aku sudah berusaha bertahan melawan semuanya hingga detik ini :')</t>
        </is>
      </c>
      <c r="C561" t="n">
        <v>1</v>
      </c>
    </row>
    <row r="562">
      <c r="A562" t="n">
        <v>561</v>
      </c>
      <c r="B562" t="inlineStr">
        <is>
          <t>Digempur rasa sakit tiap hari, sampai lupa rasanya sakit itu gmn. Kyak gini namanya mati rasa bukan sih? Hehe</t>
        </is>
      </c>
      <c r="C562" t="n">
        <v>0</v>
      </c>
    </row>
    <row r="563">
      <c r="A563" t="n">
        <v>562</v>
      </c>
      <c r="B563" t="inlineStr">
        <is>
          <t>@user_1019e8a8 @user_da16042b @user_2f31f27f Potong buah aja. Kupas pelanÂ² agar merasakan sakitnya perlahan.. biar berasa mau mati orgnya hehehe</t>
        </is>
      </c>
      <c r="C563" t="n">
        <v>0</v>
      </c>
    </row>
    <row r="564">
      <c r="A564" t="n">
        <v>563</v>
      </c>
      <c r="B564" t="inlineStr">
        <is>
          <t>@user_3b54bdfd Sebenernya mainin ini gak susah sama sekali sih ðŸ¤” cuma ada gachanya dan menurut aku makan waktu banget kalo mau kelar seminggu. Aku disini lebih enjoy teka-teki kecil aja. Gamenya turn based juga, jadi kalopun respon kita lambat keburu diserang musuh, ttp ga akan mati</t>
        </is>
      </c>
      <c r="C564" t="n">
        <v>0</v>
      </c>
    </row>
    <row r="565">
      <c r="A565" t="n">
        <v>564</v>
      </c>
      <c r="B565" t="inlineStr">
        <is>
          <t>Harusnya lu pada sebel sama bapaknya aka bapaknya yesuh, gue benci bgt pas di rs padahal dia dateng duluan malah ditanganin terakhir jadinya mati anjirrrr sumpah benci bgt gue harap rasa bersalah menghantui dia seumur hidup udh bunuh anak sendiri</t>
        </is>
      </c>
      <c r="C565" t="n">
        <v>0</v>
      </c>
    </row>
    <row r="566">
      <c r="A566" t="n">
        <v>565</v>
      </c>
      <c r="B566" t="inlineStr">
        <is>
          <t>@user_26d9f449 Kucing lu mati kan? Mau ganti pelihara ini aja ngga? https://t.co/EXaR8h5GAl</t>
        </is>
      </c>
      <c r="C566" t="n">
        <v>0</v>
      </c>
    </row>
    <row r="567">
      <c r="A567" t="n">
        <v>566</v>
      </c>
      <c r="B567" t="inlineStr">
        <is>
          <t>4823.
"dan aku mau jujur, saat keluarga aku udah ikhlas dia pergi, aku baru merasa kehilangan. Taehyung bilang aku harus ikhlas, tapi aku ga bisa selama kamu masih hidup dengan bebas."
"Kamu mau bunuh aku?"
"Ngga harus mati, sebuah hukuman aja udah cukup buat hati aku tenang."</t>
        </is>
      </c>
      <c r="C567" t="n">
        <v>0</v>
      </c>
    </row>
    <row r="568">
      <c r="A568" t="n">
        <v>567</v>
      </c>
      <c r="B568" t="inlineStr">
        <is>
          <t>Sedih yg sampai gak bisa ngeluarin air mata. Mau mati aja gakuat lanjutin hidup</t>
        </is>
      </c>
      <c r="C568" t="n">
        <v>1</v>
      </c>
    </row>
    <row r="569">
      <c r="A569" t="n">
        <v>568</v>
      </c>
      <c r="B569" t="inlineStr">
        <is>
          <t>@user_9b46f354 Siapa suruh kamu punya dua nama keluarga ... Yasudah, gandeng saja ketiganya.
Heh- kok gitu?? Kamu rela mertuamu ini sakit kaki tidak bisa bergerak tidak bisa jalan lalu mati?!¿</t>
        </is>
      </c>
      <c r="C569" t="n">
        <v>0</v>
      </c>
    </row>
    <row r="570">
      <c r="A570" t="n">
        <v>569</v>
      </c>
      <c r="B570" t="inlineStr">
        <is>
          <t>@user_b52fed91 //. Hahaha, santai aja. Saya cuma mau menyelamatkan Dazai kalau sudah mau mati kok.</t>
        </is>
      </c>
      <c r="C570" t="n">
        <v>0</v>
      </c>
    </row>
    <row r="571">
      <c r="A571" t="n">
        <v>570</v>
      </c>
      <c r="B571" t="inlineStr">
        <is>
          <t>@user_3aacb020 Wkwk di negeri wakanda baru kritik aja udah dipenjara apalagi mau ngiket dibawah pohon terus dilempar batu langsung vonis hukuman mati mungkin ðŸ˜‚</t>
        </is>
      </c>
      <c r="C571" t="n">
        <v>0</v>
      </c>
    </row>
    <row r="572">
      <c r="A572" t="n">
        <v>571</v>
      </c>
      <c r="B572" t="inlineStr">
        <is>
          <t>@user_1a29d26f @user_0c691b10 Gerindra bunuh diri, 2019..Gerindra ketiban durian runtuh karena andil ulama dan habib, gerindra seperti islami. Ferdinan adalah mantan napi penista agama, musuh umat islam..mari sama2 kita buktikan di 2024, bisa jadi tidak lolos senayan.</t>
        </is>
      </c>
      <c r="C572" t="n">
        <v>0</v>
      </c>
    </row>
    <row r="573">
      <c r="A573" t="n">
        <v>572</v>
      </c>
      <c r="B573" t="inlineStr">
        <is>
          <t>Keegoisan adalah bom bunuh diri, dan kebetulan aku suka merakitnya.</t>
        </is>
      </c>
      <c r="C573" t="n">
        <v>0</v>
      </c>
    </row>
    <row r="574">
      <c r="A574" t="n">
        <v>573</v>
      </c>
      <c r="B574" t="inlineStr">
        <is>
          <t>@user_9c17a8b8 bunuh aku aja bub anjing</t>
        </is>
      </c>
      <c r="C574" t="n">
        <v>0</v>
      </c>
    </row>
    <row r="575">
      <c r="A575" t="n">
        <v>574</v>
      </c>
      <c r="B575" t="inlineStr">
        <is>
          <t>@user_3ec7d8b1 Bawaannya mau mati aja, hari ini panas banget soalnya</t>
        </is>
      </c>
      <c r="C575" t="n">
        <v>0</v>
      </c>
    </row>
    <row r="576">
      <c r="A576" t="n">
        <v>575</v>
      </c>
      <c r="B576" t="inlineStr">
        <is>
          <t>@user_eafef8d8 Pointnya, kalau mau mati langsung aja jangan lama nanti berobatnya mahal wkwk</t>
        </is>
      </c>
      <c r="C576" t="n">
        <v>0</v>
      </c>
    </row>
    <row r="577">
      <c r="A577" t="n">
        <v>576</v>
      </c>
      <c r="B577" t="inlineStr">
        <is>
          <t>@user_56fc0957 Aku padamu mbak. Berani juga bilang begini, tiap menfess ada sakura pasti stan nya yang ketar ketir. Ya kali kita bunuh diri ngasih umpan buruk ke fave kita ðŸ¥²</t>
        </is>
      </c>
      <c r="C577" t="n">
        <v>0</v>
      </c>
    </row>
    <row r="578">
      <c r="A578" t="n">
        <v>577</v>
      </c>
      <c r="B578" t="inlineStr">
        <is>
          <t>BANGSAT SHHDIEHXEIHXEI GUE MAU BUNDIR AJA</t>
        </is>
      </c>
      <c r="C578" t="n">
        <v>1</v>
      </c>
    </row>
    <row r="579">
      <c r="A579" t="n">
        <v>578</v>
      </c>
      <c r="B579" t="inlineStr">
        <is>
          <t>dl mati'an bgt ngincer itb tpi tau diri otak w otak ga kek anak' itb :' https://t.co/Ar6f18nkBv</t>
        </is>
      </c>
      <c r="C579" t="n">
        <v>0</v>
      </c>
    </row>
    <row r="580">
      <c r="A580" t="n">
        <v>579</v>
      </c>
      <c r="B580" t="inlineStr">
        <is>
          <t>hidup lagi capek2nya, echil lewat makin capek gemesh banget gakuat ðŸ˜­ https://t.co/59yhqjUzld</t>
        </is>
      </c>
      <c r="C580" t="n">
        <v>0</v>
      </c>
    </row>
    <row r="581">
      <c r="A581" t="n">
        <v>580</v>
      </c>
      <c r="B581" t="inlineStr">
        <is>
          <t>ya ampun bro, ada orang yg dulu pertaruhin nyawa buat ngelahirin lu sekarang lu mau bunuh diri. lu gak waras. bukan karena kebanyakn masalah. https://t.co/0XSd3Zjs5J</t>
        </is>
      </c>
      <c r="C581" t="n">
        <v>0</v>
      </c>
    </row>
    <row r="582">
      <c r="A582" t="n">
        <v>581</v>
      </c>
      <c r="B582" t="inlineStr">
        <is>
          <t>Remuk jiwa, sedih dan merasa putus asa itu tidak mungkin kita rasai sebegitu dengan membaca fakta2 berkenaan kejadian itu.. Tapi andai dihayati lagu itu dan bait2 liriknya, mungkin sedikit sebanyak kita dapat meletakkan diri kita dalam suasana ketika itu..</t>
        </is>
      </c>
      <c r="C582" t="n">
        <v>0</v>
      </c>
    </row>
    <row r="583">
      <c r="A583" t="n">
        <v>582</v>
      </c>
      <c r="B583" t="inlineStr">
        <is>
          <t xml:space="preserve">@user_4728ca71 cara putus tanpa menyakiti itu gampang, lu bunuh diri aje lons, hubungan putus dan dia ga tersakiti liat lu jadi ama temennye </t>
        </is>
      </c>
      <c r="C583" t="n">
        <v>0</v>
      </c>
    </row>
    <row r="584">
      <c r="A584" t="n">
        <v>583</v>
      </c>
      <c r="B584" t="inlineStr">
        <is>
          <t>Kota Pare,
27 Mei 2022
Har ini aku merencanakan untuk bunuh diri dan menelantarkan diriku di kota ini. Semua orang tidak akan tahu dimana aku dan kapan aku akan pulang.</t>
        </is>
      </c>
      <c r="C584" t="n">
        <v>1</v>
      </c>
    </row>
    <row r="585">
      <c r="A585" t="n">
        <v>584</v>
      </c>
      <c r="B585" t="inlineStr">
        <is>
          <t>@user_d4e8cea1 Kosekuensi dari bunuh diri lebih banyak bermacam sudut pandang nya daripada kamu memilih pikihan yang lain berhubungan dengan kehidupan kamu. Dan kamu siap kah dengan berbagai sudut pandang tersebut kalo emang pengen bundir?</t>
        </is>
      </c>
      <c r="C585" t="n">
        <v>0</v>
      </c>
    </row>
    <row r="586">
      <c r="A586" t="n">
        <v>585</v>
      </c>
      <c r="B586" t="inlineStr">
        <is>
          <t>Bunuh aja para petani ini pak @user_9238128a , hidup juga susah pak,semua urusan sulit, giliran panen harga murah, jual aja sama Asing pak,aku sudah pusing jadi petani tebu pak,panen melimpah tp duitnya di tipu PMA PT.Psmi Lampung...Bunuh aja pak kami pak https://t.co/wOoB01PNh9</t>
        </is>
      </c>
      <c r="C586" t="n">
        <v>0</v>
      </c>
    </row>
    <row r="587">
      <c r="A587" t="n">
        <v>586</v>
      </c>
      <c r="B587" t="inlineStr">
        <is>
          <t>Terlihat biasa saja tapi mati-matian mengurung luka. Terkadang terlihat sangat percaya diri tapi terbesit kecemasan. 
Haha banyak yang ingin aku ceritakan, tapi sudahlah, lebih baik aku bunuh diri dalam diam</t>
        </is>
      </c>
      <c r="C587" t="n">
        <v>1</v>
      </c>
    </row>
    <row r="588">
      <c r="A588" t="n">
        <v>587</v>
      </c>
      <c r="B588" t="inlineStr">
        <is>
          <t>Katanya sakit, kok bisa online?
Tolong pahami ya, saya sakit. Bukan mati »</t>
        </is>
      </c>
      <c r="C588" t="n">
        <v>0</v>
      </c>
    </row>
    <row r="589">
      <c r="A589" t="n">
        <v>588</v>
      </c>
      <c r="B589" t="inlineStr">
        <is>
          <t>for ICA admin GO KAEPJJANG STORE aku tau kamu masih mantau thread ku ini.  
kita masih menunggu itikad baik kamu inget itu, jangan bersikap arogan seakan kamu ga salah dan di fitnah ya. dan jangan berdalih 
SEHARUSNYA KAMU MINTA MAAF BUKAN MELAWAN. BUNUH DIRI KAMU NAMANYA</t>
        </is>
      </c>
      <c r="C589" t="n">
        <v>0</v>
      </c>
    </row>
    <row r="590">
      <c r="A590" t="n">
        <v>589</v>
      </c>
      <c r="B590" t="inlineStr">
        <is>
          <t>Jadi istri itu jangan banyak mau. Cukup ngurus anak ngurus keluarga. Gak usah pake skincare udah bisa makan aja udah bersyukur harusnya.
Mau stop skincare, gak banyak mau, siapa tau jadi jerawatan, jadi kurus, penyakitan akhinya mati. Kan suami bisa kawin lagi kalau istri mati ðŸ˜‚</t>
        </is>
      </c>
      <c r="C590" t="n">
        <v>0</v>
      </c>
    </row>
    <row r="591">
      <c r="A591" t="n">
        <v>590</v>
      </c>
      <c r="B591" t="inlineStr">
        <is>
          <t>Aku tertekan @user_603d885a 
https://t.co/INsI5IofRS</t>
        </is>
      </c>
      <c r="C591" t="n">
        <v>0</v>
      </c>
    </row>
    <row r="592">
      <c r="A592" t="n">
        <v>591</v>
      </c>
      <c r="B592" t="inlineStr">
        <is>
          <t>Sbnrnya ga kepengen lagi. Namun cara gue menghilang hrs ekstrem sih. Pgn mati diem2 gitu. Gue jalanin hidup jg jalanin hidup kosong aja. Mama udh ga ada, mau berkeluh kesah ga ada tempat, ga ada yg banggain lg. Ya ga ada yg setulus beliaulah. Jd kek tinggal nunggu wkt aja. https://t.co/VdXdHWqfJv</t>
        </is>
      </c>
      <c r="C592" t="n">
        <v>0</v>
      </c>
    </row>
    <row r="593">
      <c r="A593" t="n">
        <v>592</v>
      </c>
      <c r="B593" t="inlineStr">
        <is>
          <t>Nyawa manusia skr kyk gada harganya... Sakit hati dikit bunuh</t>
        </is>
      </c>
      <c r="C593" t="n">
        <v>0</v>
      </c>
    </row>
    <row r="594">
      <c r="A594" t="n">
        <v>593</v>
      </c>
      <c r="B594" t="inlineStr">
        <is>
          <t>terakhir kali aku nyerah mau bunuh diri sih rasanya wkwkk</t>
        </is>
      </c>
      <c r="C594" t="n">
        <v>1</v>
      </c>
    </row>
    <row r="595">
      <c r="A595" t="n">
        <v>594</v>
      </c>
      <c r="B595" t="inlineStr">
        <is>
          <t>Sekarang aku tau kenapa banyak orang memilih bunuh diri, rasa capek yang ga bisa di ungkapkan membuat kepala rasanya ingin pecah ðŸ¥¹ 
Aku ingin triak tapi ga bisa, mental yg sudah rusak, jiwa yang mati &amp;amp; raga di paksa untuk bertahan ðŸ¥¹</t>
        </is>
      </c>
      <c r="C595" t="n">
        <v>1</v>
      </c>
    </row>
    <row r="596">
      <c r="A596" t="n">
        <v>595</v>
      </c>
      <c r="B596" t="inlineStr">
        <is>
          <t>@user_524ea629 Aku nggak tahu pasti apa yang terjadi, tapi aku percaya bahwa kamu bisa melewatinya dengan baik. Teruslah berusaha dan jangan putus asa. Sedih boleh, tapi jangan sampai terlalu lama. Jadi, jangan biarkan rasa sedih mempengaruhi mood dan kebahagiaan kamu, ya</t>
        </is>
      </c>
      <c r="C596" t="n">
        <v>0</v>
      </c>
    </row>
    <row r="597">
      <c r="A597" t="n">
        <v>596</v>
      </c>
      <c r="B597" t="inlineStr">
        <is>
          <t>kalau blm mau jga gapapa, berteman aja, mau memperbaiki diri jga gppa, krena smua keputusan ad di dirimu.
ak udh memutuskan untk bljr menyayangi diri sndiri dahulu, karena ga pnya cowo jga ga buat mati kok, asli wkwkwk</t>
        </is>
      </c>
      <c r="C597" t="n">
        <v>0</v>
      </c>
    </row>
    <row r="598">
      <c r="A598" t="n">
        <v>597</v>
      </c>
      <c r="B598" t="inlineStr">
        <is>
          <t>Kemenangan adalah kegagalan yang tidak tertunda. Cobalah menyerah dan putus asa karena dengan tidak menyerah berarti  ada kemenangan. 
Pesanku tetaplah waras ver</t>
        </is>
      </c>
      <c r="C598" t="n">
        <v>0</v>
      </c>
    </row>
    <row r="599">
      <c r="A599" t="n">
        <v>598</v>
      </c>
      <c r="B599" t="inlineStr">
        <is>
          <t>Aku akhir2 ini lagi ngerasa depresi. Trus lihat beginan bikin pengen bunuh diri aja</t>
        </is>
      </c>
      <c r="C599" t="n">
        <v>1</v>
      </c>
    </row>
    <row r="600">
      <c r="A600" t="n">
        <v>599</v>
      </c>
      <c r="B600" t="inlineStr">
        <is>
          <t>@user_e10272ee Next time sebelum posting coba pilih diksi yang lebih enak dibaca ya, karena ini kan akun besar. Jujur aku yang nonton day 1 kecewa banget pas admin nge-tweet gitu. Padahal udah sepenuh hati nikmatin konsernya dan tried out best biar Yoongi and crew happy.</t>
        </is>
      </c>
      <c r="C600" t="n">
        <v>0</v>
      </c>
    </row>
    <row r="601">
      <c r="A601" t="n">
        <v>600</v>
      </c>
      <c r="B601" t="inlineStr">
        <is>
          <t>@user_389df637 hi sender, kebetulan main dan side FC saya member trejo. tapi kalo mau req juga sabiii, soalnya gratis. kriterianya udah saya baca dgn baik dan alhamdulilah sadar diri kalo tu semua adalah saya, mangkanya maju HAHAHA. anaknya emang bawel, talkative. jadi gabakal mati topik</t>
        </is>
      </c>
      <c r="C601" t="n">
        <v>0</v>
      </c>
    </row>
    <row r="602">
      <c r="A602" t="n">
        <v>601</v>
      </c>
      <c r="B602" t="inlineStr">
        <is>
          <t>Kakak: nanti malem ada sedekah bumi lohhh, kamu ga pulang?
Aku: ga ah, aku ntar sore mau ke bukit</t>
        </is>
      </c>
      <c r="C602" t="n">
        <v>0</v>
      </c>
    </row>
    <row r="603">
      <c r="A603" t="n">
        <v>602</v>
      </c>
      <c r="B603" t="inlineStr">
        <is>
          <t>@user_fb68a857 Aku tiap malem slalu pengen ngelakuin apa aku harus bunuh diri,karna saking capenya slalu nopang masalah sendirian dituntut ini itu tanpa ada yang tau gimana perasaan aku capenya aku gakda uluran tangan dari orang terdekat atau keluarga.pengen nyusul ayah</t>
        </is>
      </c>
      <c r="C603" t="n">
        <v>1</v>
      </c>
    </row>
    <row r="604">
      <c r="A604" t="n">
        <v>603</v>
      </c>
      <c r="B604" t="inlineStr">
        <is>
          <t>WN. Semua interaksi sama gue minta saran tempat terjun. Aura gue kayaknya aura s word banget yang tiap gakuat menjalani hidup langsung buka google terus ngetik 'Gedung tertinggi di Jabodetabek'.</t>
        </is>
      </c>
      <c r="C604" t="n">
        <v>1</v>
      </c>
    </row>
    <row r="605">
      <c r="A605" t="n">
        <v>604</v>
      </c>
      <c r="B605" t="inlineStr">
        <is>
          <t>Kalau kamu gabisa jadi diri kamu sendiri, bahkan keterbatasan ekspresi, selamat, semoga stress sampe mati wkwkwk https://t.co/7NExLgpvpl</t>
        </is>
      </c>
      <c r="C605" t="n">
        <v>0</v>
      </c>
    </row>
    <row r="606">
      <c r="A606" t="n">
        <v>605</v>
      </c>
      <c r="B606" t="inlineStr">
        <is>
          <t>kalo di bilang setres gua kek nya udah stres kalo dibilang gua udah gila,gua udah gila bngt tapi gatau knapa gua ga gila" kaya orang gila yg suka dipinggir" jalan,jujur udah banyak bngt gua mau ngelakuin yg nama nya bunuh diri hampir tiap hari gua kepikiran kesitut</t>
        </is>
      </c>
      <c r="C606" t="n">
        <v>1</v>
      </c>
    </row>
    <row r="607">
      <c r="A607" t="n">
        <v>606</v>
      </c>
      <c r="B607" t="inlineStr">
        <is>
          <t>haduh masa aku mimpiin kamu bunuh diri, ini serem bgt. Pertanda me n u should have an interaction again. pls.</t>
        </is>
      </c>
      <c r="C607" t="n">
        <v>0</v>
      </c>
    </row>
    <row r="608">
      <c r="A608" t="n">
        <v>607</v>
      </c>
      <c r="B608" t="inlineStr">
        <is>
          <t>Bertahan hidup berkat ketidakpastian hidup tu sendiri. Smoga ga ada setan yg nempel dan masuk lewat mimpi lalu ngajak aku bunuh diri lagi</t>
        </is>
      </c>
      <c r="C608" t="n">
        <v>1</v>
      </c>
    </row>
    <row r="609">
      <c r="A609" t="n">
        <v>608</v>
      </c>
      <c r="B609" t="inlineStr">
        <is>
          <t>@user_55598960 @user_c2669a35 @user_ba04ff7c @user_5c405e3a @user_b230875e @user_30bfb5fc @user_4728ca71 Ga ada yg spt ini. Anda mati, baik itu mati normal atau bunuh diri, roh anda ttp kembali ke alam barzah, menunggu waktu yg telah ditetapkan.</t>
        </is>
      </c>
      <c r="C609" t="n">
        <v>0</v>
      </c>
    </row>
    <row r="610">
      <c r="A610" t="n">
        <v>609</v>
      </c>
      <c r="B610" t="inlineStr">
        <is>
          <t>sembari memaki ia mengasah belati, 
diacungkannya kepada cermin sembari memekik,
"kemari kau bajingan, lawan aku sampai mati." nahas, percikan dendamnya tak sampai kepada bayangan diri sendiri.</t>
        </is>
      </c>
      <c r="C610" t="n">
        <v>0</v>
      </c>
    </row>
    <row r="611">
      <c r="A611" t="n">
        <v>610</v>
      </c>
      <c r="B611" t="inlineStr">
        <is>
          <t>Capek banget jadi gua ajg...
Di serang dri segala arah
Tanpa ada yg peduli gua sanggup atau tidak..
Mau mati aja anjing</t>
        </is>
      </c>
      <c r="C611" t="n">
        <v>1</v>
      </c>
    </row>
    <row r="612">
      <c r="A612" t="n">
        <v>611</v>
      </c>
      <c r="B612" t="inlineStr">
        <is>
          <t>@user_d4e8cea1 Karna blm bisa mati??
Gw sendiri udh bbrp kali nyoba hal gila buat ngakhirin hidup kampret ini. tp emg dasarnya masih blm waktunya, jd gw masih dikasih hidup.
Pikiran mau bundir itu tiap hari pasti ada, sampe gw ngunciin diri sendiri di kamar biar gak ambil benda tajem di dapur.</t>
        </is>
      </c>
      <c r="C612" t="n">
        <v>1</v>
      </c>
    </row>
    <row r="613">
      <c r="A613" t="n">
        <v>612</v>
      </c>
      <c r="B613" t="inlineStr">
        <is>
          <t>@user_f74c25d7 Yuk semangat yuukkk, aku juga waktu mau masuk arc Marineford sempet mogok dulu, nguatin diri dulu karena tau Ace bakal mati­­­</t>
        </is>
      </c>
      <c r="C613" t="n">
        <v>0</v>
      </c>
    </row>
    <row r="614">
      <c r="A614" t="n">
        <v>613</v>
      </c>
      <c r="B614" t="inlineStr">
        <is>
          <t>@user_903ca65a Buat yang baca tweet ini, aku berharap kalian semua baik2 aja.
apapun keadaan kalian saat ini, tolong tetap bertahan. jangan pernah mikir kalau "bunuh diri" adalah keputusan terbaik. kalian semua berharga.
it's okay not to be okay, if u need someone to talk just tell me. I'm here</t>
        </is>
      </c>
      <c r="C614" t="n">
        <v>0</v>
      </c>
    </row>
    <row r="615">
      <c r="A615" t="n">
        <v>614</v>
      </c>
      <c r="B615" t="inlineStr">
        <is>
          <t>@user_f7df48e2 mohon bersabar, hidup ini ujian. kalo gakuat nyontek aja</t>
        </is>
      </c>
      <c r="C615" t="n">
        <v>0</v>
      </c>
    </row>
    <row r="616">
      <c r="A616" t="n">
        <v>615</v>
      </c>
      <c r="B616" t="inlineStr">
        <is>
          <t>Rasa cemburu berlebihan bisa digolongkan penyakit jiwa, krna dpt mendorong ssorg utk bunuh diri / menghabisi nyawa org lain. [riset] #Fakta</t>
        </is>
      </c>
      <c r="C616" t="n">
        <v>0</v>
      </c>
    </row>
    <row r="617">
      <c r="A617" t="n">
        <v>616</v>
      </c>
      <c r="B617" t="inlineStr">
        <is>
          <t>Keinget lagi " pulang hamil tau rasa " wkwk lucu anjir org mana paham 4 kata aja bikin pengen mati</t>
        </is>
      </c>
      <c r="C617" t="n">
        <v>0</v>
      </c>
    </row>
    <row r="618">
      <c r="A618" t="n">
        <v>617</v>
      </c>
      <c r="B618" t="inlineStr">
        <is>
          <t>Yaudah kalo lo semua gk ada yg mau mati mending gue aja yg bunuh diri biar gue jauh jauh dari lo semua</t>
        </is>
      </c>
      <c r="C618" t="n">
        <v>1</v>
      </c>
    </row>
    <row r="619">
      <c r="A619" t="n">
        <v>618</v>
      </c>
      <c r="B619" t="inlineStr">
        <is>
          <t>Lebih baik hamba tadi pada kecewa</t>
        </is>
      </c>
      <c r="C619" t="n">
        <v>0</v>
      </c>
    </row>
    <row r="620">
      <c r="A620" t="n">
        <v>619</v>
      </c>
      <c r="B620" t="inlineStr">
        <is>
          <t>ada yg lagi kesel sampe pengen bunuh orang ngga? tolong bunuh aku aja dong, ku share loc. aku cape banget gamau idup lagi, mau bunuh diri tapi takut dosa</t>
        </is>
      </c>
      <c r="C620" t="n">
        <v>1</v>
      </c>
    </row>
    <row r="621">
      <c r="A621" t="n">
        <v>620</v>
      </c>
      <c r="B621" t="inlineStr">
        <is>
          <t>@user_fb68a857 Pernah dulu waktu kecil ortu berantem sampe bawa golok. Emak mau dibunuh pake itu. Di depan anak2nya. Terus emak gw gini. Kalo mau bunuh aku lakuin depan anak2. Tp bapak gw maunya di luar gak depan anak2 ðŸ˜‚ðŸ˜‚ðŸ˜‚</t>
        </is>
      </c>
      <c r="C621" t="n">
        <v>0</v>
      </c>
    </row>
    <row r="622">
      <c r="A622" t="n">
        <v>621</v>
      </c>
      <c r="B622" t="inlineStr">
        <is>
          <t xml:space="preserve">
Dan beriringan dengan dirinya yang bergerak lebih dalam, aku menghembuskan segala rasa yang membuatku tercekat dalam luka, dalam desahan yang mendayu memanggil-manggil dirinya.
</t>
        </is>
      </c>
      <c r="C622" t="n">
        <v>0</v>
      </c>
    </row>
    <row r="623">
      <c r="A623" t="n">
        <v>622</v>
      </c>
      <c r="B623" t="inlineStr">
        <is>
          <t xml:space="preserve">@user_9ec40cdb @user_67155321 @user_fd375f9b lah justru itu lucunya bio fiktif gue tolol. 
jawab aja pertanyaan gue anjing goblok.
susah banget yaa sampe kelimpungan kesana kemari pindah2 gawang trus gol bunuh diri membantah argumen awalnya sendiri ‚‚
fixed waktu MPASInya dikasih makan gorengan bkn makanan bergizi </t>
        </is>
      </c>
      <c r="C623" t="n">
        <v>0</v>
      </c>
    </row>
    <row r="624">
      <c r="A624" t="n">
        <v>623</v>
      </c>
      <c r="B624" t="inlineStr">
        <is>
          <t>@user_f33ac2f3 beban banget njir, dia kira dia aja yg punya trauma. Adeklo gatau apa apa hampir mau mati coy</t>
        </is>
      </c>
      <c r="C624" t="n">
        <v>0</v>
      </c>
    </row>
    <row r="625">
      <c r="A625" t="n">
        <v>624</v>
      </c>
      <c r="B625" t="inlineStr">
        <is>
          <t>rasanya sakit bgd. mau mati aja pls</t>
        </is>
      </c>
      <c r="C625" t="n">
        <v>1</v>
      </c>
    </row>
    <row r="626">
      <c r="A626" t="n">
        <v>625</v>
      </c>
      <c r="B626" t="inlineStr">
        <is>
          <t>Jika bunuh diri itu dosa, maka aku lebih memilih untuk menyakiti diri sendiri.
Kan masih hidup</t>
        </is>
      </c>
      <c r="C626" t="n">
        <v>1</v>
      </c>
    </row>
    <row r="627">
      <c r="A627" t="n">
        <v>626</v>
      </c>
      <c r="B627" t="inlineStr">
        <is>
          <t>@user_d4e8cea1 nder, w tau lu kuat sampe mau dan harus ngelakuin semuanya sendiri, tapi at least untuk 1 hal ini aja, jgn lakuin hal itu sendiri, jgn mati atas kehendak sendiri, tunggu dijemput aja, istilahnya biar dibedain sendiri lah, yg ini dilakuin jgn diri sendiri mulu, tapi sama yg berhak</t>
        </is>
      </c>
      <c r="C627" t="n">
        <v>0</v>
      </c>
    </row>
    <row r="628">
      <c r="A628" t="n">
        <v>627</v>
      </c>
      <c r="B628" t="inlineStr">
        <is>
          <t>Pria memotong alat kelaminnya sendiri di Banyuwangi mengaku 'ingin mati'. Ternyata ia sudah beberapa kali mencoba bunuh diri.
https://t.co/i7UTwcOx2h</t>
        </is>
      </c>
      <c r="C628" t="n">
        <v>0</v>
      </c>
    </row>
    <row r="629">
      <c r="A629" t="n">
        <v>628</v>
      </c>
      <c r="B629" t="inlineStr">
        <is>
          <t>@user_0793f9ee Mau siapapun yg terlibat. Ingat ya, baca baik2, mau siapapun, jika terbukti, usulku tetap, Hukum mati.
Lu kira gue kek lu? Kelaut aja sana...!!! ðŸ¤£ðŸ¤£</t>
        </is>
      </c>
      <c r="C629" t="n">
        <v>0</v>
      </c>
    </row>
    <row r="630">
      <c r="A630" t="n">
        <v>629</v>
      </c>
      <c r="B630" t="inlineStr">
        <is>
          <t>@user_16e2c27f iya harus diancurin dulu, kalo kamu pede bawa healer sendiri bisa pake path hunt biar cepet ancurin esnya. lawan cocolia emg agak lama, kalo mau main aman bisa pake path abundance ditemenin yaoshi kamu tinggal gebuk2 cocolia aja sampe mati</t>
        </is>
      </c>
      <c r="C630" t="n">
        <v>0</v>
      </c>
    </row>
    <row r="631">
      <c r="A631" t="n">
        <v>630</v>
      </c>
      <c r="B631" t="inlineStr">
        <is>
          <t>@user_ef2491cb istirahat yaa, jgn dipaksa. kalo cape ayo isirahat, dari pada dilanjut tp sakit. jaga kesehatan ya dyaaa</t>
        </is>
      </c>
      <c r="C631" t="n">
        <v>0</v>
      </c>
    </row>
    <row r="632">
      <c r="A632" t="n">
        <v>631</v>
      </c>
      <c r="B632" t="inlineStr">
        <is>
          <t>rasanya aku gabakal kuat si kalo hidup sendirian sampe mati, gakuat sama rasa sepinya</t>
        </is>
      </c>
      <c r="C632" t="n">
        <v>0</v>
      </c>
    </row>
    <row r="633">
      <c r="A633" t="n">
        <v>632</v>
      </c>
      <c r="B633" t="inlineStr">
        <is>
          <t>@user_903ca65a klo tau bunuh diri itu ga dosa, kayaknya udh dari dulu aku bunuh diri ajaa</t>
        </is>
      </c>
      <c r="C633" t="n">
        <v>1</v>
      </c>
    </row>
    <row r="634">
      <c r="A634" t="n">
        <v>633</v>
      </c>
      <c r="B634" t="inlineStr">
        <is>
          <t>@user_d4e8cea1 Orang-orang kaya sender tuh punya pikiran ga sih anjir. Iya lu tega, tega banget anjinh orang abis kuliah sambil nyari duit aja masih disuruh anter makanan. Itu lu mau bikin cowok lu mati kecapean atau mati kurang tidur kah?</t>
        </is>
      </c>
      <c r="C634" t="n">
        <v>0</v>
      </c>
    </row>
    <row r="635">
      <c r="A635" t="n">
        <v>634</v>
      </c>
      <c r="B635" t="inlineStr">
        <is>
          <t>@user_a2e1dd84 capenya rasa mau bunuh diri tapi amalannya gak cukup.</t>
        </is>
      </c>
      <c r="C635" t="n">
        <v>1</v>
      </c>
    </row>
    <row r="636">
      <c r="A636" t="n">
        <v>635</v>
      </c>
      <c r="B636" t="inlineStr">
        <is>
          <t>Aku mw bunuh diri</t>
        </is>
      </c>
      <c r="C636" t="n">
        <v>1</v>
      </c>
    </row>
    <row r="637">
      <c r="A637" t="n">
        <v>636</v>
      </c>
      <c r="B637" t="inlineStr">
        <is>
          <t>@user_b7fe01c7 @user_6669a1b9 @user_9c5fb8da Gw agnostic sih bang, gw percaya adanya Tuhan tapi ga mau terikat sama aliran agama apapun.. Tujuan hidup gw adalah berbuat baik &amp;amp; bermanfaat bagi sesama gw &amp;amp; lingkungan gw pengen jd pembawa pengaruh positif bwt lingkungan gw.. soal mati sih ya mati aja gw ga percaya surga/neraka</t>
        </is>
      </c>
      <c r="C637" t="n">
        <v>0</v>
      </c>
    </row>
    <row r="638">
      <c r="A638" t="n">
        <v>637</v>
      </c>
      <c r="B638" t="inlineStr">
        <is>
          <t>Mau gue punya duit seberapapun ttp aja rasanya mau bunuh diri</t>
        </is>
      </c>
      <c r="C638" t="n">
        <v>1</v>
      </c>
    </row>
    <row r="639">
      <c r="A639" t="n">
        <v>638</v>
      </c>
      <c r="B639" t="inlineStr">
        <is>
          <t>@user_2dff7754 @user_5d786350 Mau ngebela diri tp malah bunuh diri ini sih.
Bocah 14thn bawa mobil ðŸ˜‚</t>
        </is>
      </c>
      <c r="C639" t="n">
        <v>0</v>
      </c>
    </row>
    <row r="640">
      <c r="A640" t="n">
        <v>639</v>
      </c>
      <c r="B640" t="inlineStr">
        <is>
          <t>pantes akhir2 ini rasanya kek mau mati beneran aja</t>
        </is>
      </c>
      <c r="C640" t="n">
        <v>1</v>
      </c>
    </row>
    <row r="641">
      <c r="A641" t="n">
        <v>640</v>
      </c>
      <c r="B641" t="inlineStr">
        <is>
          <t>Terlalu berharap jdnya kecewa</t>
        </is>
      </c>
      <c r="C641" t="n">
        <v>0</v>
      </c>
    </row>
    <row r="642">
      <c r="A642" t="n">
        <v>641</v>
      </c>
      <c r="B642" t="inlineStr">
        <is>
          <t>@user_2e670539 Inspirasi..... Bangtan7 menginpirasi ku... Sayangi dirimu sendiri ... terutama Jin Oppa ... Aku hampir bunuh diri,Jin Oppa Berhasil menyelamatkan aku...lagu Epiphany. Aku bersyukur kepada Allah Di kenalkan grup BTS ini...</t>
        </is>
      </c>
      <c r="C642" t="n">
        <v>1</v>
      </c>
    </row>
    <row r="643">
      <c r="A643" t="n">
        <v>642</v>
      </c>
      <c r="B643" t="inlineStr">
        <is>
          <t>@user_428ecf75 membacakan â€œHal-Hal Kecil yang Terjadi Saat Aku Memutuskan Bunuh Diriâ€ dalam buku kumpulan cerpennya â€œTunas Ibuâ€. Sila disimak, Terais. 
#audiogramtera #sastratera #indonesiatera #tunasibu #yudhiherwibowo https://t.co/aNVFDIpT42</t>
        </is>
      </c>
      <c r="C643" t="n">
        <v>0</v>
      </c>
    </row>
    <row r="644">
      <c r="A644" t="n">
        <v>643</v>
      </c>
      <c r="B644" t="inlineStr">
        <is>
          <t>Barusan ada percobaan bunuh diri. wanita usia 22 th, tinggal di kost deket rumah. Menyayat nadinya sendiri, diketahui tentangga kost dengan kondisi pingsan dan dilarikan kerumah sakit. Penyebabnya ternyata karena hamil dan pihak laki-laki tidak mau bertanggung jawab.Sedih sekali</t>
        </is>
      </c>
      <c r="C644" t="n">
        <v>0</v>
      </c>
    </row>
    <row r="645">
      <c r="A645" t="n">
        <v>644</v>
      </c>
      <c r="B645" t="inlineStr">
        <is>
          <t>Dibalik kata "udah gak usah dibahas" ada rasa kecewa yang paling dalam.</t>
        </is>
      </c>
      <c r="C645" t="n">
        <v>0</v>
      </c>
    </row>
    <row r="646">
      <c r="A646" t="n">
        <v>645</v>
      </c>
      <c r="B646" t="inlineStr">
        <is>
          <t>@user_1dcd111f dah putus asa</t>
        </is>
      </c>
      <c r="C646" t="n">
        <v>0</v>
      </c>
    </row>
    <row r="647">
      <c r="A647" t="n">
        <v>646</v>
      </c>
      <c r="B647" t="inlineStr">
        <is>
          <t>@user_0dfdec5f Mau tanya dong judul webtoon yg cerita nya, ada cewe abis bunuh diri di bawa ke rs. Pas mau masuk lift malah ketemu poci banyak trus tubuh nya di ambil alih poci nya</t>
        </is>
      </c>
      <c r="C647" t="n">
        <v>0</v>
      </c>
    </row>
    <row r="648">
      <c r="A648" t="n">
        <v>647</v>
      </c>
      <c r="B648" t="inlineStr">
        <is>
          <t>this is me how i give advice to my bestbestbestttt mate while im trying not to d word alias nguatin org lain bisa, nguatin diri sendiri dah kayak mau mati https://t.co/LraEcl0NZS</t>
        </is>
      </c>
      <c r="C648" t="n">
        <v>1</v>
      </c>
    </row>
    <row r="649">
      <c r="A649" t="n">
        <v>648</v>
      </c>
      <c r="B649" t="inlineStr">
        <is>
          <t>Setelah melewati sakit yang bener bener kayak setengah mati, kayak tersadar bahwa melihat dia tersenyum senang aja udah cukup banget 
Tetap semangat yah my Oshi @user_178b5730 . Makasih udah semangat manggungnya selama aku sakit. Bener bener memberi aku energi untuk sembuh sih</t>
        </is>
      </c>
      <c r="C649" t="n">
        <v>0</v>
      </c>
    </row>
    <row r="650">
      <c r="A650" t="n">
        <v>649</v>
      </c>
      <c r="B650" t="inlineStr">
        <is>
          <t>iya tau gk semua harus kyk di novel. tp mnrtku agak kurang relavan seorang siswa memutuskan bunuh diri gara2 peringkat TO. krn masalah di bina indo nih kalo peringkat jelek spp jadi mahal, yah itu kan promblem utamanya. 
tp sorry aku kurang sreg di sini, gara2 Thalia</t>
        </is>
      </c>
      <c r="C650" t="n">
        <v>0</v>
      </c>
    </row>
    <row r="651">
      <c r="A651" t="n">
        <v>650</v>
      </c>
      <c r="B651" t="inlineStr">
        <is>
          <t>orang-orang nih pada bahas wamil kek mau ditinggal mati wkwwkk
kalo uda waktunya wamil ya biarin aja si, tar juga ga kerasa tau2 uda kelar</t>
        </is>
      </c>
      <c r="C651" t="n">
        <v>0</v>
      </c>
    </row>
    <row r="652">
      <c r="A652" t="n">
        <v>651</v>
      </c>
      <c r="B652" t="inlineStr">
        <is>
          <t>Aku jarang share happiness selain soal kocheng, soalnya takut kecewa karena orang lain ngerespon cm u/ kewajiban sosial. Karena dia kenal aku, jd ucap congrats, padahal dia ga sehappy atau se excited aku
Jadi bete klo udah cerita how happy/excited trs dibales sekenanya/g dibales</t>
        </is>
      </c>
      <c r="C652" t="n">
        <v>0</v>
      </c>
    </row>
    <row r="653">
      <c r="A653" t="n">
        <v>652</v>
      </c>
      <c r="B653" t="inlineStr">
        <is>
          <t>stress. gila. depresi. sedih. putus asa. semuanya campur aduk. tinggal nunggu aku bunuh diri</t>
        </is>
      </c>
      <c r="C653" t="n">
        <v>1</v>
      </c>
    </row>
    <row r="654">
      <c r="A654" t="n">
        <v>653</v>
      </c>
      <c r="B654" t="inlineStr">
        <is>
          <t>anjing anjing jadi mati rasa gini</t>
        </is>
      </c>
      <c r="C654" t="n">
        <v>0</v>
      </c>
    </row>
    <row r="655">
      <c r="A655" t="n">
        <v>654</v>
      </c>
      <c r="B655" t="inlineStr">
        <is>
          <t>Seneng deh Al makin nyalahin dirinya sendiri, ntar stres dbawa kpenang, trus dsono bunuh diri cz ga kuat mnjalani hidup yg pnuh beban dr cc n dikpen..</t>
        </is>
      </c>
      <c r="C655" t="n">
        <v>0</v>
      </c>
    </row>
    <row r="656">
      <c r="A656" t="n">
        <v>655</v>
      </c>
      <c r="B656" t="inlineStr">
        <is>
          <t>@user_f9ef6ee3 Habis mtk trus ekonomi kayak mau bunuh diri, semangat ujiannya</t>
        </is>
      </c>
      <c r="C656" t="n">
        <v>0</v>
      </c>
    </row>
    <row r="657">
      <c r="A657" t="n">
        <v>656</v>
      </c>
      <c r="B657" t="inlineStr">
        <is>
          <t>@user_107fe558 Bisa juga cuman bukan mutlak. Krn byk orang kaya dan byk juga yg bunuh diri. Byk yg stress dll. Nikmatin aja hidup sesuai dgn rejeki masing2. Jgn lupa bersyukur dan ibadah.</t>
        </is>
      </c>
      <c r="C657" t="n">
        <v>0</v>
      </c>
    </row>
    <row r="658">
      <c r="A658" t="n">
        <v>657</v>
      </c>
      <c r="B658" t="inlineStr">
        <is>
          <t>mau bunuh diri aja boleh ga sih</t>
        </is>
      </c>
      <c r="C658" t="n">
        <v>1</v>
      </c>
    </row>
    <row r="659">
      <c r="A659" t="n">
        <v>658</v>
      </c>
      <c r="B659" t="inlineStr">
        <is>
          <t>@user_ef728322 gamau, mau bunuh diri?</t>
        </is>
      </c>
      <c r="C659" t="n">
        <v>0</v>
      </c>
    </row>
    <row r="660">
      <c r="A660" t="n">
        <v>659</v>
      </c>
      <c r="B660" t="inlineStr">
        <is>
          <t>@user_06a355d8 @user_701297ba @user_81854bda @user_538371ab @user_ebf446af @user_506683f9 @user_6ef36a2a Ngomong punya kunci Surga dan surga buat lapak jualan dan cari donasi giliran donasi terkumpul diemba tuh ACT dan Kapal Selam Mamad...jualan Surga di tanya balik pernah ke Surga belum jawabnya belum...disuruh ke surga duluan dgn Bom bunuh diri mingkem kadal itu.</t>
        </is>
      </c>
      <c r="C660" t="n">
        <v>0</v>
      </c>
    </row>
    <row r="661">
      <c r="A661" t="n">
        <v>660</v>
      </c>
      <c r="B661" t="inlineStr">
        <is>
          <t>@user_4728ca71 rose &amp; roselle enak, sepet2 ada rasa bunga mawar orang mati</t>
        </is>
      </c>
      <c r="C661" t="n">
        <v>0</v>
      </c>
    </row>
    <row r="662">
      <c r="A662" t="n">
        <v>661</v>
      </c>
      <c r="B662" t="inlineStr">
        <is>
          <t>@user_7a0771d7 Mau siapa presidenya,sama aja bang,, tetep aja banyak yg korupsi,mending abang kawal aja KPK biar korupsi berkurang,kalo bisa abang cetusin ke temen2 abang masalah Korupsi di kasih hukuman mati,nah itu baru mantap... Itu baru NKRI harga mati ðŸ˜Š</t>
        </is>
      </c>
      <c r="C662" t="n">
        <v>0</v>
      </c>
    </row>
    <row r="663">
      <c r="A663" t="n">
        <v>662</v>
      </c>
      <c r="B663" t="inlineStr">
        <is>
          <t>@user_4728ca71 pernah aku diancem, "kalo putus, aku bunuh diri".
saya yang bodo amatan menjawab, "silahkan" kmudian ttp putus.</t>
        </is>
      </c>
      <c r="C663" t="n">
        <v>0</v>
      </c>
    </row>
    <row r="664">
      <c r="A664" t="n">
        <v>663</v>
      </c>
      <c r="B664" t="inlineStr">
        <is>
          <t>aku bisa bunuh kadal, kecoak, ular, tapi aku gabisa bunuh belatung, GILAKKKKK, AKHHH</t>
        </is>
      </c>
      <c r="C664" t="n">
        <v>0</v>
      </c>
    </row>
    <row r="665">
      <c r="A665" t="n">
        <v>664</v>
      </c>
      <c r="B665" t="inlineStr">
        <is>
          <t>Ketika badanmu lelah ingat mati ingat sakit ingatlah saat ini ku iri pada kalian</t>
        </is>
      </c>
      <c r="C665" t="n">
        <v>0</v>
      </c>
    </row>
    <row r="666">
      <c r="A666" t="n">
        <v>665</v>
      </c>
      <c r="B666" t="inlineStr">
        <is>
          <t>mana nyampe kosan lampunya mati askdhkdhsks mau turun lagi buat beli mager bgt akhirnya gelap-gelapan aja</t>
        </is>
      </c>
      <c r="C666" t="n">
        <v>0</v>
      </c>
    </row>
    <row r="667">
      <c r="A667" t="n">
        <v>666</v>
      </c>
      <c r="B667" t="inlineStr">
        <is>
          <t>Saya tidur pukul 5 pagi. Paanteslah rasanya mau mati dah</t>
        </is>
      </c>
      <c r="C667" t="n">
        <v>0</v>
      </c>
    </row>
    <row r="668">
      <c r="A668" t="n">
        <v>667</v>
      </c>
      <c r="B668" t="inlineStr">
        <is>
          <t>nestapa kian meraung, kapan selesainya bagian hidup yang ini? akankah masih ada kesempatan untuk rasakan kehidupan yang lain? ketakutan atas mati tanpa rasa tenang dan bahagia yang selalu dipertanyakaan.</t>
        </is>
      </c>
      <c r="C668" t="n">
        <v>0</v>
      </c>
    </row>
    <row r="669">
      <c r="A669" t="n">
        <v>668</v>
      </c>
      <c r="B669" t="inlineStr">
        <is>
          <t>@user_3d78bb22 Justru dia nikah karena mau bunuh diri kan, gak mau mati jomblo</t>
        </is>
      </c>
      <c r="C669" t="n">
        <v>0</v>
      </c>
    </row>
    <row r="670">
      <c r="A670" t="n">
        <v>669</v>
      </c>
      <c r="B670" t="inlineStr">
        <is>
          <t>Aku sudah pernah coba bunuh diri pakai racun tikus di depan dia karena capek dibentak dia terus. Aku pakai racun padi yg bubuk itu sudah aku buka taruh ditangan tinggal aku masukkan di mulut tapi ditahan dia. Setelah itu aku nangis di kamar mandi</t>
        </is>
      </c>
      <c r="C670" t="n">
        <v>1</v>
      </c>
    </row>
    <row r="671">
      <c r="A671" t="n">
        <v>670</v>
      </c>
      <c r="B671" t="inlineStr">
        <is>
          <t>Asa teu beres beres ieu unggal muka tl th masalahna ieuuuu we tuluy rk nepi ka iraha? Nu enggeus mah enggeus we atuh naha teu cape? https://t.co/5zZkdq0gzT</t>
        </is>
      </c>
      <c r="C671" t="n">
        <v>0</v>
      </c>
    </row>
    <row r="672">
      <c r="A672" t="n">
        <v>671</v>
      </c>
      <c r="B672" t="inlineStr">
        <is>
          <t>@user_67f185a8 @user_60a6c824 @user_d69f17fa Orang yg bicara ya berbelit belit, tdk jelas dn munafek itu nnti mati ya tdk wajar bunuh diri..</t>
        </is>
      </c>
      <c r="C672" t="n">
        <v>0</v>
      </c>
    </row>
    <row r="673">
      <c r="A673" t="n">
        <v>672</v>
      </c>
      <c r="B673" t="inlineStr">
        <is>
          <t>aku tau ya mengakhiri hidup sendiri itu dosa tp yaallah capek banget aku gakuat aku kayanya akan coba besok untuk selesaiin semuanya</t>
        </is>
      </c>
      <c r="C673" t="n">
        <v>1</v>
      </c>
    </row>
    <row r="674">
      <c r="A674" t="n">
        <v>673</v>
      </c>
      <c r="B674" t="inlineStr">
        <is>
          <t>Ngomong mau resign aja deg2annya setengah mati</t>
        </is>
      </c>
      <c r="C674" t="n">
        <v>0</v>
      </c>
    </row>
    <row r="675">
      <c r="A675" t="n">
        <v>674</v>
      </c>
      <c r="B675" t="inlineStr">
        <is>
          <t>@user_bcf2ca11 Tutor gantung diri dong gue mau mati</t>
        </is>
      </c>
      <c r="C675" t="n">
        <v>1</v>
      </c>
    </row>
    <row r="676">
      <c r="A676" t="n">
        <v>675</v>
      </c>
      <c r="B676" t="inlineStr">
        <is>
          <t>Kalau bioskop kita ngelakuin itu, mereka kayak bunuh diri btw, pertama harga tiket mahal, kedua harga fnb juga mahal. Orang bakal mikir berkali-kali lipat daripada sebelumnya buat dateng ke bioskop, sekalipun mereka itu anak bioskop. Theaters should be inclusive not exclusive.</t>
        </is>
      </c>
      <c r="C676" t="n">
        <v>0</v>
      </c>
    </row>
    <row r="677">
      <c r="A677" t="n">
        <v>676</v>
      </c>
      <c r="B677" t="inlineStr">
        <is>
          <t>-suka sama Ariel tapi ada hal-hal yang dia khawatirkan sebagai pangeran kerajaan (if i can, aku mau liat film prince eric sendiri di masa lalu)
TAPI FUFUFUFU sedikit kecewa bagian kaka-kakanya Ariel karena.. KOK NAMANYA BEDA???? ðŸ˜­ðŸ¥²</t>
        </is>
      </c>
      <c r="C677" t="n">
        <v>0</v>
      </c>
    </row>
    <row r="678">
      <c r="A678" t="n">
        <v>677</v>
      </c>
      <c r="B678" t="inlineStr">
        <is>
          <t>bunuh diri yuk</t>
        </is>
      </c>
      <c r="C678" t="n">
        <v>1</v>
      </c>
    </row>
    <row r="679">
      <c r="A679" t="n">
        <v>678</v>
      </c>
      <c r="B679" t="inlineStr">
        <is>
          <t>@user_578cfae6 antara suka tantangan sama bunuh diri agak beda tipis ya</t>
        </is>
      </c>
      <c r="C679" t="n">
        <v>0</v>
      </c>
    </row>
    <row r="680">
      <c r="A680" t="n">
        <v>679</v>
      </c>
      <c r="B680" t="inlineStr">
        <is>
          <t>@user_4728ca71 Mati rasa</t>
        </is>
      </c>
      <c r="C680" t="n">
        <v>0</v>
      </c>
    </row>
    <row r="681">
      <c r="A681" t="n">
        <v>680</v>
      </c>
      <c r="B681" t="inlineStr">
        <is>
          <t>@user_848bf9f9 nah iya kan!! pdhl dia cuma mau cari tau siapa pembunuhnya, harusnya nonton aja ga sihh jangan malah di acak2 alurnya ðŸ«  di selametin ujung2nya ttp mati juga huft malah nambah korban aja kalo ada pengganti nya ðŸ˜­</t>
        </is>
      </c>
      <c r="C681" t="n">
        <v>0</v>
      </c>
    </row>
    <row r="682">
      <c r="A682" t="n">
        <v>681</v>
      </c>
      <c r="B682" t="inlineStr">
        <is>
          <t>@user_0abbead0 @user_060c6631 haha tp kata tmenku pas aq blg mau bunuh diri, lbh enak pecel dripd bakso,</t>
        </is>
      </c>
      <c r="C682" t="n">
        <v>1</v>
      </c>
    </row>
    <row r="683">
      <c r="A683" t="n">
        <v>682</v>
      </c>
      <c r="B683" t="inlineStr">
        <is>
          <t>Kadang kalo udah capek tentang semuanya suka mikir " Apa aku bunuh diri aja ya , kan aku di dunia juga ga penting"</t>
        </is>
      </c>
      <c r="C683" t="n">
        <v>1</v>
      </c>
    </row>
    <row r="684">
      <c r="A684" t="n">
        <v>683</v>
      </c>
      <c r="B684" t="inlineStr">
        <is>
          <t>Akhirnya aku mendapatkan ilmu baru tentang ayat larangan bunuh diri. Thinkiyu Ara. https://t.co/8XACItZnoy</t>
        </is>
      </c>
      <c r="C684" t="n">
        <v>0</v>
      </c>
    </row>
    <row r="685">
      <c r="A685" t="n">
        <v>684</v>
      </c>
      <c r="B685" t="inlineStr">
        <is>
          <t>yaallahhh langit udh mau gelap masih aja mati listriknya, gue mau mandi, mau kerja apa-apa gbs anjir mana batre hp mau abis tolol bgt dah</t>
        </is>
      </c>
      <c r="C685" t="n">
        <v>0</v>
      </c>
    </row>
    <row r="686">
      <c r="A686" t="n">
        <v>685</v>
      </c>
      <c r="B686" t="inlineStr">
        <is>
          <t>Bilang gk ada duit tpi rokok ada aj
Soalnya gk ada rokok hawa mau mati udh dekat aja https://t.co/h695rDQgRU</t>
        </is>
      </c>
      <c r="C686" t="n">
        <v>0</v>
      </c>
    </row>
    <row r="687">
      <c r="A687" t="n">
        <v>686</v>
      </c>
      <c r="B687" t="inlineStr">
        <is>
          <t>Ada bhsa dia yg kurang mengenakkan buat dibacat dan bikin sakit hati org yg liat. Tmn lain udh blg kalem, sabar, jgn gitu. Tp bocahnya batu bgtt cuyy
Pgnn gua gelindingin ajaa rasanya</t>
        </is>
      </c>
      <c r="C687" t="n">
        <v>0</v>
      </c>
    </row>
    <row r="688">
      <c r="A688" t="n">
        <v>687</v>
      </c>
      <c r="B688" t="inlineStr">
        <is>
          <t>@user_91d35330 @user_b221629d @user_40977a7c @user_f1475126 @user_a3c74d0d Korban? kalo korban ga mungkin cowonya nge-share video itu sama dengan bunuh diri dia pasti di laporin, ini tuh samaÂ² mau dan pasti udah ngelakuin beberapa kali, kasian pale lu</t>
        </is>
      </c>
      <c r="C688" t="n">
        <v>0</v>
      </c>
    </row>
    <row r="689">
      <c r="A689" t="n">
        <v>688</v>
      </c>
      <c r="B689" t="inlineStr">
        <is>
          <t>@user_3f5c96f2 @user_fb68a857 Tukang boong kak. Aku tiap liat dia aja emosi trs pengen ku bunuh aja itu cewe, ngerti kan kak jengkel yg udah dongkol benci wkwk. Mana morotin duit pula. Bajingan bener si mak lampir</t>
        </is>
      </c>
      <c r="C689" t="n">
        <v>0</v>
      </c>
    </row>
    <row r="690">
      <c r="A690" t="n">
        <v>689</v>
      </c>
      <c r="B690" t="inlineStr">
        <is>
          <t>Bahkan sampe sakit kalau sebulan sekali. Nyembur ampe mata hahahha https://t.co/ZRvpmR59Cp</t>
        </is>
      </c>
      <c r="C690" t="n">
        <v>0</v>
      </c>
    </row>
    <row r="691">
      <c r="A691" t="n">
        <v>690</v>
      </c>
      <c r="B691" t="inlineStr">
        <is>
          <t>@user_6922ec6b Jangan putus asa. Dayah boleh â¤ï¸</t>
        </is>
      </c>
      <c r="C691" t="n">
        <v>0</v>
      </c>
    </row>
    <row r="692">
      <c r="A692" t="n">
        <v>691</v>
      </c>
      <c r="B692" t="inlineStr">
        <is>
          <t>@user_7a0771d7 @user_1ab4d23a Monyet BuzzerRp gembel. Mulai mau bunuh diri.</t>
        </is>
      </c>
      <c r="C692" t="n">
        <v>0</v>
      </c>
    </row>
    <row r="693">
      <c r="A693" t="n">
        <v>692</v>
      </c>
      <c r="B693" t="inlineStr">
        <is>
          <t>@user_2870d994 Pihak sekolah pura tidak tahu atau gimana,sehingga kejadian seperti ini terjadi berkali,fenomena gunung es. Si anak pasti sudah putus urat sabarnya,kalau ga bunuh diri ya nusuk orang</t>
        </is>
      </c>
      <c r="C693" t="n">
        <v>0</v>
      </c>
    </row>
    <row r="694">
      <c r="A694" t="n">
        <v>693</v>
      </c>
      <c r="B694" t="inlineStr">
        <is>
          <t>Hidup emang suka tiba-tiba. Tiba-tiba sedih, tiba-tiba nugas, tiba-tiba stress, tiba-tiba nangis, tiba-tiba gakuat, tiba-tiba pindah ke isekai https://t.co/WLbQV0REIp</t>
        </is>
      </c>
      <c r="C694" t="n">
        <v>0</v>
      </c>
    </row>
    <row r="695">
      <c r="A695" t="n">
        <v>694</v>
      </c>
      <c r="B695" t="inlineStr">
        <is>
          <t>MAU BUNUH DIRI AJA LAH AKU</t>
        </is>
      </c>
      <c r="C695" t="n">
        <v>1</v>
      </c>
    </row>
    <row r="696">
      <c r="A696" t="n">
        <v>695</v>
      </c>
      <c r="B696" t="inlineStr">
        <is>
          <t>Aku mau bundir, biar bisa ketemu kamu lagi..</t>
        </is>
      </c>
      <c r="C696" t="n">
        <v>1</v>
      </c>
    </row>
    <row r="697">
      <c r="A697" t="n">
        <v>696</v>
      </c>
      <c r="B697" t="inlineStr">
        <is>
          <t>sedih bgt baru tau ðŸ˜”ðŸ˜”ðŸ˜”</t>
        </is>
      </c>
      <c r="C697" t="n">
        <v>0</v>
      </c>
    </row>
    <row r="698">
      <c r="A698" t="n">
        <v>697</v>
      </c>
      <c r="B698" t="inlineStr">
        <is>
          <t>@user_3207e3dd untuk sekarang kayanya aku belum punya phobia yang sebegitu menakutkan untuk aku sendiri, cm kalau lihat lipan ya rasanya pengen bunuh terus. aku udah 2 kali digigit lipan soalnyaðŸ™‚â˜ðŸ»</t>
        </is>
      </c>
      <c r="C698" t="n">
        <v>0</v>
      </c>
    </row>
    <row r="699">
      <c r="A699" t="n">
        <v>698</v>
      </c>
      <c r="B699" t="inlineStr">
        <is>
          <t>Kata av penyesalan itu adanya diakhir kalo diawal namanya niat.... Yaaa memang serba salah disatu sisi seperti ini disisi lain yaa begini kalo cuma nekat nekat doang tapi gak pake otak yaa sama aja bunuh diri... https://t.co/peFpTmmgo7</t>
        </is>
      </c>
      <c r="C699" t="n">
        <v>0</v>
      </c>
    </row>
    <row r="700">
      <c r="A700" t="n">
        <v>699</v>
      </c>
      <c r="B700" t="inlineStr">
        <is>
          <t>@user_6f645e82 itu memenya salah, sebenernya kecewa berat ðŸ¥²</t>
        </is>
      </c>
      <c r="C700" t="n">
        <v>0</v>
      </c>
    </row>
    <row r="701">
      <c r="A701" t="n">
        <v>700</v>
      </c>
      <c r="B701" t="inlineStr">
        <is>
          <t>@user_4b90d644 kalau mau bunuh diri bareng, sign me up plese</t>
        </is>
      </c>
      <c r="C701" t="n">
        <v>1</v>
      </c>
    </row>
    <row r="702">
      <c r="A702" t="n">
        <v>701</v>
      </c>
      <c r="B702" t="inlineStr">
        <is>
          <t>@user_2e4c8e70 Dulu dirumah rental ps jadi kadang aku main ,favorit ku kalo nggak Naruto, Tenchu,Tekken atau nggak Guitar Hero
pernah main WE yang ada kalah terus kadang malah gol bunuh diri ðŸ˜­ðŸ˜­ðŸ˜­</t>
        </is>
      </c>
      <c r="C702" t="n">
        <v>0</v>
      </c>
    </row>
    <row r="703">
      <c r="A703" t="n">
        <v>702</v>
      </c>
      <c r="B703" t="inlineStr">
        <is>
          <t>ni kalo bodoh tuh coba jgn berlebihan. udah tau gerd lagi meradang lo makan terong geprek. bunuh diri udah</t>
        </is>
      </c>
      <c r="C703" t="n">
        <v>0</v>
      </c>
    </row>
    <row r="704">
      <c r="A704" t="n">
        <v>703</v>
      </c>
      <c r="B704" t="inlineStr">
        <is>
          <t>@user_99cdb960 Menunggu adimas bunuh diri karna rasa bersalah sama bihan</t>
        </is>
      </c>
      <c r="C704" t="n">
        <v>0</v>
      </c>
    </row>
    <row r="705">
      <c r="A705" t="n">
        <v>704</v>
      </c>
      <c r="B705" t="inlineStr">
        <is>
          <t>@user_34d4ff3e Belum putus asa ya goda Mas AHY @user_8d2e9b46 @user_4f6c33d3 ðŸ˜€gigih benar Gus @user_9eec2786 ini, kadung akrab juga sih sama Pak @user_f98fd875 PKB dulu pernah 10 tahun berkoalisi, PKB komit kalo udah berkoalisi, suka duka tetap bersama ðŸ‘</t>
        </is>
      </c>
      <c r="C705" t="n">
        <v>0</v>
      </c>
    </row>
    <row r="706">
      <c r="A706" t="n">
        <v>705</v>
      </c>
      <c r="B706" t="inlineStr">
        <is>
          <t>kemaren aku coba nonton film korea #TimeToHunt ada #LeeJeHoon berperan seorang gangster merampok kasino tiba2 ada masalah terus kabur masih dikejar sayangnya banyak kehilangan nyawa krn ditembak pria jahat sangat ingin bunuh jadi berusaha tembak2 pria itu eh ternyata gak semudah https://t.co/KPFrBFWlqM</t>
        </is>
      </c>
      <c r="C706" t="n">
        <v>0</v>
      </c>
    </row>
    <row r="707">
      <c r="A707" t="n">
        <v>706</v>
      </c>
      <c r="B707" t="inlineStr">
        <is>
          <t xml:space="preserve">@user_f20af240 Harusnya lu aja te yg mati, Lu biang semua masalahnya.
Coba klw lu punya pendirian sejak dulu, pasti gk akan nyakitin banyak pihak
Lah elu, so soan mau jadi orang baik, disetir sana sini harus lakuin ini itu. Liat hasilnya, semua orang sakit &amp; jadi korban
Lu yg harunya mati te </t>
        </is>
      </c>
      <c r="C707" t="n">
        <v>0</v>
      </c>
    </row>
    <row r="708">
      <c r="A708" t="n">
        <v>707</v>
      </c>
      <c r="B708" t="inlineStr">
        <is>
          <t>idealisme nya ya? menurutku benar aja scr moral, tapi kunikida gak bisa berlebihan juga. pada akhirnya aku lebih setuju, kalo hidup itu banyak kejutannya, jadi betul juga kalo idealisme nya kuni suatu waktu bisa bunuh dirinya sendiri https://t.co/PaTlNdW6TN</t>
        </is>
      </c>
      <c r="C708" t="n">
        <v>0</v>
      </c>
    </row>
    <row r="709">
      <c r="A709" t="n">
        <v>708</v>
      </c>
      <c r="B709" t="inlineStr">
        <is>
          <t>Jangan terkejut kalau aku bunuh diri aku.</t>
        </is>
      </c>
      <c r="C709" t="n">
        <v>1</v>
      </c>
    </row>
    <row r="710">
      <c r="A710" t="n">
        <v>709</v>
      </c>
      <c r="B710" t="inlineStr">
        <is>
          <t>Jika tidak bertemu dirimu, aku masih dengan perasaan mati rasa dan hampa. Tdk bs merasakan apa itu bahagia apa itu sakit</t>
        </is>
      </c>
      <c r="C710" t="n">
        <v>0</v>
      </c>
    </row>
    <row r="711">
      <c r="A711" t="n">
        <v>710</v>
      </c>
      <c r="B711" t="inlineStr">
        <is>
          <t>Untung kemarin udah berendem, kalo skrg dilakukan akan menjadi scene film Thriller</t>
        </is>
      </c>
      <c r="C711" t="n">
        <v>0</v>
      </c>
    </row>
    <row r="712">
      <c r="A712" t="n">
        <v>711</v>
      </c>
      <c r="B712" t="inlineStr">
        <is>
          <t>@user_ff6488e6 Liat ini pas lagi sakit gigiðŸ˜­</t>
        </is>
      </c>
      <c r="C712" t="n">
        <v>0</v>
      </c>
    </row>
    <row r="713">
      <c r="A713" t="n">
        <v>712</v>
      </c>
      <c r="B713" t="inlineStr">
        <is>
          <t>Sempat ngobrol dengan kakak yang entah awalnya bicara apa tapi hal yang kuingat adalah kemiskinan menjadi penyebab munculnya rasa sakit hati. Lahir miskin tidak salah, tapi konsekuensinya adalah harus berjuang mati matian seluruh anggota keluarganya untuk mencapai hidup layak. https://t.co/eNJbTfjKp1</t>
        </is>
      </c>
      <c r="C713" t="n">
        <v>0</v>
      </c>
    </row>
    <row r="714">
      <c r="A714" t="n">
        <v>713</v>
      </c>
      <c r="B714" t="inlineStr">
        <is>
          <t>@user_815961ef Capres yang mau align ke mereka sama aja bunuh diri politik ðŸ™ https://t.co/DuAHuiV3CP</t>
        </is>
      </c>
      <c r="C714" t="n">
        <v>0</v>
      </c>
    </row>
    <row r="715">
      <c r="A715" t="n">
        <v>714</v>
      </c>
      <c r="B715" t="inlineStr">
        <is>
          <t>@user_5be15cd4 Kalau mati, nanti nyalain lagi aja.
Atau mau cari papa gula ? ðŸ¤£ðŸ¤£ðŸ¤£</t>
        </is>
      </c>
      <c r="C715" t="n">
        <v>0</v>
      </c>
    </row>
    <row r="716">
      <c r="A716" t="n">
        <v>715</v>
      </c>
      <c r="B716" t="inlineStr">
        <is>
          <t>R. Farrel R nya stands for Rakha, panitia proker hima langganan ke fotokopi tiap dimintain nomer telp dijawab lg ldr sama cewenya yaahh kecewa trs si rakha farrel ini dalam hati cm mau cepet2 pulang n ngabarin cewenya dan ngepap biar ceweknya gak kmn-mn... "km tetep sama aku ya" https://t.co/GI8hZnChUH</t>
        </is>
      </c>
      <c r="C716" t="n">
        <v>0</v>
      </c>
    </row>
    <row r="717">
      <c r="A717" t="n">
        <v>716</v>
      </c>
      <c r="B717" t="inlineStr">
        <is>
          <t>@user_7ec40e35 Aku kira yg berjajar BRAHMOS MISSIEL buat pertahanan pantai ðŸ¤£ðŸ¤£ðŸ¤£ nungguin musuh Dateng mendarat baru di tembakin klo yg Dateng rudal ?atau dron bunuh diri gimana ðŸ¤£ knp gak belajar pada kasus perang Rusia ukraina</t>
        </is>
      </c>
      <c r="C717" t="n">
        <v>0</v>
      </c>
    </row>
    <row r="718">
      <c r="A718" t="n">
        <v>717</v>
      </c>
      <c r="B718" t="inlineStr">
        <is>
          <t>@user_43d28562 wkwkw betull cukup sekali seumur hidup aja, seru sih sebenernya banyak yg bisa diceritain tapi gakuat kalo hrs ngulang lagiðŸ˜­âœ‹ðŸ¼</t>
        </is>
      </c>
      <c r="C718" t="n">
        <v>0</v>
      </c>
    </row>
    <row r="719">
      <c r="A719" t="n">
        <v>718</v>
      </c>
      <c r="B719" t="inlineStr">
        <is>
          <t>Ngomong mau resign aja deg2annya setengah mati</t>
        </is>
      </c>
      <c r="C719" t="n">
        <v>0</v>
      </c>
    </row>
    <row r="720">
      <c r="A720" t="n">
        <v>719</v>
      </c>
      <c r="B720" t="inlineStr">
        <is>
          <t>Agak kecewa bila, soalan berkenaan DKD ini masih masih lagi ditanyakan.
Sepatutnya program ini perlu ketengahkan hala tuju dan naratif yang perlu diangkat.
Berbalik kepada proposal saya dan rakan sebelum ini, kita mengangkat naratif Madani.</t>
        </is>
      </c>
      <c r="C720" t="n">
        <v>0</v>
      </c>
    </row>
    <row r="721">
      <c r="A721" t="n">
        <v>720</v>
      </c>
      <c r="B721" t="inlineStr">
        <is>
          <t>@user_d4e8cea1 Rasanya tuh kek, JIJI GA JIJI YG PENTING ITU HEWAN PERGI!
Aku jg pernah kesentup tawon, sakit bgt, tp ga ada yg berani lepasin. Itu tawon bertengger di bahu aku. Trus aku yg ketakutan, nyiapin mental. Aku pencet, aku cabut, trus aku gepengin, aku bunuh, aku buang. ðŸ˜­ðŸ˜­ðŸ˜­ðŸ˜­</t>
        </is>
      </c>
      <c r="C721" t="n">
        <v>0</v>
      </c>
    </row>
    <row r="722">
      <c r="A722" t="n">
        <v>721</v>
      </c>
      <c r="B722" t="inlineStr">
        <is>
          <t>@user_a8d7a427 @user_1ef34652 ya bukan pedes banget intinya mah, w gabisa pedes samsek ayam richeese level 2 aja dah mau mati kalo makan</t>
        </is>
      </c>
      <c r="C722" t="n">
        <v>0</v>
      </c>
    </row>
    <row r="723">
      <c r="A723" t="n">
        <v>722</v>
      </c>
      <c r="B723" t="inlineStr">
        <is>
          <t>@user_18b6997d kl kejadianny rezim menghabisi pendukung itu lumayan mengurangi rasa dongkol, umpamanya Menkominfo dipakein rompi kebanggaan PDIP, sy justru senang‚­ ibarat dia asah pisau tajam2 akhirnya mati dgn pisau itu jg‚‚</t>
        </is>
      </c>
      <c r="C723" t="n">
        <v>0</v>
      </c>
    </row>
    <row r="724">
      <c r="A724" t="n">
        <v>723</v>
      </c>
      <c r="B724" t="inlineStr">
        <is>
          <t>@user_ee8be799 @user_93a7443d Serem deh nun, neno hyung ngelakuin percobaan bunuh aku!!</t>
        </is>
      </c>
      <c r="C724" t="n">
        <v>0</v>
      </c>
    </row>
    <row r="725">
      <c r="A725" t="n">
        <v>724</v>
      </c>
      <c r="B725" t="inlineStr">
        <is>
          <t>Biadab banget Ya Allah...
Gak sanggup mau baca threadnya sampe selesai... ðŸ˜­ðŸ˜­
Bener kata kang @user_57f90063, kalo liat kasus kayak gini, berharapnya dihukum mati aja semua pelakunya ini ðŸ˜¡ https://t.co/bvKbPab7Jr</t>
        </is>
      </c>
      <c r="C725" t="n">
        <v>0</v>
      </c>
    </row>
    <row r="726">
      <c r="A726" t="n">
        <v>725</v>
      </c>
      <c r="B726" t="inlineStr">
        <is>
          <t>Mantanku dulu ya sering berantem sama temenâ€ cowoku. Tapi baru kali ini deket ama cowo yg mainnya bunuhâ€an, bukan berantem lgðŸ¥²mending tak jadi batu ae lah aku. Dari pada org sekitarku jd mayat semua.</t>
        </is>
      </c>
      <c r="C726" t="n">
        <v>0</v>
      </c>
    </row>
    <row r="727">
      <c r="A727" t="n">
        <v>726</v>
      </c>
      <c r="B727" t="inlineStr">
        <is>
          <t>@user_b2788915 Mati juga gatau mau ngapain, yauda mending idup aja ampe mati.</t>
        </is>
      </c>
      <c r="C727" t="n">
        <v>0</v>
      </c>
    </row>
    <row r="728">
      <c r="A728" t="n">
        <v>727</v>
      </c>
      <c r="B728" t="inlineStr">
        <is>
          <t>bilamana ingin bunuh diri akibat merasa beban keluarga, apa tidak lebih baik bertanya kepada orangtua pak/buk gak pengen pesugihan ga? aku mau jadi tumbal aja https://t.co/jtM7qECZZk</t>
        </is>
      </c>
      <c r="C728" t="n">
        <v>0</v>
      </c>
    </row>
    <row r="729">
      <c r="A729" t="n">
        <v>728</v>
      </c>
      <c r="B729" t="inlineStr">
        <is>
          <t>ya allah sakitnya kepala rasa macam dah mau mati dah ini</t>
        </is>
      </c>
      <c r="C729" t="n">
        <v>0</v>
      </c>
    </row>
    <row r="730">
      <c r="A730" t="n">
        <v>729</v>
      </c>
      <c r="B730" t="inlineStr">
        <is>
          <t>@user_3a13fb8a @user_100fbafc lu tuh budak seks anak haram anak anjing anak kontol ngentot diem aja mendingan mati aja gantung diri gaguna lu idup (gabut pengen ribut bales dong bang plisss)</t>
        </is>
      </c>
      <c r="C730" t="n">
        <v>0</v>
      </c>
    </row>
    <row r="731">
      <c r="A731" t="n">
        <v>730</v>
      </c>
      <c r="B731" t="inlineStr">
        <is>
          <t>@user_00bce33b @user_430e39f6 Ntar dknya tertekan nga si, kalian kan barbar ðŸ˜ž</t>
        </is>
      </c>
      <c r="C731" t="n">
        <v>0</v>
      </c>
    </row>
    <row r="732">
      <c r="A732" t="n">
        <v>731</v>
      </c>
      <c r="B732" t="inlineStr">
        <is>
          <t>@user_ae1b7d15 Udah tua tu ya banyak2 sadar diri..setelah mati mau kemana arwahmu pergi...stelah mati kau di alam barzah itu di tanya mungkar dan nangkir...mau dia agamanya apa..mau sembunyi kemana lagi...ingat umur adanbatasnya pak tua</t>
        </is>
      </c>
      <c r="C732" t="n">
        <v>0</v>
      </c>
    </row>
    <row r="733">
      <c r="A733" t="n">
        <v>732</v>
      </c>
      <c r="B733" t="inlineStr">
        <is>
          <t>@user_740bdaf8 Hahaha, jawaban putus asa. Padahal captionnya aja jelas ðŸ¤£</t>
        </is>
      </c>
      <c r="C733" t="n">
        <v>0</v>
      </c>
    </row>
    <row r="734">
      <c r="A734" t="n">
        <v>733</v>
      </c>
      <c r="B734" t="inlineStr">
        <is>
          <t>beberapa hari terakhir sapi milik tetangga saya ada yang mati, ada yang lumpuh, dan ada yang sakit.  apakah ini merupakan serangan tertarget dari amiriki untuk melemahkan ketahanan pangan bangsa kita, bu dokter https://t.co/HmPCJgrhd4</t>
        </is>
      </c>
      <c r="C734" t="n">
        <v>0</v>
      </c>
    </row>
    <row r="735">
      <c r="A735" t="n">
        <v>734</v>
      </c>
      <c r="B735" t="inlineStr">
        <is>
          <t>Lagu Yoasobi yg tentang bunuh diri tp malah dibuat orang joged tiktok https://t.co/iK4phnR9lE</t>
        </is>
      </c>
      <c r="C735" t="n">
        <v>0</v>
      </c>
    </row>
    <row r="736">
      <c r="A736" t="n">
        <v>735</v>
      </c>
      <c r="B736" t="inlineStr">
        <is>
          <t>Psikolog Ini Ungkap Ciri-Ciri Orang Mau Bunuh Diri https://t.co/AsLhTzdZ37 https://t.co/JTEqNrd0Oy</t>
        </is>
      </c>
      <c r="C736" t="n">
        <v>0</v>
      </c>
    </row>
    <row r="737">
      <c r="A737" t="n">
        <v>736</v>
      </c>
      <c r="B737" t="inlineStr">
        <is>
          <t>Dan jangan putus asa, jangan sedih. Kamu pasti akan menang jika kamu adalah orang-orang yang benar-benar beriman." Surat Al Imran 139 https://t.co/xxJqIV3hKe</t>
        </is>
      </c>
      <c r="C737" t="n">
        <v>0</v>
      </c>
    </row>
    <row r="738">
      <c r="A738" t="n">
        <v>737</v>
      </c>
      <c r="B738" t="inlineStr">
        <is>
          <t>Ribuan syair indah
Terlantun suara sumbang
Hanya gila didalam rasa sayang
Mati sepi sendiriku berimaji
Bagai insan tanpa pola pikir jernih
Modal cinta tanpa basa-basi
Kukira kau sedia disini
https://t.co/vOrNadykqh</t>
        </is>
      </c>
      <c r="C738" t="n">
        <v>0</v>
      </c>
    </row>
    <row r="739">
      <c r="A739" t="n">
        <v>738</v>
      </c>
      <c r="B739" t="inlineStr">
        <is>
          <t>Mau lihat trend Kahitna aja susahnya setengah mati ðŸ˜­ https://t.co/DZvNLnefOd</t>
        </is>
      </c>
      <c r="C739" t="n">
        <v>0</v>
      </c>
    </row>
    <row r="740">
      <c r="A740" t="n">
        <v>739</v>
      </c>
      <c r="B740" t="inlineStr">
        <is>
          <t>Nangis banget HP ku mati total ya Allah adaÂ² aja cobaan ini. Niatnya ga mau repotin ortu lagi eh malah ortu ngeluarin duit buat beli HP baruðŸ˜­</t>
        </is>
      </c>
      <c r="C740" t="n">
        <v>0</v>
      </c>
    </row>
    <row r="741">
      <c r="A741" t="n">
        <v>740</v>
      </c>
      <c r="B741" t="inlineStr">
        <is>
          <t>@user_cf18c2cd amun aku bunuh diri siapa yg menjaga mama? ðŸ¥º</t>
        </is>
      </c>
      <c r="C741" t="n">
        <v>0</v>
      </c>
    </row>
    <row r="742">
      <c r="A742" t="n">
        <v>741</v>
      </c>
      <c r="B742" t="inlineStr">
        <is>
          <t>TAPI SENYUM ELU MASIH KELIATAN TERTEKAN DOY ðŸ˜­ðŸ˜­ https://t.co/sTVJXmNnN5</t>
        </is>
      </c>
      <c r="C742" t="n">
        <v>0</v>
      </c>
    </row>
    <row r="743">
      <c r="A743" t="n">
        <v>742</v>
      </c>
      <c r="B743" t="inlineStr">
        <is>
          <t>@user_9c17a8b8 bunuh aku aja bub anjing</t>
        </is>
      </c>
      <c r="C743" t="n">
        <v>0</v>
      </c>
    </row>
    <row r="744">
      <c r="A744" t="n">
        <v>743</v>
      </c>
      <c r="B744" t="inlineStr">
        <is>
          <t>@user_9b16cc73 @user_36b623b7 Nahhhhhh.. sakit gk yaaa?</t>
        </is>
      </c>
      <c r="C744" t="n">
        <v>0</v>
      </c>
    </row>
    <row r="745">
      <c r="A745" t="n">
        <v>744</v>
      </c>
      <c r="B745" t="inlineStr">
        <is>
          <t>Nasehatin orang biar ga bunuh diri bisa, padahal dirinya udah abis-abisan hampir mati</t>
        </is>
      </c>
      <c r="C745" t="n">
        <v>1</v>
      </c>
    </row>
    <row r="746">
      <c r="A746" t="n">
        <v>745</v>
      </c>
      <c r="B746" t="inlineStr">
        <is>
          <t>menunggu debur dengan putus asa karena gaboleh ikut masuk ruang persalinanðŸ˜” https://t.co/VfFpQvHvYV</t>
        </is>
      </c>
      <c r="C746" t="n">
        <v>0</v>
      </c>
    </row>
    <row r="747">
      <c r="A747" t="n">
        <v>746</v>
      </c>
      <c r="B747" t="inlineStr">
        <is>
          <t>Walau kita sudah tahu beberapa ortu di NKRI pernah bunuh diri sama anaknya, jangan sampai kita anggap tingh laku biadab ini biasa aja  
https://t.co/zJCmm5u8NV</t>
        </is>
      </c>
      <c r="C747" t="n">
        <v>0</v>
      </c>
    </row>
    <row r="748">
      <c r="A748" t="n">
        <v>747</v>
      </c>
      <c r="B748" t="inlineStr">
        <is>
          <t>@user_d3677cff @user_67cc546c @user_66317ee0 @user_5d786350 ga ad yang salah dari statement lu, tapi mungkin lo bisa ngetik begitu emang gapernah merasakan aja. di dunia ini orang waras juga ga ada yang mau mati/bundir kok. tapi coba lu pernah ngerasain bener2 dititik terendah, atau jangan sampe ngerasain depresi sampe pengen bundirâ˜ºï¸</t>
        </is>
      </c>
      <c r="C748" t="n">
        <v>0</v>
      </c>
    </row>
    <row r="749">
      <c r="A749" t="n">
        <v>748</v>
      </c>
      <c r="B749" t="inlineStr">
        <is>
          <t>ak stress sumpa dh mau gm pls pls mau mati aja aku mau mati aja boleh gak sihhhhhðŸ˜­ðŸ˜­ðŸ˜­ https://t.co/ZWpW59rd24</t>
        </is>
      </c>
      <c r="C749" t="n">
        <v>1</v>
      </c>
    </row>
    <row r="750">
      <c r="A750" t="n">
        <v>749</v>
      </c>
      <c r="B750" t="inlineStr">
        <is>
          <t>Anjiiingggg 
Ini jaman batu banget alesannya dikit2 sakit trs hampir mati atau ngancem bundir  dan dulu gue percaya lah anjir namanya masih bego  sekarang mah yaallah tong lu idup udh mah kagak berguna pake ngancem2 mau mati, makin kagak berguna aje lu buset https://t.co/cDlmJTdSPP</t>
        </is>
      </c>
      <c r="C750" t="n">
        <v>0</v>
      </c>
    </row>
    <row r="751">
      <c r="A751" t="n">
        <v>750</v>
      </c>
      <c r="B751" t="inlineStr">
        <is>
          <t>@user_fb68a857 Nder ini berat banget ya, wajar kalo kamu kecewa, but hey don't give up nderðŸ¤ kalo kamu mau nangis, nangis aja. Keluarin semua apa yang kamu rasain sampe ngerasa lega. Mungkin ini cara Tuhan juga nunjukin kalo dia bukan yang terbaik buat kamu. You will get better than him nderðŸ¦‹</t>
        </is>
      </c>
      <c r="C751" t="n">
        <v>0</v>
      </c>
    </row>
    <row r="752">
      <c r="A752" t="n">
        <v>751</v>
      </c>
      <c r="B752" t="inlineStr">
        <is>
          <t>Cape. Rasa kaya mau mati, tapi kalau bunuh diri nanti masuk neraka pula.</t>
        </is>
      </c>
      <c r="C752" t="n">
        <v>1</v>
      </c>
    </row>
    <row r="753">
      <c r="A753" t="n">
        <v>752</v>
      </c>
      <c r="B753" t="inlineStr">
        <is>
          <t>Di hati aku ada seseorang yg sangat aku kagumi
Dan aku ingin menua bersama nya
Am</t>
        </is>
      </c>
      <c r="C753" t="n">
        <v>0</v>
      </c>
    </row>
    <row r="754">
      <c r="A754" t="n">
        <v>753</v>
      </c>
      <c r="B754" t="inlineStr">
        <is>
          <t>@user_4a09fcaa nder gamau cari aman aja pake yg panjang2 gitu?? jangan cari matiðŸ˜©ðŸ™ðŸ™ðŸ™ asli gaenak kalo ditegur disananya mau balik lagi jg takutnya jauh</t>
        </is>
      </c>
      <c r="C754" t="n">
        <v>0</v>
      </c>
    </row>
    <row r="755">
      <c r="A755" t="n">
        <v>754</v>
      </c>
      <c r="B755" t="inlineStr">
        <is>
          <t>@user_d4e8cea1 Apakah kamu adalah aku. Semester 12, keuangan drop parah, skripsi macet, anak pertama , adik 3 masih sd dan smp , merasa gak berguna dan bingung bagaimana mikirin adek2 kedepannya, dan mau mati tapi aku masih takut2 bunuh diri. Siapa kamu??</t>
        </is>
      </c>
      <c r="C755" t="n">
        <v>1</v>
      </c>
    </row>
    <row r="756">
      <c r="A756" t="n">
        <v>755</v>
      </c>
      <c r="B756" t="inlineStr">
        <is>
          <t>@user_7e06e0c0 smgt km ga leh putus asa bff</t>
        </is>
      </c>
      <c r="C756" t="n">
        <v>0</v>
      </c>
    </row>
    <row r="757">
      <c r="A757" t="n">
        <v>756</v>
      </c>
      <c r="B757" t="inlineStr">
        <is>
          <t>rasanya beneran mau mati aja deh gue kl gaguna gini jd manusia</t>
        </is>
      </c>
      <c r="C757" t="n">
        <v>1</v>
      </c>
    </row>
    <row r="758">
      <c r="A758" t="n">
        <v>757</v>
      </c>
      <c r="B758" t="inlineStr">
        <is>
          <t>Alhamdulillah
Aku pernah di posisi,"andai bunuh diri tidak dosa,sudah aku lakukan sejak "
Smua telah ku lalui,jadi penyemangat buat diri https://t.co/kRaKPpfbt4</t>
        </is>
      </c>
      <c r="C758" t="n">
        <v>0</v>
      </c>
    </row>
    <row r="759">
      <c r="A759" t="n">
        <v>758</v>
      </c>
      <c r="B759" t="inlineStr">
        <is>
          <t>Jus wortel tanpa disaring itu = bunuh diri</t>
        </is>
      </c>
      <c r="C759" t="n">
        <v>0</v>
      </c>
    </row>
    <row r="760">
      <c r="A760" t="n">
        <v>759</v>
      </c>
      <c r="B760" t="inlineStr">
        <is>
          <t>intinya kalean pernah depresi ga si sampe mau bunuh diri gt, alay bgtt ga si klo pernah mau kek gt ðŸ˜­ðŸ˜­ðŸ˜­ðŸ˜­ðŸ˜­ðŸ˜­ðŸ˜­ðŸ˜­ðŸ™ðŸ»ðŸ˜–</t>
        </is>
      </c>
      <c r="C760" t="n">
        <v>0</v>
      </c>
    </row>
    <row r="761">
      <c r="A761" t="n">
        <v>760</v>
      </c>
      <c r="B761" t="inlineStr">
        <is>
          <t>Ia baru saja dicegah dari aksi bunuh diri. Ia sudah tidak kuat lagi menanggung beban hutang yang terus menumpuk dari pinjaman online (pinjol) yang diikutinya. https://t.co/X4OojalUgS</t>
        </is>
      </c>
      <c r="C761" t="n">
        <v>0</v>
      </c>
    </row>
    <row r="762">
      <c r="A762" t="n">
        <v>761</v>
      </c>
      <c r="B762" t="inlineStr">
        <is>
          <t>lalu ditambah satu lagi usai melihat sembilan beban tidak meretakkannya sama sekali. Akan tetapi ketika telah mencapai sepuluh, mulai terdengar retakan di sisi kanan, dan, ð˜±ð˜³ð˜¢ð˜¬ð˜¬â€”. â€œYah...â€ Tutur kecewa berupaya terdengar layaknya paduan suara kelas</t>
        </is>
      </c>
      <c r="C762" t="n">
        <v>0</v>
      </c>
    </row>
    <row r="763">
      <c r="A763" t="n">
        <v>762</v>
      </c>
      <c r="B763" t="inlineStr">
        <is>
          <t>@user_60af57c6 NOOOO. itu kayak bunuh diri secara perlahan</t>
        </is>
      </c>
      <c r="C763" t="n">
        <v>0</v>
      </c>
    </row>
    <row r="764">
      <c r="A764" t="n">
        <v>763</v>
      </c>
      <c r="B764" t="inlineStr">
        <is>
          <t>lagian emg gw pengen bunuh diri jg...</t>
        </is>
      </c>
      <c r="C764" t="n">
        <v>1</v>
      </c>
    </row>
    <row r="765">
      <c r="A765" t="n">
        <v>764</v>
      </c>
      <c r="B765" t="inlineStr">
        <is>
          <t>@user_903ca65a Ga tau sampe kapan aku bisa bertahan rumah  aja udah hancur ga punya orang yang mau ngasih dukungan wkwkkw kalo aku udah bunuh diri mungkin mereka bakal nyesel ngga ya medning mati aja ketimbang harus nahan semuanya</t>
        </is>
      </c>
      <c r="C765" t="n">
        <v>1</v>
      </c>
    </row>
    <row r="766">
      <c r="A766" t="n">
        <v>765</v>
      </c>
      <c r="B766" t="inlineStr">
        <is>
          <t>@user_4728ca71 gue pernah dititipin ponakan yg masih umur 6 bln 2 minggu full krn ibunya sakit mashaallah stressnya setengah mati mana sering ga tidur malem, siangnya juga cuman bisa tidur 2 jam. bener2 stress bgt waktu itu sampe gue mikir gue mau childfree aja­­­</t>
        </is>
      </c>
      <c r="C766" t="n">
        <v>0</v>
      </c>
    </row>
    <row r="767">
      <c r="A767" t="n">
        <v>766</v>
      </c>
      <c r="B767" t="inlineStr">
        <is>
          <t>@user_5432b01b Kalo ga dibunuh jg bakal mati kan dia udh sakit :(</t>
        </is>
      </c>
      <c r="C767" t="n">
        <v>0</v>
      </c>
    </row>
    <row r="768">
      <c r="A768" t="n">
        <v>767</v>
      </c>
      <c r="B768" t="inlineStr">
        <is>
          <t>Gua udah putus asa banget gak lihat foto bang Jarrel hari ini, beruntung ada yang upload.</t>
        </is>
      </c>
      <c r="C768" t="n">
        <v>0</v>
      </c>
    </row>
    <row r="769">
      <c r="A769" t="n">
        <v>768</v>
      </c>
      <c r="B769" t="inlineStr">
        <is>
          <t>Usia cuma angka. Sakit tak kenal usia. Mati bukan syarat tua.</t>
        </is>
      </c>
      <c r="C769" t="n">
        <v>0</v>
      </c>
    </row>
    <row r="770">
      <c r="A770" t="n">
        <v>769</v>
      </c>
      <c r="B770" t="inlineStr">
        <is>
          <t>pas pod ilang tiba2 nangis kejer. tapi rasa sedihnya bukan karna pod ilang doang. gatau nangisin pod ilang, kucing yang udah nemenin 3 tahun mati, takut gabisa lulus tahun ini, nginget hampir kehilangan orang yang aku sayang, atau semua ketakutan dan trauma yang lain.</t>
        </is>
      </c>
      <c r="C770" t="n">
        <v>0</v>
      </c>
    </row>
    <row r="771">
      <c r="A771" t="n">
        <v>770</v>
      </c>
      <c r="B771" t="inlineStr">
        <is>
          <t>@user_fb68a857 Ya kalau kamu mau dapat bonus PMS,,HIV,,dsb silahkan lanjut aja ngentot sana sink ngewe sana sinii,,entar kalau dah dapat bonus syphilis,raja singa,dan jackpotnya HIV ,,nangis di pojokan atau bunuh diri aja sekalian</t>
        </is>
      </c>
      <c r="C771" t="n">
        <v>0</v>
      </c>
    </row>
    <row r="772">
      <c r="A772" t="n">
        <v>771</v>
      </c>
      <c r="B772" t="inlineStr">
        <is>
          <t>POV : Lihat Quotes The Light in Your Eyes EP 06
Me Bilek : Orang Jaman Sekarang Ya, Gak Pernah Bersyukur..
Apalagi Islam Gak Boleh Bunuh Diri..
Cuman, Aku Pengen Berdoa Sm Allah Swt Semoga klo Ada Orang yang Ngomong Gitu, Diberi Hidayah Sm Allah.. https://t.co/kKVJgHpK4u</t>
        </is>
      </c>
      <c r="C772" t="n">
        <v>0</v>
      </c>
    </row>
    <row r="773">
      <c r="A773" t="n">
        <v>772</v>
      </c>
      <c r="B773" t="inlineStr">
        <is>
          <t>yoasobi - yoru ni kakeru, lagunya enak buat jedag jedug tp liriknya tentang bunuh diri. https://t.co/oVBKH5kiVq https://t.co/h8eNEoTFXR</t>
        </is>
      </c>
      <c r="C773" t="n">
        <v>0</v>
      </c>
    </row>
    <row r="774">
      <c r="A774" t="n">
        <v>773</v>
      </c>
      <c r="B774" t="inlineStr">
        <is>
          <t>@user_7a0771d7 Kalau aku jd Deni mending bunuh diri
Malu dihujad kanan kiri hanya bisa fitnah kanan kiri tanpa data
Tp kalau org dah gak bermoral mungkin ilang rasa malunya to</t>
        </is>
      </c>
      <c r="C774" t="n">
        <v>0</v>
      </c>
    </row>
    <row r="775">
      <c r="A775" t="n">
        <v>774</v>
      </c>
      <c r="B775" t="inlineStr">
        <is>
          <t>bunuh diri bareng yuk</t>
        </is>
      </c>
      <c r="C775" t="n">
        <v>1</v>
      </c>
    </row>
    <row r="776">
      <c r="A776" t="n">
        <v>775</v>
      </c>
      <c r="B776" t="inlineStr">
        <is>
          <t>-anak jaman skrg lebih sulit dikasih nasehat. sampe ada pembahasan kewajiban ortu ke anaklah, hak anaklah, mental breakdown, anak ga minta dilahirin, dll. anak thun 90an perasaan ngalur aja dah kehidupan. mentok2 paling jd anak emo yg sok depresi sambil dngerin lagu MCR wkwkw</t>
        </is>
      </c>
      <c r="C776" t="n">
        <v>0</v>
      </c>
    </row>
    <row r="777">
      <c r="A777" t="n">
        <v>776</v>
      </c>
      <c r="B777" t="inlineStr">
        <is>
          <t>@user_fb68a857 Coba aja lu orang berdiri di tepi jurang lahar, rasain dah tuh sensainya serasa mau mati tapi ga mati-mati</t>
        </is>
      </c>
      <c r="C777" t="n">
        <v>0</v>
      </c>
    </row>
    <row r="778">
      <c r="A778" t="n">
        <v>777</v>
      </c>
      <c r="B778" t="inlineStr">
        <is>
          <t>mau mati ajaa</t>
        </is>
      </c>
      <c r="C778" t="n">
        <v>1</v>
      </c>
    </row>
    <row r="779">
      <c r="A779" t="n">
        <v>778</v>
      </c>
      <c r="B779" t="inlineStr">
        <is>
          <t>@user_def74dce udahhh gabisa membayangkan pagi buta besok dibantai dengan CRS CKD dan PPOK :") udh tau pasien susah mau bunuh diri mencobaaa majuin CRS kwkwkw</t>
        </is>
      </c>
      <c r="C779" t="n">
        <v>0</v>
      </c>
    </row>
    <row r="780">
      <c r="A780" t="n">
        <v>779</v>
      </c>
      <c r="B780" t="inlineStr">
        <is>
          <t>lu mending mati aja dehh, kalo mau idup mending jauh jauh aja sono biar org ga pada tau, bikin malu aja</t>
        </is>
      </c>
      <c r="C780" t="n">
        <v>0</v>
      </c>
    </row>
    <row r="781">
      <c r="A781" t="n">
        <v>780</v>
      </c>
      <c r="B781" t="inlineStr">
        <is>
          <t>@user_b1ec7814 Ini kok aku tkut casey bunuh diri yaa</t>
        </is>
      </c>
      <c r="C781" t="n">
        <v>0</v>
      </c>
    </row>
    <row r="782">
      <c r="A782" t="n">
        <v>781</v>
      </c>
      <c r="B782" t="inlineStr">
        <is>
          <t>baru baca awalnya aja udh tiba2 mau mati aja https://t.co/B6spO9CkqC</t>
        </is>
      </c>
      <c r="C782" t="n">
        <v>0</v>
      </c>
    </row>
    <row r="783">
      <c r="A783" t="n">
        <v>782</v>
      </c>
      <c r="B783" t="inlineStr">
        <is>
          <t>Eriska Rein mengaku pernah berada di tahap stres ketika baru saja dikaruniai anak kedua. https://t.co/MfTYsxojj4</t>
        </is>
      </c>
      <c r="C783" t="n">
        <v>0</v>
      </c>
    </row>
    <row r="784">
      <c r="A784" t="n">
        <v>783</v>
      </c>
      <c r="B784" t="inlineStr">
        <is>
          <t>Sodara gua : kamu ga pernah deket sama dosara mu, umi kesini aja kamu gamau salim. Nanti kamu mati mau jalan sendiri?
Lo seorang haji pantes ngomong mati gitu gua tanya? Gua mati lo ga dateng mah gua alhamdulillah malah wkwk</t>
        </is>
      </c>
      <c r="C784" t="n">
        <v>0</v>
      </c>
    </row>
    <row r="785">
      <c r="A785" t="n">
        <v>784</v>
      </c>
      <c r="B785" t="inlineStr">
        <is>
          <t>Kok sakit leher.</t>
        </is>
      </c>
      <c r="C785" t="n">
        <v>0</v>
      </c>
    </row>
    <row r="786">
      <c r="A786" t="n">
        <v>785</v>
      </c>
      <c r="B786" t="inlineStr">
        <is>
          <t>@user_2e4c8e70 Pengen solo trveling tapi talut malah bunuh diri</t>
        </is>
      </c>
      <c r="C786" t="n">
        <v>0</v>
      </c>
    </row>
    <row r="787">
      <c r="A787" t="n">
        <v>786</v>
      </c>
      <c r="B787" t="inlineStr">
        <is>
          <t>Demokrat Desak Polri Usut Tuntas Insiden Bom Bunuh Diri Bandung. #AHYPimpinPerubahan</t>
        </is>
      </c>
      <c r="C787" t="n">
        <v>0</v>
      </c>
    </row>
    <row r="788">
      <c r="A788" t="n">
        <v>787</v>
      </c>
      <c r="B788" t="inlineStr">
        <is>
          <t>Ada yang menutup diri, ada yang membangun benteng tinggi, dan yang paling parah ada yang memilih hidup sendiri sampai mati. Maka dari itu sebelum kamu memasuki hidup seseorang, pastikan dulu tujuanmu seperti apa. Jika ingin berteman, lakukan layaknya teman,</t>
        </is>
      </c>
      <c r="C788" t="n">
        <v>0</v>
      </c>
    </row>
    <row r="789">
      <c r="A789" t="n">
        <v>788</v>
      </c>
      <c r="B789" t="inlineStr">
        <is>
          <t>@user_0034991f Gmana mau minjemin hati, diksh pinjem panda aja mati, eea..eea ðŸ˜„ðŸ˜†</t>
        </is>
      </c>
      <c r="C789" t="n">
        <v>0</v>
      </c>
    </row>
    <row r="790">
      <c r="A790" t="n">
        <v>789</v>
      </c>
      <c r="B790" t="inlineStr">
        <is>
          <t>@user_c49fa179 Tolol, bunuh diri kau</t>
        </is>
      </c>
      <c r="C790" t="n">
        <v>0</v>
      </c>
    </row>
    <row r="791">
      <c r="A791" t="n">
        <v>790</v>
      </c>
      <c r="B791" t="inlineStr">
        <is>
          <t>Waktu jam yg mesra Circadian Rhythm / Circadian Clock adalah diperlukan utk kehidupan sihat dan ceria, kurang sakit kronik, obesiti dan sakit mental. Untuk hidup yg tenang dan tak terkejar2 seharian sampai mati. https://t.co/YB8wZrLjbh</t>
        </is>
      </c>
      <c r="C791" t="n">
        <v>0</v>
      </c>
    </row>
    <row r="792">
      <c r="A792" t="n">
        <v>791</v>
      </c>
      <c r="B792" t="inlineStr">
        <is>
          <t>@user_32924c90 @user_1ab4d23a @user_3ed4cb16 #aniesBapakPolitikIdentitas ðŸ«ðŸ‘‡ bohir mafia maling 8.3T ud msk bui koalisi @user_3ed4cb16 mulai putus asaâ“ï¸mau dgn cara apapun Tuhan tdk sukaâ€¼ï¸ Malu apa kata DuniaðŸ™ˆðŸ¥µ @user_f774cdda  @user_61a12e30 https://t.co/t7IEa9cNFI</t>
        </is>
      </c>
      <c r="C792" t="n">
        <v>0</v>
      </c>
    </row>
    <row r="793">
      <c r="A793" t="n">
        <v>792</v>
      </c>
      <c r="B793" t="inlineStr">
        <is>
          <t>baru selesai ujian tbtb ulangan bunuh sj aku https://t.co/GkUqGB20jn</t>
        </is>
      </c>
      <c r="C793" t="n">
        <v>0</v>
      </c>
    </row>
    <row r="794">
      <c r="A794" t="n">
        <v>793</v>
      </c>
      <c r="B794" t="inlineStr">
        <is>
          <t>@user_83840ad3 Yah gitulah, klo sdh bnyk yg kritik &amp; kontra baru deh polisi nyerah &amp; mengakui slh &amp; minta maaf.
Klo misalnya cuma satu orang yg komplain &amp; kritik, PASTI ORANG ITU DI HABISIN MATI BERDIRI, Dgn Gerakan Bwh Tnh Hasut sana sini Fitnah sana sini &amp; Prsulit Hidupnya.</t>
        </is>
      </c>
      <c r="C794" t="n">
        <v>0</v>
      </c>
    </row>
    <row r="795">
      <c r="A795" t="n">
        <v>794</v>
      </c>
      <c r="B795" t="inlineStr">
        <is>
          <t>@user_856e0418 Judi online seharusnya di berantas oleh oknum tersebut, malah dia ikut bermain, meminjam uang di Bank demi judi online terus kalah ingin bunuh diri akibat stres hutang di Bank..
bobroknya moral serta iman oknum tersebut..
(padahal bnyk orng yg ingin menjadi polisi loh)</t>
        </is>
      </c>
      <c r="C795" t="n">
        <v>0</v>
      </c>
    </row>
    <row r="796">
      <c r="A796" t="n">
        <v>795</v>
      </c>
      <c r="B796" t="inlineStr">
        <is>
          <t>@user_3ed4e7cb @user_fa6562a6 Sedang theis, doktrinnya melarang bunuh diri krn akan autoneraka. Maka menjalani hidupnya dg depresi, mereka tdk bisa memastikan msk neraka atau surga. Banyak waktunya digunakan untuk ibadah. Ketakutan dan keinginan setelah kematian inilah yg bikin tambah penderitaan mental.</t>
        </is>
      </c>
      <c r="C796" t="n">
        <v>0</v>
      </c>
    </row>
    <row r="797">
      <c r="A797" t="n">
        <v>796</v>
      </c>
      <c r="B797" t="inlineStr">
        <is>
          <t>@user_9277aaa7 kalo sistemnya pake antrian kayanya w mau nyerah duluan aja kena mental bgt ngeliat section pada fullbooked lansung pada wts di twitter mending w mati ntar w gentayangin calonya</t>
        </is>
      </c>
      <c r="C797" t="n">
        <v>0</v>
      </c>
    </row>
    <row r="798">
      <c r="A798" t="n">
        <v>797</v>
      </c>
      <c r="B798" t="inlineStr">
        <is>
          <t>@user_c2ef2633 Laptop mati gara2 update windows (data aman cuman jadi keluar duit 300rb), sakit tipes, disuruh jadi mc webinar event dosen‚, bikin kuesioner susah dan lama diacc, ngumpulin datanya lama, 2 jam sebelum sidang online nyokap dan adek gw berantem‚ cape banget idup asli gue mau mati aja</t>
        </is>
      </c>
      <c r="C798" t="n">
        <v>1</v>
      </c>
    </row>
    <row r="799">
      <c r="A799" t="n">
        <v>798</v>
      </c>
      <c r="B799" t="inlineStr">
        <is>
          <t>You dare said that ? Emang gw ga pernah ngerasa dipeduliin sama elu ðŸ˜
Capeâ€¦
Serius cape, mau mati aja</t>
        </is>
      </c>
      <c r="C799" t="n">
        <v>1</v>
      </c>
    </row>
    <row r="800">
      <c r="A800" t="n">
        <v>799</v>
      </c>
      <c r="B800" t="inlineStr">
        <is>
          <t>@user_c49fa179 Hidup kok cuma ngomongin cebong. Setres akut Sampek bawa pembasmi serangga.  Satu gerombolan bunuh diri massal saja siap2 pemilu berikutnya sakit hati lagiiiiiiiiiiiiiiiiiiiiiii...   Hidup damai santai bekerjalah sebagaimana kamu ditugaskan. Nyinyir Sampek berbusa gak ngaruh.</t>
        </is>
      </c>
      <c r="C800" t="n">
        <v>0</v>
      </c>
    </row>
    <row r="801">
      <c r="A801" t="n">
        <v>800</v>
      </c>
      <c r="B801" t="inlineStr">
        <is>
          <t>Pengen bunuh diri, hiks ðŸ˜–ðŸ˜–</t>
        </is>
      </c>
      <c r="C801" t="n">
        <v>1</v>
      </c>
    </row>
    <row r="802">
      <c r="A802" t="n">
        <v>801</v>
      </c>
      <c r="B802" t="inlineStr">
        <is>
          <t>Capek rumah di pelozok y gini, mati listriknya gatau diri</t>
        </is>
      </c>
      <c r="C802" t="n">
        <v>0</v>
      </c>
    </row>
    <row r="803">
      <c r="A803" t="n">
        <v>802</v>
      </c>
      <c r="B803" t="inlineStr">
        <is>
          <t>@user_4ea3629b @user_b724a466 Pak jokowi 3 periode gerombolan elo bisa bunuh diri massal</t>
        </is>
      </c>
      <c r="C803" t="n">
        <v>0</v>
      </c>
    </row>
    <row r="804">
      <c r="A804" t="n">
        <v>803</v>
      </c>
      <c r="B804" t="inlineStr">
        <is>
          <t>mau ngebunuh jodohnya winter nanti, tapi aku ga mau bunuh diri</t>
        </is>
      </c>
      <c r="C804" t="n">
        <v>0</v>
      </c>
    </row>
    <row r="805">
      <c r="A805" t="n">
        <v>804</v>
      </c>
      <c r="B805" t="inlineStr">
        <is>
          <t>@user_6eaf8c4d Mas kamu yang bunuh aku ya?</t>
        </is>
      </c>
      <c r="C805" t="n">
        <v>0</v>
      </c>
    </row>
    <row r="806">
      <c r="A806" t="n">
        <v>805</v>
      </c>
      <c r="B806" t="inlineStr">
        <is>
          <t>@user_674bc8af Sudah sampe rumah dg putus asa pack ðŸ˜… sudahlah besok coba lagi</t>
        </is>
      </c>
      <c r="C806" t="n">
        <v>0</v>
      </c>
    </row>
    <row r="807">
      <c r="A807" t="n">
        <v>806</v>
      </c>
      <c r="B807" t="inlineStr">
        <is>
          <t>Duhai hati yg sedang dijaga, duhai hati yg diamÂ² kukirim do'a, tolong jangan membuat kecewa.</t>
        </is>
      </c>
      <c r="C807" t="n">
        <v>0</v>
      </c>
    </row>
    <row r="808">
      <c r="A808" t="n">
        <v>807</v>
      </c>
      <c r="B808" t="inlineStr">
        <is>
          <t>@user_d4e8cea1 'itu siapa sih badanya kok kotak?' itu yg bilang sepupu tepat di depan gue sambil lihat gue habis itu dia ketawa, sakit ati banget anjir, pas suaminya mati gue gak dateng ke rumahnya ‚</t>
        </is>
      </c>
      <c r="C808" t="n">
        <v>0</v>
      </c>
    </row>
    <row r="809">
      <c r="A809" t="n">
        <v>808</v>
      </c>
      <c r="B809" t="inlineStr">
        <is>
          <t>Terus dia bilang "ini cepet pegang pistolnya" Aku yg masih planga plongo badan aku lemes, dan pistol nya itu berat banget akhinya aku ngga sengaja nembak, terus mulai lah bermunculan monster hijau itu, kita coba bunuh satu satu tapi aku udh lemes bgt smpe akhirnya aku dimakan.</t>
        </is>
      </c>
      <c r="C809" t="n">
        <v>0</v>
      </c>
    </row>
    <row r="810">
      <c r="A810" t="n">
        <v>809</v>
      </c>
      <c r="B810" t="inlineStr">
        <is>
          <t>@user_de8ffd26 @user_4663bb8a @user_da34d215 @user_36b623b7 @user_7f3ec25e @user_f548d722 @user_3465aa6c @user_a86b8bb4 @user_47eb68dc @user_4ff8606c Seperti biasa 100% kasus bakal mangkrak sm sep proyek nya, jd jgn optimis berlebihan ntar kecewa ðŸ¤</t>
        </is>
      </c>
      <c r="C810" t="n">
        <v>0</v>
      </c>
    </row>
    <row r="811">
      <c r="A811" t="n">
        <v>810</v>
      </c>
      <c r="B811" t="inlineStr">
        <is>
          <t>4 orang niat bunuh diri bersama pake bola besar berisi kembang api, tp tiap meledak, mereka kembali ke awal.
Trailernya menarik nih.
Kembang api, di bioskop 2 Maret 2023
https://t.co/8zPea893uw https://t.co/5RvyPRh503</t>
        </is>
      </c>
      <c r="C811" t="n">
        <v>0</v>
      </c>
    </row>
    <row r="812">
      <c r="A812" t="n">
        <v>811</v>
      </c>
      <c r="B812" t="inlineStr">
        <is>
          <t>@user_9ef0b654 Bjirr emang boleh yaa ngejek yg lebih tua gini :â€™( why are you so mean to me yaa Sullyoon, padahal i selalu baik sama u selama ini. I kecewa bgt, besok i mau bilang ke papi i buat pindah sekolahan!</t>
        </is>
      </c>
      <c r="C812" t="n">
        <v>0</v>
      </c>
    </row>
    <row r="813">
      <c r="A813" t="n">
        <v>812</v>
      </c>
      <c r="B813" t="inlineStr">
        <is>
          <t>@user_1ff77c77 Nih, denger... Abis tuh, jangan bunuh diri ya, Kadrun Pekok..!! 
Behahahahaha https://t.co/H2ncRSEALy</t>
        </is>
      </c>
      <c r="C813" t="n">
        <v>0</v>
      </c>
    </row>
    <row r="814">
      <c r="A814" t="n">
        <v>813</v>
      </c>
      <c r="B814" t="inlineStr">
        <is>
          <t>sumpa bu yosi ngajarin drp materinya kalkulus sama statistika NGEBUT BGT KYK DIKEJAR HANTUUU­­­­
minwail kita sbg anak apoteker yg dah lama ga bljr kalkulus berusaha mencerna setengah mati sampe sakit kepala beneran sakit</t>
        </is>
      </c>
      <c r="C814" t="n">
        <v>0</v>
      </c>
    </row>
    <row r="815">
      <c r="A815" t="n">
        <v>814</v>
      </c>
      <c r="B815" t="inlineStr">
        <is>
          <t>@user_6b058c0c @user_d4e8cea1 Bau mau ngomongðŸ™ðŸ» bandung cuman area itu aja. Yg jalannya rusak, lampu pada mati ga ke tata mungkin bukan bandung ðŸ™ðŸ»</t>
        </is>
      </c>
      <c r="C815" t="n">
        <v>0</v>
      </c>
    </row>
    <row r="816">
      <c r="A816" t="n">
        <v>815</v>
      </c>
      <c r="B816" t="inlineStr">
        <is>
          <t>@user_d4e8cea1 Untuk aku ke diri aku: Jangan buat anak kau luka seperti apa yang dah kau rasa dulu, putuskan lingkaran setan tu.</t>
        </is>
      </c>
      <c r="C816" t="n">
        <v>0</v>
      </c>
    </row>
    <row r="817">
      <c r="A817" t="n">
        <v>816</v>
      </c>
      <c r="B817" t="inlineStr">
        <is>
          <t>@user_6d354e78 Bunuh bunuhan, aku mual nontonnya</t>
        </is>
      </c>
      <c r="C817" t="n">
        <v>0</v>
      </c>
    </row>
    <row r="818">
      <c r="A818" t="n">
        <v>817</v>
      </c>
      <c r="B818" t="inlineStr">
        <is>
          <t>Perasaan gw kyk udah mati rasa gitu..
Sampai dititik.. 
"Udah dehh terserah..mau sebaik apa pun gw, jga tetep aja di pandang sebelah mata.."</t>
        </is>
      </c>
      <c r="C818" t="n">
        <v>0</v>
      </c>
    </row>
    <row r="819">
      <c r="A819" t="n">
        <v>818</v>
      </c>
      <c r="B819" t="inlineStr">
        <is>
          <t>Seorang murid yang tidak memiliki seorang ayah, hanya tinggal bersama ibu dan kakanya. Ibu nya sakit keras, kakanya meninggal bunuh diri. Sekelilingnya banyak orang baik menggantikan figur ayah. Soo heon di vonis memiliki penyakit kanker otak. https://t.co/X6CfhVdA5R</t>
        </is>
      </c>
      <c r="C819" t="n">
        <v>0</v>
      </c>
    </row>
    <row r="820">
      <c r="A820" t="n">
        <v>819</v>
      </c>
      <c r="B820" t="inlineStr">
        <is>
          <t>@user_33093f6b Xpander nya yang mau bunuh diri. Marka nyambung, orang lagi jaga jarak, malah mau dipotong. Ya emang tolol berarti. Lu belain pula.</t>
        </is>
      </c>
      <c r="C820" t="n">
        <v>0</v>
      </c>
    </row>
    <row r="821">
      <c r="A821" t="n">
        <v>820</v>
      </c>
      <c r="B821" t="inlineStr">
        <is>
          <t>Akhirnya aku tau mengapa banyak orang memilih untuk bunuh diri, aku kayanya bakal nyusul</t>
        </is>
      </c>
      <c r="C821" t="n">
        <v>1</v>
      </c>
    </row>
    <row r="822">
      <c r="A822" t="n">
        <v>821</v>
      </c>
      <c r="B822" t="inlineStr">
        <is>
          <t>@user_f33ac2f3 Poong,The Joseon Psychiatrist.Thn lalu season1 (12 eps).Ini ongoing season2 (10 eps).Besok tamat.Ttg tabib jaman Joseon yg menangani penyakit mental/kejiwaan.OST season 1 ini menggambarkan pertemuan Poong&amp;Eunwoo yg saling menyelamatkan dari mau bunuh diri.
https://t.co/LRT75LXllZ</t>
        </is>
      </c>
      <c r="C822" t="n">
        <v>0</v>
      </c>
    </row>
    <row r="823">
      <c r="A823" t="n">
        <v>822</v>
      </c>
      <c r="B823" t="inlineStr">
        <is>
          <t>ini kl nanti dikemudian hari yg masih gatau kapan ada konten mingyu sm jungkook satu frame kyknya gue bnrn gakuat bgt deh bye semuanya tengs udh hadir di hidup gue</t>
        </is>
      </c>
      <c r="C823" t="n">
        <v>0</v>
      </c>
    </row>
    <row r="824">
      <c r="A824" t="n">
        <v>823</v>
      </c>
      <c r="B824" t="inlineStr">
        <is>
          <t>emg ada yg kek gini ? jujur w klo emg lagi sekarat di finance mau minta ke ortu aja ga brani stngh mati w wkwkwk, alhasil tmn w yg sering w susahin hehehe, mksh bnyk y tmnÂ² yg udh mau bntu w., maap bgt ngrepotin..</t>
        </is>
      </c>
      <c r="C824" t="n">
        <v>0</v>
      </c>
    </row>
    <row r="825">
      <c r="A825" t="n">
        <v>824</v>
      </c>
      <c r="B825" t="inlineStr">
        <is>
          <t>@user_d4e8cea1 Nder jangan bunuh diri, biaya tahlilan dari malam pertama ke malam ke 7 tuh mahal juga. Apalagi kalau lu tinggal fi kota, makam aja ada biayanya.
Aku aja yg hidupnya gak ngapa-ngapain semangat nder buat hidup, cari uang yg banyak aja mendingan biar bisa kek emily in paris wkwk</t>
        </is>
      </c>
      <c r="C825" t="n">
        <v>0</v>
      </c>
    </row>
    <row r="826">
      <c r="A826" t="n">
        <v>825</v>
      </c>
      <c r="B826" t="inlineStr">
        <is>
          <t>Kalo mamak udah gak ada, mungkin gw udah bunuh diri dari dulu kali. 
Yang buat bertahan itu ya mamak. Karena bukan pengen bahagiain dia, tapi yg menemani gw dari 0 pas masih jadi freelance itu &amp;amp; yang paling berpengaruh dalam hidup itu ya dia.</t>
        </is>
      </c>
      <c r="C826" t="n">
        <v>1</v>
      </c>
    </row>
    <row r="827">
      <c r="A827" t="n">
        <v>826</v>
      </c>
      <c r="B827" t="inlineStr">
        <is>
          <t>rasanya kaya mau bunuh diri aja</t>
        </is>
      </c>
      <c r="C827" t="n">
        <v>1</v>
      </c>
    </row>
    <row r="828">
      <c r="A828" t="n">
        <v>827</v>
      </c>
      <c r="B828" t="inlineStr">
        <is>
          <t>@user_b9b4f75e @user_6098a562 @user_fd375f9b Namanya mati ya nyusahin orang lah, masa ngubur diri sendiri? ‚</t>
        </is>
      </c>
      <c r="C828" t="n">
        <v>0</v>
      </c>
    </row>
    <row r="829">
      <c r="A829" t="n">
        <v>828</v>
      </c>
      <c r="B829" t="inlineStr">
        <is>
          <t>@user_e6ab015e Kalo lo cemburuan, lo bisa mati sakit hati grgr cemburu wkwkwk</t>
        </is>
      </c>
      <c r="C829" t="n">
        <v>0</v>
      </c>
    </row>
    <row r="830">
      <c r="A830" t="n">
        <v>829</v>
      </c>
      <c r="B830" t="inlineStr">
        <is>
          <t>@user_e6e860d0 Simpul bunuh diri </t>
        </is>
      </c>
      <c r="C830" t="n">
        <v>0</v>
      </c>
    </row>
    <row r="831">
      <c r="A831" t="n">
        <v>830</v>
      </c>
      <c r="B831" t="inlineStr">
        <is>
          <t>Part 15 pernah merasa mau bunuh diri tapi takut mati,sering malah bukan pernah lagi,dan selama 5 tahun gue nggak pernah pulang,oh ya kalian tahu kenapa gue sadar berkat lagu @user_e65b1923 lagu tentang ayah,jangan seperti bapak,dsb</t>
        </is>
      </c>
      <c r="C831" t="n">
        <v>1</v>
      </c>
    </row>
    <row r="832">
      <c r="A832" t="n">
        <v>831</v>
      </c>
      <c r="B832" t="inlineStr">
        <is>
          <t>@user_bf540ab6 @user_e10272ee Bener bgtt ðŸ¥¹ seneng Yoongi bisa seenjoy itu disini, banyak senyum, banyak interaksi, dan hal lainnya. Apalagi sampai bilang janji kesini lagi bareng member, mau nangis ajaaa. Cuma mungkin aku aga sensitif aja kalau disangkut pautin sama D1 soalnya aku kaya mati matian dpt tiket</t>
        </is>
      </c>
      <c r="C832" t="n">
        <v>0</v>
      </c>
    </row>
    <row r="833">
      <c r="A833" t="n">
        <v>832</v>
      </c>
      <c r="B833" t="inlineStr">
        <is>
          <t>Ajari anak &amp;amp; adikmu untuk terbiasa dgn rasa kecewa. Sesekali hadapkan mereka dgn penolakan, kritik, &amp;amp; kegagalan.
Karena bunuh diri, berawal dari ketidakmampuan menghadapi hal-hal itu.</t>
        </is>
      </c>
      <c r="C833" t="n">
        <v>0</v>
      </c>
    </row>
    <row r="834">
      <c r="A834" t="n">
        <v>833</v>
      </c>
      <c r="B834" t="inlineStr">
        <is>
          <t>Mereka yg org tuanya punya penghasilan tetap dn diatas 2jt keatas mah mungkin masih oke" Aja.. La saya yg smester ini aj hampir berhenti ambil cuti hanya krna persoalan biaya.. Dn ini masi ada tmbhn lgi.. klo bunuh diri ga dosa.. Milih bunuh diri kali</t>
        </is>
      </c>
      <c r="C834" t="n">
        <v>1</v>
      </c>
    </row>
    <row r="835">
      <c r="A835" t="n">
        <v>834</v>
      </c>
      <c r="B835" t="inlineStr">
        <is>
          <t>Rasa cemburu berlebihan bisa digolongkan penyakit jiwa, krna dpt mendorong ssorg utk bunuh diri / menghabisi nyawa org lain. [riset]</t>
        </is>
      </c>
      <c r="C835" t="n">
        <v>0</v>
      </c>
    </row>
    <row r="836">
      <c r="A836" t="n">
        <v>835</v>
      </c>
      <c r="B836" t="inlineStr">
        <is>
          <t>@user_91eeee6b Listrik mau mati bangðŸ™beli token tambahin 1500 aja jadi 2150ðŸ™ðŸ™ðŸ™ðŸ˜­</t>
        </is>
      </c>
      <c r="C836" t="n">
        <v>0</v>
      </c>
    </row>
    <row r="837">
      <c r="A837" t="n">
        <v>836</v>
      </c>
      <c r="B837" t="inlineStr">
        <is>
          <t>Seorang pelajar SMK Bina Jaya Palembang ditangkap polisi setelah membunuh temannya sendiri di dalam kelas. Motif pembunuhan yang dilakukan pelaku diawali sakit hati karena sering dipalak oleh korban. https://t.co/lMbMg7XQks https://t.co/Zoy2QW12Pk</t>
        </is>
      </c>
      <c r="C837" t="n">
        <v>0</v>
      </c>
    </row>
    <row r="838">
      <c r="A838" t="n">
        <v>837</v>
      </c>
      <c r="B838" t="inlineStr">
        <is>
          <t>@user_69f6d1d2 @user_f93468dd @user_924af7e8 @user_bed3eb68 @user_856e0418 @user_adcfd32d Kenapa, iri ya. . . Obatx Iri adalah bunuh diri karena tidak mampu melihat kenyataan</t>
        </is>
      </c>
      <c r="C838" t="n">
        <v>1</v>
      </c>
    </row>
    <row r="839">
      <c r="A839" t="n">
        <v>838</v>
      </c>
      <c r="B839" t="inlineStr">
        <is>
          <t>@user_b9e2316a Mau tanya memangnya ikan yg udah mati masih bisa dimakan ya? Soalnya pernah ikanku mati 2 dikolam disuruh buang sama ortu gara" udah mati duluan gara" sakit ­</t>
        </is>
      </c>
      <c r="C839" t="n">
        <v>0</v>
      </c>
    </row>
    <row r="840">
      <c r="A840" t="n">
        <v>839</v>
      </c>
      <c r="B840" t="inlineStr">
        <is>
          <t>Ahh anjingggggg gua lagi sakit ini bocah malah nangis,bangsattttt
Pen gua bunuh aja Rasanya FAKKKK</t>
        </is>
      </c>
      <c r="C840" t="n">
        <v>0</v>
      </c>
    </row>
    <row r="841">
      <c r="A841" t="n">
        <v>840</v>
      </c>
      <c r="B841" t="inlineStr">
        <is>
          <t>Sakit sakitan terus nih si Acil ­ rasanya kek mau mati ada aja badan drop mulu. Apalagi dimanggarai Kemaren aku mau pingsan untuk ada mas  ganteng bgt Nolongin gue ­» aaaa tipekal gue bgt lg cowo wangi putih  https://t.co/G4CGkOq584</t>
        </is>
      </c>
      <c r="C841" t="n">
        <v>0</v>
      </c>
    </row>
    <row r="842">
      <c r="A842" t="n">
        <v>841</v>
      </c>
      <c r="B842" t="inlineStr">
        <is>
          <t>Mau kalian nunggu bulan mei selesai, ya tiap hari kalianÂ² ini juga bakal ngeluh pgn mati terus, kek paling berat aja mei nya</t>
        </is>
      </c>
      <c r="C842" t="n">
        <v>0</v>
      </c>
    </row>
    <row r="843">
      <c r="A843" t="n">
        <v>842</v>
      </c>
      <c r="B843" t="inlineStr">
        <is>
          <t>kecewa sih tp y udh</t>
        </is>
      </c>
      <c r="C843" t="n">
        <v>0</v>
      </c>
    </row>
    <row r="844">
      <c r="A844" t="n">
        <v>843</v>
      </c>
      <c r="B844" t="inlineStr">
        <is>
          <t>@user_ba4ccf55 @user_a05f6947 @user_48934e15 @user_fd375f9b kakak? adik? temen? sodara? enak ya, gamau punya keturunan tp mati orang lain yang full ngurusin. 
gausah bela diri sama idealis lo deh, kalo adam &amp; hawa pemikirannya kek lo, dunia sekarang diisi sama kambing semua</t>
        </is>
      </c>
      <c r="C844" t="n">
        <v>0</v>
      </c>
    </row>
    <row r="845">
      <c r="A845" t="n">
        <v>844</v>
      </c>
      <c r="B845" t="inlineStr">
        <is>
          <t>Ini anime udah bagus dari segala aspek jadi gue mau bahas unek - unek gue aja ye. Pertama, gue ga suka ketika Mine mati kenapa? Ya gue mau dia terus survive sama Tatsumi gitu gue mau liat keseruan mereka berdua tapi balik lagi sih ga diijinin authornya buat ada romance (next)</t>
        </is>
      </c>
      <c r="C845" t="n">
        <v>0</v>
      </c>
    </row>
    <row r="846">
      <c r="A846" t="n">
        <v>845</v>
      </c>
      <c r="B846" t="inlineStr">
        <is>
          <t>malem tbtb kepikiran, bersyukur bgt, krna dikasi temen yang baik, dikasi hati yang sabar, dikasi hati yang ikhlas, buat nerima apapun, mau sakit atau bahagia, kalo inget-inget yang dlu, hampir tiap hari nangis, waktu itu hampir mau bunuh diri</t>
        </is>
      </c>
      <c r="C846" t="n">
        <v>1</v>
      </c>
    </row>
    <row r="847">
      <c r="A847" t="n">
        <v>846</v>
      </c>
      <c r="B847" t="inlineStr">
        <is>
          <t>Gausah caper , mau nengok nya aja gue udah ogah :â€™) udah gak ada urusan dah pokoknya , mau lu mati juga gue udah gapeduli , mon maap aja ini mah :â€™)</t>
        </is>
      </c>
      <c r="C847" t="n">
        <v>0</v>
      </c>
    </row>
    <row r="848">
      <c r="A848" t="n">
        <v>847</v>
      </c>
      <c r="B848" t="inlineStr">
        <is>
          <t>@user_fb68a857 Gw ada temen yg kalau telpon gw curhat pengen
Mati aja. Dari awal dah gw bilang baik2 sampai gw bilang emang lu dah siap dengan siksa kubur yg pedih, ya udah kalau mau bunuh diri kalau dah siap. Dan akhirnya dia takut sendiri. Tapi masih sering curhat pengen mati biar gak pusing.</t>
        </is>
      </c>
      <c r="C848" t="n">
        <v>0</v>
      </c>
    </row>
    <row r="849">
      <c r="A849" t="n">
        <v>848</v>
      </c>
      <c r="B849" t="inlineStr">
        <is>
          <t>@user_4728ca71 waktu saya kuliah dlu juga ngontrak di rumah angker katanya bekas tempat cwe bunuh diri (penghuni kontrakan sebelumnya), trus itu rumah gk ke urus bertahun2, smpe rumput2 byk bgt di dlmnya, padahal rumahnya cukup besar ada 5 kamar di dlmnya, diisi sama 7org termasuk saya</t>
        </is>
      </c>
      <c r="C849" t="n">
        <v>0</v>
      </c>
    </row>
    <row r="850">
      <c r="A850" t="n">
        <v>849</v>
      </c>
      <c r="B850" t="inlineStr">
        <is>
          <t>@user_23d77b1a Kak mau nanya kalo nomer telponnya mati gimana yaaa? Nomer aku baru aja kebakar huhu nangis tp WA masih bisaa</t>
        </is>
      </c>
      <c r="C850" t="n">
        <v>0</v>
      </c>
    </row>
    <row r="851">
      <c r="A851" t="n">
        <v>850</v>
      </c>
      <c r="B851" t="inlineStr">
        <is>
          <t>@user_6835483d @user_f33ac2f3 Tp kali ini Eunwoo dah nikah,suami meninggal sblm ketemu.Dianya yg stress &amp; mau bunuh diri.Gantian Poong yg nyelamatin Eunwoo. Entar Eunwoo belajar dr  Poong jdi tabib,jdi tangannya Poong ngelakuin akupuntur.Mrk menyembuhkan pasien yg sakit fisik &amp; mental, memecahkan kasus.</t>
        </is>
      </c>
      <c r="C851" t="n">
        <v>0</v>
      </c>
    </row>
    <row r="852">
      <c r="A852" t="n">
        <v>851</v>
      </c>
      <c r="B852" t="inlineStr">
        <is>
          <t>Dah lama aku pendam semuanya, bangga sama diriku sendiri mampu bertahan sampai sekarang. Tapi seriusan sekarang aku rasanya pengen bunuh diri karna udh gk ada jalan lagi</t>
        </is>
      </c>
      <c r="C852" t="n">
        <v>1</v>
      </c>
    </row>
    <row r="853">
      <c r="A853" t="n">
        <v>852</v>
      </c>
      <c r="B853" t="inlineStr">
        <is>
          <t>gue bgt lagi pas awal2 main ðŸ˜­ðŸ˜­ kek yg bener2 takut klo chara gue mati.
trus pas liat adek gue main lah bahkan chara dia 2 mati dia nya santuy aja masih main:')
kek gaperlu takut krna mau mati brpa kalipun ga berpengaruh apa2 sama gamenya dan kalo mati pun tinggal ke the seven https://t.co/PObCrypEBR</t>
        </is>
      </c>
      <c r="C853" t="n">
        <v>0</v>
      </c>
    </row>
    <row r="854">
      <c r="A854" t="n">
        <v>853</v>
      </c>
      <c r="B854" t="inlineStr">
        <is>
          <t>Ada yg baca malice keigo higashino? Maw nanya itu istri pertama nya yg ketabrak trek jadinya bunuh diri apa dibunuh si wkwkwk aku lupa dah kan akhir nya plot twist itu.</t>
        </is>
      </c>
      <c r="C854" t="n">
        <v>0</v>
      </c>
    </row>
    <row r="855">
      <c r="A855" t="n">
        <v>854</v>
      </c>
      <c r="B855" t="inlineStr">
        <is>
          <t>@user_045523e4 @user_2e01bb49 @user_47eb68dc @user_6b355f08 @user_358c7364 bukti IQ indo rata rata 78..udah byk yg mati tetap aja ada yg mau nyusul</t>
        </is>
      </c>
      <c r="C855" t="n">
        <v>0</v>
      </c>
    </row>
    <row r="856">
      <c r="A856" t="n">
        <v>855</v>
      </c>
      <c r="B856" t="inlineStr">
        <is>
          <t>@user_f33ac2f3 Antara pak Ji, kakaknya Sunjae atau adek cowok muridnya pak Choi yg bunuh diri itu (kan adeknya katanya ilang ga sih?)</t>
        </is>
      </c>
      <c r="C856" t="n">
        <v>0</v>
      </c>
    </row>
    <row r="857">
      <c r="A857" t="n">
        <v>856</v>
      </c>
      <c r="B857" t="inlineStr">
        <is>
          <t>@user_3af04106 Jangan ktawa kamu.. Pasti km kan yg bunuh aku?!</t>
        </is>
      </c>
      <c r="C857" t="n">
        <v>0</v>
      </c>
    </row>
    <row r="858">
      <c r="A858" t="n">
        <v>857</v>
      </c>
      <c r="B858" t="inlineStr">
        <is>
          <t>ada ya ternyata orang yang udah males idup, tp takut mati, takut ngerasain sakitnya cara mati itu, tapi gakuat buat kembali merasakan kekocakan hidup besok pagi, aku. ada cara ga sih bundir yg tanpa rasain sakit sama sekali</t>
        </is>
      </c>
      <c r="C858" t="n">
        <v>1</v>
      </c>
    </row>
    <row r="859">
      <c r="A859" t="n">
        <v>858</v>
      </c>
      <c r="B859" t="inlineStr">
        <is>
          <t>@user_ec02c80e haruskah aku bunuh diri?</t>
        </is>
      </c>
      <c r="C859" t="n">
        <v>1</v>
      </c>
    </row>
    <row r="860">
      <c r="A860" t="n">
        <v>859</v>
      </c>
      <c r="B860" t="inlineStr">
        <is>
          <t>@user_ba67e481 Gw ga kaitkan dengan politik tp gw mau kait kan dengan kehidupan orang banyak,, dia nih yg buat eneg buat peraturan regus imei,, jd signal hp mati nyusahin aja getol juga entr</t>
        </is>
      </c>
      <c r="C860" t="n">
        <v>0</v>
      </c>
    </row>
    <row r="861">
      <c r="A861" t="n">
        <v>860</v>
      </c>
      <c r="B861" t="inlineStr">
        <is>
          <t>anjayyy baru kelar nonton ini sungguh tercengang overall 10000/100, aku yg kdang berjiwa psikopat ini jga takjub meliat mba nya membunuh secara lincah waww. walau endingnya plot twist, yekalii mo bunuh si pacarnya, tpi keren suihh ini film romance tipis-tipisnya dapet ygy. https://t.co/TlN6QLra2H</t>
        </is>
      </c>
      <c r="C861" t="n">
        <v>0</v>
      </c>
    </row>
    <row r="862">
      <c r="A862" t="n">
        <v>861</v>
      </c>
      <c r="B862" t="inlineStr">
        <is>
          <t>@user_006f4cee kagura, mskipun match ku ga bnyak" bgt tpi ini aku try hardest buat main kagura karna crush ku suka user kagu wkwk, selain itu aku trtarik buat main kagura, aku mati"an belajar ni hero smpe matchnya ratusan pun aku masi sering oleng, but aku ga nyerah buat bagusin gameplay ku :D https://t.co/NUY0dhEZM9</t>
        </is>
      </c>
      <c r="C862" t="n">
        <v>0</v>
      </c>
    </row>
    <row r="863">
      <c r="A863" t="n">
        <v>862</v>
      </c>
      <c r="B863" t="inlineStr">
        <is>
          <t>takut. muncul lagi rasa mau mati..</t>
        </is>
      </c>
      <c r="C863" t="n">
        <v>1</v>
      </c>
    </row>
    <row r="864">
      <c r="A864" t="n">
        <v>863</v>
      </c>
      <c r="B864" t="inlineStr">
        <is>
          <t>Hidung mampet, kepala pusing, leher sakit, tenggorokan juga sakit, napas berat. Udh kek org mau mati aja ini padahal cuman flu berat doang</t>
        </is>
      </c>
      <c r="C864" t="n">
        <v>0</v>
      </c>
    </row>
    <row r="865">
      <c r="A865" t="n">
        <v>864</v>
      </c>
      <c r="B865" t="inlineStr">
        <is>
          <t>@user_d4e8cea1 Aku baru ditinggal mama tgl 6 Mei 2023 kemarin karna mama udah gakuat ngelawan sakitnya. Setiap bngn tidur selalu berharap mimpi, rasanya berat bgt ngejalanin hidup. Tpi hidup ttp harus berjalan jadi jgn sedih terus. Tuhan lebih sayang mama, mama jg udh ga ngerasain sakit lagiðŸ¤</t>
        </is>
      </c>
      <c r="C865" t="n">
        <v>0</v>
      </c>
    </row>
    <row r="866">
      <c r="A866" t="n">
        <v>865</v>
      </c>
      <c r="B866" t="inlineStr">
        <is>
          <t>yang gue bisa sekarang cuman meminimalisir rasa sakit yang bakal gue terima atas tindakan gue. gue udah terlalu capek. gue cuman berusaha mewaraskan diri biar gue ga pulang duluan dengan jalan pintas bunuh diri. gue cuman nungguin bunda dan mengusahakan buat bunda. selebihnya udah mati semua</t>
        </is>
      </c>
      <c r="C866" t="n">
        <v>1</v>
      </c>
    </row>
    <row r="867">
      <c r="A867" t="n">
        <v>866</v>
      </c>
      <c r="B867" t="inlineStr">
        <is>
          <t>Tadi abis pelepasan wisudawan di fakultas. Alhamdulillah, beneran ga nyangka bgt bisa sampe sini sekarang, padahal udah putus asa bgt ga bisa beresin secepet ini. Tapi bener, ga ada yg ga mungkin buat Tuhan. Aku bersyukur bgt bisa beresin kuliah 3,5 tahun dg capaian yg baik ini.</t>
        </is>
      </c>
      <c r="C867" t="n">
        <v>0</v>
      </c>
    </row>
    <row r="868">
      <c r="A868" t="n">
        <v>867</v>
      </c>
      <c r="B868" t="inlineStr">
        <is>
          <t>@user_6195c984 Tetep aja pin mengakhiri hidup itu  not the best idea malah tambah memperburuk keadaan . Tp setiap orang juga punya perasaan yg kita entah ga tau kalau misal mentalnya i gakuat sama  hidup dan dia milih mengakhiri hidupnya allahualam . Pokok jangan pergi sebelum dijemput</t>
        </is>
      </c>
      <c r="C868" t="n">
        <v>0</v>
      </c>
    </row>
    <row r="869">
      <c r="A869" t="n">
        <v>868</v>
      </c>
      <c r="B869" t="inlineStr">
        <is>
          <t>@user_3fc876d4 Semoga kedepannya tiba tiba ada buyer baik yg sat set take dagangan kita yaa ðŸ¥ºâ˜ðŸ» biar tidak putus asa berjualan</t>
        </is>
      </c>
      <c r="C869" t="n">
        <v>0</v>
      </c>
    </row>
    <row r="870">
      <c r="A870" t="n">
        <v>869</v>
      </c>
      <c r="B870" t="inlineStr">
        <is>
          <t>[may] nothing spesial gue enek multimedia, kecewa, stres, kesel, sebel. tapi aku lalui dengan tabah sambil ditemenin sama jambi terus https://t.co/qNHjKZvKEO</t>
        </is>
      </c>
      <c r="C870" t="n">
        <v>0</v>
      </c>
    </row>
    <row r="871">
      <c r="A871" t="n">
        <v>870</v>
      </c>
      <c r="B871" t="inlineStr">
        <is>
          <t>Pengen bgt bunuh diri</t>
        </is>
      </c>
      <c r="C871" t="n">
        <v>1</v>
      </c>
    </row>
    <row r="872">
      <c r="A872" t="n">
        <v>871</v>
      </c>
      <c r="B872" t="inlineStr">
        <is>
          <t>Udah kesekian kali, gua ditanyain kayak "kok keliatannya santai banget? Ge ngerjain skripsi? Kok keliatannya biasa aja?"
Sumpah, gua udh stres ngerjainnya, trus niat pulang supaya ngeboost semangat gua lagi, eh ternyata nambah stres bikin gue suicidal anjir</t>
        </is>
      </c>
      <c r="C872" t="n">
        <v>1</v>
      </c>
    </row>
    <row r="873">
      <c r="A873" t="n">
        <v>872</v>
      </c>
      <c r="B873" t="inlineStr">
        <is>
          <t>Mau ngatain apa lagi? Gak bersyukur? Gak mau diajak hidup susah? Hey andaa saya aja mati matian biar ga hidup susah kok situ enak kali gacor!</t>
        </is>
      </c>
      <c r="C873" t="n">
        <v>0</v>
      </c>
    </row>
    <row r="874">
      <c r="A874" t="n">
        <v>873</v>
      </c>
      <c r="B874" t="inlineStr">
        <is>
          <t>@user_c8611fc6 Kaget banget pas tuh dua douluo yg udah mati eh malah ada lagi ðŸŒš ngabrut bikin susah aja, padahal mau end. Tang San vs 2 Dewa aja udah berat ini ditambah-tambahin mayat hidup.</t>
        </is>
      </c>
      <c r="C874" t="n">
        <v>0</v>
      </c>
    </row>
    <row r="875">
      <c r="A875" t="n">
        <v>874</v>
      </c>
      <c r="B875" t="inlineStr">
        <is>
          <t>Selali begitu. Setiap aku mau marah dan mau lepas. Dia selalu bilang â€œselirih dunia akan tau. Aku ga hanya akan menghancurkanmu. Aku akan menghancurkan ayahmu yang kau bilang kau sayangi itu. Mamamu akan bunuh diri karna ayahmu hancru. Lalu aku juga akan bunuh diri agar kau salah</t>
        </is>
      </c>
      <c r="C875" t="n">
        <v>0</v>
      </c>
    </row>
    <row r="876">
      <c r="A876" t="n">
        <v>875</v>
      </c>
      <c r="B876" t="inlineStr">
        <is>
          <t>@user_837156ba Islam itu gak prnah memberatkan umatnya. Kalo lu ikutin mentah2 saran ini, salah juga.
Kalo kekerasan rumah tangga dibilang aib &amp;amp; gak cerita ke org, trus mau sampe mati dulu bru ketawan pasangannya melakukan kekerasan? Ya engga kannnnnn. Yang bener bener aja lu pada ngutip info.</t>
        </is>
      </c>
      <c r="C876" t="n">
        <v>0</v>
      </c>
    </row>
    <row r="877">
      <c r="A877" t="n">
        <v>876</v>
      </c>
      <c r="B877" t="inlineStr">
        <is>
          <t>@user_02f13c43 @user_10d15817 tidak.. sampai detik ini masih belum selesai, banyak keluarga hancur anak putus sekolah bahkan kasus bunuh diri gara-gara masalah ini..</t>
        </is>
      </c>
      <c r="C877" t="n">
        <v>0</v>
      </c>
    </row>
    <row r="878">
      <c r="A878" t="n">
        <v>877</v>
      </c>
      <c r="B878" t="inlineStr">
        <is>
          <t>muncul sedikit rasa rasa mau bunuh diri</t>
        </is>
      </c>
      <c r="C878" t="n">
        <v>1</v>
      </c>
    </row>
    <row r="879">
      <c r="A879" t="n">
        <v>878</v>
      </c>
      <c r="B879" t="inlineStr">
        <is>
          <t>help, gue lg pengen mati bgt rasanya, gakuat sm idup, gakuat jd manusia, gakuat punya trauma, gakuat jd org payah, gakuat ngelawan diri sendiri, gakuat dengerin orang yg bilang a i u e o bahwa gue kurang ibadah atau gue yang 'terlalu' ugh im tryn my best buat berusaha, tolong</t>
        </is>
      </c>
      <c r="C879" t="n">
        <v>1</v>
      </c>
    </row>
    <row r="880">
      <c r="A880" t="n">
        <v>879</v>
      </c>
      <c r="B880" t="inlineStr">
        <is>
          <t>@user_dce28495 Plis jgn kek temen smp mau bunuh diri tp katanya belum siap mati</t>
        </is>
      </c>
      <c r="C880" t="n">
        <v>0</v>
      </c>
    </row>
    <row r="881">
      <c r="A881" t="n">
        <v>880</v>
      </c>
      <c r="B881" t="inlineStr">
        <is>
          <t>@user_185f40ee Ya Allah pernah,pas muncak tiba2 kepinggir mau liat jurang sm tebing.trs tiba2 kaki agak gemeter sm da angin sepoi2.
Trs ngintp kebawah " oh dalem jg ya,klo turun gini bakal mati apa c sakit aja?" Trs gajdi gara2 mundur sendiri.</t>
        </is>
      </c>
      <c r="C881" t="n">
        <v>0</v>
      </c>
    </row>
    <row r="882">
      <c r="A882" t="n">
        <v>881</v>
      </c>
      <c r="B882" t="inlineStr">
        <is>
          <t>Selalu berpikir untuk bunuh diri tpi kalo aku bunuh diri ga ketemu kakek dong</t>
        </is>
      </c>
      <c r="C882" t="n">
        <v>1</v>
      </c>
    </row>
    <row r="883">
      <c r="A883" t="n">
        <v>882</v>
      </c>
      <c r="B883" t="inlineStr">
        <is>
          <t>ã…¤
Ah, kalau kakak enggak paham soal dunia gelap, aku enggak mau kasih tau deh. Takutnya malah salah tangkapâ€” Tapi iya, anggap aja mati lampu, kak.
@user_88903d5a
ã…¤ https://t.co/Cyjq7879xh</t>
        </is>
      </c>
      <c r="C883" t="n">
        <v>0</v>
      </c>
    </row>
    <row r="884">
      <c r="A884" t="n">
        <v>883</v>
      </c>
      <c r="B884" t="inlineStr">
        <is>
          <t>Mau berharap yang terbaik aja udah capek banget, mau ikutin air mengalir pun udah capek juga. Bener2 definisi hidup segan mati tak mau wkwkwkwk</t>
        </is>
      </c>
      <c r="C884" t="n">
        <v>0</v>
      </c>
    </row>
    <row r="885">
      <c r="A885" t="n">
        <v>884</v>
      </c>
      <c r="B885" t="inlineStr">
        <is>
          <t>@user_0abbead0 @user_060c6631 hahaha gue jadi pengen bunuh diri</t>
        </is>
      </c>
      <c r="C885" t="n">
        <v>1</v>
      </c>
    </row>
    <row r="886">
      <c r="A886" t="n">
        <v>885</v>
      </c>
      <c r="B886" t="inlineStr">
        <is>
          <t>@user_34e6fdd8 Aku megang 3 PT aja udh mau mati, apalagi ini 5:(</t>
        </is>
      </c>
      <c r="C886" t="n">
        <v>0</v>
      </c>
    </row>
    <row r="887">
      <c r="A887" t="n">
        <v>886</v>
      </c>
      <c r="B887" t="inlineStr">
        <is>
          <t>@user_97eb4489 Hahhaaa...bunuh diri aja lah jagoanmu,maunya mau nyerang prabowo tapi kena ulti dgn pendukung pak anis...mati aja lo kek daripada hidup jrlek jelekin orang terus</t>
        </is>
      </c>
      <c r="C887" t="n">
        <v>0</v>
      </c>
    </row>
    <row r="888">
      <c r="A888" t="n">
        <v>887</v>
      </c>
      <c r="B888" t="inlineStr">
        <is>
          <t>Kalau mau bunuh bayiku juga gak mungkin. Dia cuma manusia umur 10 bulan yang cara komunikasinya nangis. Sementara aku gak terbiasa denger dia nangis terus. Aku makin stres.</t>
        </is>
      </c>
      <c r="C888" t="n">
        <v>0</v>
      </c>
    </row>
    <row r="889">
      <c r="A889" t="n">
        <v>888</v>
      </c>
      <c r="B889" t="inlineStr">
        <is>
          <t>Kemarin, waktu papa main ke rumah, aku pernah nanya "pah kalo ada pacar yang setiap mau diputusin akhirnya ngancemnya mau bunuh diri gimana? Kan medeni ya"</t>
        </is>
      </c>
      <c r="C889" t="n">
        <v>0</v>
      </c>
    </row>
    <row r="890">
      <c r="A890" t="n">
        <v>889</v>
      </c>
      <c r="B890" t="inlineStr">
        <is>
          <t>@user_d4e8cea1 Intinya ya bunuh diri, mau d hari apapun ga pernah dibenarkan dari sisi agama. Udah gt aja kok ribet</t>
        </is>
      </c>
      <c r="C890" t="n">
        <v>0</v>
      </c>
    </row>
    <row r="891">
      <c r="A891" t="n">
        <v>890</v>
      </c>
      <c r="B891" t="inlineStr">
        <is>
          <t>Bisa ga ya Allah aku request mati rasa aja? Yang bener2 mati rasa. Jadi aku bisa fokus mengembangkan diri sendiri, membahagiakan orang tua&amp; adek2, spending quality time sama temen terdekat, fokus ibadah. Udaaah gitu aja, seperti aku yang dulu-dulu tapi versi lebih baik &amp; dewasa</t>
        </is>
      </c>
      <c r="C891" t="n">
        <v>0</v>
      </c>
    </row>
    <row r="892">
      <c r="A892" t="n">
        <v>891</v>
      </c>
      <c r="B892" t="inlineStr">
        <is>
          <t>@user_69cb8791 Dia udahh stres parah</t>
        </is>
      </c>
      <c r="C892" t="n">
        <v>0</v>
      </c>
    </row>
    <row r="893">
      <c r="A893" t="n">
        <v>892</v>
      </c>
      <c r="B893" t="inlineStr">
        <is>
          <t>aku mau bunuh diri. tapi kalo aku bunuh diri, kasian adek aku, gk ada yang support</t>
        </is>
      </c>
      <c r="C893" t="n">
        <v>1</v>
      </c>
    </row>
    <row r="894">
      <c r="A894" t="n">
        <v>893</v>
      </c>
      <c r="B894" t="inlineStr">
        <is>
          <t>Eva mengerti dengan kekesalan Bu Aliya. Kalau bukan karena keluarganya melakukan pesugihan yang sama, ia rasa keluarga Pak Kades tidak akan membiarkannya dekat dengan Johan karena Juragan Papo juga seperti itu.
"Biarin aja suruh mati, Mah. Eva nggak mau Johan ketemu dia lagi."</t>
        </is>
      </c>
      <c r="C894" t="n">
        <v>0</v>
      </c>
    </row>
    <row r="895">
      <c r="A895" t="n">
        <v>894</v>
      </c>
      <c r="B895" t="inlineStr">
        <is>
          <t>@user_8bd9c689 @user_4728ca71 Capek kali aku bah nengok kau ya. Mati aja yang kau mintak. Orang pengen sembuh sehat kau pengen sakit. Kita lagi ketawa bareng kau nangis kau itu kenapa anjeng.</t>
        </is>
      </c>
      <c r="C895" t="n">
        <v>0</v>
      </c>
    </row>
    <row r="896">
      <c r="A896" t="n">
        <v>895</v>
      </c>
      <c r="B896" t="inlineStr">
        <is>
          <t>Ada banyak keputusan melarikan diri saat menghadapi dunia: keputusan untuk tidak menikah. Ketakutan terbesar manusia adalah kehidupan yang tidak terjamah. Masa depan itu salah satu yang tidak terlihat. Manusia tidak takut mati, tetapi masih memilih cara untuk mati</t>
        </is>
      </c>
      <c r="C896" t="n">
        <v>0</v>
      </c>
    </row>
    <row r="897">
      <c r="A897" t="n">
        <v>896</v>
      </c>
      <c r="B897" t="inlineStr">
        <is>
          <t>Aku mati matian meyakinkan diri, berharap akan ada perubahan kedepannya. Tapi kamu menghancurkan harapanku, dan memilih kembali pada kebiasaan lamamu. Aku memang sudah seharusnya berhenti sejak lama.</t>
        </is>
      </c>
      <c r="C897" t="n">
        <v>1</v>
      </c>
    </row>
    <row r="898">
      <c r="A898" t="n">
        <v>897</v>
      </c>
      <c r="B898" t="inlineStr">
        <is>
          <t>Sekalipun aku mau bunuh kamu, tetep yours yaaðŸ˜ https://t.co/PIOkAdzf9d</t>
        </is>
      </c>
      <c r="C898" t="n">
        <v>0</v>
      </c>
    </row>
    <row r="899">
      <c r="A899" t="n">
        <v>898</v>
      </c>
      <c r="B899" t="inlineStr">
        <is>
          <t>mari kita bunuh diri</t>
        </is>
      </c>
      <c r="C899" t="n">
        <v>1</v>
      </c>
    </row>
    <row r="900">
      <c r="A900" t="n">
        <v>899</v>
      </c>
      <c r="B900" t="inlineStr">
        <is>
          <t>@user_5d786350 aku ga membela bunuh diri benar, tapi aku yakin alm pasti mencoba buat sharing ke orang terdekat bahkan mencari bantuan profesional. tapi ini emang berat, sangat berat, rasanya ga enak banget , pengen mati karena ingin stop merasakan sakit. sebenernya orang yg ada pikiran -cont</t>
        </is>
      </c>
      <c r="C900" t="n">
        <v>0</v>
      </c>
    </row>
    <row r="901">
      <c r="A901" t="n">
        <v>900</v>
      </c>
      <c r="B901" t="inlineStr">
        <is>
          <t>@user_157420b5 @user_bd037e57 Akh iya, Daniel ahmad.
Pesta bunuh diri, Barisan keranda Merah, yg terakhir Tragedi Tapal kuda atau apa ya judulnya.
Seru banget dah itu bacaan.</t>
        </is>
      </c>
      <c r="C901" t="n">
        <v>0</v>
      </c>
    </row>
    <row r="902">
      <c r="A902" t="n">
        <v>901</v>
      </c>
      <c r="B902" t="inlineStr">
        <is>
          <t xml:space="preserve">Habis ada yg hampir bunuh diri di lantai 3 </t>
        </is>
      </c>
      <c r="C902" t="n">
        <v>0</v>
      </c>
    </row>
    <row r="903">
      <c r="A903" t="n">
        <v>902</v>
      </c>
      <c r="B903" t="inlineStr">
        <is>
          <t>@user_1525460f aK suDaH dEwAsaA aK SdH keCewA ðŸ˜”</t>
        </is>
      </c>
      <c r="C903" t="n">
        <v>0</v>
      </c>
    </row>
    <row r="904">
      <c r="A904" t="n">
        <v>903</v>
      </c>
      <c r="B904" t="inlineStr">
        <is>
          <t>Kadang merasa bersyukur dikasih sama Allah sifat yg ndablek dalam artian semua ngalir aja jalaninnya, walaupun sambil ovt brambang terus haha. Ga kebayang yg ternyata ada temen aku kalo lg stres bisa nyakitin dirinya sendiri, semacam hampir bunuh diri.
Ya allah, allahumma yassir</t>
        </is>
      </c>
      <c r="C904" t="n">
        <v>0</v>
      </c>
    </row>
    <row r="905">
      <c r="A905" t="n">
        <v>904</v>
      </c>
      <c r="B905" t="inlineStr">
        <is>
          <t>Jika kamu merasa lelah dan putus asa karena suatu urusan ingatlah 94:7</t>
        </is>
      </c>
      <c r="C905" t="n">
        <v>0</v>
      </c>
    </row>
    <row r="906">
      <c r="A906" t="n">
        <v>905</v>
      </c>
      <c r="B906" t="inlineStr">
        <is>
          <t>@user_bda6a1ee Kalau aku jadi anaknya, nantik dah gede aku bunuh bapak kekgini, bapak kontol</t>
        </is>
      </c>
      <c r="C906" t="n">
        <v>0</v>
      </c>
    </row>
    <row r="907">
      <c r="A907" t="n">
        <v>906</v>
      </c>
      <c r="B907" t="inlineStr">
        <is>
          <t>@user_c41813bb Harusnya, tapi berhubung angkot di Denpasar udah mati segan, hidup tak mau. Jadi sekenanya aja trayeknya, akhirnya polisi juga cuek.
Emang mestinya sih dia ganti plat ke item, tapi kan bule gak bisa punya susuratan a/n sendiri kalo cuma punya visa bukan kitas/p. Riweuh. ðŸ˜‚</t>
        </is>
      </c>
      <c r="C907" t="n">
        <v>0</v>
      </c>
    </row>
    <row r="908">
      <c r="A908" t="n">
        <v>907</v>
      </c>
      <c r="B908" t="inlineStr">
        <is>
          <t>@user_1588db70 @user_7e1c5a4a logika aja dia perempuan sama sekali ga ada rasa empati keibuan nya 
Sampe2 bilang gamau mikirin orng sampe mati (anaknya) 
Mau childfree monggo bisa kan rahasiain antara suami dan kluarga gausah dipublic kita tinggal di indo bukan turunan jerman ga semua opini dia di terima org</t>
        </is>
      </c>
      <c r="C908" t="n">
        <v>0</v>
      </c>
    </row>
    <row r="909">
      <c r="A909" t="n">
        <v>908</v>
      </c>
      <c r="B909" t="inlineStr">
        <is>
          <t>how to ubah rasa sedih jadi saldo shopeepay</t>
        </is>
      </c>
      <c r="C909" t="n">
        <v>0</v>
      </c>
    </row>
    <row r="910">
      <c r="A910" t="n">
        <v>909</v>
      </c>
      <c r="B910" t="inlineStr">
        <is>
          <t>@user_ff6488e6 Liat ini pas lagi sakit gigiðŸ˜­</t>
        </is>
      </c>
      <c r="C910" t="n">
        <v>0</v>
      </c>
    </row>
    <row r="911">
      <c r="A911" t="n">
        <v>910</v>
      </c>
      <c r="B911" t="inlineStr">
        <is>
          <t>jangan putus asa yaa ðŸ«¶ðŸ»</t>
        </is>
      </c>
      <c r="C911" t="n">
        <v>0</v>
      </c>
    </row>
    <row r="912">
      <c r="A912" t="n">
        <v>911</v>
      </c>
      <c r="B912" t="inlineStr">
        <is>
          <t>@user_d4e8cea1 Keadaan emg memaksa kita buat dewasa tanpa ibu nderr, dari umurku 4th mamaku meninggal sekaligus calon adiku. Mau capek sedih kecewa ya dipeluk sendiri asal ga smpe putus asa. Kasihan ibu yg udh ngelahirin klo smpe kita mikirin bunuh diri yg sia sia . Semangat ya nderr â¤ï¸</t>
        </is>
      </c>
      <c r="C912" t="n">
        <v>0</v>
      </c>
    </row>
    <row r="913">
      <c r="A913" t="n">
        <v>912</v>
      </c>
      <c r="B913" t="inlineStr">
        <is>
          <t>Cape bgt sm hidupðŸ˜­ bnrbnr udh gakuat yaallah tolong, angkat semua masalah aku, aku udah sampe mau bundir ini karna stress</t>
        </is>
      </c>
      <c r="C913" t="n">
        <v>1</v>
      </c>
    </row>
    <row r="914">
      <c r="A914" t="n">
        <v>913</v>
      </c>
      <c r="B914" t="inlineStr">
        <is>
          <t>@user_f74419b4 wkwk mau mati aja diharusin punya ruang tamu. hariÂ² kenapa selalu ada twit manusia di luar nalar sih ðŸ˜­</t>
        </is>
      </c>
      <c r="C914" t="n">
        <v>0</v>
      </c>
    </row>
    <row r="915">
      <c r="A915" t="n">
        <v>914</v>
      </c>
      <c r="B915" t="inlineStr">
        <is>
          <t>@user_fb68a857 aku sama sepupuku dulu dimarahin om ku gegara game ini, waktu itu kita masi kecil jadi gabole main game bunuh bunuh ðŸ˜”ðŸ˜”</t>
        </is>
      </c>
      <c r="C915" t="n">
        <v>0</v>
      </c>
    </row>
    <row r="916">
      <c r="A916" t="n">
        <v>915</v>
      </c>
      <c r="B916" t="inlineStr">
        <is>
          <t>@user_f8a77f7f @user_d7e3bb87 @user_1524e663 Itu omongan orang disaat stress, dan kepikiran mau bunuh diri aja sih. Jadi dapat ditarik kesimpulan bahwa gitasav ini sudah sangat stress atau bahkan sakit jiwa?</t>
        </is>
      </c>
      <c r="C916" t="n">
        <v>0</v>
      </c>
    </row>
    <row r="917">
      <c r="A917" t="n">
        <v>916</v>
      </c>
      <c r="B917" t="inlineStr">
        <is>
          <t>Daripada nangis, lebih ke tertawa getir sih, trs kek.... mending gue mati aja, astagfirullah</t>
        </is>
      </c>
      <c r="C917" t="n">
        <v>1</v>
      </c>
    </row>
    <row r="918">
      <c r="A918" t="n">
        <v>917</v>
      </c>
      <c r="B918" t="inlineStr">
        <is>
          <t>sedih banget rasanya sampe pengen bunuh diri</t>
        </is>
      </c>
      <c r="C918" t="n">
        <v>1</v>
      </c>
    </row>
    <row r="919">
      <c r="A919" t="n">
        <v>918</v>
      </c>
      <c r="B919" t="inlineStr">
        <is>
          <t>Lagi pengen diem,
Diem diem bunuh diri contohnya</t>
        </is>
      </c>
      <c r="C919" t="n">
        <v>1</v>
      </c>
    </row>
    <row r="920">
      <c r="A920" t="n">
        <v>919</v>
      </c>
      <c r="B920" t="inlineStr">
        <is>
          <t>Orang2 kenapa ribet banget masalah gaji dan nafkah. Kenapa terkotak2 sekali dijatah2in. Ga bisa pake prinsip dana bersama kah? Namanya kan udah nikah ya, kenapa ga semuanya bareng2 aja. Nyari duit bareng, ngasuh anak bareng, ngabisin duit bareng, stres bareng krn ga duit. Hahaha</t>
        </is>
      </c>
      <c r="C920" t="n">
        <v>0</v>
      </c>
    </row>
    <row r="921">
      <c r="A921" t="n">
        <v>920</v>
      </c>
      <c r="B921" t="inlineStr">
        <is>
          <t>bunuh diri ajalah gue</t>
        </is>
      </c>
      <c r="C921" t="n">
        <v>1</v>
      </c>
    </row>
    <row r="922">
      <c r="A922" t="n">
        <v>921</v>
      </c>
      <c r="B922" t="inlineStr">
        <is>
          <t>untuk apa bunuh diri jika kapanpun aku bisa mati</t>
        </is>
      </c>
      <c r="C922" t="n">
        <v>0</v>
      </c>
    </row>
    <row r="923">
      <c r="A923" t="n">
        <v>922</v>
      </c>
      <c r="B923" t="inlineStr">
        <is>
          <t>Kurang bersyukur,disiplin,bla2,mau coba gantian 5 menit aja,dijamin mau mati</t>
        </is>
      </c>
      <c r="C923" t="n">
        <v>0</v>
      </c>
    </row>
    <row r="924">
      <c r="A924" t="n">
        <v>923</v>
      </c>
      <c r="B924" t="inlineStr">
        <is>
          <t>@user_8c8b30c6 iyaa kan makanya, ngebayangin kalo sm yunho tu jarang chatting sekalinya chat kalo penting2 aja. kalo ga pas mau jalan gitu, selalu di perhatiin dalam hal apapun dijagain mati matian selalu memastikan keamanan dan kenyamanan. kalo hongjung 24/7 harus kabarin dan posesip wkwkwk</t>
        </is>
      </c>
      <c r="C924" t="n">
        <v>0</v>
      </c>
    </row>
    <row r="925">
      <c r="A925" t="n">
        <v>924</v>
      </c>
      <c r="B925" t="inlineStr">
        <is>
          <t>yah penonton kecewa https://t.co/laywqtdNjb</t>
        </is>
      </c>
      <c r="C925" t="n">
        <v>0</v>
      </c>
    </row>
    <row r="926">
      <c r="A926" t="n">
        <v>925</v>
      </c>
      <c r="B926" t="inlineStr">
        <is>
          <t>Di rumah, Bu Tanti atau sang ibu selalu menyambut anak dan suaminya dengan senyuman. Segelas air putih diberikan untuk menghapuskan rasa lelah anak dan suami. Pak Yana selalu memberikan motivasi kepada istri dan anaknya bahwa angan putus asa karena rezeki selalu ada jalannya. https://t.co/QnAOEsx3MD</t>
        </is>
      </c>
      <c r="C926" t="n">
        <v>0</v>
      </c>
    </row>
    <row r="927">
      <c r="A927" t="n">
        <v>926</v>
      </c>
      <c r="B927" t="inlineStr">
        <is>
          <t>@user_63368c32 @user_f78ba1fa Kenapa love buat dia lebih banyak ya, kecewa banget</t>
        </is>
      </c>
      <c r="C927" t="n">
        <v>0</v>
      </c>
    </row>
    <row r="928">
      <c r="A928" t="n">
        <v>927</v>
      </c>
      <c r="B928" t="inlineStr">
        <is>
          <t>@user_16e2c27f Ketemu ica mah bodo amat mau diapain aja penting mati</t>
        </is>
      </c>
      <c r="C928" s="15" t="n">
        <v>0</v>
      </c>
    </row>
    <row r="929">
      <c r="A929" t="n">
        <v>928</v>
      </c>
      <c r="B929" t="inlineStr">
        <is>
          <t>@user_17b4ff28 Pernyataan ini hanya cocok utk mereka yg kerja di lingkungan yg ga toxic. Semua org kalau uda tau mau sakit dan bs ijin segampang itu mah pasti ijin. Tp ga semua atasan itu waras. Byk yg uda opnam aja harus fast respond, uda pucat disuruh ttp produktif, sampe mati abis itu ganti</t>
        </is>
      </c>
      <c r="C929" t="n">
        <v>0</v>
      </c>
    </row>
    <row r="930">
      <c r="A930" t="n">
        <v>929</v>
      </c>
      <c r="B930" t="inlineStr">
        <is>
          <t>Seandainya kau tahu
Sesadar apapun aku bahwa kau yang telah menggores luka
Aku tak ingin menerima itu
Rasa sakit yang kutahan dan kuterima sepanjang waktu
Bahkan bagai menjadi trauma saat melihat fotomu</t>
        </is>
      </c>
      <c r="C930" t="n">
        <v>0</v>
      </c>
    </row>
    <row r="931">
      <c r="A931" t="n">
        <v>930</v>
      </c>
      <c r="B931" t="inlineStr">
        <is>
          <t>berat badan turun gak mesti tentang diet tapi tentang stres. FAKKKKK</t>
        </is>
      </c>
      <c r="C931" t="n">
        <v>0</v>
      </c>
    </row>
    <row r="932">
      <c r="A932" t="n">
        <v>931</v>
      </c>
      <c r="B932" t="inlineStr">
        <is>
          <t>eh gw pdhl kemarin rasanya kyk mo bundir aja biar mati cepet sekarang malah menikmati hidup dengan liatin orang2 di jalanan entah mau kmn</t>
        </is>
      </c>
      <c r="C932" t="n">
        <v>1</v>
      </c>
    </row>
    <row r="933">
      <c r="A933" t="n">
        <v>932</v>
      </c>
      <c r="B933" t="inlineStr">
        <is>
          <t>@user_d4e8cea1 bales gini nder "bodo anjing, kamu mau mati pun aku gak peduli, minta urusin aja sono ama selingkuhan selingkuhanmu"</t>
        </is>
      </c>
      <c r="C933" t="n">
        <v>0</v>
      </c>
    </row>
    <row r="934">
      <c r="A934" t="n">
        <v>933</v>
      </c>
      <c r="B934" t="inlineStr">
        <is>
          <t>Aku pernah mau nabrakin motorku ke bis pas pulang sekolah, karna capek di bully terus, mending mati aja udah</t>
        </is>
      </c>
      <c r="C934" t="n">
        <v>1</v>
      </c>
    </row>
    <row r="935">
      <c r="A935" t="n">
        <v>934</v>
      </c>
      <c r="B935" t="inlineStr">
        <is>
          <t>@user_1544ddfd @user_fb68a857 Setuju sih kak.. dulu aku udah mau bunuh diri cuman ada yg narik, krna waktu itu udah buntu, pertemanan aku udah dirusak sama cowoku, cowoku juga redflag, imbasnya ke skripsian, sama ortu juga dimarahin terus2an, jadi udh ga ada alasan lg buat hidup kan.</t>
        </is>
      </c>
      <c r="C935" t="n">
        <v>1</v>
      </c>
    </row>
    <row r="936">
      <c r="A936" t="n">
        <v>935</v>
      </c>
      <c r="B936" t="inlineStr">
        <is>
          <t>@user_d698e576 Bisa bunuh diri dong</t>
        </is>
      </c>
      <c r="C936" t="n">
        <v>0</v>
      </c>
    </row>
    <row r="937">
      <c r="A937" t="n">
        <v>936</v>
      </c>
      <c r="B937" t="inlineStr">
        <is>
          <t>@user_bb3409b5 @user_820223ff @user_84d02aa0 @user_93c53d56 @user_018fe7dd @user_03c48a8b @user_242b68b3 @user_709a9e4f @user_6391c327 @user_b88fd879 @user_539afb9d @user_ff44bbf6 @user_62376490 @user_b65301c3 @user_650ba126 @user_cc7d56af @user_7a9c525d @user_8f1af641 @user_9642b9ef @user_f8735ae3 @user_77841c0d @user_5b4ecd7b @user_54f53392 @user_7a5828d1 @user_f4b4e967 @user_62234bdc @user_0ccf1958 @user_c77919a3 @user_310498d8 @user_5ea3084a @user_54c46c39 @user_fc39beab @user_436b9a48 @user_b4c8d0b7 smp mau BUNUH DIRI
AMBYARRR
jgn2 roh halus itu
pantes BIADAB lbh dr BINATANG
ðŸ¥²</t>
        </is>
      </c>
      <c r="C937" t="n">
        <v>0</v>
      </c>
    </row>
    <row r="938">
      <c r="A938" t="n">
        <v>937</v>
      </c>
      <c r="B938" t="inlineStr">
        <is>
          <t>@user_0d4684ce Bundir teh naon? Bunuh diri?</t>
        </is>
      </c>
      <c r="C938" t="n">
        <v>0</v>
      </c>
    </row>
    <row r="939">
      <c r="A939" t="n">
        <v>938</v>
      </c>
      <c r="B939" t="inlineStr">
        <is>
          <t>@user_d01adb5a Nah ituuu diaa kalo aku diemin dan memendam sendiri malah pengen bunuh diri aja ya kan ðŸ˜­
Tp kadang aku ga mau mendam, aku jawab terus jd sering debat sm mamak. Monmaap jgn ditiru ðŸ¤£</t>
        </is>
      </c>
      <c r="C939" t="n">
        <v>1</v>
      </c>
    </row>
    <row r="940">
      <c r="A940" t="n">
        <v>939</v>
      </c>
      <c r="B940" t="inlineStr">
        <is>
          <t>tapi gue sadar diri si, tiap malem dibiarin lobet pas pagi hpnya mati, dicharge sambil main game, tetep dengerin lagu walopun uda lobet, baru aja hpnya mati langsung charger otomatis hpnya idup, ngidupin gps tiap saat, dll</t>
        </is>
      </c>
      <c r="C940" t="n">
        <v>0</v>
      </c>
    </row>
    <row r="941">
      <c r="A941" t="n">
        <v>940</v>
      </c>
      <c r="B941" t="inlineStr">
        <is>
          <t>lg marak ya kasus bunuh diri sama ngelukain diri, buat kalian yang lagi ada masalah dm aku selalu kebuka yaa, jangan sungkan buat cerita, bakal aku dengerin dan kasih saran buat kalian. sayangin diri kalian sendiri ya, secape apapun itu jangan ngerasa sendiriðŸ«¶ðŸ»!!</t>
        </is>
      </c>
      <c r="C941" t="n">
        <v>0</v>
      </c>
    </row>
    <row r="942">
      <c r="A942" t="n">
        <v>941</v>
      </c>
      <c r="B942" t="inlineStr">
        <is>
          <t>@user_6c99d924 Gembel, lebih gampang mati orang malah yang ada, kalo pas halu nabrakin diri ke kereta atau malah lompat ke sumur. »</t>
        </is>
      </c>
      <c r="C942" t="n">
        <v>0</v>
      </c>
    </row>
    <row r="943">
      <c r="A943" t="n">
        <v>942</v>
      </c>
      <c r="B943" t="inlineStr">
        <is>
          <t>woilah.. aku dlu tau kalo bunuh diri tuh masuk neraka, dosa besar, nyari2 tau juga kok.. tp masalah tuh berat bgt, jd tiap hari kepengen mati aja. gimana ya jelasinya.. tau kalo itu dosa, belom lg judgemental dari ceramah salah satu ust, trs aku cerita ke org yg salah, di judge</t>
        </is>
      </c>
      <c r="C943" t="n">
        <v>1</v>
      </c>
    </row>
    <row r="944">
      <c r="A944" t="n">
        <v>943</v>
      </c>
      <c r="B944" t="inlineStr">
        <is>
          <t>Sesuai namanya, Itoshiki adalah pria yang sangat malang. Selalu melihat sisi buruk dari suatu hal yang terjadi dan selalu mencoba bunuh diri jika ada kesempatan. Namun tidak hanya dirinya, para siswanya juga memiliki nama dan karakter yang unik sesuai namanya seperti: (cont.) https://t.co/iBfe317ULL</t>
        </is>
      </c>
      <c r="C944" t="n">
        <v>0</v>
      </c>
    </row>
    <row r="945">
      <c r="A945" t="n">
        <v>944</v>
      </c>
      <c r="B945" t="inlineStr">
        <is>
          <t>ngakak lagi main ayunan disangka mau bunuh diri‚
https://t.co/kZb1OBgcqF
#yangpentingheppiii #yangpentinghepi #videokocak #ngakakbanget #videolucu  #komediindonesia #humor #humorreceh #humorindonesia #videoreceh #komedingakak #kocak #ngakakkocak #bekatultv</t>
        </is>
      </c>
      <c r="C945" t="n">
        <v>0</v>
      </c>
    </row>
    <row r="946">
      <c r="A946" t="n">
        <v>945</v>
      </c>
      <c r="B946" t="inlineStr">
        <is>
          <t>@user_fb68a857 Anak jaman sekarang dikit dikit bunuh diri. Tiap minggu ada aja remaja mau bundir di jembatan. Cuma gara gara patah hati,bwrantem ma pacar,dinasehatin sama keluargA aja ga terima trs bundir. Iya kalau ada yg nolong,kalau ditolong setan jd cepet mati kan wasalam</t>
        </is>
      </c>
      <c r="C946" t="n">
        <v>0</v>
      </c>
    </row>
    <row r="947">
      <c r="A947" t="n">
        <v>946</v>
      </c>
      <c r="B947" t="inlineStr">
        <is>
          <t>Ku bunuh waktu dengan kesibukan tiada henti,ku pangkas rindu dengan bekerja tiada jeda.namun rintik diwaktu senja dan hujan merusak segalanya, menyadarkanku bahwa aku: mengingatmu:) https://t.co/44aKqTrIuG</t>
        </is>
      </c>
      <c r="C947" t="n">
        <v>0</v>
      </c>
    </row>
    <row r="948">
      <c r="A948" t="n">
        <v>947</v>
      </c>
      <c r="B948" t="inlineStr">
        <is>
          <t>galama gue bunuh diri beneran</t>
        </is>
      </c>
      <c r="C948" t="n">
        <v>1</v>
      </c>
    </row>
    <row r="949">
      <c r="A949" t="n">
        <v>948</v>
      </c>
      <c r="B949" t="inlineStr">
        <is>
          <t>Srsly rasanya mau mati aja rn</t>
        </is>
      </c>
      <c r="C949" t="n">
        <v>1</v>
      </c>
    </row>
    <row r="950">
      <c r="A950" t="n">
        <v>949</v>
      </c>
      <c r="B950" t="inlineStr">
        <is>
          <t>kalo kejadian itu keulang lagi, gw bunuh diri sih</t>
        </is>
      </c>
      <c r="C950" t="n">
        <v>1</v>
      </c>
    </row>
    <row r="951">
      <c r="A951" t="n">
        <v>950</v>
      </c>
      <c r="B951" t="inlineStr">
        <is>
          <t>bawaannya mau bundir aja kalo kaya gini trus</t>
        </is>
      </c>
      <c r="C951" t="n">
        <v>1</v>
      </c>
    </row>
    <row r="952">
      <c r="A952" t="n">
        <v>951</v>
      </c>
      <c r="B952" t="inlineStr">
        <is>
          <t>Dulu waktu ngekos, kalo sakit gw gak ngunci pintu. Biar kalo qodarullah gw mati saat itu, orang mudah buka pintu kamar kos gw.</t>
        </is>
      </c>
      <c r="C952" t="n">
        <v>0</v>
      </c>
    </row>
    <row r="953">
      <c r="A953" t="n">
        <v>952</v>
      </c>
      <c r="B953" t="inlineStr">
        <is>
          <t>@user_23e492b2 @user_e3e9db7f Kecewa banget bang aku liat pak mentri 1 ini.
Pas belom jadi mentri wowww
Udah jadi mentri kok cuma gitu doang.</t>
        </is>
      </c>
      <c r="C953" t="n">
        <v>0</v>
      </c>
    </row>
    <row r="954">
      <c r="A954" t="n">
        <v>953</v>
      </c>
      <c r="B954" t="inlineStr">
        <is>
          <t>mati lu retnoo retnoo, harga diri lu dimanaa</t>
        </is>
      </c>
      <c r="C954" t="n">
        <v>0</v>
      </c>
    </row>
    <row r="955">
      <c r="A955" t="n">
        <v>954</v>
      </c>
      <c r="B955" t="inlineStr">
        <is>
          <t>@user_908e087a @user_f45028e2 @user_c1ba2b3e @user_37b522ee @user_7faf0811 @user_8d2e9b46 @user_70a414f3 @user_afcccc53 @user_3ed4cb16 @user_867f2858 Kan wan ngibul jadi ya omangannya gitu itu emang orang gk pny rasa malu uda mati urat malunya.</t>
        </is>
      </c>
      <c r="C955" t="n">
        <v>0</v>
      </c>
    </row>
    <row r="956">
      <c r="A956" t="n">
        <v>955</v>
      </c>
      <c r="B956" t="inlineStr">
        <is>
          <t>@user_41e5de40 @user_2688c303 WKWKKWKW SI TOLOL INI MASIH NYANGKUTIN POLITIK TERUS...MENDING BUNUH DIRI SAJA DARIPADA IRI HATI</t>
        </is>
      </c>
      <c r="C956" t="n">
        <v>0</v>
      </c>
    </row>
    <row r="957">
      <c r="A957" t="n">
        <v>956</v>
      </c>
      <c r="B957" t="inlineStr">
        <is>
          <t>@user_2bbb2bb6 @user_acd2e709 @user_007eb067 mabok alkohol = sakit mati sendiri
mabok agama = duar mati rame2</t>
        </is>
      </c>
      <c r="C957" t="n">
        <v>0</v>
      </c>
    </row>
    <row r="958">
      <c r="A958" t="n">
        <v>957</v>
      </c>
      <c r="B958" t="inlineStr">
        <is>
          <t>@user_4b025e0c ðŸ˜­ðŸ’”ðŸ˜­ðŸ’”ðŸ˜­ðŸ’” maaf yunjin malem ini aku bikin yunjin maaf jangan bunuh keluarga aku yunjinn ðŸ˜­ðŸ˜­ðŸ˜­ðŸ’”ðŸ’”ðŸ’”</t>
        </is>
      </c>
      <c r="C958" t="n">
        <v>0</v>
      </c>
    </row>
    <row r="959">
      <c r="A959" t="n">
        <v>958</v>
      </c>
      <c r="B959" t="inlineStr">
        <is>
          <t>yg abu ketemu ­ternyata diurus sama tetangga, trs sakit korengan gitu:') kakak yg ngurus nya baik bgt,ampe dibawa berobat, aku minta bawa pulang terus dikasih obat salep nya juga, yg oren katanya mati” https://t.co/SotUseDc3v https://t.co/Ny1Zporzit</t>
        </is>
      </c>
      <c r="C959" t="n">
        <v>0</v>
      </c>
    </row>
    <row r="960">
      <c r="A960" t="n">
        <v>959</v>
      </c>
      <c r="B960" t="inlineStr">
        <is>
          <t>Dear @user_084db320, 
Mau nanya nih, kenapa ya sudah seminggu listrik di natuna sering mati, sebelum nya ada pemberitahuan pemadaman bergilir, tp skrg kalo mati lampu ya mati aja, bahkan lebih 2 jam dan tanpa pemberitahuan.
Cerita dong kalo ada masalah, jgn dipendam gini</t>
        </is>
      </c>
      <c r="C960" t="n">
        <v>0</v>
      </c>
    </row>
    <row r="961">
      <c r="A961" t="n">
        <v>960</v>
      </c>
      <c r="B961" t="inlineStr">
        <is>
          <t xml:space="preserve"> mau marah aja bawaannya gegara lampu kamar mandi mati sialan.</t>
        </is>
      </c>
      <c r="C961" t="n">
        <v>0</v>
      </c>
    </row>
    <row r="962">
      <c r="A962" t="n">
        <v>961</v>
      </c>
      <c r="B962" t="inlineStr">
        <is>
          <t>INGAT 5 PERKARA 1. Sihat sebelum sakit 2. Muda sebelum tua 3. Kaya sebelum miskin 4. Lapang sebelum sempit 5. Hidup sebelum mati.</t>
        </is>
      </c>
      <c r="C962" t="n">
        <v>0</v>
      </c>
    </row>
    <row r="963">
      <c r="A963" t="n">
        <v>962</v>
      </c>
      <c r="B963" t="inlineStr">
        <is>
          <t>plisss nanti zoom aja, soalnya aku mens hari pertama sakit banget kaya mau mati</t>
        </is>
      </c>
      <c r="C963" t="n">
        <v>0</v>
      </c>
    </row>
    <row r="964">
      <c r="A964" t="n">
        <v>963</v>
      </c>
      <c r="B964" t="inlineStr">
        <is>
          <t>@user_b386a00e @user_060c6631 Kayak roller coster, tapi ya harus terus maju kalo mau berhenti mati aja tapi kalo bunuh diri lgsg nyemplung ke neraka jadi iya jalanin aja sambil menangis sm ya Allah ya Allah terus</t>
        </is>
      </c>
      <c r="C964" t="n">
        <v>0</v>
      </c>
    </row>
    <row r="965">
      <c r="A965" t="n">
        <v>964</v>
      </c>
      <c r="B965" t="inlineStr">
        <is>
          <t>Sebuah penelitian di Jepang mengungap, remaja yang tidur dengan membawa ponsel lebih rentan terhadap kecenderungan bunuh diri. [LiveScience]</t>
        </is>
      </c>
      <c r="C965" t="n">
        <v>0</v>
      </c>
    </row>
    <row r="966">
      <c r="A966" t="n">
        <v>965</v>
      </c>
      <c r="B966" t="inlineStr">
        <is>
          <t>Mungkin rasa cintaku sudah mati terkalahkan dengan rasa bosan ini</t>
        </is>
      </c>
      <c r="C966" t="n">
        <v>0</v>
      </c>
    </row>
    <row r="967">
      <c r="A967" t="n">
        <v>966</v>
      </c>
      <c r="B967" t="inlineStr">
        <is>
          <t>@user_3ed4e7cb Ya gue gapunya datanya. Orang ga ada yg bunuh diri karena bahagia.
Lalu kalo gaada atheis yg bunuh diri karena bahagia, lantas kenapa negara2 yg tingkat kebahagiaannya tinggi malah bunuh dirinya tinggi? Wajar dong kalo gue punya asumsi data lo ga valid?</t>
        </is>
      </c>
      <c r="C967" t="n">
        <v>0</v>
      </c>
    </row>
    <row r="968">
      <c r="A968" t="n">
        <v>967</v>
      </c>
      <c r="B968" t="inlineStr">
        <is>
          <t>@user_ee530eb9 Ini haram
Itu haram 
Apa yg ga haram hayoo...?
Yaps
Bom bunuh diri</t>
        </is>
      </c>
      <c r="C968" t="n">
        <v>0</v>
      </c>
    </row>
    <row r="969">
      <c r="A969" t="n">
        <v>968</v>
      </c>
      <c r="B969" t="inlineStr">
        <is>
          <t xml:space="preserve">aku mau mati aja gitu bundir </t>
        </is>
      </c>
      <c r="C969" t="n">
        <v>1</v>
      </c>
    </row>
    <row r="970">
      <c r="A970" t="n">
        <v>969</v>
      </c>
      <c r="B970" t="inlineStr">
        <is>
          <t>Terimakasih kepada mereka yang pernah menimbulkan rasa kecewa â¤ï¸ https://t.co/PLrtRB9kYS</t>
        </is>
      </c>
      <c r="C970" t="n">
        <v>0</v>
      </c>
    </row>
    <row r="971">
      <c r="A971" t="n">
        <v>970</v>
      </c>
      <c r="B971" t="inlineStr">
        <is>
          <t>Dia meninggak bunuh diri karena depresi setelah filming AOT ­ cuz banyak orang saat itu bilang kalo aktingnya gak bagus mengecewakan. Padahal bagus anjir gua nonton filmnya akhhhhh</t>
        </is>
      </c>
      <c r="C971" t="n">
        <v>0</v>
      </c>
    </row>
    <row r="972">
      <c r="A972" t="n">
        <v>971</v>
      </c>
      <c r="B972" t="inlineStr">
        <is>
          <t>@user_d4e8cea1 Ngga mau, ngga match di 6 &amp;amp; 7. maaf maaf aja, umur ga ada yg tau. kalau misalnya di mati muda pasti istrinya stress sih. mau punya pendapatan dari mana. terus urusan anak itu harusnya berdua. toh anak sama sama masa yg ngasih pendidikan non-formal ibunya aja</t>
        </is>
      </c>
      <c r="C972" t="n">
        <v>0</v>
      </c>
    </row>
    <row r="973">
      <c r="A973" t="n">
        <v>972</v>
      </c>
      <c r="B973" t="inlineStr">
        <is>
          <t>Bkn.gitu bro.
Dibikinkan aturan tanah beserta rumahnya tdk boleh dijual, dgn begitu pembelinyapun tdk akan berani.
Di Malaysia orng miskin diberi rmh oleh kerajaan, tp hak tinggal aja.
Klo orngnya mati rmh kembali kekerajaan/ bila anaknya mau bisa diteruskan, yg miskin tentunya. https://t.co/huYa2AfCZ4</t>
        </is>
      </c>
      <c r="C973" t="n">
        <v>0</v>
      </c>
    </row>
    <row r="974">
      <c r="A974" t="n">
        <v>973</v>
      </c>
      <c r="B974" t="inlineStr">
        <is>
          <t>mau suicide aja gue percuma ttp hidup juga</t>
        </is>
      </c>
      <c r="C974" t="n">
        <v>1</v>
      </c>
    </row>
    <row r="975">
      <c r="A975" t="n">
        <v>974</v>
      </c>
      <c r="B975" t="inlineStr">
        <is>
          <t>Paling baru dan paling bikin sedih sih berita ayah yang nyiksa anak di Cimahi, 1 meninggal 1 luka. Campur aduk pas baca kronologisnya. Ini bukti bahwa ga semua orang siap. Dan urang rasa perlu ada peran negara agar hal ini tidak terulang.</t>
        </is>
      </c>
      <c r="C975" t="n">
        <v>0</v>
      </c>
    </row>
    <row r="976">
      <c r="A976" t="n">
        <v>975</v>
      </c>
      <c r="B976" t="inlineStr">
        <is>
          <t>@user_fb68a857 Kalau ditanya kenapa, aku boleh jawab ga tau ga sih? Kalau masih hidup, ya berjuang, kalau ga mau hidup ga berjuang ga apa apa kan? Aku ga bisa jawab secara pasti Nder. Cuma aku hidup karena masih hidup dan ga boleh mati aja, udah.</t>
        </is>
      </c>
      <c r="C976" t="n">
        <v>0</v>
      </c>
    </row>
    <row r="977">
      <c r="A977" t="n">
        <v>976</v>
      </c>
      <c r="B977" t="inlineStr">
        <is>
          <t>@user_4728ca71 Bukan kos sih, cm kkn anjir abis pulang kkn bukannya ke rumah malah ke rumah sakitmana pake ct scan kepala takutnya gegar otak. Hampir mati gw, abis tu kapok bgt dan benci sm yg pny pondokan kkn</t>
        </is>
      </c>
      <c r="C977" t="n">
        <v>0</v>
      </c>
    </row>
    <row r="978">
      <c r="A978" t="n">
        <v>977</v>
      </c>
      <c r="B978" t="inlineStr">
        <is>
          <t>@user_2f31f27f Gw ga yakin sekalipun mereka mati bumi juga ga mau nerima mayat mereka saking busuknya kelakuan mereka di dunia. Setan aja minder</t>
        </is>
      </c>
      <c r="C978" t="n">
        <v>0</v>
      </c>
    </row>
    <row r="979">
      <c r="A979" t="n">
        <v>978</v>
      </c>
      <c r="B979" t="inlineStr">
        <is>
          <t>@user_9a49ff0e @user_b360491d @user_c2ef2633 tapi kan orang makan naspad pake tangan juga cuci tangan dulu kak, orang gila makan sampah itu bukan ga sakit/mati cuma setau aku karna otaknua bermasalah jadi tubuh dia ga bisa mendeteksi rasa sakitnya</t>
        </is>
      </c>
      <c r="C979" t="n">
        <v>0</v>
      </c>
    </row>
    <row r="980">
      <c r="A980" t="n">
        <v>979</v>
      </c>
      <c r="B980" t="inlineStr">
        <is>
          <t>16.Jadi kalau prestasi Jokowi mau kalian bantai. Maka pasti kalian bunuh diri.
https://t.co/rCL0EDxhef</t>
        </is>
      </c>
      <c r="C980" t="n">
        <v>0</v>
      </c>
    </row>
    <row r="981">
      <c r="A981" t="n">
        <v>980</v>
      </c>
      <c r="B981" t="inlineStr">
        <is>
          <t xml:space="preserve">biar bisa bertahan hidup aja perlu ngorek-ngorek untuk cari makan, pasrah, bunuh diri kayanya lebih baik daripada mati kelaparan sakitnya lama. </t>
        </is>
      </c>
      <c r="C981" t="n">
        <v>1</v>
      </c>
    </row>
    <row r="982">
      <c r="A982" t="n">
        <v>981</v>
      </c>
      <c r="B982" t="inlineStr">
        <is>
          <t>@user_a1ec83be Sama saja Nasdem bunuh diri nama nya</t>
        </is>
      </c>
      <c r="C982" t="n">
        <v>0</v>
      </c>
    </row>
    <row r="983">
      <c r="A983" t="n">
        <v>982</v>
      </c>
      <c r="B983" t="inlineStr">
        <is>
          <t>Anak pertama yang seharusnya bisa memberikan contoh yang baik untuk adik adiknya, dan bisa mendongkrak rasa semangat belajar didalam diri adiknya, namun yang ku dapati hanyalah luka dan trauma dan disinilah peran anak terakhir yang selalu dituntut harus bisa melebihi kakaknya</t>
        </is>
      </c>
      <c r="C983" t="n">
        <v>0</v>
      </c>
    </row>
    <row r="984">
      <c r="A984" t="n">
        <v>983</v>
      </c>
      <c r="B984" t="inlineStr">
        <is>
          <t>@user_37b522ee akun follower nya 170 K tp hatters nya 200 K, elu mending bunuh diri aja deh, hidup sia2 amat di dunia twitter</t>
        </is>
      </c>
      <c r="C984" t="n">
        <v>0</v>
      </c>
    </row>
    <row r="985">
      <c r="A985" t="n">
        <v>984</v>
      </c>
      <c r="B985" t="inlineStr">
        <is>
          <t>@user_2f2649d1 @user_14a85529 Banget, kadang kalo burnt out pengen bunuh diri aja</t>
        </is>
      </c>
      <c r="C985" t="n">
        <v>1</v>
      </c>
    </row>
    <row r="986">
      <c r="A986" t="n">
        <v>985</v>
      </c>
      <c r="B986" t="inlineStr">
        <is>
          <t>Kukira luka itu udah sembuh, nyatanya setiap kali inget kejadiannya, rasa sesak nya masih sama.</t>
        </is>
      </c>
      <c r="C986" t="n">
        <v>0</v>
      </c>
    </row>
    <row r="987">
      <c r="A987" t="n">
        <v>986</v>
      </c>
      <c r="B987" t="inlineStr">
        <is>
          <t>@user_2e7c995f aku sering bunuh semut</t>
        </is>
      </c>
      <c r="C987" t="n">
        <v>0</v>
      </c>
    </row>
    <row r="988">
      <c r="A988" t="n">
        <v>987</v>
      </c>
      <c r="B988" t="inlineStr">
        <is>
          <t>@user_f58badc4 sekarang sih pasti udah bikin akun baru dia wkwkw. bohong banget mau rehat memulihkan diri wkwkwkw. baek2 mati betulan lo arka ngomong mau mati mulu tau2 dikabulin aja kaget.</t>
        </is>
      </c>
      <c r="C988" t="n">
        <v>0</v>
      </c>
    </row>
    <row r="989">
      <c r="A989" t="n">
        <v>988</v>
      </c>
      <c r="B989" t="inlineStr">
        <is>
          <t>Spill cara bunuh diri yg anti mainstream, udah gakuat hidup</t>
        </is>
      </c>
      <c r="C989" t="n">
        <v>1</v>
      </c>
    </row>
    <row r="990">
      <c r="A990" t="n">
        <v>989</v>
      </c>
      <c r="B990" t="inlineStr">
        <is>
          <t>mau nyerah aja, mau blg mau bunuh diri aja tapi aku takut ad yg liat</t>
        </is>
      </c>
      <c r="C990" t="n">
        <v>1</v>
      </c>
    </row>
    <row r="991">
      <c r="A991" t="n">
        <v>990</v>
      </c>
      <c r="B991" t="inlineStr">
        <is>
          <t>@user_d4e8cea1 Bunuh diri aja sih, gue juga ga lama lagi mau bundir</t>
        </is>
      </c>
      <c r="C991" t="n">
        <v>1</v>
      </c>
    </row>
    <row r="992">
      <c r="A992" t="n">
        <v>991</v>
      </c>
      <c r="B992" t="inlineStr">
        <is>
          <t xml:space="preserve">Lily kekeuh sekali ya mau bunuh akuðŸ˜’ðŸ˜ </t>
        </is>
      </c>
      <c r="C992" t="n">
        <v>0</v>
      </c>
    </row>
    <row r="993">
      <c r="A993" t="n">
        <v>992</v>
      </c>
      <c r="B993" t="inlineStr">
        <is>
          <t>plis buka bedak herocyn gmn si anjir keras bgt gak bisa kebuka sampe tangan sakit bgt ðŸ˜­ðŸ˜­ðŸ˜­ðŸ˜­ðŸ˜­ðŸ˜­ðŸ˜­ðŸ˜­</t>
        </is>
      </c>
      <c r="C993" t="n">
        <v>0</v>
      </c>
    </row>
    <row r="994">
      <c r="A994" t="n">
        <v>993</v>
      </c>
      <c r="B994" t="inlineStr">
        <is>
          <t>@user_190aca61 Depresi dikitkata gua mh</t>
        </is>
      </c>
      <c r="C994" t="n">
        <v>0</v>
      </c>
    </row>
    <row r="995">
      <c r="A995" t="n">
        <v>994</v>
      </c>
      <c r="B995" t="inlineStr">
        <is>
          <t>@user_f33ac2f3 aku juga suka bangettt, pdhl lee rang ceritanya bos bandit, jago berantem, setengah rubah juga which is means dia tuh kuat. tp yeonhee selalu bilang mau ngelindungin dia, bahkan kl mati bakal ngelawan malaikat mautðŸ˜­ðŸ˜­ KEK ANJIR W DENGERNYA AJA MELTING, APALAGI LEE RANGðŸ˜­</t>
        </is>
      </c>
      <c r="C995" t="n">
        <v>0</v>
      </c>
    </row>
    <row r="996">
      <c r="A996" t="n">
        <v>995</v>
      </c>
      <c r="B996" t="inlineStr">
        <is>
          <t>Buat manusia manusia gatau diri, kalo ogah balik lu gosah deh pake beasiswa. Masalahnya duit rakyat buat ngidupin lu disana. Balikin duit rakyat abis tuh terserah lu mau beranak pinak mati disana bodo amat. https://t.co/bhbUg9K6W2</t>
        </is>
      </c>
      <c r="C996" t="n">
        <v>0</v>
      </c>
    </row>
    <row r="997">
      <c r="A997" t="n">
        <v>996</v>
      </c>
      <c r="B997" t="inlineStr">
        <is>
          <t>@user_e20bd7b9 Aku lagi difase ini, mati-matian nahan diri buat gak ngehubungin dia gak ngepoin dia. Marah banget ke diri sendiri, udah tau dia selingkuh, hobinya main cewek, udah bisa putus tapi aku masih galau brutal, sedangkan dia happy sama selingkuhannya­</t>
        </is>
      </c>
      <c r="C997" t="n">
        <v>0</v>
      </c>
    </row>
    <row r="998">
      <c r="A998" t="n">
        <v>997</v>
      </c>
      <c r="B998" t="inlineStr">
        <is>
          <t>@user_63a64ae7 Yhaaaaa mau bunuh diri , tapi laper ikut makan</t>
        </is>
      </c>
      <c r="C998" t="n">
        <v>0</v>
      </c>
    </row>
    <row r="999">
      <c r="A999" t="n">
        <v>998</v>
      </c>
      <c r="B999" t="inlineStr">
        <is>
          <t>17. Kucing, first member Zone yang mau ngeong sepenuh hati.</t>
        </is>
      </c>
      <c r="C999" t="n">
        <v>0</v>
      </c>
    </row>
    <row r="1000">
      <c r="A1000" t="n">
        <v>999</v>
      </c>
      <c r="B1000" t="inlineStr">
        <is>
          <t>@user_525b7268 @user_60eccb91 Temen ku mau nyusul bojo nya yg asli org Eropa aja susah setengah mati. Pdhl kata orgÂ² kalo dah nikah jd lebih gampang, ternyata ga selalu ðŸ™‚</t>
        </is>
      </c>
      <c r="C1000" t="n">
        <v>0</v>
      </c>
    </row>
    <row r="1001">
      <c r="A1001" t="n">
        <v>1000</v>
      </c>
      <c r="B1001" t="inlineStr">
        <is>
          <t>gw barusan liat kecoa mau coba bunuh diri karena udah gakuat, dia udah pincang masuk ke jalan buntu gabisa keluar jadinya dia ngebalikin dirinya sendiri ðŸ˜­ @user_3fc1ff16 thoughts ?</t>
        </is>
      </c>
      <c r="C1001" t="n">
        <v>0</v>
      </c>
    </row>
    <row r="1002">
      <c r="A1002" t="n">
        <v>1001</v>
      </c>
      <c r="B1002" t="inlineStr">
        <is>
          <t>Kali ini bener" capek, udah gak tertolong lagi. Andaikan bunuh diri gak dosa, udh gue lakuin</t>
        </is>
      </c>
      <c r="C1002" t="n">
        <v>1</v>
      </c>
    </row>
    <row r="1003">
      <c r="A1003" t="n">
        <v>1002</v>
      </c>
      <c r="B1003" t="inlineStr">
        <is>
          <t>idealis boleh asal jangan bunuh diri</t>
        </is>
      </c>
      <c r="C1003" t="n">
        <v>0</v>
      </c>
    </row>
    <row r="1004">
      <c r="A1004" t="n">
        <v>1003</v>
      </c>
      <c r="B1004" t="inlineStr">
        <is>
          <t>@user_450367d3 @user_54c66be9 Mau yg buat siaapa aja, peserta/pejuangnya kan ...
Aneh, kok pada denial ya kalo pejuang ISIS dan semacamnya itu memang niatnya buat Jihad dan mati Syahid.</t>
        </is>
      </c>
      <c r="C1004" t="n">
        <v>0</v>
      </c>
    </row>
    <row r="1005">
      <c r="A1005" t="n">
        <v>1004</v>
      </c>
      <c r="B1005" t="inlineStr">
        <is>
          <t>@user_32b9fa09 Iyaa bener obrolan kita udah banyak banget tp gpp kita lanjutin aja sampai convo kita mati dan ngga tau mau bahas apalagi HAHAHA NGAKAK emang kamu pernah kesana? Hati-hati kamu nanti jadi ngga nafsu makan tapi biasanya idol udah tahan banting sih kesana diomelin ngga mempan.</t>
        </is>
      </c>
      <c r="C1005" t="n">
        <v>0</v>
      </c>
    </row>
    <row r="1006">
      <c r="A1006" t="n">
        <v>1005</v>
      </c>
      <c r="B1006" t="inlineStr">
        <is>
          <t>@user_fb68a857 Bunuh diri kak..agustus 2022 pernah mau percobaan bundir tapi gagal..puncaknya kemarin..dia kek nya anggota LGbT juga</t>
        </is>
      </c>
      <c r="C1006" t="n">
        <v>0</v>
      </c>
    </row>
    <row r="1007">
      <c r="A1007" t="n">
        <v>1006</v>
      </c>
      <c r="B1007" t="inlineStr">
        <is>
          <t>Kalo malem malem gini kenapa suka terbesit niat ingin bunuh diri ya</t>
        </is>
      </c>
      <c r="C1007" t="n">
        <v>1</v>
      </c>
    </row>
    <row r="1008">
      <c r="A1008" t="n">
        <v>1007</v>
      </c>
      <c r="B1008" t="inlineStr">
        <is>
          <t>@user_a0ed3477 Penulis IC luaaarr biasa.. Anak kndung umr 3th hilang santai2 tnp ada rasa kuatir, anaknya hidup ato mati. Liat IC skrg, serasa liat sntron "ku Menangiiiss" 
Dulu pemain sekls Oka, Deva, Nadira.. Skrg pemain baru yg kaleng2.
Tyngan IC sdh sepi iklan, jd menurunkan stndrt pemain</t>
        </is>
      </c>
      <c r="C1008" t="n">
        <v>0</v>
      </c>
    </row>
    <row r="1009">
      <c r="A1009" t="n">
        <v>1008</v>
      </c>
      <c r="B1009" t="inlineStr">
        <is>
          <t>Mati itu pasti. Hidup kudu dijalani. Hanya kpd ALLAH kita pasrahkan diri. Yg diharapkan hanya ridha Ilahi..   Khilafah Tuntunan Rasul   .¯. #0a39k</t>
        </is>
      </c>
      <c r="C1009" t="n">
        <v>0</v>
      </c>
    </row>
    <row r="1010">
      <c r="A1010" t="n">
        <v>1009</v>
      </c>
      <c r="B1010" t="inlineStr">
        <is>
          <t>gakuat banget hidup lama lama didunia. mau bunuh diri</t>
        </is>
      </c>
      <c r="C1010" t="n">
        <v>1</v>
      </c>
    </row>
    <row r="1011">
      <c r="A1011" t="n">
        <v>1010</v>
      </c>
      <c r="B1011" t="inlineStr">
        <is>
          <t xml:space="preserve">@user_3d78bb22 Hitler ga bunuh diri, dia kabur ke surabaya menyamar sebagai dokter poch </t>
        </is>
      </c>
      <c r="C1011" t="n">
        <v>0</v>
      </c>
    </row>
    <row r="1012">
      <c r="A1012" t="n">
        <v>1011</v>
      </c>
      <c r="B1012" t="inlineStr">
        <is>
          <t>"Bunuh aku, jangan siksa aku. bunuh aku." Tentara Ukraina memohon petugas medis untuk membunuhnya..
Perang adalah nerakaâ€¼ï¸
https://t.co/5bZEqitTik</t>
        </is>
      </c>
      <c r="C1012" t="n">
        <v>0</v>
      </c>
    </row>
    <row r="1013">
      <c r="A1013" t="n">
        <v>1012</v>
      </c>
      <c r="B1013" t="inlineStr">
        <is>
          <t>Cape bgttttt:(((( mau mati aja</t>
        </is>
      </c>
      <c r="C1013" s="15" t="n">
        <v>1</v>
      </c>
    </row>
    <row r="1014">
      <c r="A1014" t="n">
        <v>1013</v>
      </c>
      <c r="B1014" t="inlineStr">
        <is>
          <t>@user_a0f4425d Agama udah ada ribuan tahun dan sekarang tiba tiba ada yang merasa agama menjadi beban peradaban, pdahal saat dia lahir di sambut dengan nuansa keagamaan, sakit pun dia berdoa dengan tata cara agama agar Tuhan menyembuhkan bahkan dikala dia mau mati pun begitu</t>
        </is>
      </c>
      <c r="C1014" t="n">
        <v>0</v>
      </c>
    </row>
    <row r="1015">
      <c r="A1015" t="n">
        <v>1014</v>
      </c>
      <c r="B1015" t="inlineStr">
        <is>
          <t>@user_fb68a857 Lagunya happy bgt liriknya malah bunuh diri https://t.co/ldCRFyavXQ</t>
        </is>
      </c>
      <c r="C1015" t="n">
        <v>0</v>
      </c>
    </row>
    <row r="1016">
      <c r="A1016" t="n">
        <v>1015</v>
      </c>
      <c r="B1016" t="inlineStr">
        <is>
          <t>@user_bd791e3e @user_16e2c27f Beneran solo kok, ane juga tau yang fek solo diganti team gitu". Tapi ane gasuka yang fek" gitu jadi solo beneran aja.
Tadinya mau ku ss waktu battle kusisain hp cocolia 1%, eh malah mati duluan jadi ga sempet ss.</t>
        </is>
      </c>
      <c r="C1016" s="15" t="n">
        <v>0</v>
      </c>
    </row>
    <row r="1017">
      <c r="A1017" t="n">
        <v>1016</v>
      </c>
      <c r="B1017" t="inlineStr">
        <is>
          <t>@user_0d07eba3 Kondisi, kekuatan mental, org berbeda2.
Tp kl aku terpuruk selalu ingat Tuhan, kl Tuhan beri aku cobaan ini, pst Tuhan tau kl aku bisa melaluinya.
Cari penghiburan diri, jika tak bisa menyelesaikan mslh, pergi aja, menghilang.
Jgn bunuh diri.
Selain takut, sakitnya itu lhoo..</t>
        </is>
      </c>
      <c r="C1017" t="n">
        <v>0</v>
      </c>
    </row>
    <row r="1018">
      <c r="A1018" t="n">
        <v>1017</v>
      </c>
      <c r="B1018" t="inlineStr">
        <is>
          <t>Dulu selalu dibantu saat situasi seperti ini
Sekarang semenjak mamah pergi situasi menjadi semakin sulit
Sudah tidak ada tenaga lagi dan sudah putus asa
Pilihannya jika sudah seperti ini ingin memilih mati saja</t>
        </is>
      </c>
      <c r="C1018" t="n">
        <v>0</v>
      </c>
    </row>
    <row r="1019">
      <c r="A1019" t="n">
        <v>1018</v>
      </c>
      <c r="B1019" t="inlineStr">
        <is>
          <t>@user_2bfe508b ya... aku bukan richard yg ga segan2 bunuh org lain ðŸ˜­</t>
        </is>
      </c>
      <c r="C1019" t="n">
        <v>0</v>
      </c>
    </row>
    <row r="1020">
      <c r="A1020" t="n">
        <v>1019</v>
      </c>
      <c r="B1020" t="inlineStr">
        <is>
          <t>Sepertinya aku akan sambat di twitter aja 
Ngga di close friend lagi
Emang anjing dah kalo keluarga cemara ngomenin hidup gue
Coba sini ngerasain hidup kayak gue
Apa lo gak mati bunuh diri? dikira tiap hari gue ga kepikira bundir apa ya</t>
        </is>
      </c>
      <c r="C1020" t="n">
        <v>1</v>
      </c>
    </row>
    <row r="1021">
      <c r="A1021" t="n">
        <v>1020</v>
      </c>
      <c r="B1021" t="inlineStr">
        <is>
          <t>Aku dr semingguan yg lalu lagi di fase 'hidup segan mati tak mau' sampe liat updatean dia di ig aja ga bersemangat. Skrng dikasi suaranya langsung berasa nyes bgt ðŸ˜­</t>
        </is>
      </c>
      <c r="C1021" t="n">
        <v>0</v>
      </c>
    </row>
    <row r="1022">
      <c r="A1022" t="n">
        <v>1021</v>
      </c>
      <c r="B1022" t="inlineStr">
        <is>
          <t>Mungkin kyk model adek bisa berontak
Aku cuma bisa mendem, nangis, misuh
Bunuh diri mungkin lama lama kalo ditahan</t>
        </is>
      </c>
      <c r="C1022" t="n">
        <v>1</v>
      </c>
    </row>
    <row r="1023">
      <c r="A1023" t="n">
        <v>1022</v>
      </c>
      <c r="B1023" t="inlineStr">
        <is>
          <t>@user_a63e07dd Mereka ada masalah mental yg Sgt serius. karna itu dizaman mereka ramai yg bunuh diri sebab tak tahan tekanan</t>
        </is>
      </c>
      <c r="C1023" t="n">
        <v>0</v>
      </c>
    </row>
    <row r="1024">
      <c r="A1024" t="n">
        <v>1023</v>
      </c>
      <c r="B1024" t="inlineStr">
        <is>
          <t>@user_4728ca71 gatau diri, semoga cepet mati</t>
        </is>
      </c>
      <c r="C1024" t="n">
        <v>0</v>
      </c>
    </row>
    <row r="1025">
      <c r="A1025" t="n">
        <v>1024</v>
      </c>
      <c r="B1025" t="inlineStr">
        <is>
          <t>karakternya toxic semua stres semua bener2 lingkaran setan</t>
        </is>
      </c>
      <c r="C1025" t="n">
        <v>0</v>
      </c>
    </row>
    <row r="1026">
      <c r="A1026" t="n">
        <v>1025</v>
      </c>
      <c r="B1026" t="inlineStr">
        <is>
          <t>@user_37491e44 Dan disitu gua kondisinya udah bangun, badan gua telentang, dan di atas badan gua persis ada kuntilanak yang ngeliatin gua juga. Dia ketawa kenceng banget. Gua udah mo mati rasanya. Tapi ada suara bilang "jangan diganggu... Dia sedang sakit.."</t>
        </is>
      </c>
      <c r="C1026" t="n">
        <v>0</v>
      </c>
    </row>
    <row r="1027">
      <c r="A1027" t="n">
        <v>1026</v>
      </c>
      <c r="B1027" t="inlineStr">
        <is>
          <t>Gak boleh putus asa ðŸ¥²</t>
        </is>
      </c>
      <c r="C1027" t="n">
        <v>0</v>
      </c>
    </row>
    <row r="1028">
      <c r="A1028" t="n">
        <v>1027</v>
      </c>
      <c r="B1028" t="inlineStr">
        <is>
          <t>@user_fb68a857 ingat cowok low value dan rendahan adalah cowok yang catcalling. Mau seganteng ala reza rahadian juga kalo udah catcalling mending mati aja</t>
        </is>
      </c>
      <c r="C1028" t="n">
        <v>0</v>
      </c>
    </row>
    <row r="1029">
      <c r="A1029" t="n">
        <v>1028</v>
      </c>
      <c r="B1029" t="inlineStr">
        <is>
          <t>Kalo lagi down gini selalu gagal buat motivasi diri. Pasti semua keburukan terlintas d otak :'). Hidup sesulit itu, bundir jadi pilihan yang menarik ga sih</t>
        </is>
      </c>
      <c r="C1029" t="n">
        <v>1</v>
      </c>
    </row>
    <row r="1030">
      <c r="A1030" t="n">
        <v>1029</v>
      </c>
      <c r="B1030" t="inlineStr">
        <is>
          <t>Pengen bunuh diri nabrakin diri di rel biar mati di tmpt</t>
        </is>
      </c>
      <c r="C1030" t="n">
        <v>1</v>
      </c>
    </row>
    <row r="1031">
      <c r="A1031" t="n">
        <v>1030</v>
      </c>
      <c r="B1031" t="inlineStr">
        <is>
          <t>@user_868c5ca8 @user_89e0def5 pernah ditongolin poci pas mati lampu waktu sd , pernah ngerekam poci pas lagi datengin gedung kosong terus temen yang punya handcam buat ngerekam langsung sakit besoknya  pernah dibikin nyasar ditempat yg itu itu aja pas naik gunung  terus</t>
        </is>
      </c>
      <c r="C1031" t="n">
        <v>0</v>
      </c>
    </row>
    <row r="1032">
      <c r="A1032" t="n">
        <v>1031</v>
      </c>
      <c r="B1032" t="inlineStr">
        <is>
          <t>Mereka tak lihat pentingnya ilmu pengurusan kewangan yang mereka lihat hanya kepuasan diri sendiri.
Ya, duit tak bawa mati begitu juga harta. Tapi tahu tak kita mati pun perlukan duit. Masih nak harapkan anak-anak untuk laksanakan tugas kita?
Jangan jadikan anak ambil tugas</t>
        </is>
      </c>
      <c r="C1032" t="n">
        <v>0</v>
      </c>
    </row>
    <row r="1033">
      <c r="A1033" t="n">
        <v>1032</v>
      </c>
      <c r="B1033" t="inlineStr">
        <is>
          <t>Kalau gak kuat ngidol, ya gakusah ngidol/ memaksakan.. jangan terus ber-koar-koar di Twitter apalagi harus jual organ tubuh Lo, kek bocah tau!
Atau kalau mau Lo jual jantung Lo aja. "Jangan dong ntar mati" gak bakal lah, Lo 'kan gak bisa hidup tanpa oshi lo</t>
        </is>
      </c>
      <c r="C1033" t="n">
        <v>0</v>
      </c>
    </row>
    <row r="1034">
      <c r="A1034" t="n">
        <v>1033</v>
      </c>
      <c r="B1034" t="inlineStr">
        <is>
          <t>@user_6cdb5e7a wong yang punya mobil mau menamatkan dunia.
harusnya biarin aja orang2 gak berotak mati.</t>
        </is>
      </c>
      <c r="C1034" t="n">
        <v>0</v>
      </c>
    </row>
    <row r="1035">
      <c r="A1035" t="n">
        <v>1034</v>
      </c>
      <c r="B1035" t="inlineStr">
        <is>
          <t>@user_22c9f8af mau nyari pesugihan yg ad jasa santet karakter fiksinya ad egk sie soalnya harsa anjing bgt kalo bisa dibikin mati aja tolong kak san ðŸ˜©</t>
        </is>
      </c>
      <c r="C1035" t="n">
        <v>0</v>
      </c>
    </row>
    <row r="1036">
      <c r="A1036" t="n">
        <v>1035</v>
      </c>
      <c r="B1036" t="inlineStr">
        <is>
          <t>@user_a41a0fb0 @user_fe27e948 jelek banget woy sampe jadi pencetak gol terbanyak sepanjang sejarah. ah Ter stegen sama Munchen aja kebobolan 8 gol. terus barka cuma bisa cetak 2 gol itupun satu gol nya alaba bunuh diri. cr sekali ketemu Munchen 3 atau 4 gol.</t>
        </is>
      </c>
      <c r="C1036" t="n">
        <v>0</v>
      </c>
    </row>
    <row r="1037">
      <c r="A1037" t="n">
        <v>1036</v>
      </c>
      <c r="B1037" t="inlineStr">
        <is>
          <t>"Orang orang lebih takut mati, dari pada rasa sakit
Aneh jika mereka takut mati di titik kematian rasa sakitnya berakhir ya kurasa itu teman -jim morisson</t>
        </is>
      </c>
      <c r="C1037" t="n">
        <v>0</v>
      </c>
    </row>
    <row r="1038">
      <c r="A1038" t="n">
        <v>1037</v>
      </c>
      <c r="B1038" t="inlineStr">
        <is>
          <t>kalo bunuh diri ga dosa udah dari lama aku ngelakuin ini, sumpah aku ga minta dilahirin</t>
        </is>
      </c>
      <c r="C1038" t="n">
        <v>1</v>
      </c>
    </row>
    <row r="1039">
      <c r="A1039" t="n">
        <v>1038</v>
      </c>
      <c r="B1039" t="inlineStr">
        <is>
          <t>@user_d5e35093 Hmmm. Belum tentu, buktinya konglomerat Jepang. Mati gantung diri</t>
        </is>
      </c>
      <c r="C1039" t="n">
        <v>0</v>
      </c>
    </row>
    <row r="1040">
      <c r="A1040" t="n">
        <v>1039</v>
      </c>
      <c r="B1040" t="inlineStr">
        <is>
          <t>Sebenernya kalo sakit kepala trus makan makanan yang pedes banget tuhhh enak banget, tapiii kalo udah dilakuin berasa kyk mati 1 tumbuh seribu, sakit kepala ilang, sakit perut tiba another of pain buat orang yang punya riwayat asam lambungª</t>
        </is>
      </c>
      <c r="C1040" t="n">
        <v>0</v>
      </c>
    </row>
    <row r="1041">
      <c r="A1041" t="n">
        <v>1040</v>
      </c>
      <c r="B1041" t="inlineStr">
        <is>
          <t>Dapat info bunuh diri di kota aku tinggal. Rasanya kayak, ya Allah. Aku bingung mau ngomong apa. Aku bukannya membenarkan aksi tsb tapi aku paham betul dibalik itu pasti ada alasan, ada luka dan beban yang beneran berat banget dan rasanya gatau lagi mau cerita ke siapa dan gimana</t>
        </is>
      </c>
      <c r="C1041" t="n">
        <v>0</v>
      </c>
    </row>
    <row r="1042">
      <c r="A1042" t="n">
        <v>1041</v>
      </c>
      <c r="B1042" t="inlineStr">
        <is>
          <t>when fiersa said : "hidup memang sebuah pilihan tapi hati bukan tuk dipilih"</t>
        </is>
      </c>
      <c r="C1042" t="n">
        <v>0</v>
      </c>
    </row>
    <row r="1043">
      <c r="A1043" t="n">
        <v>1042</v>
      </c>
      <c r="B1043" t="inlineStr">
        <is>
          <t>Karna sebagian besar. Orang yang memiliki rasa yang berlebih, akan bersedia mendekatkan diri pada luka.</t>
        </is>
      </c>
      <c r="C1043" t="n">
        <v>0</v>
      </c>
    </row>
    <row r="1044">
      <c r="A1044" t="n">
        <v>1043</v>
      </c>
      <c r="B1044" t="inlineStr">
        <is>
          <t>Anggota Bripda Polres Makassar, Sulawesi Selatan, berinisial YL (22 th) mencoba bunuh diri dikarenakan depresi kalah dalam permainan judi online.
#oknumpolisi #anggotapolisi #Bunuhdiri #judionline
Cek berita selengkapnya, klik disini ¬
https://t.co/CTybDI78Yj</t>
        </is>
      </c>
      <c r="C1044" t="n">
        <v>0</v>
      </c>
    </row>
    <row r="1045">
      <c r="A1045" t="n">
        <v>1044</v>
      </c>
      <c r="B1045" t="inlineStr">
        <is>
          <t>@user_8664ac6a @user_fe27e948 Twett isinya ngejelekin Messi dan Barca mulu bro, gak bahagia ya in real life, udah berapa kali nyoba bunuh diri ”</t>
        </is>
      </c>
      <c r="C1045" t="n">
        <v>0</v>
      </c>
    </row>
    <row r="1046">
      <c r="A1046" t="n">
        <v>1045</v>
      </c>
      <c r="B1046" t="inlineStr">
        <is>
          <t>hidup berat banget ya Allah, aku gakuatðŸ˜­</t>
        </is>
      </c>
      <c r="C1046" t="n">
        <v>0</v>
      </c>
    </row>
    <row r="1047">
      <c r="A1047" t="n">
        <v>1046</v>
      </c>
      <c r="B1047" t="inlineStr">
        <is>
          <t>Kata Raditya Dika: "setiap orang pasti akan mengalami patah hati yang merubah cara pandangnya terhadap cinta seumur hidupnya, entah sulit percaya atau mati rasa."</t>
        </is>
      </c>
      <c r="C1047" t="n">
        <v>0</v>
      </c>
    </row>
    <row r="1048">
      <c r="A1048" t="n">
        <v>1047</v>
      </c>
      <c r="B1048" t="inlineStr">
        <is>
          <t>stop bunuh aku pake lagu anaheim mu itu nikiðŸ«µðŸ»ðŸ«µðŸ»ðŸ«µðŸ»ðŸ«µðŸ»</t>
        </is>
      </c>
      <c r="C1048" t="n">
        <v>0</v>
      </c>
    </row>
    <row r="1049">
      <c r="A1049" t="n">
        <v>1048</v>
      </c>
      <c r="B1049" t="inlineStr">
        <is>
          <t>@user_5d786350 sama sih sama kaya aku, bedanya aku udah lulus niat nya mau nyari sekolah yang jauh dari rumah biar ga ketemu pembully sama orang tua malah ga boleh, jujur sih sakit rasanya jadi korban bully itu ga enak kadang aku terpikir buat bunuh diri tapi takut masuk neraka lebih baik-</t>
        </is>
      </c>
      <c r="C1049" t="n">
        <v>1</v>
      </c>
    </row>
    <row r="1050">
      <c r="A1050" t="n">
        <v>1049</v>
      </c>
      <c r="B1050" t="inlineStr">
        <is>
          <t>Gw gak tau knp kalian mikir gini, kalau media2 itu ulah hybe apa gak bunuh diri tuh hybe bkin army marah. Hybe dan bang sihyuk tau dr awal sebesar apa peran army utk mreka cuma utk nenangin investor smpai hrs korbanin fans royal itu bener2 bodohh dan bkn tipikal pebisnis https://t.co/q09EmNrZix</t>
        </is>
      </c>
      <c r="C1050" t="n">
        <v>0</v>
      </c>
    </row>
    <row r="1051">
      <c r="A1051" t="n">
        <v>1050</v>
      </c>
      <c r="B1051" t="inlineStr">
        <is>
          <t>Tidak terhitung ada berapa bnyk kucing yng ku pelihara entah hilang ataupun mati. 
Kebanyakan kucing sakit yang tergeletak di jalan yang ku rawat dengn keikhlasan hingga sembuh dan lincah
Tunggu diriku anak anakku 
Kita akan bertemu di keabadian https://t.co/AzWYZUw4eM</t>
        </is>
      </c>
      <c r="C1051" t="n">
        <v>0</v>
      </c>
    </row>
    <row r="1052">
      <c r="A1052" t="n">
        <v>1051</v>
      </c>
      <c r="B1052" t="inlineStr">
        <is>
          <t>@user_060c6631 Bertahan itu sakit. Kendat aja.</t>
        </is>
      </c>
      <c r="C1052" t="n">
        <v>0</v>
      </c>
    </row>
    <row r="1053">
      <c r="A1053" t="n">
        <v>1052</v>
      </c>
      <c r="B1053" t="inlineStr">
        <is>
          <t>@user_d4e8cea1 Ngga ada. Kalo dipikir2 emang ngga ada.... Gw kira hal2 kecil bisa jadi alasan. Tapi sebenernya ngga ada, selama ini gw boongin diri sendiri. Alasan apapun itu, ngga ada. Tinggal nunggu waktu yg tepat aja untuk akhirin hidup gue</t>
        </is>
      </c>
      <c r="C1053" t="n">
        <v>1</v>
      </c>
    </row>
    <row r="1054">
      <c r="A1054" t="n">
        <v>1053</v>
      </c>
      <c r="B1054" t="inlineStr">
        <is>
          <t>Ga peduli mau sehat/sakit yang namanya mati mah bisa dateng kapan aja</t>
        </is>
      </c>
      <c r="C1054" t="n">
        <v>0</v>
      </c>
    </row>
    <row r="1055">
      <c r="A1055" t="n">
        <v>1054</v>
      </c>
      <c r="B1055" t="inlineStr">
        <is>
          <t>D-1 nangis tp msh coba berpikiran jernih
D-day nangis, gak karuan kaya aneh aja tp nangis
D+1 kaya mau bundir aja. Bisa2nya kepikiran harus tetap berpikiran jernih, jadi wanita tangguh. Anjggg</t>
        </is>
      </c>
      <c r="C1055" t="n">
        <v>1</v>
      </c>
    </row>
    <row r="1056">
      <c r="A1056" t="n">
        <v>1055</v>
      </c>
      <c r="B1056" t="inlineStr">
        <is>
          <t>@user_2f31f27f @user_c431a9b8 Kena luka gores gitu doang pake betadine sama hansaplas kelar pake ke rumah sakit tempat yg sangat mengerikan dimana nyawa tiada arti disana, bayangin antara hidup dan mati dirumah sakit ada "harganya"</t>
        </is>
      </c>
      <c r="C1056" t="n">
        <v>0</v>
      </c>
    </row>
    <row r="1057">
      <c r="A1057" t="n">
        <v>1056</v>
      </c>
      <c r="B1057" t="inlineStr">
        <is>
          <t>@user_9dc2df68 Di goyang utang 50 M babak belur kek cacing kepasan, gmn nnti kasus besar bermunculan bisa bunuh diri klean.</t>
        </is>
      </c>
      <c r="C1057" t="n">
        <v>0</v>
      </c>
    </row>
    <row r="1058">
      <c r="A1058" t="n">
        <v>1057</v>
      </c>
      <c r="B1058" t="inlineStr">
        <is>
          <t>Gak punya prinsip, gak punya tujuan, mudah putus asa, overly sexual (yang gak tau suasana dan waktu). https://t.co/OGPPuTOkBw</t>
        </is>
      </c>
      <c r="C1058" t="n">
        <v>0</v>
      </c>
    </row>
    <row r="1059">
      <c r="A1059" t="n">
        <v>1058</v>
      </c>
      <c r="B1059" t="inlineStr">
        <is>
          <t>@user_fb68a857 pas selingkuh langsung bunuh diri</t>
        </is>
      </c>
      <c r="C1059" t="n">
        <v>0</v>
      </c>
    </row>
    <row r="1060">
      <c r="A1060" t="n">
        <v>1059</v>
      </c>
      <c r="B1060" t="inlineStr">
        <is>
          <t>tidak ada yg  bisa mengalahkan kecewa selain cinta.
tidak ada yg  bisa meruntuhkan dendam selain cinta.
tidak ada yang bisa membalikkan tujuan selain cinta.
semua karena cinta yg bisa memberikan kelegaan, memaafkan &amp;amp; menghadirkan rasa percaya... untuk selalu mencintai tanpa jeda. https://t.co/awqtDEtNhh</t>
        </is>
      </c>
      <c r="C1060" t="n">
        <v>0</v>
      </c>
    </row>
    <row r="1061">
      <c r="A1061" t="n">
        <v>1060</v>
      </c>
      <c r="B1061" t="inlineStr">
        <is>
          <t>@user_d4e8cea1 kalo ditanya kenapa, ya soalnya masih dikasih nafas. kita udah dikirim ke bumi buat ngerasain nikmatnya dunia, kenapa pada pengen bunuh diri? jujurly gue sempet mikir gitu juga, tapi rasanya kaya bajingan bener gue jadi manusia, kagak bersyukur, semoga gak mikir gitu lagi sih.</t>
        </is>
      </c>
      <c r="C1061" t="n">
        <v>0</v>
      </c>
    </row>
    <row r="1062">
      <c r="A1062" t="n">
        <v>1061</v>
      </c>
      <c r="B1062" t="inlineStr">
        <is>
          <t>SMP-ku ada 2 bangunan, bangunan bekas Belanda sama bangunan baru dengan model yang biasa-biasa aje. Kelas 7 &amp;amp; 9 nempatin di bangunan bekas Belanda luar biasa enakkkkk ga panas sama sekali walau ac mati. Di bangunan baru panasnye wkwkwk mau ac idup tetep aja kayak lagi dibakar https://t.co/aUmTTprYAh</t>
        </is>
      </c>
      <c r="C1062" t="n">
        <v>0</v>
      </c>
    </row>
    <row r="1063">
      <c r="A1063" t="n">
        <v>1062</v>
      </c>
      <c r="B1063" t="inlineStr">
        <is>
          <t>Mau ngemute orang tp gua mau biasain diri gua sakit hati sampe mati rasa jadi gajadi wkwkw</t>
        </is>
      </c>
      <c r="C1063" t="n">
        <v>0</v>
      </c>
    </row>
    <row r="1064">
      <c r="A1064" t="n">
        <v>1063</v>
      </c>
      <c r="B1064" t="inlineStr">
        <is>
          <t>Fitnah dan bebenang fitnah....Smoga yg sebarkan fitnah ini mati dgn sesakit sakit dan sehina hina kematian....Aamiin... https://t.co/ERof4lxvtc</t>
        </is>
      </c>
      <c r="C1064" t="n">
        <v>0</v>
      </c>
    </row>
    <row r="1065">
      <c r="A1065" t="n">
        <v>1064</v>
      </c>
      <c r="B1065" t="inlineStr">
        <is>
          <t>Sampai satu masa, orang sekeliling pun putus asa dengan kita. Jadi, kita jangan sesekali berputus asa dengan diri sendiri. Ambil masa berehat seketika, susun semula. Tiada salahnya bermula semula dari kosong. https://t.co/xReObne2YE</t>
        </is>
      </c>
      <c r="C1065" t="n">
        <v>0</v>
      </c>
    </row>
    <row r="1066">
      <c r="A1066" t="n">
        <v>1065</v>
      </c>
      <c r="B1066" t="inlineStr">
        <is>
          <t>Awalnya mati rasa, Lama kelamaan mau mati rasanya...</t>
        </is>
      </c>
      <c r="C1066" t="n">
        <v>1</v>
      </c>
    </row>
    <row r="1067">
      <c r="A1067" t="n">
        <v>1066</v>
      </c>
      <c r="B1067" t="inlineStr">
        <is>
          <t>Hari hari mau bunuh diri aja rasanya..</t>
        </is>
      </c>
      <c r="C1067" t="n">
        <v>1</v>
      </c>
    </row>
    <row r="1068">
      <c r="A1068" t="n">
        <v>1067</v>
      </c>
      <c r="B1068" t="inlineStr">
        <is>
          <t>@user_61909260 BENER. kek orgil banget tiba tiba sedih tiba tiba bahagia</t>
        </is>
      </c>
      <c r="C1068" t="n">
        <v>0</v>
      </c>
    </row>
    <row r="1069">
      <c r="A1069" t="n">
        <v>1068</v>
      </c>
      <c r="B1069" t="inlineStr">
        <is>
          <t>@user_d4e8cea1 beneran ga di agama kita g dimana2 emang kaya gini. Even ada drakor yang deskripsiin ini kok yang blio bundir tapi mayatnya tetep jalan ganyampe2 dan gtau arahnya kemana, gabisa ketemu orang2 juga yg pengen kamu liat. Makaâ€™a bunuh diri itu dikecam banget</t>
        </is>
      </c>
      <c r="C1069" t="n">
        <v>0</v>
      </c>
    </row>
    <row r="1070">
      <c r="A1070" t="n">
        <v>1069</v>
      </c>
      <c r="B1070" t="inlineStr">
        <is>
          <t>@user_04c01200 aku dah bunuh dia for like, 7 times in my head ðŸ‘</t>
        </is>
      </c>
      <c r="C1070" t="n">
        <v>0</v>
      </c>
    </row>
    <row r="1071">
      <c r="A1071" t="n">
        <v>1070</v>
      </c>
      <c r="B1071" t="inlineStr">
        <is>
          <t>Cape
Cape
Cape
Cape
Mati aja kalo ga mau cape</t>
        </is>
      </c>
      <c r="C1071" t="n">
        <v>0</v>
      </c>
    </row>
    <row r="1072">
      <c r="A1072" t="n">
        <v>1071</v>
      </c>
      <c r="B1072" t="inlineStr">
        <is>
          <t>@user_850d2fdd @user_4e045622 iya kak aku ksi jg cuma emang peeling dia. aku nanya ke doktr wktu itu aman aja sih cuma emang pas kluar rmh wajib apply ss. krn yg peeling kan kek kulit mati gitu. kalau gk mau peeling pake yg orem aja untuk bekas. work bgt di aku itu bagus. uda mke dri 2015 aku gak gnti2</t>
        </is>
      </c>
      <c r="C1072" t="n">
        <v>0</v>
      </c>
    </row>
    <row r="1073">
      <c r="A1073" t="n">
        <v>1072</v>
      </c>
      <c r="B1073" t="inlineStr">
        <is>
          <t>Tuhan.. udah capek sama semuanya.. mau mati aja</t>
        </is>
      </c>
      <c r="C1073" t="n">
        <v>1</v>
      </c>
    </row>
    <row r="1074">
      <c r="A1074" t="n">
        <v>1073</v>
      </c>
      <c r="B1074" t="inlineStr">
        <is>
          <t>@user_008d8a48 Semangatnya ðŸ¤— meskipun positif jangan putus asa untuk menjadi yg lebih baikðŸ¤— selalu improve ðŸ¤— siniÂ² main ke Kediri ðŸ˜‚</t>
        </is>
      </c>
      <c r="C1074" t="n">
        <v>0</v>
      </c>
    </row>
    <row r="1075">
      <c r="A1075" t="n">
        <v>1074</v>
      </c>
      <c r="B1075" t="inlineStr">
        <is>
          <t>tipikalnya ga bakal kebangun kalo ada ribut2 apapun kecuali sesuatunya udh gue aware sblm tidur. contoh: plafon bocor grgr ujan semaleman, kucing w yg lg sakit minta pipis/makan, dll.
selain itu hal2 yg unpredictable kayak ada kebakaran, mati lampu, atau yg lainnya w kaga bangun</t>
        </is>
      </c>
      <c r="C1075" t="n">
        <v>0</v>
      </c>
    </row>
    <row r="1076">
      <c r="A1076" t="n">
        <v>1075</v>
      </c>
      <c r="B1076" t="inlineStr">
        <is>
          <t>Gw rasaanya mau bunuh diri aja anjir semua rencana gue dirusak masa depan gue berubah anjing. Knp sih kalo mau memperbarui sistem kjmu tuh knp ga ditetapkan untuk pendaftar baru aja. Pendaftar lama, terutama yg udh smstr akhir tuh gausah kena peraturan baru anjir. Mau ngurus ulaang kan udh bukan tahunnya lagiðŸ˜­ðŸ˜­ðŸ˜­ sedih bgttt</t>
        </is>
      </c>
      <c r="C1076" t="n">
        <v>1</v>
      </c>
    </row>
    <row r="1077">
      <c r="A1077" t="n">
        <v>1076</v>
      </c>
      <c r="B1077" t="inlineStr">
        <is>
          <t>Malang ya... Jadi keinget study tour di malang waktu smp penginapannya airnya mati berhari2 gila ga tuh, mau mandi wajib aja gabisa gegara ga ada air... https://t.co/KzBFx9So22</t>
        </is>
      </c>
      <c r="C1077" t="n">
        <v>0</v>
      </c>
    </row>
    <row r="1078">
      <c r="A1078" t="n">
        <v>1077</v>
      </c>
      <c r="B1078" t="inlineStr">
        <is>
          <t>Kenapa bunuh diri tu berdosa, padahal gw yakin banyak yang mau bunuh diri karna udah cape sama hidupnya, termasuk gue. Kalau gk dosa udh bunuh diri dari kapan tau</t>
        </is>
      </c>
      <c r="C1078" t="n">
        <v>1</v>
      </c>
    </row>
    <row r="1079">
      <c r="A1079" t="n">
        <v>1078</v>
      </c>
      <c r="B1079" t="inlineStr">
        <is>
          <t>@user_6195c984 Tetep aja pin mengakhiri hidup itu  not the best idea malah tambah memperburuk keadaan . Tp setiap orang juga punya perasaan yg kita entah ga tau kalau misal mentalnya i gakuat sama  hidup dan dia milih mengakhiri hidupnya allahualam . Pokok jangan pergi sebelum dijemput</t>
        </is>
      </c>
      <c r="C1079" t="n">
        <v>0</v>
      </c>
    </row>
    <row r="1080">
      <c r="A1080" t="n">
        <v>1079</v>
      </c>
      <c r="B1080" t="inlineStr">
        <is>
          <t>seberat apapun masalah yang sedang lo rasain, jangan pernah pengen bunuh diri ya... Kayak punya pahala banyak aja lo!</t>
        </is>
      </c>
      <c r="C1080" t="n">
        <v>0</v>
      </c>
    </row>
    <row r="1081">
      <c r="A1081" t="n">
        <v>1080</v>
      </c>
      <c r="B1081" t="inlineStr">
        <is>
          <t>@user_03c48a8b @user_242b68b3 @user_84d02aa0 @user_93c53d56 @user_ff44bbf6 @user_fc39beab @user_b88fd879 @user_8e8ec48c @user_6391c327 @user_820223ff @user_bb3409b5 @user_3870679d @user_709a9e4f @user_018fe7dd @user_cf5bd100 @user_54c46c39 @user_650ba126 @user_7a5828d1 @user_62376490 @user_b65301c3 @user_cc7d56af @user_7a9c525d @user_8f1af641 @user_9642b9ef @user_f8735ae3 @user_77841c0d @user_5b4ecd7b @user_54f53392 @user_f4b4e967 @user_62234bdc @user_0ccf1958 @user_c77919a3 @user_5ea3084a @user_436b9a48 @user_b4c8d0b7 Dikasih detail tanggal waktu bulan dan tahun
Malah bikin manusia jantungan, stres dan mati mendadak
Siapa yang mau  tanggung jawab?
Dibilang Yesus berjaga jaga aja karna datangnya gak diduga2 
Sama spt.kita mewaspadai datangnya pencuri jangan sampai lengah gak ada persiapan</t>
        </is>
      </c>
      <c r="C1081" t="n">
        <v>0</v>
      </c>
    </row>
    <row r="1082">
      <c r="A1082" t="n">
        <v>1081</v>
      </c>
      <c r="B1082" t="inlineStr">
        <is>
          <t>@user_03be3e88 @user_08122de7 padahal gue udah jelas perjuangin dia segitunya, kenapa masih cari trialan? hiks srot eek gue jahat hiks mau bunuh diri aja gue</t>
        </is>
      </c>
      <c r="C1082" t="n">
        <v>1</v>
      </c>
    </row>
    <row r="1083">
      <c r="A1083" t="n">
        <v>1082</v>
      </c>
      <c r="B1083" t="inlineStr">
        <is>
          <t>sebelum bercerita lebih lanjut (semoga dikuatkan) aku sedikit bisa merasakan, kenapa orang-orang sampai bunuh diri, masalah seberat apa sii yang mereka hadapi, karena bener yang diinginkan oleh orang-orang bunuh diri itu masalahnya bisa selesai.</t>
        </is>
      </c>
      <c r="C1083" t="n">
        <v>0</v>
      </c>
    </row>
    <row r="1084">
      <c r="A1084" t="n">
        <v>1083</v>
      </c>
      <c r="B1084" t="inlineStr">
        <is>
          <t>Sebenarnya banyak hal yang bisa  dijadikan sebagai pengingat diri, terutama tentang sebuah kematian.
Karena sesungguhnya mati adalah hal yang pasti.</t>
        </is>
      </c>
      <c r="C1084" t="n">
        <v>0</v>
      </c>
    </row>
    <row r="1085">
      <c r="A1085" t="n">
        <v>1084</v>
      </c>
      <c r="B1085" t="inlineStr">
        <is>
          <t>@user_de8ffd26 @user_4663bb8a @user_da34d215 @user_36b623b7 @user_7f3ec25e @user_f548d722 @user_3465aa6c @user_a86b8bb4 @user_47eb68dc @user_4ff8606c Seperti biasa 100% kasus bakal mangkrak sm sep proyek nya, jd jgn optimis berlebihan ntar kecewa ðŸ¤</t>
        </is>
      </c>
      <c r="C1085" t="n">
        <v>0</v>
      </c>
    </row>
    <row r="1086">
      <c r="A1086" t="n">
        <v>1085</v>
      </c>
      <c r="B1086" t="inlineStr">
        <is>
          <t>kalo ditanya kenapa w ngga milih ui ya gue mah mau ya di ui samatemen temen gue gamau masih di jkt aja disuruh pp anjing wakkkskksks mau jauuuhhh jauh dr rumah mau mati terus gue dilupain smua org cz my existence didnâ€™t matter to anyone i have no fucking will to live anymore i</t>
        </is>
      </c>
      <c r="C1086" t="n">
        <v>1</v>
      </c>
    </row>
    <row r="1087">
      <c r="A1087" t="n">
        <v>1086</v>
      </c>
      <c r="B1087" t="inlineStr">
        <is>
          <t>air kuas gua tumpah, gua mau mati aja tolong</t>
        </is>
      </c>
      <c r="C1087" t="n">
        <v>0</v>
      </c>
    </row>
    <row r="1088">
      <c r="A1088" t="n">
        <v>1087</v>
      </c>
      <c r="B1088" t="inlineStr">
        <is>
          <t>klo stres bgt bawaannya mau bunuh diri aja biar masalahnya selesai wqwq</t>
        </is>
      </c>
      <c r="C1088" t="n">
        <v>1</v>
      </c>
    </row>
    <row r="1089">
      <c r="A1089" t="n">
        <v>1088</v>
      </c>
      <c r="B1089" t="inlineStr">
        <is>
          <t>@user_837156ba CERAIKAN tinggalin aja laki ga punya P3l3r gitu. Bisa mati berdiri klo jumpa laki yang berat ke keluarga ketimbang bini. Percaya ga bakal ada yang mau lagi ma dia klo begitu terus keadaannya. Miskin betingkah ðŸ¤¬ðŸ¤¬ðŸ¤¬ðŸ¤¬ðŸ¤¬</t>
        </is>
      </c>
      <c r="C1089" t="n">
        <v>0</v>
      </c>
    </row>
    <row r="1090">
      <c r="A1090" t="n">
        <v>1089</v>
      </c>
      <c r="B1090" t="inlineStr">
        <is>
          <t>Udah semingguan lebih tapi masih sedih karena sampe skrg gaada effort dari 'sahabat2' aku buat ngucapin selamat wisuda kek, apa kek... 
Ga usah muluk2 hadiah, aku di appreciate aja udah seneng kok...
Sedih sih nggak tapi kecewa ajaa ðŸ¥º</t>
        </is>
      </c>
      <c r="C1090" t="n">
        <v>0</v>
      </c>
    </row>
    <row r="1091">
      <c r="A1091" t="n">
        <v>1090</v>
      </c>
      <c r="B1091" t="inlineStr">
        <is>
          <t>Ikut FIKSI adalah rencana bunuh diri</t>
        </is>
      </c>
      <c r="C1091" t="n">
        <v>0</v>
      </c>
    </row>
    <row r="1092">
      <c r="A1092" t="n">
        <v>1091</v>
      </c>
      <c r="B1092" t="inlineStr">
        <is>
          <t>@user_c284ac1c Ketika kita mati,orang lain yg merasakan sedih dan sakit,sama hal dengan orang bodoh dan kebodohannya.</t>
        </is>
      </c>
      <c r="C1092" t="n">
        <v>0</v>
      </c>
    </row>
    <row r="1093">
      <c r="A1093" t="n">
        <v>1092</v>
      </c>
      <c r="B1093" t="inlineStr">
        <is>
          <t>@user_547ae151 Atau mau bunuh diri nyusul yang duluan roji'un? https://t.co/0LjqRa7dJ2</t>
        </is>
      </c>
      <c r="C1093" t="n">
        <v>0</v>
      </c>
    </row>
    <row r="1094">
      <c r="A1094" t="n">
        <v>1093</v>
      </c>
      <c r="B1094" t="inlineStr">
        <is>
          <t>kkkkk aku gakuat bgt hidup kek semuanya menyakitkan ðŸ˜ž mau bunuh diri aja biar ilang semua sakitnya</t>
        </is>
      </c>
      <c r="C1094" t="n">
        <v>1</v>
      </c>
    </row>
    <row r="1095">
      <c r="A1095" t="n">
        <v>1094</v>
      </c>
      <c r="B1095" t="inlineStr">
        <is>
          <t>Jadwal Youngk sekarang sepadat apa ya. Manggung iya, nulis iya, bikin konten pasti seabrek, ditambah sekarang mau buka cafe. 
Ga bisa relate sama gue yang ngerjain satu hal aja udah kayak setengah mati setengah hidup ðŸ˜‚</t>
        </is>
      </c>
      <c r="C1095" t="n">
        <v>0</v>
      </c>
    </row>
    <row r="1096">
      <c r="A1096" t="n">
        <v>1095</v>
      </c>
      <c r="B1096" t="inlineStr">
        <is>
          <t>Kadang Pengan Gua injek Aja Batang Lehernya kalo ada ORANG yang Ngeluh LELAH Nyari Duit .. heeyyy ,,LELAH itu Bukan Punya Lu doang ,, MATI aja kalo LU udah ga mau LELAH</t>
        </is>
      </c>
      <c r="C1096" t="n">
        <v>0</v>
      </c>
    </row>
    <row r="1097">
      <c r="A1097" t="n">
        <v>1096</v>
      </c>
      <c r="B1097" t="inlineStr">
        <is>
          <t>aku curhat maapin huhu aku cape sedih kecewa khawatir di waktu bersamaan tpi bingung hrs cerita mulai darimana :( gapapa semua udh berlalu aku udah lewatin jg buktinya aku bisa :)</t>
        </is>
      </c>
      <c r="C1097" t="n">
        <v>0</v>
      </c>
    </row>
    <row r="1098">
      <c r="A1098" t="n">
        <v>1097</v>
      </c>
      <c r="B1098" t="inlineStr">
        <is>
          <t>@user_2bfe508b ya... aku bukan richard yg ga segan2 bunuh org lain ðŸ˜­</t>
        </is>
      </c>
      <c r="C1098" t="n">
        <v>0</v>
      </c>
    </row>
    <row r="1099">
      <c r="A1099" t="n">
        <v>1098</v>
      </c>
      <c r="B1099" t="inlineStr">
        <is>
          <t>Jangan putus asa dengan kehidupan yakinlah akan menjadi lebih baik tetap menatap kedepan ... https://t.co/g3AQCoreLl</t>
        </is>
      </c>
      <c r="C1099" t="n">
        <v>0</v>
      </c>
    </row>
    <row r="1100">
      <c r="A1100" t="n">
        <v>1099</v>
      </c>
      <c r="B1100" t="inlineStr">
        <is>
          <t>@user_ef1db7da 2 hari kemaren udah pake obat kumur sih tapi gak ada tanda baikan
cuma jadi mati rasa aja...</t>
        </is>
      </c>
      <c r="C1100" t="n">
        <v>0</v>
      </c>
    </row>
    <row r="1101">
      <c r="A1101" t="n">
        <v>1100</v>
      </c>
      <c r="B1101" t="inlineStr">
        <is>
          <t>anjing mau mati aja gue rasanya</t>
        </is>
      </c>
      <c r="C1101" t="n">
        <v>1</v>
      </c>
    </row>
    <row r="1102">
      <c r="A1102" t="n">
        <v>1101</v>
      </c>
      <c r="B1102" t="inlineStr">
        <is>
          <t>@user_f33ac2f3 Pak lurah sama anaknya pada luka gini, abis ngamanin unjuk rasa ye pak?</t>
        </is>
      </c>
      <c r="C1102" t="n">
        <v>0</v>
      </c>
    </row>
    <row r="1103">
      <c r="A1103" t="n">
        <v>1102</v>
      </c>
      <c r="B1103" t="inlineStr">
        <is>
          <t>sok sok an mau bunuh diri depan ortu gue, terus sekarang stress depresi. gue yang nahan semuanya sendirian ketawa aja deh soalnya selalu nahan nahan padahal kalo mau dibandingin mah kayanya kalo gue bisa berontak, ancur dah ni rumah https://t.co/Z01nkjevQI</t>
        </is>
      </c>
      <c r="C1103" t="n">
        <v>0</v>
      </c>
    </row>
    <row r="1104">
      <c r="A1104" t="n">
        <v>1103</v>
      </c>
      <c r="B1104" t="inlineStr">
        <is>
          <t>@user_2b345f43 mau mati sekarang or nanti, ttp aja sedih lah klo satu2nya anggota keluarga yg disayang meninggoy, mungkin sanemi bakalan keluar tanda nya krn ngamuk</t>
        </is>
      </c>
      <c r="C1104" t="n">
        <v>0</v>
      </c>
    </row>
    <row r="1105">
      <c r="A1105" t="n">
        <v>1104</v>
      </c>
      <c r="B1105" t="inlineStr">
        <is>
          <t xml:space="preserve">kalo udah sayang mah dicakar sampe luka-luka gak bakalan mengurangi rasa cinta ini </t>
        </is>
      </c>
      <c r="C1105" t="n">
        <v>0</v>
      </c>
    </row>
    <row r="1106">
      <c r="A1106" t="n">
        <v>1105</v>
      </c>
      <c r="B1106" t="inlineStr">
        <is>
          <t>pengen nyoba bunuh diri</t>
        </is>
      </c>
      <c r="C1106" t="n">
        <v>1</v>
      </c>
    </row>
    <row r="1107">
      <c r="A1107" t="n">
        <v>1106</v>
      </c>
      <c r="B1107" t="inlineStr">
        <is>
          <t>https://t.co/UZyr2SqJjQ
Oknum anggota Polda Sulsel, Bripda YL (22) nekat melakukan percobaan bunuh diri karena judi online. Beruntung aksi itu tak membuat Bripda YL meninggal.</t>
        </is>
      </c>
      <c r="C1107" t="n">
        <v>0</v>
      </c>
    </row>
    <row r="1108">
      <c r="A1108" t="n">
        <v>1107</v>
      </c>
      <c r="B1108" t="inlineStr">
        <is>
          <t>"Kenapa sakit mulu, kenapa ga sekalian mati aja". Kalo bisa pilih mati juga, gua mati sekarang ko. tunggu aja berita bunuh diri gue</t>
        </is>
      </c>
      <c r="C1108" t="n">
        <v>1</v>
      </c>
    </row>
    <row r="1109">
      <c r="A1109" t="n">
        <v>1108</v>
      </c>
      <c r="B1109" t="inlineStr">
        <is>
          <t>apakah itu senang? atau pilu?
apakah itu lega? atau putus asa?
apakah itu asmara? atau benci?
tidak tahu emosi sama saja dengan tak bisa merasakan. tidak bisa merasakan sama saja dengan tak mampu bersimpati dan punya empati.</t>
        </is>
      </c>
      <c r="C1109" t="n">
        <v>0</v>
      </c>
    </row>
    <row r="1110">
      <c r="A1110" t="n">
        <v>1109</v>
      </c>
      <c r="B1110" t="inlineStr">
        <is>
          <t>Lu seriusan cewek kan? Atau cewek jadi-jadian? Mau aja disexualizing. Gila gue di-cat calling aja benci setengah mati, apalagi sampe diliatin bagian privasi tubuh. Gws deh yang katanya ga suka cewek mandang fisik https://t.co/5wacz4CqAD</t>
        </is>
      </c>
      <c r="C1110" t="n">
        <v>0</v>
      </c>
    </row>
    <row r="1111">
      <c r="A1111" t="n">
        <v>1110</v>
      </c>
      <c r="B1111" t="inlineStr">
        <is>
          <t>beban bgt hidup coeg2..!! udah pengen biasa aja, gamau banyak mikir, adaaa mulu beban pikir, astagaaaa. 
Andai bunuh diri masuk surga.! Wahh mantap gue udh bunuh diri dari dulu.</t>
        </is>
      </c>
      <c r="C1111" t="n">
        <v>1</v>
      </c>
    </row>
    <row r="1112">
      <c r="A1112" t="n">
        <v>1111</v>
      </c>
      <c r="B1112" t="inlineStr">
        <is>
          <t>@user_76f251e4 @user_d4e8cea1 aku kurang paham soal hutang piutang dibank kak, kalo pihak bank udah kerumah gitu rasanya badan lemes, gemeter, takut, mau minta saran ke orang yg paham bank juga aku ga pnya kenalan kak, jdi cuma bisa nangis dan sering kepikiran buat bunuh diri</t>
        </is>
      </c>
      <c r="C1112" t="n">
        <v>1</v>
      </c>
    </row>
    <row r="1113">
      <c r="A1113" t="n">
        <v>1112</v>
      </c>
      <c r="B1113" t="inlineStr">
        <is>
          <t>Kadang orang kebanyakan parno. Padahal mah kalo ko mati mati aja mau ada supirnya mau ngga https://t.co/qWRylPmq3L</t>
        </is>
      </c>
      <c r="C1113" t="n">
        <v>0</v>
      </c>
    </row>
    <row r="1114">
      <c r="A1114" t="n">
        <v>1113</v>
      </c>
      <c r="B1114" t="inlineStr">
        <is>
          <t>Saking banyaknya pilihan, bunuh diri pun ada di list gue.</t>
        </is>
      </c>
      <c r="C1114" t="n">
        <v>1</v>
      </c>
    </row>
    <row r="1115">
      <c r="A1115" t="n">
        <v>1114</v>
      </c>
      <c r="B1115" t="inlineStr">
        <is>
          <t>Aku tau aku sering ngelakuin kesalahan, gk nurut, ngeyelan, karepe dewe dan masih egois. Tapi jujur, aku tulus, aku sayang, aku gk bakalan ada pikiran/kenal "kota sampang" ini kalo bukan karna km. Aku ngomong "bukan km alasan utama", itu semata mata cuma buat biar aku ga kecewa https://t.co/KmMKk3zAdg</t>
        </is>
      </c>
      <c r="C1115" t="n">
        <v>0</v>
      </c>
    </row>
    <row r="1116">
      <c r="A1116" t="n">
        <v>1115</v>
      </c>
      <c r="B1116" t="inlineStr">
        <is>
          <t>47' GOL LAGI LEEDS UNITED! 
Kali ini Raphael Varane melakukan gol bunuh diri. 0-2.
#MUNLEE #EPL</t>
        </is>
      </c>
      <c r="C1116" t="n">
        <v>0</v>
      </c>
    </row>
    <row r="1117">
      <c r="A1117" t="n">
        <v>1116</v>
      </c>
      <c r="B1117" t="inlineStr">
        <is>
          <t>@user_3a3e60ca GAAA DONG ini mah namanya bunuh diri. Kepengen lebih tau dunia pilot, soalnya belum ada kenalan pilot dan masih ngawang soal pilot fufufu mau tau buat tulisan biar lebih banyak lagi isinya :")</t>
        </is>
      </c>
      <c r="C1117" t="n">
        <v>0</v>
      </c>
    </row>
    <row r="1118">
      <c r="A1118" t="n">
        <v>1117</v>
      </c>
      <c r="B1118" t="inlineStr">
        <is>
          <t>@user_508ed90e Suka random mikir sih aku, gunanya kecoa di dunia ini apa selain nakutin manusia. Padahal kecil, dipukul juga die, tapi aku lebih milih kabur. ‚
Mana kucingku kalo liat cicak sama kecoa semangat, mau gamau ngelawan rasa takut daripada dimakan. Padahal geli setengah mati :)))</t>
        </is>
      </c>
      <c r="C1118" t="n">
        <v>0</v>
      </c>
    </row>
    <row r="1119">
      <c r="A1119" t="n">
        <v>1118</v>
      </c>
      <c r="B1119" t="inlineStr">
        <is>
          <t>@user_0267d04e Pada stress dan nggak sedikit yang gila
Mati mampus minum racun serangga
Gantung diri di pohon jengkol
Nubrukin badan ke bis kota yang sedang mangkal
Lompat melompat dari gedung bertingkat
Karena cinta demi cinta...</t>
        </is>
      </c>
      <c r="C1119" t="n">
        <v>0</v>
      </c>
    </row>
    <row r="1120">
      <c r="A1120" t="n">
        <v>1119</v>
      </c>
      <c r="B1120" t="inlineStr">
        <is>
          <t>Tdk punya duit lebih kok wisata,
Bule Perempuan yang Telanjang di Bali Depresi karena Kehabisan Uang https://t.co/ikUxlOq64W</t>
        </is>
      </c>
      <c r="C1120" t="n">
        <v>0</v>
      </c>
    </row>
    <row r="1121">
      <c r="A1121" t="n">
        <v>1120</v>
      </c>
      <c r="B1121" t="inlineStr">
        <is>
          <t>mention suicide // TW:Suicide
Lagi baca modul bunuh diri dan kenapa... kenapa ada gambar tentang hal itu. Aku kaget ­ brutal banget....iya aku tau harus terbiasa tapi dari semua gambar tentang bunuh diri kenapa itu hueeeee, daritadi masih deg degan karena kaget­</t>
        </is>
      </c>
      <c r="C1121" t="n">
        <v>0</v>
      </c>
    </row>
    <row r="1122">
      <c r="A1122" t="n">
        <v>1121</v>
      </c>
      <c r="B1122" t="inlineStr">
        <is>
          <t>@user_7da79ccb ................I mean it's trueðŸ˜­ðŸ¥². Kok aku mikirnya dia gk mau liatin gon sebenernya killua kuat bgt ampe bisa bunuh org krn gon masi blm tau. You guys are good peopleðŸ˜­</t>
        </is>
      </c>
      <c r="C1122" t="n">
        <v>0</v>
      </c>
    </row>
    <row r="1123">
      <c r="A1123" t="n">
        <v>1122</v>
      </c>
      <c r="B1123" t="inlineStr">
        <is>
          <t>@user_4503f3ad semua diembat, kalo jd pengangguran mah pengangguran aja gak usah gabut ampe mau daftar mandiri, simak, atau apalah itu tai lo ga ngerasain kita yg matiâ€an di snbt ampe pulangâ€ nangis goblok buat orgâ€ kyk gitu ga bersyukur dasar tai anjing dikasi kemudahan milih kesulitan</t>
        </is>
      </c>
      <c r="C1123" t="n">
        <v>0</v>
      </c>
    </row>
    <row r="1124">
      <c r="A1124" t="n">
        <v>1123</v>
      </c>
      <c r="B1124" t="inlineStr">
        <is>
          <t>Ketika sukses kamu tidak perlu bangga, karena itu sudah tertulis sebagai qadha qadar.
Yakini saja sebagai qadha qadar, supaya tidak putus asa atas apa yang terlewatkan dan tidak bangga dengan apa yang kamu dapatkan.</t>
        </is>
      </c>
      <c r="C1124" t="n">
        <v>0</v>
      </c>
    </row>
    <row r="1125">
      <c r="A1125" t="n">
        <v>1124</v>
      </c>
      <c r="B1125" t="inlineStr">
        <is>
          <t>@user_43fbc518 @user_3437030a @user_6adb2a30 @user_ba7fe076 @user_442c14c5 @user_85c3ed35 @user_1c8c492d @user_ce990830 @user_40ed26d3 @user_fb20120b @user_2ee2dacf Wooyy udah dong Mas @user_6adb2a30 jgn dibully keroyokan gini. Ntar ngambeg bunuh diri nyemplung kobokan mau tggjwb kalian ðŸ”¨ðŸ”¨ðŸª“ðŸª“ðŸ¦•ðŸ¦•ðŸ¦–ðŸ¦–ðŸ˜‚ðŸ˜‚</t>
        </is>
      </c>
      <c r="C1125" t="n">
        <v>0</v>
      </c>
    </row>
    <row r="1126">
      <c r="A1126" t="n">
        <v>1125</v>
      </c>
      <c r="B1126" t="inlineStr">
        <is>
          <t xml:space="preserve">@user_08d29594 @user_2870d994 misal bunuh diri reinkarnasi lagi milih bunuh diri aku mas wkwk </t>
        </is>
      </c>
      <c r="C1126" t="n">
        <v>0</v>
      </c>
    </row>
    <row r="1127">
      <c r="A1127" t="n">
        <v>1126</v>
      </c>
      <c r="B1127" t="inlineStr">
        <is>
          <t>Ada gasih layanan bunuh diri gratis</t>
        </is>
      </c>
      <c r="C1127" t="n">
        <v>1</v>
      </c>
    </row>
    <row r="1128">
      <c r="A1128" t="n">
        <v>1127</v>
      </c>
      <c r="B1128" t="inlineStr">
        <is>
          <t>Berikan perhatian dan kehangatan melalui hal-hal kecil, sesederhana momen memandikan anak atau bermain bersama.  
Buibu pernah merasakan stres karena dituntut harus sempurna? Sharing-sharing yuk! ðŸ¤—ðŸ’› https://t.co/6Zb1rOkFxJ</t>
        </is>
      </c>
      <c r="C1128" t="n">
        <v>0</v>
      </c>
    </row>
    <row r="1129">
      <c r="A1129" t="n">
        <v>1128</v>
      </c>
      <c r="B1129" t="inlineStr">
        <is>
          <t xml:space="preserve">@user_9b77a6cf @user_02affba4 Turunin pasar aja pake Sadar Diri, bagus kalo sadar, yg ga sadar ini yg bahaya tingkat dewa, merasa superior dengan apa yg dimiliki, lupa mati nggak bawa gelar nama dan harta, tapi amalan 
kan ngalor ngidul itu bahaya </t>
        </is>
      </c>
      <c r="C1129" t="n">
        <v>0</v>
      </c>
    </row>
    <row r="1130">
      <c r="A1130" t="n">
        <v>1129</v>
      </c>
      <c r="B1130" t="inlineStr">
        <is>
          <t>Beda kasus sih, tp omongannya mirip2 wkwk. Keinget tmn ibu (sesama pasien HD) pas dinasehatin gaboleh makan yg dilarang ky tunjang dll tp jawabnya "ah gue makan gini masih hidup tuh, sehat-sehat aja nih. Gk mati"
Eh gk lama dr itu sesek nafas teriak2 katanya berasa kaya mau mati https://t.co/12Z2RHMN7X</t>
        </is>
      </c>
      <c r="C1130" t="n">
        <v>0</v>
      </c>
    </row>
    <row r="1131">
      <c r="A1131" t="n">
        <v>1130</v>
      </c>
      <c r="B1131" t="inlineStr">
        <is>
          <t>Mau ngejaga anak orang, ngejaga ayam warna warni aja mati</t>
        </is>
      </c>
      <c r="C1131" t="n">
        <v>0</v>
      </c>
    </row>
    <row r="1132">
      <c r="A1132" t="n">
        <v>1131</v>
      </c>
      <c r="B1132" t="inlineStr">
        <is>
          <t>@user_4728ca71 Mknya kn gk blh durhaka sm ibu. Selain rasa sakit pas kelahiran, milih hidup or mati, ngurus anknya dr kecil, ngurus keluarga, kerjaan rumah, kerjanya, dsb. Jd perempuan berat jujur, hrs pnya mental kuat n smua apa aj harus bisa.</t>
        </is>
      </c>
      <c r="C1132" t="n">
        <v>0</v>
      </c>
    </row>
    <row r="1133">
      <c r="A1133" t="n">
        <v>1132</v>
      </c>
      <c r="B1133" t="inlineStr">
        <is>
          <t>agak stres but ok</t>
        </is>
      </c>
      <c r="C1133" t="n">
        <v>0</v>
      </c>
    </row>
    <row r="1134">
      <c r="A1134" t="n">
        <v>1133</v>
      </c>
      <c r="B1134" t="inlineStr">
        <is>
          <t>@user_ef855f53 Yg aku ingat di book itu bbh nya lbh binal,trus di book itu yg musuh ny father si Kriss,dia penghianat,trus pengen milikin B spy bisa ngancurin father,klo kk ingt di wp B nya depresi pgen pergi dari MARA kan,tnp sepengetahuan father?klo di book tuh B ny pergi tp dia izin ke Cy</t>
        </is>
      </c>
      <c r="C1134" t="n">
        <v>0</v>
      </c>
    </row>
    <row r="1135">
      <c r="A1135" t="n">
        <v>1134</v>
      </c>
      <c r="B1135" t="inlineStr">
        <is>
          <t>@user_12d71fe6 Idealnya,tunggu kiper jatuhin diri utk blocking,gocek,lalu umpan ke Weghorst. Hampir pasti gol,krn bek n kiper udah mati langkah.
Tp krn itu Garnacho,18th,bkn Giggs,jadi ya wajar. Manusiawi msh muda.
Kadang yg ngaku fans MU lupa,kl yg main manusia. Bukan robot.
So back him!</t>
        </is>
      </c>
      <c r="C1135" t="n">
        <v>0</v>
      </c>
    </row>
    <row r="1136">
      <c r="A1136" t="n">
        <v>1135</v>
      </c>
      <c r="B1136" t="inlineStr">
        <is>
          <t>@user_d4e8cea1 Giniin nder. Klo lu mau mati, mati aja sendiri jangan ngajak orang lain dengan nyebarin asap rokok lu</t>
        </is>
      </c>
      <c r="C1136" t="n">
        <v>0</v>
      </c>
    </row>
    <row r="1137">
      <c r="A1137" t="n">
        <v>1136</v>
      </c>
      <c r="B1137" t="inlineStr">
        <is>
          <t>punya crush udah pernah hs
selaw aja si ðŸ¤£
knp dianya yg malah mikir gmn"
menurut gw ya
lo mau ngewe kek apa kek
terserah lo
masa lalu lo
gw sih bodo amat
orang gw jg ga mau nikah
gw orang yg cmn pgn ditemenin doang
paling nggak ada yg bisa gw peluk ðŸ¤£
udah mati rasa udah susah</t>
        </is>
      </c>
      <c r="C1137" t="n">
        <v>0</v>
      </c>
    </row>
    <row r="1138">
      <c r="A1138" t="n">
        <v>1137</v>
      </c>
      <c r="B1138" t="inlineStr">
        <is>
          <t>@user_720508e6 @user_d13d4748 @user_586c23c2 @user_4546e01f Kalo si ibu mau melahirkan gapapa,taoi kalo korban engga mau kita jangan maksa karena melahirkan anak hasil pemerkosaan adalah hukuman bagi korban. Kalau aku jadi korban dipaksa melahirkan anak itu,sorry aku milih mati aja</t>
        </is>
      </c>
      <c r="C1138" t="n">
        <v>0</v>
      </c>
    </row>
    <row r="1139">
      <c r="A1139" t="n">
        <v>1138</v>
      </c>
      <c r="B1139" t="inlineStr">
        <is>
          <t>Gue pernah ngerasa hampir mati gara-gara bau parfum. Sebenarnya bau parfumnya nggak masalah di hidung gue, cuman waktu itu diri gue-nya aja yang emang tolol pada waktu itu.</t>
        </is>
      </c>
      <c r="C1139" t="n">
        <v>0</v>
      </c>
    </row>
    <row r="1140">
      <c r="A1140" t="n">
        <v>1139</v>
      </c>
      <c r="B1140" t="inlineStr">
        <is>
          <t>@user_54d19cb2 sebenci itu ama crypto alasannya emg objektif atau pasukan sakit hati nih ðŸ˜‚ https://t.co/pICB4Q5KO4</t>
        </is>
      </c>
      <c r="C1140" t="n">
        <v>0</v>
      </c>
    </row>
    <row r="1141">
      <c r="A1141" t="n">
        <v>1140</v>
      </c>
      <c r="B1141" t="inlineStr">
        <is>
          <t>bangsat gue mau mati aja skrng juga</t>
        </is>
      </c>
      <c r="C1141" t="n">
        <v>1</v>
      </c>
    </row>
    <row r="1142">
      <c r="A1142" t="n">
        <v>1141</v>
      </c>
      <c r="B1142" t="inlineStr">
        <is>
          <t>Haloooooo
Yaallah ateez mau cb tapi akun ini masih aja mati suriiiðŸ˜­ðŸ˜­ðŸ˜­ðŸ˜­</t>
        </is>
      </c>
      <c r="C1142" t="n">
        <v>0</v>
      </c>
    </row>
    <row r="1143">
      <c r="A1143" t="n">
        <v>1142</v>
      </c>
      <c r="B1143" t="inlineStr">
        <is>
          <t>@user_2e4c8e70 aku jg gini nder, bahkan sampe jafi kebiasaan, ga makan ga laper juga, yg penting ngopi, pdhl lambung kosong. 
tp siap" aja nder kalau asam lambung lagi parah rasanya kyk mau matiðŸ™
tapi kl dah sembuh diulangi lagiðŸ™ðŸ˜Š</t>
        </is>
      </c>
      <c r="C1143" t="n">
        <v>0</v>
      </c>
    </row>
    <row r="1144">
      <c r="A1144" t="n">
        <v>1143</v>
      </c>
      <c r="B1144" t="inlineStr">
        <is>
          <t>@user_a58db8b3 Kalo jokowi nanti tunjukin ijazahnya,  KADAL BUDUK semua bunuh diri massal.  Mau???  Ayo,  bikin pernyataan terbuka.</t>
        </is>
      </c>
      <c r="C1144" t="n">
        <v>0</v>
      </c>
    </row>
    <row r="1145">
      <c r="A1145" t="n">
        <v>1144</v>
      </c>
      <c r="B1145" t="inlineStr">
        <is>
          <t>@user_2be2f3de tinggalin lah bung..lu pinter rajin, yang tampan akan kalah ama yang mapan, dah cari yang mau nerima apa adanya..yah bergaya dikit nggak pa pa lah..duit nggak dibawa mati..pakai aja buat beli outfit lu..cari bini baru..yang lebih baik..</t>
        </is>
      </c>
      <c r="C1145" t="n">
        <v>0</v>
      </c>
    </row>
    <row r="1146">
      <c r="A1146" t="n">
        <v>1145</v>
      </c>
      <c r="B1146" t="inlineStr">
        <is>
          <t>@user_12b6a1a3 Makasih udah coba hubungin pusat bantuan bunuh diri walaupun gaada balesan aku masih bertahan :')</t>
        </is>
      </c>
      <c r="C1146" t="n">
        <v>1</v>
      </c>
    </row>
    <row r="1147">
      <c r="A1147" t="n">
        <v>1146</v>
      </c>
      <c r="B1147" t="inlineStr">
        <is>
          <t>@user_c73dc09a Kecewa ga di undang pdhal ad tumpeng</t>
        </is>
      </c>
      <c r="C1147" t="n">
        <v>0</v>
      </c>
    </row>
    <row r="1148">
      <c r="A1148" t="n">
        <v>1147</v>
      </c>
      <c r="B1148" t="inlineStr">
        <is>
          <t>@user_ddf86b40 Kak jangan mudah menyerah dan putus asa ya kak</t>
        </is>
      </c>
      <c r="C1148" t="n">
        <v>0</v>
      </c>
    </row>
    <row r="1149">
      <c r="A1149" t="n">
        <v>1148</v>
      </c>
      <c r="B1149" t="inlineStr">
        <is>
          <t>Mati matian HIT cardio tiap hari, susah banget turunnya 
Pas sakit hati 3 hari turun 2Kg. 
Lost weight paling ampuh emang patah hati ternyata</t>
        </is>
      </c>
      <c r="C1149" t="n">
        <v>0</v>
      </c>
    </row>
    <row r="1150">
      <c r="A1150" t="n">
        <v>1149</v>
      </c>
      <c r="B1150" t="inlineStr">
        <is>
          <t>izin pamit aku udah gakuat hidup di dunia penuh cinta ini</t>
        </is>
      </c>
      <c r="C1150" t="n">
        <v>1</v>
      </c>
    </row>
    <row r="1151">
      <c r="A1151" t="n">
        <v>1150</v>
      </c>
      <c r="B1151" t="inlineStr">
        <is>
          <t>Su-gyeong mau bunuh diri???</t>
        </is>
      </c>
      <c r="C1151" t="n">
        <v>0</v>
      </c>
    </row>
    <row r="1152">
      <c r="A1152" t="n">
        <v>1151</v>
      </c>
      <c r="B1152" t="inlineStr">
        <is>
          <t>@user_249bf95f Adooohhhhh, saya kecewa sama pak @user_9238128a kali ini!</t>
        </is>
      </c>
      <c r="C1152" t="n">
        <v>0</v>
      </c>
    </row>
    <row r="1153">
      <c r="A1153" t="n">
        <v>1152</v>
      </c>
      <c r="B1153" t="inlineStr">
        <is>
          <t>AKU HAMPIR BUNUH DIRI HARI INI</t>
        </is>
      </c>
      <c r="C1153" t="n">
        <v>1</v>
      </c>
    </row>
    <row r="1154">
      <c r="A1154" t="n">
        <v>1153</v>
      </c>
      <c r="B1154" t="inlineStr">
        <is>
          <t>gue mah sadar diri biasin siapa mau pair seambrek juga gue jabani, yg penting aman dapet slot daripada harus cari pas rd ina, nyarinya sampe setengah mati, rebutan sana sini, bundlenya gak tahan, harga gak bisa diprediksi wkwk disuruh offer</t>
        </is>
      </c>
      <c r="C1154" t="n">
        <v>0</v>
      </c>
    </row>
    <row r="1155">
      <c r="A1155" t="n">
        <v>1154</v>
      </c>
      <c r="B1155" t="inlineStr">
        <is>
          <t>tl isinya berita bundir di jembatan suhat. jd inget diri sendiri bersyukur banget udah bisa lewatin fase itu. dulu udah sampe cari tau bunuh diri yang minim rasa sakit, untung masih terselamatkan karna inget gimana sedihnya emak kalo kehilangan aku ðŸ¥º.</t>
        </is>
      </c>
      <c r="C1155" t="n">
        <v>1</v>
      </c>
    </row>
    <row r="1156">
      <c r="A1156" t="n">
        <v>1155</v>
      </c>
      <c r="B1156" t="inlineStr">
        <is>
          <t>Bunuh aku dengan racun shopee 6.6</t>
        </is>
      </c>
      <c r="C1156" t="n">
        <v>0</v>
      </c>
    </row>
    <row r="1157">
      <c r="A1157" t="n">
        <v>1156</v>
      </c>
      <c r="B1157" t="inlineStr">
        <is>
          <t>thatâ€™s why ak gerd ku sering bgt kambuh padahal aku ngga lupa makan wkwkkw rasanya mau mati aja anj</t>
        </is>
      </c>
      <c r="C1157" t="n">
        <v>0</v>
      </c>
    </row>
    <row r="1158">
      <c r="A1158" t="n">
        <v>1157</v>
      </c>
      <c r="B1158" t="inlineStr">
        <is>
          <t>@user_e9e1be9a Mungkin om luka parah trus ga mau Zizi tau trus gapapa kabarnya mati aja ntar tau2 ada lagi si om wkwk tau ah pusyyyyngggggðŸ˜©</t>
        </is>
      </c>
      <c r="C1158" t="n">
        <v>0</v>
      </c>
    </row>
    <row r="1159">
      <c r="A1159" t="n">
        <v>1158</v>
      </c>
      <c r="B1159" t="inlineStr">
        <is>
          <t>@user_0240a4c4 @user_d4e8cea1 Adek ku juga gitu, sampe kemaren hampir bunuh diri nabrakin diri ke mobil box, untung cuma lecet kakinya , udah frustasi bangt dia, semangat yah kamuu, aju tau rasanya jadi kamuu ‚‚</t>
        </is>
      </c>
      <c r="C1159" t="n">
        <v>0</v>
      </c>
    </row>
    <row r="1160">
      <c r="A1160" t="n">
        <v>1159</v>
      </c>
      <c r="B1160" t="inlineStr">
        <is>
          <t>@user_20e7d035 @user_d698e576 Sama aja seperti kasus bom bunuh diri...ktp dan identitas lengkap korban selalu ada di lokasi dalam keadaan utuh...</t>
        </is>
      </c>
      <c r="C1160" t="n">
        <v>0</v>
      </c>
    </row>
    <row r="1161">
      <c r="A1161" t="n">
        <v>1160</v>
      </c>
      <c r="B1161" t="inlineStr">
        <is>
          <t>Aku mau bunuh diri, toi tiba tiba ayahku mengerjakan sesuatu di tempat yg akan aku gunakan untuk menggantung diri.</t>
        </is>
      </c>
      <c r="C1161" t="n">
        <v>1</v>
      </c>
    </row>
    <row r="1162">
      <c r="A1162" t="n">
        <v>1161</v>
      </c>
      <c r="B1162" t="inlineStr">
        <is>
          <t>@user_fb68a857 Coba di tunggu aja, mungkin lagi update otomatis itu, atau ngga make cara cepet nya aja, teken tombol on selama kurleb 30 detik ntar otomatis mati sendiri trs coba nyalain lagi.
Gue ga tau itu aman apa kaga, tapi kalau emang mau di coba silahkan</t>
        </is>
      </c>
      <c r="C1162" t="n">
        <v>0</v>
      </c>
    </row>
    <row r="1163">
      <c r="A1163" t="n">
        <v>1162</v>
      </c>
      <c r="B1163" t="inlineStr">
        <is>
          <t>@user_fb68a857 misahin njir, kalo aku gagitu mati bunuhâ€an</t>
        </is>
      </c>
      <c r="C1163" t="n">
        <v>0</v>
      </c>
    </row>
    <row r="1164">
      <c r="A1164" t="n">
        <v>1163</v>
      </c>
      <c r="B1164" t="inlineStr">
        <is>
          <t>masih berharap, tidur gamau bangun tapi bukannya mau mati, cuma mau tidur yang lama aja:")</t>
        </is>
      </c>
      <c r="C1164" t="n">
        <v>0</v>
      </c>
    </row>
    <row r="1165">
      <c r="A1165" t="n">
        <v>1164</v>
      </c>
      <c r="B1165" t="inlineStr">
        <is>
          <t>@user_d4e8cea1 pernah, tp tau it doesn't work. prinsip gue skrg kalo org gak mau stay, gak usah dipaksa just let him/her be. they don't deserve my worth, just know your worth. biarin aja, block aja, kalo dateng lg tinggal tanya "mau ngapain lagi? kirain kemaren udah mati" gitusih kira-kiraðŸ˜ƒ</t>
        </is>
      </c>
      <c r="C1165" t="n">
        <v>0</v>
      </c>
    </row>
    <row r="1166">
      <c r="A1166" t="n">
        <v>1165</v>
      </c>
      <c r="B1166" t="inlineStr">
        <is>
          <t>nekat mau belajar ukulele agaknya bunuh diri</t>
        </is>
      </c>
      <c r="C1166" t="n">
        <v>0</v>
      </c>
    </row>
    <row r="1167">
      <c r="A1167" t="n">
        <v>1166</v>
      </c>
      <c r="B1167" t="inlineStr">
        <is>
          <t>@user_fb68a857 katanya dlu kuyang tuh klo lagi summon dia smbunyi gtu di blkg pintu. cma kpla nya aja yg ga ada. trus klo uda menjelang pagi dia ga balik2 bakal mati. trus klo kejauhan mainnya bakal ga bisa balik. trus klo mau bunuh kuyangnya hrus nemuin badannya dlu trus diisi pasir. katanya</t>
        </is>
      </c>
      <c r="C1167" t="n">
        <v>0</v>
      </c>
    </row>
    <row r="1168">
      <c r="A1168" t="n">
        <v>1167</v>
      </c>
      <c r="B1168" t="inlineStr">
        <is>
          <t>@user_e6ab015e Mati, baru aja mau joinn</t>
        </is>
      </c>
      <c r="C1168" t="n">
        <v>0</v>
      </c>
    </row>
    <row r="1169">
      <c r="A1169" t="n">
        <v>1168</v>
      </c>
      <c r="B1169" t="inlineStr">
        <is>
          <t>bulan ini kalian bebas mau bunuh aku dri mana :) kalo gaada yg mau aku bunuh diri sendiri aja</t>
        </is>
      </c>
      <c r="C1169" t="n">
        <v>1</v>
      </c>
    </row>
    <row r="1170">
      <c r="A1170" t="n">
        <v>1169</v>
      </c>
      <c r="B1170" t="inlineStr">
        <is>
          <t>Sekarang sudah bisa merasa, tapi rasanya sakit</t>
        </is>
      </c>
      <c r="C1170" t="n">
        <v>0</v>
      </c>
    </row>
    <row r="1171">
      <c r="A1171" t="n">
        <v>1170</v>
      </c>
      <c r="B1171" t="inlineStr">
        <is>
          <t>4823.
"dan aku mau jujur, saat keluarga aku udah ikhlas dia pergi, aku baru merasa kehilangan. Taehyung bilang aku harus ikhlas, tapi aku ga bisa selama kamu masih hidup dengan bebas."
"Kamu mau bunuh aku?"
"Ngga harus mati, sebuah hukuman aja udah cukup buat hati aku tenang."</t>
        </is>
      </c>
      <c r="C1171" t="n">
        <v>0</v>
      </c>
    </row>
    <row r="1172">
      <c r="A1172" t="n">
        <v>1171</v>
      </c>
      <c r="B1172" t="inlineStr">
        <is>
          <t>@user_69c0f7db @user_d17209aa Ohiya bener, dulu prnah ada kfans yg dteng fansign jaehyun trs protes knapa nama bbl nya jamal trs, kn kmu jaehyun, trs besoknya jaehyun gnti nma bbl nya dehðŸ˜Œ
Fans indo lngsung kecewa ditinggal nama JamalðŸ˜¢</t>
        </is>
      </c>
      <c r="C1172" t="n">
        <v>0</v>
      </c>
    </row>
    <row r="1173">
      <c r="A1173" t="n">
        <v>1172</v>
      </c>
      <c r="B1173" t="inlineStr">
        <is>
          <t>sering, gatau feel lonely aja gitu, pernah sampe mati rasa, mau nangis aja gabisa. kayanya kalo gue bunuh diri pun gaada yg peduli</t>
        </is>
      </c>
      <c r="C1173" t="n">
        <v>1</v>
      </c>
    </row>
    <row r="1174">
      <c r="A1174" t="n">
        <v>1173</v>
      </c>
      <c r="B1174" t="inlineStr">
        <is>
          <t>@user_f7307331 @user_dcfb0335 @user_4728ca71 bokap gua juga kek gini. mana keluarganya selalu jelekin nyokap gua. gatau diri emang. emak gue bertahan karena udah bangunin rumah warisan ortu bokap karena emaknya bokap blm mati.</t>
        </is>
      </c>
      <c r="C1174" t="n">
        <v>0</v>
      </c>
    </row>
    <row r="1175">
      <c r="A1175" t="n">
        <v>1174</v>
      </c>
      <c r="B1175" t="inlineStr">
        <is>
          <t>Definisi dikasi hati malah minta jantung paru-paru usus lambung ginjal</t>
        </is>
      </c>
      <c r="C1175" t="n">
        <v>0</v>
      </c>
    </row>
    <row r="1176">
      <c r="A1176" t="n">
        <v>1175</v>
      </c>
      <c r="B1176" t="inlineStr">
        <is>
          <t>cewek ternakal yang gua kenal
kikuk dihari pertama kenal
mantan dia bilang,
"mau? drama queen + bekas kolor ijo"
bangun tengah malam, kaya mau ngeronda
ngecek semua isi hp, teriak kaya gua garong
maksa pengen tau semua yg gaperlu dia tau
ngancem bunuh diri, distrust semuanya dah</t>
        </is>
      </c>
      <c r="C1176" t="n">
        <v>0</v>
      </c>
    </row>
    <row r="1177">
      <c r="A1177" t="n">
        <v>1176</v>
      </c>
      <c r="B1177" t="inlineStr">
        <is>
          <t>@user_cdbd77f6 @user_f863b6b6 @user_4728ca71 Tapi di deket rumahku­ diputusin bunuh diri beneran­ gantung di dapur. Dan si cewek disalahkan sama semua orang di keluarga si cowo</t>
        </is>
      </c>
      <c r="C1177" t="n">
        <v>0</v>
      </c>
    </row>
    <row r="1178">
      <c r="A1178" t="n">
        <v>1177</v>
      </c>
      <c r="B1178" t="inlineStr">
        <is>
          <t>Matahari bersinar terik, temani sunyi hati.. 
Berteman asap, berkalung sedih.. 
Renungkan rasa rindu yang tak mungkin mati..
Tiada damba, kalbu terperih.. 
#Vtuber #VtuberID #puisi #puisipendek</t>
        </is>
      </c>
      <c r="C1178" t="n">
        <v>0</v>
      </c>
    </row>
    <row r="1179">
      <c r="A1179" t="n">
        <v>1178</v>
      </c>
      <c r="B1179" t="inlineStr">
        <is>
          <t>Tak bisa dimungkiri bahwa sepak bola sangat erat kaitannya dengan perjudian.
https://t.co/alVyC127Pj</t>
        </is>
      </c>
      <c r="C1179" t="n">
        <v>0</v>
      </c>
    </row>
    <row r="1180">
      <c r="A1180" t="n">
        <v>1179</v>
      </c>
      <c r="B1180" t="inlineStr">
        <is>
          <t>Rasanya mau bunuh diri aja</t>
        </is>
      </c>
      <c r="C1180" t="n">
        <v>1</v>
      </c>
    </row>
    <row r="1181">
      <c r="A1181" t="n">
        <v>1180</v>
      </c>
      <c r="B1181" t="inlineStr">
        <is>
          <t>beberapa kali mau bunuh diri, satu satunya yg bikin bertahan masih banyak makanan enak yg belum aku coba</t>
        </is>
      </c>
      <c r="C1181" t="n">
        <v>1</v>
      </c>
    </row>
    <row r="1182">
      <c r="A1182" t="n">
        <v>1181</v>
      </c>
      <c r="B1182" t="inlineStr">
        <is>
          <t xml:space="preserve">@user_ef728322 mau bunuh diri? </t>
        </is>
      </c>
      <c r="C1182" t="n">
        <v>0</v>
      </c>
    </row>
    <row r="1183">
      <c r="A1183" t="n">
        <v>1182</v>
      </c>
      <c r="B1183" t="inlineStr">
        <is>
          <t>Penjelasan dari sudut pandang yg sangat kurang ajar...bayangin se-Indonesia ada 3 orang kayak gini...gol bunuh diri...fix suriah ke 2 https://t.co/Nbmm6qJVrN</t>
        </is>
      </c>
      <c r="C1183" t="n">
        <v>0</v>
      </c>
    </row>
    <row r="1184">
      <c r="A1184" t="n">
        <v>1183</v>
      </c>
      <c r="B1184" t="inlineStr">
        <is>
          <t>TOLONG DIMAKAN ROTINYA, JANGAN PAJANG ROTI JAMURAN.
" Gapapa, lagi iseng aja. Kabarmu baik? Kalau mau mati bilang ya. " https://t.co/HXXGuuY37L</t>
        </is>
      </c>
      <c r="C1184" t="n">
        <v>0</v>
      </c>
    </row>
    <row r="1185">
      <c r="A1185" t="n">
        <v>1184</v>
      </c>
      <c r="B1185" t="inlineStr">
        <is>
          <t>@user_1a9ba352 @user_1b9cd507 bunuh diri</t>
        </is>
      </c>
      <c r="C1185" t="n">
        <v>0</v>
      </c>
    </row>
    <row r="1186">
      <c r="A1186" t="n">
        <v>1185</v>
      </c>
      <c r="B1186" t="inlineStr">
        <is>
          <t>ini mah mati dalam kondisi hidup anjir wkwk. makin2 ga ngerti sm jalan hidup gue wkwk. atur aja dah yaallah, bebas mau diblangsakin juga silahkan. saya udh pasrah, tp klo bisa milih mah, mnding mati aja sekalian. klo begini mah namanya bunuh prlahan</t>
        </is>
      </c>
      <c r="C1186" t="n">
        <v>0</v>
      </c>
    </row>
    <row r="1187">
      <c r="A1187" t="n">
        <v>1186</v>
      </c>
      <c r="B1187" t="inlineStr">
        <is>
          <t>intinya kalean pernah depresi ga si sampe mau bunuh diri gt, alay bgtt ga si klo pernah mau kek gt ðŸ˜­ðŸ˜­ðŸ˜­ðŸ˜­ðŸ˜­ðŸ˜­ðŸ˜­ðŸ˜­ðŸ™ðŸ»ðŸ˜–</t>
        </is>
      </c>
      <c r="C1187" t="n">
        <v>0</v>
      </c>
    </row>
    <row r="1188">
      <c r="A1188" t="n">
        <v>1187</v>
      </c>
      <c r="B1188" t="inlineStr">
        <is>
          <t>Gua gak bakal kasih kesempatan apapun.. mau dia bunuh diri atau apapun gua gak peduli.. lu yang lakuin harus terima resiko dong.. masa mau lakuin tapi gak mau nerima resiko https://t.co/bC9fv1DmR9</t>
        </is>
      </c>
      <c r="C1188" t="n">
        <v>0</v>
      </c>
    </row>
    <row r="1189">
      <c r="A1189" t="n">
        <v>1188</v>
      </c>
      <c r="B1189" t="inlineStr">
        <is>
          <t>BLADE CAKEP BGT
Bby gurlðŸ’…ðŸ»
Tipe mc manhwa kata merah rambut item
Dadanya mon-
Tiap ulti disuguhin mata merahnya rasanya mau HSNDGSNAVDNSDHJSSYB
Meski kitnya bunuh diri ak akan tetap ngepull km mzðŸ˜—â¤ https://t.co/UjJWfVzqQA</t>
        </is>
      </c>
      <c r="C1189" t="n">
        <v>0</v>
      </c>
    </row>
    <row r="1190">
      <c r="A1190" t="n">
        <v>1189</v>
      </c>
      <c r="B1190" t="inlineStr">
        <is>
          <t>Aku bisa berdamai dengan luka ku, tp aku tdk bisa berdamai dgn rasa trauma ku.</t>
        </is>
      </c>
      <c r="C1190" t="n">
        <v>0</v>
      </c>
    </row>
    <row r="1191">
      <c r="A1191" t="n">
        <v>1190</v>
      </c>
      <c r="B1191" t="inlineStr">
        <is>
          <t>Premis menarik!
Tentang 4 orang yang berniat bunuh diri dengan menggunakan sebuah bola besar berisi kembang api, namun tiap kali meledak, mereka malah kembali ke kondisi awal.
KEMBANG API tayang 2 Maret 2023 di Bioskop.
https://t.co/gFPuSumdQn</t>
        </is>
      </c>
      <c r="C1191" t="n">
        <v>0</v>
      </c>
    </row>
    <row r="1192">
      <c r="A1192" t="n">
        <v>1191</v>
      </c>
      <c r="B1192" t="inlineStr">
        <is>
          <t>Jangan pernah memberi harapan jika memang tak ada rasa. Jangan beri luka pada seseorang hanya karena hari-harimu terasa sepi</t>
        </is>
      </c>
      <c r="C1192" t="n">
        <v>0</v>
      </c>
    </row>
    <row r="1193">
      <c r="A1193" t="n">
        <v>1192</v>
      </c>
      <c r="B1193" t="inlineStr">
        <is>
          <t>Karna sebagian besar. Orang yang memiliki rasa yang berlebih, akan bersedia mendekatkan diri pada luka.</t>
        </is>
      </c>
      <c r="C1193" t="n">
        <v>0</v>
      </c>
    </row>
    <row r="1194">
      <c r="A1194" t="n">
        <v>1193</v>
      </c>
      <c r="B1194" t="inlineStr">
        <is>
          <t>ini ril! beberapa minggu lalu aku lg krisis uang trus aku usahain buat ada krn kucingku sakit tp akhirnya dia mati stlh berhari-hari dirawat diklinik. pasca itu ga lama kemudian aku tbtb punya rezeki pengganti berupa pekerjaan. https://t.co/5MAZ9hDk7W</t>
        </is>
      </c>
      <c r="C1194" t="n">
        <v>0</v>
      </c>
    </row>
    <row r="1195">
      <c r="A1195" t="n">
        <v>1194</v>
      </c>
      <c r="B1195" t="inlineStr">
        <is>
          <t>@user_cdd44af2 waduh, bunuh aku karena aku rela mencintaimu sampai matiðŸ’”ðŸ’”ðŸ’”</t>
        </is>
      </c>
      <c r="C1195" t="n">
        <v>0</v>
      </c>
    </row>
    <row r="1196">
      <c r="A1196" t="n">
        <v>1195</v>
      </c>
      <c r="B1196" t="inlineStr">
        <is>
          <t>@user_e715134d Mau bunuh diri yaa...</t>
        </is>
      </c>
      <c r="C1196" t="n">
        <v>0</v>
      </c>
    </row>
    <row r="1197">
      <c r="A1197" t="n">
        <v>1196</v>
      </c>
      <c r="B1197" t="inlineStr">
        <is>
          <t>Kata Miranda bener bgt sih. Orang bunuh diri sebenanrya gamau mati, tapi dia cuman mau mengakhiri rasa sakitnya. ðŸ™ƒ</t>
        </is>
      </c>
      <c r="C1197" t="n">
        <v>0</v>
      </c>
    </row>
    <row r="1198">
      <c r="A1198" t="n">
        <v>1197</v>
      </c>
      <c r="B1198" t="inlineStr">
        <is>
          <t>@user_29f7b849 jangannn digepuk han, mending km semprot pake air sabun atau kispray gt ampuh kokk semprot di mukanya biar gk bisa napas. aku udh bunuh 3 kecoa pake cara ini</t>
        </is>
      </c>
      <c r="C1198" t="n">
        <v>0</v>
      </c>
    </row>
    <row r="1199">
      <c r="A1199" t="n">
        <v>1198</v>
      </c>
      <c r="B1199" t="inlineStr">
        <is>
          <t>eve workout | futsal | 2 hour | keting runner mana ada mati lagi sakit lerr</t>
        </is>
      </c>
      <c r="C1199" t="n">
        <v>0</v>
      </c>
    </row>
    <row r="1200">
      <c r="A1200" t="n">
        <v>1199</v>
      </c>
      <c r="B1200" t="inlineStr">
        <is>
          <t>@user_9ace9dda ya makanya itu, harusnya lebih gacor ngerent ketimbang bunuh diri kesannya.</t>
        </is>
      </c>
      <c r="C1200" t="n">
        <v>0</v>
      </c>
    </row>
    <row r="1201">
      <c r="A1201" t="n">
        <v>1200</v>
      </c>
      <c r="B1201" t="inlineStr">
        <is>
          <t>kalian kalo jadi aku pasti udh pgn bunuh orng</t>
        </is>
      </c>
      <c r="C1201" t="n">
        <v>0</v>
      </c>
    </row>
    <row r="1202">
      <c r="A1202" t="n">
        <v>1201</v>
      </c>
      <c r="B1202" t="inlineStr">
        <is>
          <t>night ride pake baysikel bokap ampe skrg pantat gueh mati rasa</t>
        </is>
      </c>
      <c r="C1202" t="n">
        <v>0</v>
      </c>
    </row>
    <row r="1203">
      <c r="A1203" t="n">
        <v>1202</v>
      </c>
      <c r="B1203" t="inlineStr">
        <is>
          <t>Kalau kau berani kau bunuh.. aku.. aku cabar satu dunia</t>
        </is>
      </c>
      <c r="C1203" t="n">
        <v>0</v>
      </c>
    </row>
    <row r="1204">
      <c r="A1204" t="n">
        <v>1203</v>
      </c>
      <c r="B1204" t="inlineStr">
        <is>
          <t>kasarnya â€œorg gila juga bisa tau kalo itu realâ€. Gw jadi team netral aja.. mau bener atau engga intinya mereka berhak bahagia karna mereka sama kaya kita butuh cinta, butuh pendamping hdp. Dan yg terpenting soal shipper2 yg menganggap mereka  ðŸŒˆ skrg mati kutu.wkwk</t>
        </is>
      </c>
      <c r="C1204" t="n">
        <v>0</v>
      </c>
    </row>
    <row r="1205">
      <c r="A1205" t="n">
        <v>1204</v>
      </c>
      <c r="B1205" t="inlineStr">
        <is>
          <t>Bangsat mau mati aja</t>
        </is>
      </c>
      <c r="C1205" t="n">
        <v>1</v>
      </c>
    </row>
    <row r="1206">
      <c r="A1206" t="n">
        <v>1205</v>
      </c>
      <c r="B1206" t="inlineStr">
        <is>
          <t>Terlalu banyak kecewa sampe mati rasa</t>
        </is>
      </c>
      <c r="C1206" t="n">
        <v>0</v>
      </c>
    </row>
    <row r="1207">
      <c r="A1207" t="n">
        <v>1206</v>
      </c>
      <c r="B1207" t="inlineStr">
        <is>
          <t>@user_8a2bd6e0 @user_a81da2b7 Dia usaha dagang di luar kota, tp ya itu gaya hidup istrinya nggak bisa dikontrol, dia kalah sama istrinya, makanya pas terakhir kali aku tagih duit dia tetap nggak mau kasih ya aku bilang aja " udahlah kamu bawa mati saja semuanya sana " udah hampir 10 jt lebih semuanya.</t>
        </is>
      </c>
      <c r="C1207" t="n">
        <v>0</v>
      </c>
    </row>
    <row r="1208">
      <c r="A1208" t="n">
        <v>1207</v>
      </c>
      <c r="B1208" t="inlineStr">
        <is>
          <t xml:space="preserve">@user_083aae5f @user_f1a4cf55 @user_fe27e948 Mau dikasih pinalti kek tiap match,mau dikasih gol bunuh diri kek tiap match, ngga ngerubah fakta klo yg juara pildun argentina dan tercatat disejarah </t>
        </is>
      </c>
      <c r="C1208" t="n">
        <v>0</v>
      </c>
    </row>
    <row r="1209">
      <c r="A1209" t="n">
        <v>1208</v>
      </c>
      <c r="B1209" t="inlineStr">
        <is>
          <t>@user_d4e8cea1 Orang-orang kaya sender tuh punya pikiran ga sih anjir. Iya lu tega, tega banget anjinh orang abis kuliah sambil nyari duit aja masih disuruh anter makanan. Itu lu mau bikin cowok lu mati kecapean atau mati kurang tidur kah?</t>
        </is>
      </c>
      <c r="C1209" t="n">
        <v>0</v>
      </c>
    </row>
    <row r="1210">
      <c r="A1210" t="n">
        <v>1209</v>
      </c>
      <c r="B1210" t="inlineStr">
        <is>
          <t>MAU MATI AJA GUEðŸ¥ºðŸ¥º https://t.co/kZ5F2tvoTF</t>
        </is>
      </c>
      <c r="C1210" t="n">
        <v>0</v>
      </c>
    </row>
    <row r="1211">
      <c r="A1211" t="n">
        <v>1210</v>
      </c>
      <c r="B1211" t="inlineStr">
        <is>
          <t>Munafik, aku tau mereka pura-pura peduli dengan diriku. Aku tau mereka cuma cari muka saja. Atau lebih tepatnya jika aku bunuh diri mereka cuma takut terkena dampaknya. Aku tak perlu wajah ganda mereka, munafik, dasar munafik. Dukungan mereka cuma terasa hambar dan terasa palsu. Emang harusnya aku bunuh diri aja</t>
        </is>
      </c>
      <c r="C1211" t="n">
        <v>1</v>
      </c>
    </row>
    <row r="1212">
      <c r="A1212" t="n">
        <v>1211</v>
      </c>
      <c r="B1212" t="inlineStr">
        <is>
          <t>cape, bunuh diri yu</t>
        </is>
      </c>
      <c r="C1212" t="n">
        <v>1</v>
      </c>
    </row>
    <row r="1213">
      <c r="A1213" t="n">
        <v>1212</v>
      </c>
      <c r="B1213" t="inlineStr">
        <is>
          <t>@user_51994770 bener2 udh putus asa bgt ayo dong @ dino peka dikitðŸ¤ðŸ»</t>
        </is>
      </c>
      <c r="C1213" t="n">
        <v>0</v>
      </c>
    </row>
    <row r="1214">
      <c r="A1214" t="n">
        <v>1213</v>
      </c>
      <c r="B1214" t="inlineStr">
        <is>
          <t>@user_fb68a857 salahnya lu adalah curhat ke orang tua bukan ke psikolog. lu umur brp sih nder? knp mikir mo mati tenangin diri dulu coba</t>
        </is>
      </c>
      <c r="C1214" t="n">
        <v>0</v>
      </c>
    </row>
    <row r="1215">
      <c r="A1215" t="n">
        <v>1214</v>
      </c>
      <c r="B1215" t="inlineStr">
        <is>
          <t>@user_7abd588f Belum waktunya, rasa kecewa nya masih gede dibanding rasa lainnyaðŸ¤£ðŸ¤£</t>
        </is>
      </c>
      <c r="C1215" t="n">
        <v>0</v>
      </c>
    </row>
    <row r="1216">
      <c r="A1216" t="n">
        <v>1215</v>
      </c>
      <c r="B1216" t="inlineStr">
        <is>
          <t>Kelihatan Kadrun sudah putus asa kehilangan akal sehat nya sehingga gak tahu lagi hrs mengangkat isu yg mana !! https://t.co/7ZiuCogmrG</t>
        </is>
      </c>
      <c r="C1216" t="n">
        <v>0</v>
      </c>
    </row>
    <row r="1217">
      <c r="A1217" t="n">
        <v>1216</v>
      </c>
      <c r="B1217" t="inlineStr">
        <is>
          <t>Kakak: nanti malem ada sedekah bumi lohhh, kamu ga pulang?
Aku: ga ah, aku ntar sore mau ke bukit
Ibu: heh, jangan bunuh diri... Nanti gabisa ketemu bapak
Aku: ya kali bundir, ntar jasad ga ketemu malah gentayangan, jelek amat:)</t>
        </is>
      </c>
      <c r="C1217" t="n">
        <v>0</v>
      </c>
    </row>
    <row r="1218">
      <c r="A1218" t="n">
        <v>1217</v>
      </c>
      <c r="B1218" t="inlineStr">
        <is>
          <t>Sama dengan bunuh diri sih klo bestie sm ini setuju2 aja bubarin aespa  https://t.co/b7EIIOVZwf</t>
        </is>
      </c>
      <c r="C1218" t="n">
        <v>0</v>
      </c>
    </row>
    <row r="1219">
      <c r="A1219" t="n">
        <v>1218</v>
      </c>
      <c r="B1219" t="inlineStr">
        <is>
          <t>Lagi di fase mau serusak apapun perjalanannya,yaudalah nikmatin aja.. walau mau bundir tuh terus ada di otak.</t>
        </is>
      </c>
      <c r="C1219" t="n">
        <v>1</v>
      </c>
    </row>
    <row r="1220">
      <c r="A1220" t="n">
        <v>1219</v>
      </c>
      <c r="B1220" t="inlineStr">
        <is>
          <t>Saya rasa, hidup saya yang diiringi tangis yang lebih banyak dari tawa mungkin membuat saya kembali bangkit menulis walau diselimuti gelap sembari meringis. Mungkin, hidup saya yang banyak diisi sedih malah menghidupkan hasrat menulis yang sudah cukup lama mati.</t>
        </is>
      </c>
      <c r="C1220" t="n">
        <v>0</v>
      </c>
    </row>
    <row r="1221">
      <c r="A1221" t="n">
        <v>1220</v>
      </c>
      <c r="B1221" t="inlineStr">
        <is>
          <t>@user_9e8c12dd Jd inget dulu kucingku kecolongan 8 bulan udh hamil, sedih bgt rasanya masih kecil ko udh hamil, pas hamil sakit2an, lemes gitu, isi mulutnya bernanah, aku bawa ke vet, lahiran juga prematur anaknya mati semua, stress, abis lahiran sakit flu ga sembuh2</t>
        </is>
      </c>
      <c r="C1221" t="n">
        <v>0</v>
      </c>
    </row>
    <row r="1222">
      <c r="A1222" t="n">
        <v>1221</v>
      </c>
      <c r="B1222" t="inlineStr">
        <is>
          <t>sakit bgt. lebih baik gue mati aja.</t>
        </is>
      </c>
      <c r="C1222" t="n">
        <v>1</v>
      </c>
    </row>
    <row r="1223">
      <c r="A1223" t="n">
        <v>1222</v>
      </c>
      <c r="B1223" t="inlineStr">
        <is>
          <t>@user_4728ca71 Gatau diri lo nder mati aja sana</t>
        </is>
      </c>
      <c r="C1223" t="n">
        <v>0</v>
      </c>
    </row>
    <row r="1224">
      <c r="A1224" t="n">
        <v>1223</v>
      </c>
      <c r="B1224" t="inlineStr">
        <is>
          <t>Penggemar Kecewa dengan Kematian Ms Marvel, Superhero Muslim Pertama Marvel https://t.co/VPdarxdEc4 https://t.co/jQGUp3f6dj</t>
        </is>
      </c>
      <c r="C1224" t="n">
        <v>0</v>
      </c>
    </row>
    <row r="1225">
      <c r="A1225" t="n">
        <v>1224</v>
      </c>
      <c r="B1225" t="inlineStr">
        <is>
          <t>Mari awali hari dengan berdoa sebelum melakukan aktivitas, terus berdoa dan berdoa
Selengkapnya bisa dibaca pada link berikut
https://t.co/U0v2CC5buN
@user_5afa4b3a @user_e1a8acc2 @user_c0199cf0 @user_dc31c6f9 @user_7fb98961 @user_9a5085f4 
#pesantren #bukukitab #nisanziarah #ulama #Senin</t>
        </is>
      </c>
      <c r="C1225" t="n">
        <v>0</v>
      </c>
    </row>
    <row r="1226">
      <c r="A1226" t="n">
        <v>1225</v>
      </c>
      <c r="B1226" t="inlineStr">
        <is>
          <t>@user_4496d1f9 @user_42877ee4 @user_fb9fbcad Saya berani sumpah demi Tuhan, klw gw boong gw berani mati. Terserah lu mau percaya apa engga. Justru emak gw aja heran kok ortu ny mau les in anaknya di mak gw pdhl gambar Tuhan Yesus jelasÂ² terpampang besar di rumah gw. Tny aja sono sendiri ama ortunya ngapa mau les ama mak gw</t>
        </is>
      </c>
      <c r="C1226" t="n">
        <v>0</v>
      </c>
    </row>
    <row r="1227">
      <c r="A1227" t="n">
        <v>1226</v>
      </c>
      <c r="B1227" t="inlineStr">
        <is>
          <t>@user_f33ac2f3 2 episode ini berkesan aku karena kim sabu nya kelabakan banget sih, kayanya selama 3 season aku belum pernah liat kim sabu kelabakan kaya gini
pasien nya mati, sekarat, dia celaka, mau di usir dia b aja lohhh</t>
        </is>
      </c>
      <c r="C1227" t="n">
        <v>0</v>
      </c>
    </row>
    <row r="1228">
      <c r="A1228" t="n">
        <v>1227</v>
      </c>
      <c r="B1228" t="inlineStr">
        <is>
          <t xml:space="preserve">Anjir lu ien, akhhh gue pengen berkata kasar. Lu tuh yg harusnya sadar diri ya anjir. Sumpah lu brengshek sih, lu yg matiin penerang jalan lu tapi yg lu salahin penerangnya karena mati. Kaga punya adab ya lu  </t>
        </is>
      </c>
      <c r="C1228" t="n">
        <v>0</v>
      </c>
    </row>
    <row r="1229">
      <c r="A1229" t="n">
        <v>1228</v>
      </c>
      <c r="B1229" t="inlineStr">
        <is>
          <t>@user_ddf9818d aslinya aku mau ambil teknik tapi kata abang masuk teknik sama aja mati muda apalagi nyambi kerja</t>
        </is>
      </c>
      <c r="C1229" t="n">
        <v>0</v>
      </c>
    </row>
    <row r="1230">
      <c r="A1230" t="n">
        <v>1229</v>
      </c>
      <c r="B1230" t="inlineStr">
        <is>
          <t>aku bisa aja bunuh jodohmu, tapi sayangnya aku gamau bunuh diri ðŸ˜ž</t>
        </is>
      </c>
      <c r="C1230" t="n">
        <v>0</v>
      </c>
    </row>
    <row r="1231">
      <c r="A1231" t="n">
        <v>1230</v>
      </c>
      <c r="B1231" t="inlineStr">
        <is>
          <t>engga, bukan gua yg berubah jadi ekstrovert tapi emang energi di kamar nomor 4 ini jelek aja. beneran kaya hidup segan mati tak mau</t>
        </is>
      </c>
      <c r="C1231" t="n">
        <v>0</v>
      </c>
    </row>
    <row r="1232">
      <c r="A1232" t="n">
        <v>1231</v>
      </c>
      <c r="B1232" t="inlineStr">
        <is>
          <t>bill gates pernah bilang, "kalo kamu terlahir miskin itu bukan salah mu, tapi kalo kamu mati dengan keadaan miskin itu baru salah mu" yang intinya fokus diri sendiri aja, gausah blaming ke siapa pun itu walau pemikiran itu juga ad krena privilege sih https://t.co/kAj5kI6poW</t>
        </is>
      </c>
      <c r="C1232" t="n">
        <v>0</v>
      </c>
    </row>
    <row r="1233">
      <c r="A1233" t="n">
        <v>1232</v>
      </c>
      <c r="B1233" t="inlineStr">
        <is>
          <t xml:space="preserve">Ada ya cowo ditagihin aset-aset utangnya tapi dia malah gamau ditagihin dan ngancem bunuh diri pake piso </t>
        </is>
      </c>
      <c r="C1233" t="n">
        <v>0</v>
      </c>
    </row>
    <row r="1234">
      <c r="A1234" t="n">
        <v>1233</v>
      </c>
      <c r="B1234" t="inlineStr">
        <is>
          <t>Mau mati aja rasanya https://t.co/1HfqwthHQP</t>
        </is>
      </c>
      <c r="C1234" t="n">
        <v>1</v>
      </c>
    </row>
    <row r="1235">
      <c r="A1235" t="n">
        <v>1234</v>
      </c>
      <c r="B1235" t="inlineStr">
        <is>
          <t>@user_3a6579b9 Kata siapa cuma buat beli beras? Duh bocil otaknya dangkal, gua jualan pc ya karena seneng, jual konten jg karena gua seneng dan mau sih. Lo sendiri daritadi gua tanyain, ngehujat harga konten lite gua, tp beli pc mark lee 75K aja blm tentu mampu, katanya hidup mati utk idol wkwk</t>
        </is>
      </c>
      <c r="C1235" t="n">
        <v>0</v>
      </c>
    </row>
    <row r="1236">
      <c r="A1236" t="n">
        <v>1235</v>
      </c>
      <c r="B1236" t="inlineStr">
        <is>
          <t>kayaknya gue gabisa deh jadi jurnalis, ini satu project aja gue rasanya mau mati</t>
        </is>
      </c>
      <c r="C1236" t="n">
        <v>0</v>
      </c>
    </row>
    <row r="1237">
      <c r="A1237" t="n">
        <v>1236</v>
      </c>
      <c r="B1237" t="inlineStr">
        <is>
          <t>Trans women = Pria mokondo yang stres gara-gara gak bisa dapetin cewek tulen. https://t.co/ezldiBQXeB</t>
        </is>
      </c>
      <c r="C1237" t="n">
        <v>0</v>
      </c>
    </row>
    <row r="1238">
      <c r="A1238" t="n">
        <v>1237</v>
      </c>
      <c r="B1238" t="inlineStr">
        <is>
          <t>@user_25641566 Goblok bgt milih istri. Pengen bunuh dosa. Pengen bunuh diri gue sendiri jg dosa. Help</t>
        </is>
      </c>
      <c r="C1238" t="n">
        <v>1</v>
      </c>
    </row>
    <row r="1239">
      <c r="A1239" t="n">
        <v>1238</v>
      </c>
      <c r="B1239" t="inlineStr">
        <is>
          <t>TRS the way vrlaine trust rmbaud, tp vrlaine pernah nyoba buat bunuh dia jg, alesannya SAKIT BGT "i don't hate him because he didn't understand, i hate him because he pretend he understand." NYES BGT AKU ORG TERSEDIH SEDUNIA</t>
        </is>
      </c>
      <c r="C1239" t="n">
        <v>0</v>
      </c>
    </row>
    <row r="1240">
      <c r="A1240" t="n">
        <v>1239</v>
      </c>
      <c r="B1240" t="inlineStr">
        <is>
          <t>@user_d4e8cea1 Bunuh diri aja sih, gue juga ga lama lagi mau bundir</t>
        </is>
      </c>
      <c r="C1240" t="n">
        <v>1</v>
      </c>
    </row>
    <row r="1241">
      <c r="A1241" t="n">
        <v>1240</v>
      </c>
      <c r="B1241" t="inlineStr">
        <is>
          <t>@user_f50d4b9d @user_f33ac2f3 Iyaaaa aku jg kepikiran gini.. harusnya kalo tujuan awal dia cm pengen tau siapa yg bunuh dia kan hrsnya dia cm jd penonton aja.. gausah nyelametin orgÂ² itu baik yg dibunuh atau yg mati karna lem (yg di awal episode)... tp sbnrnya dijelasin knp dia mau nyelametin orgÂ² itu (ep.7)</t>
        </is>
      </c>
      <c r="C1241" t="n">
        <v>0</v>
      </c>
    </row>
    <row r="1242">
      <c r="A1242" t="n">
        <v>1241</v>
      </c>
      <c r="B1242" t="inlineStr">
        <is>
          <t>drama sih ,kalau film jarang nonton film dan jarang baca buku
drama: Missing: The Other Side
dramanya benar bgus,cocok penyemangat dikala diri ini pngen mati cepat/bunuh diri https://t.co/Y0RbCdpfER</t>
        </is>
      </c>
      <c r="C1242" t="n">
        <v>1</v>
      </c>
    </row>
    <row r="1243">
      <c r="A1243" t="n">
        <v>1242</v>
      </c>
      <c r="B1243" t="inlineStr">
        <is>
          <t>Ga pgn apa2, mau bunuh diri aja</t>
        </is>
      </c>
      <c r="C1243" t="n">
        <v>1</v>
      </c>
    </row>
    <row r="1244">
      <c r="A1244" t="n">
        <v>1243</v>
      </c>
      <c r="B1244" t="inlineStr">
        <is>
          <t>@user_3aacb020 Edan...tp banyak nih di twitter yg suka ngeluh mulu dan merasa paling susah,mirip kayak gini cuma belum sampe tahap menggugat Tuhan,endingnya bunuh diri...dikit-dikit nanya,apa yg bikin kamu bertahan? 
Dikit-dikit pengen mati.
Hidup itu semua orang punya masalah,ga ada yg bebas</t>
        </is>
      </c>
      <c r="C1244" t="n">
        <v>0</v>
      </c>
    </row>
    <row r="1245">
      <c r="A1245" t="n">
        <v>1244</v>
      </c>
      <c r="B1245" t="inlineStr">
        <is>
          <t>orang orang stress bunuh diri, sayat sayat tangan, lu kira masuk surga kek gitu anjing‚, kek ga ada cara lain</t>
        </is>
      </c>
      <c r="C1245" t="n">
        <v>0</v>
      </c>
    </row>
    <row r="1246">
      <c r="A1246" t="n">
        <v>1245</v>
      </c>
      <c r="B1246" t="inlineStr">
        <is>
          <t>tw // death , kematian , pembunuhan , darah , luka
ASLI MY PERFECT STRANGER MAKIN SERUUU, tapi pusing bgt jujur nontonnya kaya... variabelnya banyak bgt sampe kayanya percuma aja mau mikir gmn jugaðŸ˜­ 
TRUS INI SI GURUNYA TETEP MATI CUMA BEDA WAKTU AJA, MAKIN PENASARAN https://t.co/7RtxLwQNrv</t>
        </is>
      </c>
      <c r="C1246" t="n">
        <v>0</v>
      </c>
    </row>
    <row r="1247">
      <c r="A1247" t="n">
        <v>1246</v>
      </c>
      <c r="B1247" t="inlineStr">
        <is>
          <t>anjr mau bunuh diri jg ibunya</t>
        </is>
      </c>
      <c r="C1247" t="n">
        <v>0</v>
      </c>
    </row>
    <row r="1248">
      <c r="A1248" t="n">
        <v>1247</v>
      </c>
      <c r="B1248" t="inlineStr">
        <is>
          <t>Barusan ada percobaan bunuh diri. wanita usia 22 th, tinggal di kost deket rumah. Menyayat nadinya sendiri, diketahui tentangga kost dengan kondisi pingsan dan dilarikan kerumah sakit. Penyebabnya ternyata karena hamil dan pihak laki-laki tidak mau bertanggung jawab.Sedih sekali</t>
        </is>
      </c>
      <c r="C1248" t="n">
        <v>0</v>
      </c>
    </row>
    <row r="1249">
      <c r="A1249" t="n">
        <v>1248</v>
      </c>
      <c r="B1249" t="inlineStr">
        <is>
          <t>Yang satu baik-baik aja, yang satu lagi kaya mau mati.</t>
        </is>
      </c>
      <c r="C1249" t="n">
        <v>0</v>
      </c>
    </row>
    <row r="1250">
      <c r="A1250" t="n">
        <v>1249</v>
      </c>
      <c r="B1250" t="inlineStr">
        <is>
          <t>@user_5f1eb81e bukan ga ngejar sih sepertinya min cuman kemungkinan udah ditolak. Yg mana ini spurs ga mau seperti chelsea yg beritanya ditolak sama JN, jadinya keluarin beritanya dulu bahwa ga tertarik dan ga bakal komunikasi. Di satu sisi jadinya bunuh diri sih krn keliatan ga ada ambisi</t>
        </is>
      </c>
      <c r="C1250" t="n">
        <v>0</v>
      </c>
    </row>
    <row r="1251">
      <c r="A1251" t="n">
        <v>1250</v>
      </c>
      <c r="B1251" t="inlineStr">
        <is>
          <t>Sumpah do hari hari rasanya gue mau bunuh diri</t>
        </is>
      </c>
      <c r="C1251" t="n">
        <v>1</v>
      </c>
    </row>
    <row r="1252">
      <c r="A1252" t="n">
        <v>1251</v>
      </c>
      <c r="B1252" t="inlineStr">
        <is>
          <t>@user_524ea629 Aku nggak tahu pasti apa yang terjadi, tapi aku percaya bahwa kamu bisa melewatinya dengan baik. Teruslah berusaha dan jangan putus asa. Sedih boleh, tapi jangan sampai terlalu lama. Jadi, jangan biarkan rasa sedih mempengaruhi mood dan kebahagiaan kamu, ya</t>
        </is>
      </c>
      <c r="C1252" t="n">
        <v>0</v>
      </c>
    </row>
    <row r="1253">
      <c r="A1253" t="n">
        <v>1252</v>
      </c>
      <c r="B1253" t="inlineStr">
        <is>
          <t>OMG I'M TREMBLING WHO MADE SUCH FUCKING STUPID VIDEO ABOUT B SUICIDE?????
GOD THIS IS TRIGGERING ME. FCK FCK...GUE JAMBAK YA LO ANJING LO TAU GA RASANYA DITINGGAL IDOL BUNUH DIRI???
IVE EXPERIENCED THAT AND IT'S FUCKING HURT U BITCH ASHOOLE</t>
        </is>
      </c>
      <c r="C1253" t="n">
        <v>0</v>
      </c>
    </row>
    <row r="1254">
      <c r="A1254" t="n">
        <v>1253</v>
      </c>
      <c r="B1254" t="inlineStr">
        <is>
          <t>WNI mau mati aja bayar hehehe siap2 diinjek2 bro sama penonton laen https://t.co/mrXXG9b6fk</t>
        </is>
      </c>
      <c r="C1254" t="n">
        <v>0</v>
      </c>
    </row>
    <row r="1255">
      <c r="A1255" t="n">
        <v>1254</v>
      </c>
      <c r="B1255" t="inlineStr">
        <is>
          <t>@user_14a85529 Jangan 
Mau bunuh diri ke jakarta gk ada planing</t>
        </is>
      </c>
      <c r="C1255" t="n">
        <v>0</v>
      </c>
    </row>
    <row r="1256">
      <c r="A1256" t="n">
        <v>1255</v>
      </c>
      <c r="B1256" t="inlineStr">
        <is>
          <t>@user_7266953e Iya nanti kalau club nyoba jual pemain demi messi balik, ntar disalahin messi lagi. Gegara messi, si a dan b dijual. Messi juga gamau lah kalau apa2 dia yg disalahin ðŸ˜­ðŸ˜­ðŸ˜­ udh ya mess gakuat nanges todey. Hidup aku juga lagi byk abcd nya soal kerjaan wkwk ðŸ˜­ðŸ˜­</t>
        </is>
      </c>
      <c r="C1256" t="n">
        <v>0</v>
      </c>
    </row>
    <row r="1257">
      <c r="A1257" t="n">
        <v>1256</v>
      </c>
      <c r="B1257" t="inlineStr">
        <is>
          <t>seperti bunuh mau diri tapi blum yakin jadi yaudah sekarang masalah apa trobos aja</t>
        </is>
      </c>
      <c r="C1257" t="n">
        <v>1</v>
      </c>
    </row>
    <row r="1258">
      <c r="A1258" t="n">
        <v>1257</v>
      </c>
      <c r="B1258" t="inlineStr">
        <is>
          <t>@user_7a0771d7 @user_1ab4d23a Monyet BuzzerRp gembel. Mulai mau bunuh diri.</t>
        </is>
      </c>
      <c r="C1258" t="n">
        <v>0</v>
      </c>
    </row>
    <row r="1259">
      <c r="A1259" t="n">
        <v>1258</v>
      </c>
      <c r="B1259" t="inlineStr">
        <is>
          <t>@user_14a85529 Kalo ditanya mau kerja apa jawabnya mau mati aja</t>
        </is>
      </c>
      <c r="C1259" t="n">
        <v>0</v>
      </c>
    </row>
    <row r="1260">
      <c r="A1260" t="n">
        <v>1259</v>
      </c>
      <c r="B1260" t="inlineStr">
        <is>
          <t>Januari 2023 awal tahun yg berat, buat ibu nangis n adik pertamaku bersedih. Ya allah benerÂ² cuma bisa ngmg ya allah. Usaha ngelamar kerja kesana kemari gk ada panggilan. Setiap kali pamot ibu cari kerjaan, tiap waktu itu juga aku wa ibu pengen bunuh diri. Sampai ..</t>
        </is>
      </c>
      <c r="C1260" t="n">
        <v>0</v>
      </c>
    </row>
    <row r="1261">
      <c r="A1261" t="n">
        <v>1260</v>
      </c>
      <c r="B1261" t="inlineStr">
        <is>
          <t>larut dalam dingin malam
hening tanpa sedia mu
tak lagi sanggup bertutur kata
bungkam pun tak bermakna
perlahan ku biarkan mati rasa</t>
        </is>
      </c>
      <c r="C1261" t="n">
        <v>0</v>
      </c>
    </row>
    <row r="1262">
      <c r="A1262" t="n">
        <v>1261</v>
      </c>
      <c r="B1262" t="inlineStr">
        <is>
          <t>4. Kerja merantau dr medan ke jkt,mungkin gakuat gaya hidup temen temennya di jkt kali ya, D ini nawarin diri dong ke temen gw yg cuma driver beristri dan punya anak,iman si laki ini goyang jg dong  ditawarin T*T* dan M*m*k si D. Berawal dr curhat nasibnya lama lama jualan jg.</t>
        </is>
      </c>
      <c r="C1262" t="n">
        <v>0</v>
      </c>
    </row>
    <row r="1263">
      <c r="A1263" t="n">
        <v>1262</v>
      </c>
      <c r="B1263" t="inlineStr">
        <is>
          <t>Spill alasan tidak bunuh diri paling oke dong, aku udh gk punya alesan lagi untuk ttp hidup</t>
        </is>
      </c>
      <c r="C1263" t="n">
        <v>1</v>
      </c>
    </row>
    <row r="1264">
      <c r="A1264" t="n">
        <v>1263</v>
      </c>
      <c r="B1264" t="inlineStr">
        <is>
          <t>emang betul, perasaan aku masih tetep sama. sama sekali gak ada yang berubah. akunya bodoh, dalem hati masih kamu tapi aku berusaha buat bunuh itu semua pake cara apapun. ketika kamu dateng tiba-tiba, aku malah kasih kamu kecewa. im sorry, b.</t>
        </is>
      </c>
      <c r="C1264" t="n">
        <v>0</v>
      </c>
    </row>
    <row r="1265">
      <c r="A1265" t="n">
        <v>1264</v>
      </c>
      <c r="B1265" t="inlineStr">
        <is>
          <t>@user_d4e8cea1 Stres sih skripsian, tapi enak kalau main kekosan ngilangin stres bareng doi</t>
        </is>
      </c>
      <c r="C1265" t="n">
        <v>0</v>
      </c>
    </row>
    <row r="1266">
      <c r="A1266" t="n">
        <v>1265</v>
      </c>
      <c r="B1266" t="inlineStr">
        <is>
          <t>Gua aslinya ga toxic kok, cuma kadang misuh aja pas lgi stres</t>
        </is>
      </c>
      <c r="C1266" t="n">
        <v>0</v>
      </c>
    </row>
    <row r="1267">
      <c r="A1267" t="n">
        <v>1266</v>
      </c>
      <c r="B1267" t="inlineStr">
        <is>
          <t>@user_6afd5eb5 @user_7e2e469f @user_3e716dca @user_f7c80650 @user_ba67e481 KALO KETEMU EMANG MO NGAPAIN?
TONJOK2AN?
JANGAN LAH?
NANTI KAU MATI.?
BELOM APA2 AJA UDAH NGAJAK KETEMU
KETAWAN BANGET KAU ANJING PELIHARAAN 
MAJIKAN MU SELALU NGAWASIN NYAWA MU..TAKUT DI DOR ORANG
TAPI JANGAN KWAWATIR
TUGAS MU DI DUNIA HAMPIR BERAKHIR
itu yg kau  mau?</t>
        </is>
      </c>
      <c r="C1267" t="n">
        <v>0</v>
      </c>
    </row>
    <row r="1268">
      <c r="A1268" t="n">
        <v>1267</v>
      </c>
      <c r="B1268" t="inlineStr">
        <is>
          <t>cw // suicide
ayah-ibu pisah pas aku kelas 3 sd. aku senang. aku langsung mau ikut sama ibu. tau kenapa? karena ayahku kerjaannya mabuk-mabukan, judi, dan merokok setiap hari. ibuku hampir bunuh diri kalau nggak cerai. "bertahan demi anak" tidak berlaku di semua keluarga. https://t.co/kmMdYlzRiP</t>
        </is>
      </c>
      <c r="C1268" t="n">
        <v>0</v>
      </c>
    </row>
    <row r="1269">
      <c r="A1269" t="n">
        <v>1268</v>
      </c>
      <c r="B1269" t="inlineStr">
        <is>
          <t>Bunuh Diri dalam Islam dan Cara Menghindarinya.
Baca ‰ https://t.co/JBomgN3yMm
.
Trend  Alhamdulillah De Gea Love is Love Jimin of BTS Ridwan Kamil Skinny Average THE BOYZ Mowning Sarapan Semangat Rahajeng #jumatberkah #Islam. https://t.co/BhTLY3TgwI</t>
        </is>
      </c>
      <c r="C1269" t="n">
        <v>0</v>
      </c>
    </row>
    <row r="1270">
      <c r="A1270" t="n">
        <v>1269</v>
      </c>
      <c r="B1270" t="inlineStr">
        <is>
          <t>ak mw bundir</t>
        </is>
      </c>
      <c r="C1270" t="n">
        <v>1</v>
      </c>
    </row>
    <row r="1271">
      <c r="A1271" t="n">
        <v>1270</v>
      </c>
      <c r="B1271" t="inlineStr">
        <is>
          <t>Harus nunggu karyawan pingsan dulu kali, ya baru bisa diem. Kayak kalian peduli aja mau sakit apa mati. Dikirain minta ijin nggak pake mikir dulu. Kalau masih kuat, maurya juga kerja, njing. Kayanya gue bunuh diri aja biar reputasi lu ancur</t>
        </is>
      </c>
      <c r="C1271" t="n">
        <v>1</v>
      </c>
    </row>
    <row r="1272">
      <c r="A1272" t="n">
        <v>1271</v>
      </c>
      <c r="B1272" t="inlineStr">
        <is>
          <t>bunuh diri gw dgn cara minum kopi</t>
        </is>
      </c>
      <c r="C1272" t="n">
        <v>0</v>
      </c>
    </row>
    <row r="1273">
      <c r="A1273" t="n">
        <v>1272</v>
      </c>
      <c r="B1273" t="inlineStr">
        <is>
          <t>Rasanya pengen bunuh diri aja</t>
        </is>
      </c>
      <c r="C1273" t="n">
        <v>1</v>
      </c>
    </row>
    <row r="1274">
      <c r="A1274" t="n">
        <v>1273</v>
      </c>
      <c r="B1274" t="inlineStr">
        <is>
          <t>@user_2dfd4a2d Tua bangka ngelantur.. udah pikun .. 75 tahun umur lu masih aja serakah memperkaya diri dengan sok ngatur ngatur negara. Udah mau mati tapi masih merasa tentara yg bisa ngatur2 semua urusan. Tobat lu anjing.. ¶ dasar anjing lansia kerja sembarangan gak ngerti tupoksinya</t>
        </is>
      </c>
      <c r="C1274" t="n">
        <v>0</v>
      </c>
    </row>
    <row r="1275">
      <c r="A1275" t="n">
        <v>1274</v>
      </c>
      <c r="B1275" t="inlineStr">
        <is>
          <t>@user_bf324e41 Nangis, sh, mukul pala, nyalahin diri, mukul bantal guling, bawaan nya mau mati aja udeh</t>
        </is>
      </c>
      <c r="C1275" t="n">
        <v>0</v>
      </c>
    </row>
    <row r="1276">
      <c r="A1276" t="n">
        <v>1275</v>
      </c>
      <c r="B1276" t="inlineStr">
        <is>
          <t>Communication Skills! Ini sih harga mati ya, gimana kamu mau jadi pengusaha kalau sekedar ngomong dengan baik aja gak bisa, biasakan diri buat terlibat diskusi dengan banyak orang dari berbagai background, secara gak langsung hal ini bisa melatih skill komunikasi kita</t>
        </is>
      </c>
      <c r="C1276" t="n">
        <v>0</v>
      </c>
    </row>
    <row r="1277">
      <c r="A1277" t="n">
        <v>1276</v>
      </c>
      <c r="B1277" t="inlineStr">
        <is>
          <t>@user_01450416 kekx curut blangsak kek lo udah mulai PANIK ye???‚‚‚emangx si bokeper ntu BISAx apa NJING???cari sosok yg bisa menyamai bang ARB,klo ada!!!ato mending lo bunuh diri aja deh!” https://t.co/kaoraz1RNq</t>
        </is>
      </c>
      <c r="C1277" t="n">
        <v>0</v>
      </c>
    </row>
    <row r="1278">
      <c r="A1278" t="n">
        <v>1277</v>
      </c>
      <c r="B1278" t="inlineStr">
        <is>
          <t>Wanita mana lagi yang akan kamu bunuh? Mendekapmu saja sudah membuatku sakit</t>
        </is>
      </c>
      <c r="C1278" t="n">
        <v>0</v>
      </c>
    </row>
    <row r="1279">
      <c r="A1279" t="n">
        <v>1278</v>
      </c>
      <c r="B1279" t="inlineStr">
        <is>
          <t>@user_d4e8cea1 Nder, i feel you, aku skrng ada di posisi ini, otakku setiap hari nya dipenuhi dgn kata "bunuh diri saja" tapi aku trs berusaha untuk ngga ngelakuin itu, kalau aku mati, mungkin bebanku di dunia hilang, tapi gimana dgn orang" yg aku tinggalin? Mereka psti ngerasa bersalah.</t>
        </is>
      </c>
      <c r="C1279" t="n">
        <v>1</v>
      </c>
    </row>
    <row r="1280">
      <c r="A1280" t="n">
        <v>1279</v>
      </c>
      <c r="B1280" t="inlineStr">
        <is>
          <t>@user_ef728322 Aku semingguan ini udh 2 kali mimpi sahabat ku meninggal, itu artinya apa ya, dan plotwish nya aku yg bunuh ðŸ˜­</t>
        </is>
      </c>
      <c r="C1280" t="n">
        <v>0</v>
      </c>
    </row>
    <row r="1281">
      <c r="A1281" t="n">
        <v>1280</v>
      </c>
      <c r="B1281" t="inlineStr">
        <is>
          <t>pas dia bilang gitu hati gw sakit banget, rasanya gw mending mati daripada harus dengerin omongan dia. udh gk ada alesan buat hidup lagi</t>
        </is>
      </c>
      <c r="C1281" t="n">
        <v>1</v>
      </c>
    </row>
    <row r="1282">
      <c r="A1282" t="n">
        <v>1281</v>
      </c>
      <c r="B1282" t="inlineStr">
        <is>
          <t>mau nyoba tp takut kecewa sendiri ðŸ˜”</t>
        </is>
      </c>
      <c r="C1282" t="n">
        <v>0</v>
      </c>
    </row>
    <row r="1283">
      <c r="A1283" t="n">
        <v>1282</v>
      </c>
      <c r="B1283" t="inlineStr">
        <is>
          <t>@user_2f31f27f @user_c431a9b8 Dari sekian banyak orang ke rumah sakit, kira2 yg kayak si mba ini dikasi obat yg salah dan hampir mati brp persen? Yg mati brp persen? Yg bisa speak up brp persen? Sebisa mungkin gue ga ke rs kalo sakit yg ga parah2 banget</t>
        </is>
      </c>
      <c r="C1283" t="n">
        <v>0</v>
      </c>
    </row>
    <row r="1284">
      <c r="A1284" t="n">
        <v>1283</v>
      </c>
      <c r="B1284" t="inlineStr">
        <is>
          <t>So aku yg single 10 tahun gara gara sering depresi sampai mau bunuh diri gimana</t>
        </is>
      </c>
      <c r="C1284" t="n">
        <v>1</v>
      </c>
    </row>
    <row r="1285">
      <c r="A1285" t="n">
        <v>1284</v>
      </c>
      <c r="B1285" t="inlineStr">
        <is>
          <t>@user_1dda2e67 mbady yaAllah aku gakuat bacanya ðŸ˜­ pls bunuh aja karakter gabriel anjing ini mba tolong, kasian angga ðŸ˜­ðŸ˜­ðŸ˜­ðŸ˜­</t>
        </is>
      </c>
      <c r="C1285" t="n">
        <v>0</v>
      </c>
    </row>
    <row r="1286">
      <c r="A1286" t="n">
        <v>1285</v>
      </c>
      <c r="B1286" t="inlineStr">
        <is>
          <t>nangis. ada ya manusia sekuat mas agil? kalau aku mungkin udah bunuh diri.. https://t.co/rHyU3sVROa</t>
        </is>
      </c>
      <c r="C1286" t="n">
        <v>0</v>
      </c>
    </row>
    <row r="1287">
      <c r="A1287" t="n">
        <v>1286</v>
      </c>
      <c r="B1287" t="inlineStr">
        <is>
          <t>@user_89e0def5 kata data sih begitu, yang terakhir hampir mau bunuh diri katanya awokwokwkwk</t>
        </is>
      </c>
      <c r="C1287" t="n">
        <v>0</v>
      </c>
    </row>
    <row r="1288">
      <c r="A1288" t="n">
        <v>1287</v>
      </c>
      <c r="B1288" t="inlineStr">
        <is>
          <t>Kaya raya aja belom, masa iya mau mati masuk surga</t>
        </is>
      </c>
      <c r="C1288" t="n">
        <v>0</v>
      </c>
    </row>
    <row r="1289">
      <c r="A1289" t="n">
        <v>1288</v>
      </c>
      <c r="B1289" t="inlineStr">
        <is>
          <t xml:space="preserve">@user_4a5b542b aku lagi diambang bawah dasar jurang banget , rasanya mau mati cuman takut sakit </t>
        </is>
      </c>
      <c r="C1289" t="n">
        <v>1</v>
      </c>
    </row>
    <row r="1290">
      <c r="A1290" t="n">
        <v>1289</v>
      </c>
      <c r="B1290" t="inlineStr">
        <is>
          <t>@user_43225087 teruslah jadi manusia jahat buat atar sama gabriel,  soalnya nanti karmanya enak ngasihnya yg paling yahud bikin kalian rasanya mau mati aja HAHAHAHAHA</t>
        </is>
      </c>
      <c r="C1290" t="n">
        <v>0</v>
      </c>
    </row>
    <row r="1291">
      <c r="A1291" t="n">
        <v>1290</v>
      </c>
      <c r="B1291" t="inlineStr">
        <is>
          <t>selamat pagi.., tetap semangat dan jgn putus asa . selagi kita masih punya Allah yg maha KAYA jgn pernah takut hidup susah. tetap berusaha dan dan berdoa. usaha dan usoli jgn sampe kendor.</t>
        </is>
      </c>
      <c r="C1291" t="n">
        <v>0</v>
      </c>
    </row>
    <row r="1292">
      <c r="A1292" t="n">
        <v>1291</v>
      </c>
      <c r="B1292" t="inlineStr">
        <is>
          <t>@user_fb68a857 Obrolan basic kaya gini aja dia cepet panas dan tersinggung yg berujung kamu di gaslighting mending mikir - mikir lagi deh nder buat mau nikah sama dia, inget menikah itu selamanya, dan selamanya itu sampai lu mati.</t>
        </is>
      </c>
      <c r="C1292" t="n">
        <v>0</v>
      </c>
    </row>
    <row r="1293">
      <c r="A1293" t="n">
        <v>1292</v>
      </c>
      <c r="B1293" t="inlineStr">
        <is>
          <t>tadi uda ngantuk trus kebangun karna ada kecoak, kakak aku ga berani bunuh pls</t>
        </is>
      </c>
      <c r="C1293" t="n">
        <v>0</v>
      </c>
    </row>
    <row r="1294">
      <c r="A1294" t="n">
        <v>1293</v>
      </c>
      <c r="B1294" t="inlineStr">
        <is>
          <t>@user_0520332b dulu pas putus cinta mau bunuh diri sampe keracunan wkwkkwkw ngakak pas inget lg mikir kok dlu gua aneh bgt sih‚</t>
        </is>
      </c>
      <c r="C1294" t="n">
        <v>1</v>
      </c>
    </row>
    <row r="1295">
      <c r="A1295" t="n">
        <v>1294</v>
      </c>
      <c r="B1295" t="inlineStr">
        <is>
          <t>ANIES pidato soal DATA jalan tol semua yg tak berKEPENTINGAN n AKAL SEHATnya HILANG bela orang yg mau PENSIUN pada KEPANASAN KUPINGnya.....lebih2 yg OTAKnya cuma SATU(1),Baru dikasih DATA aja dah PANAS,pa lagi ANIES jadi PRESIDEN mungkin mereka MATI BERDIRI X ya?! https://t.co/bvsm4UqtX9</t>
        </is>
      </c>
      <c r="C1295" t="n">
        <v>0</v>
      </c>
    </row>
    <row r="1296">
      <c r="A1296" t="n">
        <v>1295</v>
      </c>
      <c r="B1296" t="inlineStr">
        <is>
          <t>@user_e17a605d That's more like itâ€”
Siapa sih yang mau lama-lama berkutat dengan yang sudah mati, Mbak..
Salam kenal, panggil aja Diana..</t>
        </is>
      </c>
      <c r="C1296" t="n">
        <v>0</v>
      </c>
    </row>
    <row r="1297">
      <c r="A1297" t="n">
        <v>1296</v>
      </c>
      <c r="B1297" t="inlineStr">
        <is>
          <t>Teruntuk Mimi
Maafin putri dulu pernah berfikiran mau bunuh diri karena hidup tanpa mimi gabisa , sampe sekarang pun tetap gabisa, tapi setelah putri tau Daddy dan papa putri mau tetap hidup untuk menemui mereka, nanti temenin putri ke Daddy dan papa ya.</t>
        </is>
      </c>
      <c r="C1297" t="n">
        <v>1</v>
      </c>
    </row>
    <row r="1298">
      <c r="A1298" t="n">
        <v>1297</v>
      </c>
      <c r="B1298" t="inlineStr">
        <is>
          <t>@user_1a25209a Heh, wong ayu koq nyari isteri. 
Jangan semangat dan tetap putus asa ðŸ™</t>
        </is>
      </c>
      <c r="C1298" t="n">
        <v>0</v>
      </c>
    </row>
    <row r="1299">
      <c r="A1299" t="n">
        <v>1298</v>
      </c>
      <c r="B1299" t="inlineStr">
        <is>
          <t>Rasa ini seakan mati, tapi pikiran tentang mu tak akan mati :(</t>
        </is>
      </c>
      <c r="C1299" t="n">
        <v>0</v>
      </c>
    </row>
    <row r="1300">
      <c r="A1300" t="n">
        <v>1299</v>
      </c>
      <c r="B1300" t="inlineStr">
        <is>
          <t>@user_e8a77994 jangan ngeledek, gue lagi sedih ðŸ˜­ðŸ«µðŸ»</t>
        </is>
      </c>
      <c r="C1300" t="n">
        <v>0</v>
      </c>
    </row>
    <row r="1301">
      <c r="A1301" t="n">
        <v>1300</v>
      </c>
      <c r="B1301" t="inlineStr">
        <is>
          <t>Aku uda gantung tali di tralis kosan ku. Aku saat ini benar2 merasa sakit dan ingin bunuh diri. Aku sendirian tapi aku masi berpikir.. bagimana kedepannya jika aku mati</t>
        </is>
      </c>
      <c r="C1301" t="n">
        <v>1</v>
      </c>
    </row>
    <row r="1302">
      <c r="A1302" t="n">
        <v>1301</v>
      </c>
      <c r="B1302" t="inlineStr">
        <is>
          <t>@user_89c2e4bc Mending gausah dipick lagi dah, di tim lawan jago, di tim sendiri suka nyusahin, mau ulti aja ribet, keburu mati duluan disemprot betrix/ditiban pharsa</t>
        </is>
      </c>
      <c r="C1302" t="n">
        <v>0</v>
      </c>
    </row>
    <row r="1303">
      <c r="A1303" t="n">
        <v>1302</v>
      </c>
      <c r="B1303" t="inlineStr">
        <is>
          <t>@user_1bc2a26c Yallah cepet kalii??!? Tp emg aku baca manga nya telat bgt, terakhir baru yg sampe â€œmegumiâ€ bunuh kakakny huft:(</t>
        </is>
      </c>
      <c r="C1303" t="n">
        <v>0</v>
      </c>
    </row>
    <row r="1304">
      <c r="A1304" t="n">
        <v>1303</v>
      </c>
      <c r="B1304" t="inlineStr">
        <is>
          <t>yang punya akun mau bunuh diri.</t>
        </is>
      </c>
      <c r="C1304" t="n">
        <v>1</v>
      </c>
    </row>
    <row r="1305">
      <c r="A1305" t="n">
        <v>1304</v>
      </c>
      <c r="B1305" t="inlineStr">
        <is>
          <t>berharap itu tempatnya kecewa</t>
        </is>
      </c>
      <c r="C1305" t="n">
        <v>0</v>
      </c>
    </row>
    <row r="1306">
      <c r="A1306" t="n">
        <v>1305</v>
      </c>
      <c r="B1306" t="inlineStr">
        <is>
          <t>Lagi batuk mau tidur aja susahnya setengah mati, ini pake ada gangguan lain. Masih jet lag pula basian flight kemaren. Ditambah anak kebangun ga bs tidur lagi. Siap-siap kepala teng tengan dan mood berantakan deh hari ini. ðŸ‘ðŸ»</t>
        </is>
      </c>
      <c r="C1306" t="n">
        <v>0</v>
      </c>
    </row>
    <row r="1307">
      <c r="A1307" t="n">
        <v>1306</v>
      </c>
      <c r="B1307" t="inlineStr">
        <is>
          <t>Itu pemain thailand dah mau mati langsung kubur aja</t>
        </is>
      </c>
      <c r="C1307" t="n">
        <v>0</v>
      </c>
    </row>
    <row r="1308">
      <c r="A1308" t="n">
        <v>1307</v>
      </c>
      <c r="B1308" t="inlineStr">
        <is>
          <t>Mosok se-edan itu sih oknum yg bocorkan atau ada yg bermain cari cuan dsini, atau cari panggung politik.
Putusan blm dibacakan sdh dibocorkan, trus gimana kalau menyangkut putusan nyawa orang..kaburlah org yg mau dihukum mati.
Kacau aja ini min @user_eb7cba97 https://t.co/5GND8szUVe</t>
        </is>
      </c>
      <c r="C1308" t="n">
        <v>0</v>
      </c>
    </row>
    <row r="1309">
      <c r="A1309" t="n">
        <v>1308</v>
      </c>
      <c r="B1309" t="inlineStr">
        <is>
          <t>@user_6152525e Bisa aja
Habis melakukan kejahatan terus bunuh diri</t>
        </is>
      </c>
      <c r="C1309" t="n">
        <v>0</v>
      </c>
    </row>
    <row r="1310">
      <c r="A1310" t="n">
        <v>1309</v>
      </c>
      <c r="B1310" t="inlineStr">
        <is>
          <t>@user_160e5178 Sampe tuwek 
Kudu putus asa</t>
        </is>
      </c>
      <c r="C1310" t="n">
        <v>0</v>
      </c>
    </row>
    <row r="1311">
      <c r="A1311" t="n">
        <v>1310</v>
      </c>
      <c r="B1311" t="inlineStr">
        <is>
          <t>Terdapat bunuh diri masal dikalangan cacing, diduga penyebabnya adalah penyakit cacingan yang berkepanjangan #KutipanKataKita</t>
        </is>
      </c>
      <c r="C1311" t="n">
        <v>0</v>
      </c>
    </row>
    <row r="1312">
      <c r="A1312" t="n">
        <v>1311</v>
      </c>
      <c r="B1312" t="inlineStr">
        <is>
          <t>nyaris aja gue bunuh diri hari ini, tapi digagalin kakak. tapi cape banget idup</t>
        </is>
      </c>
      <c r="C1312" t="n">
        <v>1</v>
      </c>
    </row>
    <row r="1313">
      <c r="A1313" t="n">
        <v>1312</v>
      </c>
      <c r="B1313" t="inlineStr">
        <is>
          <t>@user_522d8071 @user_22a476a4 @user_999174ce Tapi sering kali karena di suatu titik kita merasa orang lain gak ada yang bisa diajak berbagi atau mengerti isi pikiran dan perasaan kita. Makanya kenapa ada orang yang secara finansial sangat baik, merasa disayang orang sekitarnya, tapi akhirnyj bunuh diri.</t>
        </is>
      </c>
      <c r="C1313" t="n">
        <v>0</v>
      </c>
    </row>
    <row r="1314">
      <c r="A1314" t="n">
        <v>1313</v>
      </c>
      <c r="B1314" t="inlineStr">
        <is>
          <t>@user_8aa620fa Nangis kegembiraan krn harusnya hukuman mati, gila aja 1 karung stgh beras 50kg ganja ditambah 40k butir ekstasi, mau buka kuburan massal lo!!</t>
        </is>
      </c>
      <c r="C1314" t="n">
        <v>0</v>
      </c>
    </row>
    <row r="1315">
      <c r="A1315" t="n">
        <v>1314</v>
      </c>
      <c r="B1315" t="inlineStr">
        <is>
          <t>Memeluk rasa sakit adalah cara terakhir bagaimana menerima semua luka tapi pelukan siapapun akan ku terima jika itu untuk yang terakhir kalinya.</t>
        </is>
      </c>
      <c r="C1315" t="n">
        <v>0</v>
      </c>
    </row>
    <row r="1316">
      <c r="A1316" t="n">
        <v>1315</v>
      </c>
      <c r="B1316" t="inlineStr">
        <is>
          <t>@user_d4e8cea1 pernah, tp tau it doesn't work. prinsip gue skrg kalo org gak mau stay, gak usah dipaksa just let him/her be. they don't deserve my worth, just know your worth. biarin aja, block aja, kalo dateng lg tinggal tanya "mau ngapain lagi? kirain kemaren udah mati" gitusih kira-kiraðŸ˜ƒ</t>
        </is>
      </c>
      <c r="C1316" t="n">
        <v>0</v>
      </c>
    </row>
    <row r="1317">
      <c r="A1317" t="n">
        <v>1316</v>
      </c>
      <c r="B1317" t="inlineStr">
        <is>
          <t>terakhir kali aku nyerah mau bunuh diri sih rasanya wkwkk</t>
        </is>
      </c>
      <c r="C1317" t="n">
        <v>1</v>
      </c>
    </row>
    <row r="1318">
      <c r="A1318" t="n">
        <v>1317</v>
      </c>
      <c r="B1318" t="inlineStr">
        <is>
          <t>Penjaga kafe di Mojokerto melakukan percobaan bunuh diri dengan cara meminum cairan pembersih lantai, Kamis 09 Februari 2023. https://t.co/fkM2rqIaup</t>
        </is>
      </c>
      <c r="C1318" t="n">
        <v>0</v>
      </c>
    </row>
    <row r="1319">
      <c r="A1319" t="n">
        <v>1318</v>
      </c>
      <c r="B1319" t="inlineStr">
        <is>
          <t>@user_5d2b9323 @user_82f9a689 Maaf aku bunuh kk</t>
        </is>
      </c>
      <c r="C1319" t="n">
        <v>0</v>
      </c>
    </row>
    <row r="1320">
      <c r="A1320" t="n">
        <v>1319</v>
      </c>
      <c r="B1320" t="inlineStr">
        <is>
          <t>@user_0397bca9 OH SAMA TIMUN
Makan timun = bunuh diri</t>
        </is>
      </c>
      <c r="C1320" t="n">
        <v>0</v>
      </c>
    </row>
    <row r="1321">
      <c r="A1321" t="n">
        <v>1320</v>
      </c>
      <c r="B1321" t="inlineStr">
        <is>
          <t>rasanya gk enak bgt ya, sakit hati sampe gk bisa ngerasain apa2 lagi. kayak mati rasa, pas mau nangis air matanya gk bisa keluar lagi. kalo dipaksain malah pusing bgt, padahal gk pertama kali ngerasain patah hati dan sakit gini. sebentar lagi masuk ke tahap mau bunuh diri</t>
        </is>
      </c>
      <c r="C1321" t="n">
        <v>1</v>
      </c>
    </row>
    <row r="1322">
      <c r="A1322" t="n">
        <v>1321</v>
      </c>
      <c r="B1322" t="inlineStr">
        <is>
          <t>bunuh aku sekarang ga ada artinya aku hidup mending mati aja</t>
        </is>
      </c>
      <c r="C1322" t="n">
        <v>1</v>
      </c>
    </row>
    <row r="1323">
      <c r="A1323" t="n">
        <v>1322</v>
      </c>
      <c r="B1323" t="inlineStr">
        <is>
          <t>@user_cc66bb78 Ya sabar aja. Biasanya bakal kena batunya atau ga mati duluan. Gw selalu percaya Tuhan itu adil. Siapa tahu pas dia sakit sakitan anaknya ga ada yang mau urus. Ya who knows</t>
        </is>
      </c>
      <c r="C1323" t="n">
        <v>0</v>
      </c>
    </row>
    <row r="1324">
      <c r="A1324" t="n">
        <v>1323</v>
      </c>
      <c r="B1324" t="inlineStr">
        <is>
          <t>Bisa2nya jawab "kamu tertekan menikah dengan saya" Allahu. Malika out otaknya Novia gak balik ternyata. kebawa malika juga
#TakdirCintaYangKupilih https://t.co/EItbw50px4</t>
        </is>
      </c>
      <c r="C1324" t="n">
        <v>0</v>
      </c>
    </row>
    <row r="1325">
      <c r="A1325" t="n">
        <v>1324</v>
      </c>
      <c r="B1325" t="inlineStr">
        <is>
          <t>@user_b031a126 ak takut entar dia maksa ak jd magical girl trus ak lama2 menderita dan putus asa trus ak jadi "penyihir" :(</t>
        </is>
      </c>
      <c r="C1325" t="n">
        <v>0</v>
      </c>
    </row>
    <row r="1326">
      <c r="A1326" t="n">
        <v>1325</v>
      </c>
      <c r="B1326" t="inlineStr">
        <is>
          <t>@user_3048b6a2 berarti lu mau bunuh diri lu sendiri kah bg</t>
        </is>
      </c>
      <c r="C1326" t="n">
        <v>0</v>
      </c>
    </row>
    <row r="1327">
      <c r="A1327" t="n">
        <v>1326</v>
      </c>
      <c r="B1327" t="inlineStr">
        <is>
          <t>Gue perna sedih banget karna rasa bersalah sampe mau bunuh diri terjun dari tingkat 14. Tau ga lu?</t>
        </is>
      </c>
      <c r="C1327" t="n">
        <v>1</v>
      </c>
    </row>
    <row r="1328">
      <c r="A1328" t="n">
        <v>1327</v>
      </c>
      <c r="B1328" t="inlineStr">
        <is>
          <t>gua nyerah sama semua ini kontol, mati ajalah gua</t>
        </is>
      </c>
      <c r="C1328" t="n">
        <v>1</v>
      </c>
    </row>
    <row r="1329">
      <c r="A1329" t="n">
        <v>1328</v>
      </c>
      <c r="B1329" t="inlineStr">
        <is>
          <t>Bunuh diri kayanya seru</t>
        </is>
      </c>
      <c r="C1329" t="n">
        <v>1</v>
      </c>
    </row>
    <row r="1330">
      <c r="A1330" t="n">
        <v>1329</v>
      </c>
      <c r="B1330" t="inlineStr">
        <is>
          <t>Rada sedih liat org2 pada insecure amat sama idupnya sampe harus ngedrag idup org lain sampe masalah awet muda aja ribut. Belajar sayangin diri sendiri karena semua akan aging pada waktunya (kecuali kalo lo mati muda) jadi pas nanti ada kerutan ga akan ngerasa dirinya jelek https://t.co/4JOnrK0rzD</t>
        </is>
      </c>
      <c r="C1330" t="n">
        <v>0</v>
      </c>
    </row>
    <row r="1331">
      <c r="A1331" t="n">
        <v>1330</v>
      </c>
      <c r="B1331" t="inlineStr">
        <is>
          <t>@user_d4e8cea1 Bunuh diri diatap rumah bareng sahabat. Ada yg mau jadi sahabatku?</t>
        </is>
      </c>
      <c r="C1331" t="n">
        <v>1</v>
      </c>
    </row>
    <row r="1332">
      <c r="A1332" t="n">
        <v>1331</v>
      </c>
      <c r="B1332" t="inlineStr">
        <is>
          <t>@user_9090e1cc Bukan ajaran agama saya lakukan bom bunuh diri</t>
        </is>
      </c>
      <c r="C1332" t="n">
        <v>0</v>
      </c>
    </row>
    <row r="1333">
      <c r="A1333" t="n">
        <v>1332</v>
      </c>
      <c r="B1333" t="inlineStr">
        <is>
          <t>@user_d4a3007a Plot twist meninggal nya gara2 bunuh diri</t>
        </is>
      </c>
      <c r="C1333" t="n">
        <v>0</v>
      </c>
    </row>
    <row r="1334">
      <c r="A1334" t="n">
        <v>1333</v>
      </c>
      <c r="B1334" t="inlineStr">
        <is>
          <t>@user_c50e3d94 Woooww.... 
Asal jgn bunuh diri aja yaaa bang.... ‚„</t>
        </is>
      </c>
      <c r="C1334" t="n">
        <v>0</v>
      </c>
    </row>
    <row r="1335">
      <c r="A1335" t="n">
        <v>1334</v>
      </c>
      <c r="B1335" t="inlineStr">
        <is>
          <t>gmn mau punya keberanian buat jalanin hidup? org keberanian gue aja buat bundir ya krn emang udah gakuat buat jalanin hidup</t>
        </is>
      </c>
      <c r="C1335" t="n">
        <v>1</v>
      </c>
    </row>
    <row r="1336">
      <c r="A1336" t="n">
        <v>1335</v>
      </c>
      <c r="B1336" t="inlineStr">
        <is>
          <t>mimpi ada yang bilang ke aku, â€œjangan bunuh diri, ya?â€ terus aku cuma senyum miris bcs i do really thought about it for a sec. at this point i think its some sort of a therapy callðŸ˜€ðŸ‘ðŸ¼</t>
        </is>
      </c>
      <c r="C1336" t="n">
        <v>1</v>
      </c>
    </row>
    <row r="1337">
      <c r="A1337" t="n">
        <v>1336</v>
      </c>
      <c r="B1337" t="inlineStr">
        <is>
          <t>@user_54cdf587 Dia sendiri yg bunuh diri x</t>
        </is>
      </c>
      <c r="C1337" t="n">
        <v>0</v>
      </c>
    </row>
    <row r="1338">
      <c r="A1338" t="n">
        <v>1337</v>
      </c>
      <c r="B1338" t="inlineStr">
        <is>
          <t>@user_856e0418 Lagi lagi alm sbg korban justru dijadikan kambing hitam. Sdh nggabisa membela diri, bro! Mau dibilangin apapun sampai fitnah jg, ya diem aja! Tp ingat, arwah tdk pernah mati.</t>
        </is>
      </c>
      <c r="C1338" t="n">
        <v>0</v>
      </c>
    </row>
    <row r="1339">
      <c r="A1339" t="n">
        <v>1338</v>
      </c>
      <c r="B1339" t="inlineStr">
        <is>
          <t>Memanjat setinggi-tingginya
Bersama dg semua luka-luka
Meneteskan keringat bercampur darah
Sesampainya di singgahsananya
Kusadari aku tak memiliki rasa</t>
        </is>
      </c>
      <c r="C1339" t="n">
        <v>0</v>
      </c>
    </row>
    <row r="1340">
      <c r="A1340" t="n">
        <v>1339</v>
      </c>
      <c r="B1340" t="inlineStr">
        <is>
          <t>ASLINYA MAH GUE MAU BUNUH DIRI AJAAAA ANJENG</t>
        </is>
      </c>
      <c r="C1340" t="n">
        <v>1</v>
      </c>
    </row>
    <row r="1341">
      <c r="A1341" t="n">
        <v>1340</v>
      </c>
      <c r="B1341" t="inlineStr">
        <is>
          <t>apakah gue harus mengganti pilihan kedua gue? tpi g mau tkt bunuh diri pol se­­</t>
        </is>
      </c>
      <c r="C1341" t="n">
        <v>0</v>
      </c>
    </row>
    <row r="1342">
      <c r="A1342" t="n">
        <v>1341</v>
      </c>
      <c r="B1342" t="inlineStr">
        <is>
          <t>@user_76f3e08b  kalau 9 matkul gue mati hari itu jatohnya mati syahid gue rasa</t>
        </is>
      </c>
      <c r="C1342" t="n">
        <v>0</v>
      </c>
    </row>
    <row r="1343">
      <c r="A1343" t="n">
        <v>1342</v>
      </c>
      <c r="B1343" t="inlineStr">
        <is>
          <t>@user_3da2d0c3 g smpe bunuh diri jga sih kan dosa haha</t>
        </is>
      </c>
      <c r="C1343" t="n">
        <v>0</v>
      </c>
    </row>
    <row r="1344">
      <c r="A1344" t="n">
        <v>1343</v>
      </c>
      <c r="B1344" t="inlineStr">
        <is>
          <t>Diem diem tbtb gue udh bunuh diri</t>
        </is>
      </c>
      <c r="C1344" t="n">
        <v>1</v>
      </c>
    </row>
    <row r="1345">
      <c r="A1345" t="n">
        <v>1344</v>
      </c>
      <c r="B1345" t="inlineStr">
        <is>
          <t>@user_4728ca71 Bahagianya dia katanya kalau nggak harus tanggung jawab mikirin hidup orang lain sampe mati guys..  "Anak" aja dianggap orang lain guys apalagi cuman suami yang gada ikatan darah ya..sehatsehat deh lu paul jangan tua renta jangan ganisa jalan jangan sakit biar gak ngerepotin Gita https://t.co/YrT5AHImV4</t>
        </is>
      </c>
      <c r="C1345" t="n">
        <v>0</v>
      </c>
    </row>
    <row r="1346">
      <c r="A1346" t="n">
        <v>1345</v>
      </c>
      <c r="B1346" t="inlineStr">
        <is>
          <t>aku sehari tidur cuma bisa 5 jam doang, cape banget, stress, kondisi mental aku udh ga baik baik aja. aku takut kepikiran bunuh diri lagi</t>
        </is>
      </c>
      <c r="C1346" t="n">
        <v>1</v>
      </c>
    </row>
    <row r="1347">
      <c r="A1347" t="n">
        <v>1346</v>
      </c>
      <c r="B1347" t="inlineStr">
        <is>
          <t>@user_d4e8cea1 Ngerti pgn mati, sama aku jg. Kl km muslim, kan bunuh diri dilarang tuh bakal kekal di neraka. U bayangin aja tersiksa di dunia trs di akhirat tersiksa jg selamanya. Dih double kill bgt gk si. Kl kita mati udh krn waktunya y gk lama2 amat gt di neraka ujungnya masuk surga jg hehe</t>
        </is>
      </c>
      <c r="C1347" t="n">
        <v>0</v>
      </c>
    </row>
    <row r="1348">
      <c r="A1348" t="n">
        <v>1347</v>
      </c>
      <c r="B1348" t="inlineStr">
        <is>
          <t>Ini sebenarnya mau nyombong apa, sih? Hebatnya di mana?
Kasihan loh buat lolos masuk univ negeri doang aja harus belajar mati-matian ðŸ˜…
Padahal kalau sekolah bener, ga perlu tuh belajar ekstra/ambil bimbel &amp;amp; bisa alokasiin waktu buat having fun/nambah ilmu/keterampilan lain. https://t.co/WfJSct9txU</t>
        </is>
      </c>
      <c r="C1348" t="n">
        <v>0</v>
      </c>
    </row>
    <row r="1349">
      <c r="A1349" t="n">
        <v>1348</v>
      </c>
      <c r="B1349" t="inlineStr">
        <is>
          <t>seseorang yang depresi berbicara masa lalu
sementara orang yang cemas berbicara tentang masa depan</t>
        </is>
      </c>
      <c r="C1349" t="n">
        <v>0</v>
      </c>
    </row>
    <row r="1350">
      <c r="A1350" t="n">
        <v>1349</v>
      </c>
      <c r="B1350" t="inlineStr">
        <is>
          <t>apa gue yg mati rasa yaa.</t>
        </is>
      </c>
      <c r="C1350" t="n">
        <v>0</v>
      </c>
    </row>
    <row r="1351">
      <c r="A1351" t="n">
        <v>1350</v>
      </c>
      <c r="B1351" t="inlineStr">
        <is>
          <t>Proses begini kayak gak ada habisnya. Ada fase pas udah ngerasa enak nyaman ngerjain kerjaan. Ada fase stuck, stres dan harus belajar lagi.
Penting emang punya kesadaran kalo fase enak-gakenak itu pasti bakal muncul dan selesai.</t>
        </is>
      </c>
      <c r="C1351" t="n">
        <v>0</v>
      </c>
    </row>
    <row r="1352">
      <c r="A1352" t="n">
        <v>1351</v>
      </c>
      <c r="B1352" t="inlineStr">
        <is>
          <t>Fase "hidup segan, Mati tak mau" itu emang beneran ya
kek ga ada lagi yang mau di kejar di dunia ni
bosen aja gitu</t>
        </is>
      </c>
      <c r="C1352" t="n">
        <v>0</v>
      </c>
    </row>
    <row r="1353">
      <c r="A1353" t="n">
        <v>1352</v>
      </c>
      <c r="B1353" t="inlineStr">
        <is>
          <t>@user_fe27e948 Gua aja bingung et masih ada orang yg mau nonton La Liga</t>
        </is>
      </c>
      <c r="C1353" t="n">
        <v>0</v>
      </c>
    </row>
    <row r="1354">
      <c r="A1354" t="n">
        <v>1353</v>
      </c>
      <c r="B1354" t="inlineStr">
        <is>
          <t>@user_fb68a857 Bunuh diri nder, maka dari itu siapapun aku harap kalau kamu bisa bercerita dengan seseorang yang kamu bisa percayai. Bercerita sama orang ga dikenal misalnya kaya aku wkwkwk. Aku pendengar yang baik kok, dan banyak juga pendengar yang baik juga di dunia ini. Semangat kita semua</t>
        </is>
      </c>
      <c r="C1354" t="n">
        <v>0</v>
      </c>
    </row>
    <row r="1355">
      <c r="A1355" t="n">
        <v>1354</v>
      </c>
      <c r="B1355" t="inlineStr">
        <is>
          <t>@user_ae3bc39b Jgn semangat tetep putus asa om .. awkakaka</t>
        </is>
      </c>
      <c r="C1355" t="n">
        <v>0</v>
      </c>
    </row>
    <row r="1356">
      <c r="A1356" t="n">
        <v>1355</v>
      </c>
      <c r="B1356" t="inlineStr">
        <is>
          <t>Me kl jadi mba2 yang di foto dan liat foto jaman dulu ke up lagi di social media, mending bunuh diri :)</t>
        </is>
      </c>
      <c r="C1356" t="n">
        <v>0</v>
      </c>
    </row>
    <row r="1357">
      <c r="A1357" t="n">
        <v>1356</v>
      </c>
      <c r="B1357" t="inlineStr">
        <is>
          <t>Pemeran sebelumnya yg bunuh diri ya? https://t.co/03U8zPBiFU</t>
        </is>
      </c>
      <c r="C1357" t="n">
        <v>0</v>
      </c>
    </row>
    <row r="1358">
      <c r="A1358" t="n">
        <v>1357</v>
      </c>
      <c r="B1358" t="inlineStr">
        <is>
          <t>@user_cc66bb78 Banyak yg komen "kenapa pas KDRT diem aja, bukan urusan dll." GINI YAA, Bukan tetangga pada ga peduli, kalo pun mau diurus, pihak korban harus bertindak. Kebanyakan pihak korban itu balik maning balik maning, jadi ya bonyok aja terus ampe mati.</t>
        </is>
      </c>
      <c r="C1358" t="n">
        <v>0</v>
      </c>
    </row>
    <row r="1359">
      <c r="A1359" t="n">
        <v>1358</v>
      </c>
      <c r="B1359" t="inlineStr">
        <is>
          <t>Hari ini kaya mau mati aja ðŸ¥²
Tuhan kuatkan aku. 
Aku nga sanggup lihat besok.</t>
        </is>
      </c>
      <c r="C1359" t="n">
        <v>1</v>
      </c>
    </row>
    <row r="1360">
      <c r="A1360" t="n">
        <v>1359</v>
      </c>
      <c r="B1360" t="inlineStr">
        <is>
          <t>@user_c9954595 yang ngebangun hybe tuh BTS, army, bang pd. logika aja kalo hybe sampe berani ngedrag bts/army mereka berarti bunuh diri, apa ga pada inget pas sehabis festa kemarin saham hybe turun karna misstrans aja hybe langsung ketar ketir konfirmasi, dan kapan sih kmedia baik ke bangtan</t>
        </is>
      </c>
      <c r="C1360" t="n">
        <v>0</v>
      </c>
    </row>
    <row r="1361">
      <c r="A1361" t="n">
        <v>1360</v>
      </c>
      <c r="B1361" t="inlineStr">
        <is>
          <t>Boleh pakai perasaan, tapi logika jangan sampai mati rasa. - Jumat, 06:37 AM WIB 10 Februari 2023</t>
        </is>
      </c>
      <c r="C1361" t="n">
        <v>0</v>
      </c>
    </row>
    <row r="1362">
      <c r="A1362" t="n">
        <v>1361</v>
      </c>
      <c r="B1362" t="inlineStr">
        <is>
          <t>Bangga sm diri sendiri,mungkin sy bukan org baik...tp yg bs membantu bnyk org bs lunasi hutang pinjol...tanpa hrs galob...tanpa hrs bobol apk ilegal..tp dgn cara hadapin dc n cicil pelan2...bersyukur dr member group mrka bs lunasin pelan2...inget hutang d bawa it d bw mati</t>
        </is>
      </c>
      <c r="C1362" t="n">
        <v>0</v>
      </c>
    </row>
    <row r="1363">
      <c r="A1363" t="n">
        <v>1362</v>
      </c>
      <c r="B1363" t="inlineStr">
        <is>
          <t>@user_0520332b Semangat ngeluh nya yaa .. Kata aku ke diri sendiri.. ðŸ¤£
Kalo boleh spil tempat recommended buat bunuh diri udah capek ðŸ¤£</t>
        </is>
      </c>
      <c r="C1363" t="n">
        <v>1</v>
      </c>
    </row>
    <row r="1364">
      <c r="A1364" t="n">
        <v>1363</v>
      </c>
      <c r="B1364" t="inlineStr">
        <is>
          <t>waktu itu kucing pertama kali yg ku rawat sendiri, beli sendiri, apa2 pake uang nabung sendiri.
waktu mau mati, dia gelisah mulu.
ku jg udh firasat, kayanya udh ga lama ni hidupnya (tp kan gue manusia, gabisa baca/liat masa depan), cuma bisa firasat aja.
eh bener besoknya matiðŸ™</t>
        </is>
      </c>
      <c r="C1364" t="n">
        <v>0</v>
      </c>
    </row>
    <row r="1365">
      <c r="A1365" t="n">
        <v>1364</v>
      </c>
      <c r="B1365" t="inlineStr">
        <is>
          <t>@user_39d1c560 kmu mau bunuh aku kah</t>
        </is>
      </c>
      <c r="C1365" t="n">
        <v>0</v>
      </c>
    </row>
    <row r="1366">
      <c r="A1366" t="n">
        <v>1365</v>
      </c>
      <c r="B1366" t="inlineStr">
        <is>
          <t xml:space="preserve">Apabila bunuh diri diperbolehkan, aku mau jadi wong pertama sing bunuh diriku </t>
        </is>
      </c>
      <c r="C1366" t="n">
        <v>1</v>
      </c>
    </row>
    <row r="1367">
      <c r="A1367" t="n">
        <v>1366</v>
      </c>
      <c r="B1367" t="inlineStr">
        <is>
          <t>@user_9cffe23a , ini mau sampe kapan gk ada kabar . Internet mati dari senin diem aja.  Tagihan aja yg datang</t>
        </is>
      </c>
      <c r="C1367" t="n">
        <v>0</v>
      </c>
    </row>
    <row r="1368">
      <c r="A1368" t="n">
        <v>1367</v>
      </c>
      <c r="B1368" t="inlineStr">
        <is>
          <t>@user_8396c3f0 Skrng udah putus asa</t>
        </is>
      </c>
      <c r="C1368" t="n">
        <v>0</v>
      </c>
    </row>
    <row r="1369">
      <c r="A1369" t="n">
        <v>1368</v>
      </c>
      <c r="B1369" t="inlineStr">
        <is>
          <t>@user_ed9d01b9 @user_2b54b20c tim andin mati good bye tp kalo ini ada alur begini bearti ngk aldebaran aja yaa mau di perkaos dulu andin juga pernah di lecehkan ama riki wadah2 ngk malu tuh pernah dpt MURI kalo alur yaa kyk sampah di masukkan ajaðŸ˜¥ðŸ˜¥udh betul ngk nonton wes ngk mikirðŸ˜„ðŸ˜„</t>
        </is>
      </c>
      <c r="C1369" t="n">
        <v>0</v>
      </c>
    </row>
    <row r="1370">
      <c r="A1370" t="n">
        <v>1369</v>
      </c>
      <c r="B1370" t="inlineStr">
        <is>
          <t>@user_d29f0c42 oh mau hilang kah aku bunuh aku sekarang biar masuk surga</t>
        </is>
      </c>
      <c r="C1370" t="n">
        <v>0</v>
      </c>
    </row>
    <row r="1371">
      <c r="A1371" t="n">
        <v>1370</v>
      </c>
      <c r="B1371" t="inlineStr">
        <is>
          <t>LIBRA
Hadiah GA nya cuma recehan saja, edisi bonys belum turun. Semoga tidak kecewa ya.
Untuk 3 username di bawah, boleh DM Saya ya â˜ºï¸ https://t.co/hll2Fmxugl</t>
        </is>
      </c>
      <c r="C1371" t="n">
        <v>0</v>
      </c>
    </row>
    <row r="1372">
      <c r="A1372" t="n">
        <v>1371</v>
      </c>
      <c r="B1372" t="inlineStr">
        <is>
          <t>@user_d4e8cea1 Alasan sampek sekarang adalah ibu, dulu pernah terniat buat bunuh diri karna capek. Dan alasan aku bertahan karena ibu.</t>
        </is>
      </c>
      <c r="C1372" t="n">
        <v>1</v>
      </c>
    </row>
    <row r="1373">
      <c r="A1373" t="n">
        <v>1372</v>
      </c>
      <c r="B1373" t="inlineStr">
        <is>
          <t>@user_1a67eef5 Kiev cuma takut abel trauma sama sntuhan laki2..
Makanya dia pilih menjaga jarak drpd abel sakit lagi kayak kmrin..
Krna kiev tau,biarpun marchel mati skalipun,ketakutan abel hati itu akan trus ada dkepala dan ingatan abel selamanya..</t>
        </is>
      </c>
      <c r="C1373" t="n">
        <v>0</v>
      </c>
    </row>
    <row r="1374">
      <c r="A1374" t="n">
        <v>1373</v>
      </c>
      <c r="B1374" t="inlineStr">
        <is>
          <t>@user_d4e8cea1 Setelah melewati banyak hal, melewati percobaan yang gagal, ide-ide bunuh diri yg muncul, ternyata slow living itu menenangkan dan menyenangkan. Fokus sama ada yang saat ini dan sama sekitar. Di waktu spt ini mungkin sulit buat liatnya, tapi kamu bakal sampai ke titik itu</t>
        </is>
      </c>
      <c r="C1374" t="n">
        <v>1</v>
      </c>
    </row>
    <row r="1375">
      <c r="A1375" t="n">
        <v>1374</v>
      </c>
      <c r="B1375" t="inlineStr">
        <is>
          <t>refaldi kek nya di suruh ga sih? Karena dia ga mau mati. jadi pas si mirham pergi itu, mungkin aja si refaldi tibaÂ² datang, dan liat kejadian yang di lakuin Aldi, terus di ancam sama di Aldi mau di bunuh kan? Jadi nya si refaldi takut tapi ga punya niat busuk itu. Mungkin aja sih https://t.co/8R2UX3H9IT</t>
        </is>
      </c>
      <c r="C1375" t="n">
        <v>0</v>
      </c>
    </row>
    <row r="1376">
      <c r="A1376" t="n">
        <v>1375</v>
      </c>
      <c r="B1376" t="inlineStr">
        <is>
          <t>pernah kek gini. kucingnya stres itu dibawa jalan jauhðŸ˜… aku pernah di ee in trs dia jg muntah di bajuku.. bayangin tu mobil wanginya kek apa ðŸ˜¤ https://t.co/vQfbl0T3t2</t>
        </is>
      </c>
      <c r="C1376" t="n">
        <v>0</v>
      </c>
    </row>
    <row r="1377">
      <c r="A1377" t="n">
        <v>1376</v>
      </c>
      <c r="B1377" t="inlineStr">
        <is>
          <t>@user_149536b9 @user_09a24b21 Iya ih nih aku jg gitu mati nyala mati nyala teruss tapi tagihan ttp sama aja perasaan, sebel sih mana gada pemberitahuan dulu klo mau mati airnya. Kesel juga diginiin</t>
        </is>
      </c>
      <c r="C1377" t="n">
        <v>0</v>
      </c>
    </row>
    <row r="1378">
      <c r="A1378" t="n">
        <v>1377</v>
      </c>
      <c r="B1378" t="inlineStr">
        <is>
          <t xml:space="preserve">@user_d4e8cea1 Sama si gw juga mikir pengen banget mati, suka berharap kalo bisa tolong lah tuhan di percepat </t>
        </is>
      </c>
      <c r="C1378" t="n">
        <v>1</v>
      </c>
    </row>
    <row r="1379">
      <c r="A1379" t="n">
        <v>1378</v>
      </c>
      <c r="B1379" t="inlineStr">
        <is>
          <t>@user_8593a51e Otak culas berdarah Yaman, punya bakat pembangkang dan penghianat gak akan mao klarifikasi, jika dia mao itu namanya bunuh diri</t>
        </is>
      </c>
      <c r="C1379" t="n">
        <v>0</v>
      </c>
    </row>
    <row r="1380">
      <c r="A1380" t="n">
        <v>1379</v>
      </c>
      <c r="B1380" t="inlineStr">
        <is>
          <t>@user_3c28b16b udh lama ga janjiw gara2 kecewa dan kurang sreg</t>
        </is>
      </c>
      <c r="C1380" t="n">
        <v>0</v>
      </c>
    </row>
    <row r="1381">
      <c r="A1381" t="n">
        <v>1380</v>
      </c>
      <c r="B1381" t="inlineStr">
        <is>
          <t>Mending bayar psikolog/psikiater ama kuliah mending mana yaa??? Gakuat kuliah karna mental breakdance paling parah bisa sampe suicidal, tapi kalo bayar psikolog ga bisa bayar kuliah wkwkwk bisa ga sih manusia hidup tuh napas aja gausah aneh aneh ðŸ«¨ðŸ«¨ðŸ«¨</t>
        </is>
      </c>
      <c r="C1381" t="n">
        <v>1</v>
      </c>
    </row>
    <row r="1382">
      <c r="A1382" t="n">
        <v>1381</v>
      </c>
      <c r="B1382" t="inlineStr">
        <is>
          <t>@user_d4e8cea1 Rumah warga yang udah lama di tinggalin. Awal2 kaya biasa aja, sampe ada temen aku yang katanya liat tukang sate di depan. Dimulai di sana keanehan mulai. Listrik tiba2 mati, air tiba2 nyala. Disana kaya kita juga tanggung kalo mau pindah, jadi kita mutusin buat tidur bareng</t>
        </is>
      </c>
      <c r="C1382" t="n">
        <v>0</v>
      </c>
    </row>
    <row r="1383">
      <c r="A1383" t="n">
        <v>1382</v>
      </c>
      <c r="B1383" t="inlineStr">
        <is>
          <t>Bacott lu semua! Banyak omong ga da ACTION. Banyak mau ga da USAHA Banyak minta ga mau BERJUANG. Hidup lu ga mau ga enak? Gosah hidup klo gitu, mati aja lu sana. Gak guna juga. Lu mau hidup di alam mana pun juga pasti harus berjuang. Mau hidup di alam ghoib juga gituu. Lu liat aj</t>
        </is>
      </c>
      <c r="C1383" t="n">
        <v>0</v>
      </c>
    </row>
    <row r="1384">
      <c r="A1384" t="n">
        <v>1383</v>
      </c>
      <c r="B1384" t="inlineStr">
        <is>
          <t>Walaupun banyak luka
Banyak duka yang telah dinanti
Tapi percayalah senyumnya tetap sama
Rasa senyumnya tak beda
Jika dunia mulai jahat lagi
Mulailah senyum kembali
Semoga rasanya bisa seperti senyum yang lama
Bebas, lepas, tanpa beban</t>
        </is>
      </c>
      <c r="C1384" t="n">
        <v>0</v>
      </c>
    </row>
    <row r="1385">
      <c r="A1385" t="n">
        <v>1384</v>
      </c>
      <c r="B1385" t="inlineStr">
        <is>
          <t>Hotline bunuh diri Indonesia apa ya, gue udah ga kuat</t>
        </is>
      </c>
      <c r="C1385" t="n">
        <v>1</v>
      </c>
    </row>
    <row r="1386">
      <c r="A1386" t="n">
        <v>1385</v>
      </c>
      <c r="B1386" t="inlineStr">
        <is>
          <t>nyari bantuan medis yg bener-bener bisa kasih pencerahan ternyata susah ya, masih aja rasa pengen bunuh diri atau membunuh menggebu-gebu
serem banget ya,.</t>
        </is>
      </c>
      <c r="C1386" t="n">
        <v>1</v>
      </c>
    </row>
    <row r="1387">
      <c r="A1387" t="n">
        <v>1386</v>
      </c>
      <c r="B1387" t="inlineStr">
        <is>
          <t>@user_0c8e2257 Masak mau bunuh diri</t>
        </is>
      </c>
      <c r="C1387" t="n">
        <v>0</v>
      </c>
    </row>
    <row r="1388">
      <c r="A1388" t="n">
        <v>1387</v>
      </c>
      <c r="B1388" t="inlineStr">
        <is>
          <t>@user_fb68a857 Inget mati.
Itu aja sih, soalnya meninggal itu ga kenal waktu, kalo sender mau meninggalnya baik.. maka dari skrg ayo berubah biar nanti akhirnya juga baik.. Inshaallah bisa. Ayoo semangattt!</t>
        </is>
      </c>
      <c r="C1388" t="n">
        <v>0</v>
      </c>
    </row>
    <row r="1389">
      <c r="A1389" t="n">
        <v>1388</v>
      </c>
      <c r="B1389" t="inlineStr">
        <is>
          <t>Kalau makan pedes atau nyemil pedes pasti diemdiem jangan sampai ketahuan karena kalau ketahuan pasti "nek perutmu sakit ga usah ngerepotin aku" dan akhirnya sakit perut tapi ga berani bilang</t>
        </is>
      </c>
      <c r="C1389" t="n">
        <v>0</v>
      </c>
    </row>
    <row r="1390">
      <c r="A1390" t="n">
        <v>1389</v>
      </c>
      <c r="B1390" t="inlineStr">
        <is>
          <t>ini kl nanti dikemudian hari yg masih gatau kapan ada konten mingyu sm jungkook satu frame kyknya gue bnrn gakuat bgt deh bye semuanya tengs udh hadir di hidup gue</t>
        </is>
      </c>
      <c r="C1390" t="n">
        <v>0</v>
      </c>
    </row>
    <row r="1391">
      <c r="A1391" t="n">
        <v>1390</v>
      </c>
      <c r="B1391" t="inlineStr">
        <is>
          <t>@user_13d5fdea Aku pernah ada di posisi kamu aku bela2in ampe aku du tonjok dan bener ponakan aku ampe trauma aku ga peduli se keras apa mau di bunuh sekali pun aku bodo amat yang penting dia baikÂ² aja sama aku moga2 ponakan kamu gapapa dan ortu nya di sadarin</t>
        </is>
      </c>
      <c r="C1391" t="n">
        <v>0</v>
      </c>
    </row>
    <row r="1392">
      <c r="A1392" t="n">
        <v>1391</v>
      </c>
      <c r="B1392" t="inlineStr">
        <is>
          <t>@user_14a85529 Wkwkk. Sama aja. Mamaku malah ngusir2 aku suruh keluar rumah biar ngga koloran melulu ðŸ¤£ kadang mau ngekos aja dan ujung2nya tetep di dalem kamar. Rugi 2x. Berusaha cari kerja onsite, susah setengah mati. Balik lagi, ngomel lagi emak aku nih.</t>
        </is>
      </c>
      <c r="C1392" t="n">
        <v>0</v>
      </c>
    </row>
    <row r="1393">
      <c r="A1393" t="n">
        <v>1392</v>
      </c>
      <c r="B1393" t="inlineStr">
        <is>
          <t>Kemenangan adalah kegagalan yang tidak tertunda. Cobalah menyerah dan putus asa karena dengan tidak menyerah berarti  ada kemenangan. 
Pesanku tetaplah waras ver</t>
        </is>
      </c>
      <c r="C1393" t="n">
        <v>0</v>
      </c>
    </row>
    <row r="1394">
      <c r="A1394" t="n">
        <v>1393</v>
      </c>
      <c r="B1394" t="inlineStr">
        <is>
          <t>@user_7100b3fa @user_b0cb042e @user_5d786350 Ada jg yg emang melahirkan anaknya bukan karena kemauannya kak. Dunia ini bnyak warnanya. Kadang gak hanya hitam dan putih. Aku gak membenarkan bunuh diri yg dilakukannya. Tapi bnyak yg bunuh diri malah merasa hanya itu sisa jalan satu2nya. Dan dia gak punya siapa2 yg mengerti</t>
        </is>
      </c>
      <c r="C1394" t="n">
        <v>0</v>
      </c>
    </row>
    <row r="1395">
      <c r="A1395" t="n">
        <v>1394</v>
      </c>
      <c r="B1395" t="inlineStr">
        <is>
          <t>Terimakasih semesta,
Karena kau telah hadirkan setitik bahagia, di tengah derasnya luka
Terimakasih semesta,
Karena kau telah hadirkan rasa percaya, di tengah ribuan rasa kecewa.
Terimakasih semesta,
Karena kau telah hadirkan cinta yang luar biasa, untukku yang penuh dengan duka.</t>
        </is>
      </c>
      <c r="C1395" t="n">
        <v>0</v>
      </c>
    </row>
    <row r="1396">
      <c r="A1396" t="n">
        <v>1395</v>
      </c>
      <c r="B1396" t="inlineStr">
        <is>
          <t>@user_d4e8cea1 Makasih ya Nder udah mau kirim ini. Aku lgi ngerasa sendirian bgt udah nyari2 di google cara bunuh diri, udah nangis sendirian, ngerasa gk ada temen yg mau dengerin aku</t>
        </is>
      </c>
      <c r="C1396" t="n">
        <v>1</v>
      </c>
    </row>
    <row r="1397">
      <c r="A1397" t="n">
        <v>1396</v>
      </c>
      <c r="B1397" t="inlineStr">
        <is>
          <t>SEMBELIT TUH SAKIT BANGET YA TUHAN ­­­ kayak antara hidup dan mati­­</t>
        </is>
      </c>
      <c r="C1397" t="n">
        <v>0</v>
      </c>
    </row>
    <row r="1398">
      <c r="A1398" t="n">
        <v>1397</v>
      </c>
      <c r="B1398" t="inlineStr">
        <is>
          <t>lebih sakit main couple sih sebenarnya,udh mah naksir mudeok susah,derita hidup jang uk susah, sekalinya pacaran malah ditinggal mati trs idup lagi tapi amnesia,giliran ingatan balik ada aja halangan nya :)) https://t.co/NIke81C4CR</t>
        </is>
      </c>
      <c r="C1398" t="n">
        <v>0</v>
      </c>
    </row>
    <row r="1399">
      <c r="A1399" t="n">
        <v>1398</v>
      </c>
      <c r="B1399" t="inlineStr">
        <is>
          <t>@user_5d786350 Aku aja yg sudah terbiasa dibully dr kecil bahkan dihianati berkali2 tapi gk ada dipikiranku untuk bunuh diri</t>
        </is>
      </c>
      <c r="C1399" t="n">
        <v>0</v>
      </c>
    </row>
    <row r="1400">
      <c r="A1400" t="n">
        <v>1399</v>
      </c>
      <c r="B1400" t="inlineStr">
        <is>
          <t>Gw yg gatau dari dunia mana baru tau kasusnya rk. Skrg malah kepikiran, kasian ga sih? Aku kl di posisinya dia kayanya bunuh diri atau ga pindah planet ajaðŸ˜­. Semoga dia dikuatin terus yaa, Peluk jauh buat beccaðŸ¥ºðŸ«‚â¤ï¸â€ðŸ©¹</t>
        </is>
      </c>
      <c r="C1400" t="n">
        <v>0</v>
      </c>
    </row>
    <row r="1401">
      <c r="A1401" t="n">
        <v>1400</v>
      </c>
      <c r="B1401" t="inlineStr">
        <is>
          <t>Terus tadi siang, earbuds lama ogut mati sebelah ahahahahah. Ngadu lagi. Gue bilang â€œkayanya mau beli lagi aja deh, gpp.â€ Uda cuma bilang â€œgausahlah buang2 uang. Pake kabelan aja.â€</t>
        </is>
      </c>
      <c r="C1401" t="n">
        <v>0</v>
      </c>
    </row>
    <row r="1402">
      <c r="A1402" t="n">
        <v>1401</v>
      </c>
      <c r="B1402" t="inlineStr">
        <is>
          <t>@user_d4e8cea1 Pernah nemu ini nderr kalau km mati km yg rugi sendiri .. apapun masalah kamu semoga segala sesuatunya lekas membaik ya der. Aku pun sama pernah berpikir buat bunuh diri tp aku mkir lagi gimana kehidupan orgtua ku kalau aku smpe hilang arah .. tetap semangat ya nderr. https://t.co/tc51IW0xiz</t>
        </is>
      </c>
      <c r="C1402" t="n">
        <v>1</v>
      </c>
    </row>
    <row r="1403">
      <c r="A1403" t="n">
        <v>1402</v>
      </c>
      <c r="B1403" t="inlineStr">
        <is>
          <t>@user_1ab4d23a @user_8b2e1b42 @user_3ed4cb16 dan begonya nasdem, elektoral effect anies larinya ke demokrat semua selain PKS. Sebab posisi Anies jelas sebagai antitesis jokowi paradoks dengan posisi nasdem yang masih gelendot gelayutan di kabinet.. om bewok benar benar bunuh diri politik massal di 2024</t>
        </is>
      </c>
      <c r="C1403" t="n">
        <v>0</v>
      </c>
    </row>
    <row r="1404">
      <c r="A1404" t="n">
        <v>1403</v>
      </c>
      <c r="B1404" t="inlineStr">
        <is>
          <t>Next miwak @user_392c9538. Yap betul dia yg punya GO warpaji juga brng dodo ajka. Si miwa tuh anaknya softie dan mniez gitu, tpi jan salah, jokes miwa jelek banget anjir gakuat gue, liat aja. dia the next atlet stambel breng ustad chenle alias ayay dan jamet clau. BTW HIDUP SEBLAK ðŸ¤Ÿ https://t.co/OptwgLuXcF</t>
        </is>
      </c>
      <c r="C1404" t="n">
        <v>0</v>
      </c>
    </row>
    <row r="1405">
      <c r="A1405" t="n">
        <v>1404</v>
      </c>
      <c r="B1405" t="inlineStr">
        <is>
          <t>@user_f00abd88 Betolll, biar mati rasa ­­­</t>
        </is>
      </c>
      <c r="C1405" t="n">
        <v>0</v>
      </c>
    </row>
    <row r="1406">
      <c r="A1406" t="n">
        <v>1405</v>
      </c>
      <c r="B1406" t="inlineStr">
        <is>
          <t xml:space="preserve">ternyata bikin jurnal H-1 praktikum itu bunuh diri ya </t>
        </is>
      </c>
      <c r="C1406" t="n">
        <v>0</v>
      </c>
    </row>
    <row r="1407">
      <c r="A1407" t="n">
        <v>1406</v>
      </c>
      <c r="B1407" t="inlineStr">
        <is>
          <t>Kadang ingin marah,
Kadang ingin menyerah, 
kadang lelah,
Kadang mengeluh,
Kadang putus asa,
Kadang ingin mengakhiri segalanya dengan bunuh diri,
Sikapmu dan sifat yang lebih banyak menyalahkanku,
Menyakitiku, tak pernah menghargaiku, hanya mengingat kesalahanku, hanya melihat kesalahanku ðŸ˜”ðŸ˜”</t>
        </is>
      </c>
      <c r="C1407" t="n">
        <v>1</v>
      </c>
    </row>
    <row r="1408">
      <c r="A1408" t="n">
        <v>1407</v>
      </c>
      <c r="B1408" t="inlineStr">
        <is>
          <t>"Sekarang gue paham kenapa banyak mahasiswa yang bunuh diri karena skripsi" 
Tiba2 ada kata-kata yang lewat di fyp tiktok aku, dan astaga..... Sekarang aku yang pengn bunuh diri</t>
        </is>
      </c>
      <c r="C1408" t="n">
        <v>1</v>
      </c>
    </row>
    <row r="1409">
      <c r="A1409" t="n">
        <v>1408</v>
      </c>
      <c r="B1409" t="inlineStr">
        <is>
          <t>Kelihatan Kadrun sudah putus asa kehilangan akal sehat nya sehingga gak tahu lagi hrs mengangkat isu yg mana !! https://t.co/7ZiuCogmrG</t>
        </is>
      </c>
      <c r="C1409" t="n">
        <v>0</v>
      </c>
    </row>
    <row r="1410">
      <c r="A1410" t="n">
        <v>1409</v>
      </c>
      <c r="B1410" t="inlineStr">
        <is>
          <t>bunuh diri ga ya? tp pgn coba tp tkut nyesel https://t.co/bCvc0kljAQ</t>
        </is>
      </c>
      <c r="C1410" t="n">
        <v>1</v>
      </c>
    </row>
    <row r="1411">
      <c r="A1411" t="n">
        <v>1410</v>
      </c>
      <c r="B1411" t="inlineStr">
        <is>
          <t>Mikirin rv ini WKWKWKWK, ya lo cabut gue gapeduli blok wkwkw. Rv2222 berhasil bgt bikin w kayak gini. Wallahiiii ya mau gue udah diapain berkali2 sama dia gatau kenapa rasa sayangnya gak ilang. Capek iyaa sampe berkali2 gue nangis sambil mikir yaallah aku mending mati drpd</t>
        </is>
      </c>
      <c r="C1411" t="n">
        <v>0</v>
      </c>
    </row>
    <row r="1412">
      <c r="A1412" t="n">
        <v>1411</v>
      </c>
      <c r="B1412" t="inlineStr">
        <is>
          <t>@user_f1382323 Bunuh diri jamaah aja, bareng selingkuhannya mbak</t>
        </is>
      </c>
      <c r="C1412" t="n">
        <v>0</v>
      </c>
    </row>
    <row r="1413">
      <c r="A1413" t="n">
        <v>1412</v>
      </c>
      <c r="B1413" t="inlineStr">
        <is>
          <t>@user_7f931b97 Sama sama ngga sesuai sama harganya apa yang mau di bandinginðŸ¤£ðŸ¤£ðŸ¤£, panco di goreng karna dia pemain emyu itu aja wkwk, vdb cadangan mati aja di goreng padahal harganya lebih murah dari si pilip yg sama sama cadangan matiðŸ¤£ðŸ¤£ðŸ¤£</t>
        </is>
      </c>
      <c r="C1413" t="n">
        <v>0</v>
      </c>
    </row>
    <row r="1414">
      <c r="A1414" t="n">
        <v>1413</v>
      </c>
      <c r="B1414" t="inlineStr">
        <is>
          <t>Mau hidup atau mati pun, ya biasa aja</t>
        </is>
      </c>
      <c r="C1414" t="n">
        <v>0</v>
      </c>
    </row>
    <row r="1415">
      <c r="A1415" t="n">
        <v>1414</v>
      </c>
      <c r="B1415" t="inlineStr">
        <is>
          <t>Gue diselingkuhin, dan gue juga yang ngejar bahkan yakinin dia balikan. Bodoh banget gue, sekarang gue sendirian dan putus asa. Apa mendingan bunuh diri aja ya?</t>
        </is>
      </c>
      <c r="C1415" t="n">
        <v>1</v>
      </c>
    </row>
    <row r="1416">
      <c r="A1416" t="n">
        <v>1415</v>
      </c>
      <c r="B1416" t="inlineStr">
        <is>
          <t>Dulu selalu dibantu saat situasi seperti ini
Sekarang semenjak mamah pergi situasi menjadi semakin sulit
Sudah tidak ada tenaga lagi dan sudah putus asa
Pilihannya jika sudah seperti ini ingin memilih mati saja</t>
        </is>
      </c>
      <c r="C1416" t="n">
        <v>0</v>
      </c>
    </row>
    <row r="1417">
      <c r="A1417" t="n">
        <v>1416</v>
      </c>
      <c r="B1417" t="inlineStr">
        <is>
          <t>@user_3cca7324 @user_d4e8cea1 Maksud nya ad 2 jawaban antara Allah dan Money nah silahkan pilih yg mana yg mau kalian masa harus di jelasin detail begini sih kalian ngerti kan kl g ngerti mati aja</t>
        </is>
      </c>
      <c r="C1417" s="15" t="n">
        <v>0</v>
      </c>
    </row>
    <row r="1418">
      <c r="A1418" t="n">
        <v>1417</v>
      </c>
      <c r="B1418" t="inlineStr">
        <is>
          <t>perkara ada yang bunuh diri di unice jadi ada yang ngechat aku kekginiii https://t.co/IfEuTAq8bW https://t.co/oPU7yHXhSd</t>
        </is>
      </c>
      <c r="C1418" t="n">
        <v>0</v>
      </c>
    </row>
    <row r="1419">
      <c r="A1419" t="n">
        <v>1418</v>
      </c>
      <c r="B1419" t="inlineStr">
        <is>
          <t>Mungkin budaya or mmg tipikal org sana yg dikit2 mau mati aja lah. Tp mmg si reiji (tokoh utama) ini di rumahnya ga kondusif. Setidaknya di luar dia punya tmn baik. Cm knp tiba2 ketemu org asing trs ngajak mati trs mau2 aja gt, dr sini aja dh absurd. Or salah gw yg kurang dalem</t>
        </is>
      </c>
      <c r="C1419" t="n">
        <v>0</v>
      </c>
    </row>
    <row r="1420">
      <c r="A1420" t="n">
        <v>1419</v>
      </c>
      <c r="B1420" t="inlineStr">
        <is>
          <t>Gw itu udah yang sampe gk bisa dr tempat tidur krn berasa sakit di dada dan otak itu selalu keinget pikiran burukkk banget. Blm lagi mimpi2 paranoid yg mengerikan. But sekali lagi Tuhan Maha Baik gw msh bisa ngetweet gini padahal gw kira gw udah mau mati dah mau nyerah sama hidup https://t.co/kVdsBlW4Am</t>
        </is>
      </c>
      <c r="C1420" t="n">
        <v>1</v>
      </c>
    </row>
    <row r="1421">
      <c r="A1421" t="n">
        <v>1420</v>
      </c>
      <c r="B1421" t="inlineStr">
        <is>
          <t>stres bgt punya kelompok kek begini, dari kemaren ga nyuruh  revisi, giliran dah malem nyuruh revisi</t>
        </is>
      </c>
      <c r="C1421" t="n">
        <v>0</v>
      </c>
    </row>
    <row r="1422">
      <c r="A1422" t="n">
        <v>1421</v>
      </c>
      <c r="B1422" t="inlineStr">
        <is>
          <t>Ku mau pamer, ku masih hidup, masih hidup, ku masih nahan semua, ku belum bunuh diri, aku masih hidup, dan aku bangga sama hal ini. meskipun hidup aku berat banget dan ga sekali dua kali kepikiran untuk bnunuh diri</t>
        </is>
      </c>
      <c r="C1422" t="n">
        <v>1</v>
      </c>
    </row>
    <row r="1423">
      <c r="A1423" t="n">
        <v>1422</v>
      </c>
      <c r="B1423" t="inlineStr">
        <is>
          <t>Sejak awal era digital berkembang aja udah banyak yg takut kalau "banyak pekerjaan yg bakal mati karena internet" padahal dibalik itu banyak pekerjaan baru muncul. 
Mau jelasin AI ke orang orang ini gabakal bisa. Lucunya sih mereka mereka ini hapenya udah bagus bagusðŸ˜‘</t>
        </is>
      </c>
      <c r="C1423" t="n">
        <v>0</v>
      </c>
    </row>
    <row r="1424">
      <c r="A1424" t="n">
        <v>1423</v>
      </c>
      <c r="B1424" t="inlineStr">
        <is>
          <t>Selesaikan dan berdamailah dengan rasa luka dan kecewa anda karena itu akan menghambat masa depan dan mimpi anda ... Star Memori salam Nostalgia</t>
        </is>
      </c>
      <c r="C1424" t="n">
        <v>0</v>
      </c>
    </row>
    <row r="1425">
      <c r="A1425" t="n">
        <v>1424</v>
      </c>
      <c r="B1425" t="inlineStr">
        <is>
          <t>ADa uang aku di sayang..
Gak da uang aku di diemin, gk di ajak ngobrol, gk di tawarin maem, padahal jg 3 hari lalu di kasih 500k 
Hahhaha jangan becanda begitu sama hati manusia ya Allah.. takut bunuh diri saya nya</t>
        </is>
      </c>
      <c r="C1425" t="n">
        <v>1</v>
      </c>
    </row>
    <row r="1426">
      <c r="A1426" t="n">
        <v>1425</v>
      </c>
      <c r="B1426" t="inlineStr">
        <is>
          <t>@user_d4e8cea1 WKWKWKW NAJIS knp cowok kalo ketauan selingkuh langsung sakit kepala? sekarat kaya mau mati? biarin nder biar meledak aja pala mantan u</t>
        </is>
      </c>
      <c r="C1426" t="n">
        <v>0</v>
      </c>
    </row>
    <row r="1427">
      <c r="A1427" t="n">
        <v>1426</v>
      </c>
      <c r="B1427" t="inlineStr">
        <is>
          <t>@user_551d70aa @user_fe0638b4 @user_a409316b ya sama kya arie kriting yah yg sampe mati pun ga mau masuk islam! haha. jgn kegocek fisik dan nama aja nder itu vincent terlahir muslim sama kya arie kriting. vincent org maluku utara org ternate banyak muslim.</t>
        </is>
      </c>
      <c r="C1427" t="n">
        <v>0</v>
      </c>
    </row>
    <row r="1428">
      <c r="A1428" t="n">
        <v>1427</v>
      </c>
      <c r="B1428" t="inlineStr">
        <is>
          <t>Rasa kaya mau bunuh diri aja :)</t>
        </is>
      </c>
      <c r="C1428" t="n">
        <v>1</v>
      </c>
    </row>
    <row r="1429">
      <c r="A1429" t="n">
        <v>1428</v>
      </c>
      <c r="B1429" t="inlineStr">
        <is>
          <t>tiap hari marah marah, ga bosen apa ini ibu ibu semua huhu ngeri mati muda aja si ªª trus yg dimarahin pada ga sadar diri wkwk ngakak inimah</t>
        </is>
      </c>
      <c r="C1429" t="n">
        <v>0</v>
      </c>
    </row>
    <row r="1430">
      <c r="A1430" t="n">
        <v>1429</v>
      </c>
      <c r="B1430" t="inlineStr">
        <is>
          <t>@user_68a876c7 aku kemaren tuh ke log out di wabus mau login lagi nomornya mati yaudah deh sekalian aja ga main lagi di lapak wabus.. sekarang aku mainnya di twt</t>
        </is>
      </c>
      <c r="C1430" t="n">
        <v>0</v>
      </c>
    </row>
    <row r="1431">
      <c r="A1431" t="n">
        <v>1430</v>
      </c>
      <c r="B1431" t="inlineStr">
        <is>
          <t>mau bunuh diri udh di jembatan, help me pls</t>
        </is>
      </c>
      <c r="C1431" t="n">
        <v>1</v>
      </c>
    </row>
    <row r="1432">
      <c r="A1432" t="n">
        <v>1431</v>
      </c>
      <c r="B1432" t="inlineStr">
        <is>
          <t>@user_461230f4 Udah gakuat aku menjalani hidup. kalo aja bunuh diri masuk surga, udah aku lakuin</t>
        </is>
      </c>
      <c r="C1432" t="n">
        <v>0</v>
      </c>
    </row>
    <row r="1433">
      <c r="A1433" t="n">
        <v>1432</v>
      </c>
      <c r="B1433" t="inlineStr">
        <is>
          <t>ah, cinta memang manja. sudah tahu--luka meneteskan airmata, masih saja mengundang rasa.</t>
        </is>
      </c>
      <c r="C1433" t="n">
        <v>0</v>
      </c>
    </row>
    <row r="1434">
      <c r="A1434" t="n">
        <v>1433</v>
      </c>
      <c r="B1434" t="inlineStr">
        <is>
          <t>CitaÂ² nikah muda anak dua punya anak kembar lakiÂ² dan perempuan, realitanya gue pengen bunuh diri garaÂ² skripsi. Jancok</t>
        </is>
      </c>
      <c r="C1434" t="n">
        <v>1</v>
      </c>
    </row>
    <row r="1435">
      <c r="A1435" t="n">
        <v>1434</v>
      </c>
      <c r="B1435" t="inlineStr">
        <is>
          <t>Still bitter about it.
Tapi ternyata aing pernah melakukan rebound karena saking putus asa ðŸ˜¥ https://t.co/oOfND0y5Hw</t>
        </is>
      </c>
      <c r="C1435" t="n">
        <v>0</v>
      </c>
    </row>
    <row r="1436">
      <c r="A1436" t="n">
        <v>1435</v>
      </c>
      <c r="B1436" t="inlineStr">
        <is>
          <t>Kecewa bgt gue sama semua orang, emg lebih baik mati ajaaaa. dahlah bundir</t>
        </is>
      </c>
      <c r="C1436" t="n">
        <v>1</v>
      </c>
    </row>
    <row r="1437">
      <c r="A1437" t="n">
        <v>1436</v>
      </c>
      <c r="B1437" t="inlineStr">
        <is>
          <t>Cebong seharusnya bunuh diri masal, yg disampaikan Prabowo ttg kebocoran : benar2 terjadi.
Kebocoran tsbt menjadikan sekelompok etnis kaya, berkelimpahan uang &amp; harta,
Tp, memiskinkan.&amp; menyengsarakan sebagian  pribumi Indo !
#Rasis ???? https://t.co/2eVzZBUmSR</t>
        </is>
      </c>
      <c r="C1437" t="n">
        <v>0</v>
      </c>
    </row>
    <row r="1438">
      <c r="A1438" t="n">
        <v>1437</v>
      </c>
      <c r="B1438" t="inlineStr">
        <is>
          <t>@user_4728ca71 Bunuh aja mbak, nanti hatinya nggak akan sakit lagi dia.</t>
        </is>
      </c>
      <c r="C1438" t="n">
        <v>0</v>
      </c>
    </row>
    <row r="1439">
      <c r="A1439" t="n">
        <v>1438</v>
      </c>
      <c r="B1439" t="inlineStr">
        <is>
          <t>@user_bab9bbc6 @user_23db82e8 Inn :( jgn putus asa ya nak</t>
        </is>
      </c>
      <c r="C1439" t="n">
        <v>0</v>
      </c>
    </row>
    <row r="1440">
      <c r="A1440" t="n">
        <v>1439</v>
      </c>
      <c r="B1440" t="inlineStr">
        <is>
          <t>@user_78a87b05 @user_10053ce5 @user_a4fe9312 @user_a3a53e4a @user_5b3b00f5 @user_0d3709e2 Lo aja yg doa tiap sholat, ibadah. Doain gue cepet mati kayak mau lo. Tahajjud, baca Qur'an habis itu doain gue mati. Pengen banget kan</t>
        </is>
      </c>
      <c r="C1440" t="n">
        <v>0</v>
      </c>
    </row>
    <row r="1441">
      <c r="A1441" t="n">
        <v>1440</v>
      </c>
      <c r="B1441" t="inlineStr">
        <is>
          <t>@user_6195c984 Tetep aja pin mengakhiri hidup itu  not the best idea malah tambah memperburuk keadaan . Tp setiap orang juga punya perasaan yg kita entah ga tau kalau misal mentalnya i gakuat sama  hidup dan dia milih mengakhiri hidupnya allahualam . Pokok jangan pergi sebelum dijemput</t>
        </is>
      </c>
      <c r="C1441" t="n">
        <v>0</v>
      </c>
    </row>
    <row r="1442">
      <c r="A1442" t="n">
        <v>1441</v>
      </c>
      <c r="B1442" t="inlineStr">
        <is>
          <t>mau mati aja boleh ga sii? ga mauu kkn pliss</t>
        </is>
      </c>
      <c r="C1442" t="n">
        <v>0</v>
      </c>
    </row>
    <row r="1443">
      <c r="A1443" t="n">
        <v>1442</v>
      </c>
      <c r="B1443" t="inlineStr">
        <is>
          <t>Pernah gak si ngerasain kehampaan yang sebenarnya gak lu mau? Tentang perubahan yang lu pun belum siap buat itu semua terjadi. Mengendap begitu aja tanpa mau keluar dari isi kepala. Tentang pencapaian yang dianggap belum apa-apa, sedangkan lu udah berjuang mati-matian buat semua.</t>
        </is>
      </c>
      <c r="C1443" t="n">
        <v>0</v>
      </c>
    </row>
    <row r="1444">
      <c r="A1444" t="n">
        <v>1443</v>
      </c>
      <c r="B1444" t="inlineStr">
        <is>
          <t>@user_903ca65a Trauma aku balik lagi ga bisa percaya sama laki laki apalagi tempramental hahhah kenapa ga sekalina aja aku bunuh biar puas aku cape kenapa ga matiin aku aja si aku udah ga kuat</t>
        </is>
      </c>
      <c r="C1444" t="n">
        <v>1</v>
      </c>
    </row>
    <row r="1445">
      <c r="A1445" t="n">
        <v>1444</v>
      </c>
      <c r="B1445" t="inlineStr">
        <is>
          <t>Ada kalanya aku ngawalin hari dengan â€œcapek banget hidup, mau mati aja. Cara mati paling gampang apa ya. Minum racun kali yaâ€</t>
        </is>
      </c>
      <c r="C1445" s="15" t="n">
        <v>1</v>
      </c>
    </row>
    <row r="1446">
      <c r="A1446" t="n">
        <v>1445</v>
      </c>
      <c r="B1446" t="inlineStr">
        <is>
          <t>@user_a258bc5f Intinya semua itu ada plus minusnya, ga ada negara yang minus aja, dan gak ada negara yang punya plus aja. Kalau mau tinggal di situasi plus terus mah langsng aja ke surga (itu juga kalau diterima disana wokwokwok) tapi harus mati dulu wkwk</t>
        </is>
      </c>
      <c r="C1446" t="n">
        <v>0</v>
      </c>
    </row>
    <row r="1447">
      <c r="A1447" t="n">
        <v>1446</v>
      </c>
      <c r="B1447" t="inlineStr">
        <is>
          <t>Trs kl liat ortu bawaannya sedih, terus nanamin diri sendiri jgn mikir aneh2 , masih ada orang tua yg mau ngelakuin apa aja biar anaknya seneng, masa mati gt aja</t>
        </is>
      </c>
      <c r="C1447" t="n">
        <v>0</v>
      </c>
    </row>
    <row r="1448">
      <c r="A1448" t="n">
        <v>1447</v>
      </c>
      <c r="B1448" t="inlineStr">
        <is>
          <t>â €
...â €agak meremas kelima jemari dalam genggam, melampiaskan wujud gemas dari tindakan. â€œAwalnya aku ingin itu, tapi sejauh aku mencari sampai sini sepertinya nihil. Gimbab saja sudah cukup.â€ Lain kata daripada putus asa, sang laksmi menghindari keputusan sebelah pihakâ €â†¬
â €</t>
        </is>
      </c>
      <c r="C1448" t="n">
        <v>0</v>
      </c>
    </row>
    <row r="1449">
      <c r="A1449" t="n">
        <v>1448</v>
      </c>
      <c r="B1449" t="inlineStr">
        <is>
          <t>@user_7d9a4961 @user_c3504dec @user_bc905002 Heh kalian anak malang yang sudah putus asa mau bunuh diri,ayo kesini semua minum sama aku jangan mau mati aja banyak kesusahan yang lain yang harus kita hadapi bersama.tapi patungan rek minumannya..aku ga punya uangðŸ™‚</t>
        </is>
      </c>
      <c r="C1449" t="n">
        <v>0</v>
      </c>
    </row>
    <row r="1450">
      <c r="A1450" t="n">
        <v>1449</v>
      </c>
      <c r="B1450" t="inlineStr">
        <is>
          <t>Menjadi berbeda sangatlah berisiko di kultur sangat komunal, kamu bahkan bisa mati hanya karena berbeda, kamu hanya bisa bergantung pada diri sendiri, mau ga mau kamu harus berani berbeda dalam berpikir, berambisi, berencana, dan bertindak.</t>
        </is>
      </c>
      <c r="C1450" t="n">
        <v>0</v>
      </c>
    </row>
    <row r="1451">
      <c r="A1451" t="n">
        <v>1450</v>
      </c>
      <c r="B1451" t="inlineStr">
        <is>
          <t>siapa yang mau ga sengaja senggol gue ke jurang, gue cape idup tapi takut bunuh diri soalnya</t>
        </is>
      </c>
      <c r="C1451" t="n">
        <v>1</v>
      </c>
    </row>
    <row r="1452">
      <c r="A1452" t="n">
        <v>1451</v>
      </c>
      <c r="B1452" t="inlineStr">
        <is>
          <t>@user_a80e7646 lhooo jangan salah, linkin park tuh lagunya banyak yg kek begitu, apa lagi bbrpa lagu terakhir sebelum chester bunuh diri,</t>
        </is>
      </c>
      <c r="C1452" t="n">
        <v>0</v>
      </c>
    </row>
    <row r="1453">
      <c r="A1453" t="n">
        <v>1452</v>
      </c>
      <c r="B1453" t="inlineStr">
        <is>
          <t>bunuh ajalah gue anjir nih sakit perut gk ilang-ilang</t>
        </is>
      </c>
      <c r="C1453" t="n">
        <v>0</v>
      </c>
    </row>
    <row r="1454">
      <c r="A1454" t="n">
        <v>1453</v>
      </c>
      <c r="B1454" t="inlineStr">
        <is>
          <t>udah ah gapapa koo, di anak baik kesayangan bangtan. kita dukung aja yah, dia juga manusia biasa. Semua orang udah benar-benar lupa bahwa dia hanya manusia, hidup idola bukan urusanmu, ini bukan tentangmu aja. Semoga dia merasa aman, nyaman &amp;amp; terlindungi. (gakuat ini sambil cry)</t>
        </is>
      </c>
      <c r="C1454" t="n">
        <v>0</v>
      </c>
    </row>
    <row r="1455">
      <c r="A1455" t="n">
        <v>1454</v>
      </c>
      <c r="B1455" t="inlineStr">
        <is>
          <t>Ingat sakit
Ingat mati
Ingatlah saat kau jatuh cinta dengan orang yang gabisa kau muliki https://t.co/aeqMTSbLob</t>
        </is>
      </c>
      <c r="C1455" t="n">
        <v>0</v>
      </c>
    </row>
    <row r="1456">
      <c r="A1456" t="n">
        <v>1455</v>
      </c>
      <c r="B1456" t="inlineStr">
        <is>
          <t>galama gue bunuh diri beneran</t>
        </is>
      </c>
      <c r="C1456" t="n">
        <v>1</v>
      </c>
    </row>
    <row r="1457">
      <c r="A1457" t="n">
        <v>1456</v>
      </c>
      <c r="B1457" t="inlineStr">
        <is>
          <t>Tembak mati koruptor?? Kayanya nembak diri sendiri dulu mulainya kali ya?!! HAHAHA #PetakaPolitikIdentitasAnies Leyla Jipang Sidoarjo #PrayForTurkey https://t.co/2G4AfVMcgB</t>
        </is>
      </c>
      <c r="C1457" t="n">
        <v>0</v>
      </c>
    </row>
    <row r="1458">
      <c r="A1458" t="n">
        <v>1457</v>
      </c>
      <c r="B1458" t="inlineStr">
        <is>
          <t>sifat sensitif seseorang itu gak bisa diukur 
meskipun menurut a b aja
belum tentu menurut c b aja
hal hal spele
ada orang yang bodo amat
ada orang yang kepikiran set mati
kenapa gua selalu mikirin orang kalau mau ngomong
sedangkan orang gak pernah mikirin</t>
        </is>
      </c>
      <c r="C1458" t="n">
        <v>0</v>
      </c>
    </row>
    <row r="1459">
      <c r="A1459" t="n">
        <v>1458</v>
      </c>
      <c r="B1459" t="inlineStr">
        <is>
          <t>Gatau kenapa setiap lihat video ini dari galeri tuh bawaannya selalu pengen nangis,gimana ya ngejelasinnya kaya sedih aja gitu dulu waktu tahun 2020 kan emg tahun dimana banyak orang yg stres dan depresi karena covid-19 banyak yg kehilangan pekerjaan https://t.co/AOFspnY8zb</t>
        </is>
      </c>
      <c r="C1459" t="n">
        <v>0</v>
      </c>
    </row>
    <row r="1460">
      <c r="A1460" t="n">
        <v>1459</v>
      </c>
      <c r="B1460" t="inlineStr">
        <is>
          <t>@user_366a41c2 sambil pms aja kek mau mati</t>
        </is>
      </c>
      <c r="C1460" t="n">
        <v>0</v>
      </c>
    </row>
    <row r="1461">
      <c r="A1461" t="n">
        <v>1460</v>
      </c>
      <c r="B1461" t="inlineStr">
        <is>
          <t>@user_d4f37fee "kalau gua mati tolong bilangin Luna, gua sayang banget sama dia" ucapnya dramatis lalu mencicipi kuah "soto rasa indomie" buatan sang adik bungsu.
"..." 
"APA INI ANJIR" pastinya dia langsung emosi. rasanya ah susah dijelaskan.
@user_aa84ffdf</t>
        </is>
      </c>
      <c r="C1461" t="n">
        <v>0</v>
      </c>
    </row>
    <row r="1462">
      <c r="A1462" t="n">
        <v>1461</v>
      </c>
      <c r="B1462" t="inlineStr">
        <is>
          <t>Seandainya mati bunuh diri itu tak berdosa. Sudah lama aku melakukannya.</t>
        </is>
      </c>
      <c r="C1462" t="n">
        <v>1</v>
      </c>
    </row>
    <row r="1463">
      <c r="A1463" t="n">
        <v>1462</v>
      </c>
      <c r="B1463" t="inlineStr">
        <is>
          <t>Stres kata gua mh https://t.co/zKs369F5Je</t>
        </is>
      </c>
      <c r="C1463" t="n">
        <v>0</v>
      </c>
    </row>
    <row r="1464">
      <c r="A1464" t="n">
        <v>1463</v>
      </c>
      <c r="B1464" t="inlineStr">
        <is>
          <t>Sedang di fase capek banget, dan sering kepikiran knp aku nggak mati saja ya, tp gak ada keinginan untuk mati krn bunuh diri</t>
        </is>
      </c>
      <c r="C1464" t="n">
        <v>0</v>
      </c>
    </row>
    <row r="1465">
      <c r="A1465" t="n">
        <v>1464</v>
      </c>
      <c r="B1465" t="inlineStr">
        <is>
          <t>@user_3c28b16b udh lama ga janjiw gara2 kecewa dan kurang sreg</t>
        </is>
      </c>
      <c r="C1465" t="n">
        <v>0</v>
      </c>
    </row>
    <row r="1466">
      <c r="A1466" t="n">
        <v>1465</v>
      </c>
      <c r="B1466" t="inlineStr">
        <is>
          <t>"lautan itu indah, ikannya warna - warni, tapi kami tau diri. Karna kami ikan air tawar kalo kesana nanti mati. Dan kami memilih empang betapa pun kecil itu adalah tempat kami yang nyaman."</t>
        </is>
      </c>
      <c r="C1466" t="n">
        <v>0</v>
      </c>
    </row>
    <row r="1467">
      <c r="A1467" t="n">
        <v>1466</v>
      </c>
      <c r="B1467" t="inlineStr">
        <is>
          <t>@user_e10272ee @user_22fb5dcd Gimana ya..orang indo mah ada kecelakaan orang nya dah mau mati aja masih divideoin nggak di tolongin..apalagi ini noraknya mendarah daging..</t>
        </is>
      </c>
      <c r="C1467" t="n">
        <v>0</v>
      </c>
    </row>
    <row r="1468">
      <c r="A1468" t="n">
        <v>1467</v>
      </c>
      <c r="B1468" t="inlineStr">
        <is>
          <t>Duh aku takut bunuh diri, tapi pikiranku gabisa dikontrol</t>
        </is>
      </c>
      <c r="C1468" t="n">
        <v>1</v>
      </c>
    </row>
    <row r="1469">
      <c r="A1469" t="n">
        <v>1468</v>
      </c>
      <c r="B1469" t="inlineStr">
        <is>
          <t>Kalau pak pres udah ngaleos begini. Supporter harus pintar2 tahan diri &amp; jangan gampang di adu domba sama para pengusaha sepakbola. 
Nonton sewajarnya aja, jangan berelebihan. Udah mati mah di cuekin lu pada ” https://t.co/xsovlJjUWY</t>
        </is>
      </c>
      <c r="C1469" t="n">
        <v>0</v>
      </c>
    </row>
    <row r="1470">
      <c r="A1470" t="n">
        <v>1469</v>
      </c>
      <c r="B1470" t="inlineStr">
        <is>
          <t>Detektif yang berhasil menangkap pelaku dengan hipotesanya tapi membiarkan si pelaku bunuh diri... Sama saja dengan pembunuh #Dcquote</t>
        </is>
      </c>
      <c r="C1470" t="n">
        <v>0</v>
      </c>
    </row>
    <row r="1471">
      <c r="A1471" t="n">
        <v>1470</v>
      </c>
      <c r="B1471" t="inlineStr">
        <is>
          <t>@user_aa7f3e31 @user_00163b1b konsekuensi konsekuensi tai anjing, lo idiot apa gimana? lu pikir public figure bukan manusia juga? gue aja ragu kalo lu kena witch hunt (posisi dia) sebanyak itu dr netizen dan lu bakal stay calm atau setidaknya ga coba bunuh diri</t>
        </is>
      </c>
      <c r="C1471" t="n">
        <v>0</v>
      </c>
    </row>
    <row r="1472">
      <c r="A1472" t="n">
        <v>1471</v>
      </c>
      <c r="B1472" t="inlineStr">
        <is>
          <t>@user_4728ca71 smngt jangan bunuh diri gaesss</t>
        </is>
      </c>
      <c r="C1472" t="n">
        <v>0</v>
      </c>
    </row>
    <row r="1473">
      <c r="A1473" t="n">
        <v>1472</v>
      </c>
      <c r="B1473" t="inlineStr">
        <is>
          <t>Anjing sumpah semua orang kok kuat idup ya? mendingan bunuh diri aja ga si daripada kesiksa kaya gini? gakuat gue bangsat</t>
        </is>
      </c>
      <c r="C1473" t="n">
        <v>1</v>
      </c>
    </row>
    <row r="1474">
      <c r="A1474" t="n">
        <v>1473</v>
      </c>
      <c r="B1474" t="inlineStr">
        <is>
          <t>Sebenernya gue ga mau bunuh diri, cuma dulu itu ngerasa harus menghadapi kenyataan kalo besok masih hidup rasanya gak sanggup bgt makanya sempet nyoba bunuh diri. Pengen hilang aja. Tapi gue punya bocil. Pokoknya, mindset gue langsung berubah. Harus tetep hidup biar bisa ngeliat anak kecil ini tumbuh dewasa https://t.co/mgdKVZf6Jx</t>
        </is>
      </c>
      <c r="C1474" t="n">
        <v>1</v>
      </c>
    </row>
    <row r="1475">
      <c r="A1475" t="n">
        <v>1474</v>
      </c>
      <c r="B1475" t="inlineStr">
        <is>
          <t>@user_23b2ab2e Tak usang bingung. UU sita aset korupsi dan hukum mati bagi korupsi aja lo tak mau mensahkan.
Karena lo juga takut toh.</t>
        </is>
      </c>
      <c r="C1475" t="n">
        <v>0</v>
      </c>
    </row>
    <row r="1476">
      <c r="A1476" t="n">
        <v>1475</v>
      </c>
      <c r="B1476" t="inlineStr">
        <is>
          <t>@user_14a85529 Gue ngerasa hidup udah secapek seberat ini, gue nyari alasan setiap hari buat tetap hidup. Rasanya gue selalu pengen bunuh diri, tapi di sisi lain kaya ada yang nahan gue. Rasanya gue ditengah hidup dan mati.</t>
        </is>
      </c>
      <c r="C1476" t="n">
        <v>1</v>
      </c>
    </row>
    <row r="1477">
      <c r="A1477" t="n">
        <v>1476</v>
      </c>
      <c r="B1477" t="inlineStr">
        <is>
          <t>Tunggu sebentar...
Saya hendak mencari diri saya,
sudah cukup lama ia melarikan diri
hingga seseorang yang kamu kenal ini,
hanya sebatas raga yang mati rasa.
Tunggu sebentar,
saya muak berpura2 menjadi diri yang bukan saya.</t>
        </is>
      </c>
      <c r="C1477" t="n">
        <v>0</v>
      </c>
    </row>
    <row r="1478">
      <c r="A1478" t="n">
        <v>1477</v>
      </c>
      <c r="B1478" t="inlineStr">
        <is>
          <t>sakit skrng dan ke 5 kakaknya sudah mati karena sakit yang sama seperti botak ini perutnya membengkak dan sesak nafas kami ga punya uang sebanyak itu buat berobat nya mohon informasi qpakah ada obat yg bisa dijangkau untuk sakit seperti ini</t>
        </is>
      </c>
      <c r="C1478" t="n">
        <v>0</v>
      </c>
    </row>
    <row r="1479">
      <c r="A1479" t="n">
        <v>1478</v>
      </c>
      <c r="B1479" t="inlineStr">
        <is>
          <t>waktu indonesia bagian tereak "dan setelah luka-lukamu reda, kau lupa aku juga punya rasa"</t>
        </is>
      </c>
      <c r="C1479" t="n">
        <v>0</v>
      </c>
    </row>
    <row r="1480">
      <c r="A1480" t="n">
        <v>1479</v>
      </c>
      <c r="B1480" t="inlineStr">
        <is>
          <t>@user_a67a85c9 Awas om diludahin mukanya lhoo..
Dia kalo marah suka ngludahi muka orang..
Soale dia gak sakit dan gak menjelang mati om..
Dia pasti marah kalo difitnah sakit, soale emang dia gak sakit om, hanya jiwanya aja kok yang sakit, yg lain masih fungsi</t>
        </is>
      </c>
      <c r="C1480" t="n">
        <v>0</v>
      </c>
    </row>
    <row r="1481">
      <c r="A1481" t="n">
        <v>1480</v>
      </c>
      <c r="B1481" t="inlineStr">
        <is>
          <t>Setau gw tiongkok cuma mau ngasih 2 ekor panda tiap negara. Untuk dikembangbiakkan. Singapore aja butuh 9th smpe si panda melahirkan. Klo mati gini. Gmn dah tu Thailand https://t.co/5NQPq4uJlA</t>
        </is>
      </c>
      <c r="C1481" t="n">
        <v>0</v>
      </c>
    </row>
    <row r="1482">
      <c r="A1482" t="n">
        <v>1481</v>
      </c>
      <c r="B1482" t="inlineStr">
        <is>
          <t>ada yg sesumbar mau adu gagasan. ðŸ˜ŠðŸ˜ðŸ˜
di Jakarta aja, gagasannya gak ada! proyek bambu, jaring di atas sungai, monumen sepatu, dan peti mati. gagasan apa itu? gagasan itu harus untuk manfaat panjang - bukan sekedar pasang bongkar.
@user_2ee2dacf - fyi
@user_3ed4cb16 - what?</t>
        </is>
      </c>
      <c r="C1482" t="n">
        <v>0</v>
      </c>
    </row>
    <row r="1483">
      <c r="A1483" t="n">
        <v>1482</v>
      </c>
      <c r="B1483" t="inlineStr">
        <is>
          <t>kalo emang gak ikhlas ngurus aku, kenapa gak bunuh sekalian? gampang loh, kamu gak cape nyari uang untuk aku</t>
        </is>
      </c>
      <c r="C1483" t="n">
        <v>0</v>
      </c>
    </row>
    <row r="1484">
      <c r="A1484" t="n">
        <v>1483</v>
      </c>
      <c r="B1484" t="inlineStr">
        <is>
          <t>@user_e5c77dad pergi bunuh diri!!!</t>
        </is>
      </c>
      <c r="C1484" t="n">
        <v>0</v>
      </c>
    </row>
    <row r="1485">
      <c r="A1485" t="n">
        <v>1484</v>
      </c>
      <c r="B1485" t="inlineStr">
        <is>
          <t>@user_40b73b94 kok gitu yaaa kok sekarang sukanya bikin aku kecewa yaaa â˜¹ï¸â˜¹ï¸â˜¹ï¸</t>
        </is>
      </c>
      <c r="C1485" t="n">
        <v>0</v>
      </c>
    </row>
    <row r="1486">
      <c r="A1486" t="n">
        <v>1485</v>
      </c>
      <c r="B1486" t="inlineStr">
        <is>
          <t>@user_7fb396f9 @user_2bcc9d5e seepeti melihat kisahku 2020 laluðŸ˜‚ modus mau ghosting alesannya mati ada aja wkakakaka</t>
        </is>
      </c>
      <c r="C1486" t="n">
        <v>0</v>
      </c>
    </row>
    <row r="1487">
      <c r="A1487" t="n">
        <v>1486</v>
      </c>
      <c r="B1487" t="inlineStr">
        <is>
          <t>GUE MAU MATI AJA PLEASE GIMANA CARA BUNUH DIRI YANG GA SAKIT</t>
        </is>
      </c>
      <c r="C1487" t="n">
        <v>1</v>
      </c>
    </row>
    <row r="1488">
      <c r="A1488" t="n">
        <v>1487</v>
      </c>
      <c r="B1488" t="inlineStr">
        <is>
          <t>ya allah mau mati aja</t>
        </is>
      </c>
      <c r="C1488" s="15" t="n">
        <v>1</v>
      </c>
    </row>
    <row r="1489">
      <c r="A1489" t="n">
        <v>1488</v>
      </c>
      <c r="B1489" t="inlineStr">
        <is>
          <t>Saya dulu pas mau ujian masuk PT masih sempet nonton jeketi pak. Lolos aja masuk univ negeri. Ya tetep belajar serius, tp nggak mati-matian juga sih.
Bapak Ibu juga nyuruh ikut kedinasan. Dapet juga, tp pilihan akhir tetep di saya.
Ya beruntungnya saya punya orgtua spt mereka. https://t.co/AHxjBV0q7l</t>
        </is>
      </c>
      <c r="C1489" t="n">
        <v>0</v>
      </c>
    </row>
    <row r="1490">
      <c r="A1490" t="n">
        <v>1489</v>
      </c>
      <c r="B1490" t="inlineStr">
        <is>
          <t>â€œKu bunuh waktu dengan kesibukan tiada henti. Kupangkas rindu dengan bekerja tanpa jeda. Namun rintik di waktu senja dan hujan merusak segalanya, menyadarkan ku bahwa aku : mengingatmuâ€¦â€ 
-Bukan Mau Merindu-</t>
        </is>
      </c>
      <c r="C1490" t="n">
        <v>0</v>
      </c>
    </row>
    <row r="1491">
      <c r="A1491" t="n">
        <v>1490</v>
      </c>
      <c r="B1491" t="inlineStr">
        <is>
          <t>Aku gak ragu lagi untuk bunuh diri.</t>
        </is>
      </c>
      <c r="C1491" t="n">
        <v>1</v>
      </c>
    </row>
    <row r="1492">
      <c r="A1492" t="n">
        <v>1491</v>
      </c>
      <c r="B1492" t="inlineStr">
        <is>
          <t>Abis nonton class of lies ngerasa tanggung banget masa si beom jin mati gitu aja ditengah jalan? Ya gue rasa si mak nya taera yg nyuruh org buat kek gitu. Kalo episodenya lebih panjang aja rate nya bakal 10/10, tapi karna nanggung jadi 6/10</t>
        </is>
      </c>
      <c r="C1492" t="n">
        <v>0</v>
      </c>
    </row>
    <row r="1493">
      <c r="A1493" t="n">
        <v>1492</v>
      </c>
      <c r="B1493" t="inlineStr">
        <is>
          <t>Melihat keributan hari ini, aku yg pro rumah ga usah buat tamu toh harus iya aja waktu papaku bikin ruang tamu segede hoha dengan alasan â€œKalo meninggal, aku mau disemayamkan di sini.â€ Pintu rumah juga double door â€œBiar muat peti mati lewatâ€, jadi kayanya orang dulu mah gini ðŸ˜…</t>
        </is>
      </c>
      <c r="C1493" t="n">
        <v>0</v>
      </c>
    </row>
    <row r="1494">
      <c r="A1494" t="n">
        <v>1493</v>
      </c>
      <c r="B1494" t="inlineStr">
        <is>
          <t>@user_849136c5 @user_865cd857 putus asa itu dye dr bogor ampe ragunan
*Kabooor</t>
        </is>
      </c>
      <c r="C1494" t="n">
        <v>0</v>
      </c>
    </row>
    <row r="1495">
      <c r="A1495" t="n">
        <v>1494</v>
      </c>
      <c r="B1495" t="inlineStr">
        <is>
          <t>@user_d4e8cea1 Mau bunuh diri maksudnya??</t>
        </is>
      </c>
      <c r="C1495" t="n">
        <v>0</v>
      </c>
    </row>
    <row r="1496">
      <c r="A1496" t="n">
        <v>1495</v>
      </c>
      <c r="B1496" t="inlineStr">
        <is>
          <t>@user_d4e8cea1 Jangan lah bunuh diri kalau capek ya berhenti berusaha pikirkan masa lalau dan pokirkan orang tua. Masa depan masih panjang. Bunih diri adalah dosa yang tidak diampuni. Nyawa itu titipan kita tidal berhak mendahului sebelum waktunya</t>
        </is>
      </c>
      <c r="C1496" t="n">
        <v>0</v>
      </c>
    </row>
    <row r="1497">
      <c r="A1497" t="n">
        <v>1496</v>
      </c>
      <c r="B1497" t="inlineStr">
        <is>
          <t>Aku pelihara rasa itu meski aku tahu dimana ini akan berakhir dan pelan nanti membunuhku, tak kuhirau memang ku harap itu.
Kubiarkan diriku dalam dekap rindu yang pasti akan membuat aku luka berdarah nanah dan bekas membiru.</t>
        </is>
      </c>
      <c r="C1497" t="n">
        <v>0</v>
      </c>
    </row>
    <row r="1498">
      <c r="A1498" t="n">
        <v>1497</v>
      </c>
      <c r="B1498" t="inlineStr">
        <is>
          <t>yaallah bantu gue, gue capek. sekarang gue harus nyari kemana lagi yaallah. rasanya gue pengen bunuh diri karena waktu dirawat dirumah sakit gue berharap mati aja disitu saking capeknya gue</t>
        </is>
      </c>
      <c r="C1498" t="n">
        <v>1</v>
      </c>
    </row>
    <row r="1499">
      <c r="A1499" t="n">
        <v>1498</v>
      </c>
      <c r="B1499" t="inlineStr">
        <is>
          <t>â€“ But at the same times, gue suka ngerasa kosong dan aneh buat ngejalanin hari. Gue ngerasa berat dan gakuat sampe terkadang muncul pikiran untuk bunuh diri. Gimana cara kalian nge-enjoy in hidup?
Panjang ya, Lek.</t>
        </is>
      </c>
      <c r="C1499" t="n">
        <v>1</v>
      </c>
    </row>
    <row r="1500">
      <c r="A1500" t="n">
        <v>1499</v>
      </c>
      <c r="B1500" t="inlineStr">
        <is>
          <t>@user_59aafc2c @user_9b02efe7 @user_6825f381 @user_cef10a35 Lha ini jawaban lebih logis. Tp masak iya jutaan orang lu kasi saran bunuh diri, yg mungkin lgbt tsb kualitas n karyanya lebih baik dari manusia2 normal. 
Coba kasi saran lg, yg lbh kejam mungkn.</t>
        </is>
      </c>
      <c r="C1500" t="n">
        <v>0</v>
      </c>
    </row>
    <row r="1501">
      <c r="A1501" t="n">
        <v>1500</v>
      </c>
      <c r="B1501" t="inlineStr">
        <is>
          <t>Di fitnah habis2an, di hancurin pelan2, sampe mau bunuh diri&amp;amp; di bunuh, ga prnh lupa sih sm kejadian ini semua. Tp aku udah maafin itu cewek. Sygnya aku blm sempet ngobrol byk. Pdhl kalo sempet ketemu sblm meninggal aku pengen temenan biar dia kembali ke jln yg bener</t>
        </is>
      </c>
      <c r="C1501" t="n">
        <v>1</v>
      </c>
    </row>
    <row r="1502">
      <c r="A1502" t="n">
        <v>1501</v>
      </c>
      <c r="B1502" t="inlineStr">
        <is>
          <t>@user_bda6a1ee ini gada yg mau ngebom bunuh diri disini apa ya? kok pada diem diem bae wkwkwk</t>
        </is>
      </c>
      <c r="C1502" t="n">
        <v>0</v>
      </c>
    </row>
    <row r="1503">
      <c r="A1503" t="n">
        <v>1502</v>
      </c>
      <c r="B1503" t="inlineStr">
        <is>
          <t>Ini gaada orang jahat yang mau bunuh aku diem diem gitu?
Udah capek banget loh ini
Pulang sendiri dosa, ditungguin tapi ga dijemput-jemput
Please aku udah gakuat hidup tolong aku bunuh aku aja</t>
        </is>
      </c>
      <c r="C1503" t="n">
        <v>1</v>
      </c>
    </row>
    <row r="1504">
      <c r="A1504" t="n">
        <v>1503</v>
      </c>
      <c r="B1504" t="inlineStr">
        <is>
          <t>mending gua di suntik 10 kalo ketimbang laser luka cok, ril perih dan panas ((ada rasa after treatment nya) ­</t>
        </is>
      </c>
      <c r="C1504" t="n">
        <v>0</v>
      </c>
    </row>
    <row r="1505">
      <c r="A1505" t="n">
        <v>1504</v>
      </c>
      <c r="B1505" t="inlineStr">
        <is>
          <t>SUMPAH BADAN SAKIT NAK MATI RASA</t>
        </is>
      </c>
      <c r="C1505" t="n">
        <v>0</v>
      </c>
    </row>
    <row r="1506">
      <c r="A1506" t="n">
        <v>1505</v>
      </c>
      <c r="B1506" t="inlineStr">
        <is>
          <t>@user_f54b6bc4 Mending L, solnya yg satu manipulatif. Bisa bikin org bunuh diri dgn pakai kata2.</t>
        </is>
      </c>
      <c r="C1506" t="n">
        <v>0</v>
      </c>
    </row>
    <row r="1507">
      <c r="A1507" t="n">
        <v>1506</v>
      </c>
      <c r="B1507" t="inlineStr">
        <is>
          <t>Masih ngakak aja kalo inget cara abang gua nipu kami sekeluarga, dia pura2 lost contact, ga bisa dihubungin sama sekali setelah kabar resignnya dia dari tempat kerjanya ketauan ama emak. Eh, beberapa hari kemudian dia tiba2 ngechat adek gua, mana isi chatannya kek orang mau mati.</t>
        </is>
      </c>
      <c r="C1507" t="n">
        <v>0</v>
      </c>
    </row>
    <row r="1508">
      <c r="A1508" t="n">
        <v>1507</v>
      </c>
      <c r="B1508" t="inlineStr">
        <is>
          <t>Kalau lagi sakit kek gini sering banget ovt gimana kalau mati cepet ya duh belum bisa bahagiain orang tua dll</t>
        </is>
      </c>
      <c r="C1508" t="n">
        <v>0</v>
      </c>
    </row>
    <row r="1509">
      <c r="A1509" t="n">
        <v>1508</v>
      </c>
      <c r="B1509" t="inlineStr">
        <is>
          <t>Hari ini pas 1 tahun gw punya ni akun ðŸ¤­ dan hari ini jg gw bru balik dri rumah sakit karena gangguan kecemasan, ternyata gw blm bsa kontrol ini, pas kejadian benerÂ² gw rasanya mau mati saat itu jg, akhirÂ² ini berat banget so plis siapa aja itu jgn suruh atau paksa gw buat</t>
        </is>
      </c>
      <c r="C1509" t="n">
        <v>0</v>
      </c>
    </row>
    <row r="1510">
      <c r="A1510" t="n">
        <v>1509</v>
      </c>
      <c r="B1510" t="inlineStr">
        <is>
          <t>@user_d01987b9 nah ituuu gak tau knp bisa dituduh naik pesawat bareng merekaâ€¦kayaknya gak sampe moto member pas di dalem pesawat lah gila aja mau mati dirujak apa</t>
        </is>
      </c>
      <c r="C1510" t="n">
        <v>0</v>
      </c>
    </row>
    <row r="1511">
      <c r="A1511" t="n">
        <v>1510</v>
      </c>
      <c r="B1511" t="inlineStr">
        <is>
          <t>Pak @user_f774cdda nyinggung @user_41b7f896 kl nyinggung jokowi gak mungkin dan sama ajah bunuh diri krna 5thn jadi wapresnya pak tua AYEMÂ² saja.
pak jk bingung mau tawarkan prestasi anies SULIT nya sprti mencari kekurangan @user_2ee2dacf .
@user_e5ecba96 @user_018e550f @user_05b7b6a3 @user_8a0401c7 https://t.co/3BvGsSG7ca</t>
        </is>
      </c>
      <c r="C1511" t="n">
        <v>0</v>
      </c>
    </row>
    <row r="1512">
      <c r="A1512" t="n">
        <v>1511</v>
      </c>
      <c r="B1512" t="inlineStr">
        <is>
          <t>this is coming from a smoker myself.  kalo mau mati cepet mah sendiri aja lah, temen-temennya yang mau berumur panjang ya biarin sehat</t>
        </is>
      </c>
      <c r="C1512" t="n">
        <v>0</v>
      </c>
    </row>
    <row r="1513">
      <c r="A1513" t="n">
        <v>1512</v>
      </c>
      <c r="B1513" t="inlineStr">
        <is>
          <t>@user_09ea6419 @user_3aacb020 justru yang udah pinter bela diri malah kasian kalau diladenin soalnya pasti kalah, masuk penjara, kasian ortunya, takut mati orangnya.</t>
        </is>
      </c>
      <c r="C1513" t="n">
        <v>0</v>
      </c>
    </row>
    <row r="1514">
      <c r="A1514" t="n">
        <v>1513</v>
      </c>
      <c r="B1514" t="inlineStr">
        <is>
          <t>Maaf nder, setelah aku baca ini seperti opini pribadi tanpa adanya data/bukti dan jika bahas BUMN gak bisa cman ngambil 1 contoh perusahaan aja. Untuk sender jgn sampai putus asa, mungkin sekarang sedih tapi yakin deh kelak bakal kerasa bahagianya minta ampun ðŸ™Œ https://t.co/vZWD9CPCrf</t>
        </is>
      </c>
      <c r="C1514" t="n">
        <v>0</v>
      </c>
    </row>
    <row r="1515">
      <c r="A1515" t="n">
        <v>1514</v>
      </c>
      <c r="B1515" t="inlineStr">
        <is>
          <t>@user_c49fa179 Kalau memang sudah yakin dengan adanya senjata itu.....langsung saja dibalas dengan bom bunuh diri oleh anda sendiri....gitu aja kok repot</t>
        </is>
      </c>
      <c r="C1515" t="n">
        <v>0</v>
      </c>
    </row>
    <row r="1516">
      <c r="A1516" t="n">
        <v>1515</v>
      </c>
      <c r="B1516" t="inlineStr">
        <is>
          <t xml:space="preserve">Kamu udah makan? Kalo belum makan. Makan dulu gih, nanti kamu sakit, nanti kamu mati lohhh. </t>
        </is>
      </c>
      <c r="C1516" t="n">
        <v>0</v>
      </c>
    </row>
    <row r="1517">
      <c r="A1517" t="n">
        <v>1516</v>
      </c>
      <c r="B1517" t="inlineStr">
        <is>
          <t>gue udh gamau ikut gradu, gue mau bundir aja skrg</t>
        </is>
      </c>
      <c r="C1517" t="n">
        <v>1</v>
      </c>
    </row>
    <row r="1518">
      <c r="A1518" t="n">
        <v>1517</v>
      </c>
      <c r="B1518" t="inlineStr">
        <is>
          <t>@user_0dfdec5f aku masuk tim slander (kamu pikir aku peduli soal alasan dia bunuh si FL? no.)</t>
        </is>
      </c>
      <c r="C1518" t="n">
        <v>0</v>
      </c>
    </row>
    <row r="1519">
      <c r="A1519" t="n">
        <v>1518</v>
      </c>
      <c r="B1519" t="inlineStr">
        <is>
          <t>@user_3ad8ed24 @user_d3f41a1e @user_809d953c @user_7a9c525d @user_c17eb5e0 @user_c7ab6979 @user_3ccb1c0f @user_5ad5854b @user_ec5b5d4b @user_c11187b5 @user_018fe7dd @user_54c46c39 @user_9947c0f5 @user_72608e5b @user_03c48a8b @user_93c53d56 @user_436b9a48 @user_aaae2529 @user_3360df2d @user_88eea1d3 @user_b4c8d0b7 @user_e68ad197 @user_1218b5d6 @user_cc5b82e6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Terorisme islam itu nyata woi..
Pengeboman bunuh diri sekeluarga di gereja2 Surabaya. Pelakunya sealmamater dgku di SMA, aktif di SKI (skrg rohis). https://t.co/RFL1FwJEic</t>
        </is>
      </c>
      <c r="C1519" t="n">
        <v>0</v>
      </c>
    </row>
    <row r="1520">
      <c r="A1520" t="n">
        <v>1519</v>
      </c>
      <c r="B1520" t="inlineStr">
        <is>
          <t>gue nggak punya siapa - siapa, gue mau mati aja</t>
        </is>
      </c>
      <c r="C1520" t="n">
        <v>1</v>
      </c>
    </row>
    <row r="1521">
      <c r="A1521" t="n">
        <v>1520</v>
      </c>
      <c r="B1521" t="inlineStr">
        <is>
          <t>Di Jepang, jika melakukan bunuh diri dengan kereta api, perusahaan kereta api meminta ganti rugi ke keluarga almarhum.</t>
        </is>
      </c>
      <c r="C1521" t="n">
        <v>0</v>
      </c>
    </row>
    <row r="1522">
      <c r="A1522" t="n">
        <v>1521</v>
      </c>
      <c r="B1522" t="inlineStr">
        <is>
          <t>@user_7d9a4961 @user_c3504dec @user_bc905002 Heh kalian anak malang yang sudah putus asa mau bunuh diri,ayo kesini semua minum sama aku jangan mau mati aja banyak kesusahan yang lain yang harus kita hadapi bersama.tapi patungan rek minumannya..aku ga punya uangðŸ™‚</t>
        </is>
      </c>
      <c r="C1522" t="n">
        <v>0</v>
      </c>
    </row>
    <row r="1523">
      <c r="A1523" t="n">
        <v>1522</v>
      </c>
      <c r="B1523" t="inlineStr">
        <is>
          <t>putus asa sial kimak tol mo bundir aja anjing</t>
        </is>
      </c>
      <c r="C1523" t="n">
        <v>1</v>
      </c>
    </row>
    <row r="1524">
      <c r="A1524" t="n">
        <v>1523</v>
      </c>
      <c r="B1524" t="inlineStr">
        <is>
          <t>@user_549dbb35 @user_b7cd8040 Tertawalah sebelum bentar lagi kamu Nangis ­
Kalau gagal Capres semoga gak bunuh diri ­</t>
        </is>
      </c>
      <c r="C1524" t="n">
        <v>0</v>
      </c>
    </row>
    <row r="1525">
      <c r="A1525" t="n">
        <v>1524</v>
      </c>
      <c r="B1525" t="inlineStr">
        <is>
          <t>@user_d6b5e1ca Ntah, akupun da capek kali rasanya cari kerja, putus asa.</t>
        </is>
      </c>
      <c r="C1525" t="n">
        <v>0</v>
      </c>
    </row>
    <row r="1526">
      <c r="A1526" t="n">
        <v>1525</v>
      </c>
      <c r="B1526" t="inlineStr">
        <is>
          <t>kskeksjdjdjdjd  asahi plsssss pengen gue teriakin telinga lu buat nyuruh hidup bahagia, sehat selalu, jangan merasa tertekan dengan pekerjaanmu. lo obat gue saa. ASLIIIIII GUE LIAT LO BENERAN JADI INGET SEMUA HARAPAN, ALASAN, TUJUAN GUE HIDUP</t>
        </is>
      </c>
      <c r="C1526" t="n">
        <v>0</v>
      </c>
    </row>
    <row r="1527">
      <c r="A1527" t="n">
        <v>1526</v>
      </c>
      <c r="B1527" t="inlineStr">
        <is>
          <t>beberapa tahun lalu aku juga sempet mikir mau udahin aja hidup ini sampe aku ngucapin terimakasih dan maaf ke teman terdekatku, tapi abis itu aku mikir lagi kalo aku mati duluan siapa yang jaga mama kalo udah tua nanti. https://t.co/JbxxpFLTxr</t>
        </is>
      </c>
      <c r="C1527" t="n">
        <v>1</v>
      </c>
    </row>
    <row r="1528">
      <c r="A1528" t="n">
        <v>1527</v>
      </c>
      <c r="B1528" t="inlineStr">
        <is>
          <t>unila! gua butuh temen ngobrol bisa? gua abis diselingkuhin hahaha hihi aja si pdahal mau bundir karna ngerasa dikhianatin sama satu satunya alesan gue hidup, dan cewe gua yng selingkuh itu baru aja balikan sama gua eh selingkuh lagi</t>
        </is>
      </c>
      <c r="C1528" t="n">
        <v>1</v>
      </c>
    </row>
    <row r="1529">
      <c r="A1529" t="n">
        <v>1528</v>
      </c>
      <c r="B1529" t="inlineStr">
        <is>
          <t>@user_7ccd4448 mana dah mau bunuh diri :(</t>
        </is>
      </c>
      <c r="C1529" t="n">
        <v>0</v>
      </c>
    </row>
    <row r="1530">
      <c r="A1530" t="n">
        <v>1529</v>
      </c>
      <c r="B1530" t="inlineStr">
        <is>
          <t>@user_646b5536 @user_db2a65c0 Rasanya tidak sanggup untuk melihat lebih lama, tak terasa air mata menetes, ya Allah semoga mati sakit,aamiin</t>
        </is>
      </c>
      <c r="C1530" t="n">
        <v>0</v>
      </c>
    </row>
    <row r="1531">
      <c r="A1531" t="n">
        <v>1530</v>
      </c>
      <c r="B1531" t="inlineStr">
        <is>
          <t>@user_2ad47cfa @user_5d786350 Sayang? Tuhan aja ngebiarin dia bunuh diri, tuhan aja ngebiarin bayi mati kelaparan, tuhan aja ngebiarin pembantaian dimana, sayangnya dimana atuh, maha penyayang loh, kita yg gak maha aja kasian dan mau bantu jika mampu</t>
        </is>
      </c>
      <c r="C1531" t="n">
        <v>0</v>
      </c>
    </row>
    <row r="1532">
      <c r="A1532" t="n">
        <v>1531</v>
      </c>
      <c r="B1532" t="inlineStr">
        <is>
          <t>Saya bingung saya galau, saya capek dan sprtinta bsksaya minta pul cepet aja soalnya idup mau mati aja sbnrnya pgn bunuh diri tp gatau mau kapan</t>
        </is>
      </c>
      <c r="C1532" t="n">
        <v>1</v>
      </c>
    </row>
    <row r="1533">
      <c r="A1533" t="n">
        <v>1532</v>
      </c>
      <c r="B1533" t="inlineStr">
        <is>
          <t>Gakuat idup kaya gini, mau mati aja dah. rekomen dong cara bunuh diri paling enak dan ga sakit</t>
        </is>
      </c>
      <c r="C1533" t="n">
        <v>1</v>
      </c>
    </row>
    <row r="1534">
      <c r="A1534" t="n">
        <v>1533</v>
      </c>
      <c r="B1534" t="inlineStr">
        <is>
          <t>mari buat penelitian mengenai fenomena orang yang mau jadi kompor bagian belakang yang cuma dinyalain kalo kompor depan lagi mati alias dipake kalo dibutuhin aja</t>
        </is>
      </c>
      <c r="C1534" t="n">
        <v>0</v>
      </c>
    </row>
    <row r="1535">
      <c r="A1535" t="n">
        <v>1534</v>
      </c>
      <c r="B1535" t="inlineStr">
        <is>
          <t>@user_d4e8cea1 Mau pun ini konten atau asli wkwkwk 
Cuma mau bilang mati aja manusia kontol kek begini</t>
        </is>
      </c>
      <c r="C1535" t="n">
        <v>0</v>
      </c>
    </row>
    <row r="1536">
      <c r="A1536" t="n">
        <v>1535</v>
      </c>
      <c r="B1536" t="inlineStr">
        <is>
          <t>Mau bndir aja bole ga si</t>
        </is>
      </c>
      <c r="C1536" t="n">
        <v>1</v>
      </c>
    </row>
    <row r="1537">
      <c r="A1537" t="n">
        <v>1536</v>
      </c>
      <c r="B1537" t="inlineStr">
        <is>
          <t>@user_e20bd7b9 Pernah gak sih, kalian ngerasa sangking capeknya, terus bunuh diri juga gak mati - mati. Tapi capek juga kalau mau di sembunyikan terus, karena gak ada yang mencoba untuk mengerti. gue gitu.</t>
        </is>
      </c>
      <c r="C1537" t="n">
        <v>1</v>
      </c>
    </row>
    <row r="1538">
      <c r="A1538" t="n">
        <v>1537</v>
      </c>
      <c r="B1538" t="inlineStr">
        <is>
          <t>2018.- Oh tidak, ini tahun dimana aku merasakan sakit yang tidak bisa ku lagi pendam, semua pecah ditahun ini dan Rasanya, umm... seperti aku putus asa, aku menyendiri di dalam gelap, tidak akan pernah ku izinkan orang tuk menyinarinya. tinggal mencari waktu yang tepat untuk mengambil nyawaku sendiri</t>
        </is>
      </c>
      <c r="C1538" t="n">
        <v>1</v>
      </c>
    </row>
    <row r="1539">
      <c r="A1539" t="n">
        <v>1538</v>
      </c>
      <c r="B1539" t="inlineStr">
        <is>
          <t>Jual burger special + cheese = "scam"
Jual vaksin yang tahan 6 bulan aja dan gak hentikan penyebaran + ramai orang mati dan sakit = "sains"</t>
        </is>
      </c>
      <c r="C1539" t="n">
        <v>0</v>
      </c>
    </row>
    <row r="1540">
      <c r="A1540" t="n">
        <v>1539</v>
      </c>
      <c r="B1540" t="inlineStr">
        <is>
          <t>@user_ad50fb4a sedih tapi</t>
        </is>
      </c>
      <c r="C1540" t="n">
        <v>0</v>
      </c>
    </row>
    <row r="1541">
      <c r="A1541" t="n">
        <v>1540</v>
      </c>
      <c r="B1541" t="inlineStr">
        <is>
          <t>@user_579a32ca Malu sih, tapi harus realistis lah... Bergantung, ya karna gak bisa ngandelin diri sendiri.
Malu teriak minta tolong pas lagi digebukin, yg ada keburu mati. Palanya digeprek paving block trotoar.</t>
        </is>
      </c>
      <c r="C1541" t="n">
        <v>0</v>
      </c>
    </row>
    <row r="1542">
      <c r="A1542" t="n">
        <v>1541</v>
      </c>
      <c r="B1542" t="inlineStr">
        <is>
          <t>@user_2e4c8e70 Pengen solo trveling tapi talut malah bunuh diri</t>
        </is>
      </c>
      <c r="C1542" t="n">
        <v>0</v>
      </c>
    </row>
    <row r="1543">
      <c r="A1543" t="n">
        <v>1542</v>
      </c>
      <c r="B1543" t="inlineStr">
        <is>
          <t>@user_b9c76488 @user_b724a466 @user_e2ddc6b1 Andai benar terjadi maka dua manusia ini akan buru buka donasi trs brngkat ke korea.. face off. Malu pakai wajah lama. 
Moga aja gk stres lalu bunuh diri.. 
‚‚</t>
        </is>
      </c>
      <c r="C1543" t="n">
        <v>0</v>
      </c>
    </row>
    <row r="1544">
      <c r="A1544" t="n">
        <v>1543</v>
      </c>
      <c r="B1544" t="inlineStr">
        <is>
          <t>Keinget lagi " pulang hamil tau rasa " wkwk lucu anjir org mana paham 4 kata aja bikin pengen mati</t>
        </is>
      </c>
      <c r="C1544" t="n">
        <v>0</v>
      </c>
    </row>
    <row r="1545">
      <c r="A1545" t="n">
        <v>1544</v>
      </c>
      <c r="B1545" t="inlineStr">
        <is>
          <t>AKU MAU MATI AJAðŸ˜­ðŸ˜­ðŸ˜­ https://t.co/jo9ZQULois</t>
        </is>
      </c>
      <c r="C1545" t="n">
        <v>0</v>
      </c>
    </row>
    <row r="1546">
      <c r="A1546" t="n">
        <v>1545</v>
      </c>
      <c r="B1546" t="inlineStr">
        <is>
          <t>Ditembak mati aja manusia gak punya nurani begitu itu. Jangan mentangÂ² anak pejabat kamu. Karmamu bakal lebih cepat datangnya ke kamu. Yg bertugas becik ketitik olo ketoro. AtiÂ² mentangÂ² anak pejabat dibela?? Mau tebang pilih? 
ðŸ˜¡ðŸ‘ðŸ‡®ðŸ‡©ðŸ‡®ðŸ‡©ðŸ‡®ðŸ‡©ðŸ‡®ðŸ‡©ðŸ‡®ðŸ‡©ðŸ‘ðŸ˜¡
#SalamOrangWarasNKRI https://t.co/T8V1fmL2Zq</t>
        </is>
      </c>
      <c r="C1546" t="n">
        <v>0</v>
      </c>
    </row>
    <row r="1547">
      <c r="A1547" t="n">
        <v>1546</v>
      </c>
      <c r="B1547" t="inlineStr">
        <is>
          <t>@user_83840ad3 Narasi org putus asa dan tdk layak menjadi politisi..</t>
        </is>
      </c>
      <c r="C1547" t="n">
        <v>0</v>
      </c>
    </row>
    <row r="1548">
      <c r="A1548" t="n">
        <v>1547</v>
      </c>
      <c r="B1548" t="inlineStr">
        <is>
          <t>@user_5d786350 bunuh diri tu hal yg bodoh, tapi tunggu saat kamu ada diposisi yang sangat lelah dan mencoba berkali-kali untuk tetap bertahan, bunuh diri menjadi hal yang masuk akal. kalau bkn karena agama, kayaknya aku juga udah ngga ada didunia ini.</t>
        </is>
      </c>
      <c r="C1548" t="n">
        <v>1</v>
      </c>
    </row>
    <row r="1549">
      <c r="A1549" t="n">
        <v>1548</v>
      </c>
      <c r="B1549" t="inlineStr">
        <is>
          <t>@user_354fa85b Synergy high riak high return tu kalo mati satu ya mati semua tapi kalo idup menang damage serangannya ke commander di jamin sakit</t>
        </is>
      </c>
      <c r="C1549" t="n">
        <v>0</v>
      </c>
    </row>
    <row r="1550">
      <c r="A1550" t="n">
        <v>1549</v>
      </c>
      <c r="B1550" t="inlineStr">
        <is>
          <t>kayanya pikiran aku udah ga bener.
ngga cape tapi juga ngga bergas, ngga sedih tapi juga ngga seneng. pengen mati tapi juga ga ngerti alasan pastinya apa.
tiap mau bunuh diri malah takut.
seriiiiing banget mikir caranya mati tapi aku gamau liat kalo aku mati, faham ngga?</t>
        </is>
      </c>
      <c r="C1550" t="n">
        <v>1</v>
      </c>
    </row>
    <row r="1551">
      <c r="A1551" t="n">
        <v>1550</v>
      </c>
      <c r="B1551" t="inlineStr">
        <is>
          <t>Kutikam sajadeh rasa untukmu. Biar mati lalu kutinggal di depan pintu.</t>
        </is>
      </c>
      <c r="C1551" t="n">
        <v>0</v>
      </c>
    </row>
    <row r="1552">
      <c r="A1552" t="n">
        <v>1551</v>
      </c>
      <c r="B1552" t="inlineStr">
        <is>
          <t>@user_b496be65 Tadinya gamau nyerah, tp gimana donk kalo ada yg nyuruh mati aja biar gw ga jd beban lg :) mw matiin diri sendiri aja</t>
        </is>
      </c>
      <c r="C1552" t="n">
        <v>1</v>
      </c>
    </row>
    <row r="1553">
      <c r="A1553" t="n">
        <v>1552</v>
      </c>
      <c r="B1553" t="inlineStr">
        <is>
          <t>tbh, this got me questioning my faith.
gw sempet berucap ke diri sendiri, "gw ga siap mati kalau belum dapet jodoh."
tapi kalau takdir "berkata lain", ya masa gw harus lawan? https://t.co/BhxFuSmqBS</t>
        </is>
      </c>
      <c r="C1553" t="n">
        <v>0</v>
      </c>
    </row>
    <row r="1554">
      <c r="A1554" t="n">
        <v>1553</v>
      </c>
      <c r="B1554" t="inlineStr">
        <is>
          <t>Apa hukumnya bunuh diri bagi pelaku LGBTQ?</t>
        </is>
      </c>
      <c r="C1554" t="n">
        <v>0</v>
      </c>
    </row>
    <row r="1555">
      <c r="A1555" t="n">
        <v>1554</v>
      </c>
      <c r="B1555" t="inlineStr">
        <is>
          <t>ternyata gw se stres itu ya sampe sering bikin skenario cara bunuh diri gimana</t>
        </is>
      </c>
      <c r="C1555" t="n">
        <v>1</v>
      </c>
    </row>
    <row r="1556">
      <c r="A1556" t="n">
        <v>1555</v>
      </c>
      <c r="B1556" t="inlineStr">
        <is>
          <t>@user_7ccd4448 Carla sama samu okay bgt cuman kasian samu mati di anu sama bapaknya si cewe problematik kesel bgt anjng</t>
        </is>
      </c>
      <c r="C1556" t="n">
        <v>0</v>
      </c>
    </row>
    <row r="1557">
      <c r="A1557" t="n">
        <v>1556</v>
      </c>
      <c r="B1557" t="inlineStr">
        <is>
          <t>LUCU BANGET BUSET ðŸ¥¹ðŸ¥¹ðŸ¥¹ km mau bunuh aku kah ðŸ«µðŸ«µðŸ«µðŸ«µðŸ«µðŸ«µðŸ«µðŸ«µðŸ«µðŸ«µðŸ«µðŸ«µðŸ«µðŸ«µðŸ«µðŸ«µðŸ«µðŸ«µðŸ«µðŸ«µðŸ«µðŸ«µðŸ«µðŸ«µðŸ«µðŸ«µðŸ«µðŸ«µðŸ«µðŸ«µðŸ«µðŸ«µðŸ«µðŸ«µðŸ«µðŸ«µðŸ«µðŸ«µðŸ«µðŸ«µðŸ«µðŸ«µðŸ«µðŸ«µðŸ«µðŸ«µðŸ«µðŸ«µ</t>
        </is>
      </c>
      <c r="C1557" t="n">
        <v>0</v>
      </c>
    </row>
    <row r="1558">
      <c r="A1558" t="n">
        <v>1557</v>
      </c>
      <c r="B1558" t="inlineStr">
        <is>
          <t>punya baby sama toddler, kalo satunya sakit pasti kayak kehilangan separuh nyawa. alias yang satu pasti mati gaya .</t>
        </is>
      </c>
      <c r="C1558" t="n">
        <v>0</v>
      </c>
    </row>
    <row r="1559">
      <c r="A1559" t="n">
        <v>1558</v>
      </c>
      <c r="B1559" t="inlineStr">
        <is>
          <t>Tolong ya bighit happy konten aja aku gakuat kalo kek taun kemaren lagi ga bener nih hidup soalnya kepikiran berapa kali mau bunuh diri jd gmw konten yg sedih depresi</t>
        </is>
      </c>
      <c r="C1559" t="n">
        <v>1</v>
      </c>
    </row>
    <row r="1560">
      <c r="A1560" t="n">
        <v>1559</v>
      </c>
      <c r="B1560" t="inlineStr">
        <is>
          <t>@user_7a230b1a Wkakakakaa dia liat tanjakan aja dah mau mati hahaha</t>
        </is>
      </c>
      <c r="C1560" t="n">
        <v>0</v>
      </c>
    </row>
    <row r="1561">
      <c r="A1561" t="n">
        <v>1560</v>
      </c>
      <c r="B1561" t="inlineStr">
        <is>
          <t>[17s] carats, doain sender supaya lancar yaaa!!! sender mau sidang skripsi juli awal biar bs ikut ngonser sebong dan ketemu carat yang baik hati lagiiiâ™¡ ((gambar hanya pemanisðŸ˜­)) https://t.co/c52zbsAWyT</t>
        </is>
      </c>
      <c r="C1561" t="n">
        <v>0</v>
      </c>
    </row>
    <row r="1562">
      <c r="A1562" t="n">
        <v>1561</v>
      </c>
      <c r="B1562" t="inlineStr">
        <is>
          <t>@user_4677945e Belajar dari moonbin  terserah mau ngapain aja asal jangan matiðŸ˜­</t>
        </is>
      </c>
      <c r="C1562" t="n">
        <v>0</v>
      </c>
    </row>
    <row r="1563">
      <c r="A1563" t="n">
        <v>1562</v>
      </c>
      <c r="B1563" t="inlineStr">
        <is>
          <t>Tanyarl, nemu ini di toktok. KiraÂ² aman gk ya buat dikonsumsi sama aku yg mudah stres ini, yang share sih kayaknya emang org yg ngerti obatÂ²an gt, cuma aku agak ragu karna harga nya yg terlalu murah https://t.co/qQ7ob1uSsw</t>
        </is>
      </c>
      <c r="C1563" t="n">
        <v>0</v>
      </c>
    </row>
    <row r="1564">
      <c r="A1564" t="n">
        <v>1563</v>
      </c>
      <c r="B1564" t="inlineStr">
        <is>
          <t>@user_05a1ffe9 @user_012f4124 @user_2ee2dacf @user_17562349 Identifikasi foto cuma dari WM yang terbalik?
Kalau gw buat gjni, Gw yakin orang T0L0L kaya lu ketipu.
Lu Ga baca twitt gw ini, ada gw bilang pakai tngn kanan?
Gw kasih clue tuh kalau mau liat foto Lainnya yang berkaitan
TUA BANGKE, MATI AJA LU BIAR BERKURANG POPULASI ORANG T0L0L https://t.co/LuNtyCRbBK</t>
        </is>
      </c>
      <c r="C1564" t="n">
        <v>0</v>
      </c>
    </row>
    <row r="1565">
      <c r="A1565" t="n">
        <v>1564</v>
      </c>
      <c r="B1565" t="inlineStr">
        <is>
          <t>@user_2870d994 Sakit hati semua bisa dilakukan,hal yang dulu di takuti bisa jadi hal paling sepele yang bisa dia lakukan
Dulu dia takut di bully sampai pada masa sakit hatinya gak kunjung sembuh 
Dia bunuh pembully tanpa rasa takut</t>
        </is>
      </c>
      <c r="C1565" t="n">
        <v>0</v>
      </c>
    </row>
    <row r="1566">
      <c r="A1566" t="n">
        <v>1565</v>
      </c>
      <c r="B1566" t="inlineStr">
        <is>
          <t>Tiada hari tanpa ada rasa tidak berharga dan ingin mati.</t>
        </is>
      </c>
      <c r="C1566" t="n">
        <v>1</v>
      </c>
    </row>
    <row r="1567">
      <c r="A1567" t="n">
        <v>1566</v>
      </c>
      <c r="B1567" t="inlineStr">
        <is>
          <t>Apakah aku benar-benar haru bunuh diri dulu baru mereka tau bahwa aku sedang tidak baik-baik saja</t>
        </is>
      </c>
      <c r="C1567" t="n">
        <v>1</v>
      </c>
    </row>
    <row r="1568">
      <c r="A1568" t="n">
        <v>1567</v>
      </c>
      <c r="B1568" t="inlineStr">
        <is>
          <t>gw mau mati aja</t>
        </is>
      </c>
      <c r="C1568" t="n">
        <v>1</v>
      </c>
    </row>
    <row r="1569">
      <c r="A1569" t="n">
        <v>1568</v>
      </c>
      <c r="B1569" t="inlineStr">
        <is>
          <t>kalo cowo gua usah gini "kamu mau aku cepet mati apa gimana si yang?" perkara aku ngambek mulu dia ga bisa tidur aja aku bisa di caci makiðŸ˜­ https://t.co/Wgv0Kch5Vr</t>
        </is>
      </c>
      <c r="C1569" t="n">
        <v>0</v>
      </c>
    </row>
    <row r="1570">
      <c r="A1570" t="n">
        <v>1569</v>
      </c>
      <c r="B1570" t="inlineStr">
        <is>
          <t>@user_2375650d Kemaren emaknya Steve, sekarang bibinya Petrus, besok saha? Emaknya nyamuk yang aku bunuh?ðŸ˜”</t>
        </is>
      </c>
      <c r="C1570" t="n">
        <v>0</v>
      </c>
    </row>
    <row r="1571">
      <c r="A1571" t="n">
        <v>1570</v>
      </c>
      <c r="B1571" t="inlineStr">
        <is>
          <t>Warning spoiler   mantan tapi menikah
Adik-adik ga tahu diri, nyebelin banget wkwk idk tapi udah disekolahin kakaknya mati-matian tapi belagu banget heran deh ‚ mvs https://t.co/TI9St36q2y</t>
        </is>
      </c>
      <c r="C1571" t="n">
        <v>0</v>
      </c>
    </row>
    <row r="1572">
      <c r="A1572" t="n">
        <v>1571</v>
      </c>
      <c r="B1572" t="inlineStr">
        <is>
          <t>Untungnya gua masih punya Allah swt, yang gue masih bisa crita, dan selalu jadi tujuan. Coba kalo gue atheis kaga percaya tuhan mungkin gue udah bunuh diri..ujungnyanya, kaga bisa bayaangin betapa hampa tuh kehidupan. Bismillah gue bisaª gue bkn anak kecil lagi</t>
        </is>
      </c>
      <c r="C1572" t="n">
        <v>1</v>
      </c>
    </row>
    <row r="1573">
      <c r="A1573" t="n">
        <v>1572</v>
      </c>
      <c r="B1573" t="inlineStr">
        <is>
          <t>@user_4728ca71 rose &amp; roselle enak, sepet2 ada rasa bunga mawar orang mati</t>
        </is>
      </c>
      <c r="C1573" t="n">
        <v>0</v>
      </c>
    </row>
    <row r="1574">
      <c r="A1574" t="n">
        <v>1573</v>
      </c>
      <c r="B1574" t="inlineStr">
        <is>
          <t>ngehisap darah kita doang, kaya yang aku bilang diatas tadi. Bekas hisapnya warna biru kaya habis dicubit ibu ibuðŸ¥²ðŸ¤ŒðŸ» oh iya Kuyang ini ngehisap nya ngga kaya yang kalian bayangin ya, yang masuk dalam rumah, klo dia masuk dalam rumah sama aja bunuh diri. Cara ngehisap si Kuyang</t>
        </is>
      </c>
      <c r="C1574" t="n">
        <v>0</v>
      </c>
    </row>
    <row r="1575">
      <c r="A1575" t="n">
        <v>1574</v>
      </c>
      <c r="B1575" t="inlineStr">
        <is>
          <t>@user_e6ae103c @user_fb68a857 Dia nanya lebay apa ngga dan gw cuma jawab..
Gw cuma mau dia pikir matang2 karena ngekos terus tinggal sendiri ga ada plan tuh sama aja bunuh diri ðŸ™
Sorry</t>
        </is>
      </c>
      <c r="C1575" t="n">
        <v>0</v>
      </c>
    </row>
    <row r="1576">
      <c r="A1576" t="n">
        <v>1575</v>
      </c>
      <c r="B1576" t="inlineStr">
        <is>
          <t>udah mati, mati rasa</t>
        </is>
      </c>
      <c r="C1576" t="n">
        <v>0</v>
      </c>
    </row>
    <row r="1577">
      <c r="A1577" t="n">
        <v>1576</v>
      </c>
      <c r="B1577" t="inlineStr">
        <is>
          <t>Dulu juga pernah liat ada yg ngetweet ada orang cita2nya mati muda walau hidupnya bahagia, dan gak ada masalah berat 
Kaya males aja hidup gitu hahaha 
Sangat mewakilkan gw yang sempet pengen bunuh diri biar cepet mati wkwk</t>
        </is>
      </c>
      <c r="C1577" t="n">
        <v>1</v>
      </c>
    </row>
    <row r="1578">
      <c r="A1578" t="n">
        <v>1577</v>
      </c>
      <c r="B1578" t="inlineStr">
        <is>
          <t>Ingin nonton the little mermaid tapi takut kecewa polðŸ˜®â€ðŸ’¨</t>
        </is>
      </c>
      <c r="C1578" t="n">
        <v>0</v>
      </c>
    </row>
    <row r="1579">
      <c r="A1579" t="n">
        <v>1578</v>
      </c>
      <c r="B1579" t="inlineStr">
        <is>
          <t>@user_f92ca8af Aku tuh aslinya gajago main ml. Gapaham strateginya cuma kalo pake mm aku lumayan bisa bantu team buat menang. Awal2 kan pake laila tuh ya seru bgt bisa bunuh dari jauh wkwkwk. Kalo close range fight aku pasti cepet banget matinya kaya alucard dll aku gabisa pokonya kalo ga mm</t>
        </is>
      </c>
      <c r="C1579" t="n">
        <v>0</v>
      </c>
    </row>
    <row r="1580">
      <c r="A1580" t="n">
        <v>1579</v>
      </c>
      <c r="B1580" t="inlineStr">
        <is>
          <t>@user_54d19cb2 sebenci itu ama crypto alasannya emg objektif atau pasukan sakit hati nih ðŸ˜‚ https://t.co/pICB4Q5KO4</t>
        </is>
      </c>
      <c r="C1580" t="n">
        <v>0</v>
      </c>
    </row>
    <row r="1581">
      <c r="A1581" t="n">
        <v>1580</v>
      </c>
      <c r="B1581" t="inlineStr">
        <is>
          <t>@user_6cdb5e7a Kalau mau bunuh diri minimal jangan di perlintasan kereta yg ada palang nya, nyusahin petugas aja</t>
        </is>
      </c>
      <c r="C1581" t="n">
        <v>0</v>
      </c>
    </row>
    <row r="1582">
      <c r="A1582" t="n">
        <v>1581</v>
      </c>
      <c r="B1582" t="inlineStr">
        <is>
          <t>tp aku lg sedih berat sedih akut super sedih kyk pengen mati aj gitu lo pengen nyerah tp gadibolehin sm Tuhanku ¶¶¶¶</t>
        </is>
      </c>
      <c r="C1582" t="n">
        <v>1</v>
      </c>
    </row>
    <row r="1583">
      <c r="A1583" t="n">
        <v>1582</v>
      </c>
      <c r="B1583" t="inlineStr">
        <is>
          <t>List yg masih ga aku pahami : 
1. Kenapa mingyu bunuh korban korbannya itu? 
2. Selain Kim mingyu apa alasan jeon wonwoo bunuh korban lainnya? 
3. Sebenernya Jun ada masalah apa sampe mau bundir? Dan kenapa jeonghan yg disuruh bunuh? 
4. Seungcheol itu peran penting atau bukan? https://t.co/LDni39nN0T</t>
        </is>
      </c>
      <c r="C1583" t="n">
        <v>0</v>
      </c>
    </row>
    <row r="1584">
      <c r="A1584" t="n">
        <v>1583</v>
      </c>
      <c r="B1584" t="inlineStr">
        <is>
          <t>ni cerita nya km mw bunuh aku pelan pelan</t>
        </is>
      </c>
      <c r="C1584" t="n">
        <v>0</v>
      </c>
    </row>
    <row r="1585">
      <c r="A1585" t="n">
        <v>1584</v>
      </c>
      <c r="B1585" t="inlineStr">
        <is>
          <t xml:space="preserve">@user_826ddb14 @user_2e4c8e70 Iyaa bener banget, gue udah bertaun taun tiap bulan rutin ke psikiater sama psikolog berasa banget pengen nyerah bahkan percobaan bunuh diri udh 5x lebih. </t>
        </is>
      </c>
      <c r="C1585" t="n">
        <v>1</v>
      </c>
    </row>
    <row r="1586">
      <c r="A1586" t="n">
        <v>1585</v>
      </c>
      <c r="B1586" t="inlineStr">
        <is>
          <t>Udah ke 5 kalinya semua pertemanan gua ilang. Gua mati rasa, gua cape berputar di siklus yang gitu gitu aja, gua mau selesai, selesai hidup. gue mau bunuh diri aja biar cepet</t>
        </is>
      </c>
      <c r="C1586" t="n">
        <v>1</v>
      </c>
    </row>
    <row r="1587">
      <c r="A1587" t="n">
        <v>1586</v>
      </c>
      <c r="B1587" t="inlineStr">
        <is>
          <t>rasanya patah hati aja kmren waktu bu grace gituin aku rasanya mau bunuh diri aja terus tbÂ² ibu di turunkan ke aku buat ngingetin aku kalo ibu adalah orang pertama patah hati saat tau anaknya dalam keadaan tidak baik baik saja 
mak maafin eca yah kmren mikir tolol gtu</t>
        </is>
      </c>
      <c r="C1587" t="n">
        <v>1</v>
      </c>
    </row>
    <row r="1588">
      <c r="A1588" t="n">
        <v>1587</v>
      </c>
      <c r="B1588" t="inlineStr">
        <is>
          <t>@user_e2521eb4 @user_fb68a857 Vangke temennya bunuh aja nder, ga tau diuntung ðŸ˜­ cobaa cekout aku beli ni nder ðŸ˜­ðŸ˜­ðŸ˜­ðŸ¥²</t>
        </is>
      </c>
      <c r="C1588" t="n">
        <v>0</v>
      </c>
    </row>
    <row r="1589">
      <c r="A1589" t="n">
        <v>1588</v>
      </c>
      <c r="B1589" t="inlineStr">
        <is>
          <t>@user_dd57ad80 @user_428c38ae Ini aplikasi kayanya lagi bunuh diri  soalnya aku top up e money dari hari sabtu jg belum masuk dan sampai sekarang belum ada kejelasan.</t>
        </is>
      </c>
      <c r="C1589" t="n">
        <v>0</v>
      </c>
    </row>
    <row r="1590">
      <c r="A1590" t="n">
        <v>1589</v>
      </c>
      <c r="B1590" t="inlineStr">
        <is>
          <t>Aku mulai putus asaâ€¦..</t>
        </is>
      </c>
      <c r="C1590" t="n">
        <v>0</v>
      </c>
    </row>
    <row r="1591">
      <c r="A1591" t="n">
        <v>1590</v>
      </c>
      <c r="B1591" t="inlineStr">
        <is>
          <t>Kita tidak bisa bunuh diri dengan cara menahan napas.</t>
        </is>
      </c>
      <c r="C1591" t="n">
        <v>0</v>
      </c>
    </row>
    <row r="1592">
      <c r="A1592" t="n">
        <v>1591</v>
      </c>
      <c r="B1592" t="inlineStr">
        <is>
          <t>Mau beresin berkas. Ga ngeh di meja nya ada cicak tua coklat geleh ew. Nahan teriak tapi jantung kaget setengah mati.
Tolong, ini berkas numpuk. Tapi takut aja cicak ðŸ¥²</t>
        </is>
      </c>
      <c r="C1592" t="n">
        <v>0</v>
      </c>
    </row>
    <row r="1593">
      <c r="A1593" t="n">
        <v>1592</v>
      </c>
      <c r="B1593" t="inlineStr">
        <is>
          <t>@user_ea9fcb72 @user_2b345f43 Yoriichinya mati pas mau ngelawan kokushibu lagi berdiri posisinya. Trus kokushibunya kesel krna gabisa ngelawan yoriichi jadinya di tebas aja mayatnya</t>
        </is>
      </c>
      <c r="C1593" t="n">
        <v>0</v>
      </c>
    </row>
    <row r="1594">
      <c r="A1594" t="n">
        <v>1593</v>
      </c>
      <c r="B1594" t="inlineStr">
        <is>
          <t>Nemu foto ini!! Ada momen di mana setiap pulang dari kantor, ibuk ajak cucu pertama &amp;amp; anak bungsunya ini muter-muter naik motor sambil mampir beli gorengan langganan karena tau anak bontotnya lagi sedih, puyeng, dan putus asa ðŸ¥¹â¤ï¸ https://t.co/qvnNBfi1Ky</t>
        </is>
      </c>
      <c r="C1594" t="n">
        <v>0</v>
      </c>
    </row>
    <row r="1595">
      <c r="A1595" t="n">
        <v>1594</v>
      </c>
      <c r="B1595" t="inlineStr">
        <is>
          <t>Pertama kalinya diselingkuhin sama cwk bermulut manis. Hati-hati buat cwk di luar sana.
A Thread. https://t.co/B2GvVCxlex</t>
        </is>
      </c>
      <c r="C1595" t="n">
        <v>0</v>
      </c>
    </row>
    <row r="1596">
      <c r="A1596" t="n">
        <v>1595</v>
      </c>
      <c r="B1596" t="inlineStr">
        <is>
          <t xml:space="preserve">Eh gmn dah bsk hidup gw udh gakuat kelas jam 7 </t>
        </is>
      </c>
      <c r="C1596" t="n">
        <v>0</v>
      </c>
    </row>
    <row r="1597">
      <c r="A1597" t="n">
        <v>1596</v>
      </c>
      <c r="B1597" t="inlineStr">
        <is>
          <t>Sewajarnya saja kalau nggak ingin terlalu kecewa.</t>
        </is>
      </c>
      <c r="C1597" t="n">
        <v>0</v>
      </c>
    </row>
    <row r="1598">
      <c r="A1598" t="n">
        <v>1597</v>
      </c>
      <c r="B1598" t="inlineStr">
        <is>
          <t>Hati-hati kasih komentar di sosmed ya, sob. Jangan sampai komentar kita mengandung "racun" hingga bikin yang lain jadi kalap. Simak terus React with us https://t.co/7kSTE9T6Yl
#Islamkaffah https://t.co/yYmHWhcawt</t>
        </is>
      </c>
      <c r="C1598" t="n">
        <v>0</v>
      </c>
    </row>
    <row r="1599">
      <c r="A1599" t="n">
        <v>1598</v>
      </c>
      <c r="B1599" t="inlineStr">
        <is>
          <t>Hal serupa di Tiktok, emang ngejar supaya liganya viral juga. Menurut gue sih sah-sah aja, kan semua happy juga, liga dpt sponsor, syukur banyak brand dan investor yg mau support team-teamnya.
Krna dulu IBL sempet hampir mati, ntah di tahun kapan persisnya lupa. Jangan sampe deh</t>
        </is>
      </c>
      <c r="C1599" t="n">
        <v>0</v>
      </c>
    </row>
    <row r="1600">
      <c r="A1600" t="n">
        <v>1599</v>
      </c>
      <c r="B1600" t="inlineStr">
        <is>
          <t>@user_c07542ef @user_adcfd32d gue merasa move gibran itu terukur kok sebagai politisi muda. kenapa pdip tua masih kolot ya sebagai politisi. politik indonesia kedepan mau gak mau harus cerdas. old soul mah mending melipir aja persiapan mati...</t>
        </is>
      </c>
      <c r="C1600" t="n">
        <v>0</v>
      </c>
    </row>
    <row r="1601">
      <c r="A1601" t="n">
        <v>1600</v>
      </c>
      <c r="B1601" t="inlineStr">
        <is>
          <t>ðŸ’š tolong. aku rasanya udh putus asa banget aku mau mati aja.</t>
        </is>
      </c>
      <c r="C1601" t="n">
        <v>1</v>
      </c>
    </row>
    <row r="1602">
      <c r="A1602" t="n">
        <v>1601</v>
      </c>
      <c r="B1602" t="inlineStr">
        <is>
          <t>Udah gila, aku kalau jadi dia pasti udah bunuh diri. https://t.co/nbgKpI6CD0</t>
        </is>
      </c>
      <c r="C1602" t="n">
        <v>0</v>
      </c>
    </row>
    <row r="1603">
      <c r="A1603" t="n">
        <v>1602</v>
      </c>
      <c r="B1603" t="inlineStr">
        <is>
          <t>@user_33093f6b yang punya dashcam nambah kecepatan itu menolak dipotong, itu namanya yang nyalip yang mau bunuh diri</t>
        </is>
      </c>
      <c r="C1603" t="n">
        <v>0</v>
      </c>
    </row>
    <row r="1604">
      <c r="A1604" t="n">
        <v>1603</v>
      </c>
      <c r="B1604" t="inlineStr">
        <is>
          <t>Ahh anjingggggg gua lagi sakit ini bocah malah nangis,bangsattttt
Pen gua bunuh aja Rasanya FAKKKK</t>
        </is>
      </c>
      <c r="C1604" t="n">
        <v>0</v>
      </c>
    </row>
    <row r="1605">
      <c r="A1605" t="n">
        <v>1604</v>
      </c>
      <c r="B1605" t="inlineStr">
        <is>
          <t>luka tak akan lupa bagaimana rasa sakitnya sekalipun setiap bekasnya telah hilang tanpa tersisa dendam.</t>
        </is>
      </c>
      <c r="C1605" t="n">
        <v>0</v>
      </c>
    </row>
    <row r="1606">
      <c r="A1606" t="n">
        <v>1605</v>
      </c>
      <c r="B1606" t="inlineStr">
        <is>
          <t>Lagi diposisi semua "nyerang" disaat yg ga tepat, boro-boro siapin "perisai" buat lindungin diri, mau nengok aja ga sempet keburu "mati ditempat" ðŸ¥²ðŸ¥²</t>
        </is>
      </c>
      <c r="C1606" t="n">
        <v>0</v>
      </c>
    </row>
    <row r="1607">
      <c r="A1607" t="n">
        <v>1606</v>
      </c>
      <c r="B1607" t="inlineStr">
        <is>
          <t>Gw juga mau kok hidup normal kaya orang-orang. Yang ga perlu kontrol tiap bulan dan minum obat tiap hari. Ini juga lagi berusaha menerima keadaan dan diri sendiri. Berani banget dia, orang yang ga dikenal, ngejatohin mental orang lain yang lagi mati-matian berjuang buat sembuh. dia gtau gue pernah beberapa kali udh kepikiran mau bunuh diri. dikira gue jg mau hidup kaya gini</t>
        </is>
      </c>
      <c r="C1607" t="n">
        <v>1</v>
      </c>
    </row>
    <row r="1608">
      <c r="A1608" t="n">
        <v>1607</v>
      </c>
      <c r="B1608" t="inlineStr">
        <is>
          <t>@user_5d786350 â€˜Aku rela nyakitin diri aku sendiri demi kamuâ€™
â€˜Kalo kamu pergi, aku rasanya mau mati, aku mau bunuh diri ajaâ€™
â€˜Gak bisa tanpa kamu, aku bisa nyakitin diriku sendiriâ€™
â€˜Aku sakit tanpa kamuâ€™
Why do you sound like this? Triggering bgt tiap denger kalimat serupa</t>
        </is>
      </c>
      <c r="C1608" t="n">
        <v>0</v>
      </c>
    </row>
    <row r="1609">
      <c r="A1609" t="n">
        <v>1608</v>
      </c>
      <c r="B1609" t="inlineStr">
        <is>
          <t>Tp bener bener sesuai dugaan aku,,,, aku ttp nangis krn ikut sakit bgt liat julius kepisah sama august DAN KEBAYANG GT SCENE MEREKA BERUSAHA DIPISAHIN. Dann apalagi pas julius sumpah buat semua org yg bunuh august ngena bgtt https://t.co/zLOQrf81Kx</t>
        </is>
      </c>
      <c r="C1609" t="n">
        <v>0</v>
      </c>
    </row>
    <row r="1610">
      <c r="A1610" t="n">
        <v>1609</v>
      </c>
      <c r="B1610" t="inlineStr">
        <is>
          <t>Aku pergi ke Rumah Sakit dengan kondisi siap untuk bunuh diri. Dokter disana bertanya, "Apakah kamu tau apa yang sedang kamu lakukan?" aku menjawab "panik". Dokter menggelengkan kepala sambil berkata, "kamu sedang menolak kebahagiaan".</t>
        </is>
      </c>
      <c r="C1610" t="n">
        <v>1</v>
      </c>
    </row>
    <row r="1611">
      <c r="A1611" t="n">
        <v>1610</v>
      </c>
      <c r="B1611" t="inlineStr">
        <is>
          <t>tolong please bantuin aku, aku udh cape bgt gakuat hidup, please bunuh aku aja, aku mau mati tapi kalo bunuh diri di siksa di neraka. bunuh aku aja tolong aku gakuat lagi</t>
        </is>
      </c>
      <c r="C1611" t="n">
        <v>1</v>
      </c>
    </row>
    <row r="1612">
      <c r="A1612" t="n">
        <v>1611</v>
      </c>
      <c r="B1612" t="inlineStr">
        <is>
          <t>Media play media play tai babi ni berdua artis gede yakali mau aja media play datting apa gak bunuh diri tuh namanya, logika aja buat apaan coba?</t>
        </is>
      </c>
      <c r="C1612" t="n">
        <v>0</v>
      </c>
    </row>
    <row r="1613">
      <c r="A1613" t="n">
        <v>1612</v>
      </c>
      <c r="B1613" t="inlineStr">
        <is>
          <t>Kalau rasa pengen nyerah idup dan bunuh diri muncul lagi ke permukaan, perlu diinget dulu pernah tetep ngelangkah, meski kaki penuh luka berdarah-darah.</t>
        </is>
      </c>
      <c r="C1613" t="n">
        <v>1</v>
      </c>
    </row>
    <row r="1614">
      <c r="A1614" t="n">
        <v>1613</v>
      </c>
      <c r="B1614" t="inlineStr">
        <is>
          <t>@user_d4e8cea1 Bunuh diri dosa</t>
        </is>
      </c>
      <c r="C1614" t="n">
        <v>0</v>
      </c>
    </row>
    <row r="1615">
      <c r="A1615" t="n">
        <v>1614</v>
      </c>
      <c r="B1615" t="inlineStr">
        <is>
          <t>@user_ef728322 Ini kamera kalo buat foto manusia sampe sel kulit mati dan dosa-dosa nampak jelas si gua rasa</t>
        </is>
      </c>
      <c r="C1615" t="n">
        <v>0</v>
      </c>
    </row>
    <row r="1616">
      <c r="A1616" t="n">
        <v>1615</v>
      </c>
      <c r="B1616" t="inlineStr">
        <is>
          <t>@user_2fc6970f @user_a92d1203 @user_4728ca71 Terus lama bukan ke diri sendiri doang tapi ke keluarga juga aku sampe nyekek ibu aku sendiri, pas udh gak ngeraung sadar badan lemes bgt tapi bawaan nya kesel kalau liat keluarga kayak kok gak mati aja gt makin lama makin sering, apa mending aku yg bunuh diri aja ya</t>
        </is>
      </c>
      <c r="C1616" t="n">
        <v>1</v>
      </c>
    </row>
    <row r="1617">
      <c r="A1617" t="n">
        <v>1616</v>
      </c>
      <c r="B1617" t="inlineStr">
        <is>
          <t>aku tau aku manusia yg gagal.. jadi kenapa dulu aku diselamatkan ketika mau bunuh diri?
Kalau aku dulu berhasil aku gak akan nyusahin banyak orang kan
it's simple, right?</t>
        </is>
      </c>
      <c r="C1617" t="n">
        <v>1</v>
      </c>
    </row>
    <row r="1618">
      <c r="A1618" t="n">
        <v>1617</v>
      </c>
      <c r="B1618" t="inlineStr">
        <is>
          <t>@user_d861c832 Mau dididik keras nanti malah bunuh diri. Serba salah lah zaman skrg. Zaman teknologi makin canggih tambah males juga orang bersosialisasi. Makannya banyak anak yg masih dianter krn mereka2 tuh gabisa bersosialisasi. Fungsi ortu ikut dateng biar mengurangi hal minus tsb.</t>
        </is>
      </c>
      <c r="C1618" t="n">
        <v>0</v>
      </c>
    </row>
    <row r="1619">
      <c r="A1619" t="n">
        <v>1618</v>
      </c>
      <c r="B1619" t="inlineStr">
        <is>
          <t>Mantap nih.... Tutorial bunuh diri yang smooth, nanti gue coba kalo gue udh stress bgt</t>
        </is>
      </c>
      <c r="C1619" t="n">
        <v>1</v>
      </c>
    </row>
    <row r="1620">
      <c r="A1620" t="n">
        <v>1619</v>
      </c>
      <c r="B1620" t="inlineStr">
        <is>
          <t>Aku bukan orang baik...
Aku pernah membuat seseorang hampir bunuh diri hanya dengan satu kalimat " Aku tidak mau, jika kau ingin mati maka matilah tapi jangan di hadapan ku" Aku yakin sampai sekarang di lengannya masih terukir namaku karena dia menyayat lengannya dengan cutter.</t>
        </is>
      </c>
      <c r="C1620" t="n">
        <v>0</v>
      </c>
    </row>
    <row r="1621">
      <c r="A1621" t="n">
        <v>1620</v>
      </c>
      <c r="B1621" t="inlineStr">
        <is>
          <t>bang... udah bang... jangan bully aku bang... bang aku egk sanggup bang... bang jangan sampe aku bunuh diri dipohon salak bang... ðŸ˜‚ðŸ˜‚ðŸ˜‚ðŸ˜­ðŸ˜­ðŸ˜‚ðŸ˜‚ðŸ˜‚ðŸ˜­ðŸ˜­ðŸ˜­ðŸ˜­ðŸ˜‚ðŸ˜‚ðŸ˜‚ðŸ˜­ðŸ˜­ðŸ˜­ðŸ˜­ https://t.co/ULffLWwJhu</t>
        </is>
      </c>
      <c r="C1621" t="n">
        <v>0</v>
      </c>
    </row>
    <row r="1622">
      <c r="A1622" t="n">
        <v>1621</v>
      </c>
      <c r="B1622" t="inlineStr">
        <is>
          <t>@user_d4e8cea1 Nder, dulu aku pernah diposisi ingin bunuh diri, ga berguna. Saran aku mending langsung ke ahlinya,yaitu psikiater/ dokter jiwa. Tenang, bjs tanggung berobat ke psikiater asalakan sudah ada rujukan dari faskes 1( puskesmas). Disitu aku mulai mending nder, tetep kuat yah </t>
        </is>
      </c>
      <c r="C1622" t="n">
        <v>1</v>
      </c>
    </row>
    <row r="1623">
      <c r="A1623" t="n">
        <v>1622</v>
      </c>
      <c r="B1623" t="inlineStr">
        <is>
          <t>@user_aa7f3e31 Sdrlaaa org sejenis gita ini psti prnh dlm satu wktu pgn bunuh diri .dialo cuma nguatin diri dg sok brani pdhl down bgt keliatan</t>
        </is>
      </c>
      <c r="C1623" t="n">
        <v>0</v>
      </c>
    </row>
    <row r="1624">
      <c r="A1624" t="n">
        <v>1623</v>
      </c>
      <c r="B1624" t="inlineStr">
        <is>
          <t>Ya Allah nangis banget pas denger kost an aku ternyata bekas tempat bunuh diri­</t>
        </is>
      </c>
      <c r="C1624" t="n">
        <v>0</v>
      </c>
    </row>
    <row r="1625">
      <c r="A1625" t="n">
        <v>1624</v>
      </c>
      <c r="B1625" t="inlineStr">
        <is>
          <t>corydoras aslinya MUNGIL BANGEET !! kerjanya makan sisa-sisa makanan dan cacing karna termasuk bottom fish. anw, ikan ini aslinya kurang tahan  sering tiba-tiba sakit atau mati padahal pH air dan filter udah bagus ‹
favoriteku sebenarnya corydoras albino   https://t.co/EAr0ryax6o</t>
        </is>
      </c>
      <c r="C1625" t="n">
        <v>0</v>
      </c>
    </row>
    <row r="1626">
      <c r="A1626" t="n">
        <v>1625</v>
      </c>
      <c r="B1626" t="inlineStr">
        <is>
          <t>awalnya mau punya anak 1 aja krn ntar kebanyakan, since ntar ni anak jg bakal bekeluarga : )
tp karna gue yakin kalo punya anak cewe bakal cantik bgt, kayanya ntar sblm han dan kaila mati harus punya anak cewe lg deh :")</t>
        </is>
      </c>
      <c r="C1626" s="15" t="n">
        <v>0</v>
      </c>
    </row>
    <row r="1627">
      <c r="A1627" t="n">
        <v>1626</v>
      </c>
      <c r="B1627" t="inlineStr">
        <is>
          <t>@user_90764861 Dia surfacenya aja kok yang begitu, dalemnya ya ada sih tertekan dikit tapi ga segitunya... ðŸ˜”</t>
        </is>
      </c>
      <c r="C1627" t="n">
        <v>0</v>
      </c>
    </row>
    <row r="1628">
      <c r="A1628" t="n">
        <v>1627</v>
      </c>
      <c r="B1628" t="inlineStr">
        <is>
          <t>@user_5cfa7827 @user_fb68a857 Kalo kucing itu kasusnya diblender hidup hidup kak, masih kecilðŸ˜­ kakinya kekoyak koyak gitu karna posisinya di pisau blender kanðŸ˜­ kasiannnnn bgt gakuat liatnya:"""
Kalo yg anjing itu dia ngelindungin majikannya tp malah kena tembak:""""</t>
        </is>
      </c>
      <c r="C1628" t="n">
        <v>0</v>
      </c>
    </row>
    <row r="1629">
      <c r="A1629" t="n">
        <v>1628</v>
      </c>
      <c r="B1629" t="inlineStr">
        <is>
          <t>Tetaplah banyak tingkah walaupun lagi sakit dan mau mati rasanya </t>
        </is>
      </c>
      <c r="C1629" t="n">
        <v>0</v>
      </c>
    </row>
    <row r="1630">
      <c r="A1630" t="n">
        <v>1629</v>
      </c>
      <c r="B1630" t="inlineStr">
        <is>
          <t>Dari kecil slalu dituntut jd sempurna, dr kecil slalu dibandingâ€in sma semua org. Apa gak capek?
Capekkk. Capekk bat cuma mau gimana lg? Klo bunuh diri gak dosa, dr kemaren mungkin gua udh bunuh diri.</t>
        </is>
      </c>
      <c r="C1630" t="n">
        <v>1</v>
      </c>
    </row>
    <row r="1631">
      <c r="A1631" t="n">
        <v>1630</v>
      </c>
      <c r="B1631" t="inlineStr">
        <is>
          <t>- percaya sama Tuhan punya resiko bunuh diri yang tinggi. Yah, itu cuma pandangan beliau yang aku percaya aja, sih. Aslinya gimana juga gak tahu pasti.</t>
        </is>
      </c>
      <c r="C1631" t="n">
        <v>0</v>
      </c>
    </row>
    <row r="1632">
      <c r="A1632" t="n">
        <v>1631</v>
      </c>
      <c r="B1632" t="inlineStr">
        <is>
          <t>@user_b4307606 @user_fb68a857 Aku yg pernah pengen banget bunuh diri ðŸ˜…ðŸ˜… bersyukur dulu ga jadi sekarang hidup itu yg ngatur pikiran kitaðŸ™ðŸ™ tetaplah hidup meski cuman gini gini aja. Semangat</t>
        </is>
      </c>
      <c r="C1632" t="n">
        <v>1</v>
      </c>
    </row>
    <row r="1633">
      <c r="A1633" t="n">
        <v>1632</v>
      </c>
      <c r="B1633" t="inlineStr">
        <is>
          <t>tapi tetep gua berpegang teguh pada prinsip, "Mau seberat apapun cobaan beban dan masalah lu, jangan bunuh diri.. karna bunuh diri bukan pilihan yang tepat dan bukan hal yg bisa menyelesaikan masalah apapun."</t>
        </is>
      </c>
      <c r="C1633" t="n">
        <v>0</v>
      </c>
    </row>
    <row r="1634">
      <c r="A1634" t="n">
        <v>1633</v>
      </c>
      <c r="B1634" t="inlineStr">
        <is>
          <t>jadi, gapapa dia aku bunuh??</t>
        </is>
      </c>
      <c r="C1634" t="n">
        <v>0</v>
      </c>
    </row>
    <row r="1635">
      <c r="A1635" t="n">
        <v>1634</v>
      </c>
      <c r="B1635" t="inlineStr">
        <is>
          <t>@user_da92a76f Berasa d tarik paksa sm dia buat balik lg setelah 3 taun luntang luntung kesana kemari membucin banyak husbuðŸ¥¹
Kalo dia mati gmn ya Jii, aku bakal galau bgtðŸ˜ž mau deact twt aja sekalianðŸ˜ž</t>
        </is>
      </c>
      <c r="C1635" t="n">
        <v>0</v>
      </c>
    </row>
    <row r="1636">
      <c r="A1636" t="n">
        <v>1635</v>
      </c>
      <c r="B1636" t="inlineStr">
        <is>
          <t>@user_59a9d212 enih ntar psti si j ktmu sm t ditgl 1 yg mrka sm2 punya urusan keluarga alias satu acara, trs si t kecewa krn j boong blg mau qtime sm rora aplg soal perjodohan...ðŸ˜žðŸ˜ž</t>
        </is>
      </c>
      <c r="C1636" t="n">
        <v>0</v>
      </c>
    </row>
    <row r="1637">
      <c r="A1637" t="n">
        <v>1636</v>
      </c>
      <c r="B1637" t="inlineStr">
        <is>
          <t>@user_d4e8cea1 gimana ya nder. kamu bilang mau bunuh diri bunuh diri gitu ke besti km brp kali deh? sampe jawabannya kek gitu, soalnya ak jg pny temen yg ampe tiap hari dia capek sll mau bundir, gampangan bgt bilang bundar bundir, sampe aku sendiri sebel sama omongannya, cuman responku-</t>
        </is>
      </c>
      <c r="C1637" t="n">
        <v>0</v>
      </c>
    </row>
    <row r="1638">
      <c r="A1638" t="n">
        <v>1637</v>
      </c>
      <c r="B1638" t="inlineStr">
        <is>
          <t>@user_3ed4e7cb @user_fa6562a6 Tuh kan ga nyambung. „„„
Yang dibahas bom bunuh diri, tapi divandinginnya bom yang bukan bunuh diri
Yang sabar ya @user_fa6562a6 ngadepin yg beginian „„</t>
        </is>
      </c>
      <c r="C1638" t="n">
        <v>0</v>
      </c>
    </row>
    <row r="1639">
      <c r="A1639" t="n">
        <v>1638</v>
      </c>
      <c r="B1639" t="inlineStr">
        <is>
          <t>trnyata bener... orang yang hidupny penuh canda tawa adlh orang yang banyak menyembunyikan rasa sakit</t>
        </is>
      </c>
      <c r="C1639" t="n">
        <v>0</v>
      </c>
    </row>
    <row r="1640">
      <c r="A1640" t="n">
        <v>1639</v>
      </c>
      <c r="B1640" t="inlineStr">
        <is>
          <t>Scene yg sedih bgt mnurtuku
- usop vs Luffy
- going merry dibakar
- zoro yg ngerasain rasa sakit sanji ampe trauma
- mugiwara kru dipisahin
- kematian ace
- flashback law
-masa kecil sanji­
- perjalan oden sampe dia mati di rebus­­­</t>
        </is>
      </c>
      <c r="C1640" t="n">
        <v>0</v>
      </c>
    </row>
    <row r="1641">
      <c r="A1641" t="n">
        <v>1640</v>
      </c>
      <c r="B1641" t="inlineStr">
        <is>
          <t>@user_fe6907d3 Jk ini.udh mau mati aja masih aja nyebar yg mempropokasi. Apa sih mau nya.. apa mau nyelamatkan hartanya....??? ðŸ™</t>
        </is>
      </c>
      <c r="C1641" t="n">
        <v>0</v>
      </c>
    </row>
    <row r="1642">
      <c r="A1642" t="n">
        <v>1641</v>
      </c>
      <c r="B1642" t="inlineStr">
        <is>
          <t>eh anjing seidh bgt seriusan aku mau mati aja</t>
        </is>
      </c>
      <c r="C1642" t="n">
        <v>1</v>
      </c>
    </row>
    <row r="1643">
      <c r="A1643" t="n">
        <v>1642</v>
      </c>
      <c r="B1643" t="inlineStr">
        <is>
          <t>bentar lagi ada berita siswa smp islam al azhar meninggal bunuh diri diakibatkan stress akan ujian praktek. baiknya gue bunuh diri pake apa ya</t>
        </is>
      </c>
      <c r="C1643" t="n">
        <v>1</v>
      </c>
    </row>
    <row r="1644">
      <c r="A1644" t="n">
        <v>1643</v>
      </c>
      <c r="B1644" t="inlineStr">
        <is>
          <t>@user_3d78bb22 Konon yg bunuh diri adalah ajudannya, beliau ke surabaya dan menghabiskan masa tuanya menjadi petani setelah berhasil menjetikkan jarinya dengan infinity stones</t>
        </is>
      </c>
      <c r="C1644" t="n">
        <v>0</v>
      </c>
    </row>
    <row r="1645">
      <c r="A1645" t="n">
        <v>1644</v>
      </c>
      <c r="B1645" t="inlineStr">
        <is>
          <t>Gua mimpi terus luka, darah nya gua cicip, eh manis rasa nya , jd ketagihan</t>
        </is>
      </c>
      <c r="C1645" t="n">
        <v>0</v>
      </c>
    </row>
    <row r="1646">
      <c r="A1646" t="n">
        <v>1645</v>
      </c>
      <c r="B1646" t="inlineStr">
        <is>
          <t>@user_3e5cdc93 tapi ada aja halangan mau beli, bisa2nya disaana mati lampu orderannya gabisa di proses karna mereka gorengnya pake kompor listrik ðŸ˜­ðŸ˜­</t>
        </is>
      </c>
      <c r="C1646" t="n">
        <v>0</v>
      </c>
    </row>
    <row r="1647">
      <c r="A1647" t="n">
        <v>1646</v>
      </c>
      <c r="B1647" t="inlineStr">
        <is>
          <t>@user_816bfc8e done, makasih giveawaynya, bismillah kamu lolos utbk dengan pil pertamamu aamiin, semoga selalu diberi kemudahan dan kelancaran di semua urusan aamiin, jaga kesehatan, bahagia selalu dan jangan lupa ibadah, semangat ya jangan pernah putus asa okey, have a great dayðŸ¥°â¤ï¸ðŸ™†â€â™€ï¸</t>
        </is>
      </c>
      <c r="C1647" t="n">
        <v>0</v>
      </c>
    </row>
    <row r="1648">
      <c r="A1648" t="n">
        <v>1647</v>
      </c>
      <c r="B1648" t="inlineStr">
        <is>
          <t>@user_60ee1f68 @user_6d339fdc Motif sebenarnya krn kalah judi dan banyak utang
https://t.co/UfmYyQjQ80</t>
        </is>
      </c>
      <c r="C1648" t="n">
        <v>0</v>
      </c>
    </row>
    <row r="1649">
      <c r="A1649" t="n">
        <v>1648</v>
      </c>
      <c r="B1649" t="inlineStr">
        <is>
          <t>Kalian semua yg melawan aku, baik tetangga babi jalang GERMO TARKAM DOMAS MAK DESI LOLO SILITONGA BORU SIJABAT &amp;amp; SUAMINYA, JG BABI JALANG YG PETANTANG-PETENG LEWAT DEPAN ðŸ¡ KU, NGEBUT2 NAIK SPD MOTOR, NAIK MOBIL, TRUK,PICK UP ATAU APAPUN KALIAN SEMUA AKAN MATI KU BUNUH, MASSAL ðŸ˜¡</t>
        </is>
      </c>
      <c r="C1649" t="n">
        <v>0</v>
      </c>
    </row>
    <row r="1650">
      <c r="A1650" t="n">
        <v>1649</v>
      </c>
      <c r="B1650" t="inlineStr">
        <is>
          <t>@user_16e2c27f Bukannya beliau ini memang "belum" bisa mati ya? Makanya beliau mau gabung sama Elio, karena Elio yang janjiin bakal kasi dia akhir, nanti. Jadi tenang aja nderr ðŸ‘</t>
        </is>
      </c>
      <c r="C1650" t="n">
        <v>0</v>
      </c>
    </row>
    <row r="1651">
      <c r="A1651" t="n">
        <v>1650</v>
      </c>
      <c r="B1651" t="inlineStr">
        <is>
          <t>@user_eb7c3fd9 @user_fa6562a6 Sama2 bom ?­
Emang non bom bunuh diri ga bunuh orang?­</t>
        </is>
      </c>
      <c r="C1651" t="n">
        <v>0</v>
      </c>
    </row>
    <row r="1652">
      <c r="A1652" t="n">
        <v>1651</v>
      </c>
      <c r="B1652" t="inlineStr">
        <is>
          <t>Nepok nyamuk = berkelahi. Mati gak mati pas nepok tetep sakit</t>
        </is>
      </c>
      <c r="C1652" t="n">
        <v>0</v>
      </c>
    </row>
    <row r="1653">
      <c r="A1653" t="n">
        <v>1652</v>
      </c>
      <c r="B1653" t="inlineStr">
        <is>
          <t>aku minta maaf ya semuanya ðŸ™ðŸ»
soalnya udah gakuat untuk menjalani hidup ðŸ‘‹ðŸ»</t>
        </is>
      </c>
      <c r="C1653" t="n">
        <v>1</v>
      </c>
    </row>
    <row r="1654">
      <c r="A1654" t="n">
        <v>1653</v>
      </c>
      <c r="B1654" t="inlineStr">
        <is>
          <t>Pertanyaan yang mengganggu pikiranku setelah membaca "Three Days of Happiness" versi manga: 
 Jika kita bisa menjual umur kita, apakah itu termasuk bunuh diri?</t>
        </is>
      </c>
      <c r="C1654" t="n">
        <v>0</v>
      </c>
    </row>
    <row r="1655">
      <c r="A1655" t="n">
        <v>1654</v>
      </c>
      <c r="B1655" t="inlineStr">
        <is>
          <t xml:space="preserve">
Beralih ke slide berikutnya, fokusnya masih ia tujukan ke depan kelas. 
Ia menulis di catatan nya.
 'cara mempertahankan diri akan berpura pura mati dengan membalikkan badannya dan kakinya ke dalam.'
</t>
        </is>
      </c>
      <c r="C1655" t="n">
        <v>0</v>
      </c>
    </row>
    <row r="1656">
      <c r="A1656" t="n">
        <v>1655</v>
      </c>
      <c r="B1656" t="inlineStr">
        <is>
          <t xml:space="preserve">and now? makin parah, tangan gue makin rusak, badan gue makin banyak luka+bau, gue berasa manusia plg ga berguna dan menjijikan. 
hampir setiap hari gue mau nyerah, gue ngaji+sholat niatnya untuk nabung siapa tau gue mati muda krna pnykit ini? we never know wkwkw
di satu titik mungkin banget gue bunuh diri kalo udh nyerah </t>
        </is>
      </c>
      <c r="C1656" t="n">
        <v>1</v>
      </c>
    </row>
    <row r="1657">
      <c r="A1657" t="n">
        <v>1656</v>
      </c>
      <c r="B1657" t="inlineStr">
        <is>
          <t>diumur duatiga aku putus asa dan mo bunuh diri itu yang selalu aku pikirkan tapi karna aku panutan mas aku jadi semangat untuk mencapai umur duaenam aku masss</t>
        </is>
      </c>
      <c r="C1657" t="n">
        <v>1</v>
      </c>
    </row>
    <row r="1658">
      <c r="A1658" t="n">
        <v>1657</v>
      </c>
      <c r="B1658" t="inlineStr">
        <is>
          <t>@user_aa4f076c @user_2e4c8e70 Hampir meninggoy tapi gajadi  itu aku keluar kamar batuk batuk udah kaya adegan drakor bunuh diri menghirup aroma briket</t>
        </is>
      </c>
      <c r="C1658" t="n">
        <v>0</v>
      </c>
    </row>
    <row r="1659">
      <c r="A1659" t="n">
        <v>1658</v>
      </c>
      <c r="B1659" t="inlineStr">
        <is>
          <t>@user_0a6fd3c7 si putin ini nanti nasibnya sama kaya hitler. ujung2 bunuh diri</t>
        </is>
      </c>
      <c r="C1659" t="n">
        <v>0</v>
      </c>
    </row>
    <row r="1660">
      <c r="A1660" t="n">
        <v>1659</v>
      </c>
      <c r="B1660" t="inlineStr">
        <is>
          <t>euntak ssaem lo pekerja keras bgt sih udh hampir mau cedera mau mati ketimpa reruntuhan emi nyelametin pasien msh aja lgsg bantu operasi pas nyampe RS</t>
        </is>
      </c>
      <c r="C1660" t="n">
        <v>0</v>
      </c>
    </row>
    <row r="1661">
      <c r="A1661" t="n">
        <v>1660</v>
      </c>
      <c r="B1661" t="inlineStr">
        <is>
          <t>@user_349bb497 CCTV deui? bau bau ikut jejak kang Yana maen cctv ðŸ˜ðŸ¤£ðŸ˜‚ 
terus mau nambah CCTV? itu difoto aja banyak yang mati anjg baleg lahðŸ˜†ðŸ˜‚ https://t.co/j513Z1rMpx</t>
        </is>
      </c>
      <c r="C1661" t="n">
        <v>0</v>
      </c>
    </row>
    <row r="1662">
      <c r="A1662" t="n">
        <v>1661</v>
      </c>
      <c r="B1662" t="inlineStr">
        <is>
          <t>melanggar batasan; mencoba mangungkap rahasia dunia)
 Altalune, The Moon God, yang mengorbankan diri demi 'membersihkan' bumi dari residu dewa/i yang mati karena perang Helios. Dewa yang penuh belas kasihan dan sangat lembut, paling disayang para manusia dan punya “</t>
        </is>
      </c>
      <c r="C1662" t="n">
        <v>0</v>
      </c>
    </row>
    <row r="1663">
      <c r="A1663" t="n">
        <v>1662</v>
      </c>
      <c r="B1663" t="inlineStr">
        <is>
          <t>@user_f33ac2f3 Kalau yu sub ntar kan di masa depan dia dikursi roda punya trauma gitu takut ketemu orang, mana bisa dia bunuh Hae Jun aku yakin bukan yu sub. Tapi kadang mikir yu sub juga. Anjir lah pusing palaku.</t>
        </is>
      </c>
      <c r="C1663" t="n">
        <v>0</v>
      </c>
    </row>
    <row r="1664">
      <c r="A1664" t="n">
        <v>1663</v>
      </c>
      <c r="B1664" t="inlineStr">
        <is>
          <t>Hari ini percobaan bunuh diri ke 3 kalinya. Yg pertama waktu aku pcran sama AL. yg ke 2 tiba tiba ibuku kerasukan. Dan ini yg ke 3 ggal lagi kepergok ibuku, jika memang aku tidak diijinkan mati tolong kuatkan aku ya allah,</t>
        </is>
      </c>
      <c r="C1664" t="n">
        <v>1</v>
      </c>
    </row>
    <row r="1665">
      <c r="A1665" t="n">
        <v>1664</v>
      </c>
      <c r="B1665" t="inlineStr">
        <is>
          <t>@user_3694de06 tolong perbaiki fasilitas musholla di st. Klender. Sumpahhhh panas BGT AC gak nyala cma jd hiasan aja. Tmpat kecil yg sholat banyak AC mati gak ada udara gmn mau ibadah yg khusuk cba</t>
        </is>
      </c>
      <c r="C1665" t="n">
        <v>0</v>
      </c>
    </row>
    <row r="1666">
      <c r="A1666" t="n">
        <v>1665</v>
      </c>
      <c r="B1666" t="inlineStr">
        <is>
          <t>WKWK SATU GRUP CHAT SAMA MARION JOLA AJA GUE UDAH SINTING BNGT. GIMANA KALO SAMA BLACKPINK DAN BABYMONSTER ðŸ˜­ðŸ˜­ðŸ˜­ðŸ˜­ðŸ˜­ðŸ˜­ GAMAU MATI, TAPI PASTI RASANYA MAU MATI WKWKWKKWKW</t>
        </is>
      </c>
      <c r="C1666" t="n">
        <v>0</v>
      </c>
    </row>
    <row r="1667">
      <c r="A1667" t="n">
        <v>1666</v>
      </c>
      <c r="B1667" t="inlineStr">
        <is>
          <t>Stres, Sakit Hati, Air mata, Kejam, Depresi, Mati, Sepi, Hati hancur, Akhir, Pergi, Kesepian.
Ngakunya aku Baik - baik Saja :) padahal mau bunuh diri</t>
        </is>
      </c>
      <c r="C1667" t="n">
        <v>1</v>
      </c>
    </row>
    <row r="1668">
      <c r="A1668" t="n">
        <v>1667</v>
      </c>
      <c r="B1668" t="inlineStr">
        <is>
          <t>@user_a6b29e1c Murder victim? yg bunuh rata2 jg laki, perang? cewe/trans masuk militer pada protes. Workplace sama homeless? sumber utama penghasilan keluarga tradisional jg laki, cw mo kerja gaboleh, sambungin aja logikanya. Bundir? mau curhat ke sesama laki tengsin, dibilang homo/b*ncong.</t>
        </is>
      </c>
      <c r="C1668" t="n">
        <v>0</v>
      </c>
    </row>
    <row r="1669">
      <c r="A1669" t="n">
        <v>1668</v>
      </c>
      <c r="B1669" t="inlineStr">
        <is>
          <t>@user_0f9b5466 @user_689a9f38 Jokowi : kita harus menjadi negara
                  maju, masalah ekonomi dan hukum aja tak mampu mengatasi,mau bicara Riset dan teknologi sdh pasti mati suri, hentikan omongan Kosong ini</t>
        </is>
      </c>
      <c r="C1669" t="n">
        <v>0</v>
      </c>
    </row>
    <row r="1670">
      <c r="A1670" t="n">
        <v>1669</v>
      </c>
      <c r="B1670" t="inlineStr">
        <is>
          <t>@user_6152525e Kalo pelaku bomb bunuh diri ga boleh disebit tersangka ya pak? Maaf bukan anak hukum</t>
        </is>
      </c>
      <c r="C1670" t="n">
        <v>0</v>
      </c>
    </row>
    <row r="1671">
      <c r="A1671" t="n">
        <v>1670</v>
      </c>
      <c r="B1671" t="inlineStr">
        <is>
          <t>Mau punya pak gu (masih kepengenan yang belum berubah) yang jemput depan stasiun trus pulangnya naik bussss, ngomongin binatang mati aja nyambung dah keren! https://t.co/H1yhlVvrGp</t>
        </is>
      </c>
      <c r="C1671" t="n">
        <v>0</v>
      </c>
    </row>
    <row r="1672">
      <c r="A1672" t="n">
        <v>1671</v>
      </c>
      <c r="B1672" t="inlineStr">
        <is>
          <t>@user_e72aba5d @user_d4e8cea1 dikira panic attack enak apa ya atau dikiranya keren biar kaya orang orang. sakit woi rasanya sampe mau mati aja gue beberapa kali mau bunuh diri saking cape hidup depresi sm strrss terus. orang pengen sehat dia pengen sakit</t>
        </is>
      </c>
      <c r="C1672" t="n">
        <v>1</v>
      </c>
    </row>
    <row r="1673">
      <c r="A1673" t="n">
        <v>1672</v>
      </c>
      <c r="B1673" t="inlineStr">
        <is>
          <t>"Bagaimana kalau aku bunuh saja Ino untukmu?" Pria berambut hitam panjang itu mencoba memberi solusi yang mungkin bisa digunakan mantan muridnya. 
#fanfic #theendofhappiness #angst #sasusaku #saiino</t>
        </is>
      </c>
      <c r="C1673" t="n">
        <v>0</v>
      </c>
    </row>
    <row r="1674">
      <c r="A1674" t="n">
        <v>1673</v>
      </c>
      <c r="B1674" t="inlineStr">
        <is>
          <t>Kita terlalu mati-matian untuk jaga perasaan oranglain sampai lupa luka hati diri sendiri masih banyak yang belum terobati.</t>
        </is>
      </c>
      <c r="C1674" t="n">
        <v>0</v>
      </c>
    </row>
    <row r="1675">
      <c r="A1675" t="n">
        <v>1674</v>
      </c>
      <c r="B1675" t="inlineStr">
        <is>
          <t>Aksara memberi rasa serta luka</t>
        </is>
      </c>
      <c r="C1675" t="n">
        <v>0</v>
      </c>
    </row>
    <row r="1676">
      <c r="A1676" t="n">
        <v>1675</v>
      </c>
      <c r="B1676" t="inlineStr">
        <is>
          <t>sedih sih sebenarnya , tp klo d pikir2 revano jahat sm zio d awal. kasihan juga revano klo sakit gini ðŸ˜¥ https://t.co/P0srSznIdW</t>
        </is>
      </c>
      <c r="C1676" t="n">
        <v>0</v>
      </c>
    </row>
    <row r="1677">
      <c r="A1677" t="n">
        <v>1676</v>
      </c>
      <c r="B1677" t="inlineStr">
        <is>
          <t>kayanya belakangan ini kepikiran trus buat bunuh diri</t>
        </is>
      </c>
      <c r="C1677" t="n">
        <v>1</v>
      </c>
    </row>
    <row r="1678">
      <c r="A1678" t="n">
        <v>1677</v>
      </c>
      <c r="B1678" t="inlineStr">
        <is>
          <t>waktu dia ngelakuin sex sama si anak laki-laki sebenarnya dia mau membuktikan bisa nggak anak laki-laki ini bertanggung jawab nggak kayak bapaknya.
tapi ternyata sama aja. makanya Moskha mutusin mati/menghilang sendiri aja sama anaknya.</t>
        </is>
      </c>
      <c r="C1678" t="n">
        <v>0</v>
      </c>
    </row>
    <row r="1679">
      <c r="A1679" t="n">
        <v>1678</v>
      </c>
      <c r="B1679" t="inlineStr">
        <is>
          <t>2 hati brturut" mau solat istikharah slalu aja ada halangan, knp y? Entah hp tiba" abis batre pdhal msih 40%, dan hp tiba" mati sndiri pdhal gada fitur mati otomatis dan hp emg keadaan dicharge. Jdi alarm g bunyi deh, huft.</t>
        </is>
      </c>
      <c r="C1679" t="n">
        <v>0</v>
      </c>
    </row>
    <row r="1680">
      <c r="A1680" t="n">
        <v>1679</v>
      </c>
      <c r="B1680" t="inlineStr">
        <is>
          <t>apa gue yg mati rasa yaa.</t>
        </is>
      </c>
      <c r="C1680" t="n">
        <v>0</v>
      </c>
    </row>
    <row r="1681">
      <c r="A1681" t="n">
        <v>1680</v>
      </c>
      <c r="B1681" t="inlineStr">
        <is>
          <t>@user_9e8c12dd cb kmu cek dulu udah punya pentil atau belom,kucing ku 1 tahun belom punya pentil alhasil anak nya mati semua karna gabisa dapet susu,induk nya emang mau nyusuin tapi pentil nya ga ada
di mandiin aja saran ku biar dia stres jdi rasa birahi nya ilang</t>
        </is>
      </c>
      <c r="C1681" t="n">
        <v>0</v>
      </c>
    </row>
    <row r="1682">
      <c r="A1682" t="n">
        <v>1681</v>
      </c>
      <c r="B1682" t="inlineStr">
        <is>
          <t>Klo aku bunuh diri orang lain bahagia</t>
        </is>
      </c>
      <c r="C1682" t="n">
        <v>1</v>
      </c>
    </row>
    <row r="1683">
      <c r="A1683" t="n">
        <v>1682</v>
      </c>
      <c r="B1683" t="inlineStr">
        <is>
          <t>@user_73fdf075 Sbnernya bs aja tetep dijawab Gita yakalo ni cewe gapunya anak bisa lebih muda lagi.Menurut gw pernyataan dia sensitif itu lebih ke kenapa dia gambarin rasa bencinya sm anak2 sebegitunya.Kek? Knapa?Dari sgitu bny alesan awet bs2nya dia milih alesan itu.Trauma kah?Luka bhatin kah?</t>
        </is>
      </c>
      <c r="C1683" t="n">
        <v>0</v>
      </c>
    </row>
    <row r="1684">
      <c r="A1684" t="n">
        <v>1683</v>
      </c>
      <c r="B1684" t="inlineStr">
        <is>
          <t>andai bunuh diri ga dosa dan ga sakit mungkin aku sudah melakukannya :)</t>
        </is>
      </c>
      <c r="C1684" t="n">
        <v>1</v>
      </c>
    </row>
    <row r="1685">
      <c r="A1685" t="n">
        <v>1684</v>
      </c>
      <c r="B1685" t="inlineStr">
        <is>
          <t>Pengen bunuh diri tapi takut mati! Wkwkwk</t>
        </is>
      </c>
      <c r="C1685" t="n">
        <v>1</v>
      </c>
    </row>
    <row r="1686">
      <c r="A1686" t="n">
        <v>1685</v>
      </c>
      <c r="B1686" t="inlineStr">
        <is>
          <t>cape bunuh diri ga mati mati gagal mulu kontol jd sabar aja lah ajg</t>
        </is>
      </c>
      <c r="C1686" t="n">
        <v>1</v>
      </c>
    </row>
    <row r="1687">
      <c r="A1687" t="n">
        <v>1686</v>
      </c>
      <c r="B1687" t="inlineStr">
        <is>
          <t>@user_8c94d438 @user_0026f090 Kalau saya sih bisa frustasi lihat ini...
Masak mesti keluar duit buat like &amp; share...
Dah bunuh diri aja sana...
Dah gak ada gunanya hidup juga..</t>
        </is>
      </c>
      <c r="C1687" t="n">
        <v>0</v>
      </c>
    </row>
    <row r="1688">
      <c r="A1688" t="n">
        <v>1687</v>
      </c>
      <c r="B1688" t="inlineStr">
        <is>
          <t>@user_9855e0e7 Kayaknya karna memang banyak yg masih mikir orang bundir itu karna stress putus asa masalah hidup. 
Padahal ada yg kasusny kyk bipolar pas lagi fase depresi mereka bisa pengen banget bunuh diri meski aslinya ya masalah mereka sepele aja. Itu karna emang otaknya yg bermasalah</t>
        </is>
      </c>
      <c r="C1688" t="n">
        <v>0</v>
      </c>
    </row>
    <row r="1689">
      <c r="A1689" t="n">
        <v>1688</v>
      </c>
      <c r="B1689" t="inlineStr">
        <is>
          <t>kalo kamu gak mau angkat telpon aku aku nanti bakal bunuh diri
sampe skg masih idup ðŸ¥± https://t.co/wxB5WoHhaB</t>
        </is>
      </c>
      <c r="C1689" t="n">
        <v>0</v>
      </c>
    </row>
    <row r="1690">
      <c r="A1690" t="n">
        <v>1689</v>
      </c>
      <c r="B1690" t="inlineStr">
        <is>
          <t>Warning spoiler   mantan tapi menikah
Adik-adik ga tahu diri, nyebelin banget wkwk idk tapi udah disekolahin kakaknya mati-matian tapi belagu banget heran deh ‚ mvs https://t.co/TI9St36q2y</t>
        </is>
      </c>
      <c r="C1690" t="n">
        <v>0</v>
      </c>
    </row>
    <row r="1691">
      <c r="A1691" t="n">
        <v>1690</v>
      </c>
      <c r="B1691" t="inlineStr">
        <is>
          <t>@user_903ca65a Hay yoongi aku balik lagi sudah 1 tahun aku nga balik ke sini apa aku bodoh tetap mempertahan kan orang sedangkan ortux nga suka sama aku aku juga akhir" ini nangis terus tiap malam tapi dan masih suka nyakitin diri ku sendiri, apa aku bunuh diri aja?</t>
        </is>
      </c>
      <c r="C1691" t="n">
        <v>1</v>
      </c>
    </row>
    <row r="1692">
      <c r="A1692" t="n">
        <v>1691</v>
      </c>
      <c r="B1692" t="inlineStr">
        <is>
          <t>Kenapa ya aku mudah putus asa kalo gaada akomodasi yg lengkap gitu. Bawaannya mAGERRRR</t>
        </is>
      </c>
      <c r="C1692" t="n">
        <v>0</v>
      </c>
    </row>
    <row r="1693">
      <c r="A1693" t="n">
        <v>1692</v>
      </c>
      <c r="B1693" t="inlineStr">
        <is>
          <t>@user_109d523f Negara lawak ya gini... Mau hukum mati aja nunggu 10 tahun dulu... ðŸ˜‚ðŸ˜‚</t>
        </is>
      </c>
      <c r="C1693" t="n">
        <v>0</v>
      </c>
    </row>
    <row r="1694">
      <c r="A1694" t="n">
        <v>1693</v>
      </c>
      <c r="B1694" t="inlineStr">
        <is>
          <t>@user_0c691b10 Ya Allah hilangkan lah rasa pedih yg mereka rasakan ubah lah luka itu menjadi senyum bahagia ya Allah.. 
Krn suasana dan keadaan ini engkau yg ciptakan dan engkau juga yg akan merubahnya ya Allah ªªª</t>
        </is>
      </c>
      <c r="C1694" t="n">
        <v>0</v>
      </c>
    </row>
    <row r="1695">
      <c r="A1695" t="n">
        <v>1694</v>
      </c>
      <c r="B1695" t="inlineStr">
        <is>
          <t>Kesian dengan diri sendiri. Lelah setiap hari kumpulin semangat untuk hidup akhirnya jadi kena mental dan ngetrigger trauma masa lalu karna tindakan orang sekeliling. mendingan bunuh diri aja gasih?</t>
        </is>
      </c>
      <c r="C1695" t="n">
        <v>1</v>
      </c>
    </row>
    <row r="1696">
      <c r="A1696" t="n">
        <v>1695</v>
      </c>
      <c r="B1696" t="inlineStr">
        <is>
          <t>TW // Suicide, Self-Harm
Pernah di posisi aku dan sahabatku sama-sama terpuruk. Kami gak tahu tujuan hidup kami. Dan kita hampir bunuh diri bersama.</t>
        </is>
      </c>
      <c r="C1696" t="n">
        <v>1</v>
      </c>
    </row>
    <row r="1697">
      <c r="A1697" t="n">
        <v>1696</v>
      </c>
      <c r="B1697" t="inlineStr">
        <is>
          <t>@user_37bf0723 @user_4728ca71 Adaaaaa, mantannya temenku. Dia bilang "Aku abis kecelakaan, kepalaku bocor", trs sampe bilang "Kalau kamu putusin aku, aku bakal bunuh diri di jembatan (...). Trs, kalau kamu liat di instagram @.., ada berita 'seorang pria tewas di jembatan (nama jembatan)', berarti itu aku"</t>
        </is>
      </c>
      <c r="C1697" t="n">
        <v>0</v>
      </c>
    </row>
    <row r="1698">
      <c r="A1698" t="n">
        <v>1697</v>
      </c>
      <c r="B1698" t="inlineStr">
        <is>
          <t>@user_821d9ede NAO NI FL 12-2 YANG SEKARANG LEBIH ANJ TENYATA. GADA WOLFLORD TAPI INI DUO BEAST MA TRIPLE MAGUU NGESELIN PARAH. UDAH TEBEL, MANA SAKIT. ­­ HAITHAMKU MATI KEGEPREK.</t>
        </is>
      </c>
      <c r="C1698" t="n">
        <v>0</v>
      </c>
    </row>
    <row r="1699">
      <c r="A1699" t="n">
        <v>1698</v>
      </c>
      <c r="B1699" t="inlineStr">
        <is>
          <t>Sedang meditasi untuk melupakan rasa panas gatel perih dr luka ini https://t.co/on86bkzd1Z</t>
        </is>
      </c>
      <c r="C1699" t="n">
        <v>0</v>
      </c>
    </row>
    <row r="1700">
      <c r="A1700" t="n">
        <v>1699</v>
      </c>
      <c r="B1700" t="inlineStr">
        <is>
          <t>anjir, gw malu bgtðŸ˜­jadi, gw tuh kan mau ke MLG naik kereta,waktu mau barkot e-tiket nya kagak bisa2 di scan, gw udah cek berkali kali tetep aja ga bisa,sampai satpamnya tuh curiga bgt sm gw, dan ternyata sangking pinternya gw datanya tuh MATI tolol  mangkanya kagak bisa2 ðŸ˜­ðŸ«µðŸ»</t>
        </is>
      </c>
      <c r="C1700" t="n">
        <v>0</v>
      </c>
    </row>
    <row r="1701">
      <c r="A1701" t="n">
        <v>1700</v>
      </c>
      <c r="B1701" t="inlineStr">
        <is>
          <t>Kalau begitu aku boleh bunuh diri bersama pria idamanku yang tampan dan tinggi itu?</t>
        </is>
      </c>
      <c r="C1701" t="n">
        <v>0</v>
      </c>
    </row>
    <row r="1702">
      <c r="A1702" t="n">
        <v>1701</v>
      </c>
      <c r="B1702" t="inlineStr">
        <is>
          <t>Di umur segini dapat undangan Nikah, Ogah banget... 
Males lah datang, buat apa juga cuma datang taruh amplop, makan, kasih ucapan selamat lalu pulang... 
Belum lagi dapat pertanyaan sakit... 
Mau cari pasangan &amp; bikin acara sendiri setengah mati perjuangannya...</t>
        </is>
      </c>
      <c r="C1702" t="n">
        <v>0</v>
      </c>
    </row>
    <row r="1703">
      <c r="A1703" t="n">
        <v>1702</v>
      </c>
      <c r="B1703" t="inlineStr">
        <is>
          <t>@user_0555e6fd Putra putri sakit hati, komitmen lama mati, wisata masa kalu</t>
        </is>
      </c>
      <c r="C1703" t="n">
        <v>0</v>
      </c>
    </row>
    <row r="1704">
      <c r="A1704" t="n">
        <v>1703</v>
      </c>
      <c r="B1704" t="inlineStr">
        <is>
          <t>Tag @user_adcfd32d , jaga jaga kalau mau mampir ke istana Bogor, jangan lupa bawa galon air buat cuci tangan aja, antisipasi air mati di istana bogor ðŸ¥´ðŸ¥´</t>
        </is>
      </c>
      <c r="C1704" t="n">
        <v>0</v>
      </c>
    </row>
    <row r="1705">
      <c r="A1705" t="n">
        <v>1704</v>
      </c>
      <c r="B1705" t="inlineStr">
        <is>
          <t>rasa mau bunuh diri huaaa</t>
        </is>
      </c>
      <c r="C1705" t="n">
        <v>1</v>
      </c>
    </row>
    <row r="1706">
      <c r="A1706" t="n">
        <v>1705</v>
      </c>
      <c r="B1706" t="inlineStr">
        <is>
          <t>Hello Ghost film hantu yg gak seram tapi lucu. Film yang ceritakan seorang pemuda, Kresna yg gagal bunuh diri karena ditolong hantu &amp;amp; baru bisa lihat hantu itu setelah dirawat di RS &amp;amp; ternyata hantu itu adalah kakak, kakek, ayah &amp;amp; ibunya yg mau bahagiakan dia https://t.co/lcyhzX3QGD</t>
        </is>
      </c>
      <c r="C1706" t="n">
        <v>0</v>
      </c>
    </row>
    <row r="1707">
      <c r="A1707" t="n">
        <v>1706</v>
      </c>
      <c r="B1707" t="inlineStr">
        <is>
          <t>pemainnya mau mati semua itu, udahan aja maen kucing kucingan.</t>
        </is>
      </c>
      <c r="C1707" t="n">
        <v>0</v>
      </c>
    </row>
    <row r="1708">
      <c r="A1708" t="n">
        <v>1707</v>
      </c>
      <c r="B1708" t="inlineStr">
        <is>
          <t>@user_1ac09683 @user_84ccc3f5 harga diri, harga mati!</t>
        </is>
      </c>
      <c r="C1708" t="n">
        <v>0</v>
      </c>
    </row>
    <row r="1709">
      <c r="A1709" t="n">
        <v>1708</v>
      </c>
      <c r="B1709" t="inlineStr">
        <is>
          <t>mau bundir aja dah ngentoooot</t>
        </is>
      </c>
      <c r="C1709" t="n">
        <v>1</v>
      </c>
    </row>
    <row r="1710">
      <c r="A1710" t="n">
        <v>1709</v>
      </c>
      <c r="B1710" t="inlineStr">
        <is>
          <t>Misalkan bunuh diri itu halal, kira-kira kalian pada bunuh diri nggk sih ??? 
Kalau gw sih iya, dulu pas awal-awal kerja gw pernah coba OD tapi Alhamdulillah gw nggk mati.</t>
        </is>
      </c>
      <c r="C1710" t="n">
        <v>1</v>
      </c>
    </row>
    <row r="1711">
      <c r="A1711" t="n">
        <v>1710</v>
      </c>
      <c r="B1711" t="inlineStr">
        <is>
          <t>@user_5d13f5d2 @user_d57e6bec Cukup kecewa</t>
        </is>
      </c>
      <c r="C1711" t="n">
        <v>0</v>
      </c>
    </row>
    <row r="1712">
      <c r="A1712" t="n">
        <v>1711</v>
      </c>
      <c r="B1712" t="inlineStr">
        <is>
          <t>anak emang salah apa si njg sampe diginiin, kalo ga mau nurut atau nakal jg maklumin aja kenapa si, apa kudu nunggu mati dulu ya anaknya baru sadar kalo ga seharusnya diperlakuin sekeras itu?? aneh bangat, udh diamanahin anak sm Allah bukannya dijaga malah jadi samsak emosi.. https://t.co/XtUgYJZqnB</t>
        </is>
      </c>
      <c r="C1712" t="n">
        <v>0</v>
      </c>
    </row>
    <row r="1713">
      <c r="A1713" t="n">
        <v>1712</v>
      </c>
      <c r="B1713" t="inlineStr">
        <is>
          <t>@user_3ed4cb16 Emang pembawa sial ini manusia... Sumur resapan makan korban, Stadion minim akses mau buat bunuh diri orang, Yaman sampah https://t.co/tF94sMXEBa</t>
        </is>
      </c>
      <c r="C1713" t="n">
        <v>0</v>
      </c>
    </row>
    <row r="1714">
      <c r="A1714" t="n">
        <v>1713</v>
      </c>
      <c r="B1714" t="inlineStr">
        <is>
          <t>Sepertinya doi menemukan cara baru dan canggih untuk bunuh diri. Menginginkan seseorang yang mencintai orang lain</t>
        </is>
      </c>
      <c r="C1714" t="n">
        <v>0</v>
      </c>
    </row>
    <row r="1715">
      <c r="A1715" t="n">
        <v>1714</v>
      </c>
      <c r="B1715" t="inlineStr">
        <is>
          <t>ini laptop gue kalo bisa ngomong dia udh blg â€œgue gakuat nahan aspen babi cepet uninstall sebelum gue uninstall hidup gue bangsat, gue meledak tau rasa lu goblokâ€</t>
        </is>
      </c>
      <c r="C1715" t="n">
        <v>0</v>
      </c>
    </row>
    <row r="1716">
      <c r="A1716" t="n">
        <v>1715</v>
      </c>
      <c r="B1716" t="inlineStr">
        <is>
          <t>1) Latar Belakang Khai
Ini adalah peluang yang baik untuk explore latar belakang inspector Khai yang rupanya ada lagi satu kisah gelap selain dari dia terpaksa bunuh adik dia. Aku lagi suka kalau opening tunjuk pasal kisah silam Khai dan ex-partner dia yang menghantui Khai.</t>
        </is>
      </c>
      <c r="C1716" t="n">
        <v>0</v>
      </c>
    </row>
    <row r="1717">
      <c r="A1717" t="n">
        <v>1716</v>
      </c>
      <c r="B1717" t="inlineStr">
        <is>
          <t>@user_918935c4 mau mati aja salah :")</t>
        </is>
      </c>
      <c r="C1717" t="n">
        <v>0</v>
      </c>
    </row>
    <row r="1718">
      <c r="A1718" t="n">
        <v>1717</v>
      </c>
      <c r="B1718" t="inlineStr">
        <is>
          <t>Ada yg bisa dibilang ancaman aja ada yg beneran.
Contohnya udb bilang mau bunuh diri, dichat ceklis 1, etc lah ya meyakinkan klo benerÂ² bundir, ehh tapi galama malah maen ps sma temennya hmmm ...</t>
        </is>
      </c>
      <c r="C1718" t="n">
        <v>0</v>
      </c>
    </row>
    <row r="1719">
      <c r="A1719" t="n">
        <v>1718</v>
      </c>
      <c r="B1719" t="inlineStr">
        <is>
          <t>Setelah terlalu dalamkau tancapkan rasa itu,hingga aku tak mampu aku mencabutnya ,meninggalkan ku adalah hal paling mudah bagimu.tapi bagimu hal paling mudah,skrg aku tak tau bagaimana mengobati luka yg dulu kau obati</t>
        </is>
      </c>
      <c r="C1719" t="n">
        <v>0</v>
      </c>
    </row>
    <row r="1720">
      <c r="A1720" t="n">
        <v>1719</v>
      </c>
      <c r="B1720" t="inlineStr">
        <is>
          <t>@user_54cd95ab Mau debat dengan rekam jejak sama artinya dengan bunuh diri. Rekam jejaknya itu cuman pendidikannya yg mulus</t>
        </is>
      </c>
      <c r="C1720" t="n">
        <v>0</v>
      </c>
    </row>
    <row r="1721">
      <c r="A1721" t="n">
        <v>1720</v>
      </c>
      <c r="B1721" t="inlineStr">
        <is>
          <t>@user_0b05d11b Ngeri .... Ade ipar gw aja jadi kaya gitu n dah kena HIV ,dulu ngikutin gayanya Olga tuh anak. Efek kurang   nya sosok ayah, banyaknya tontonan sampah dan yang pasti jauh dari ilmu agama. Pas sakit n hampir mati, yang nolong ya keluarga..... Yang sejenisnya, mana ada yg nolong</t>
        </is>
      </c>
      <c r="C1721" t="n">
        <v>0</v>
      </c>
    </row>
    <row r="1722">
      <c r="A1722" t="n">
        <v>1721</v>
      </c>
      <c r="B1722" t="inlineStr">
        <is>
          <t>@user_3ccb1c0f @user_809d953c @user_018fe7dd @user_03c48a8b @user_e709d1d8 @user_7a9c525d @user_c17eb5e0 @user_c7ab6979 @user_5ad5854b @user_3ad8ed24 @user_d3f41a1e @user_ec5b5d4b @user_c11187b5 @user_54c46c39 @user_9947c0f5 @user_72608e5b @user_93c53d56 @user_436b9a48 @user_aaae2529 @user_3360df2d @user_88eea1d3 @user_b4c8d0b7 @user_e68ad197 @user_1218b5d6 @user_cc5b82e6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Presiden Gus Dur dah 2x gelar sidang pengadilan korupsi dg Soeharto sbg terdakwa (bukan sekadar tersangka). Hrsnya Soeharto hadir utk sanggah dakwaan tsb. Tapi Soeharto ga mau datang dg alasan aneh "sakit permanen". Jadinya Soeharto mati dg status terdakwa korupsi. https://t.co/AuNXsVv2aN</t>
        </is>
      </c>
      <c r="C1722" t="n">
        <v>0</v>
      </c>
    </row>
    <row r="1723">
      <c r="A1723" t="n">
        <v>1722</v>
      </c>
      <c r="B1723" t="inlineStr">
        <is>
          <t>@user_47a21ea4 Gaenak bgt aku lagi pms ditambah berita sial ini jadi makin.... Pgn bunuh SM.</t>
        </is>
      </c>
      <c r="C1723" t="n">
        <v>0</v>
      </c>
    </row>
    <row r="1724">
      <c r="A1724" t="n">
        <v>1723</v>
      </c>
      <c r="B1724" t="inlineStr">
        <is>
          <t>@user_a409ea36 mungkin dah nyerah atau nemu calon lain cukongnye,, percuma modalin ganjar abis2an buang2 duit dah kartu mati gak bakal naik,,,</t>
        </is>
      </c>
      <c r="C1724" t="n">
        <v>0</v>
      </c>
    </row>
    <row r="1725">
      <c r="A1725" t="n">
        <v>1724</v>
      </c>
      <c r="B1725" t="inlineStr">
        <is>
          <t>Gak mau aja. Karena gini, mati dengan cara tersendiri bukan penyelesaian masalah. Lagipula, kita udah dapet jadwal kapan bakalan mati. Tunggu aja, sambil nikmatin hidup. https://t.co/gXW4OtohFv</t>
        </is>
      </c>
      <c r="C1725" t="n">
        <v>0</v>
      </c>
    </row>
    <row r="1726">
      <c r="A1726" t="n">
        <v>1725</v>
      </c>
      <c r="B1726" t="inlineStr">
        <is>
          <t>@user_821d9ede NAO NI FL 12-2 YANG SEKARANG LEBIH ANJ TENYATA. GADA WOLFLORD TAPI INI DUO BEAST MA TRIPLE MAGUU NGESELIN PARAH. UDAH TEBEL, MANA SAKIT. ­­ HAITHAMKU MATI KEGEPREK.</t>
        </is>
      </c>
      <c r="C1726" t="n">
        <v>0</v>
      </c>
    </row>
    <row r="1727">
      <c r="A1727" t="n">
        <v>1726</v>
      </c>
      <c r="B1727" t="inlineStr">
        <is>
          <t>ini ending nya aftersun bapak nya bunuh diri kah abis pisah di bandara??</t>
        </is>
      </c>
      <c r="C1727" t="n">
        <v>0</v>
      </c>
    </row>
    <row r="1728">
      <c r="A1728" t="n">
        <v>1727</v>
      </c>
      <c r="B1728" t="inlineStr">
        <is>
          <t>@user_63d9b2d7 Kalo si ngabalin mau tobat semoga cepat sembuh, tapi klo kagak hanya durhaka sama rakyat Indonesia dan diri nya, mending mati aja..
Karna jadi pejabat besar pertanggungjawaban nya di hadapan Allah dan Rosul.</t>
        </is>
      </c>
      <c r="C1728" t="n">
        <v>0</v>
      </c>
    </row>
    <row r="1729">
      <c r="A1729" t="n">
        <v>1728</v>
      </c>
      <c r="B1729" t="inlineStr">
        <is>
          <t>takut banhet gw mau bundir aja buat kabur dari kondisi sekarang</t>
        </is>
      </c>
      <c r="C1729" t="n">
        <v>1</v>
      </c>
    </row>
    <row r="1730">
      <c r="A1730" t="n">
        <v>1729</v>
      </c>
      <c r="B1730" t="inlineStr">
        <is>
          <t>@user_0513a05e Gak mau DM ah min, bukan lg PdKT...minta benerin cepetan aja krn ud terlanjur bayar..gak minta yg lain2... kl saya pedagang onlen, ud rugi berapa tuh 5 hari internet mati...buktiin aja kl memang #NyataAndalnya</t>
        </is>
      </c>
      <c r="C1730" t="n">
        <v>0</v>
      </c>
    </row>
    <row r="1731">
      <c r="A1731" t="n">
        <v>1730</v>
      </c>
      <c r="B1731" t="inlineStr">
        <is>
          <t>:(((( bagaimana crany agar hidup aman dan tenang???? pdhl org mati aja masih didoain biar tenang,,, plissez blm mau mati ya @user_70092084 https://t.co/hB2v7V29S3</t>
        </is>
      </c>
      <c r="C1731" t="n">
        <v>0</v>
      </c>
    </row>
    <row r="1732">
      <c r="A1732" t="n">
        <v>1731</v>
      </c>
      <c r="B1732" t="inlineStr">
        <is>
          <t>kalo emg blm waktunya jg mau brp kali nyoba buat bunuh diri ya gaakan mati. gue udh pernah coba bunuh diri tapi gagal terus</t>
        </is>
      </c>
      <c r="C1732" t="n">
        <v>1</v>
      </c>
    </row>
    <row r="1733">
      <c r="A1733" t="n">
        <v>1732</v>
      </c>
      <c r="B1733" t="inlineStr">
        <is>
          <t>Percobaan bunuh diri di jembatan barombong. https://t.co/l77bmx1zXQ</t>
        </is>
      </c>
      <c r="C1733" t="n">
        <v>0</v>
      </c>
    </row>
    <row r="1734">
      <c r="A1734" t="n">
        <v>1733</v>
      </c>
      <c r="B1734" t="inlineStr">
        <is>
          <t>@user_1c247ddc Ijin leave dulu bang Boedy.
Sekedar info menarik dan silahkan didiskusikan
Koalisi Pro Pemerintah akan dikocok ulang.
PASTI akan ada yang kecewa</t>
        </is>
      </c>
      <c r="C1734" t="n">
        <v>0</v>
      </c>
    </row>
    <row r="1735">
      <c r="A1735" t="n">
        <v>1734</v>
      </c>
      <c r="B1735" t="inlineStr">
        <is>
          <t>Ketika kisah cintamu persis koyo bolo cedekmu, crito sedih mah dadi ngakak
Yaallah ngene yaaa sesuatu nek wis lewat di critaknoðŸ¤£</t>
        </is>
      </c>
      <c r="C1735" t="n">
        <v>0</v>
      </c>
    </row>
    <row r="1736">
      <c r="A1736" t="n">
        <v>1735</v>
      </c>
      <c r="B1736" t="inlineStr">
        <is>
          <t>@user_fbdff2ef @user_6b461fe0 @user_bb5f7753 @user_ef728322 Bener, baru kmrin muncul ditoilet lg makan kecoa pas mau aku bunuh malah kabur</t>
        </is>
      </c>
      <c r="C1736" t="n">
        <v>0</v>
      </c>
    </row>
    <row r="1737">
      <c r="A1737" t="n">
        <v>1736</v>
      </c>
      <c r="B1737" t="inlineStr">
        <is>
          <t>Sampe hari ini belum kerja lagi, belum punya pemasukan. Jadi, nggak ada jaminan kalo mau keluarin uang buat nonton. Yang ada cuma "bunuh diri", semacam percobaan bikin stres diri sendiriðŸ˜
Toh anggap aja kayak konser di negara lain, ntar hype aja yang di TL.</t>
        </is>
      </c>
      <c r="C1737" t="n">
        <v>0</v>
      </c>
    </row>
    <row r="1738">
      <c r="A1738" t="n">
        <v>1737</v>
      </c>
      <c r="B1738" t="inlineStr">
        <is>
          <t>Anjeeengg christ lee BANGSAT GK TAU DIRI ¬ LU CEPET2 MATI DEH!!!!
wtr dukun santet jastip korea 
Plis tolong santet manusia anjing chris lee alias lee sung soo ¬¿ Harga cocok lngsng ceckout ‚</t>
        </is>
      </c>
      <c r="C1738" t="n">
        <v>0</v>
      </c>
    </row>
    <row r="1739">
      <c r="A1739" t="n">
        <v>1738</v>
      </c>
      <c r="B1739" t="inlineStr">
        <is>
          <t>makin hari makin mikir abis lulus mau bunuh diri ap nikah sma mingyu aja https://t.co/GMSr8EfGgl</t>
        </is>
      </c>
      <c r="C1739" t="n">
        <v>1</v>
      </c>
    </row>
    <row r="1740">
      <c r="A1740" t="n">
        <v>1739</v>
      </c>
      <c r="B1740" t="inlineStr">
        <is>
          <t>@user_d698e576 Surya paloh mau lawan jokowi ?
Bunuh diri elu tong,,,,</t>
        </is>
      </c>
      <c r="C1740" t="n">
        <v>0</v>
      </c>
    </row>
    <row r="1741">
      <c r="A1741" t="n">
        <v>1740</v>
      </c>
      <c r="B1741" t="inlineStr">
        <is>
          <t xml:space="preserve">emg ga ada gunanya gue hidup, semua orang lebih seneng kalo gue mati mendingan gue bunuh diri aja </t>
        </is>
      </c>
      <c r="C1741" t="n">
        <v>1</v>
      </c>
    </row>
    <row r="1742">
      <c r="A1742" t="n">
        <v>1741</v>
      </c>
      <c r="B1742" t="inlineStr">
        <is>
          <t>sori td l!nk nya broken kek hati gw. nih intip dikit kegesrekan mvs nya. https://t.co/yIvoiYCuqS https://t.co/GIVOFXV6fu</t>
        </is>
      </c>
      <c r="C1742" t="n">
        <v>0</v>
      </c>
    </row>
    <row r="1743">
      <c r="A1743" t="n">
        <v>1742</v>
      </c>
      <c r="B1743" t="inlineStr">
        <is>
          <t xml:space="preserve">bunuh aja aku sayang </t>
        </is>
      </c>
      <c r="C1743" t="n">
        <v>0</v>
      </c>
    </row>
    <row r="1744">
      <c r="A1744" t="n">
        <v>1743</v>
      </c>
      <c r="B1744" t="inlineStr">
        <is>
          <t>sumpah gua waktu itu takut bgt, waktu si siwi sakit kan dibawa ke dokwan tuh, nah dokwan nya ngomong gini "biasanya kalo kena asam lambung rata2 kucingnya pada mati" anjir gue ampe overthinking https://t.co/JB5X3aYvC6</t>
        </is>
      </c>
      <c r="C1744" t="n">
        <v>0</v>
      </c>
    </row>
    <row r="1745">
      <c r="A1745" t="n">
        <v>1744</v>
      </c>
      <c r="B1745" t="inlineStr">
        <is>
          <t>@user_d4e8cea1 1. Karna aku bahagia
2. Bunuh diri dilarang dalam Islam
3. Masih banyak mimpiku yang belum terealisasi
4. Belum nikah dan belum bertemu jodoh, sangat menanti moment ini
5. Pengen punya anak</t>
        </is>
      </c>
      <c r="C1745" t="n">
        <v>0</v>
      </c>
    </row>
    <row r="1746">
      <c r="A1746" t="n">
        <v>1745</v>
      </c>
      <c r="B1746" t="inlineStr">
        <is>
          <t>Depresi, membuatku pengen bunuh diri.</t>
        </is>
      </c>
      <c r="C1746" t="n">
        <v>1</v>
      </c>
    </row>
    <row r="1747">
      <c r="A1747" t="n">
        <v>1746</v>
      </c>
      <c r="B1747" t="inlineStr">
        <is>
          <t>Sabarlah!
Konsistenlah!
Tahap struggle memang berbeza-beza.
Walaupun untuk mencapai matlamat yang sama. 
Allah melihat usaha kita!
Jatuh sekali, bangkit berkali-kali!
Jangan putus asa! https://t.co/M4qfz96A9E</t>
        </is>
      </c>
      <c r="C1747" t="n">
        <v>0</v>
      </c>
    </row>
    <row r="1748">
      <c r="A1748" t="n">
        <v>1747</v>
      </c>
      <c r="B1748" t="inlineStr">
        <is>
          <t>Psikolog Ini Ungkap Ciri-Ciri Orang Mau Bunuh Diri https://t.co/AsLhTzdZ37 https://t.co/JTEqNrd0Oy</t>
        </is>
      </c>
      <c r="C1748" t="n">
        <v>0</v>
      </c>
    </row>
    <row r="1749">
      <c r="A1749" t="n">
        <v>1748</v>
      </c>
      <c r="B1749" t="inlineStr">
        <is>
          <t>biarpun cuma tikus tapi tetep aja gue gamau, gasuka, dan gaakan mau kalo disuruh beli lem tikus ðŸ˜­ðŸ’” kalo emg mau bunuh mending pake racun biar ga pake kesiksa dulu. kalo pake lem kan dianya udah ketakutan, kesakitan, ga lgsg mati juga :(( kenapasih manusia tuuuuuhðŸ˜­ðŸ˜­ðŸ˜­</t>
        </is>
      </c>
      <c r="C1749" t="n">
        <v>0</v>
      </c>
    </row>
    <row r="1750">
      <c r="A1750" t="n">
        <v>1749</v>
      </c>
      <c r="B1750" t="inlineStr">
        <is>
          <t>aku fans marvel tapi aku seumur hidup nonton film ini. gakuat anjg kena spoiler aja udah bengek https://t.co/ayg7EDQC14</t>
        </is>
      </c>
      <c r="C1750" t="n">
        <v>0</v>
      </c>
    </row>
    <row r="1751">
      <c r="A1751" t="n">
        <v>1750</v>
      </c>
      <c r="B1751" t="inlineStr">
        <is>
          <t>bisa bisanya sakit kaki penyebab nya dari gigi bolongðŸ™„</t>
        </is>
      </c>
      <c r="C1751" t="n">
        <v>0</v>
      </c>
    </row>
    <row r="1752">
      <c r="A1752" t="n">
        <v>1751</v>
      </c>
      <c r="B1752" t="inlineStr">
        <is>
          <t>anjing asuuuu, gatau mau ngomong sekasar apa lagi aku sedih banget banget bangettt ini jahaaattt!!!!!
BUNUH AJAAAAA GAPAPAAAA!!! KENAPASII HARUS DILINDUNGI HUKUM?!?!?!?! DIA UDAH NGEBUNUH SI ANAK ITUUU LHO!!!
RAHIM RUSAK?!?!?! AKU GATAU LAGI MAU BILANG APAAAA INI JAHAAAATTT https://t.co/BAkHfUR52m</t>
        </is>
      </c>
      <c r="C1752" t="n">
        <v>0</v>
      </c>
    </row>
    <row r="1753">
      <c r="A1753" t="n">
        <v>1752</v>
      </c>
      <c r="B1753" t="inlineStr">
        <is>
          <t>@user_a7e3220e @user_af522605 @user_4728ca71 Keknya dia terlalu nyalahin diri sendiri gegata dia ibunya mati, trs mikir ga mau punya anak ntar dia mati muda juga kek ibuknya</t>
        </is>
      </c>
      <c r="C1753" t="n">
        <v>0</v>
      </c>
    </row>
    <row r="1754">
      <c r="A1754" t="n">
        <v>1753</v>
      </c>
      <c r="B1754" t="inlineStr">
        <is>
          <t>Aku masih sering nangisin cowo beda agama, berharap di dunia pararel atau pas reinkarnasi nanti kita sama trs bisa bahagia bareng deh tapi kayaknya cuma mimpi secara pas mati nya aja kita udah beda jalan gmn mau ketemu lagi https://t.co/eymZBDzu6K</t>
        </is>
      </c>
      <c r="C1754" t="n">
        <v>0</v>
      </c>
    </row>
    <row r="1755">
      <c r="A1755" t="n">
        <v>1754</v>
      </c>
      <c r="B1755" t="inlineStr">
        <is>
          <t>Udh males bgt mikirin tentang hidup mantan gue yang ga seberapa itu, cuma ada aja yang laporan mulu heran. Kalo udh benci mau dia mati juga gue bodo amat ajg. Karma ga salah alamat lo mempermaikan gue bulan2 kemrn dan gantung nasib gue sampe gue kek pengemis kek sampah di mata lo</t>
        </is>
      </c>
      <c r="C1755" t="n">
        <v>0</v>
      </c>
    </row>
    <row r="1756">
      <c r="A1756" t="n">
        <v>1755</v>
      </c>
      <c r="B1756" t="inlineStr">
        <is>
          <t>Balikan sama kamu itu sama saja bunuh diri dan melukai perasaan ku sendiri ##gadisbali #cewekbali #bali</t>
        </is>
      </c>
      <c r="C1756" t="n">
        <v>0</v>
      </c>
    </row>
    <row r="1757">
      <c r="A1757" t="n">
        <v>1756</v>
      </c>
      <c r="B1757" t="inlineStr">
        <is>
          <t>@user_63025f6b Aku gak tau hidupku hancur cintaku juga hancur akuu gak tau aku aja di doain mama untuk mati emang aku pantes mati kak aku mau berhenti katanya aku hanya menghabisi duitkuu karena aku sakit dan obat-obatanku mahal hanya nyusahin diaa aku capek..ðŸ˜”ðŸ˜­ðŸ¥ºðŸ¤§ðŸ«‚ðŸ«‚</t>
        </is>
      </c>
      <c r="C1757" t="n">
        <v>0</v>
      </c>
    </row>
    <row r="1758">
      <c r="A1758" t="n">
        <v>1757</v>
      </c>
      <c r="B1758" t="inlineStr">
        <is>
          <t>duh mau hujan, jangan mati lampu aja deh</t>
        </is>
      </c>
      <c r="C1758" t="n">
        <v>0</v>
      </c>
    </row>
    <row r="1759">
      <c r="A1759" t="n">
        <v>1758</v>
      </c>
      <c r="B1759" t="inlineStr">
        <is>
          <t>@user_3490cf2d @user_9238128a Mati rasa..</t>
        </is>
      </c>
      <c r="C1759" t="n">
        <v>0</v>
      </c>
    </row>
    <row r="1760">
      <c r="A1760" t="n">
        <v>1759</v>
      </c>
      <c r="B1760" t="inlineStr">
        <is>
          <t>Punya penyakit jantung yg katanya bakal mati, sampe sekarang ga mati" anjrot, 2x ketemu orang kek gitu ­ kan jd trust issue yaa bawa bawa penyakit buat defense diri sendiri  https://t.co/rxBZlPMLp2</t>
        </is>
      </c>
      <c r="C1760" t="n">
        <v>0</v>
      </c>
    </row>
    <row r="1761">
      <c r="A1761" t="n">
        <v>1760</v>
      </c>
      <c r="B1761" t="inlineStr">
        <is>
          <t>Ga ada seorangpun yang tau kapan dia bakal mati</t>
        </is>
      </c>
      <c r="C1761" t="n">
        <v>0</v>
      </c>
    </row>
    <row r="1762">
      <c r="A1762" t="n">
        <v>1761</v>
      </c>
      <c r="B1762" t="inlineStr">
        <is>
          <t>Abis mimpi ketemu kakek yg udah meninggal. Terus kakek nolongin aku yg lagi bunuh diri wkwkwkw. Aneh bgt bahkan di mimpi gue berusaha buat bunuh diri juga ternyata</t>
        </is>
      </c>
      <c r="C1762" t="n">
        <v>1</v>
      </c>
    </row>
    <row r="1763">
      <c r="A1763" t="n">
        <v>1762</v>
      </c>
      <c r="B1763" t="inlineStr">
        <is>
          <t>SANKSI MATI KPD SAMBO KOMPLIT PAKAI TELOR“
Kualitas 4 unsur 340+52 jbtn si pelaku(aparatur NGR atau ASN):
Keadaan diri SAMBO mlakukan delik/pidana
-Melanggar kewajiban khusus dari jabatannya
-Krn kekuasaan jabatan
-Gunakan kesempatan krn jabatan
-sarana yg diberikan krn jabatan</t>
        </is>
      </c>
      <c r="C1763" t="n">
        <v>0</v>
      </c>
    </row>
    <row r="1764">
      <c r="A1764" t="n">
        <v>1763</v>
      </c>
      <c r="B1764" t="inlineStr">
        <is>
          <t>Rasanya skripsian sampe mau bunuh diri itu betul adanya.</t>
        </is>
      </c>
      <c r="C1764" t="n">
        <v>1</v>
      </c>
    </row>
    <row r="1765">
      <c r="A1765" t="n">
        <v>1764</v>
      </c>
      <c r="B1765" t="inlineStr">
        <is>
          <t>@user_cf18c2cd Padahal mungkin aja tapi putus asa jiakhhh</t>
        </is>
      </c>
      <c r="C1765" t="n">
        <v>0</v>
      </c>
    </row>
    <row r="1766">
      <c r="A1766" t="n">
        <v>1765</v>
      </c>
      <c r="B1766" t="inlineStr">
        <is>
          <t>gue pernah mesen level 6 sekali, dan itu satu porsi berdua sm adek gue. lv6 aja udh kaya mau mati jink https://t.co/1EE8wVGnEb</t>
        </is>
      </c>
      <c r="C1766" t="n">
        <v>0</v>
      </c>
    </row>
    <row r="1767">
      <c r="A1767" t="n">
        <v>1766</v>
      </c>
      <c r="B1767" t="inlineStr">
        <is>
          <t>Kadang, karna sudah rasa memiliki jadi semena-mena dan lupa cara menghargai. Semua punya masanya, benda mati bisa lapuk, apalagi mereka yang hidup. Small things matters.</t>
        </is>
      </c>
      <c r="C1767" t="n">
        <v>0</v>
      </c>
    </row>
    <row r="1768">
      <c r="A1768" t="n">
        <v>1767</v>
      </c>
      <c r="B1768" t="inlineStr">
        <is>
          <t>@user_719b8e40 ah elah tsundere,gue mah tau apa yang ada dihati lu,kemaren scene boongan gue mati aja lu nangis nangisin gue.gue idup lagi kagak mau ngakuin,susah amat si ngaku doang,yaudah nggak papa deh,lopyu</t>
        </is>
      </c>
      <c r="C1768" t="n">
        <v>0</v>
      </c>
    </row>
    <row r="1769">
      <c r="A1769" t="n">
        <v>1768</v>
      </c>
      <c r="B1769" t="inlineStr">
        <is>
          <t>@user_d4a3007a Bengek mana bisa buat script kayak gini,, yg di otaknya cuma org ketiga sm kejahatan,, udah mau mati aja masih bisa mikir balas dendam</t>
        </is>
      </c>
      <c r="C1769" t="n">
        <v>0</v>
      </c>
    </row>
    <row r="1770">
      <c r="A1770" t="n">
        <v>1769</v>
      </c>
      <c r="B1770" t="inlineStr">
        <is>
          <t>Mas Juan gk mau ikutan update jga?
Gak dulu
Ooh yaudah gpp
*stres ditinggal pulkam sm ayang ðŸ¤£ðŸ˜Ž https://t.co/SFD83e7qvJ</t>
        </is>
      </c>
      <c r="C1770" t="n">
        <v>0</v>
      </c>
    </row>
    <row r="1771">
      <c r="A1771" t="n">
        <v>1770</v>
      </c>
      <c r="B1771" t="inlineStr">
        <is>
          <t>dah gada waktu, gada effort w mau mati aja anjengggg</t>
        </is>
      </c>
      <c r="C1771" t="n">
        <v>0</v>
      </c>
    </row>
    <row r="1772">
      <c r="A1772" t="n">
        <v>1771</v>
      </c>
      <c r="B1772" t="inlineStr">
        <is>
          <t>@user_408d22f3 kalo bohong aku bunuh mereka.</t>
        </is>
      </c>
      <c r="C1772" t="n">
        <v>0</v>
      </c>
    </row>
    <row r="1773">
      <c r="A1773" t="n">
        <v>1772</v>
      </c>
      <c r="B1773" t="inlineStr">
        <is>
          <t>Ibu kos akan slalu jd org paling serem dan aku temui dan suaranya bakal jd trigger tersendiri T__T kyk klo suatu hr lu mau gw mati, langsung aja sogok ibu kos gw buat ngetuk pintu kamar terus marah marahin saya. udeh dah tuh beres</t>
        </is>
      </c>
      <c r="C1773" t="n">
        <v>0</v>
      </c>
    </row>
    <row r="1774">
      <c r="A1774" t="n">
        <v>1773</v>
      </c>
      <c r="B1774" t="inlineStr">
        <is>
          <t>@user_fb68a857 Gaada alasan sih, gua mah ngikutin alur aja, selama masih disuruh di dunia ya jalanin aja, mau cape, gakuat atau apapun ya nikmatin aja. Kadang manusia yg diinget tuh pas susahnya aja, coba yg diinget pas bahagianya aja, pasti enjoy jalanin hidup juga.</t>
        </is>
      </c>
      <c r="C1774" t="n">
        <v>0</v>
      </c>
    </row>
    <row r="1775">
      <c r="A1775" t="n">
        <v>1774</v>
      </c>
      <c r="B1775" t="inlineStr">
        <is>
          <t>kalau blm mau jga gapapa, berteman aja, mau memperbaiki diri jga gppa, krena smua keputusan ad di dirimu.
ak udh memutuskan untk bljr menyayangi diri sndiri dahulu, karena ga pnya cowo jga ga buat mati kok, asli wkwkwk</t>
        </is>
      </c>
      <c r="C1775" t="n">
        <v>0</v>
      </c>
    </row>
    <row r="1776">
      <c r="A1776" t="n">
        <v>1775</v>
      </c>
      <c r="B1776" t="inlineStr">
        <is>
          <t>@user_88447fc2 @user_2870d994 Trus kenapa banyak orang yang banyak duit bunuh diri?</t>
        </is>
      </c>
      <c r="C1776" t="n">
        <v>0</v>
      </c>
    </row>
    <row r="1777">
      <c r="A1777" t="n">
        <v>1776</v>
      </c>
      <c r="B1777" t="inlineStr">
        <is>
          <t>Kadang pengen kayak orang lain yang bisa mengekspresikan diri ketika sedih, bisa nangis. Kenapa susah banget buat nangis ya. Apa hati ini udah mati rasa?</t>
        </is>
      </c>
      <c r="C1777" t="n">
        <v>0</v>
      </c>
    </row>
    <row r="1778">
      <c r="A1778" t="n">
        <v>1777</v>
      </c>
      <c r="B1778" t="inlineStr">
        <is>
          <t>@user_4a09fcaa Teruslah putus asa &amp;amp; insecure, jangan semangat!!</t>
        </is>
      </c>
      <c r="C1778" t="n">
        <v>0</v>
      </c>
    </row>
    <row r="1779">
      <c r="A1779" t="n">
        <v>1778</v>
      </c>
      <c r="B1779" t="inlineStr">
        <is>
          <t>aku sekarang paham definisi "berusaha move on sampe rasanya kayak mau mati aja" astagfirulloh</t>
        </is>
      </c>
      <c r="C1779" t="n">
        <v>1</v>
      </c>
    </row>
    <row r="1780">
      <c r="A1780" t="n">
        <v>1779</v>
      </c>
      <c r="B1780" t="inlineStr">
        <is>
          <t>kalo bunuh diri halal aku udh ngelakuin itu sejak januari</t>
        </is>
      </c>
      <c r="C1780" t="n">
        <v>1</v>
      </c>
    </row>
    <row r="1781">
      <c r="A1781" t="n">
        <v>1780</v>
      </c>
      <c r="B1781" t="inlineStr">
        <is>
          <t>@user_91eeee6b Listrik mau mati bangðŸ™beli token tambahin 1500 aja jadi 2150ðŸ™ðŸ™ðŸ™ðŸ˜­</t>
        </is>
      </c>
      <c r="C1781" t="n">
        <v>0</v>
      </c>
    </row>
    <row r="1782">
      <c r="A1782" t="n">
        <v>1781</v>
      </c>
      <c r="B1782" t="inlineStr">
        <is>
          <t>Abis cek kesahatan terus dokternya bilang gini â€œyakin mau masuk kedokteran? Susah loh di kedokteranâ€ terus ngebatin â€œyh dok, saya kan mau bunuh diri secara perlahanâ˜ºï¸â€</t>
        </is>
      </c>
      <c r="C1782" t="n">
        <v>0</v>
      </c>
    </row>
    <row r="1783">
      <c r="A1783" t="n">
        <v>1782</v>
      </c>
      <c r="B1783" t="inlineStr">
        <is>
          <t>cape, mau mati aja. bundir yg cepet gmn sie</t>
        </is>
      </c>
      <c r="C1783" t="n">
        <v>1</v>
      </c>
    </row>
    <row r="1784">
      <c r="A1784" t="n">
        <v>1783</v>
      </c>
      <c r="B1784" t="inlineStr">
        <is>
          <t>@user_635d1256 Ya Allah. Pengen bunuh diri ðŸ˜­ðŸ˜­ðŸ˜­ https://t.co/XjroqwI6AN</t>
        </is>
      </c>
      <c r="C1784" t="n">
        <v>1</v>
      </c>
    </row>
    <row r="1785">
      <c r="A1785" t="n">
        <v>1784</v>
      </c>
      <c r="B1785" t="inlineStr">
        <is>
          <t>"Kak mau request bikin what if yang setelah idan meninggal, hega juga ikut meninggal dia ikut bunuh diri saking stress nya kepikiran idan mulu, dan ngerasa bersalah terus ðŸ˜­ðŸ˜­" â€“ aduh ini nyiksa bangetðŸ˜­ ntar deh ya nguatin mental duluðŸ˜–ðŸ˜–
#artellonym
https://t.co/FLHBBUQMGy</t>
        </is>
      </c>
      <c r="C1785" t="n">
        <v>0</v>
      </c>
    </row>
    <row r="1786">
      <c r="A1786" t="n">
        <v>1785</v>
      </c>
      <c r="B1786" t="inlineStr">
        <is>
          <t>aku sedih banget, boleh bunuh diri gak?</t>
        </is>
      </c>
      <c r="C1786" t="n">
        <v>1</v>
      </c>
    </row>
    <row r="1787">
      <c r="A1787" t="n">
        <v>1786</v>
      </c>
      <c r="B1787" t="inlineStr">
        <is>
          <t>@user_cd368750 @user_a94ec6b0 @user_f4950a89 Ya itu justru menandakan elo yg gk bs menempatkan diri dg bnr, org lg bcr srius elo arahkan ke sarkasme, klo elo mau nulis utk postingan itu pantas aja kau pakai sarkasme. Lah ini lg debat pakai kata2 sarkasme itu sma aja elo bunuh diri, seandainya elo lg bertarung sma musuh loe</t>
        </is>
      </c>
      <c r="C1787" t="n">
        <v>0</v>
      </c>
    </row>
    <row r="1788">
      <c r="A1788" t="n">
        <v>1787</v>
      </c>
      <c r="B1788" t="inlineStr">
        <is>
          <t>@user_4f0b5055 @user_5d786350 Jangan pernah membanding bandingkan hidupmu dengan orang yang depresi, percayalah orang depresi tidak butuh itu.</t>
        </is>
      </c>
      <c r="C1788" t="n">
        <v>0</v>
      </c>
    </row>
    <row r="1789">
      <c r="A1789" t="n">
        <v>1788</v>
      </c>
      <c r="B1789" t="inlineStr">
        <is>
          <t>Ya Allah kalau jodohku kepikiran bunuh diri, tolong bilang dia lewaa angin atau apapun "aku belum terlalu kenal kamu" ðŸ˜­ðŸ˜­ðŸ˜­ðŸ˜­</t>
        </is>
      </c>
      <c r="C1789" t="n">
        <v>0</v>
      </c>
    </row>
    <row r="1790">
      <c r="A1790" t="n">
        <v>1789</v>
      </c>
      <c r="B1790" t="inlineStr">
        <is>
          <t>@user_87c0f872 @user_ce67f770 Menderita sampai mati kekeringan atau kelaparan, sambil merasakan sakit dampak radiasi disekujur tubuh... Yaa Allaah.. limdungilah kami</t>
        </is>
      </c>
      <c r="C1790" t="n">
        <v>0</v>
      </c>
    </row>
    <row r="1791">
      <c r="A1791" t="n">
        <v>1790</v>
      </c>
      <c r="B1791" t="inlineStr">
        <is>
          <t>orang depok asli aja gakuat apalagi gue yang 21 tahun hidup di Bandung (cimahi) ????? https://t.co/swZr2pm3Km</t>
        </is>
      </c>
      <c r="C1791" t="n">
        <v>0</v>
      </c>
    </row>
    <row r="1792">
      <c r="A1792" t="n">
        <v>1791</v>
      </c>
      <c r="B1792" t="inlineStr">
        <is>
          <t>kalo gagal lagi ak mau bunuh diri</t>
        </is>
      </c>
      <c r="C1792" t="n">
        <v>1</v>
      </c>
    </row>
    <row r="1793">
      <c r="A1793" t="n">
        <v>1792</v>
      </c>
      <c r="B1793" t="inlineStr">
        <is>
          <t>Lalu, aku juga udh sering bgt coba ngelakuin percobaan bunuh diri mulai dr minum racun tapi cepat diketahui sama ibu, lalu terakhir aku pernah mencoba menyayat tangan ku sendiri menggunakan pisau waktu papa mama lagi ribut hebat</t>
        </is>
      </c>
      <c r="C1793" t="n">
        <v>1</v>
      </c>
    </row>
    <row r="1794">
      <c r="A1794" t="n">
        <v>1793</v>
      </c>
      <c r="B1794" t="inlineStr">
        <is>
          <t>@user_9e8c12dd eh pas pulang, aku pangku dia buat disuapin makan + obat, tiba2 hembusin nafas panjang trs diem, dingin kaku deh, drama bgt kan, bikin orng keliatan aneh muka mau kerja kok sembab kek orng tolol
mana anaknya tiap minggu mati 1, bikin stress ajaðŸ˜š</t>
        </is>
      </c>
      <c r="C1794" t="n">
        <v>0</v>
      </c>
    </row>
    <row r="1795">
      <c r="A1795" t="n">
        <v>1794</v>
      </c>
      <c r="B1795" t="inlineStr">
        <is>
          <t>@user_36a2311b @user_0e58a802 Hati dengki...jadi menghalalkan segala cara</t>
        </is>
      </c>
      <c r="C1795" t="n">
        <v>0</v>
      </c>
    </row>
    <row r="1796">
      <c r="A1796" t="n">
        <v>1795</v>
      </c>
      <c r="B1796" t="inlineStr">
        <is>
          <t>Kenapa bisa sampai bunuh diri? Ya karna cape idup. Gatau aja dia gue udah berkali-kali hampir bunuh diri</t>
        </is>
      </c>
      <c r="C1796" t="n">
        <v>1</v>
      </c>
    </row>
    <row r="1797">
      <c r="A1797" t="n">
        <v>1796</v>
      </c>
      <c r="B1797" t="inlineStr">
        <is>
          <t>tbh, this got me questioning my faith.
gw sempet berucap ke diri sendiri, "gw ga siap mati kalau belum dapet jodoh."
tapi kalau takdir "berkata lain", ya masa gw harus lawan? https://t.co/BhxFuSmqBS</t>
        </is>
      </c>
      <c r="C1797" t="n">
        <v>0</v>
      </c>
    </row>
    <row r="1798">
      <c r="A1798" t="n">
        <v>1797</v>
      </c>
      <c r="B1798" t="inlineStr">
        <is>
          <t>Ga punya alasan, emang idup butuh alasankah?
Sesimple insting hidup buat menghindari rasa sakit aja, soalnya mati kayaknya sakit https://t.co/LpDVaKBxYj</t>
        </is>
      </c>
      <c r="C1798" t="n">
        <v>0</v>
      </c>
    </row>
    <row r="1799">
      <c r="A1799" t="n">
        <v>1798</v>
      </c>
      <c r="B1799" t="inlineStr">
        <is>
          <t>halo, makasih ya udah mau temenan sama aku makasih juga udah mau jbjb sama aku, maaf kalau aku orangnya ga asik pas dichat dan mati topik, hidup ku tanpa kalian ga ada apa apanya, aku sayang sama kalian semua &amp;lt;3 tolong jangan pergi ya? cukup ayah aku aja yg pergi ninggalin aku. https://t.co/WILDvmiiQr</t>
        </is>
      </c>
      <c r="C1799" t="n">
        <v>0</v>
      </c>
    </row>
    <row r="1800">
      <c r="A1800" t="n">
        <v>1799</v>
      </c>
      <c r="B1800" t="inlineStr">
        <is>
          <t>Temen deket sekolah tbtb chat "aku tuh pengen mati aja tau", pas dichat telpon ga respon, gue udh panik takut kenapaÂ², nanya temen lain kalo dia tbtb chat gitu eh katanya "oh dia lagi sakit gigi" gue mau nangis bgtðŸ˜­ https://t.co/GTy253wIE8</t>
        </is>
      </c>
      <c r="C1800" t="n">
        <v>0</v>
      </c>
    </row>
    <row r="1801">
      <c r="A1801" t="n">
        <v>1800</v>
      </c>
      <c r="B1801" t="inlineStr">
        <is>
          <t>Diduga Kerena Permasalahan Keluarga Seorang Wanita Nekat Mau Bunuh Diri
https://t.co/CQ1QlKlWKK</t>
        </is>
      </c>
      <c r="C1801" t="n">
        <v>0</v>
      </c>
    </row>
    <row r="1802">
      <c r="A1802" t="n">
        <v>1801</v>
      </c>
      <c r="B1802" t="inlineStr">
        <is>
          <t xml:space="preserve">@user_f54b6bc4 Wkwkwk di konoha ini mah orang mati aja bisa kena fitnah, apa kabar cuma membela diri? </t>
        </is>
      </c>
      <c r="C1802" t="n">
        <v>0</v>
      </c>
    </row>
    <row r="1803">
      <c r="A1803" t="n">
        <v>1802</v>
      </c>
      <c r="B1803" t="inlineStr">
        <is>
          <t>Gatau lagi mau hidup buat apa, mending mati aja gak sih sekarang?</t>
        </is>
      </c>
      <c r="C1803" t="n">
        <v>1</v>
      </c>
    </row>
    <row r="1804">
      <c r="A1804" t="n">
        <v>1803</v>
      </c>
      <c r="B1804" t="inlineStr">
        <is>
          <t>Sedihbgt dah dipikir2 war konsernya yoongi bnrn stngh mati trs out of nowhere dijual kyk gini krn sakit yg mendadak likeâ€¦ gw mau nangis aja</t>
        </is>
      </c>
      <c r="C1804" t="n">
        <v>0</v>
      </c>
    </row>
    <row r="1805">
      <c r="A1805" t="n">
        <v>1804</v>
      </c>
      <c r="B1805" t="inlineStr">
        <is>
          <t>kemaren abis mencret malemnya makan pedes lg kan sama aja bunuh diri ya</t>
        </is>
      </c>
      <c r="C1805" t="n">
        <v>0</v>
      </c>
    </row>
    <row r="1806">
      <c r="A1806" t="n">
        <v>1805</v>
      </c>
      <c r="B1806" t="inlineStr">
        <is>
          <t>Ada yang ga ngeluh, ga curhat, ga cerita sana sini, tiba tiba bunuh diri.</t>
        </is>
      </c>
      <c r="C1806" t="n">
        <v>0</v>
      </c>
    </row>
    <row r="1807">
      <c r="A1807" t="n">
        <v>1806</v>
      </c>
      <c r="B1807" t="inlineStr">
        <is>
          <t>@user_fb68a857 masih ada banyak tempat yang pengen aku datengin, masih ada banyak makanan yang belum pernah aku coba, mau nontonin banyak drakor &amp;amp; anime, dan yang pasti duren masih enak bangettt ak gabisa mati gitu aja nder</t>
        </is>
      </c>
      <c r="C1807" t="n">
        <v>0</v>
      </c>
    </row>
    <row r="1808">
      <c r="A1808" t="n">
        <v>1807</v>
      </c>
      <c r="B1808" t="inlineStr">
        <is>
          <t>@user_731ca52f â €      
Gak kecewa juga sih.
  â €</t>
        </is>
      </c>
      <c r="C1808" t="n">
        <v>0</v>
      </c>
    </row>
    <row r="1809">
      <c r="A1809" t="n">
        <v>1808</v>
      </c>
      <c r="B1809" t="inlineStr">
        <is>
          <t>â€œJangan pernah berhenti untuk mengembangkan diri dan jangan pernah putus asa ketika menemui hambatan. Jadikan hambatan itu sebagai batu loncatan untuk melangkah lebih tinggi lagi.â€ â€” Burhan Efendi</t>
        </is>
      </c>
      <c r="C1809" t="n">
        <v>0</v>
      </c>
    </row>
    <row r="1810">
      <c r="A1810" t="n">
        <v>1809</v>
      </c>
      <c r="B1810" t="inlineStr">
        <is>
          <t>Gue punya saudara 1 kayak gak guna, padahal laki2 anjir kek gak guna di hidup gue, mintak tolong sekali suruh jemput aja padahal keadaan motorku mati malam2 kagak mau anjir kagak ada kawatir2 nya</t>
        </is>
      </c>
      <c r="C1810" t="n">
        <v>0</v>
      </c>
    </row>
    <row r="1811">
      <c r="A1811" t="n">
        <v>1810</v>
      </c>
      <c r="B1811" t="inlineStr">
        <is>
          <t>Ada dana pensiun malah dialihkan buat renov rumah. Padahal renov rumah tu uang mati. Uang yang ga bergerak. Uangnya kependam aja ga ngasilin apa apa.  Uang yang ga berkembang. Wajar aja habis la uang kalian..rasa pengen teriak gue..</t>
        </is>
      </c>
      <c r="C1811" t="n">
        <v>0</v>
      </c>
    </row>
    <row r="1812">
      <c r="A1812" t="n">
        <v>1811</v>
      </c>
      <c r="B1812" t="inlineStr">
        <is>
          <t>@user_c4726d21 SAKIT GIMANA ðŸ˜­</t>
        </is>
      </c>
      <c r="C1812" t="n">
        <v>0</v>
      </c>
    </row>
    <row r="1813">
      <c r="A1813" t="n">
        <v>1812</v>
      </c>
      <c r="B1813" t="inlineStr">
        <is>
          <t>Sampai di sini saya buntu.
Bagi eksistensialis, "bunuh diri" bukanlah opsi, walau saya sadar segala kemajuan kita ini justru semakin membawa kita pada "bunuh diri yang pelan, meninabobokan, tapi sekaligus mengerikan".
Mungkin kita ditakdirkan untuk menghidupi segala paradoks ini.</t>
        </is>
      </c>
      <c r="C1813" t="n">
        <v>0</v>
      </c>
    </row>
    <row r="1814">
      <c r="A1814" t="n">
        <v>1813</v>
      </c>
      <c r="B1814" t="inlineStr">
        <is>
          <t>@user_d698e576 @user_9238128a ngomong saja pak,, skrg deh tuh yg masih di balik jeruji keluarin hukum mati smua tanpa pandang bulu, biar bibit2 bajingan agak berkurang ,,itung2 ngurangi populasi manusia bajingan tak tau diri,,sdh makan gantungin negara eh masih korupsi</t>
        </is>
      </c>
      <c r="C1814" t="n">
        <v>0</v>
      </c>
    </row>
    <row r="1815">
      <c r="A1815" t="n">
        <v>1814</v>
      </c>
      <c r="B1815" t="inlineStr">
        <is>
          <t>cape cutting tiap hari terus, mau langsung mati aja bisa ga sih?</t>
        </is>
      </c>
      <c r="C1815" t="n">
        <v>1</v>
      </c>
    </row>
    <row r="1816">
      <c r="A1816" t="n">
        <v>1815</v>
      </c>
      <c r="B1816" t="inlineStr">
        <is>
          <t>@user_b3c48359 human right tai, lo kalo dibacok sama geng motor mau tah? Tindakan kriminal bisa terjadi ke siapa aja dan dimana aja. Hukuman penjara ma pasti, tapi pertanyaannya jera atau engga? Toh bukan tembak mati juga</t>
        </is>
      </c>
      <c r="C1816" s="15" t="n">
        <v>0</v>
      </c>
    </row>
    <row r="1817">
      <c r="A1817" t="n">
        <v>1816</v>
      </c>
      <c r="B1817" t="inlineStr">
        <is>
          <t>@user_84681b80 @user_314f6c77 Org kek gini jngn di bunuh, harusnya di kumpulkan jd 1 trus di pelihara, kalo nanti terjadi perang, kita butuh pasukan bom bunuh diri, mereka akan membanggakan negara dengan mati tercerai berai...</t>
        </is>
      </c>
      <c r="C1817" t="n">
        <v>0</v>
      </c>
    </row>
    <row r="1818">
      <c r="A1818" t="n">
        <v>1817</v>
      </c>
      <c r="B1818" t="inlineStr">
        <is>
          <t>1. Aku suka banget sama ide ceritanya! Dua remaja yang merasa hopeless akan kehidupan mereka, bertemu dan janjian buat bunuh diri bareng. Tapi seiring berjalannya waktu, mereka menyadari bahwa kehidupan mereka ternyata nggak seburuk yang mereka pikirkan.</t>
        </is>
      </c>
      <c r="C1818" t="n">
        <v>0</v>
      </c>
    </row>
    <row r="1819">
      <c r="A1819" t="n">
        <v>1818</v>
      </c>
      <c r="B1819" t="inlineStr">
        <is>
          <t>@user_1ade8087 @1 PADAHAL TARGETNYA MAU MENYENTUH GINJAL LU, HYUNG. Maaf udah nanyain hal sensitif, besok gua tanya lagi biar eluh tertekan, hyungðŸ˜</t>
        </is>
      </c>
      <c r="C1819" t="n">
        <v>0</v>
      </c>
    </row>
    <row r="1820">
      <c r="A1820" t="n">
        <v>1819</v>
      </c>
      <c r="B1820" t="inlineStr">
        <is>
          <t>Serasa putus asa dan mau bunuh diri</t>
        </is>
      </c>
      <c r="C1820" t="n">
        <v>1</v>
      </c>
    </row>
    <row r="1821">
      <c r="A1821" t="n">
        <v>1820</v>
      </c>
      <c r="B1821" t="inlineStr">
        <is>
          <t>kadang capek aja kadang capek banget kadang nggak mau hidup tiba tiba pengen bunuh diri kadang nggak mau mati juga ya ampun apa aku jadi ikan gurame saos asam manis aja ya</t>
        </is>
      </c>
      <c r="C1821" t="n">
        <v>1</v>
      </c>
    </row>
    <row r="1822">
      <c r="A1822" t="n">
        <v>1821</v>
      </c>
      <c r="B1822" t="inlineStr">
        <is>
          <t>@user_f33ac2f3 Dari yang aku tangkep di eps 10 sii kayaknya yang harusnya mninggal yang 2 temen haekyung aja, nah mungkin dari awal emang haekyung ga mati waktu nyoba bunuh diri pertama. Haejun bilang "kamu akan merepotkan ibumu nanti" itu merujuk ke kematian haekyung yang karena dibunuh+ilang</t>
        </is>
      </c>
      <c r="C1822" t="n">
        <v>0</v>
      </c>
    </row>
    <row r="1823">
      <c r="A1823" t="n">
        <v>1822</v>
      </c>
      <c r="B1823" t="inlineStr">
        <is>
          <t>aslinya stres banget</t>
        </is>
      </c>
      <c r="C1823" t="n">
        <v>0</v>
      </c>
    </row>
    <row r="1824">
      <c r="A1824" t="n">
        <v>1823</v>
      </c>
      <c r="B1824" t="inlineStr">
        <is>
          <t>Cepat sembuh cece, minum obat ya biar ga sakit 
#FionyMail</t>
        </is>
      </c>
      <c r="C1824" t="n">
        <v>0</v>
      </c>
    </row>
    <row r="1825">
      <c r="A1825" t="n">
        <v>1824</v>
      </c>
      <c r="B1825" t="inlineStr">
        <is>
          <t>@user_fa0dcb1a gapapa, jatuh yang ngga takut sakit ya cuma sama kalian, ngga bakal berantem, ya paling ditinggal mati di cerita, lagian aku bebas mau baca part kamu mati atau skip aja</t>
        </is>
      </c>
      <c r="C1825" t="n">
        <v>0</v>
      </c>
    </row>
    <row r="1826">
      <c r="A1826" t="n">
        <v>1825</v>
      </c>
      <c r="B1826" t="inlineStr">
        <is>
          <t>@user_f33ac2f3 ga make sense, tapi aku curiga bapaknya Reporter. Soalnya pas bapaknya pulang, pembunuhan terjadi. Walau nanti agak aneh karena bapaknya di masa depan malah bunuh anaknya sendiri</t>
        </is>
      </c>
      <c r="C1826" t="n">
        <v>0</v>
      </c>
    </row>
    <row r="1827">
      <c r="A1827" t="n">
        <v>1826</v>
      </c>
      <c r="B1827" t="inlineStr">
        <is>
          <t>Tips bunuh diri yg gak sakit apa?</t>
        </is>
      </c>
      <c r="C1827" t="n">
        <v>1</v>
      </c>
    </row>
    <row r="1828">
      <c r="A1828" t="n">
        <v>1827</v>
      </c>
      <c r="B1828" t="inlineStr">
        <is>
          <t>@user_54cdf587 UDAH HITAM MAU KAMPANYE HITAM ITU MAH BUNUH DIRI..</t>
        </is>
      </c>
      <c r="C1828" t="n">
        <v>0</v>
      </c>
    </row>
    <row r="1829">
      <c r="A1829" t="n">
        <v>1828</v>
      </c>
      <c r="B1829" t="inlineStr">
        <is>
          <t>@user_eb2bbf33 Klo ga gua iyain takut lu putus asa wkwk</t>
        </is>
      </c>
      <c r="C1829" t="n">
        <v>0</v>
      </c>
    </row>
    <row r="1830">
      <c r="A1830" t="n">
        <v>1829</v>
      </c>
      <c r="B1830" t="inlineStr">
        <is>
          <t>Pagi pagi udah bm pengen bunuh diri</t>
        </is>
      </c>
      <c r="C1830" t="n">
        <v>1</v>
      </c>
    </row>
    <row r="1831">
      <c r="A1831" t="n">
        <v>1830</v>
      </c>
      <c r="B1831" t="inlineStr">
        <is>
          <t>@user_2b4939b4 sakit hatinya bakal di bawa mati sama si izal lamli...‚‚‚</t>
        </is>
      </c>
      <c r="C1831" t="n">
        <v>0</v>
      </c>
    </row>
    <row r="1832">
      <c r="A1832" t="n">
        <v>1831</v>
      </c>
      <c r="B1832" t="inlineStr">
        <is>
          <t>@user_4728ca71 Belum berani bunuh diri. That's it. Kalau soal kepikiran mah udh berkali-kali, tapi belum berani eksekusi aja</t>
        </is>
      </c>
      <c r="C1832" t="n">
        <v>1</v>
      </c>
    </row>
    <row r="1833">
      <c r="A1833" t="n">
        <v>1832</v>
      </c>
      <c r="B1833" t="inlineStr">
        <is>
          <t>gakuat. gabisa lihat leaks. ini gojo masih hidup kan?ðŸ™ðŸ»</t>
        </is>
      </c>
      <c r="C1833" t="n">
        <v>0</v>
      </c>
    </row>
    <row r="1834">
      <c r="A1834" t="n">
        <v>1833</v>
      </c>
      <c r="B1834" t="inlineStr">
        <is>
          <t>sapa bunuh beomjin?! kenapa tak reveal sapa pembunuh tu?! ya tuhannn kenapa seksa aku macamni?! aku nak tau sapa bunuh beomjin?! #classoflies</t>
        </is>
      </c>
      <c r="C1834" t="n">
        <v>0</v>
      </c>
    </row>
    <row r="1835">
      <c r="A1835" t="n">
        <v>1834</v>
      </c>
      <c r="B1835" t="inlineStr">
        <is>
          <t>@user_d4e8cea1 Bikin tujuan yg sama lagi untuk 3 bulan dan seterusnya nanti pikiran buruk untuk bunuh diri akan hilang cari temen dan hiburan yg se frekuensi biar bisa mengurangi beban kakak kita sama kan anak pertama yg punya beban sama dan pikiran yg sama aku tau seberat apa jadi semangat</t>
        </is>
      </c>
      <c r="C1835" t="n">
        <v>0</v>
      </c>
    </row>
    <row r="1836">
      <c r="A1836" t="n">
        <v>1835</v>
      </c>
      <c r="B1836" t="inlineStr">
        <is>
          <t>@user_fb68a857 itu lebih ke jamu sih nder, soalnya itu buat pereda nyeri. jd buat semua gender, kenapa lebih tertuju ke wanita? krn wanita pas menstruasi itu sakit perutnya brasa uda ky pen mati, makanya ada beberapa yg kl perutnya sakit pas mens minum itu.</t>
        </is>
      </c>
      <c r="C1836" t="n">
        <v>0</v>
      </c>
    </row>
    <row r="1837">
      <c r="A1837" t="n">
        <v>1836</v>
      </c>
      <c r="B1837" t="inlineStr">
        <is>
          <t>HAHAHAHA iya gua kemarin aja udah kapok dah, sekali aja seumur hidup gua pergi tanpa izin, kecuali emang nanti ngekost mah bebas, tapi kalau mau keluar kota mah tetep izin. minimal izin bunda, izin bokap mah males gakan boleh sampe gua mati juga. https://t.co/NLv0SFCTsg</t>
        </is>
      </c>
      <c r="C1837" t="n">
        <v>0</v>
      </c>
    </row>
    <row r="1838">
      <c r="A1838" t="n">
        <v>1837</v>
      </c>
      <c r="B1838" t="inlineStr">
        <is>
          <t>@user_5d13b233 @user_a05f6947 @user_fd375f9b Ya orang lain lah. Memang gak boleh orang lain yg urusin? 
Kalo kamu sudah lansia &amp; punya anak sedang   kerja di Eropa. Terus kamu mendadak sakit atau mati yang urusin tentu orang lain bukan anak. Masa gak boleh??</t>
        </is>
      </c>
      <c r="C1838" t="n">
        <v>0</v>
      </c>
    </row>
    <row r="1839">
      <c r="A1839" t="n">
        <v>1838</v>
      </c>
      <c r="B1839" t="inlineStr">
        <is>
          <t>Aku tiap hari ya beneran menggebu2 ayo nia ayo nia tapi aku kewalahan sama rasa itu, aku mau tenang, aku gasuka tertekan dengan diri sendiri.</t>
        </is>
      </c>
      <c r="C1839" t="n">
        <v>0</v>
      </c>
    </row>
    <row r="1840">
      <c r="A1840" t="n">
        <v>1839</v>
      </c>
      <c r="B1840" t="inlineStr">
        <is>
          <t>@user_cca625fe CEPETAN LHAA, W UDAH GA SANGGUP COK W MAU BUNUH DIRI SEKARANGðŸ˜žðŸ˜žðŸ˜ž.</t>
        </is>
      </c>
      <c r="C1840" t="n">
        <v>1</v>
      </c>
    </row>
    <row r="1841">
      <c r="A1841" t="n">
        <v>1840</v>
      </c>
      <c r="B1841" t="inlineStr">
        <is>
          <t>@user_a01a8979 trial bunuh diri gatuh­</t>
        </is>
      </c>
      <c r="C1841" t="n">
        <v>0</v>
      </c>
    </row>
    <row r="1842">
      <c r="A1842" t="n">
        <v>1841</v>
      </c>
      <c r="B1842" t="inlineStr">
        <is>
          <t>gue mau janji mulai hari ini gabakal nangis lagi, percuma, gabakal nyelesain masalah, bunuh diri aja apa ya, alah kentut</t>
        </is>
      </c>
      <c r="C1842" t="n">
        <v>1</v>
      </c>
    </row>
    <row r="1843">
      <c r="A1843" t="n">
        <v>1842</v>
      </c>
      <c r="B1843" t="inlineStr">
        <is>
          <t>@user_bdb007ba @user_e808e6b7 Mana mau main kalo kyk gini, nelson, smithrowe pemain muda yg pontensial tpi arteta gk punya keberanian untuk cadangin 11 pemain utama, dripda jdi cadangan mati mending pindah klub aja, trossard yg jago aja cadangan apalagi pemain muda kek elu2 pada kwkwkwkwkwkw</t>
        </is>
      </c>
      <c r="C1843" t="n">
        <v>0</v>
      </c>
    </row>
    <row r="1844">
      <c r="A1844" t="n">
        <v>1843</v>
      </c>
      <c r="B1844" t="inlineStr">
        <is>
          <t>aku pembukaan 3 aja sumpah serapahnya udah gak karuan dah bilang mau mati aja, soalnya kek nyawa ku tuh dah di ujung ubun2 kek tinggal di tarik doang gtðŸ˜­</t>
        </is>
      </c>
      <c r="C1844" t="n">
        <v>0</v>
      </c>
    </row>
    <row r="1845">
      <c r="A1845" t="n">
        <v>1844</v>
      </c>
      <c r="B1845" t="inlineStr">
        <is>
          <t>gue beneran sakit hati bgt tiap liat bias gue di hate sama fandom lain yg padahal gaada hubungannya sama idol dia</t>
        </is>
      </c>
      <c r="C1845" t="n">
        <v>0</v>
      </c>
    </row>
    <row r="1846">
      <c r="A1846" t="n">
        <v>1845</v>
      </c>
      <c r="B1846" t="inlineStr">
        <is>
          <t>@user_13bfa4e0 Pasti malu bgt gk ke  tolong, kasihan orang tuanya..
Pentingnya ilmu karakter, adab dan wawasan luas.
Itu rasanya pengen bunuh diri, seandainya bunuh diri gk masuk neraka, pasti banyak yg berbuatâœŒðŸ»ðŸ˜…ðŸ™ðŸ»ðŸ™ðŸ»ðŸ¤­</t>
        </is>
      </c>
      <c r="C1846" t="n">
        <v>0</v>
      </c>
    </row>
    <row r="1847">
      <c r="A1847" t="n">
        <v>1846</v>
      </c>
      <c r="B1847" t="inlineStr">
        <is>
          <t>@user_5d786350 Yg aku heranin ..dimnakah fungsi keluarganya dari lakiÂ² ini. Ada anggota keluarga yg lgi down atau depressi kok ga tahu ya...ampe bunuh diri gitu. Miris bgt sih liatnyaðŸ˜­ðŸ˜­</t>
        </is>
      </c>
      <c r="C1847" t="n">
        <v>0</v>
      </c>
    </row>
    <row r="1848">
      <c r="A1848" t="n">
        <v>1847</v>
      </c>
      <c r="B1848" t="inlineStr">
        <is>
          <t>@user_ee8bdbad Aku yang bunuh dia duluan</t>
        </is>
      </c>
      <c r="C1848" t="n">
        <v>0</v>
      </c>
    </row>
    <row r="1849">
      <c r="A1849" t="n">
        <v>1848</v>
      </c>
      <c r="B1849" t="inlineStr">
        <is>
          <t>@user_3f2fcd6a REST AJA SAYANGKU REST AJA PLSSS, NTAR AKU SEDIH KM CLOSE ðŸ˜”ðŸ˜”ðŸ˜”</t>
        </is>
      </c>
      <c r="C1849" t="n">
        <v>0</v>
      </c>
    </row>
    <row r="1850">
      <c r="A1850" t="n">
        <v>1849</v>
      </c>
      <c r="B1850" t="inlineStr">
        <is>
          <t>Kayanya di umur segitu aku juga udah ada pikiran buat bundir utk pertama kalinya dan lgsg cerita terus dimarahin dan ditanyain "emang siapa yang bikin km pengen buat bunuh diri" :))) 7 tahun berikutnya bersyukur masih hidup ya walaupun ttp ada pikiran buat suicide https://t.co/qq0j3gAki8</t>
        </is>
      </c>
      <c r="C1850" t="n">
        <v>1</v>
      </c>
    </row>
    <row r="1851">
      <c r="A1851" t="n">
        <v>1850</v>
      </c>
      <c r="B1851" t="inlineStr">
        <is>
          <t>@user_9e8c12dd Terakhir hari jumat kemaren pas w sakit dirumah sendirian, kucing w yg kayak barongsai tetiba anteng tidur dikursi sebelah kasur. Megangin tangan w. Dia bangun pas ada art w buka kunci rumah. Segitunya. Tapi hari minggunya dia mati langsung kaku kayak ada yg ngeracun</t>
        </is>
      </c>
      <c r="C1851" t="n">
        <v>0</v>
      </c>
    </row>
    <row r="1852">
      <c r="A1852" t="n">
        <v>1851</v>
      </c>
      <c r="B1852" t="inlineStr">
        <is>
          <t>Kan mama gue bilang, mama capek, mama mau setrika aja DAN AKU HAMPIR KECEPLOSAN NGOMONG kalo aku mau bundir karna gakuat hidup lagi</t>
        </is>
      </c>
      <c r="C1852" t="n">
        <v>1</v>
      </c>
    </row>
    <row r="1853">
      <c r="A1853" t="n">
        <v>1852</v>
      </c>
      <c r="B1853" t="inlineStr">
        <is>
          <t>night ride pake baysikel bokap ampe skrg pantat gueh mati rasa</t>
        </is>
      </c>
      <c r="C1853" t="n">
        <v>0</v>
      </c>
    </row>
    <row r="1854">
      <c r="A1854" t="n">
        <v>1853</v>
      </c>
      <c r="B1854" t="inlineStr">
        <is>
          <t>Mau mati aja</t>
        </is>
      </c>
      <c r="C1854" t="n">
        <v>1</v>
      </c>
    </row>
    <row r="1855">
      <c r="A1855" t="n">
        <v>1854</v>
      </c>
      <c r="B1855" t="inlineStr">
        <is>
          <t>Ada juga manusia yg keliatan tenang-tenang aja tbtb bunuh diri, yaa begitulah manusia g bs ditebak.</t>
        </is>
      </c>
      <c r="C1855" t="n">
        <v>0</v>
      </c>
    </row>
    <row r="1856">
      <c r="A1856" t="n">
        <v>1855</v>
      </c>
      <c r="B1856" t="inlineStr">
        <is>
          <t>Giliran disentil balik klojotan mau bunuh diriðŸ˜ŽðŸ˜Ž https://t.co/FIpOGYecUE</t>
        </is>
      </c>
      <c r="C1856" t="n">
        <v>0</v>
      </c>
    </row>
    <row r="1857">
      <c r="A1857" t="n">
        <v>1856</v>
      </c>
      <c r="B1857" t="inlineStr">
        <is>
          <t>@user_7f1058ab @user_e1bbd55c @user_0c7edda7 @user_7fe85c23 @user_fd375f9b Itu anak" dijalan ngamen ngemis* itu robot! 
Kan punya anak jadi ortu gampang. Apa itu anak bunuh ortu, atau ortu bunuh anak. Bunuh diri ngajak anak gk sanggup hidup, katanya punya anak gampang ya ampun. Anak dijual buat biaya hidup gk ada kan ya. 
Anak itu gk ada bebannya blas!</t>
        </is>
      </c>
      <c r="C1857" t="n">
        <v>0</v>
      </c>
    </row>
    <row r="1858">
      <c r="A1858" t="n">
        <v>1857</v>
      </c>
      <c r="B1858" t="inlineStr">
        <is>
          <t>Jujur berasa kayak gue ngapain sih anjeeenggg mending gue bundir aja gak sih biar langsung mati ya hadeh capek banget hidup sampe mau nangis gak bisa</t>
        </is>
      </c>
      <c r="C1858" t="n">
        <v>1</v>
      </c>
    </row>
    <row r="1859">
      <c r="A1859" t="n">
        <v>1858</v>
      </c>
      <c r="B1859" t="inlineStr">
        <is>
          <t>Aku capek,tapi ga bunuh diri</t>
        </is>
      </c>
      <c r="C1859" t="n">
        <v>0</v>
      </c>
    </row>
    <row r="1860">
      <c r="A1860" t="n">
        <v>1859</v>
      </c>
      <c r="B1860" t="inlineStr">
        <is>
          <t>terima kasih ya Allah, terima kasih juga diriku sudah mau berjuang.aku di umur 21-24 mungkin kaget kok aku bisa ada di titik ini hahaha. padahal dulu maunya bund1rbund1r aja</t>
        </is>
      </c>
      <c r="C1860" t="n">
        <v>1</v>
      </c>
    </row>
    <row r="1861">
      <c r="A1861" t="n">
        <v>1860</v>
      </c>
      <c r="B1861" t="inlineStr">
        <is>
          <t>Nanti kauakan paham bagaimana rasanya diyakinkan dan diperjuangkan seseorang. Seketika kauakan lupa bagaimana semua rasa sakit menggerogoti hatimu selama ini. Seseorang itu adalah yang Tuhan hadirkan untuk menyembuhkan luka-lukamu.</t>
        </is>
      </c>
      <c r="C1861" t="n">
        <v>0</v>
      </c>
    </row>
    <row r="1862">
      <c r="A1862" t="n">
        <v>1861</v>
      </c>
      <c r="B1862" t="inlineStr">
        <is>
          <t>hidup tinggal ikutin alurnya, kalau gakuat ubah alur</t>
        </is>
      </c>
      <c r="C1862" t="n">
        <v>0</v>
      </c>
    </row>
    <row r="1863">
      <c r="A1863" t="n">
        <v>1862</v>
      </c>
      <c r="B1863" t="inlineStr">
        <is>
          <t>emang ada yg mati karena ucapan anjink itu? atau ada yang lebam kena frekuensi suara dari gonggongan manusia itu?
cuma ucapan aja dibikin ribet... hukumnya emang diarahkan untuk devide et impera. gimana mau "gerak", baru ngomong aja udh diproses. boro revolusi.
ðŸ¤¡ðŸ‡®ðŸ‡© https://t.co/ITdApK9Kdf</t>
        </is>
      </c>
      <c r="C1863" t="n">
        <v>0</v>
      </c>
    </row>
    <row r="1864">
      <c r="A1864" t="n">
        <v>1863</v>
      </c>
      <c r="B1864" t="inlineStr">
        <is>
          <t>@user_117cef1d kenapa ya setiap udah mati rasa atau jauh malah dia yang sering perhatian</t>
        </is>
      </c>
      <c r="C1864" t="n">
        <v>0</v>
      </c>
    </row>
    <row r="1865">
      <c r="A1865" t="n">
        <v>1864</v>
      </c>
      <c r="B1865" t="inlineStr">
        <is>
          <t>@user_a659cc3f Kak nanya sebenernya taktik lsm sndri tu gmna? Katanya dia dipecat sebagai produser utama, sampe narik hybe biar msh tetep ada pegangan kendali lsm, apa itu sama aja kek bunuh diri? dimana Hybe kan perusahaan besar yg sewaktu waktu bisa ngambil saham lbh besar ”</t>
        </is>
      </c>
      <c r="C1865" t="n">
        <v>0</v>
      </c>
    </row>
    <row r="1866">
      <c r="A1866" t="n">
        <v>1865</v>
      </c>
      <c r="B1866" t="inlineStr">
        <is>
          <t>Udah mau 11 taun, survive selama 5 taun ampir bunuh diri wkwkkwkw https://t.co/ddFzdfzE0h</t>
        </is>
      </c>
      <c r="C1866" t="n">
        <v>1</v>
      </c>
    </row>
    <row r="1867">
      <c r="A1867" t="n">
        <v>1866</v>
      </c>
      <c r="B1867" t="inlineStr">
        <is>
          <t>@user_389df637 izin mengajukan diri ya karena aku merasa gemes dan jago banget pampering kesayanganku. aku tipe yang talkactive, convobuild, random, dan bubbly. bakal punya 1000 topik alias gak akan mati topik kalau pacaran sama aku. tipe yang penyayang dan suka bucinin kesayangan saya</t>
        </is>
      </c>
      <c r="C1867" t="n">
        <v>0</v>
      </c>
    </row>
    <row r="1868">
      <c r="A1868" t="n">
        <v>1867</v>
      </c>
      <c r="B1868" t="inlineStr">
        <is>
          <t>Penyebab listrik padam Desa dikarenakan ada peristiwa bunglon bunuh diri. Info petugas PLN yg bertugas di Desa. https://t.co/o7AJoZqXSE</t>
        </is>
      </c>
      <c r="C1868" t="n">
        <v>0</v>
      </c>
    </row>
    <row r="1869">
      <c r="A1869" t="n">
        <v>1868</v>
      </c>
      <c r="B1869" t="inlineStr">
        <is>
          <t>@user_26eaa2d9 Makaciiii kaka ðŸ˜š
Yaaaaah ðŸ¥º lagi sakit ngga kak? Biasanya kittenku kalau lag pada males makan suka dikasih makanan yg basah2 terus diangetin, lebih good lg biasanya kasih pake tangan kita langsung kakðŸ¥º</t>
        </is>
      </c>
      <c r="C1869" t="n">
        <v>0</v>
      </c>
    </row>
    <row r="1870">
      <c r="A1870" t="n">
        <v>1869</v>
      </c>
      <c r="B1870" t="inlineStr">
        <is>
          <t>Sakit gaada mama rasanya kaya mau bunuh diri aja biar bisa ketemu mama</t>
        </is>
      </c>
      <c r="C1870" t="n">
        <v>1</v>
      </c>
    </row>
    <row r="1871">
      <c r="A1871" t="n">
        <v>1870</v>
      </c>
      <c r="B1871" t="inlineStr">
        <is>
          <t>@user_0e3162b4 Selama loe kaya, tajir mlintir &amp;amp; duit loe udh kgk ada seri nyaâ€¦.. mau ngapain2 jg bebas broooh. 
Yg waktu itu abis nabrak org sampe mati di jln tol aja, ngga nyampe setahun udh joged jogedan lg di London</t>
        </is>
      </c>
      <c r="C1871" t="n">
        <v>0</v>
      </c>
    </row>
    <row r="1872">
      <c r="A1872" t="n">
        <v>1871</v>
      </c>
      <c r="B1872" t="inlineStr">
        <is>
          <t>@user_fb7a7a86 @user_7ad803f5 ANJ AK PAKE VARIO 150 KAKAKKU AJA MAU MATI KEK NAIK KUDA RASANYA</t>
        </is>
      </c>
      <c r="C1872" t="n">
        <v>0</v>
      </c>
    </row>
    <row r="1873">
      <c r="A1873" t="n">
        <v>1872</v>
      </c>
      <c r="B1873" t="inlineStr">
        <is>
          <t>malas idup, mikir untuk coba bunuh diri lagi.</t>
        </is>
      </c>
      <c r="C1873" t="n">
        <v>1</v>
      </c>
    </row>
    <row r="1874">
      <c r="A1874" t="n">
        <v>1873</v>
      </c>
      <c r="B1874" t="inlineStr">
        <is>
          <t>@user_f0a0c76b Jangan putus asa dut</t>
        </is>
      </c>
      <c r="C1874" t="n">
        <v>0</v>
      </c>
    </row>
    <row r="1875">
      <c r="A1875" t="n">
        <v>1874</v>
      </c>
      <c r="B1875" t="inlineStr">
        <is>
          <t>Audio konsernya overall aman sih. Paling mic Seulgi sempet mati, tapi abis lagu kelar langsung ke backstage dibenerin. Terus lighting dan layar juga aman aja.
Ternyata konser 1 hall itu enak ya, berasa intimate dan viewnya keliatan kok mau berdiri di mana aja.</t>
        </is>
      </c>
      <c r="C1875" t="n">
        <v>0</v>
      </c>
    </row>
    <row r="1876">
      <c r="A1876" t="n">
        <v>1875</v>
      </c>
      <c r="B1876" t="inlineStr">
        <is>
          <t>@user_e5883f12 @user_34976e28 Orang sakit mental kok menafsir, kalian mati aja tmn sekomunitas blm tentu mau bantu nguburin. 
Ini jauh bnr bicara sampe memberi tafsir. Bahasa Arab blm tentu masuk levelnya, ada sebagai muslim juga salah.</t>
        </is>
      </c>
      <c r="C1876" t="n">
        <v>0</v>
      </c>
    </row>
    <row r="1877">
      <c r="A1877" t="n">
        <v>1876</v>
      </c>
      <c r="B1877" t="inlineStr">
        <is>
          <t>TRS the way vrlaine trust rmbaud, tp vrlaine pernah nyoba buat bunuh dia jg, alesannya SAKIT BGT "i don't hate him because he didn't understand, i hate him because he pretend he understand." NYES BGT AKU ORG TERSEDIH SEDUNIA</t>
        </is>
      </c>
      <c r="C1877" t="n">
        <v>0</v>
      </c>
    </row>
    <row r="1878">
      <c r="A1878" t="n">
        <v>1877</v>
      </c>
      <c r="B1878" t="inlineStr">
        <is>
          <t>@user_18b6997d Klo ini terjadi..akan ada bunuh diri massal..itu pun klo kadrunista punya nyali.. https://t.co/vylRhFCZ1U</t>
        </is>
      </c>
      <c r="C1878" t="n">
        <v>0</v>
      </c>
    </row>
    <row r="1879">
      <c r="A1879" t="n">
        <v>1878</v>
      </c>
      <c r="B1879" t="inlineStr">
        <is>
          <t>kalo sakit kepala gue udah kambuh begini bener2 kek gabisa ngapa2in dah. berasa mau mati aja saking pusingnya</t>
        </is>
      </c>
      <c r="C1879" t="n">
        <v>0</v>
      </c>
    </row>
    <row r="1880">
      <c r="A1880" t="n">
        <v>1879</v>
      </c>
      <c r="B1880" t="inlineStr">
        <is>
          <t>@user_57d29446 Mgkn pernah sih ya
Aku jg kurang menyadari kdg.
Tp ini bener2 sulit sih, kecewa tp mencoba ttp tenang gk meledak2
Tp sekali nya kecewa parah takut nya bikin serem marah nya</t>
        </is>
      </c>
      <c r="C1880" t="n">
        <v>0</v>
      </c>
    </row>
    <row r="1881">
      <c r="A1881" t="n">
        <v>1880</v>
      </c>
      <c r="B1881" t="inlineStr">
        <is>
          <t>@user_b6ddbd9b @user_ff76d141 Aku ww bunuh aku please</t>
        </is>
      </c>
      <c r="C1881" t="n">
        <v>0</v>
      </c>
    </row>
    <row r="1882">
      <c r="A1882" t="n">
        <v>1881</v>
      </c>
      <c r="B1882" t="inlineStr">
        <is>
          <t>@user_fb68a857 pas selingkuh langsung bunuh diri</t>
        </is>
      </c>
      <c r="C1882" t="n">
        <v>0</v>
      </c>
    </row>
    <row r="1883">
      <c r="A1883" t="n">
        <v>1882</v>
      </c>
      <c r="B1883" t="inlineStr">
        <is>
          <t>@user_47e5c948 KAGAK. Udah cukup dah satu OA aja udah 5L. Gakuat bonding sama divingnya, takut gak ke reach out. Semangat ya Minky hidup menjadi aktivis.</t>
        </is>
      </c>
      <c r="C1883" t="n">
        <v>0</v>
      </c>
    </row>
    <row r="1884">
      <c r="A1884" t="n">
        <v>1883</v>
      </c>
      <c r="B1884" t="inlineStr">
        <is>
          <t>@user_9774cb7d @user_e2cd4c5e makanya kan.. kl soco kan begitu ya.. gatau deh kecewa bgt kemaren, sumpah sedih:(</t>
        </is>
      </c>
      <c r="C1884" t="n">
        <v>0</v>
      </c>
    </row>
    <row r="1885">
      <c r="A1885" t="n">
        <v>1884</v>
      </c>
      <c r="B1885" t="inlineStr">
        <is>
          <t>Terimakasih kepada mereka yang pernah menimbulkan rasa kecewa â¤ï¸ https://t.co/PLrtRB9kYS</t>
        </is>
      </c>
      <c r="C1885" t="n">
        <v>0</v>
      </c>
    </row>
    <row r="1886">
      <c r="A1886" t="n">
        <v>1885</v>
      </c>
      <c r="B1886" t="inlineStr">
        <is>
          <t>Maaf banget klo bahasa saya gak sopan. Ini listrik mati pak bu @user_084db320 @user_130c6059 .. Yaaaa kira kira aja klo mau pemadaman. Ini anak2 pada bangun, rewel, blm lagi ada bayik.... Pemadaman jam segini pula... Ampun deh saya sama mah...</t>
        </is>
      </c>
      <c r="C1886" t="n">
        <v>0</v>
      </c>
    </row>
    <row r="1887">
      <c r="A1887" t="n">
        <v>1886</v>
      </c>
      <c r="B1887" t="inlineStr">
        <is>
          <t>@user_5d13b233 @user_a05f6947 @user_fd375f9b Ya orang lain lah. Memang gak boleh orang lain yg urusin? 
Kalo kamu sudah lansia &amp; punya anak sedang   kerja di Eropa. Terus kamu mendadak sakit atau mati yang urusin tentu orang lain bukan anak. Masa gak boleh??</t>
        </is>
      </c>
      <c r="C1887" t="n">
        <v>0</v>
      </c>
    </row>
    <row r="1888">
      <c r="A1888" t="n">
        <v>1887</v>
      </c>
      <c r="B1888" t="inlineStr">
        <is>
          <t>Pernah gasih baper bgt sm suatu barang atau benda mati yg  selalu ada kapan aja pas km kesulitan atau lg sedih2nya??? aku mau mengapresiasi motorku yg udh lecet kanan kiri jarang ku servis kadang lupa isi bensin grgr udh gakeliatan lg :(( nemenin jatoh nabrak mobil --</t>
        </is>
      </c>
      <c r="C1888" t="n">
        <v>0</v>
      </c>
    </row>
    <row r="1889">
      <c r="A1889" t="n">
        <v>1888</v>
      </c>
      <c r="B1889" t="inlineStr">
        <is>
          <t>@user_240675ee Yg nyalahin keteledoran sender, yakin tu kalean2 seumur idup gapernah kelupaan?
Yg sensi sama pilihan kata sender, coba lu punya IP14 trus ilang awalnya bisa ditelpon trus akhirnya mati, bisa gak lu ikhlas aja
Kalo ga mau bantu, minimal diem. Gosah sok beradab tapi nirempati</t>
        </is>
      </c>
      <c r="C1889" t="n">
        <v>0</v>
      </c>
    </row>
    <row r="1890">
      <c r="A1890" t="n">
        <v>1889</v>
      </c>
      <c r="B1890" t="inlineStr">
        <is>
          <t>Kamu tuh tau itu jurang, itu duri, itu berbahaya dan ga aman untuk mentalmu, tp kamu malah kayak 'it's okay, aku ada kamu'. 
Ga, ga, kamu ok ada aku. Tapi aku stress sampai rasanya mau mati aja tiap kamu cerita aku. Okay i get it, itu ok buat kamu karna kamu punya teman cerita â€” aku juga dlu sempet kepikiran mau bunuh diri, dengan kamu kaya gini ya aku jadi ketrigger trus</t>
        </is>
      </c>
      <c r="C1890" t="n">
        <v>1</v>
      </c>
    </row>
    <row r="1891">
      <c r="A1891" t="n">
        <v>1890</v>
      </c>
      <c r="B1891" t="inlineStr">
        <is>
          <t>Dulu gue sempet penasaran siapa sih Gita Savitri, waktu itu tahun 2017 sedang awal2nya terkenal, lalu gue beli bukunya  "Rentang Kisah".
Begitu baca halaman pertama, gue stop baca, karena gue yakin orang ini problematik dan menyimpan bnyak luka masa kecil. https://t.co/RrQhy3d3Ax</t>
        </is>
      </c>
      <c r="C1891" t="n">
        <v>0</v>
      </c>
    </row>
    <row r="1892">
      <c r="A1892" t="n">
        <v>1891</v>
      </c>
      <c r="B1892" t="inlineStr">
        <is>
          <t>Iya nyerah aku ga sanggup, gakuat lagi, ga tau harus apa lagi. Rasa nya putus asa buat jalanin kehidupan ini sampe mau bunuh diri</t>
        </is>
      </c>
      <c r="C1892" t="n">
        <v>1</v>
      </c>
    </row>
    <row r="1893">
      <c r="A1893" t="n">
        <v>1892</v>
      </c>
      <c r="B1893" t="inlineStr">
        <is>
          <t>@user_28a7cf82 @user_60dacd61 coba baca tweet yg diatas ya kak, preferensi pribadi aja, gue sendiri cuma mau baca buku yg masuk list 1001 fiksi/non fiksi terbaik sebelum mati, lainnya ntar2 dlu ðŸ™
itu yg gue kritisi tiap kali cari, gada yg diterjemahin, klo fiksi kontemporer kan kebanyakan udh adaptasi film</t>
        </is>
      </c>
      <c r="C1893" t="n">
        <v>0</v>
      </c>
    </row>
    <row r="1894">
      <c r="A1894" t="n">
        <v>1893</v>
      </c>
      <c r="B1894" t="inlineStr">
        <is>
          <t>Kalau gk ada temen baik aku, aku pasti udah bunuh diri
Sampai sekarang aku masih berteman sama dia, alhamdulillah syukur aku ketemu dia</t>
        </is>
      </c>
      <c r="C1894" t="n">
        <v>1</v>
      </c>
    </row>
    <row r="1895">
      <c r="A1895" t="n">
        <v>1894</v>
      </c>
      <c r="B1895" t="inlineStr">
        <is>
          <t>hati aku sakit dan sesek banget lihat ibunya kangho pengen mengakhiri hidupnya sendiri... seorang ibu ngerawat anaknya yang sakit, malah ikut sakit parah sampai mutusin buat bunuh diri tuh pasti udah seputus asa itu sama hidupnya. beliau nggak tau bisa rawat kangho sampai kapan</t>
        </is>
      </c>
      <c r="C1895" t="n">
        <v>0</v>
      </c>
    </row>
    <row r="1896">
      <c r="A1896" t="n">
        <v>1895</v>
      </c>
      <c r="B1896" t="inlineStr">
        <is>
          <t>Sebenernya tujuan dia apa sih? Baik apa buruk? Dia kan yang bunuh bapaknya Kangho, tapi kenapa dia seneng kalo si Kangho bisa jalan lagi? Gak paham. Seseorang tolong kasih tau aku~
- The Good Bad Mother https://t.co/aqA6ngWb17</t>
        </is>
      </c>
      <c r="C1896" t="n">
        <v>0</v>
      </c>
    </row>
    <row r="1897">
      <c r="A1897" t="n">
        <v>1896</v>
      </c>
      <c r="B1897" t="inlineStr">
        <is>
          <t>Capekkk kesenggol dikit aja udah mati mau gue servis skrg tapi masih banyak bgt tugasðŸ˜µ https://t.co/qEGeprBnEM</t>
        </is>
      </c>
      <c r="C1897" t="n">
        <v>0</v>
      </c>
    </row>
    <row r="1898">
      <c r="A1898" t="n">
        <v>1897</v>
      </c>
      <c r="B1898" t="inlineStr">
        <is>
          <t>Energi gw buat hidup rasanya sudah habis ,bertemu hari esok aj rasanya mau mati 
Dering tlpn dari bokap aja gw g sanggup angkat 
Berkata 1kata saja sudah takmampu
Sebegininy gw hancur skrng tnpa arah tanpa pelindung ,diri ini sudah ingin mati tuhan</t>
        </is>
      </c>
      <c r="C1898" t="n">
        <v>1</v>
      </c>
    </row>
    <row r="1899">
      <c r="A1899" t="n">
        <v>1898</v>
      </c>
      <c r="B1899" t="inlineStr">
        <is>
          <t>@user_4728ca71 Sakit terus sih tapi kmrn rasanya setengah nyawa ilang + mau mati wkwk
Mungkin karna sebulan ngga kena or sama lg stress kerjaan kali ya jd menjadi jadi</t>
        </is>
      </c>
      <c r="C1899" t="n">
        <v>0</v>
      </c>
    </row>
    <row r="1900">
      <c r="A1900" t="n">
        <v>1899</v>
      </c>
      <c r="B1900" t="inlineStr">
        <is>
          <t>@user_c78f1d5a gue udh nganggur dr 2020. capek kok pasti. nyerah jg kadang. malu iyalah. kalo ditanya udh ngapain aja ya banyak. nyoba usaha dagang jg udh tp emg gagal terus. gpp ttep idup aja skrg sambil usaha terus. muak sih tp ya gmn. mau bunuh diri tp blm nyenengin keluarga</t>
        </is>
      </c>
      <c r="C1900" t="n">
        <v>1</v>
      </c>
    </row>
    <row r="1901">
      <c r="A1901" t="n">
        <v>1900</v>
      </c>
      <c r="B1901" t="inlineStr">
        <is>
          <t>sampe nyuruh org bunuh diri hanya karena beda pendapat itu ENGGA BGT kalian lebih jahat dr setan tau ga</t>
        </is>
      </c>
      <c r="C1901" t="n">
        <v>0</v>
      </c>
    </row>
    <row r="1902">
      <c r="A1902" t="n">
        <v>1901</v>
      </c>
      <c r="B1902" t="inlineStr">
        <is>
          <t>@user_f52f16c4 @user_9ec40cdb @user_17d1deef btw aku bales kalimat "bunuh ajaa" dari @user_9ec40cdb  ya kak. Bukan cuitannya @user_17d1deef</t>
        </is>
      </c>
      <c r="C1902" t="n">
        <v>0</v>
      </c>
    </row>
    <row r="1903">
      <c r="A1903" t="n">
        <v>1902</v>
      </c>
      <c r="B1903" t="inlineStr">
        <is>
          <t>@user_f6e557b6 @user_2e4c8e70 kadang kalo aku rasa hp udh kepanasan kan kalo di cas ga naik naik ya batrenya, aku suka matiin diem diem misal dia lagi gym atau jogging, walopun cuma mati sejam doang tp lumayan buat hp aku istirahat  nnti klo dia udah pulang di call lagi pasti</t>
        </is>
      </c>
      <c r="C1903" t="n">
        <v>0</v>
      </c>
    </row>
    <row r="1904">
      <c r="A1904" t="n">
        <v>1903</v>
      </c>
      <c r="B1904" t="inlineStr">
        <is>
          <t>@user_7ca3b84f Duuhhh biyung-biyung !
Koq mau pensiun malah banyak dosa yang nongol siih !
Kpps, KM50, bus transjakarta karatan, korupsi BTS, korupsi infrastruktur, dll.
Wess mati aja aku !
Laaah...klo mati dikira selesai gitu ? Tambah parah boss !</t>
        </is>
      </c>
      <c r="C1904" t="n">
        <v>0</v>
      </c>
    </row>
    <row r="1905">
      <c r="A1905" t="n">
        <v>1904</v>
      </c>
      <c r="B1905" t="inlineStr">
        <is>
          <t>@user_52dc9949 wey, mumpung ini hari sabtu mau kah nugas dan jajan bareng? abis tu keliling malang, nangis bareng. 
aku jg pernah hampir bunuh diri, sini kita sharing. cerita tanpa harus mikir â€œdia bakal ilfeel ga yaâ€. biar kamu sadar, ternyata masih banyak alasan untuk tetap hidup.</t>
        </is>
      </c>
      <c r="C1905" t="n">
        <v>1</v>
      </c>
    </row>
    <row r="1906">
      <c r="A1906" t="n">
        <v>1905</v>
      </c>
      <c r="B1906" t="inlineStr">
        <is>
          <t xml:space="preserve">@user_f3ca690e Internet really wild.
Emang harus kita sendiri yg mati-matian nahan diri buat ga jahat even sekedar tulisan </t>
        </is>
      </c>
      <c r="C1906" t="n">
        <v>0</v>
      </c>
    </row>
    <row r="1907">
      <c r="A1907" t="n">
        <v>1906</v>
      </c>
      <c r="B1907" t="inlineStr">
        <is>
          <t>Itu artinya....ada yg sdh putus asa..ko' gak menanjak juga ya ... https://t.co/1uGV3lriGN</t>
        </is>
      </c>
      <c r="C1907" t="n">
        <v>0</v>
      </c>
    </row>
    <row r="1908">
      <c r="A1908" t="n">
        <v>1907</v>
      </c>
      <c r="B1908" t="inlineStr">
        <is>
          <t xml:space="preserve">Lha bunuh diri masuk neraka.. mau gimana?? idup cuma bikin cape dan stress, mau bunuh diri biar bisa tenang diancam disiksa selama-lamanya. isn't that cruel? </t>
        </is>
      </c>
      <c r="C1908" t="n">
        <v>1</v>
      </c>
    </row>
    <row r="1909">
      <c r="A1909" t="n">
        <v>1908</v>
      </c>
      <c r="B1909" t="inlineStr">
        <is>
          <t xml:space="preserve">Nyokap bokap cerita dulu gue pernah overdosis obat batuk umur 4 bulan gegara bidan tempat gue berobat salah ngasih dosis harusnya dosis anak 1 thn tapi dikasih ke gue..
Katanya muka gue udah biru kayak mau mati gtu tapi masih selamet, skrg malah mikir kenapa ga mati aja gitu dulu daripada sekarang gue idup mau bunuh diri mulu tiap haro </t>
        </is>
      </c>
      <c r="C1909" t="n">
        <v>1</v>
      </c>
    </row>
    <row r="1910">
      <c r="A1910" t="n">
        <v>1909</v>
      </c>
      <c r="B1910" t="inlineStr">
        <is>
          <t>entah lah. rasanya mau mati. cape hidup.</t>
        </is>
      </c>
      <c r="C1910" t="n">
        <v>1</v>
      </c>
    </row>
    <row r="1911">
      <c r="A1911" t="n">
        <v>1910</v>
      </c>
      <c r="B1911" t="inlineStr">
        <is>
          <t>@user_bdd36ea6 suami aku sudah jelas marah, kecewa dan merasa tidak dihargai. katanya aku kaya hidup sendiri, dia gak dianggep. terus tetep disuruh bayar tp bayar sendiri haha ga boleh ada fc yg dateng lg kerumah, kalo dateng dan bikin rusuh apalagi sampe tetangga tau, mau dia bunuh aja ðŸ˜­</t>
        </is>
      </c>
      <c r="C1911" t="n">
        <v>0</v>
      </c>
    </row>
    <row r="1912">
      <c r="A1912" t="n">
        <v>1911</v>
      </c>
      <c r="B1912" t="inlineStr">
        <is>
          <t>Tadi mau menyelamatkan ikan yg tengelam namun keknya gua ngak sempet trus ikanya mati maka dari itu aku berniat buat membakar ikannya aja ,ini ukurannya gede loh klw di zoom,dan lebih gede lagi klw dideketkan di Deket semut,jadi ikan apa namanya ini ... https://t.co/BFUNrP5CNb</t>
        </is>
      </c>
      <c r="C1912" t="n">
        <v>0</v>
      </c>
    </row>
    <row r="1913">
      <c r="A1913" t="n">
        <v>1912</v>
      </c>
      <c r="B1913" t="inlineStr">
        <is>
          <t>mau salah mau benar ga pernah di belain. kenapa sih tu bedua ga mati aja, hilang lenyap gepeng tersedot blekhol</t>
        </is>
      </c>
      <c r="C1913" t="n">
        <v>0</v>
      </c>
    </row>
    <row r="1914">
      <c r="A1914" t="n">
        <v>1913</v>
      </c>
      <c r="B1914" t="inlineStr">
        <is>
          <t>Buat aja UU TEMBAK MATI mau sampai kapan santri jadi korban BIADAB...? https://t.co/f0wOcZA5Gu</t>
        </is>
      </c>
      <c r="C1914" t="n">
        <v>0</v>
      </c>
    </row>
    <row r="1915">
      <c r="A1915" t="n">
        <v>1914</v>
      </c>
      <c r="B1915" t="inlineStr">
        <is>
          <t>@user_3798565d Jangan bunuh diri dulu woy</t>
        </is>
      </c>
      <c r="C1915" t="n">
        <v>0</v>
      </c>
    </row>
    <row r="1916">
      <c r="A1916" t="n">
        <v>1915</v>
      </c>
      <c r="B1916" t="inlineStr">
        <is>
          <t>ðŸ’™ hari ini aku mau utbk (nyawa terakhir tahun ke 3) tapi aku telat gk kebangun grgr hp mati lowbatt trus utbk di luar kota... sekarang mau nangis aja bingung ngasih tau ortu gabisa kuliah :((( apa emg sebaiknya aku bunuh diri aja ya, udah ga ada masa depan</t>
        </is>
      </c>
      <c r="C1916" t="n">
        <v>1</v>
      </c>
    </row>
    <row r="1917">
      <c r="A1917" t="n">
        <v>1916</v>
      </c>
      <c r="B1917" t="inlineStr">
        <is>
          <t>@user_9b6473c3 @user_83bea41e trus abisini mau protes org meninggal nisan nya pake nama bapaknya jg? udh mati aja masih ttp gada hak individu? ðŸ˜²</t>
        </is>
      </c>
      <c r="C1917" t="n">
        <v>0</v>
      </c>
    </row>
    <row r="1918">
      <c r="A1918" t="n">
        <v>1917</v>
      </c>
      <c r="B1918" t="inlineStr">
        <is>
          <t>Hari itu bagaikan petir yang menyambar disiang bolong
Kau tau hati ini mencelos mendengar pesan darinya... 
Tangisan itu membuatku tertikam rasa takut yang mendalam... 
Kau pulang tanpa aba-aba meninggalkan luka yang begitu perih
26-01-23</t>
        </is>
      </c>
      <c r="C1918" t="n">
        <v>0</v>
      </c>
    </row>
    <row r="1919">
      <c r="A1919" t="n">
        <v>1918</v>
      </c>
      <c r="B1919" t="inlineStr">
        <is>
          <t>Ketika tulus mencinta, meski dia
telah berikan luka yg tak
terlupa, rasa yang ada takkan
pernah sirna, terutama
kenangan indah bersamanya.</t>
        </is>
      </c>
      <c r="C1919" t="n">
        <v>0</v>
      </c>
    </row>
    <row r="1920">
      <c r="A1920" t="n">
        <v>1919</v>
      </c>
      <c r="B1920" t="inlineStr">
        <is>
          <t>@user_2f31f27f Blundee dijadikan hobby. Kalau ga viral, kasus ini akan tetap menuduh yg mati sebagai tersangka. Dan memang paling mudah menuduh org mati yg sudah tidak bisa membela diri</t>
        </is>
      </c>
      <c r="C1920" t="n">
        <v>0</v>
      </c>
    </row>
    <row r="1921">
      <c r="A1921" t="n">
        <v>1920</v>
      </c>
      <c r="B1921" t="inlineStr">
        <is>
          <t>gak ada orang yang mau mati rasa, depresi, ataupun kepikiran untuk bunuh diri. tapi ya kalo semua aspek di hidup menekan banget, pikiran bunuh diri gue muncul karna emg ngerasa lebih baik mati dibanding hadapin itu smua dalam waktu yg lama. toh akhirnya semua orang bakal mati juga, kenapa gue harus menderita lebih lama</t>
        </is>
      </c>
      <c r="C1921" t="n">
        <v>1</v>
      </c>
    </row>
    <row r="1922">
      <c r="A1922" t="n">
        <v>1921</v>
      </c>
      <c r="B1922" t="inlineStr">
        <is>
          <t>Ada yang tau hotline bunuh diri di indonesia khususnya di medan? gue butuh bantuan plis</t>
        </is>
      </c>
      <c r="C1922" t="n">
        <v>1</v>
      </c>
    </row>
    <row r="1923">
      <c r="A1923" t="n">
        <v>1922</v>
      </c>
      <c r="B1923" t="inlineStr">
        <is>
          <t>@user_0d4aea91 @user_2870d994 kl lu bunuh lawan lu sma aj boong, msk penjara (walaupun dibawah umur) pmbunuhan berat bro, hajar aj smp mmps, tp hrs dua2nya yg berkelahi (siapkan skill bela diri seperti silat dll),kl keluarga pembully mau melaporkan, kita bs berdalih membela dri (biarkan lawan kita jg memukul)</t>
        </is>
      </c>
      <c r="C1923" t="n">
        <v>0</v>
      </c>
    </row>
    <row r="1924">
      <c r="A1924" t="n">
        <v>1923</v>
      </c>
      <c r="B1924" t="inlineStr">
        <is>
          <t>Gosahhh gayaÂ² ngajarin aku kuat,aku idup juga karena tau klo bunuh diri gakan masuk surga ðŸ˜­ðŸ˜­ðŸ˜­</t>
        </is>
      </c>
      <c r="C1924" t="n">
        <v>0</v>
      </c>
    </row>
    <row r="1925">
      <c r="A1925" t="n">
        <v>1924</v>
      </c>
      <c r="B1925" t="inlineStr">
        <is>
          <t xml:space="preserve">Gw kalau jadi sangsu, udah mati rasa sih kayaknya </t>
        </is>
      </c>
      <c r="C1925" t="n">
        <v>0</v>
      </c>
    </row>
    <row r="1926">
      <c r="A1926" t="n">
        <v>1925</v>
      </c>
      <c r="B1926" t="inlineStr">
        <is>
          <t>ga heran si knp bnyk orng yg bunuh diri gra2 stress bljr. blm lg klau ada tuntutan ini itu. wkwk gmn ga meledakkkk otak lu. gue sempet terbesit mau bunuh diri tp untuk cm sebentar, semoga ga akan ngalamin lagi</t>
        </is>
      </c>
      <c r="C1926" t="n">
        <v>1</v>
      </c>
    </row>
    <row r="1927">
      <c r="A1927" t="n">
        <v>1926</v>
      </c>
      <c r="B1927" t="inlineStr">
        <is>
          <t>gue langsung terpuruk, tertekan, trauma, mau bunuh diri</t>
        </is>
      </c>
      <c r="C1927" t="n">
        <v>1</v>
      </c>
    </row>
    <row r="1928">
      <c r="A1928" t="n">
        <v>1927</v>
      </c>
      <c r="B1928" t="inlineStr">
        <is>
          <t>@user_a5b8b28f Bunuh diri lis???</t>
        </is>
      </c>
      <c r="C1928" t="n">
        <v>0</v>
      </c>
    </row>
    <row r="1929">
      <c r="A1929" t="n">
        <v>1928</v>
      </c>
      <c r="B1929" t="inlineStr">
        <is>
          <t>Sama bedanya mau kadang mikir mau bunuh diri juga tapi gamau tambah bikin malu org tua yg tinggal sebelah. Makanya selalu berdoa biar enggak panjang umur aja klo hidup masih gini2 aja. Even kerja pun aku selalu ngerasa kurang. https://t.co/VR7g5drPA9</t>
        </is>
      </c>
      <c r="C1929" t="n">
        <v>1</v>
      </c>
    </row>
    <row r="1930">
      <c r="A1930" t="n">
        <v>1929</v>
      </c>
      <c r="B1930" t="inlineStr">
        <is>
          <t>@user_57d29446 Dibiasakan klo kecewa ataupun marah lebih baik diem, kata emak aku kalo marah serem apalagi kalo pas berantem sama tetangga yg tukang nyinyirðŸ˜‚</t>
        </is>
      </c>
      <c r="C1930" t="n">
        <v>0</v>
      </c>
    </row>
    <row r="1931">
      <c r="A1931" t="n">
        <v>1930</v>
      </c>
      <c r="B1931" t="inlineStr">
        <is>
          <t>gua rasanya mau bundir aja anjir</t>
        </is>
      </c>
      <c r="C1931" t="n">
        <v>1</v>
      </c>
    </row>
    <row r="1932">
      <c r="A1932" t="n">
        <v>1931</v>
      </c>
      <c r="B1932" t="inlineStr">
        <is>
          <t>@user_63025f6b Mama aku orang keras kepala dan kasar tapi aku bertahan hidup demi dia juga aku stres kalau udah dirumah kak aku gak bantuin dia udah kaya orang kesurupan darah tingginya serem kak dia hampir mau bunuh bila gak nurut akunya barang di bantingÂ²in aku stress karena dia kak..ðŸ˜”ðŸ¥ºðŸ˜­ðŸ«‚</t>
        </is>
      </c>
      <c r="C1932" t="n">
        <v>0</v>
      </c>
    </row>
    <row r="1933">
      <c r="A1933" t="n">
        <v>1932</v>
      </c>
      <c r="B1933" t="inlineStr">
        <is>
          <t>@user_4fc66fdc awalnya mau bunuh terus aku ama temenku kejar tuh kecoa pake sapu kan nah temenku tusuk2 tuh kecoa di bawah lemari buku eh lemarinya roboh aku ketindis lemari ama helm kena kepala awokawok</t>
        </is>
      </c>
      <c r="C1933" t="n">
        <v>0</v>
      </c>
    </row>
    <row r="1934">
      <c r="A1934" t="n">
        <v>1933</v>
      </c>
      <c r="B1934" t="inlineStr">
        <is>
          <t>18 mei nulis ini di medium bener-bener lagi merasa putus asa. terus hari ini nonton teasernya youtiful - skz, rasanya seperti dikasih jawaban sama mereka â¤ï¸ aku tau cuma kebetulan, tapi hidup yang berat ini butuh banyak kebetulan-kebetulan yang mengobatkan https://t.co/zAE5Agxx3q</t>
        </is>
      </c>
      <c r="C1934" t="n">
        <v>0</v>
      </c>
    </row>
    <row r="1935">
      <c r="A1935" t="n">
        <v>1934</v>
      </c>
      <c r="B1935" t="inlineStr">
        <is>
          <t>@user_fb68a857 Dan ortu cuma ngomong: halah kan itu udah masa lalu, sekarang kan udah gapapa:) kalian gatau kah anak nya dulu setres sampe mau bunuh diri</t>
        </is>
      </c>
      <c r="C1935" t="n">
        <v>1</v>
      </c>
    </row>
    <row r="1936">
      <c r="A1936" t="n">
        <v>1935</v>
      </c>
      <c r="B1936" t="inlineStr">
        <is>
          <t>Seperti tubuh yang kadang kala terluka, kita juga mengalami luka emosional: kegagalan, rasa bersalah, penolakan, kehilangan, dan sejenisnya.</t>
        </is>
      </c>
      <c r="C1936" t="n">
        <v>0</v>
      </c>
    </row>
    <row r="1937">
      <c r="A1937" t="n">
        <v>1936</v>
      </c>
      <c r="B1937" t="inlineStr">
        <is>
          <t>stres sama format laporan yg gak jelas</t>
        </is>
      </c>
      <c r="C1937" t="n">
        <v>0</v>
      </c>
    </row>
    <row r="1938">
      <c r="A1938" t="n">
        <v>1937</v>
      </c>
      <c r="B1938" t="inlineStr">
        <is>
          <t>Kalo aja bundir ga dosa. Astagaa mau ikut mama aja akuuuuu</t>
        </is>
      </c>
      <c r="C1938" t="n">
        <v>1</v>
      </c>
    </row>
    <row r="1939">
      <c r="A1939" t="n">
        <v>1938</v>
      </c>
      <c r="B1939" t="inlineStr">
        <is>
          <t>@user_0cc940f8 @user_23e1b419 @user_14aa0b94 @user_0674d71e Ini sama kek kasus nya misal kita jadi maling lalu adrenalin kita terpacu jadinya ke beling atau luka dia gak kerasa, rasa sakit ketutup dengan rasa yg lainya</t>
        </is>
      </c>
      <c r="C1939" t="n">
        <v>0</v>
      </c>
    </row>
    <row r="1940">
      <c r="A1940" t="n">
        <v>1939</v>
      </c>
      <c r="B1940" t="inlineStr">
        <is>
          <t>Dr cerita itu aku jd takut mati. Bnrn ky mikir yaallah emg amalan aku di dunya belom seberapa, dan bnrn takut bgt mati.. jujur aja emg akhir2 ni suic1dal thought ku makin menjadi, bnrn ampe hampir tiap hr kyny aku ngmg "mat1 aja deh" atau "siapa yg mau mat1?"</t>
        </is>
      </c>
      <c r="C1940" t="n">
        <v>1</v>
      </c>
    </row>
    <row r="1941">
      <c r="A1941" t="n">
        <v>1940</v>
      </c>
      <c r="B1941" t="inlineStr">
        <is>
          <t>rasanya mau mati liat baekhyun ­ terlampau wow</t>
        </is>
      </c>
      <c r="C1941" t="n">
        <v>0</v>
      </c>
    </row>
    <row r="1942">
      <c r="A1942" t="n">
        <v>1941</v>
      </c>
      <c r="B1942" t="inlineStr">
        <is>
          <t>Sudah putus asa dengan masa depan huff pengen bundir aja besok biar cepet kelar idup gue</t>
        </is>
      </c>
      <c r="C1942" t="n">
        <v>1</v>
      </c>
    </row>
    <row r="1943">
      <c r="A1943" t="n">
        <v>1942</v>
      </c>
      <c r="B1943" t="inlineStr">
        <is>
          <t>@user_c4a176db @user_45009a8e Makin hobi aku bunuhðŸ¥°ðŸ¥°ðŸ¥°ðŸ¥°kafir anjing babi yg ganggu hina fitnah Islam</t>
        </is>
      </c>
      <c r="C1943" t="n">
        <v>0</v>
      </c>
    </row>
    <row r="1944">
      <c r="A1944" t="n">
        <v>1943</v>
      </c>
      <c r="B1944" t="inlineStr">
        <is>
          <t xml:space="preserve">Aku ngebut itu bukan mau bunuh diri cuma untuk mempersingkat waktu dijalan, sama kayak mempersingkat waktu hidup didunia juga sih ­ karna menurut ku semakin lama di jalan itu ngantuk, capek, laper, ngabisin waktu dan ngabisin bensin yaa gak </t>
        </is>
      </c>
      <c r="C1944" t="n">
        <v>0</v>
      </c>
    </row>
    <row r="1945">
      <c r="A1945" t="n">
        <v>1944</v>
      </c>
      <c r="B1945" t="inlineStr">
        <is>
          <t>@user_5a06ad39 Maaf yah aku anaknya mudah putus asa..</t>
        </is>
      </c>
      <c r="C1945" t="n">
        <v>0</v>
      </c>
    </row>
    <row r="1946">
      <c r="A1946" t="n">
        <v>1945</v>
      </c>
      <c r="B1946" t="inlineStr">
        <is>
          <t>@user_1227da6e Kecewa ðŸ’” ok deh gua dengerin di playlist sctv aja</t>
        </is>
      </c>
      <c r="C1946" t="n">
        <v>0</v>
      </c>
    </row>
    <row r="1947">
      <c r="A1947" t="n">
        <v>1946</v>
      </c>
      <c r="B1947" t="inlineStr">
        <is>
          <t>Fitnah, hasud dan iri
Semua akan mati
Hacurkan diri sendiri
Karena menantang Robbi</t>
        </is>
      </c>
      <c r="C1947" t="n">
        <v>0</v>
      </c>
    </row>
    <row r="1948">
      <c r="A1948" t="n">
        <v>1947</v>
      </c>
      <c r="B1948" t="inlineStr">
        <is>
          <t>@user_fb68a857 pernah kan main ini terus aku ingett ini aku jdi crewmate, nah ada tamu tuh aku keluar lahh tpi tamunya cuma bentar ajaa gitu. EH BUSET DI BUNUH DIKIRAIN AKU IMPOSTOR SOALNYA DIEM DOANG ANJRIT KESELðŸ˜­ðŸ˜­ðŸ˜­ðŸ˜­ðŸ˜­</t>
        </is>
      </c>
      <c r="C1948" t="n">
        <v>0</v>
      </c>
    </row>
    <row r="1949">
      <c r="A1949" t="n">
        <v>1948</v>
      </c>
      <c r="B1949" t="inlineStr">
        <is>
          <t>@user_fb68a857 Obrolan basic kaya gini aja dia cepet panas dan tersinggung yg berujung kamu di gaslighting mending mikir - mikir lagi deh nder buat mau nikah sama dia, inget menikah itu selamanya, dan selamanya itu sampai lu mati.</t>
        </is>
      </c>
      <c r="C1949" t="n">
        <v>0</v>
      </c>
    </row>
    <row r="1950">
      <c r="A1950" t="n">
        <v>1949</v>
      </c>
      <c r="B1950" t="inlineStr">
        <is>
          <t>kadang-kadang, capek lalu kecewa yaitu harga yang perlu dibayar untuk beli bahagia.</t>
        </is>
      </c>
      <c r="C1950" t="n">
        <v>0</v>
      </c>
    </row>
    <row r="1951">
      <c r="A1951" t="n">
        <v>1950</v>
      </c>
      <c r="B1951" t="inlineStr">
        <is>
          <t>@user_8d350f5e @user_e2a55797 @user_b3890b33 @user_0c7a2bbd @user_807ce4ad Lama lama bunuh diri gw ”</t>
        </is>
      </c>
      <c r="C1951" t="n">
        <v>1</v>
      </c>
    </row>
    <row r="1952">
      <c r="A1952" t="n">
        <v>1951</v>
      </c>
      <c r="B1952" t="inlineStr">
        <is>
          <t>Makanya itu gua pengen mati muda. apajalah mati yang ga sakit dan ga jadi aib keluarga</t>
        </is>
      </c>
      <c r="C1952" t="n">
        <v>1</v>
      </c>
    </row>
    <row r="1953">
      <c r="A1953" t="n">
        <v>1952</v>
      </c>
      <c r="B1953" t="inlineStr">
        <is>
          <t>@user_d4e8cea1 sender terima kasih sudah mau bagi cerita kamu, anw kamu keren banget, di saat kamu lagi tertekan kek gitu kamu masih mau mencoba memaklumi kondisi mama dan adek kamu, salut akuðŸ¥º
next time mungkin kamu bisa curhat ke kk kamu biar dia ga keluar terus dan bantu kamu mungkin?</t>
        </is>
      </c>
      <c r="C1953" t="n">
        <v>0</v>
      </c>
    </row>
    <row r="1954">
      <c r="A1954" t="n">
        <v>1953</v>
      </c>
      <c r="B1954" t="inlineStr">
        <is>
          <t>Kapan ya bisa sehari aja tenang kalo lagi sendirian tanpa harus mikirin mau bundir atau mau ilang. Capek. ðŸš¶</t>
        </is>
      </c>
      <c r="C1954" t="n">
        <v>1</v>
      </c>
    </row>
    <row r="1955">
      <c r="A1955" t="n">
        <v>1954</v>
      </c>
      <c r="B1955" t="inlineStr">
        <is>
          <t>- Ibu Pembunuh Anak Autis
Seorang ibu yang bernama Angie di Kanada memutuskan untuk bunuh diri, setelah membunuh anaknya yang merupakan penyandang kebutuhan khusus. Angie menuliskan pesan terakhir di laman akun Facebook, mengatakan dia sudah tak kuat lagi membesarkan anaknya.</t>
        </is>
      </c>
      <c r="C1955" t="n">
        <v>0</v>
      </c>
    </row>
    <row r="1956">
      <c r="A1956" t="n">
        <v>1955</v>
      </c>
      <c r="B1956" t="inlineStr">
        <is>
          <t>sedih banget kalo liat berita orang bunuh diri karena depresi + beban hidup. padahal ga kenal, tapi se nyesek itu aku liatnya. kek kadang aku melihat diriku sendiri tapi versi yang masih terselamatkan.</t>
        </is>
      </c>
      <c r="C1956" t="n">
        <v>0</v>
      </c>
    </row>
    <row r="1957">
      <c r="A1957" t="n">
        <v>1956</v>
      </c>
      <c r="B1957" t="inlineStr">
        <is>
          <t>Untuk hati yang jatuh lalu patah, terima kasih telah menemani dari rasa luka, hingga aku lupa untuk cara tertawa.</t>
        </is>
      </c>
      <c r="C1957" t="n">
        <v>0</v>
      </c>
    </row>
    <row r="1958">
      <c r="A1958" t="n">
        <v>1957</v>
      </c>
      <c r="B1958" t="inlineStr">
        <is>
          <t>aku pembukaan 3 aja sumpah serapahnya udah gak karuan dah bilang mau mati aja, soalnya kek nyawa ku tuh dah di ujung ubun2 kek tinggal di tarik doang gtðŸ˜­</t>
        </is>
      </c>
      <c r="C1958" t="n">
        <v>0</v>
      </c>
    </row>
    <row r="1959">
      <c r="A1959" t="n">
        <v>1958</v>
      </c>
      <c r="B1959" t="inlineStr">
        <is>
          <t>@user_cbede859 Apus apa aku suruh koya bunuh kamu</t>
        </is>
      </c>
      <c r="C1959" t="n">
        <v>0</v>
      </c>
    </row>
    <row r="1960">
      <c r="A1960" t="n">
        <v>1959</v>
      </c>
      <c r="B1960" t="inlineStr">
        <is>
          <t>Pengen sewa pembunuh bayaran buat bunuh gua, biar seakan akan bukan mati bundir</t>
        </is>
      </c>
      <c r="C1960" t="n">
        <v>1</v>
      </c>
    </row>
    <row r="1961">
      <c r="A1961" t="n">
        <v>1960</v>
      </c>
      <c r="B1961" t="inlineStr">
        <is>
          <t>@user_ec3396b3 Pernah, kemarin ada di fase itu dan sadar di confess orang pun hatiku mati rasanya. Mau sebaik apapun dia, tetep menolak karena belum siap. Kalau sekarang karena akunya suka dibanding bikin ribet dan nyiksa diri sendiri ya jalanin aja, engga usah mikirin nantinya bakalan gimana.</t>
        </is>
      </c>
      <c r="C1961" t="n">
        <v>0</v>
      </c>
    </row>
    <row r="1962">
      <c r="A1962" t="n">
        <v>1961</v>
      </c>
      <c r="B1962" t="inlineStr">
        <is>
          <t>Gak abis thinking sama orang yg lg down sdikit mintanya mati. Emg kamu mati mau bawa apa? Yg mati aja pengen hidup memperbaiki hidupnya kok</t>
        </is>
      </c>
      <c r="C1962" t="n">
        <v>0</v>
      </c>
    </row>
    <row r="1963">
      <c r="A1963" t="n">
        <v>1962</v>
      </c>
      <c r="B1963" t="inlineStr">
        <is>
          <t>Hidup enak dikit, sombong dan lupa diri.
Hidup susah dikit, pengen bunuh diri. 
Siapa? Gue</t>
        </is>
      </c>
      <c r="C1963" t="n">
        <v>1</v>
      </c>
    </row>
    <row r="1964">
      <c r="A1964" t="n">
        <v>1963</v>
      </c>
      <c r="B1964" t="inlineStr">
        <is>
          <t>Mati opo kekancan karo akuâ€ (Sudah beberapa hari. Anak perempuan yang membuat cilaka keluarganya temanmu sudah ku bunuh. Ingat dengan piliahmu. Aku tunggu keputusanmu sampai besok malam jumat. Mati apa jadi teman ku) ujar Sembojo lantang.</t>
        </is>
      </c>
      <c r="C1964" t="n">
        <v>0</v>
      </c>
    </row>
    <row r="1965">
      <c r="A1965" t="n">
        <v>1964</v>
      </c>
      <c r="B1965" t="inlineStr">
        <is>
          <t>Dia udah buat gua berpengaruh besar di kehidupan gua disaat lingkungan keluarga gua selalu menyuduti gua dengan kata kata yang buat gua sakit hati dan ingin bunuh diri hingga dia meluk gua disaat yang tepat dia ngelindungi gua dengan terus berbicara tetap bahagia</t>
        </is>
      </c>
      <c r="C1965" t="n">
        <v>1</v>
      </c>
    </row>
    <row r="1966">
      <c r="A1966" t="n">
        <v>1965</v>
      </c>
      <c r="B1966" t="inlineStr">
        <is>
          <t>Kisah Tragis Janda Beranak Satu di Medan, Akhiri Hidup Sebelum Nikahi Duda
https://t.co/wSNF0gMU6M</t>
        </is>
      </c>
      <c r="C1966" t="n">
        <v>0</v>
      </c>
    </row>
    <row r="1967">
      <c r="A1967" t="n">
        <v>1966</v>
      </c>
      <c r="B1967" t="inlineStr">
        <is>
          <t>@user_5c66fbdc aku masih dendam perkara Ned. ini siapa lagi yang mereka bunuh?</t>
        </is>
      </c>
      <c r="C1967" t="n">
        <v>0</v>
      </c>
    </row>
    <row r="1968">
      <c r="A1968" t="n">
        <v>1967</v>
      </c>
      <c r="B1968" t="inlineStr">
        <is>
          <t>"Kakak dulu pasti baca baby's breath dan nangis kan? Terus retrograde memory juga, sama cerita ex0 diculik terus harus bunuh satu sama lain, apa ya judulnya l..." - NANGIS BANGET BABYâ€™S BREATH. Aku lupa sebenernya inti ceritanya gimana but th... #tellonym  https://t.co/MB4znPakCg</t>
        </is>
      </c>
      <c r="C1968" t="n">
        <v>0</v>
      </c>
    </row>
    <row r="1969">
      <c r="A1969" t="n">
        <v>1968</v>
      </c>
      <c r="B1969" t="inlineStr">
        <is>
          <t>Tolong tuhan gua takut gua kalap sama emosi negatif gua.
gua masih pingin hidup , cuma isi kepala gua selalu menyuruh gua untuk bunuh diri
sesek plus sakit dada gua sumpah</t>
        </is>
      </c>
      <c r="C1969" t="n">
        <v>1</v>
      </c>
    </row>
    <row r="1970">
      <c r="A1970" t="n">
        <v>1969</v>
      </c>
      <c r="B1970" t="inlineStr">
        <is>
          <t>pen nonton hati suhitaaðŸ¥º</t>
        </is>
      </c>
      <c r="C1970" t="n">
        <v>0</v>
      </c>
    </row>
    <row r="1971">
      <c r="A1971" t="n">
        <v>1970</v>
      </c>
      <c r="B1971" t="inlineStr">
        <is>
          <t>cowo yg bunuh mantan nya karna gaterima kalo dia udah punya cowo baru menurut gue sakit jiwa</t>
        </is>
      </c>
      <c r="C1971" t="n">
        <v>0</v>
      </c>
    </row>
    <row r="1972">
      <c r="A1972" t="n">
        <v>1971</v>
      </c>
      <c r="B1972" t="inlineStr">
        <is>
          <t>bukan ga peduli cuma lebih takut kecewa lagi</t>
        </is>
      </c>
      <c r="C1972" t="n">
        <v>0</v>
      </c>
    </row>
    <row r="1973">
      <c r="A1973" t="n">
        <v>1972</v>
      </c>
      <c r="B1973" t="inlineStr">
        <is>
          <t>Katanya kesedihan yang paling mendalam adalah ketika kita gak dianggap lagi, dan benarnya rata-rata orang yang pengen bunuh diri sebagian besar karena udah gak dianggap lagi dan satuÂ²nya cara menjadi ada, ketika udah gak ada lagi. Dan ketika mati orang baru sadar ada lu.</t>
        </is>
      </c>
      <c r="C1973" t="n">
        <v>0</v>
      </c>
    </row>
    <row r="1974">
      <c r="A1974" t="n">
        <v>1973</v>
      </c>
      <c r="B1974" t="inlineStr">
        <is>
          <t>@user_4728ca71 ini pernah kejadian di gua anjir, sumpah ancamannya tuh mukul diri sendiri, nonjok tembok tangannya sampe berdarah, so soan mau kabur gatau ke mana, dan begonya gua percaya takut dia kenapa2 beneran mampus gua anak orang mati gara2 gua. akhirnya gajadi putus gitu terus wkwk</t>
        </is>
      </c>
      <c r="C1974" t="n">
        <v>0</v>
      </c>
    </row>
    <row r="1975">
      <c r="A1975" t="n">
        <v>1974</v>
      </c>
      <c r="B1975" t="inlineStr">
        <is>
          <t>"Kalau misalkan kita mati, maka lebih baik mati untuk bertarung dari pada berdiam diri saja!" - Sakura Haruno</t>
        </is>
      </c>
      <c r="C1975" t="n">
        <v>0</v>
      </c>
    </row>
    <row r="1976">
      <c r="A1976" t="n">
        <v>1975</v>
      </c>
      <c r="B1976" t="inlineStr">
        <is>
          <t>Bener-bener capek ye suka sama orang tuh, mau yang orang biasa, idol, makhluk gepeng, karakter fiksi kwkwkwk oh mereka bukan orang ya... Kek huh capek gitu lohh. Pengen mati rasa aja gitu tapi takut keterusan, pengen biasa aja wey gue ga bisa suka biasaÂ² aja, kalo kata bu p*ima-</t>
        </is>
      </c>
      <c r="C1976" t="n">
        <v>0</v>
      </c>
    </row>
    <row r="1977">
      <c r="A1977" t="n">
        <v>1976</v>
      </c>
      <c r="B1977" t="inlineStr">
        <is>
          <t>@user_9fdfc37d Tapi bukan percobaan bunuh diri yang gagal, ga mau ngerepotin orang lai juga kalau tiba2 serangan jantung</t>
        </is>
      </c>
      <c r="C1977" t="n">
        <v>0</v>
      </c>
    </row>
    <row r="1978">
      <c r="A1978" t="n">
        <v>1977</v>
      </c>
      <c r="B1978" t="inlineStr">
        <is>
          <t>diintruksikan pelatihan trauma healing di Bandung, di setiabudhi, ngelewat UPI = bunuh diri</t>
        </is>
      </c>
      <c r="C1978" t="n">
        <v>0</v>
      </c>
    </row>
    <row r="1979">
      <c r="A1979" t="n">
        <v>1978</v>
      </c>
      <c r="B1979" t="inlineStr">
        <is>
          <t>@user_5f371123 Katanya sakit, Kok nggak mati?</t>
        </is>
      </c>
      <c r="C1979" t="n">
        <v>0</v>
      </c>
    </row>
    <row r="1980">
      <c r="A1980" t="n">
        <v>1979</v>
      </c>
      <c r="B1980" t="inlineStr">
        <is>
          <t>Serius dah, gua ga takut kalo gua mau diancem gmn2, gua ga takut lo pada mau marah ma gua, mau diapain jg kagak takut, krn emg gua siap mati sih coy, tp urusin dah anak lu pelaku pelecehan, di percayain cmn janji dia doang, udh janji berkali kali dia ngelecehin ga gua aja blok</t>
        </is>
      </c>
      <c r="C1980" t="n">
        <v>0</v>
      </c>
    </row>
    <row r="1981">
      <c r="A1981" t="n">
        <v>1980</v>
      </c>
      <c r="B1981" t="inlineStr">
        <is>
          <t>pertanyaan yg bego bgt si mau nanya ke nyokap. mah hukum nya bunuh diri gimana.. hahaha langsung kena omel bgt kaliðŸ¤£ðŸ¤£</t>
        </is>
      </c>
      <c r="C1981" t="n">
        <v>0</v>
      </c>
    </row>
    <row r="1982">
      <c r="A1982" t="n">
        <v>1981</v>
      </c>
      <c r="B1982" t="inlineStr">
        <is>
          <t>Pengen sih bunuh diri gitu aja</t>
        </is>
      </c>
      <c r="C1982" t="n">
        <v>1</v>
      </c>
    </row>
    <row r="1983">
      <c r="A1983" t="n">
        <v>1982</v>
      </c>
      <c r="B1983" t="inlineStr">
        <is>
          <t>@user_dd6968f5 Ga mau. Kalo mati, ngerepotin orang. Beli gubug aja. Cukuplah buat ngewe doang ðŸ˜‚</t>
        </is>
      </c>
      <c r="C1983" t="n">
        <v>0</v>
      </c>
    </row>
    <row r="1984">
      <c r="A1984" t="n">
        <v>1983</v>
      </c>
      <c r="B1984" t="inlineStr">
        <is>
          <t>@user_37e8621b ï¸ï¸
ï¸ï¸
bener banget. biasanya stres hilang kalau sudah lari selama 4 jam. kalau yang di sini namanya Savannah, biasa dipanggil Sava. salam kenal! boleh aku panggil Kak Shella?
ï¸ï¸
ï¸ï¸</t>
        </is>
      </c>
      <c r="C1984" t="n">
        <v>0</v>
      </c>
    </row>
    <row r="1985">
      <c r="A1985" t="n">
        <v>1984</v>
      </c>
      <c r="B1985" t="inlineStr">
        <is>
          <t>kalo aing cape tp masi ngeluh tu berarti masi ok tp kalo udh diem aja berarti wek mau bundir</t>
        </is>
      </c>
      <c r="C1985" t="n">
        <v>1</v>
      </c>
    </row>
    <row r="1986">
      <c r="A1986" t="n">
        <v>1985</v>
      </c>
      <c r="B1986" t="inlineStr">
        <is>
          <t>Zuzur ep 10 terlalu "mainstream" kalo kata aku mah.. zombie attack, lover-nya kegigit, "kamu harus bunuh aku kalo aku berubahðŸ˜¢" "engga mau!ðŸ˜¤", akhirnya berkorban juga hadeeeeh</t>
        </is>
      </c>
      <c r="C1986" t="n">
        <v>0</v>
      </c>
    </row>
    <row r="1987">
      <c r="A1987" t="n">
        <v>1986</v>
      </c>
      <c r="B1987" t="inlineStr">
        <is>
          <t>@user_060c6631 Dlu pas masih LDR aku dan lakik ku sibuk masing2, ga sempet chat dll hidup isi e kerjo ae bojoku. Akhire aku gakuat terus di bawa ke jawatengah di rabiðŸ˜­ðŸ™</t>
        </is>
      </c>
      <c r="C1987" t="n">
        <v>0</v>
      </c>
    </row>
    <row r="1988">
      <c r="A1988" t="n">
        <v>1987</v>
      </c>
      <c r="B1988" t="inlineStr">
        <is>
          <t>hal paling menyakitkan itu ketika kita gak di anggap, termasuk orang yg bunuh diri salah satu alasaannya ya karna mereka gk di anggap, silahkan aja yg mau bundir, gw sih ogah masih pengen makan bakso</t>
        </is>
      </c>
      <c r="C1988" t="n">
        <v>0</v>
      </c>
    </row>
    <row r="1989">
      <c r="A1989" t="n">
        <v>1988</v>
      </c>
      <c r="B1989" t="inlineStr">
        <is>
          <t>semua pada kaget, kl diinget aku sakit hati bgt pacarku diledekin sama temen temen dan keluarga sendiri. aku belain mati matian even aku yg dikatain "ohh apa grgr kaya" "motormya bagus pasti jd lu mau" "duitnya banyak ya" dll gpp aku iyain aja biar gak diliat jelek banget..</t>
        </is>
      </c>
      <c r="C1989" t="n">
        <v>0</v>
      </c>
    </row>
    <row r="1990">
      <c r="A1990" t="n">
        <v>1989</v>
      </c>
      <c r="B1990" t="inlineStr">
        <is>
          <t>Another expenses­ makan cuman nasgor sama aqua botol aja kak. Cuman 210k MO GANTUNG DIRI INI SEBENERNYA SAKING MAHAL NYA. Makanya gue males makan jujur­§ tapi takut mati kelaparan https://t.co/14PUejo7gr</t>
        </is>
      </c>
      <c r="C1990" t="n">
        <v>0</v>
      </c>
    </row>
    <row r="1991">
      <c r="A1991" t="n">
        <v>1990</v>
      </c>
      <c r="B1991" t="inlineStr">
        <is>
          <t xml:space="preserve">gakuat, makannya bantu share jualan mobil ini yuk biar hidup ku berubah ðŸ¥²ðŸ™ðŸ¼
</t>
        </is>
      </c>
      <c r="C1991" t="n">
        <v>0</v>
      </c>
    </row>
    <row r="1992">
      <c r="A1992" t="n">
        <v>1991</v>
      </c>
      <c r="B1992" t="inlineStr">
        <is>
          <t>Kalau mau bunuh bayiku juga gak mungkin. Dia cuma manusia umur 10 bulan yang cara komunikasinya nangis. Sementara aku gak terbiasa denger dia nangis terus. Aku makin stres.</t>
        </is>
      </c>
      <c r="C1992" t="n">
        <v>0</v>
      </c>
    </row>
    <row r="1993">
      <c r="A1993" t="n">
        <v>1992</v>
      </c>
      <c r="B1993" t="inlineStr">
        <is>
          <t>@user_4f7b55f9 Bener ih, aku pas bagian scene itu juga ngerasa kalau gk mungkin nih bundir. Pasti di bunuh nih. Eh ternyata karena efek halusinasi, sebelum bundir dia lari2 gitu sebelum akhirnya loncat. Makanya jarak tempat dia di temukan dari gedung jauh.</t>
        </is>
      </c>
      <c r="C1993" t="n">
        <v>0</v>
      </c>
    </row>
    <row r="1994">
      <c r="A1994" t="n">
        <v>1993</v>
      </c>
      <c r="B1994" t="inlineStr">
        <is>
          <t>Wah, BPN disebut-sebut lagi. 
Saat Gerbang Tol Jatikarya "Mati" 8 Jam akibat Unjuk Rasa Ahli Waris Lahan Tuntut Ganti Rugi...
Klik untuk baca: https://t.co/ENd6HL3c0L</t>
        </is>
      </c>
      <c r="C1994" t="n">
        <v>0</v>
      </c>
    </row>
    <row r="1995">
      <c r="A1995" t="n">
        <v>1994</v>
      </c>
      <c r="B1995" t="inlineStr">
        <is>
          <t>Laporkan #Prancis â€“ Konstruksi, pekerjaan umum, transportasiâ€¦ #Perusahaan putus asa mencari kaum muda https://t.co/aCAqkO64WF #ReportasePrancis #PekerjaandanPekerjaan</t>
        </is>
      </c>
      <c r="C1995" t="n">
        <v>0</v>
      </c>
    </row>
    <row r="1996">
      <c r="A1996" t="n">
        <v>1995</v>
      </c>
      <c r="B1996" t="inlineStr">
        <is>
          <t>Kalau kamu ninggalin aku, aku bunuh diri.... ðŸ’©ðŸ’©ðŸ’© https://t.co/LuEUQPR2VX</t>
        </is>
      </c>
      <c r="C1996" t="n">
        <v>1</v>
      </c>
    </row>
    <row r="1997">
      <c r="A1997" t="n">
        <v>1996</v>
      </c>
      <c r="B1997" t="inlineStr">
        <is>
          <t>Hidup lagi sedih-sedihnya kenapa harus nonton iniðŸ˜­ðŸ˜­ gakuat bgt kenapa ngakakin bgt sii ada ada aja kelakuan bapak satu iniðŸ˜­ðŸ˜­ https://t.co/7so58oZe0z</t>
        </is>
      </c>
      <c r="C1997" t="n">
        <v>0</v>
      </c>
    </row>
    <row r="1998">
      <c r="A1998" t="n">
        <v>1997</v>
      </c>
      <c r="B1998" t="inlineStr">
        <is>
          <t>@user_bf324e41 Nangis, sh, mukul pala, nyalahin diri, mukul bantal guling, bawaan nya mau mati aja udeh</t>
        </is>
      </c>
      <c r="C1998" t="n">
        <v>0</v>
      </c>
    </row>
    <row r="1999">
      <c r="A1999" t="n">
        <v>1998</v>
      </c>
      <c r="B1999" t="inlineStr">
        <is>
          <t>lu sekalinya marah tuh bikin semya orang mau bunuh diri tau gak sih</t>
        </is>
      </c>
      <c r="C1999" t="n">
        <v>0</v>
      </c>
    </row>
    <row r="2000">
      <c r="A2000" t="n">
        <v>1999</v>
      </c>
      <c r="B2000" t="inlineStr">
        <is>
          <t>@user_2df4c48d @user_f8175d93 @user_c6663ce3 @user_057ed684 klo doain org yg emg pgn mati? kayak orang yg mnderita sakit klo hidup. trs lo doain panjang umurnya, apakah sopan? gw ga pgn ngejudge tpi lo kurang empati, maksain yg mnurut lo baik buat lo ke org lain, relijius ga pake empati gaada gunanya mnurut gw, sori</t>
        </is>
      </c>
      <c r="C2000" t="n">
        <v>0</v>
      </c>
    </row>
    <row r="2001">
      <c r="A2001" t="n">
        <v>2000</v>
      </c>
      <c r="B2001" t="inlineStr">
        <is>
          <t>@user_d95a6e6e eh aku belom liat oshi no ko.. itu yang bunuh si bapak bukan??</t>
        </is>
      </c>
      <c r="C2001" t="n">
        <v>0</v>
      </c>
    </row>
    <row r="2002">
      <c r="A2002" t="n">
        <v>2001</v>
      </c>
      <c r="B2002" t="inlineStr">
        <is>
          <t>@user_6cdb5e7a Ihh baik bgt bpknya, bpk ku wktu prtama x bsa bw mbil ke tambun lwatin rel krta, dah deg2an, bnr aja itu palang nempel diatas kap mobil bapak aku, biasa aja ahh, gk lecet juga. Tpi ini bkn mau nerobos yaa, emng grogi aja jdi mobilnya mati mesin mulu, pas bgt dibawah palang ðŸ˜†</t>
        </is>
      </c>
      <c r="C2002" t="n">
        <v>0</v>
      </c>
    </row>
    <row r="2003">
      <c r="A2003" t="n">
        <v>2002</v>
      </c>
      <c r="B2003" t="inlineStr">
        <is>
          <t>@user_ce29091a ohhh aku nunggu mia waktu anter bunga ke minu mo bunuh diri. pgn ku buat pp</t>
        </is>
      </c>
      <c r="C2003" t="n">
        <v>0</v>
      </c>
    </row>
    <row r="2004">
      <c r="A2004" t="n">
        <v>2003</v>
      </c>
      <c r="B2004" t="inlineStr">
        <is>
          <t>@user_9bce87e3 sahabat yang putus asa tak wujud dalam kamus hidup dia.
Superbly business minded.
Kalau ada yang mencari pakej travel, dengan syarikat yang sah dan pakej harga terbaik.
Roger brother Bazli please. I dare to vouch for his company's quality and creds. https://t.co/PSQ9v6aiXA</t>
        </is>
      </c>
      <c r="C2004" t="n">
        <v>0</v>
      </c>
    </row>
    <row r="2005">
      <c r="A2005" t="n">
        <v>2004</v>
      </c>
      <c r="B2005" t="inlineStr">
        <is>
          <t>Manchester United hanya raih 1 poin saat jamu Leeds United.
https://t.co/6J5CHKyY0g</t>
        </is>
      </c>
      <c r="C2005" t="n">
        <v>0</v>
      </c>
    </row>
    <row r="2006">
      <c r="A2006" t="n">
        <v>2005</v>
      </c>
      <c r="B2006" t="inlineStr">
        <is>
          <t>â€“satu nyawa di tubuhnya dan gak bilang-bilang, Kay yang ternyata gak sekuat itu, Kay dg koran-korannya, dan Kay yg tiba" nyoba bunuh diri
Cerita di dalamnya penuh dengan simbol, awan yang berarti pikiran-pikiran, cuaca yang menunjukkan perasaan, dan beberapa yg aku agak lupa :')</t>
        </is>
      </c>
      <c r="C2006" t="n">
        <v>0</v>
      </c>
    </row>
    <row r="2007">
      <c r="A2007" t="n">
        <v>2006</v>
      </c>
      <c r="B2007" t="inlineStr">
        <is>
          <t>@user_dc5ccd69 @user_a103dc8e @user_f33ac2f3 Keluarganya scammer kelas kakap terutama bapak kandung dan tirinya ngeri sih ampe banyak yg mau bunuh diri korbannya... ya emang bener dainnya ga ada masalah tp takutnya ngikut aja gitu kelakuanya kan buah jatuh tidak jauh dr pohonnya</t>
        </is>
      </c>
      <c r="C2007" t="n">
        <v>0</v>
      </c>
    </row>
    <row r="2008">
      <c r="A2008" t="n">
        <v>2007</v>
      </c>
      <c r="B2008" t="inlineStr">
        <is>
          <t>Turun tangan sendiri supaya gua balik ke dunia tadi berlatar rumah sakit gt gua pun survival disini dr kejaran bapak - bapak tadi beberapa kali gua coba bunuh bapak - bapak ini syg nya bapak ini hebat dia bisa ngebawa kekuatan ilusi nya sampe ke dunia ini (dunia nyata) ~</t>
        </is>
      </c>
      <c r="C2008" t="n">
        <v>0</v>
      </c>
    </row>
    <row r="2009">
      <c r="A2009" t="n">
        <v>2008</v>
      </c>
      <c r="B2009" t="inlineStr">
        <is>
          <t>@user_a55cecaa @user_289943d7 @user_fe27e948 lebih tolol lagi ada orang yang nyuruh orang bunuh diri https://t.co/pUFfpYHJSf</t>
        </is>
      </c>
      <c r="C2009" t="n">
        <v>0</v>
      </c>
    </row>
    <row r="2010">
      <c r="A2010" t="n">
        <v>2009</v>
      </c>
      <c r="B2010" t="inlineStr">
        <is>
          <t>pengacaranya lindsay bilang dia dikasih 12 obat (katany jd kyk zombie tp bob boba sie clueless dech).. grgr postpartum psychosisnya dan kebanyakan obat, lindsay jdi mengalami pikiran membunuh yg membuatnya diduga mencekik ketiga anaknya dan keinginan bunuh diri mulai juga “</t>
        </is>
      </c>
      <c r="C2010" t="n">
        <v>0</v>
      </c>
    </row>
    <row r="2011">
      <c r="A2011" t="n">
        <v>2010</v>
      </c>
      <c r="B2011" t="inlineStr">
        <is>
          <t>@user_4503f3ad sorry oot tp bantu vote ya. rata2 5 semester 86,49. sekolah masuk top 1000, alumni yg masuk ke UI ada tp bukan SNM, melainkan SBM &amp; mandiri. sertifikat cuma ada peserta ksn ekonomi tingkat kota. menurut kalian, bunuh diri gak? reply aja ya pendapatnya</t>
        </is>
      </c>
      <c r="C2011" t="n">
        <v>0</v>
      </c>
    </row>
    <row r="2012">
      <c r="A2012" t="n">
        <v>2011</v>
      </c>
      <c r="B2012" t="inlineStr">
        <is>
          <t>@user_8cffed18 @user_97729453 Ih dia jadi army tuh karena apa? Kalo cuman karena pengen ngehalu jadi pacar taehyung cocoklah dia mau keluar cuman garaÂ² rumor, gimana kalo Tae nikah beneran, bunuh diri kyknya temenmu itu ðŸ˜­ orang tuh jadi army karena lagu2 BTS, bukan karena visual atau apa lah ðŸ˜­ gila temenmu</t>
        </is>
      </c>
      <c r="C2012" t="n">
        <v>0</v>
      </c>
    </row>
    <row r="2013">
      <c r="A2013" t="n">
        <v>2012</v>
      </c>
      <c r="B2013" t="inlineStr">
        <is>
          <t>Udah ga peduli dah gue mau mati ajaðŸ˜” https://t.co/EM5iSjCodY</t>
        </is>
      </c>
      <c r="C2013" t="n">
        <v>0</v>
      </c>
    </row>
    <row r="2014">
      <c r="A2014" t="n">
        <v>2013</v>
      </c>
      <c r="B2014" t="inlineStr">
        <is>
          <t>@user_09b9b481 @user_257f56a1 @user_8fa218bd wait aku tambahin lagi, klo di korea emang penggunaan bahasanya terkesan berlebihan sih wkwkwk 
kayak bercanda aja bilang "Lo mau mati?" atau "Mau gw bunuh lo?" tuh jdi bahasa sehari-hari. Jdi maksud sadis disini tuh ga pure sadis beneran</t>
        </is>
      </c>
      <c r="C2014" t="n">
        <v>0</v>
      </c>
    </row>
    <row r="2015">
      <c r="A2015" t="n">
        <v>2014</v>
      </c>
      <c r="B2015" t="inlineStr">
        <is>
          <t>@user_3ad0125f @user_32572381 Mati keanyut tau rasa ntar</t>
        </is>
      </c>
      <c r="C2015" t="n">
        <v>0</v>
      </c>
    </row>
    <row r="2016">
      <c r="A2016" t="n">
        <v>2015</v>
      </c>
      <c r="B2016" t="inlineStr">
        <is>
          <t>@user_b5f1568f Nderrr no. Jangan ndeerrrr. Bunuh diri bukann menjadi solusi. Ada solusi yg lebih baik. I know, akan berat untuk move on. Tapi aku yakin km bisa ndeeerrrr.</t>
        </is>
      </c>
      <c r="C2016" t="n">
        <v>0</v>
      </c>
    </row>
    <row r="2017">
      <c r="A2017" t="n">
        <v>2016</v>
      </c>
      <c r="B2017" t="inlineStr">
        <is>
          <t>depresi, stress, putus asa, sendirian, kurang apalagi sih alesan gue buat bunuh diri?</t>
        </is>
      </c>
      <c r="C2017" t="n">
        <v>1</v>
      </c>
    </row>
    <row r="2018">
      <c r="A2018" t="n">
        <v>2017</v>
      </c>
      <c r="B2018" t="inlineStr">
        <is>
          <t>gini ya rasanya kecewa</t>
        </is>
      </c>
      <c r="C2018" t="n">
        <v>0</v>
      </c>
    </row>
    <row r="2019">
      <c r="A2019" t="n">
        <v>2018</v>
      </c>
      <c r="B2019" t="inlineStr">
        <is>
          <t>@user_060c6631 heyyy ini kota pahlawan bung. jangan tunjukkan sikap sikap lemah terhadap cinta. pahlawan kok kandas dalam percintaan bunuh diri. ha ha ha ha</t>
        </is>
      </c>
      <c r="C2019" t="n">
        <v>0</v>
      </c>
    </row>
    <row r="2020">
      <c r="A2020" t="n">
        <v>2019</v>
      </c>
      <c r="B2020" t="inlineStr">
        <is>
          <t>happy birthday untuk salah satu mantan ct kesayangan aku yang paling lucu, suka aku gombalin, gak mmebuatku tertekan (cuman kaget dikit) terus orangnya bawel dan lucu banet kayam bayi 5 tahun..ðŸ¥ºðŸ’— @user_935b1cc8 https://t.co/hCotBzbR6n</t>
        </is>
      </c>
      <c r="C2020" t="n">
        <v>0</v>
      </c>
    </row>
    <row r="2021">
      <c r="A2021" t="n">
        <v>2020</v>
      </c>
      <c r="B2021" t="inlineStr">
        <is>
          <t>@user_146f56a5 @user_9e8c12dd Mirip kucing aku nder :((( udah mati juga karna sakit... https://t.co/JEPZyrTnGe</t>
        </is>
      </c>
      <c r="C2021" t="n">
        <v>0</v>
      </c>
    </row>
    <row r="2022">
      <c r="A2022" t="n">
        <v>2021</v>
      </c>
      <c r="B2022" t="inlineStr">
        <is>
          <t>@user_d4e8cea1 Salah ente.. garaÂ² baju sm dandan aja, Ibu kandung gak diajak, orang yg ngelahirin ente mengandung ente yg sdh jelasÂ² pertarungan hidup mati dia. Semoga masih mau dia kasih restu dan ridhonya utk ente ya. Kalau gak ridho dan restu ibu ente, ya siapÂ²lah merasakan pahitnya hidup</t>
        </is>
      </c>
      <c r="C2022" t="n">
        <v>0</v>
      </c>
    </row>
    <row r="2023">
      <c r="A2023" t="n">
        <v>2022</v>
      </c>
      <c r="B2023" t="inlineStr">
        <is>
          <t>Halo great people.. sya in here. Malam ini aku denger kabar yang ga enak guys. Di daerahku ada seseorang yang mengakhiri hidupnya, yapps bunuh diri maksudnya. I don't know apa yang udah dia alami sebelumnya, sejahat apa dunia dan isinya sama dia sampe dia punya niatan seperti</t>
        </is>
      </c>
      <c r="C2023" t="n">
        <v>0</v>
      </c>
    </row>
    <row r="2024">
      <c r="A2024" t="n">
        <v>2023</v>
      </c>
      <c r="B2024" t="inlineStr">
        <is>
          <t>Saya akan melakukan bunuh diri iniuntuk ketenangan semua nya</t>
        </is>
      </c>
      <c r="C2024" t="n">
        <v>1</v>
      </c>
    </row>
    <row r="2025">
      <c r="A2025" t="n">
        <v>2024</v>
      </c>
      <c r="B2025" t="inlineStr">
        <is>
          <t>@user_f7197440 @user_73fad889 @user_fb68a857 Bener banget gan, beberapa kali kepikiran mau bunuh diri akibat kegagalan yg dialami, tp pernah ngerasain sakitnya kena pisau dan parang.. mundur lagi dah, lagian masak udh menderita di dunia mau menderita lagi di akhirat.. akhire mundur dah ga jadi bundir</t>
        </is>
      </c>
      <c r="C2025" t="n">
        <v>1</v>
      </c>
    </row>
    <row r="2026">
      <c r="A2026" t="n">
        <v>2025</v>
      </c>
      <c r="B2026" t="inlineStr">
        <is>
          <t>@user_f5e3071f Mati aja boleh gak ya nder,gw cape soalnya ga tau kemana mau curhat,keluarga, ekonomi,teman,mental,dahlah g ada gunanya</t>
        </is>
      </c>
      <c r="C2026" t="n">
        <v>1</v>
      </c>
    </row>
    <row r="2027">
      <c r="A2027" t="n">
        <v>2026</v>
      </c>
      <c r="B2027" t="inlineStr">
        <is>
          <t>@user_2e4c8e70 Jangankan sakit. Mati aja bisa mau kemarin nya masih sehat juga.</t>
        </is>
      </c>
      <c r="C2027" t="n">
        <v>0</v>
      </c>
    </row>
    <row r="2028">
      <c r="A2028" t="n">
        <v>2027</v>
      </c>
      <c r="B2028" t="inlineStr">
        <is>
          <t>berapa banyak uang yang dikeluarkan hanya utk sebuah kesehatan mental ? 
seberapa banyak tenaga, dan waktu yang di butuhkan utk menjadikan diri tetap waras layaknya manusia ? 
dan berapa banyak jeritan depresi yang tertahan karna sebuah permasalahan ?
cape. apa lebih baik bunuh diri aja ya biar ga perlu mendderita lagi di dunia</t>
        </is>
      </c>
      <c r="C2028" t="n">
        <v>1</v>
      </c>
    </row>
    <row r="2029">
      <c r="A2029" t="n">
        <v>2028</v>
      </c>
      <c r="B2029" t="inlineStr">
        <is>
          <t>Ingat mati, ingat sakit, ingatlah saat kau sulit</t>
        </is>
      </c>
      <c r="C2029" t="n">
        <v>0</v>
      </c>
    </row>
    <row r="2030">
      <c r="A2030" t="n">
        <v>2029</v>
      </c>
      <c r="B2030" t="inlineStr">
        <is>
          <t>@user_fb68a857 Kamu kira kalau udh mati ga sakit? Yakin msk surga? Coba dipikir2 lg nder jgn lesuh gitu waktu trs berjln kamu ga bakal stuk disitu trs kalau kamu gerak</t>
        </is>
      </c>
      <c r="C2030" t="n">
        <v>0</v>
      </c>
    </row>
    <row r="2031">
      <c r="A2031" t="n">
        <v>2030</v>
      </c>
      <c r="B2031" t="inlineStr">
        <is>
          <t>Minimal byr utang mu ges klo rasa punya utang, karna utang dibawa mati</t>
        </is>
      </c>
      <c r="C2031" t="n">
        <v>0</v>
      </c>
    </row>
    <row r="2032">
      <c r="A2032" t="n">
        <v>2031</v>
      </c>
      <c r="B2032" t="inlineStr">
        <is>
          <t>moots ada yg suka sama plave ga?? aku lagi bucin bgt ke merekaðŸ˜­ðŸ˜­ðŸ˜­
berasa org aneh, karna kata temen ku. stres ku semakin tak tertolongðŸ˜­</t>
        </is>
      </c>
      <c r="C2032" t="n">
        <v>0</v>
      </c>
    </row>
    <row r="2033">
      <c r="A2033" t="n">
        <v>2032</v>
      </c>
      <c r="B2033" t="inlineStr">
        <is>
          <t>kalo kata adeku namanya bunuh diri kalo mau apply internship pas lg skripsian</t>
        </is>
      </c>
      <c r="C2033" t="n">
        <v>0</v>
      </c>
    </row>
    <row r="2034">
      <c r="A2034" t="n">
        <v>2033</v>
      </c>
      <c r="B2034" t="inlineStr">
        <is>
          <t>Singapore aja butuh 9th smpe si panda melahirkan. Klo mati gini. Gmn dah tu Thailand</t>
        </is>
      </c>
      <c r="C2034" t="n">
        <v>0</v>
      </c>
    </row>
    <row r="2035">
      <c r="A2035" t="n">
        <v>2034</v>
      </c>
      <c r="B2035" t="inlineStr">
        <is>
          <t>sal, tanpa kamu sadari, kamu itu seorang motivator loh. Kenapa bisa dibilang begitu? Kamu memotivasi banyak orang bahwa, gak papa jatuh dan gagal berkali-kali, tapi jangan pernah putus asa untuk bangkit dan mencoba lagi.
#salmasalsabil 
#MenghargaiKataRinduSalma</t>
        </is>
      </c>
      <c r="C2035" t="n">
        <v>0</v>
      </c>
    </row>
    <row r="2036">
      <c r="A2036" t="n">
        <v>2035</v>
      </c>
      <c r="B2036" t="inlineStr">
        <is>
          <t>saksi nya silva, aku selalu cerita sama dia kalo aku suicidal, down down down "silva mau mati aja boleh ga" "silva aku cape" "pi aku gakuat aku mau nyerah aja". kata kata yang bermunculan di setiap harinya selalu ada kalimat menyerah.</t>
        </is>
      </c>
      <c r="C2036" t="n">
        <v>1</v>
      </c>
    </row>
    <row r="2037">
      <c r="A2037" t="n">
        <v>2036</v>
      </c>
      <c r="B2037" t="inlineStr">
        <is>
          <t>@user_de86ed02 gapapa kita berharap bareng2, jd kalo kecewa (lagi) ga sendirianðŸ˜”âœŠ</t>
        </is>
      </c>
      <c r="C2037" t="n">
        <v>0</v>
      </c>
    </row>
    <row r="2038">
      <c r="A2038" t="n">
        <v>2037</v>
      </c>
      <c r="B2038" t="inlineStr">
        <is>
          <t>klen pernah g sie gemes sma orang sampe pengen ngajak bunuh diri bareng ðŸ¥ºðŸ¥ºðŸ¥º https://t.co/9f3d4wh4Kx https://t.co/QEsAsPMhGd</t>
        </is>
      </c>
      <c r="C2038" t="n">
        <v>0</v>
      </c>
    </row>
    <row r="2039">
      <c r="A2039" t="n">
        <v>2038</v>
      </c>
      <c r="B2039" t="inlineStr">
        <is>
          <t>Kalo bunuh diri salah , tapi juga ga mau menemui kiamat</t>
        </is>
      </c>
      <c r="C2039" t="n">
        <v>0</v>
      </c>
    </row>
    <row r="2040">
      <c r="A2040" t="n">
        <v>2039</v>
      </c>
      <c r="B2040" t="inlineStr">
        <is>
          <t>@user_51c859d0 Cupang di aduin ke kaca lama lama mati saking bego nya diri sendiri dikira musuh§</t>
        </is>
      </c>
      <c r="C2040" t="n">
        <v>0</v>
      </c>
    </row>
    <row r="2041">
      <c r="A2041" t="n">
        <v>2040</v>
      </c>
      <c r="B2041" t="inlineStr">
        <is>
          <t>@user_fb68a857 jujur sering banget mikir mau bundir aja pas fase down dan dari lingkungan sekitar pun kurang aware sama masalah kesehatan mental tpii yg selalu jadi pegangan aku kalo aku mati pun masuk neraka masa udah kesiksa di dunia mau kesiksa juga di akhirat :(</t>
        </is>
      </c>
      <c r="C2041" t="n">
        <v>1</v>
      </c>
    </row>
    <row r="2042">
      <c r="A2042" t="n">
        <v>2041</v>
      </c>
      <c r="B2042" t="inlineStr">
        <is>
          <t>jujur belum siap dijahili seumur hidup dan gakuat nyapa 5000 tamu kondangan dari belah suami TP KU SIAP SEDIAðŸ«¡ https://t.co/13GtpttKga https://t.co/yQDFkMgnbo</t>
        </is>
      </c>
      <c r="C2042" t="n">
        <v>0</v>
      </c>
    </row>
    <row r="2043">
      <c r="A2043" t="n">
        <v>2042</v>
      </c>
      <c r="B2043" t="inlineStr">
        <is>
          <t>Fase hidup jungkir balik..
Mati rasa karena terlalu sering disakiti
Kadang terbesit, apa lebih baik mati aja ya?</t>
        </is>
      </c>
      <c r="C2043" t="n">
        <v>1</v>
      </c>
    </row>
    <row r="2044">
      <c r="A2044" t="n">
        <v>2043</v>
      </c>
      <c r="B2044" t="inlineStr">
        <is>
          <t>kenapa yaa aku sm IT nih ga prnh bisa seiring sejalan huft mengcapee bahas improvement tp kek tertekan dah akunya :((((</t>
        </is>
      </c>
      <c r="C2044" t="n">
        <v>0</v>
      </c>
    </row>
    <row r="2045">
      <c r="A2045" t="n">
        <v>2044</v>
      </c>
      <c r="B2045" t="inlineStr">
        <is>
          <t>@user_d05eefd4 gw sih mau sebagus apapun fknya tetep gabakalan mau, survive di teknik aja setengah mati, FK gimana :skull:</t>
        </is>
      </c>
      <c r="C2045" t="n">
        <v>0</v>
      </c>
    </row>
    <row r="2046">
      <c r="A2046" t="n">
        <v>2045</v>
      </c>
      <c r="B2046" t="inlineStr">
        <is>
          <t>@user_029bdd56 @user_23b2ab2e Lalu bagaimana dengan perilaku bom bunuh diri di Indonesia, siapa pelakunya? Ya lu lihat aja deh sendiri berita besar yang menyangkut pejabat apa yang ada sebelum kejadian bom bunuh diri terjadi. Be smart boy! Lu ngomong kebencian dan kedengkian ngga pada tempatnya</t>
        </is>
      </c>
      <c r="C2046" t="n">
        <v>0</v>
      </c>
    </row>
    <row r="2047">
      <c r="A2047" t="n">
        <v>2046</v>
      </c>
      <c r="B2047" t="inlineStr">
        <is>
          <t>Bingung sama diri sendiri pengen mati tapi takut mati gimana dong</t>
        </is>
      </c>
      <c r="C2047" t="n">
        <v>1</v>
      </c>
    </row>
    <row r="2048">
      <c r="A2048" t="n">
        <v>2047</v>
      </c>
      <c r="B2048" t="inlineStr">
        <is>
          <t>@user_783977e5 pepeg gua aja gtw mau kuliah dmn anjg mati aja</t>
        </is>
      </c>
      <c r="C2048" t="n">
        <v>0</v>
      </c>
    </row>
    <row r="2049">
      <c r="A2049" t="n">
        <v>2048</v>
      </c>
      <c r="B2049" t="inlineStr">
        <is>
          <t>@user_da08ee34 @user_2870d994 Dulu pernah ada videonya kayaknya, orang pake crocodile zombie. Sambil tiduran. Semua organnya jadi busuk, dianya cuma nyengir (mungkin efek obatnya atau apa gue gak ngerti) atau emang dia udah niat mau bunuh diri</t>
        </is>
      </c>
      <c r="C2049" t="n">
        <v>0</v>
      </c>
    </row>
    <row r="2050">
      <c r="A2050" t="n">
        <v>2049</v>
      </c>
      <c r="B2050" t="inlineStr">
        <is>
          <t>@user_8c34ec11 Aku nemu spot bagus eh ternyata tmpat bunuh diri ðŸ˜­ https://t.co/08cp3kkYVG</t>
        </is>
      </c>
      <c r="C2050" t="n">
        <v>0</v>
      </c>
    </row>
    <row r="2051">
      <c r="A2051" t="n">
        <v>2050</v>
      </c>
      <c r="B2051" t="inlineStr">
        <is>
          <t>@user_b4307606 @user_fb68a857 aduh opininya sumpah blunder banget, aku dulu emg sempet mau bundir. cuman kalimat kek gini tuh bukan penolong bagi orang" yg ngerasain hal yg sama. aku tau tujuan nya baik. hanya dari sisi org bunuh diri itu ga kuat sama yg di rasain makanya selalu pengen pulang duluan</t>
        </is>
      </c>
      <c r="C2051" t="n">
        <v>1</v>
      </c>
    </row>
    <row r="2052">
      <c r="A2052" t="n">
        <v>2051</v>
      </c>
      <c r="B2052" t="inlineStr">
        <is>
          <t>@user_0b8b33ab @user_fb68a857 Gua yg udh nikah+pnya anak aja msh nangis2 mikirin dosa numpukðŸ˜­ kalau sakit pasti nangis karna tkt mati dan gasiap ninggalin anak+suami. Dlu seblm nikah, allah mau cabut nyawa sy aja keknya siap. Tp stlh nikah bnr2 gasiap karna harus ninggalin suami+anak</t>
        </is>
      </c>
      <c r="C2052" t="n">
        <v>0</v>
      </c>
    </row>
    <row r="2053">
      <c r="A2053" t="n">
        <v>2052</v>
      </c>
      <c r="B2053" t="inlineStr">
        <is>
          <t>Ingat sakit
Ingat mati
Ingatlah saat kau jatuh cinta dengan orang yang gabisa kau muliki https://t.co/aeqMTSbLob</t>
        </is>
      </c>
      <c r="C2053" t="n">
        <v>0</v>
      </c>
    </row>
    <row r="2054">
      <c r="A2054" t="n">
        <v>2053</v>
      </c>
      <c r="B2054" t="inlineStr">
        <is>
          <t>gw tuh iri sama alm. kk &amp; adek gw yg meninggal masih bayi, kenapa bkn gw aja gitu, enak bisa langsung masuk surga. lah gw udah gede gak pny semangat idup, pengen bunuh diri tp dosa.</t>
        </is>
      </c>
      <c r="C2054" t="n">
        <v>1</v>
      </c>
    </row>
    <row r="2055">
      <c r="A2055" t="n">
        <v>2054</v>
      </c>
      <c r="B2055" t="inlineStr">
        <is>
          <t>@user_b6d5c54b Udah tinggal jadiin ganjelan pintu aja kalo gitu mah, kalo mau repot urus nomor yang udah mati buat idupin lagi di gerai.</t>
        </is>
      </c>
      <c r="C2055" t="n">
        <v>0</v>
      </c>
    </row>
    <row r="2056">
      <c r="A2056" t="n">
        <v>2055</v>
      </c>
      <c r="B2056" t="inlineStr">
        <is>
          <t>ada banget yang kalau ga dapet panik tapi kalau dapet mau mati aja brengsek sakit banget gila ni perut gue?</t>
        </is>
      </c>
      <c r="C2056" t="n">
        <v>0</v>
      </c>
    </row>
    <row r="2057">
      <c r="A2057" t="n">
        <v>2056</v>
      </c>
      <c r="B2057" t="inlineStr">
        <is>
          <t>Aku jarang share happiness selain soal kocheng, soalnya takut kecewa karena orang lain ngerespon cm u/ kewajiban sosial. Karena dia kenal aku, jd ucap congrats, padahal dia ga sehappy atau se excited aku
Jadi bete klo udah cerita how happy/excited trs dibales sekenanya/g dibales</t>
        </is>
      </c>
      <c r="C2057" t="n">
        <v>0</v>
      </c>
    </row>
    <row r="2058">
      <c r="A2058" t="n">
        <v>2057</v>
      </c>
      <c r="B2058" t="inlineStr">
        <is>
          <t>@user_109d523f Gatau malu, udh salah masih nge bela diri.
Elu di dunia aja masih ga mau Sadar!
Hukum mati aja hakim!</t>
        </is>
      </c>
      <c r="C2058" t="n">
        <v>0</v>
      </c>
    </row>
    <row r="2059">
      <c r="A2059" t="n">
        <v>2058</v>
      </c>
      <c r="B2059" t="inlineStr">
        <is>
          <t>Orang yang patah hati mengajarkan bahwa"Bunuh diri adalah jalan yang tepat" jika memang itu, Saya tidak mau terlibat dengan hal itu.
Bnyak omong bukan? padahal diri sendiri hnya iri dengan orang itu yang memiliki kebahagiaan, smpai merelakan diri sendiri krna bahagia itu hilang.</t>
        </is>
      </c>
      <c r="C2059" t="n">
        <v>0</v>
      </c>
    </row>
    <row r="2060">
      <c r="A2060" t="n">
        <v>2059</v>
      </c>
      <c r="B2060" t="inlineStr">
        <is>
          <t>Aku Terbungkam padam
Ingin mati jiwa justru mati rasa
Berpeluh sesal atas bahagia awal
Pergi saja aku juga tidak mau menanggungnya
Siapa suruh kau menaruh
Sungguh benci hadirmu
Kenangan. https://t.co/GYFFGBnvvt</t>
        </is>
      </c>
      <c r="C2060" t="n">
        <v>0</v>
      </c>
    </row>
    <row r="2061">
      <c r="A2061" t="n">
        <v>2060</v>
      </c>
      <c r="B2061" t="inlineStr">
        <is>
          <t>Sering. Gw kalo kecewa diem doang https://t.co/gS6AXf6YBf</t>
        </is>
      </c>
      <c r="C2061" t="n">
        <v>0</v>
      </c>
    </row>
    <row r="2062">
      <c r="A2062" t="n">
        <v>2061</v>
      </c>
      <c r="B2062" t="inlineStr">
        <is>
          <t>@user_056f9d37 @user_e9cc06ab Benar banget dan mending diam di saat kecewa dari pada banyak omong malah salah ngomong</t>
        </is>
      </c>
      <c r="C2062" t="n">
        <v>0</v>
      </c>
    </row>
    <row r="2063">
      <c r="A2063" t="n">
        <v>2062</v>
      </c>
      <c r="B2063" t="inlineStr">
        <is>
          <t>baca repnya aku jadi pengen bunuh diri detik ini juga ðŸ˜‡ https://t.co/C35PbBDLq5</t>
        </is>
      </c>
      <c r="C2063" t="n">
        <v>1</v>
      </c>
    </row>
    <row r="2064">
      <c r="A2064" t="n">
        <v>2063</v>
      </c>
      <c r="B2064" t="inlineStr">
        <is>
          <t>Tgl 27 mei beneran tgl keramat ya thn lalu di tgl 27 mei 2022 mashidam announce hiatus dan di thn ini tgl yg sama kucing kesayanganku mati, kiming aku beneran pergi selama2nya sedih bgt deh.  Keknya tgl 27 mei di kalender aku mau dihapus aja deh kok gelap bgt tglnya ðŸ˜­ðŸ˜­ðŸ˜­ https://t.co/178Nbvg3M8</t>
        </is>
      </c>
      <c r="C2064" t="n">
        <v>0</v>
      </c>
    </row>
    <row r="2065">
      <c r="A2065" t="n">
        <v>2064</v>
      </c>
      <c r="B2065" t="inlineStr">
        <is>
          <t>Ya Allah, jauhkan diri ini dari rasa terlalu cinta pada dunia dan takut akan mati . .   Khilafah Tuntunan Rasul   .´³´. #A3FKe https://t.co/Gi2MNViEea</t>
        </is>
      </c>
      <c r="C2065" t="n">
        <v>0</v>
      </c>
    </row>
    <row r="2066">
      <c r="A2066" t="n">
        <v>2065</v>
      </c>
      <c r="B2066" t="inlineStr">
        <is>
          <t>@user_70baa790 @user_cc9707b5 @user_eab75175 @user_d8746dc8 @user_d4ee2657 @user_8e8ec48c @user_c7ab6979 @user_0130d19f @user_b65301c3 Seperti itulah takdir Allah yg bisa dipahami. Ktk kamu mau bunuh diri, ada kalanya kmu menentukan diantara dua pilihan, bunuh diri atau tdak. Jk kamu  tdk bunuh diri mka takdir kmu TDK mati wktu itu ada takdir2 lainnya mnunggu kmu didepan, jk kmu pilih bunuh diri itulah takdirmu</t>
        </is>
      </c>
      <c r="C2066" t="n">
        <v>0</v>
      </c>
    </row>
    <row r="2067">
      <c r="A2067" t="n">
        <v>2066</v>
      </c>
      <c r="B2067" t="inlineStr">
        <is>
          <t>@user_e0f23905 @user_4f2f761e @user_06a355d8 Sur jangan bunuh diri ya kalau capres bodohmu gagal...</t>
        </is>
      </c>
      <c r="C2067" t="n">
        <v>0</v>
      </c>
    </row>
    <row r="2068">
      <c r="A2068" t="n">
        <v>2067</v>
      </c>
      <c r="B2068" t="inlineStr">
        <is>
          <t xml:space="preserve">"dan setelah luka-luka mu reda 
kau lupa aku juga punya rasa..." </t>
        </is>
      </c>
      <c r="C2068" t="n">
        <v>0</v>
      </c>
    </row>
    <row r="2069">
      <c r="A2069" t="n">
        <v>2068</v>
      </c>
      <c r="B2069" t="inlineStr">
        <is>
          <t>dpt panggilan kerja tpi kondisi ga memungkinkan karna gakuat sakit bgt tpi klo ga diambil sayang bgt krna dengan kondisi keuangan skrg bkin pusing utang dmna2 yaampun gini banget jalannin hidup sendiri.</t>
        </is>
      </c>
      <c r="C2069" t="n">
        <v>0</v>
      </c>
    </row>
    <row r="2070">
      <c r="A2070" t="n">
        <v>2069</v>
      </c>
      <c r="B2070" t="inlineStr">
        <is>
          <t>@user_d4e8cea1 Sebelum kamu bunuh diri, kalau kamu muslim coba reminder lagi, amalnya udah banyak belum? Dosa banyak gak? Daripada kamu bunuh diri, yuk mendingan bangun di sepertiga malam, gelar sajadah, sujud, doa sama Allah, minta semuanya dilancarkan”</t>
        </is>
      </c>
      <c r="C2070" t="n">
        <v>0</v>
      </c>
    </row>
    <row r="2071">
      <c r="A2071" t="n">
        <v>2070</v>
      </c>
      <c r="B2071" t="inlineStr">
        <is>
          <t>Mau bundir aja rasanya</t>
        </is>
      </c>
      <c r="C2071" t="n">
        <v>1</v>
      </c>
    </row>
    <row r="2072">
      <c r="A2072" t="n">
        <v>2071</v>
      </c>
      <c r="B2072" t="inlineStr">
        <is>
          <t>@user_df6d97c0 Udah ilang harga diri TNI mau masih hidup aja padahal jelas" Salah kalau gwe milih mati dari pada hidup menanggung rasa malu jangan" TNI udah hilang pendidikan rasa hormat</t>
        </is>
      </c>
      <c r="C2072" t="n">
        <v>0</v>
      </c>
    </row>
    <row r="2073">
      <c r="A2073" t="n">
        <v>2072</v>
      </c>
      <c r="B2073" t="inlineStr">
        <is>
          <t>@user_5d786350 Aku posisinya sama seperti dia, aku ga kuat untuk saat ini, tunanganku selingkuh disaat aq kerja untuk menikahinya, sempat berfikir mau bunuh diri juga ðŸ˜­ðŸ˜­. Down parah mentalkuuu</t>
        </is>
      </c>
      <c r="C2073" t="n">
        <v>1</v>
      </c>
    </row>
    <row r="2074">
      <c r="A2074" t="n">
        <v>2073</v>
      </c>
      <c r="B2074" t="inlineStr">
        <is>
          <t>Ini anime udah bagus dari segala aspek jadi gue mau bahas unek - unek gue aja ye. Pertama, gue ga suka ketika Mine mati kenapa? Ya gue mau dia terus survive sama Tatsumi gitu gue mau liat keseruan mereka berdua tapi balik lagi sih ga diijinin authornya buat ada romance (next)</t>
        </is>
      </c>
      <c r="C2074" t="n">
        <v>0</v>
      </c>
    </row>
    <row r="2075">
      <c r="A2075" t="n">
        <v>2074</v>
      </c>
      <c r="B2075" t="inlineStr">
        <is>
          <t>@user_d4e8cea1 Duh mau semangatin jg tp kok km egois ya. Mau mati gara2 laki2. Km mikirin ortumu coba nder. Ak kalo jd ortumu sedih banget. Anak disayang sampe gede, mau mati gara2 laki2. Gimana kalo fokus bahagiaain ortu or diri sendiri aja. Masa gantungin bahagia sama org lain.</t>
        </is>
      </c>
      <c r="C2075" t="n">
        <v>0</v>
      </c>
    </row>
    <row r="2076">
      <c r="A2076" t="n">
        <v>2075</v>
      </c>
      <c r="B2076" t="inlineStr">
        <is>
          <t>Ini simulasi bunuh diri apa gimana­­­ https://t.co/yHFAuAvwlZ</t>
        </is>
      </c>
      <c r="C2076" t="n">
        <v>0</v>
      </c>
    </row>
    <row r="2077">
      <c r="A2077" t="n">
        <v>2076</v>
      </c>
      <c r="B2077" t="inlineStr">
        <is>
          <t>Mati rasa :)</t>
        </is>
      </c>
      <c r="C2077" t="n">
        <v>0</v>
      </c>
    </row>
    <row r="2078">
      <c r="A2078" t="n">
        <v>2077</v>
      </c>
      <c r="B2078" t="inlineStr">
        <is>
          <t>@user_c9954595 yang ngebangun hybe tuh BTS, army, bang pd. logika aja kalo hybe sampe berani ngedrag bts/army mereka berarti bunuh diri, apa ga pada inget pas sehabis festa kemarin saham hybe turun karna misstrans aja hybe langsung ketar ketir konfirmasi, dan kapan sih kmedia baik ke bangtan</t>
        </is>
      </c>
      <c r="C2078" t="n">
        <v>0</v>
      </c>
    </row>
    <row r="2079">
      <c r="A2079" t="n">
        <v>2078</v>
      </c>
      <c r="B2079" t="inlineStr">
        <is>
          <t>@user_1533687b kadang ky mau bunuh diri biar cepet mati aja,tp keinget ortu sm ade gue.jd mikir kl bukan gue siapa lgðŸ™ðŸ»</t>
        </is>
      </c>
      <c r="C2079" t="n">
        <v>1</v>
      </c>
    </row>
    <row r="2080">
      <c r="A2080" t="n">
        <v>2079</v>
      </c>
      <c r="B2080" t="inlineStr">
        <is>
          <t>Masak sekaratdan mau mati aja hrs dngr kluarg&amp;amp;psngn suami istri anjing..kl mbak tik dkk yg skrt mmg mrk bkl gitu TAEK ANJING MAU MANFAATIN HDPKU emak2 anjing smbng gitu ngak malu ngkss pmkrn2ku ngapain lht anjing2 roman asu!kalau siudstad itu skrt mmg yg ngjiin sapa ngapain disy</t>
        </is>
      </c>
      <c r="C2080" t="n">
        <v>0</v>
      </c>
    </row>
    <row r="2081">
      <c r="A2081" t="n">
        <v>2080</v>
      </c>
      <c r="B2081" t="inlineStr">
        <is>
          <t>sedih bgt</t>
        </is>
      </c>
      <c r="C2081" t="n">
        <v>0</v>
      </c>
    </row>
    <row r="2082">
      <c r="A2082" t="n">
        <v>2081</v>
      </c>
      <c r="B2082" t="inlineStr">
        <is>
          <t>@user_1d16b184 kehabisan bensin jam 10 mlm di jalan yang terkenal horor di kotaku. kanan kiri hutan. pas motorku mati, badanku bnrÂ² gemetar. ada 3 orang singgah mau bantu, akhirnya aku minta untuk ditemenin ke tempat yang lebih terang aja, soalnya kakakku udah di jalan buat nganterin bensin :"</t>
        </is>
      </c>
      <c r="C2082" t="n">
        <v>0</v>
      </c>
    </row>
    <row r="2083">
      <c r="A2083" t="n">
        <v>2082</v>
      </c>
      <c r="B2083" t="inlineStr">
        <is>
          <t>Jika kesehatan bisa membuat orang bahagia, tentunya Thierry Costa, dokter terkenal dari Prancis, tidak akan bunuh diri akibat sebuah acara di televisi</t>
        </is>
      </c>
      <c r="C2083" t="n">
        <v>0</v>
      </c>
    </row>
    <row r="2084">
      <c r="A2084" t="n">
        <v>2083</v>
      </c>
      <c r="B2084" t="inlineStr">
        <is>
          <t>@user_14a85529 prioritasin aja diri sendiri. giat cari kerjaan untuk diri kamu sendiri. sehari targetin apply ke sekian sekian tempat. mau angin badai, mati lampu, km sibuk mains eharian, tetep apply. kalo mikirin apa kata org mulu nanti capek sendiri. blm kerja aja udh capek</t>
        </is>
      </c>
      <c r="C2084" t="n">
        <v>0</v>
      </c>
    </row>
    <row r="2085">
      <c r="A2085" t="n">
        <v>2084</v>
      </c>
      <c r="B2085" t="inlineStr">
        <is>
          <t>Ini kisah gadis  tak dikenal mati bunuh diri namun sangat berjasa bagi keselamatan umat manusia sampai kini https://t.co/8ipM2YLhNV</t>
        </is>
      </c>
      <c r="C2085" t="n">
        <v>0</v>
      </c>
    </row>
    <row r="2086">
      <c r="A2086" t="n">
        <v>2085</v>
      </c>
      <c r="B2086" t="inlineStr">
        <is>
          <t>BondanF2BApa sih cinta? Rasanya aku sedang mati rasa untuk hal percintaan.</t>
        </is>
      </c>
      <c r="C2086" t="n">
        <v>0</v>
      </c>
    </row>
    <row r="2087">
      <c r="A2087" t="n">
        <v>2086</v>
      </c>
      <c r="B2087" t="inlineStr">
        <is>
          <t>@user_d4e8cea1 saran :
kalian jangan oversharing sama orang terdekat sekalipun kalau ujungnya menyesal. lebih baik dipendam terus sampai kalian memutuskan untuk bunuh diri.
kan jadi beritanya muncul di TV, dan bikin trust issue lagi deh</t>
        </is>
      </c>
      <c r="C2087" t="n">
        <v>0</v>
      </c>
    </row>
    <row r="2088">
      <c r="A2088" t="n">
        <v>2087</v>
      </c>
      <c r="B2088" t="inlineStr">
        <is>
          <t>pngin berterima kasih sama diri sendiri krna sekeras apapun dunia menghancurkan, tidak pernah punya niatan untuk bunuh diri. terima kasih ya! maaf kalo masih ngrasa sakit berkali-kali </t>
        </is>
      </c>
      <c r="C2088" t="n">
        <v>0</v>
      </c>
    </row>
    <row r="2089">
      <c r="A2089" t="n">
        <v>2088</v>
      </c>
      <c r="B2089" t="inlineStr">
        <is>
          <t>udah pake abundance sm preservation path tetep aja mati terus anjing emosi ðŸ˜­ mana fuel uda mau abis jd traces banyak yg mentok level 4</t>
        </is>
      </c>
      <c r="C2089" t="n">
        <v>0</v>
      </c>
    </row>
    <row r="2090">
      <c r="A2090" t="n">
        <v>2089</v>
      </c>
      <c r="B2090" t="inlineStr">
        <is>
          <t>@user_2870d994 buat yang mau mati tapi takut bunuh diri boleh di coba ini ðŸ˜‚ðŸ˜‚</t>
        </is>
      </c>
      <c r="C2090" t="n">
        <v>0</v>
      </c>
    </row>
    <row r="2091">
      <c r="A2091" t="n">
        <v>2090</v>
      </c>
      <c r="B2091" t="inlineStr">
        <is>
          <t>@user_2e4c8e70 Iya bener udh mles jalin hubungan, yg pnting klo masih bernafas ya hidup klo terhenti ya sdh selesai. Tp kayanya aku panjang umur deh aku ga pny penyakit. Gimna dong aku ingin mati loh tp gamau bunuh diri. ðŸ˜­</t>
        </is>
      </c>
      <c r="C2091" t="n">
        <v>0</v>
      </c>
    </row>
    <row r="2092">
      <c r="A2092" t="n">
        <v>2091</v>
      </c>
      <c r="B2092" t="inlineStr">
        <is>
          <t>kyke renungan ku bsk bakal seru deh, pdt. ocel tentang bunuh diri. aowkwkwk ok smngt https://t.co/RrAevkuqyY</t>
        </is>
      </c>
      <c r="C2092" t="n">
        <v>0</v>
      </c>
    </row>
    <row r="2093">
      <c r="A2093" t="n">
        <v>2092</v>
      </c>
      <c r="B2093" t="inlineStr">
        <is>
          <t>2018.- Oh tidak, ini tahun dimana aku merasakan sakit yang tidak bisa ku lagi pendam, semua pecah ditahun ini dan Rasanya, umm... seperti aku putus asa, aku menyendiri di dalam gelap, tidak akan pernah ku izinkan orang tuk menyinarinya. tinggal mencari waktu yang tepat untuk mengambil nyawaku sendiri</t>
        </is>
      </c>
      <c r="C2093" t="n">
        <v>1</v>
      </c>
    </row>
    <row r="2094">
      <c r="A2094" t="n">
        <v>2093</v>
      </c>
      <c r="B2094" t="inlineStr">
        <is>
          <t>Proses begini kayak gak ada habisnya. Ada fase pas udah ngerasa enak nyaman ngerjain kerjaan. Ada fase stuck, stres dan harus belajar lagi.
Penting emang punya kesadaran kalo fase enak-gakenak itu pasti bakal muncul dan selesai.</t>
        </is>
      </c>
      <c r="C2094" t="n">
        <v>0</v>
      </c>
    </row>
    <row r="2095">
      <c r="A2095" t="n">
        <v>2094</v>
      </c>
      <c r="B2095" t="inlineStr">
        <is>
          <t>@user_6582c3a0 @user_d4e8cea1 Kl aku bunuh kecoa pake vixal, body lotion, parfum, minyak kayu putih semua ku guyurkan ke kecoanyaa. Seru lht kecoa sekarat wkwkwkw</t>
        </is>
      </c>
      <c r="C2095" t="n">
        <v>0</v>
      </c>
    </row>
    <row r="2096">
      <c r="A2096" t="n">
        <v>2095</v>
      </c>
      <c r="B2096" t="inlineStr">
        <is>
          <t>@user_fb68a857 Matipun dunia bakal ttp sama aja. Orang" bakal tetep ngejalan hari" seperti biasa. Jd percuma aja klo mau mati sekarang</t>
        </is>
      </c>
      <c r="C2096" t="n">
        <v>0</v>
      </c>
    </row>
    <row r="2097">
      <c r="A2097" t="n">
        <v>2096</v>
      </c>
      <c r="B2097" t="inlineStr">
        <is>
          <t>@user_e5e0b5a1 Apa kira2 Minggu ini ada berita pendukung Anies bunuh diri massal karena nggak kuat melihat video ini dan merasa bersalah dunia akhirat...­</t>
        </is>
      </c>
      <c r="C2097" t="n">
        <v>0</v>
      </c>
    </row>
    <row r="2098">
      <c r="A2098" t="n">
        <v>2097</v>
      </c>
      <c r="B2098" t="inlineStr">
        <is>
          <t>aku bilang aku mau mati aja, kamu pikir itu cuma gertakan? engga.
kamu pikir kenapa aku sengaja jatohin diri dari motor? dan mulai ngebarcode lagi? iseng? aku juga sakit. liat aja nanti kalo aku udh bunuh diri</t>
        </is>
      </c>
      <c r="C2098" t="n">
        <v>1</v>
      </c>
    </row>
    <row r="2099">
      <c r="A2099" t="n">
        <v>2098</v>
      </c>
      <c r="B2099" t="inlineStr">
        <is>
          <t>@user_16e2c27f Karena yg sy punya cm Geppie, mau review jujur dia aja.
1. BEST BOY bgt ud cakep guna, tebel pulak shieldnya bener d
2. No healer smpe lv 20an bener2 ga pake mati siapapun.
3. Bisa idup lagi kl dia mati:)) kurang apa coba</t>
        </is>
      </c>
      <c r="C2099" t="n">
        <v>0</v>
      </c>
    </row>
    <row r="2100">
      <c r="A2100" t="n">
        <v>2099</v>
      </c>
      <c r="B2100" t="inlineStr">
        <is>
          <t>Bukan kuat bertahan sampe sejauh ini, tapi karena aku tau bunuh diri itu dosa nya gede banget kalo ga juga aku mau bundir</t>
        </is>
      </c>
      <c r="C2100" t="n">
        <v>1</v>
      </c>
    </row>
    <row r="2101">
      <c r="A2101" t="n">
        <v>2100</v>
      </c>
      <c r="B2101" t="inlineStr">
        <is>
          <t>@user_4728ca71 wkwkw jd keinget ex gw diputusin mau bunuh diri, sesak nafas, pusing­ nyatanya sekarang jg masih hidup</t>
        </is>
      </c>
      <c r="C2101" t="n">
        <v>0</v>
      </c>
    </row>
    <row r="2102">
      <c r="A2102" t="n">
        <v>2101</v>
      </c>
      <c r="B2102" t="inlineStr">
        <is>
          <t>@user_21ea0030 @user_f33ac2f3 Ending nya gantung. Jaksa prik (gal) masih bebas, jaksa do berhenti. Dokter sikopet nya mati tp gua rasa belum mati sih</t>
        </is>
      </c>
      <c r="C2102" t="n">
        <v>0</v>
      </c>
    </row>
    <row r="2103">
      <c r="A2103" t="n">
        <v>2102</v>
      </c>
      <c r="B2103" t="inlineStr">
        <is>
          <t>Mau tidur aja mati lampu</t>
        </is>
      </c>
      <c r="C2103" t="n">
        <v>0</v>
      </c>
    </row>
    <row r="2104">
      <c r="A2104" t="n">
        <v>2103</v>
      </c>
      <c r="B2104" t="inlineStr">
        <is>
          <t>mau mati aja rasanya, burnt out banget</t>
        </is>
      </c>
      <c r="C2104" s="15" t="n">
        <v>1</v>
      </c>
    </row>
    <row r="2105">
      <c r="A2105" t="n">
        <v>2104</v>
      </c>
      <c r="B2105" t="inlineStr">
        <is>
          <t>@user_a233d9b4 Disamping mau itu mereka atau bukan, tetep aja itu privasi. Lagian mereka gaakan sebodoh itu buat jalan2 di paris sedangkan seluruh fansnya tau mereka lg dmn, kaya cari mati, udah tau ini hal sensitif, pihak cewe dan cowo dihate abis2an. Jadi logika aja, gamungkin itu merekaðŸ˜­</t>
        </is>
      </c>
      <c r="C2105" t="n">
        <v>0</v>
      </c>
    </row>
    <row r="2106">
      <c r="A2106" t="n">
        <v>2105</v>
      </c>
      <c r="B2106" t="inlineStr">
        <is>
          <t>Apa yg harus dilakukan ketika menghadapi anak yg depresi...sehingga dia berani untuk melakukan percobaan bunuh diri...hari ini saya menghadapinya langsung...klgnya yg tidak kondusif...saya datangi, saya raih tapi dia gk mau komunikasi, padahal dlu anak ini selalu mau cerita...</t>
        </is>
      </c>
      <c r="C2106" t="n">
        <v>0</v>
      </c>
    </row>
    <row r="2107">
      <c r="A2107" t="n">
        <v>2106</v>
      </c>
      <c r="B2107" t="inlineStr">
        <is>
          <t>@user_ef728322 Belom tau aja rasanya dicengin karena bisa naik motor tapi gabisa boncengin orang karena takut jatoh. Gue naik sendiri aja bolak balik kecelakaan ðŸ« trus dikatain temen, "masa gamau boncengin temennya sih, kan bisa bareng" Ya ayo anj kalo mau mati bareng2</t>
        </is>
      </c>
      <c r="C2107" t="n">
        <v>0</v>
      </c>
    </row>
    <row r="2108">
      <c r="A2108" t="n">
        <v>2107</v>
      </c>
      <c r="B2108" t="inlineStr">
        <is>
          <t>@user_ef728322 Belom tau aja rasanya dicengin karena bisa naik motor tapi gabisa boncengin orang karena takut jatoh. Gue naik sendiri aja bolak balik kecelakaan ðŸ« trus dikatain temen, "masa gamau boncengin temennya sih, kan bisa bareng" Ya ayo anj kalo mau mati bareng2</t>
        </is>
      </c>
      <c r="C2108" t="n">
        <v>0</v>
      </c>
    </row>
    <row r="2109">
      <c r="A2109" t="n">
        <v>2108</v>
      </c>
      <c r="B2109" t="inlineStr">
        <is>
          <t>mau bunuh diri aja, gk ad yg mau nerima orang gila kaya gue</t>
        </is>
      </c>
      <c r="C2109" t="n">
        <v>1</v>
      </c>
    </row>
    <row r="2110">
      <c r="A2110" t="n">
        <v>2109</v>
      </c>
      <c r="B2110" t="inlineStr">
        <is>
          <t>@user_d4e8cea1 Nder sorry, gue gatau gimana keadaan kamu tapi nder orang mati pun ngemis2 ke allah agar mereka bisa hidup, emng pas mati kita yakin bakal bebas dari tanggung jawab? Dari adzab? Nder allah syng kamu, allah lebih tau, yakin nder pasti ada waktunya kmu kenyang sama rasa syukur  https://t.co/86VxgfU1i7</t>
        </is>
      </c>
      <c r="C2110" t="n">
        <v>0</v>
      </c>
    </row>
    <row r="2111">
      <c r="A2111" t="n">
        <v>2110</v>
      </c>
      <c r="B2111" t="inlineStr">
        <is>
          <t>@user_35aa8397 @user_dcd7620d @user_3bffe240 @user_27617c58 @user_bda6a1ee Paradoksnya di mana? Emang rejeki di tangan Tuhan. Org yg kena istiradj emang dikasih kenikmatan yg banyak di dunia biar dia makin takabur kaya lo. Jadi ga bakalan mikir buat tobat krn ngerasa toh ga ibadah idupnya enak2 aja. Pas udh mau mati baru nyesel dah. Wakakakak.</t>
        </is>
      </c>
      <c r="C2111" t="n">
        <v>0</v>
      </c>
    </row>
    <row r="2112">
      <c r="A2112" t="n">
        <v>2111</v>
      </c>
      <c r="B2112" t="inlineStr">
        <is>
          <t>sering, gatau feel lonely aja gitu, pernah sampe mati rasa, mau nangis aja gabisa. kayanya kalo gue bunuh diri pun gaada yg peduli</t>
        </is>
      </c>
      <c r="C2112" t="n">
        <v>1</v>
      </c>
    </row>
    <row r="2113">
      <c r="A2113" t="n">
        <v>2112</v>
      </c>
      <c r="B2113" t="inlineStr">
        <is>
          <t>Jadi gubernur saja dah habis uang hampir 400 T tapi masih banyak orang miskin di Jakarta.
Masi mau kita kasih kepercayaan untuk ngurus negara ?
Sama saja kita bunuh diri.
Ingat loh APBD DKI jumlahnya hampir 3X APBD Jateng. Luas dan populasi penduduk DKI tidak sebesar Jateng. https://t.co/72SjGm8h1o</t>
        </is>
      </c>
      <c r="C2113" t="n">
        <v>0</v>
      </c>
    </row>
    <row r="2114">
      <c r="A2114" t="n">
        <v>2113</v>
      </c>
      <c r="B2114" t="inlineStr">
        <is>
          <t>aku sudah merusak semuanya
dan bodohnya membuat orang gua paling sayang pergi
rasanya ga bisa di bayangkan betapa sakitnya penyesalan
rasanya pengen bunuh diri</t>
        </is>
      </c>
      <c r="C2114" t="n">
        <v>1</v>
      </c>
    </row>
    <row r="2115">
      <c r="A2115" t="n">
        <v>2114</v>
      </c>
      <c r="B2115" t="inlineStr">
        <is>
          <t>@user_538371ab @user_3cf8beb2 Makhluk seperti ini patutnya dihukum dengan dirantai dan dikurung. Jangan diberi makan kecuali cuma air sedikit, lalu biarkan sampai dia mati secara perlahan. Supaya dia tahu bagaimana rasanya sakit.</t>
        </is>
      </c>
      <c r="C2115" t="n">
        <v>0</v>
      </c>
    </row>
    <row r="2116">
      <c r="A2116" t="n">
        <v>2115</v>
      </c>
      <c r="B2116" t="inlineStr">
        <is>
          <t>@user_4728ca71 aku malah kebalik pas sma gaada ngerasain samsek sampe kek bingung temenku pada kesakitan kalo lagi dapet tuh sesakit apa, pas kuliah baru ngerasain sakit bangeg kaya mau mati</t>
        </is>
      </c>
      <c r="C2116" t="n">
        <v>0</v>
      </c>
    </row>
    <row r="2117">
      <c r="A2117" t="n">
        <v>2116</v>
      </c>
      <c r="B2117" t="inlineStr">
        <is>
          <t>@user_79cf2baa iya dia begitu karena dirundung but tindakan dia juga engga bener kan, dia bunuh 8 orang, tindakan pembunuhan kan ga bisa dinormalisasikan, dan disitu aku bilang kalau yg demen kosta yg bermasalah soalnya dia pembunuh nan terus aku juga ga menyalahkan atau membenarkan kosta</t>
        </is>
      </c>
      <c r="C2117" t="n">
        <v>0</v>
      </c>
    </row>
    <row r="2118">
      <c r="A2118" t="n">
        <v>2117</v>
      </c>
      <c r="B2118" t="inlineStr">
        <is>
          <t>besok gue masih mikirin buat bunuh diri ga ya</t>
        </is>
      </c>
      <c r="C2118" t="n">
        <v>1</v>
      </c>
    </row>
    <row r="2119">
      <c r="A2119" t="n">
        <v>2118</v>
      </c>
      <c r="B2119" t="inlineStr">
        <is>
          <t>Misal endingnya arga milih buat suicide krn mentalnya yg udah gak kuat, sementara nathan sendiri adalah calon magister psikologi. Aku jg bakal ikut bunuh diri sih klo jadi nathan  Tp semoga nathan cukup peka ya buat gak kecolongan ” https://t.co/EwiebsnGuf</t>
        </is>
      </c>
      <c r="C2119" t="n">
        <v>0</v>
      </c>
    </row>
    <row r="2120">
      <c r="A2120" t="n">
        <v>2119</v>
      </c>
      <c r="B2120" t="inlineStr">
        <is>
          <t>ðŸ’š temen-temen tolong semangatin temen sender dong, pls. namanya ridwan. neneknya dari awal bulan bulak-balik rumah sakit terus, dia keliatan sedih sama putus asa bgt. sender ga tega liatnya. makasih sebelumnya ðŸ¥º</t>
        </is>
      </c>
      <c r="C2120" t="n">
        <v>0</v>
      </c>
    </row>
    <row r="2121">
      <c r="A2121" t="n">
        <v>2120</v>
      </c>
      <c r="B2121" t="inlineStr">
        <is>
          <t>@user_d4e8cea1 Bokap gue takut sama kecoa wkwk, waktu itu lagi nonton TV kan berdua sambil ngobrol terus ada kecoa terbang, gue panik krna takut minta dia buat bunuh kecoa, eh bokap gue jga malah panik sama, kita berdiri kek teriak krna takut kecoa nemplok ke badan, aku udah kek, pah pukulll--</t>
        </is>
      </c>
      <c r="C2121" t="n">
        <v>0</v>
      </c>
    </row>
    <row r="2122">
      <c r="A2122" t="n">
        <v>2121</v>
      </c>
      <c r="B2122" t="inlineStr">
        <is>
          <t>for the plot 7/10. bagian endingnya terlalu maksa buat selesai, kaya..... Alex terlalu "pasrah" padahal Ophel udah seemosional itu buat berbagi cerita aslinya. TAPI EMOSINYA DAPET APALAGI SI BARON YANG LANGSUNG NGELAMAR IBUNYA OPHEL KAYA SEAKAN DIA GAK ADA RASA DUKA ISTRINYA MATI</t>
        </is>
      </c>
      <c r="C2122" t="n">
        <v>0</v>
      </c>
    </row>
    <row r="2123">
      <c r="A2123" t="n">
        <v>2122</v>
      </c>
      <c r="B2123" t="inlineStr">
        <is>
          <t>Asli bro sebebas bebasnya pandangan gue. Loe bebas mau ganti agama 1000x juga atau mau bikin agama sendiri nyembah angin pun. Tapi untuk LGBTQ+ sorry to say. Sampe mati pun gue tentang. Gak masuk akal. Hewan aja tau takdirnya jadi betina atau jantan kok. https://t.co/n20dZ3sIro</t>
        </is>
      </c>
      <c r="C2123" t="n">
        <v>0</v>
      </c>
    </row>
    <row r="2124">
      <c r="A2124" t="n">
        <v>2123</v>
      </c>
      <c r="B2124" t="inlineStr">
        <is>
          <t>udah paling bener mati bunch diri. ga ada gunanya lagi gue hidup</t>
        </is>
      </c>
      <c r="C2124" t="n">
        <v>1</v>
      </c>
    </row>
    <row r="2125">
      <c r="A2125" t="n">
        <v>2124</v>
      </c>
      <c r="B2125" t="inlineStr">
        <is>
          <t>Udah gila, aku kalau jadi dia pasti udah bunuh diri. https://t.co/nbgKpI6CD0</t>
        </is>
      </c>
      <c r="C2125" t="n">
        <v>0</v>
      </c>
    </row>
    <row r="2126">
      <c r="A2126" t="n">
        <v>2125</v>
      </c>
      <c r="B2126" t="inlineStr">
        <is>
          <t>ada yg pernah nyoba pengurusan sim online / via aplikasi ga -Rek ?Aku putus asa , 2 hari nyoba gini terus.. ðŸ˜ŒAda solusi g gaess https://t.co/7DhJxr7LSr</t>
        </is>
      </c>
      <c r="C2126" t="n">
        <v>0</v>
      </c>
    </row>
    <row r="2127">
      <c r="A2127" t="n">
        <v>2126</v>
      </c>
      <c r="B2127" t="inlineStr">
        <is>
          <t>dasar dari kenapa orang milih childfree, karena ada luka trauma yang dibawa sehingga ia memilih untuk tidak menaruh rasa trauma juga kepada anaknya, anak itu rentan sangat rentan. pilihannya adalah memutus rantai trauma atau belajar untuk tidak mewarisi itu</t>
        </is>
      </c>
      <c r="C2127" t="n">
        <v>0</v>
      </c>
    </row>
    <row r="2128">
      <c r="A2128" t="n">
        <v>2127</v>
      </c>
      <c r="B2128" t="inlineStr">
        <is>
          <t>@user_b0f56ef6 @user_26e8012e Jadiin pelajaran. Jangan pernah mau kasih duit sebelum ketemuan apapun alesannya. Mau ortunya mati kek, gausah kasih. Kasih uang ke temen aja harus pilih2 mana yang mau dipinjemin.</t>
        </is>
      </c>
      <c r="C2128" t="n">
        <v>0</v>
      </c>
    </row>
    <row r="2129">
      <c r="A2129" t="n">
        <v>2128</v>
      </c>
      <c r="B2129" t="inlineStr">
        <is>
          <t xml:space="preserve">Masih pagi udah di bikin pengen bunuh diri. </t>
        </is>
      </c>
      <c r="C2129" t="n">
        <v>1</v>
      </c>
    </row>
    <row r="2130">
      <c r="A2130" t="n">
        <v>2129</v>
      </c>
      <c r="B2130" t="inlineStr">
        <is>
          <t>@user_6f312ee4 Dpt dilihat bhw Anies sbnrny SDH mulai putus asa dgn narasi sy datang tnp kamera dll  hal yg mustahil bgi Anies dan pengusungnya Krn bilaperlu beol SJ di Suting kok .ah dasar Anies pinter. bAcot</t>
        </is>
      </c>
      <c r="C2130" t="n">
        <v>0</v>
      </c>
    </row>
    <row r="2131">
      <c r="A2131" t="n">
        <v>2130</v>
      </c>
      <c r="B2131" t="inlineStr">
        <is>
          <t>@user_1c8955c2 Asu kasian bgt cok, kalo aku diposisimu udh bunuh diri anying</t>
        </is>
      </c>
      <c r="C2131" t="n">
        <v>0</v>
      </c>
    </row>
    <row r="2132">
      <c r="A2132" t="n">
        <v>2131</v>
      </c>
      <c r="B2132" t="inlineStr">
        <is>
          <t>Kalo bunuh diri gak dosa, aku udh mati dari bulan lalu</t>
        </is>
      </c>
      <c r="C2132" t="n">
        <v>1</v>
      </c>
    </row>
    <row r="2133">
      <c r="A2133" t="n">
        <v>2132</v>
      </c>
      <c r="B2133" t="inlineStr">
        <is>
          <t>gak ke tenaga medis. cuman menyibukan diri dari apa yang didepan mata. ga mau ketemu org yg bkin "hal" itu kambuh. sampai dikira mati.
gapapa. 
memang niatnya kaya gitu. https://t.co/xYtoU2YhS5</t>
        </is>
      </c>
      <c r="C2133" t="n">
        <v>0</v>
      </c>
    </row>
    <row r="2134">
      <c r="A2134" t="n">
        <v>2133</v>
      </c>
      <c r="B2134" t="inlineStr">
        <is>
          <t>@user_1ab7fe0d Gue lebih stres,duit gak punya apalagi pacar</t>
        </is>
      </c>
      <c r="C2134" t="n">
        <v>0</v>
      </c>
    </row>
    <row r="2135">
      <c r="A2135" t="n">
        <v>2134</v>
      </c>
      <c r="B2135" t="inlineStr">
        <is>
          <t>@user_5d786350 Ya Allah, baru aja teman gue cerita, air pdam d area rmhnya mati udah 2 minggu, akhirnya mandi pakek air galon isi ulang. Mau numpang mandi k rmh gue, alangkah jauhnya perjalanan... ðŸ¤£
Dia cerita sambil nanyain gue pakek air pdam atau sumur bor gitu</t>
        </is>
      </c>
      <c r="C2135" t="n">
        <v>0</v>
      </c>
    </row>
    <row r="2136">
      <c r="A2136" t="n">
        <v>2135</v>
      </c>
      <c r="B2136" t="inlineStr">
        <is>
          <t>@user_d0eded46 Nggabole, kamu punya Tuhan kooo, kalo bunuh diri belum tentu Tuhan mau trima kita kak, gabole ya</t>
        </is>
      </c>
      <c r="C2136" t="n">
        <v>0</v>
      </c>
    </row>
    <row r="2137">
      <c r="A2137" t="n">
        <v>2136</v>
      </c>
      <c r="B2137" t="inlineStr">
        <is>
          <t>ðŸ˜­ðŸ˜­ Mau bunuh diri aja ribet yaaa bundir dengan cara apa yg tidak sakit?? ðŸ˜©ðŸ˜« mau mati aja ribet cik mehonnnggg tolong Jual Kunci jawaban kehidupan ngga? Gua Beli! Gua Beli! https://t.co/jWjaeCDIey</t>
        </is>
      </c>
      <c r="C2137" t="n">
        <v>1</v>
      </c>
    </row>
    <row r="2138">
      <c r="A2138" t="n">
        <v>2137</v>
      </c>
      <c r="B2138" t="inlineStr">
        <is>
          <t>mereka jadi rumahku pulang, tempat aku ngilangin semua rasa capekku. disaat semua orang di rl buat aku sedih, buat aku cape, cuma mereka alasanku bisa happy dan terus semangat buat jalanin hidupku, karena aku gaboleh mati dulu sebelum ketemu mereka. haha semogaaaa ya aku kuat dan ga bunuh diri di tengah jalan https://t.co/0lU3EPCDxq</t>
        </is>
      </c>
      <c r="C2138" t="n">
        <v>1</v>
      </c>
    </row>
    <row r="2139">
      <c r="A2139" t="n">
        <v>2138</v>
      </c>
      <c r="B2139" t="inlineStr">
        <is>
          <t>@user_adb408c2 Haaaaa udah ditahap mau menyerah kayaknya.  Jgn smpe bunuh diri aja sangking udah gila nya wkwkk</t>
        </is>
      </c>
      <c r="C2139" t="n">
        <v>0</v>
      </c>
    </row>
    <row r="2140">
      <c r="A2140" t="n">
        <v>2139</v>
      </c>
      <c r="B2140" t="inlineStr">
        <is>
          <t>@user_9b6ce517 @user_224e594a @user_13d5fdea Iya kalau kakak gak keburu di bunuh bapaknya, kalau aku kalau aku ngetik gak segampang jalanin nya kak di pikir lagi yang bahaya bukan cuman si anak, sender nya juga bisa ke ancam</t>
        </is>
      </c>
      <c r="C2140" t="n">
        <v>0</v>
      </c>
    </row>
    <row r="2141">
      <c r="A2141" t="n">
        <v>2140</v>
      </c>
      <c r="B2141" t="inlineStr">
        <is>
          <t>gila babi tagging 30 hari. wtf. tagging 7 hari 5am to 12am pun rasa nak mati dah.</t>
        </is>
      </c>
      <c r="C2141" t="n">
        <v>0</v>
      </c>
    </row>
    <row r="2142">
      <c r="A2142" t="n">
        <v>2141</v>
      </c>
      <c r="B2142" t="inlineStr">
        <is>
          <t>@user_062e9196 Dari Siang mati nih. Mau panggil teknisi aja masa pasang apk segala</t>
        </is>
      </c>
      <c r="C2142" t="n">
        <v>0</v>
      </c>
    </row>
    <row r="2143">
      <c r="A2143" t="n">
        <v>2142</v>
      </c>
      <c r="B2143" t="inlineStr">
        <is>
          <t>@user_7ccd4448 Apa masuk akal ada makhluk yg kita liat terus bikin kita bunuh diri?</t>
        </is>
      </c>
      <c r="C2143" t="n">
        <v>0</v>
      </c>
    </row>
    <row r="2144">
      <c r="A2144" t="n">
        <v>2143</v>
      </c>
      <c r="B2144" t="inlineStr">
        <is>
          <t>@user_b52fed91 //. Hahaha, santai aja. Saya cuma mau menyelamatkan Dazai kalau sudah mau mati kok.</t>
        </is>
      </c>
      <c r="C2144" t="n">
        <v>0</v>
      </c>
    </row>
    <row r="2145">
      <c r="A2145" t="n">
        <v>2144</v>
      </c>
      <c r="B2145" t="inlineStr">
        <is>
          <t>@user_3bc7b8f8 @user_63a355d1 @user_aa7f3e31 -pengin bunuh diri?</t>
        </is>
      </c>
      <c r="C2145" t="n">
        <v>0</v>
      </c>
    </row>
    <row r="2146">
      <c r="A2146" t="n">
        <v>2145</v>
      </c>
      <c r="B2146" t="inlineStr">
        <is>
          <t>Mau maki Khal boleh gak sih? . Tau lu bucin sama dia tapi dengar penjelas orang jangan asal main hajar aja 
A*u semoga lo gak nyesel deh Khal 
Aku malahan harap Tarangga pergi jauh yang lu semua gak bisa liat dia lagii. biar lu nyesel sampe pengen bunuh diri sendiri  https://t.co/CyKA3DtzBR</t>
        </is>
      </c>
      <c r="C2146" t="n">
        <v>0</v>
      </c>
    </row>
    <row r="2147">
      <c r="A2147" t="n">
        <v>2146</v>
      </c>
      <c r="B2147" t="inlineStr">
        <is>
          <t>@user_52b516de @user_3ed4cb16 Asal jangan bawah mati aja itu utang utang pribadi aja gak bisa di atasi kooh mau ngomong utang negara hai apa kata dunia</t>
        </is>
      </c>
      <c r="C2147" t="n">
        <v>0</v>
      </c>
    </row>
    <row r="2148">
      <c r="A2148" t="n">
        <v>2147</v>
      </c>
      <c r="B2148" t="inlineStr">
        <is>
          <t xml:space="preserve">@user_8a1002a9 SETUJU...
Pak JOKOWI hrs 3 periode atau bahkan SE UMUR HIDUP.
Biar kadrun2 BUNUH DIRI MASSAL </t>
        </is>
      </c>
      <c r="C2148" t="n">
        <v>0</v>
      </c>
    </row>
    <row r="2149">
      <c r="A2149" t="n">
        <v>2148</v>
      </c>
      <c r="B2149" t="inlineStr">
        <is>
          <t>beli buat diri sendiri mikirnya setengah mati, giliran beli buat orang lain langsung gasss</t>
        </is>
      </c>
      <c r="C2149" t="n">
        <v>0</v>
      </c>
    </row>
    <row r="2150">
      <c r="A2150" t="n">
        <v>2149</v>
      </c>
      <c r="B2150" t="inlineStr">
        <is>
          <t>"tetap semangatt, baru setahun kok dah putus asa" AKU UDAH NYERAH DARI MASIH SMAAAA WKWKKW MEREKA GATAU AJA AKU UDH BERAPA KALI MAU BUNDIR</t>
        </is>
      </c>
      <c r="C2150" t="n">
        <v>1</v>
      </c>
    </row>
    <row r="2151">
      <c r="A2151" t="n">
        <v>2150</v>
      </c>
      <c r="B2151" t="inlineStr">
        <is>
          <t>Kamu boleh sedih boleh putus asa. Tapi harus ingat bahwa banyak orang yang selalu menunggumu untuk bercerita dan berbahagia bersama ðŸ¥°</t>
        </is>
      </c>
      <c r="C2151" t="n">
        <v>0</v>
      </c>
    </row>
    <row r="2152">
      <c r="A2152" t="n">
        <v>2151</v>
      </c>
      <c r="B2152" t="inlineStr">
        <is>
          <t>@user_0695b567 singkatnya orang tua di sini mayoritas mati-matian "gedein" anak ya biar nantinya mereka dapet sesuatu dari anak. cuman yang jadi masalah adalah kadang mereka lebih mentingin harga diri daripada akal, anak jadi kena imbasnya (merasa bersalah, buang-buang uang) kaya di case ini</t>
        </is>
      </c>
      <c r="C2152" t="n">
        <v>0</v>
      </c>
    </row>
    <row r="2153">
      <c r="A2153" t="n">
        <v>2152</v>
      </c>
      <c r="B2153" t="inlineStr">
        <is>
          <t>@user_937f4fd6 Bunuh diri wkwk</t>
        </is>
      </c>
      <c r="C2153" t="n">
        <v>0</v>
      </c>
    </row>
    <row r="2154">
      <c r="A2154" t="n">
        <v>2153</v>
      </c>
      <c r="B2154" t="inlineStr">
        <is>
          <t>Mau bunuh diri beneran. Capek  bgt</t>
        </is>
      </c>
      <c r="C2154" t="n">
        <v>1</v>
      </c>
    </row>
    <row r="2155">
      <c r="A2155" t="n">
        <v>2154</v>
      </c>
      <c r="B2155" t="inlineStr">
        <is>
          <t>@user_307934be pengalaman pribadi ðŸ˜­, pake shampo"an ga mempan, aku masalah utama nya di stress sama keringetan parah mana aku juga hijaban jadi lembab trusss 
putus asa akhirnya ya gtu wkwk, 1 Mingguan Alhamdulillah udah sehat, yang bikin lama itu numbuhin rambutnya lagi ðŸ¤£</t>
        </is>
      </c>
      <c r="C2155" t="n">
        <v>0</v>
      </c>
    </row>
    <row r="2156">
      <c r="A2156" t="n">
        <v>2155</v>
      </c>
      <c r="B2156" t="inlineStr">
        <is>
          <t>Anj anj bangetttt, gua lebih bemci diri gua. Emg pantes mati kaya nya gua. Udah gk ada harganya nyawa gue</t>
        </is>
      </c>
      <c r="C2156" t="n">
        <v>1</v>
      </c>
    </row>
    <row r="2157">
      <c r="A2157" t="n">
        <v>2156</v>
      </c>
      <c r="B2157" t="inlineStr">
        <is>
          <t>@user_14a85529 Resign hahaha. Aku tipe yg susah move on, gakuat, akhirnya resign ðŸ˜©ðŸ˜­ðŸ˜­ skrng hidup di bali dg tenang haha</t>
        </is>
      </c>
      <c r="C2157" t="n">
        <v>0</v>
      </c>
    </row>
    <row r="2158">
      <c r="A2158" t="n">
        <v>2157</v>
      </c>
      <c r="B2158" t="inlineStr">
        <is>
          <t>gue harus gimana cok? gue gapunya siapa2 anjingg, bahkan gue bingung mau ngadu ke siapee pas gue down kegini?! ma demiallah ma gakuat pengen bunuh diri aja. toh gue mati juga ga ada yang nyariin</t>
        </is>
      </c>
      <c r="C2158" t="n">
        <v>1</v>
      </c>
    </row>
    <row r="2159">
      <c r="A2159" t="n">
        <v>2158</v>
      </c>
      <c r="B2159" t="inlineStr">
        <is>
          <t>@user_3609dc68 @user_70ba3885 @user_4728ca71 saranku yaa putusin ajaa kalau dia berani bunuh diri yang nanggung kan dia bukan kamu ngapain takut lagipula itu cuma ngancem kamu doank biar gak putussama dia</t>
        </is>
      </c>
      <c r="C2159" t="n">
        <v>0</v>
      </c>
    </row>
    <row r="2160">
      <c r="A2160" t="n">
        <v>2159</v>
      </c>
      <c r="B2160" t="inlineStr">
        <is>
          <t>@user_b4307606 @user_fb68a857 Jangan menggurui ketika bicara ttg bunuh diri, kalo pun kata2mu dibaca org pengen bundir yg ada malah tambah depresi. Tolong latihan bicara yg menempatkan lawan bicara setara.</t>
        </is>
      </c>
      <c r="C2160" t="n">
        <v>0</v>
      </c>
    </row>
    <row r="2161">
      <c r="A2161" t="n">
        <v>2160</v>
      </c>
      <c r="B2161" t="inlineStr">
        <is>
          <t>Baru bangun lngsng ada masalah, stress bngt pen bunuh diri</t>
        </is>
      </c>
      <c r="C2161" t="n">
        <v>1</v>
      </c>
    </row>
    <row r="2162">
      <c r="A2162" t="n">
        <v>2161</v>
      </c>
      <c r="B2162" t="inlineStr">
        <is>
          <t>tidak ada yang lebih menakutkan selain mencintai manusia terlalu dalam bahkan ragamu sendiri mampu tersingkirkan sebab sebuah rasa yang terlalu berlebihan adanya. Karena mencintai manusia begitu hebat adalah luka yang sedang bertumbuh dengan sempurna.</t>
        </is>
      </c>
      <c r="C2162" t="n">
        <v>0</v>
      </c>
    </row>
    <row r="2163">
      <c r="A2163" t="n">
        <v>2162</v>
      </c>
      <c r="B2163" t="inlineStr">
        <is>
          <t>Menghadirkan kisah pilu di balik kematian (kematian karena kesepian, bunuh diri, atau karena tindak kejahatan)</t>
        </is>
      </c>
      <c r="C2163" t="n">
        <v>0</v>
      </c>
    </row>
    <row r="2164">
      <c r="A2164" t="n">
        <v>2163</v>
      </c>
      <c r="B2164" t="inlineStr">
        <is>
          <t>@user_3251b220 yaampun freen, lu kek gue bgt sumpah, w sampe 3taun gaa menjalin hubungan sama siapapun, bener" mati rasa</t>
        </is>
      </c>
      <c r="C2164" t="n">
        <v>0</v>
      </c>
    </row>
    <row r="2165">
      <c r="A2165" t="n">
        <v>2164</v>
      </c>
      <c r="B2165" t="inlineStr">
        <is>
          <t>@user_e3e17c65 @user_bda6a1ee Pukul tangan ditembok, gunting tangan kiri, tiap marahan berantem sama dia aku selalu begitu. Bener bener gabisa lampiasin aku rela sampe nyakitin diri sendiri. 
Berkali kali punya niatan bunuh diri, menganggap tuhan ga adil https://t.co/zM6wXUX74M</t>
        </is>
      </c>
      <c r="C2165" t="n">
        <v>1</v>
      </c>
    </row>
    <row r="2166">
      <c r="A2166" t="n">
        <v>2165</v>
      </c>
      <c r="B2166" t="inlineStr">
        <is>
          <t>gapernah kepikiran bunuh diri but i wished for death many times. minta dijemput aja since aku gaberani ngejemput sendiri https://t.co/6otaT7wHqZ</t>
        </is>
      </c>
      <c r="C2166" t="n">
        <v>0</v>
      </c>
    </row>
    <row r="2167">
      <c r="A2167" t="n">
        <v>2166</v>
      </c>
      <c r="B2167" t="inlineStr">
        <is>
          <t>@user_fb9fbcad Itulah contoh beragama dengan putus asa. Kalo ada seseorang marah sama keyakinanmu, sebenarnya mereka tidak percaya diri sama agamanya. Merasa bahwa keyakinannya berada dibawah keyakinan orang yg lain. Sedang berusaha keras meyakinkan dirinya ttg apa yg dipercayainya! ðŸ˜‚</t>
        </is>
      </c>
      <c r="C2167" t="n">
        <v>0</v>
      </c>
    </row>
    <row r="2168">
      <c r="A2168" t="n">
        <v>2167</v>
      </c>
      <c r="B2168" t="inlineStr">
        <is>
          <t>@user_d341a718 @user_7547d5a4 @user_e61dfa5a berdiri dr bangku langsung mati rasa 1 badan‚</t>
        </is>
      </c>
      <c r="C2168" t="n">
        <v>0</v>
      </c>
    </row>
    <row r="2169">
      <c r="A2169" t="n">
        <v>2168</v>
      </c>
      <c r="B2169" t="inlineStr">
        <is>
          <t>Halo, dari aku si pelaku percobaan bunuh diri. Alhamdulillah udh berkali2 percobaan belum berhasil semua.
Hal seperti ini bahaya ya, teman2.
Aku setiap baca berita bunuh diri, bisa kepikiran panjang x lebar.
Orang dg pikiran kritis, ga menjadikan mereka aman dari suicidal. https://t.co/sapajjQnRB</t>
        </is>
      </c>
      <c r="C2169" t="n">
        <v>1</v>
      </c>
    </row>
    <row r="2170">
      <c r="A2170" t="n">
        <v>2169</v>
      </c>
      <c r="B2170" t="inlineStr">
        <is>
          <t>@user_fb68a857 Anak jaman sekarang dikit dikit bunuh diri. Tiap minggu ada aja remaja mau bundir di jembatan. Cuma gara gara patah hati,bwrantem ma pacar,dinasehatin sama keluargA aja ga terima trs bundir. Iya kalau ada yg nolong,kalau ditolong setan jd cepet mati kan wasalam</t>
        </is>
      </c>
      <c r="C2170" t="n">
        <v>0</v>
      </c>
    </row>
    <row r="2171">
      <c r="A2171" t="n">
        <v>2170</v>
      </c>
      <c r="B2171" t="inlineStr">
        <is>
          <t>@user_9f85e1e9 Diusia saya yg masih 20an, saya udh punya hutang besar bekas sekolah saya. Yg bayar siapa? Saya juga.
Cape sekali. Saya gaboleh sakit. Kalo saya sakit, hidup saya ga jalan, hidup keluarga dan adik saya ga jalan. Kalo saya mati, mereka gimana?
pernah ada kepikiran mau bunuh diri, satu satunya alesan untuk berthana hidup ya itu, demi mereka.</t>
        </is>
      </c>
      <c r="C2171" t="n">
        <v>1</v>
      </c>
    </row>
    <row r="2172">
      <c r="A2172" t="n">
        <v>2171</v>
      </c>
      <c r="B2172" t="inlineStr">
        <is>
          <t>@user_d4e8cea1 Aku pernah kaya kamu, nder. Aku pernah udah ngak punya alasan lagi buat bertahan hidup di segalanya. Sampai akhirnya aku punya motivasi
Kalau kamu bunuh diri sekarang, bisa jadi habis ini, nanti, besok, atau lusa aku bakal dapatin apa yang aku pengenin</t>
        </is>
      </c>
      <c r="C2172" t="n">
        <v>1</v>
      </c>
    </row>
    <row r="2173">
      <c r="A2173" t="n">
        <v>2172</v>
      </c>
      <c r="B2173" t="inlineStr">
        <is>
          <t>Miris banget liat video mau naik gunung
Bilangnya "indepent strong woman" bw carrier 55L isinya cuma jaket dan baju doang. Kaga ada bahan makanan, kaga ada tenda, bahkan air minum aja ga bawa ðŸ˜­
Wey, orang lain kalau ngikutin cara lu bisa mati di gunung. Kasi disclaimer kek ðŸ˜­</t>
        </is>
      </c>
      <c r="C2173" t="n">
        <v>0</v>
      </c>
    </row>
    <row r="2174">
      <c r="A2174" t="n">
        <v>2173</v>
      </c>
      <c r="B2174" t="inlineStr">
        <is>
          <t>pas kurus stres pengen gendut, pas kegendutan stres pengen kurus</t>
        </is>
      </c>
      <c r="C2174" t="n">
        <v>0</v>
      </c>
    </row>
    <row r="2175">
      <c r="A2175" t="n">
        <v>2174</v>
      </c>
      <c r="B2175" t="inlineStr">
        <is>
          <t>@user_c4c817fd Tuhan ga perlu repot2 bikin dunia ini kiamat dgn mengirimkan meteor atau dajjal,cukup mengirim otak2 childfree supaya menerapkan pd diri mereka.
Imbasnya ya sudah g ada generasi penerus,mati sudah.</t>
        </is>
      </c>
      <c r="C2175" t="n">
        <v>0</v>
      </c>
    </row>
    <row r="2176">
      <c r="A2176" t="n">
        <v>2175</v>
      </c>
      <c r="B2176" t="inlineStr">
        <is>
          <t>hibernasi dlu gakuat hidupðŸ˜¿ðŸ˜¿ðŸ˜¿</t>
        </is>
      </c>
      <c r="C2176" t="n">
        <v>0</v>
      </c>
    </row>
    <row r="2177">
      <c r="A2177" t="n">
        <v>2176</v>
      </c>
      <c r="B2177" t="inlineStr">
        <is>
          <t>@user_5ec7a6a5 @user_06b25491 @user_a89126e1 @user_7d999faf Well lu sooya? Gak heran sih kalian kalo sekarang nyuruh orang buat mati cuma gara2 KPop. Kan kalian ahlinya, waktu LISA kena covid aja kalian nyumpahin L m3ninggal. Worst creature, hati2 ntar sumpah serapah lmao balik ke diri lu dan keluarga atau jisoo sendiri lol</t>
        </is>
      </c>
      <c r="C2177" t="n">
        <v>0</v>
      </c>
    </row>
    <row r="2178">
      <c r="A2178" t="n">
        <v>2177</v>
      </c>
      <c r="B2178" t="inlineStr">
        <is>
          <t>Gimana klo ga sembuh? Tanyaku hampir putus asa
Gada sakit yg ga sembuh, jawab umi tegas (dan apabila aku sakit, engkau yg memberi obat ((menyembuhkan)) )
Padahal umi juga lebih sering kambuh :( 
Makasih ya Gusti dilahirkan dari wanita yg baik, sehatÂ² yaa mom</t>
        </is>
      </c>
      <c r="C2178" t="n">
        <v>0</v>
      </c>
    </row>
    <row r="2179">
      <c r="A2179" t="n">
        <v>2178</v>
      </c>
      <c r="B2179" t="inlineStr">
        <is>
          <t>Kerjaan lagi ekstra, anak sakit, mamak ketularan sakit, mau present meeting, mati lampu.
Seru bgt hidup</t>
        </is>
      </c>
      <c r="C2179" t="n">
        <v>0</v>
      </c>
    </row>
    <row r="2180">
      <c r="A2180" t="n">
        <v>2179</v>
      </c>
      <c r="B2180" t="inlineStr">
        <is>
          <t>Gak boleh putus asa aja ya? Katanya Alloh gak suka hambaNya berputus asa ðŸ˜­</t>
        </is>
      </c>
      <c r="C2180" t="n">
        <v>0</v>
      </c>
    </row>
    <row r="2181">
      <c r="A2181" t="n">
        <v>2180</v>
      </c>
      <c r="B2181" t="inlineStr">
        <is>
          <t>aku pengen bunuh diri pliss dk enak miskin motor di jual dk pny apap lg cok pengen bunuh diri plis.....</t>
        </is>
      </c>
      <c r="C2181" t="n">
        <v>1</v>
      </c>
    </row>
    <row r="2182">
      <c r="A2182" t="n">
        <v>2181</v>
      </c>
      <c r="B2182" t="inlineStr">
        <is>
          <t>@user_109d523f Lah kaga tau diri anjir. Dia udah bunuh anak orang dia sendiri kaga mau di bunuh balik. Emang udah ga bisa lu Mbo di sebut manusia lagi, lu iblis. Jijik anjir.</t>
        </is>
      </c>
      <c r="C2182" t="n">
        <v>0</v>
      </c>
    </row>
    <row r="2183">
      <c r="A2183" t="n">
        <v>2182</v>
      </c>
      <c r="B2183" t="inlineStr">
        <is>
          <t>@user_003c77b4 @user_bbd59916 1 menit aja dulu coba planknya klo kuat kyk gk mau mati kamu hebatðŸ‘</t>
        </is>
      </c>
      <c r="C2183" t="n">
        <v>0</v>
      </c>
    </row>
    <row r="2184">
      <c r="A2184" t="n">
        <v>2183</v>
      </c>
      <c r="B2184" t="inlineStr">
        <is>
          <t>@user_f38418c3 Iyaaa. Soalnya si tangan tau kalo bunuh diri tu dosa wkwk</t>
        </is>
      </c>
      <c r="C2184" t="n">
        <v>0</v>
      </c>
    </row>
    <row r="2185">
      <c r="A2185" t="n">
        <v>2184</v>
      </c>
      <c r="B2185" t="inlineStr">
        <is>
          <t>@user_bcf2ca11 @user_21ccabe5 setelah resign jgn coba2 begini ya wang, ini termasuk pencobaan bunuh diri gasi anj</t>
        </is>
      </c>
      <c r="C2185" t="n">
        <v>0</v>
      </c>
    </row>
    <row r="2186">
      <c r="A2186" t="n">
        <v>2185</v>
      </c>
      <c r="B2186" t="inlineStr">
        <is>
          <t xml:space="preserve">@user_c0503a79 @user_6de316b2 @user_2716ba91 @user_7232d6bc @user_4728ca71 tapi kak aku ortu aku memang ga sempurna mendidik dan cenderung manjain adek aku banget tapi adek aku bisa ngomong kaya gitu dan jadi nakal karena pergaulannya sampai sampai ortu aku mau bunuh diri karena dia maling duit ortu, ga pernah sekolah, hidup seenaknya </t>
        </is>
      </c>
      <c r="C2186" t="n">
        <v>0</v>
      </c>
    </row>
    <row r="2187">
      <c r="A2187" t="n">
        <v>2186</v>
      </c>
      <c r="B2187" t="inlineStr">
        <is>
          <t>Ini yang selalu bikin greget dan kecewa. Beli pemain muda (mahal/murah) kalo ujungnya gak kepake, mending beli pemain yang mateng sekalian. Daripada beli semusim dua musim dibuang hanya karena belum keluar bagusnya. https://t.co/o8e7WGf6Oi</t>
        </is>
      </c>
      <c r="C2187" t="n">
        <v>0</v>
      </c>
    </row>
    <row r="2188">
      <c r="A2188" t="n">
        <v>2187</v>
      </c>
      <c r="B2188" t="inlineStr">
        <is>
          <t>@user_2e4c8e70 gimana cara bunuh diri tanpa rasa sakit? @user_5fd24f5b</t>
        </is>
      </c>
      <c r="C2188" t="n">
        <v>1</v>
      </c>
    </row>
    <row r="2189">
      <c r="A2189" t="n">
        <v>2188</v>
      </c>
      <c r="B2189" t="inlineStr">
        <is>
          <t>Branding sudah, manajemen sudah, kurang apalagi? Tapi anehnya banyak UKM, START UP, industri, BUMN yang jatuh sekarat hingga mati? Apa perlu pesugihan, bermain saham, judi atau gantung diri!
STOP! Segera bergabung untuk berinovasi tingkat tinggi!
https://t.co/AwZMZbloa4 https://t.co/lp9Zv6LXRh</t>
        </is>
      </c>
      <c r="C2189" t="n">
        <v>0</v>
      </c>
    </row>
    <row r="2190">
      <c r="A2190" t="n">
        <v>2189</v>
      </c>
      <c r="B2190" t="inlineStr">
        <is>
          <t>@user_c3ad9ad1 @user_1b28b52a @user_fd375f9b Kalo mereka ga minta dilahirkan kenapa gak bunuh diri aja langsung</t>
        </is>
      </c>
      <c r="C2190" t="n">
        <v>0</v>
      </c>
    </row>
    <row r="2191">
      <c r="A2191" t="n">
        <v>2190</v>
      </c>
      <c r="B2191" t="inlineStr">
        <is>
          <t>Takut kepada Allah nder
Klo udh ngerasa pengen bunuh diri coba curhat ke Tuhan nder
Klo lu islam, sholat nya kencengin nder nnti setelah sholat curhat ke Allah https://t.co/s2jIHzd44j</t>
        </is>
      </c>
      <c r="C2191" t="n">
        <v>0</v>
      </c>
    </row>
    <row r="2192">
      <c r="A2192" t="n">
        <v>2191</v>
      </c>
      <c r="B2192" t="inlineStr">
        <is>
          <t>@user_d4e8cea1 karena gue banyak dosa. serius, alasan gue bertahan hidup sampai sekarang karena itu, gue udah capek hidup, rasanya tiap hari kaya mau mati.</t>
        </is>
      </c>
      <c r="C2192" t="n">
        <v>1</v>
      </c>
    </row>
    <row r="2193">
      <c r="A2193" t="n">
        <v>2192</v>
      </c>
      <c r="B2193" t="inlineStr">
        <is>
          <t>@user_727f8d79 @user_e88a217a @user_f1147463 @user_fb68a857 KALO GA MAU LAHIR, PAS UDAH GEDE SILAHKAN BUNUH DIRI https://t.co/eNdTYsd1rA</t>
        </is>
      </c>
      <c r="C2193" t="n">
        <v>0</v>
      </c>
    </row>
    <row r="2194">
      <c r="A2194" t="n">
        <v>2193</v>
      </c>
      <c r="B2194" t="inlineStr">
        <is>
          <t>Ada-ada aja dah air mati di saat pagi-pagi begini, kan gak bisa buat mandi. Mana mau berangkat ke sekolah pula. ðŸ˜”</t>
        </is>
      </c>
      <c r="C2194" t="n">
        <v>0</v>
      </c>
    </row>
    <row r="2195">
      <c r="A2195" t="n">
        <v>2194</v>
      </c>
      <c r="B2195" t="inlineStr">
        <is>
          <t>Bisa bisanya kepikiran mau bunuh diri 
Padahal masih banyak yang sayang 
Tolol bngt emng</t>
        </is>
      </c>
      <c r="C2195" t="n">
        <v>0</v>
      </c>
    </row>
    <row r="2196">
      <c r="A2196" t="n">
        <v>2195</v>
      </c>
      <c r="B2196" t="inlineStr">
        <is>
          <t>@user_2e718bdd @user_4728ca71 Not brutally kaya mau bunuh orang, tapi pas sadar sampe takut sama diri sendiri apalagi anak2</t>
        </is>
      </c>
      <c r="C2196" t="n">
        <v>0</v>
      </c>
    </row>
    <row r="2197">
      <c r="A2197" t="n">
        <v>2196</v>
      </c>
      <c r="B2197" t="inlineStr">
        <is>
          <t>sekali sekala ada juga gue berasa mau bunuh diri</t>
        </is>
      </c>
      <c r="C2197" t="n">
        <v>1</v>
      </c>
    </row>
    <row r="2198">
      <c r="A2198" t="n">
        <v>2197</v>
      </c>
      <c r="B2198" t="inlineStr">
        <is>
          <t>tuhanku, berikan kami sedikit lupa,
bagi rasa sakit: luka dan trauma.
~ @.@user_64c529f4</t>
        </is>
      </c>
      <c r="C2198" t="n">
        <v>0</v>
      </c>
    </row>
    <row r="2199">
      <c r="A2199" t="n">
        <v>2198</v>
      </c>
      <c r="B2199" t="inlineStr">
        <is>
          <t>@user_554351e3 @user_06ca89d0 Jadi belum mati duluan atau mau bom bunuh diri supaya enak bisa ngent*t 72 kali</t>
        </is>
      </c>
      <c r="C2199" t="n">
        <v>0</v>
      </c>
    </row>
    <row r="2200">
      <c r="A2200" t="n">
        <v>2199</v>
      </c>
      <c r="B2200" t="inlineStr">
        <is>
          <t>skrng klo kecewa diri sendiri aja yg hibur yaaa</t>
        </is>
      </c>
      <c r="C2200" t="n">
        <v>0</v>
      </c>
    </row>
    <row r="2201">
      <c r="A2201" t="n">
        <v>2200</v>
      </c>
      <c r="B2201" t="inlineStr">
        <is>
          <t>too much ngeluh ya ? 
aku cuma gak mau mati di temukan bunuh diri aja
at least dengerin dong https://t.co/BabUj2ue5S</t>
        </is>
      </c>
      <c r="C2201" t="n">
        <v>1</v>
      </c>
    </row>
    <row r="2202">
      <c r="A2202" t="n">
        <v>2201</v>
      </c>
      <c r="B2202" t="inlineStr">
        <is>
          <t>@user_d4e8cea1 buat org2 yg nemu twitnya trs mau komen, tlg komen yg baik2 aja yaa. kl kesel liatnya lebih baik d pendem sendiri aja. masih banyak kasus bunuh diri karna kelilit utang, jd lebih baik diem drpd bicara yg ga baikðŸ‘</t>
        </is>
      </c>
      <c r="C2202" t="n">
        <v>0</v>
      </c>
    </row>
    <row r="2203">
      <c r="A2203" t="n">
        <v>2202</v>
      </c>
      <c r="B2203" t="inlineStr">
        <is>
          <t>lagi marak bgt mahasiswa bunuh diri, aku tergiur buat ikutan karna rasanya bakalan tenang?</t>
        </is>
      </c>
      <c r="C2203" t="n">
        <v>1</v>
      </c>
    </row>
    <row r="2204">
      <c r="A2204" t="n">
        <v>2203</v>
      </c>
      <c r="B2204" t="inlineStr">
        <is>
          <t>@user_6cdb5e7a keselnya klo ketemu sama org2 egois nan goblok gini dijalan tu, lo enak cuma mati klo ketabrak kereta lah gw yg liat trauma seumur hidup ya setan. Mau mati dimana aja bebas cuma jangan di depan gw.</t>
        </is>
      </c>
      <c r="C2204" t="n">
        <v>0</v>
      </c>
    </row>
    <row r="2205">
      <c r="A2205" t="n">
        <v>2204</v>
      </c>
      <c r="B2205" t="inlineStr">
        <is>
          <t>@user_1dc5ac90 @user_01450416 Inilah klo gak tau jmn itu makan daginh ayam aja pd saat lebaran klo sakit lu mati gak sanggup biayain listrik aja geleran biarpet klo pegneg makam beras catu yg banyak kutu an batu banyak lg klo mau dceritain</t>
        </is>
      </c>
      <c r="C2205" t="n">
        <v>0</v>
      </c>
    </row>
    <row r="2206">
      <c r="A2206" t="n">
        <v>2205</v>
      </c>
      <c r="B2206" t="inlineStr">
        <is>
          <t>kalo diceritain mah ya panjangg, intinya putus terakhir gue itu karna cowo gue selingkuh sama sahabat gue sendiri ((sampe tukeran pap naked)) DAN ITU DIDUKUNG SAMA 1 CIRCLE GUE YANG PALING GUE BANGGAIN KEMANA MANA. ajg lu jadi gue sedih gak sih kek mau bunuh diri aja kehilangan semuany. uddah ga ada harga dirinya lagi gue idup</t>
        </is>
      </c>
      <c r="C2206" t="n">
        <v>1</v>
      </c>
    </row>
    <row r="2207">
      <c r="A2207" t="n">
        <v>2206</v>
      </c>
      <c r="B2207" t="inlineStr">
        <is>
          <t>@user_27e51393 sakit akun lu?</t>
        </is>
      </c>
      <c r="C2207" t="n">
        <v>0</v>
      </c>
    </row>
    <row r="2208">
      <c r="A2208" t="n">
        <v>2207</v>
      </c>
      <c r="B2208" t="inlineStr">
        <is>
          <t>gabisa rekam banyak karena waktu itu hp udh mau mati hehe ðŸ¥² jadi ya sepotong sepotong doang ðŸ˜” gabisa lupa sama moment angkat banner pas mereka nyanyiin broken love, coi mau nangis aja waktu itu rasanya ðŸ˜­</t>
        </is>
      </c>
      <c r="C2208" t="n">
        <v>0</v>
      </c>
    </row>
    <row r="2209">
      <c r="A2209" t="n">
        <v>2208</v>
      </c>
      <c r="B2209" t="inlineStr">
        <is>
          <t>jadi gue abis post story IG meme "aku bisa aja membunuh jodohmu, tapi aku gamau bunuh diri" trs ada yang reply gini: https://t.co/jp7MzHuiXb</t>
        </is>
      </c>
      <c r="C2209" t="n">
        <v>0</v>
      </c>
    </row>
    <row r="2210">
      <c r="A2210" t="n">
        <v>2209</v>
      </c>
      <c r="B2210" t="inlineStr">
        <is>
          <t>@user_98eb7c62 @user_a4a74edc Kenapa gak bunuh diri aja?</t>
        </is>
      </c>
      <c r="C2210" t="n">
        <v>0</v>
      </c>
    </row>
    <row r="2211">
      <c r="A2211" t="n">
        <v>2210</v>
      </c>
      <c r="B2211" t="inlineStr">
        <is>
          <t>@user_6b516b50 Nah, nah, dapet permainan psikologisnya. Dia anak hasil MBA, deket sama Titi yg pernah MBA dan gak ngebuang anaknya. Semoga si Opal sembuh sih luka hatinya, gak keulang rasa dibuang lagi.</t>
        </is>
      </c>
      <c r="C2211" t="n">
        <v>0</v>
      </c>
    </row>
    <row r="2212">
      <c r="A2212" t="n">
        <v>2211</v>
      </c>
      <c r="B2212" t="inlineStr">
        <is>
          <t>@user_9871e065 Super duper kecewa.</t>
        </is>
      </c>
      <c r="C2212" t="n">
        <v>0</v>
      </c>
    </row>
    <row r="2213">
      <c r="A2213" t="n">
        <v>2212</v>
      </c>
      <c r="B2213" t="inlineStr">
        <is>
          <t>sentuhan sikut aja degdegan nya kek mau mati gmn pegangan tangan anj mati kali gw</t>
        </is>
      </c>
      <c r="C2213" t="n">
        <v>0</v>
      </c>
    </row>
    <row r="2214">
      <c r="A2214" t="n">
        <v>2213</v>
      </c>
      <c r="B2214" t="inlineStr">
        <is>
          <t>@user_bc92c12c Buzzer bingung dan putus asa cari kelemahan pak Anies.</t>
        </is>
      </c>
      <c r="C2214" t="n">
        <v>0</v>
      </c>
    </row>
    <row r="2215">
      <c r="A2215" t="n">
        <v>2214</v>
      </c>
      <c r="B2215" t="inlineStr">
        <is>
          <t>@user_a97224e5 @user_44e60071 @user_166702d5 @user_b4517e1d @user_f548d722 Gejala lu yg putus asa?</t>
        </is>
      </c>
      <c r="C2215" t="n">
        <v>0</v>
      </c>
    </row>
    <row r="2216">
      <c r="A2216" t="n">
        <v>2215</v>
      </c>
      <c r="B2216" t="inlineStr">
        <is>
          <t>Tetap pd nunjukin muka dengan angkuh walau sebenarnya diri ini udah malu setengah mati</t>
        </is>
      </c>
      <c r="C2216" t="n">
        <v>0</v>
      </c>
    </row>
    <row r="2217">
      <c r="A2217" t="n">
        <v>2216</v>
      </c>
      <c r="B2217" t="inlineStr">
        <is>
          <t>Cepat sembuh cece, minum obat ya biar ga sakit 
#FionyMail</t>
        </is>
      </c>
      <c r="C2217" t="n">
        <v>0</v>
      </c>
    </row>
    <row r="2218">
      <c r="A2218" t="n">
        <v>2217</v>
      </c>
      <c r="B2218" t="inlineStr">
        <is>
          <t>@user_fb68a857 Coba sender pura2 chat mau bunuh diri ke siapa kek, dan rencanakan tempat dan waktunya, sender tunggu aja di lokasi, tanpa bilang orang rumah, coba liat, dia bakal datang atau enggak.</t>
        </is>
      </c>
      <c r="C2218" t="n">
        <v>0</v>
      </c>
    </row>
    <row r="2219">
      <c r="A2219" t="n">
        <v>2218</v>
      </c>
      <c r="B2219" t="inlineStr">
        <is>
          <t>Pasti banyak yg pengen begini tapi banyak juga anaknya yg mati duluan. Burung dilepas bisa cari biji"an, tinggal sikat kelinci dll kita mau biji kan lewat beli dulu ngga lgsg ngambil ðŸ¤£
Lu jadi strict parents, kasih semua aja anak masih bisa kena drugs, apalagi dilepas ðŸ¤·</t>
        </is>
      </c>
      <c r="C2219" t="n">
        <v>0</v>
      </c>
    </row>
    <row r="2220">
      <c r="A2220" t="n">
        <v>2219</v>
      </c>
      <c r="B2220" t="inlineStr">
        <is>
          <t>@user_1e832f35 @user_867c1d86 @user_2ee2dacf tolongin lah klo mau mati....kamunya diem aja yg  lebih tau, keburu mati klo nunggu gubernurnya lgi makan mungkin blm dengerðŸ˜‚</t>
        </is>
      </c>
      <c r="C2220" t="n">
        <v>0</v>
      </c>
    </row>
    <row r="2221">
      <c r="A2221" t="n">
        <v>2220</v>
      </c>
      <c r="B2221" t="inlineStr">
        <is>
          <t>@user_c93f932e @user_a0c99e8b @user_5d786350 Ya Allah kak, aku 1,5jt dibawa kabur aja udah jelek banget dulu sikapnya­ 
Mana masa orangnya alesan mau bunuh diri, ya kan tetep ya urusannya di akhirat:(</t>
        </is>
      </c>
      <c r="C2221" t="n">
        <v>0</v>
      </c>
    </row>
    <row r="2222">
      <c r="A2222" t="n">
        <v>2221</v>
      </c>
      <c r="B2222" t="inlineStr">
        <is>
          <t>Akhir akhir ini ngejalani idup kya mati rasa aja gtu mau gmna pun alurnya, kaya yaudahlah</t>
        </is>
      </c>
      <c r="C2222" t="n">
        <v>0</v>
      </c>
    </row>
    <row r="2223">
      <c r="A2223" t="n">
        <v>2222</v>
      </c>
      <c r="B2223" t="inlineStr">
        <is>
          <t>Kok orng orng bs ya ikut banyak kepanitiaan bs yg sampe 5. Gue yang ikut 1 organisasi sm 2 kepanitiaan aja setiap hari ky mau mati. Udh mana mah jurusan w teknik sipil. Maaf izin mengeluh dulu, w salut sm orng yg punya banyak kepanitiaan</t>
        </is>
      </c>
      <c r="C2223" t="n">
        <v>0</v>
      </c>
    </row>
    <row r="2224">
      <c r="A2224" t="n">
        <v>2223</v>
      </c>
      <c r="B2224" t="inlineStr">
        <is>
          <t>@user_54cdf587 Bunuh diri kale,,,</t>
        </is>
      </c>
      <c r="C2224" t="n">
        <v>0</v>
      </c>
    </row>
    <row r="2225">
      <c r="A2225" t="n">
        <v>2224</v>
      </c>
      <c r="B2225" t="inlineStr">
        <is>
          <t>@user_14a85529 @user_f2eaa227 GILA, gara2 ngikutin aturan pejabat tinggi KAI yang kerjanya udah enak gaperlu pake kereta lagi sampe ngorbanin orang2 yang kerja setengah mati buat menghidupi diri dan keluarganya, GILA BANGET</t>
        </is>
      </c>
      <c r="C2225" t="n">
        <v>0</v>
      </c>
    </row>
    <row r="2226">
      <c r="A2226" t="n">
        <v>2225</v>
      </c>
      <c r="B2226" t="inlineStr">
        <is>
          <t>@user_9cffe23a Jadi ada yg aneh aja... Dah rusak terus panggil teknisi jg nggak datang Â². Begitu datang mati lagi. Mikir kan mau bayar langsung setahun.</t>
        </is>
      </c>
      <c r="C2226" t="n">
        <v>0</v>
      </c>
    </row>
    <row r="2227">
      <c r="A2227" t="n">
        <v>2226</v>
      </c>
      <c r="B2227" t="inlineStr">
        <is>
          <t>Boleh ga sih kalo aku hancurin hidup orang sampe dia pengen mati atau bahkan sampe dia bunuh diri?</t>
        </is>
      </c>
      <c r="C2227" t="n">
        <v>0</v>
      </c>
    </row>
    <row r="2228">
      <c r="A2228" t="n">
        <v>2227</v>
      </c>
      <c r="B2228" t="inlineStr">
        <is>
          <t>@user_2be2f3de Kalo mau ketemu pas lg bokek si bunuh diri (mau cewe atau cowo). Jujur aja sih bilang lg ga punya uang, bisa ga ketemunya tmpt biasa aja. Sesuai budget. Atau tahan dlu smpe ada uang. Lg pula, meetup di taman, di perpus, yg gratisan gitu. Intinya prepare &amp;amp; mikir dlu. Drpd malu2in.</t>
        </is>
      </c>
      <c r="C2228" t="n">
        <v>0</v>
      </c>
    </row>
    <row r="2229">
      <c r="A2229" t="n">
        <v>2228</v>
      </c>
      <c r="B2229" t="inlineStr">
        <is>
          <t>mau mati aja, skit bgt ni perut</t>
        </is>
      </c>
      <c r="C2229" t="n">
        <v>0</v>
      </c>
    </row>
    <row r="2230">
      <c r="A2230" t="n">
        <v>2229</v>
      </c>
      <c r="B2230" t="inlineStr">
        <is>
          <t>@user_4c788afe Tdk mau punya anak karena kekhawatiran dia akan menjadi orang tua yg buruk (karena tdk sempurna), sehingga bisa membuat anaknya terluka.
Kalau itu dasar pikirannya, sebaiknya bunuh diri saja. Toh yg berpotensi terluka (karena ketidaksempurnaan diri) kan banyak: suami, teman, dsb.</t>
        </is>
      </c>
      <c r="C2230" t="n">
        <v>0</v>
      </c>
    </row>
    <row r="2231">
      <c r="A2231" t="n">
        <v>2230</v>
      </c>
      <c r="B2231" t="inlineStr">
        <is>
          <t>ã…¤
"Duh," komplain Hizraka; mengusap wajahnya kasar. "Ngerjain ini naskah bikin gue jadi ð˜´ð˜¶ð˜ªð˜¤ð˜ªð˜¥ð˜¢ð˜­, anjrit." 
"Yaelah, Bang," Bram melayangkan pukulan ringan di pundak yang lebih tua. Ia terduduk di atas meja. "Gue juga mau mati kalau begini. Yang bener aja lu."
ã…¤</t>
        </is>
      </c>
      <c r="C2231" t="n">
        <v>0</v>
      </c>
    </row>
    <row r="2232">
      <c r="A2232" t="n">
        <v>2231</v>
      </c>
      <c r="B2232" t="inlineStr">
        <is>
          <t>dia bilangnya mati rasa, tapi ngedeketin aku. maunya gimana deh</t>
        </is>
      </c>
      <c r="C2232" t="n">
        <v>0</v>
      </c>
    </row>
    <row r="2233">
      <c r="A2233" t="n">
        <v>2232</v>
      </c>
      <c r="B2233" t="inlineStr">
        <is>
          <t>@user_54cdf587 Manusia-2 biadab yg sakit hati bahkan sampe mati, ..gak puas dg hoax mereka ke pak Jokowi, sekarang ganti sasaran ke anaknya Gibran...oaaalah manusia-2 pecundang gini koq masih bisa hidup yaaa.. belum puas nnt terus sampe ke cucunya pak Jokowi akan diperlakukan sama...kadrun..</t>
        </is>
      </c>
      <c r="C2233" t="n">
        <v>0</v>
      </c>
    </row>
    <row r="2234">
      <c r="A2234" t="n">
        <v>2233</v>
      </c>
      <c r="B2234" t="inlineStr">
        <is>
          <t>“ Thailand Dramas
10 Years Ticket / ààà±ààà±àààà·àà­àà—ààààà‰à§ (GMM 25, 2022)
The Great Story aktingnya lar biasa banget disini Phukao mau jahat tapi masih ada rasa iba please perkara buku jangan ada luka diantara kalian ­­
#10YearsTicket #OhmPawat #Tontawan #OffJumpol #PluemPurim https://t.co/iCUB1UwmIs</t>
        </is>
      </c>
      <c r="C2234" t="n">
        <v>0</v>
      </c>
    </row>
    <row r="2235">
      <c r="A2235" t="n">
        <v>2234</v>
      </c>
      <c r="B2235" t="inlineStr">
        <is>
          <t>terakhir dah, cape banget main, kenapa tiap late game HERO MM TIM SELALU NGE-SHOW DI MAP??? WHYY buat apa lu gitu, mesti skenarionya mau lord lu ngepush atas/bawah, di gang musuh mati udah gitu aja terus, endingnya kalah, map awarenessnya ni gimana kalo USER MM TOLONG LAA</t>
        </is>
      </c>
      <c r="C2235" t="n">
        <v>0</v>
      </c>
    </row>
    <row r="2236">
      <c r="A2236" t="n">
        <v>2235</v>
      </c>
      <c r="B2236" t="inlineStr">
        <is>
          <t>Mungkin seorang lelaki punya ke hormatan. Tapi perempuan juga punya jati diri . Injak mimpinya hancur harapannya akan mati rasanya. 
.prinsifnya
.jatidirinya
.mahkotakehormatan.</t>
        </is>
      </c>
      <c r="C2236" t="n">
        <v>0</v>
      </c>
    </row>
    <row r="2237">
      <c r="A2237" t="n">
        <v>2236</v>
      </c>
      <c r="B2237" t="inlineStr">
        <is>
          <t>rasanya aku depresi/stress/mau bunuh diri tiap kali buka whatsapp, ini apa ada nama sindrom/kelainannya? mau konsultasi tpi takut mahal</t>
        </is>
      </c>
      <c r="C2237" t="n">
        <v>1</v>
      </c>
    </row>
    <row r="2238">
      <c r="A2238" t="n">
        <v>2237</v>
      </c>
      <c r="B2238" t="inlineStr">
        <is>
          <t>Akupun males bales chat temenku yang punya toxic relationship, aku capek banget.
Aku cuma bilang â€œSorry, gue ga bales kalo lo curhat lagiâ€
â€œKalo lo babak belur, lo telp ambulance aja, daripada gueâ€
â€œLo kalo sama dia, mau mati juga terserah lo ajaâ€
Di tahap, karepmu</t>
        </is>
      </c>
      <c r="C2238" t="n">
        <v>0</v>
      </c>
    </row>
    <row r="2239">
      <c r="A2239" t="n">
        <v>2238</v>
      </c>
      <c r="B2239" t="inlineStr">
        <is>
          <t>@user_cd672bbd Pokok aku bakal berhenti menghujat kalau yg bunuh si Eros itu Psyche ðŸ˜€ðŸ‘ðŸ»
Masa Medea doang yg diistimewakan? Mana fansnya ngamukan lagi padahal Meddie simp no 1nya si Psyche ðŸ˜€</t>
        </is>
      </c>
      <c r="C2239" t="n">
        <v>0</v>
      </c>
    </row>
    <row r="2240">
      <c r="A2240" t="n">
        <v>2239</v>
      </c>
      <c r="B2240" t="inlineStr">
        <is>
          <t>@user_b1142e82 @user_efb35073 @user_6bfb4fb2 Sampe mati gakan komunitas dan organisasi kami mau bunuh diri dgn memilihnya</t>
        </is>
      </c>
      <c r="C2240" t="n">
        <v>0</v>
      </c>
    </row>
    <row r="2241">
      <c r="A2241" t="n">
        <v>2240</v>
      </c>
      <c r="B2241" t="inlineStr">
        <is>
          <t>@user_689a9f38 Karena selama hidupmu tak punya prestasi, maka hanya sakit hati saja yg bisa kau bawa sampai mati</t>
        </is>
      </c>
      <c r="C2241" t="n">
        <v>0</v>
      </c>
    </row>
    <row r="2242">
      <c r="A2242" t="n">
        <v>2241</v>
      </c>
      <c r="B2242" t="inlineStr">
        <is>
          <t>@user_ecd7b429 Anak tolol, siapa yg ngomong selingkuh itu susah? Ajaran mana? Sejarah apa? Justru yg susah setengah mati itu nahan diri biar ga selingkuh. Sorry" Aja lu emang murahan nder.</t>
        </is>
      </c>
      <c r="C2242" t="n">
        <v>0</v>
      </c>
    </row>
    <row r="2243">
      <c r="A2243" t="n">
        <v>2242</v>
      </c>
      <c r="B2243" t="inlineStr">
        <is>
          <t>@user_bad640b6 @user_d1ea593b Emg ada kata2 gw doain. Cb sebutin dimananya tanpa didramatisir. Ada ga kata2 gw spesifik mendoakan. Elu, gw, dia punya chance yg sama utk tetap sehat, sakit atau mati. Mana yg isinya kalimat mendoakan? Fakta kan? Dalam agama lu juga diajarkan kan?</t>
        </is>
      </c>
      <c r="C2243" t="n">
        <v>0</v>
      </c>
    </row>
    <row r="2244">
      <c r="A2244" t="n">
        <v>2243</v>
      </c>
      <c r="B2244" t="inlineStr">
        <is>
          <t>@user_4728ca71 Udah lewatin banyak banget kesulitan hidup, pas ngurusin anak yang kecil sampai pengem bunuh diri. Seriously. Lelah jiwa dan raga</t>
        </is>
      </c>
      <c r="C2244" t="n">
        <v>1</v>
      </c>
    </row>
    <row r="2245">
      <c r="A2245" t="n">
        <v>2244</v>
      </c>
      <c r="B2245" t="inlineStr">
        <is>
          <t>Rayo naik ke peringkat LIMA klasemen LaLiga setelah sukses tumbangkan Almeria 2-0 dini hari tadi. Gol bunuh diri Rodrigo Ely dan gol Alvaro Garcia Rivera bawa tuan rumah pastikan tiga poin krusial! 
#beINLaLiga https://t.co/YsvBXRNGgo</t>
        </is>
      </c>
      <c r="C2245" t="n">
        <v>0</v>
      </c>
    </row>
    <row r="2246">
      <c r="A2246" t="n">
        <v>2245</v>
      </c>
      <c r="B2246" t="inlineStr">
        <is>
          <t>Untuk bikin satu konten, biasanya aku perlu baca 4-5 berita karena biasanya kami dilarang bikin sebelum peristiwanya bener2 jelas. Pas bikin konten korban perang biasanya kepalaku sakit, sedih. Pas kontennya udah jadi, netizen komen: "Bagus bunuh aja, uraaa!" brgsek T_T</t>
        </is>
      </c>
      <c r="C2246" t="n">
        <v>0</v>
      </c>
    </row>
    <row r="2247">
      <c r="A2247" t="n">
        <v>2246</v>
      </c>
      <c r="B2247" t="inlineStr">
        <is>
          <t>Kerjaan lagi ekstra, anak sakit, mamak ketularan sakit, mau present meeting, mati lampu.
Seru bgt hidup</t>
        </is>
      </c>
      <c r="C2247" t="n">
        <v>0</v>
      </c>
    </row>
    <row r="2248">
      <c r="A2248" t="n">
        <v>2247</v>
      </c>
      <c r="B2248" t="inlineStr">
        <is>
          <t>pengen mati rasa. atau mati aja sekalian</t>
        </is>
      </c>
      <c r="C2248" t="n">
        <v>1</v>
      </c>
    </row>
    <row r="2249">
      <c r="A2249" t="n">
        <v>2248</v>
      </c>
      <c r="B2249" t="inlineStr">
        <is>
          <t>@user_5d786350 Alasan aku ga bunuh diri karena aku mikir kasian temen2ku banyak yang ngutang ke aku</t>
        </is>
      </c>
      <c r="C2249" t="n">
        <v>1</v>
      </c>
    </row>
    <row r="2250">
      <c r="A2250" t="n">
        <v>2249</v>
      </c>
      <c r="B2250" t="inlineStr">
        <is>
          <t>@user_c78f1d5a Sayaa! Gk minim bgt sih, tp krn msh sama ortu jadi msh bisa secure. Tp bener kl gw wkt itu gk resign bisa bunuh diri kliatanyya, for better or worse, ya resign adalah jalan terbaik. Soalnya gk sekali dua kali kepikiran mau bunuh diri</t>
        </is>
      </c>
      <c r="C2250" t="n">
        <v>1</v>
      </c>
    </row>
    <row r="2251">
      <c r="A2251" t="n">
        <v>2250</v>
      </c>
      <c r="B2251" t="inlineStr">
        <is>
          <t>Dulu katanya gw pernah sekarat waktu kecil sampe mau mati, tapi akhirnya selamat. Padahal kenapa dulu ga jadi mati aja ya? Kan enak masih kecil mati masuk surga. Sekarang gue malah mau bunuh ddiri</t>
        </is>
      </c>
      <c r="C2251" s="15" t="n">
        <v>1</v>
      </c>
    </row>
    <row r="2252">
      <c r="A2252" t="n">
        <v>2251</v>
      </c>
      <c r="B2252" t="inlineStr">
        <is>
          <t>bunuh aku ajalah, banyak banget beban hidup. gapernah gitu bisa santai sehari aja. setiap hari selalu bawaannya pengen bunuh diri</t>
        </is>
      </c>
      <c r="C2252" t="n">
        <v>1</v>
      </c>
    </row>
    <row r="2253">
      <c r="A2253" t="n">
        <v>2252</v>
      </c>
      <c r="B2253" t="inlineStr">
        <is>
          <t>ga bunuh diri sampe sekarang aja dah bersyukur bgt ini!!</t>
        </is>
      </c>
      <c r="C2253" t="n">
        <v>1</v>
      </c>
    </row>
    <row r="2254">
      <c r="A2254" t="n">
        <v>2253</v>
      </c>
      <c r="B2254" t="inlineStr">
        <is>
          <t>@user_392861cb  syarat mati tidak harus sakit dan syarat mati juga tidak harus tua,.</t>
        </is>
      </c>
      <c r="C2254" t="n">
        <v>0</v>
      </c>
    </row>
    <row r="2255">
      <c r="A2255" t="n">
        <v>2254</v>
      </c>
      <c r="B2255" t="inlineStr">
        <is>
          <t>kalo kata adeku namanya bunuh diri kalo mau apply internship pas lg skripsian</t>
        </is>
      </c>
      <c r="C2255" t="n">
        <v>0</v>
      </c>
    </row>
    <row r="2256">
      <c r="A2256" t="n">
        <v>2255</v>
      </c>
      <c r="B2256" t="inlineStr">
        <is>
          <t>serious rasanya mau mati aja</t>
        </is>
      </c>
      <c r="C2256" t="n">
        <v>1</v>
      </c>
    </row>
    <row r="2257">
      <c r="A2257" t="n">
        <v>2256</v>
      </c>
      <c r="B2257" t="inlineStr">
        <is>
          <t>@user_fa7ad999 Ada keluarga gua  yg coba bunuh diri dengan  kejadian ini , dia minta o2 yg keluar dari tabung di besar  sampai terdengar angin yg keluar sangat besar, tapi alhamdulillah keluarga sadar</t>
        </is>
      </c>
      <c r="C2257" t="n">
        <v>0</v>
      </c>
    </row>
    <row r="2258">
      <c r="A2258" t="n">
        <v>2257</v>
      </c>
      <c r="B2258" t="inlineStr">
        <is>
          <t>@user_d4e8cea1 Nder, i feel you, aku skrng ada di posisi ini, otakku setiap hari nya dipenuhi dgn kata "bunuh diri saja" tapi aku trs berusaha untuk ngga ngelakuin itu, kalau aku mati, mungkin bebanku di dunia hilang, tapi gimana dgn orang" yg aku tinggalin? Mereka psti ngerasa bersalah.</t>
        </is>
      </c>
      <c r="C2258" t="n">
        <v>1</v>
      </c>
    </row>
    <row r="2259">
      <c r="A2259" t="n">
        <v>2258</v>
      </c>
      <c r="B2259" t="inlineStr">
        <is>
          <t>@user_528d8675 @user_fb68a857 Ngga ada cuy. Pembully saya pas sma langsung jadi duta kesopanan sama duta anti bullying. Pas saya pindah sma, malah coba nyuruh anak sma saya buat ulang bullyannya. Pas tau saya mau bunuh diri, malah coba dm buat sekalian aja mati katanya</t>
        </is>
      </c>
      <c r="C2259" t="n">
        <v>1</v>
      </c>
    </row>
    <row r="2260">
      <c r="A2260" t="n">
        <v>2259</v>
      </c>
      <c r="B2260" t="inlineStr">
        <is>
          <t>Yampun...
1. Ya Allah kalo aku mati aja gapapa, aku lelah, aku ga kuat dg ujian dunia
2. Oke gue ga kuat, gue mau bundir, gue mau mati aja potong urat nadi.</t>
        </is>
      </c>
      <c r="C2260" t="n">
        <v>1</v>
      </c>
    </row>
    <row r="2261">
      <c r="A2261" t="n">
        <v>2260</v>
      </c>
      <c r="B2261" t="inlineStr">
        <is>
          <t>@user_d4e8cea1 Bunuh diri bukan suatu jawaban nder. Nanti di sana kamu makin kesiksa karena pulang sendiri. Semangat ya nder, dunia emang tempat capek :( kalo kamu gaada tempat cerita bisa ketuk dm ku nder. Mari kita saling bercerita ‰</t>
        </is>
      </c>
      <c r="C2261" t="n">
        <v>0</v>
      </c>
    </row>
    <row r="2262">
      <c r="A2262" t="n">
        <v>2261</v>
      </c>
      <c r="B2262" t="inlineStr">
        <is>
          <t>Dapet kabar temen SD yang dulu satu bangku sekolah sama gue, Hilang udah 3 hari barusan ketemu ternyata udah meninggal dunia dipinggir kali. Antar bunuh diri atau tenggelam disungai masih belum tau. semoga khusnul khatimah dan ditempatkan disurga allah swt.</t>
        </is>
      </c>
      <c r="C2262" t="n">
        <v>0</v>
      </c>
    </row>
    <row r="2263">
      <c r="A2263" t="n">
        <v>2262</v>
      </c>
      <c r="B2263" t="inlineStr">
        <is>
          <t>alhamdulillah ya metabolisme ku sangat bagus. Mau naikin berat badan aja susah nya setengah mati kalo ga pake suplemenðŸ˜¢</t>
        </is>
      </c>
      <c r="C2263" t="n">
        <v>0</v>
      </c>
    </row>
    <row r="2264">
      <c r="A2264" t="n">
        <v>2263</v>
      </c>
      <c r="B2264" t="inlineStr">
        <is>
          <t>ã…¤ã…¤
Suara kerincing bel terdengar lagi, dan Blade sudah berekspektasi ia akan melihat mahluk yang lebih aneh lagi...
Tetapi yang datang malah manusia.
Entah kenapa ia kecewa dan ingin marah.
ã…¤ã…¤ https://t.co/6c7q5i1mWA</t>
        </is>
      </c>
      <c r="C2264" t="n">
        <v>0</v>
      </c>
    </row>
    <row r="2265">
      <c r="A2265" t="n">
        <v>2264</v>
      </c>
      <c r="B2265" t="inlineStr">
        <is>
          <t>kecewa, gak ada yang nebak dengan benar https://t.co/SUan7KUPi8 https://t.co/ivjMrexYeG</t>
        </is>
      </c>
      <c r="C2265" t="n">
        <v>0</v>
      </c>
    </row>
    <row r="2266">
      <c r="A2266" t="n">
        <v>2265</v>
      </c>
      <c r="B2266" t="inlineStr">
        <is>
          <t>@user_d4e8cea1 gue pernah dibatalin di hari H sama pasangan gue (dulu) karena alesan "males" atau lagi "ga mood", itu udah bikin kecewa 1 juta% tau ga. emang lu doang yg punya mood di muka bumi ini? kesel dah gue anj</t>
        </is>
      </c>
      <c r="C2266" t="n">
        <v>0</v>
      </c>
    </row>
    <row r="2267">
      <c r="A2267" t="n">
        <v>2266</v>
      </c>
      <c r="B2267" t="inlineStr">
        <is>
          <t>Jika tidak bertemu dirimu, aku masih dengan perasaan mati rasa dan hampa. Tdk bs merasakan apa itu bahagia apa itu sakit</t>
        </is>
      </c>
      <c r="C2267" t="n">
        <v>0</v>
      </c>
    </row>
    <row r="2268">
      <c r="A2268" t="n">
        <v>2267</v>
      </c>
      <c r="B2268" t="inlineStr">
        <is>
          <t>liat foto/video kucing sakit atau mati sedih jd keinget juno, liat kucing lucu jg sedih jd kangen juno –</t>
        </is>
      </c>
      <c r="C2268" t="n">
        <v>0</v>
      </c>
    </row>
    <row r="2269">
      <c r="A2269" t="n">
        <v>2268</v>
      </c>
      <c r="B2269" t="inlineStr">
        <is>
          <t>aku gak berharap bisa dapet pasangan yang bisa ngertiin aku, aku udah cape, aku cuman mau mati aja. kapan ya aku harus coba bundir</t>
        </is>
      </c>
      <c r="C2269" t="n">
        <v>1</v>
      </c>
    </row>
    <row r="2270">
      <c r="A2270" t="n">
        <v>2269</v>
      </c>
      <c r="B2270" t="inlineStr">
        <is>
          <t>makin hari makin stres jd pgn warnain rambut</t>
        </is>
      </c>
      <c r="C2270" t="n">
        <v>0</v>
      </c>
    </row>
    <row r="2271">
      <c r="A2271" t="n">
        <v>2270</v>
      </c>
      <c r="B2271" t="inlineStr">
        <is>
          <t>possibility meninggal bunuh diri jauh lebih gede sih soalnya gw udh ga kuat ðŸ˜‚ðŸ˜‚ðŸ˜‚ðŸ˜‚ðŸ˜‚ ya allah aku mau bash my head to the wall till it bleeds and im running out of blood till my skull crushed</t>
        </is>
      </c>
      <c r="C2271" t="n">
        <v>1</v>
      </c>
    </row>
    <row r="2272">
      <c r="A2272" t="n">
        <v>2271</v>
      </c>
      <c r="B2272" t="inlineStr">
        <is>
          <t>@user_fb68a857 pas pandemi aku main sama temen-temen kuliahku, kita sambil telfonan di group whatsapp. TERUS nyebelinnya ada satu temenku yang kalau dia jadi impostor pasti aku orang pertama yang dia bunuh ðŸ˜­ NYEBELIN BJIR. baru awal game udah dibunuh kan pupi kuda. tapi seruðŸ¥º</t>
        </is>
      </c>
      <c r="C2272" t="n">
        <v>0</v>
      </c>
    </row>
    <row r="2273">
      <c r="A2273" t="n">
        <v>2272</v>
      </c>
      <c r="B2273" t="inlineStr">
        <is>
          <t>Barusan perut kram dan diareku kambuh. Gak kuat jalan dan cari makan... aku pesen grabfood terus sama obat jg.. bener2 abangnya mampir apotek dulu  beliin obat... huhuhuhu gini mah aku mau kasih tip banyak jg gak rugi. Makasih banget.. gajadi mati sakit perut ­ https://t.co/6xiBi0FixL</t>
        </is>
      </c>
      <c r="C2273" t="n">
        <v>0</v>
      </c>
    </row>
    <row r="2274">
      <c r="A2274" t="n">
        <v>2273</v>
      </c>
      <c r="B2274" t="inlineStr">
        <is>
          <t>mau peluk jake, tobat trs langsung mati aja stress bat ajg hidup ngapain gw hidup ajg tau ah stressssssssss gelo gelo sinting banget</t>
        </is>
      </c>
      <c r="C2274" t="n">
        <v>0</v>
      </c>
    </row>
    <row r="2275">
      <c r="A2275" t="n">
        <v>2274</v>
      </c>
      <c r="B2275" t="inlineStr">
        <is>
          <t>@user_878fcfc3 @user_29544200 Lah kasus pembunuhan yg jelas ada yg mati aja kudu viral baru ditindak. Apalagi urusan parkir, manggil HRD??? Dikata mau ngelamar kerja kali manggil HRD.
Ngabers cuman bisa ngomong ngentot doang, najis.</t>
        </is>
      </c>
      <c r="C2275" t="n">
        <v>0</v>
      </c>
    </row>
    <row r="2276">
      <c r="A2276" t="n">
        <v>2275</v>
      </c>
      <c r="B2276" t="inlineStr">
        <is>
          <t>@user_cb9ddf0b @user_0ceb2322 Remas dong, masa sentuh aja, kecewa penonton</t>
        </is>
      </c>
      <c r="C2276" t="n">
        <v>0</v>
      </c>
    </row>
    <row r="2277">
      <c r="A2277" t="n">
        <v>2276</v>
      </c>
      <c r="B2277" t="inlineStr">
        <is>
          <t>gk ada yg tau klo hampir tiap hari aku mikir buat selfharm sm pgn bunuh diri cape</t>
        </is>
      </c>
      <c r="C2277" t="n">
        <v>1</v>
      </c>
    </row>
    <row r="2278">
      <c r="A2278" t="n">
        <v>2277</v>
      </c>
      <c r="B2278" t="inlineStr">
        <is>
          <t>katanya orang yang bunuh diri itu orang yang paling mau hidup ya.. berarti aku adalah orang yang paling paling mau hidup.</t>
        </is>
      </c>
      <c r="C2278" t="n">
        <v>1</v>
      </c>
    </row>
    <row r="2279">
      <c r="A2279" t="n">
        <v>2278</v>
      </c>
      <c r="B2279" t="inlineStr">
        <is>
          <t>@user_5d84739e Nder yang namanya pacaran tuh kalo ga diputusin, dinikahin atau ditinggal mati. Berhubung nomor dua susah kalo di indo, ya siap2 yang sisanya aja. Sayang sama pacar mah harus tp sayang sama diri sendiri mesti diduluin supaya kamu ga diinjek2 sama pacar.</t>
        </is>
      </c>
      <c r="C2279" t="n">
        <v>0</v>
      </c>
    </row>
    <row r="2280">
      <c r="A2280" t="n">
        <v>2279</v>
      </c>
      <c r="B2280" t="inlineStr">
        <is>
          <t>udah yaa, peelrcaya aja sama jalan Allah yakin nggak bakalan sampe bunuh diri kok</t>
        </is>
      </c>
      <c r="C2280" t="n">
        <v>0</v>
      </c>
    </row>
    <row r="2281">
      <c r="A2281" t="n">
        <v>2280</v>
      </c>
      <c r="B2281" t="inlineStr">
        <is>
          <t>@user_fcd1c7de kiriman Jawa timur ke Jawa tengah emang lebih dari 14 hari ya, saya 5x kirim selalu lambat terus. Siap kerja gak? Kalo gak bisa kerja cepat mundur saja / tutup saja biar gak nambah banyak yg kecewa</t>
        </is>
      </c>
      <c r="C2281" t="n">
        <v>0</v>
      </c>
    </row>
    <row r="2282">
      <c r="A2282" t="n">
        <v>2281</v>
      </c>
      <c r="B2282" t="inlineStr">
        <is>
          <t>Makasih, pls bikin gue kecewa yg lebih lagi</t>
        </is>
      </c>
      <c r="C2282" t="n">
        <v>0</v>
      </c>
    </row>
    <row r="2283">
      <c r="A2283" t="n">
        <v>2282</v>
      </c>
      <c r="B2283" t="inlineStr">
        <is>
          <t>@user_f33ac2f3 ga make sense, tapi aku curiga bapaknya Reporter. Soalnya pas bapaknya pulang, pembunuhan terjadi. Walau nanti agak aneh karena bapaknya di masa depan malah bunuh anaknya sendiri</t>
        </is>
      </c>
      <c r="C2283" t="n">
        <v>0</v>
      </c>
    </row>
    <row r="2284">
      <c r="A2284" t="n">
        <v>2283</v>
      </c>
      <c r="B2284" t="inlineStr">
        <is>
          <t>Th2002,Stade Olympique L'Emyrne(Madagaskar) mncetak 149gol bunuh diri mlawan AS Adema sbagai bntuk protes atas wasit</t>
        </is>
      </c>
      <c r="C2284" t="n">
        <v>0</v>
      </c>
    </row>
    <row r="2285">
      <c r="A2285" t="n">
        <v>2284</v>
      </c>
      <c r="B2285" t="inlineStr">
        <is>
          <t>sebenernya aing gamau mati mau hidup aing baik baik aja tenang kaya raya tapi apadaya kenyataan hidup gue hancur sehancur hancurnya sampe bunuh diri jadi pilihan yang masuk akal</t>
        </is>
      </c>
      <c r="C2285" t="n">
        <v>1</v>
      </c>
    </row>
    <row r="2286">
      <c r="A2286" t="n">
        <v>2285</v>
      </c>
      <c r="B2286" t="inlineStr">
        <is>
          <t>@user_5b7e8b28 Iyaaa, tapi kalo dia ngga nikah dan tetep jadi tentara tunggal yang bisa bunuh 30 jendral yaa aku tetep bucinn sihh, kalo dia slengki yahh bucinku menurun 
Rese poll weh, greget banget aku sama si pacar cowonya, dia gitu karna si pacar cowo tuh cintanya ke tokoh utama ðŸ˜’ðŸ™„ matii</t>
        </is>
      </c>
      <c r="C2286" t="n">
        <v>0</v>
      </c>
    </row>
    <row r="2287">
      <c r="A2287" t="n">
        <v>2286</v>
      </c>
      <c r="B2287" t="inlineStr">
        <is>
          <t>tolong lah bunuh aku. aku udah cape banget gakuat hidup lagi mau bundir, tapi masa mati aja sendirian</t>
        </is>
      </c>
      <c r="C2287" t="n">
        <v>1</v>
      </c>
    </row>
    <row r="2288">
      <c r="A2288" t="n">
        <v>2287</v>
      </c>
      <c r="B2288" t="inlineStr">
        <is>
          <t>hari ini timothy mati karna udh seminggu sakit. sedih bgt nangis2 dari tadi karna gaada yg kabarin ternyata udh semingguan sakitnya tapi ga dibawa ke vet­” https://t.co/dJHZuFPUZt</t>
        </is>
      </c>
      <c r="C2288" t="n">
        <v>0</v>
      </c>
    </row>
    <row r="2289">
      <c r="A2289" t="n">
        <v>2288</v>
      </c>
      <c r="B2289" t="inlineStr">
        <is>
          <t>Kata Raditya Dika: "setiap orang pasti akan mengalami patah hati yang merubah cara pandangnya terhadap cinta seumur hidupnya, entah sulit percaya atau mati rasa."</t>
        </is>
      </c>
      <c r="C2289" t="n">
        <v>0</v>
      </c>
    </row>
    <row r="2290">
      <c r="A2290" t="n">
        <v>2289</v>
      </c>
      <c r="B2290" t="inlineStr">
        <is>
          <t>Aku ga pernah lupa untuk slalu bersyukur
 Tapi rasa iri soal keluarga itu tidak akan bisa hilang bahkan sampai mati</t>
        </is>
      </c>
      <c r="C2290" t="n">
        <v>0</v>
      </c>
    </row>
    <row r="2291">
      <c r="A2291" t="n">
        <v>2290</v>
      </c>
      <c r="B2291" t="inlineStr">
        <is>
          <t>Barangkali luka datang, sebagai tanda bahwa kita terlalu bahagia.
Hingga rasa di imbangkan, agar tetap merasakan lara selumrahnya manusia
-wira nagara</t>
        </is>
      </c>
      <c r="C2291" t="n">
        <v>0</v>
      </c>
    </row>
    <row r="2292">
      <c r="A2292" t="n">
        <v>2291</v>
      </c>
      <c r="B2292" t="inlineStr">
        <is>
          <t>@user_c00ec5c7 kamu tau kan aku ga makan coklat buat sarapan? terus ini gimana? kamu mau bunuh aku? https://t.co/bTOnMjHuA0</t>
        </is>
      </c>
      <c r="C2292" t="n">
        <v>0</v>
      </c>
    </row>
    <row r="2293">
      <c r="A2293" t="n">
        <v>2292</v>
      </c>
      <c r="B2293" t="inlineStr">
        <is>
          <t>@user_2d71138b @user_9fe353ad Jangan gitulah lae, kasihan si ucok, ntar bunuh diri... </t>
        </is>
      </c>
      <c r="C2293" t="n">
        <v>0</v>
      </c>
    </row>
    <row r="2294">
      <c r="A2294" t="n">
        <v>2293</v>
      </c>
      <c r="B2294" t="inlineStr">
        <is>
          <t>Renungkan di tiap perjalanan ada tikungan.
Kau dulu baik/jahat bukan faktor lingkungan.
Kawan Lawan sama, beda huruf depan.
Jadi tunggu aku di rencana berikutnya.
Bunuh aku dengan giring pengikutmu sepenuhnya.</t>
        </is>
      </c>
      <c r="C2294" t="n">
        <v>0</v>
      </c>
    </row>
    <row r="2295">
      <c r="A2295" t="n">
        <v>2294</v>
      </c>
      <c r="B2295" t="inlineStr">
        <is>
          <t>@user_c911c7d2 Abis ini, jangan putus asa dulu WKWKWKWK semangaattt</t>
        </is>
      </c>
      <c r="C2295" t="n">
        <v>0</v>
      </c>
    </row>
    <row r="2296">
      <c r="A2296" t="n">
        <v>2295</v>
      </c>
      <c r="B2296" t="inlineStr">
        <is>
          <t>kalo bunuh org gadosa aku wes otw sragen</t>
        </is>
      </c>
      <c r="C2296" t="n">
        <v>0</v>
      </c>
    </row>
    <row r="2297">
      <c r="A2297" t="n">
        <v>2296</v>
      </c>
      <c r="B2297" t="inlineStr">
        <is>
          <t>@user_05097154 Watak orang yg mau kalah ya seperti ini, suka ngibul sama halu untuk menghibur diri, ndak belajar waktu pilpres Jokowi vs Prabowo. Nanti para kadrun bunuh diri lagi di 2024.</t>
        </is>
      </c>
      <c r="C2297" t="n">
        <v>0</v>
      </c>
    </row>
    <row r="2298">
      <c r="A2298" t="n">
        <v>2297</v>
      </c>
      <c r="B2298" t="inlineStr">
        <is>
          <t>Jd inget dulu dia caci maki KSH pas ada kasus, sampe ngmg â€œKSH mending bunuh diri ajaâ€ eh pas kasusnya kebukti ga bener dia ngmg â€œudah aku duga KSH ga mungkin ky gtâ€ trs skrg sampe ikutan fanmeet muji2 KSH tiap bikin IGS
Kadang gue bingung sm org model giniðŸ˜­ðŸ¤£</t>
        </is>
      </c>
      <c r="C2298" t="n">
        <v>0</v>
      </c>
    </row>
    <row r="2299">
      <c r="A2299" t="n">
        <v>2298</v>
      </c>
      <c r="B2299" t="inlineStr">
        <is>
          <t>sakit dikit selalu ngomong mati nih gue</t>
        </is>
      </c>
      <c r="C2299" t="n">
        <v>0</v>
      </c>
    </row>
    <row r="2300">
      <c r="A2300" t="n">
        <v>2299</v>
      </c>
      <c r="B2300" t="inlineStr">
        <is>
          <t>Percuma udah ngasih effort mati-matian tapi gadapet feedback serasa kek mau jatuh aja dari jurang</t>
        </is>
      </c>
      <c r="C2300" t="n">
        <v>0</v>
      </c>
    </row>
    <row r="2301">
      <c r="A2301" t="n">
        <v>2300</v>
      </c>
      <c r="B2301" t="inlineStr">
        <is>
          <t>@user_54530ea7 KAMU LOAT EPISODE 8 KAYANYA MAKIN PENGEN LONCAT2 TAU GAK SIH stress bgt aku udah gakuat tegangnya ampe gak sadar aku nahan napas terus gak lama HUAAAAH ya allah masih hidup GITU</t>
        </is>
      </c>
      <c r="C2301" t="n">
        <v>0</v>
      </c>
    </row>
    <row r="2302">
      <c r="A2302" t="n">
        <v>2301</v>
      </c>
      <c r="B2302" t="inlineStr">
        <is>
          <t>Kl ada pikiran mau berubah lebih baik ya go! Lets do this! Realisasikan pikiran itu segera. Jgn berharap dg km berubah trs orang sekitar kamu jg akan berubah. Big no! Kl mau berubah ya berubah sendirian aja. Gausah berharap sm orang lain. Gausah cari barengan. Mati ga bareng kan?</t>
        </is>
      </c>
      <c r="C2302" t="n">
        <v>0</v>
      </c>
    </row>
    <row r="2303">
      <c r="A2303" t="n">
        <v>2302</v>
      </c>
      <c r="B2303" t="inlineStr">
        <is>
          <t>Menganut paham childfree oleh individu dalam populasi spesies hal yg lumrah. Secara sosiobiologis bisa jadi ada 'sinyal' terhadap populasi utk mengurangi jumlahnya.
Pada spesies tertentu, bahkan ada perilaku bunuh diri massal ketika ada tekanan populasi.</t>
        </is>
      </c>
      <c r="C2303" t="n">
        <v>0</v>
      </c>
    </row>
    <row r="2304">
      <c r="A2304" t="n">
        <v>2303</v>
      </c>
      <c r="B2304" t="inlineStr">
        <is>
          <t>@user_a8c65bc4 Bener. Prinsip yg diturunin dari ortu ke gue, klo rejeki ga bakalan ketuker. Selagi masih hidup dan mau usaha, rejeki mah bakalan nyamperin sendiri. Orang mati aja ada rejekinya, masa yg idup ga.</t>
        </is>
      </c>
      <c r="C2304" t="n">
        <v>0</v>
      </c>
    </row>
    <row r="2305">
      <c r="A2305" t="n">
        <v>2304</v>
      </c>
      <c r="B2305" t="inlineStr">
        <is>
          <t>@user_113729ef @user_32f3269c ya dia belom ngerasa mau mati aja gegara sesek napas ðŸ˜¬ kalo udah ya pasti berhenti wkwk</t>
        </is>
      </c>
      <c r="C2305" t="n">
        <v>0</v>
      </c>
    </row>
    <row r="2306">
      <c r="A2306" t="n">
        <v>2305</v>
      </c>
      <c r="B2306" t="inlineStr">
        <is>
          <t>UAS berturut-turut yang akan kamu hadapi besok tidak akan membuatmu gagal di masa depan toh. Gausah stres stres adikk adikk !!</t>
        </is>
      </c>
      <c r="C2306" t="n">
        <v>0</v>
      </c>
    </row>
    <row r="2307">
      <c r="A2307" t="n">
        <v>2306</v>
      </c>
      <c r="B2307" t="inlineStr">
        <is>
          <t>@user_d861c832 semoga bapaknya harinya selalu baik ya pak, ga merasakan apa yang anak lain rasakan ketika hidup di bawah tekanan sampe mau bunuh diri atau bahkan udh ada  yang bunuh diri karena merasa hidup dalam tekanan dan trauma.</t>
        </is>
      </c>
      <c r="C2307" t="n">
        <v>0</v>
      </c>
    </row>
    <row r="2308">
      <c r="A2308" t="n">
        <v>2307</v>
      </c>
      <c r="B2308" t="inlineStr">
        <is>
          <t>mau ngilang dari dunia aja deh tapi gamau mati ntar kalo tugasnya beres balik lagiðŸ˜­</t>
        </is>
      </c>
      <c r="C2308" t="n">
        <v>0</v>
      </c>
    </row>
    <row r="2309">
      <c r="A2309" t="n">
        <v>2308</v>
      </c>
      <c r="B2309" t="inlineStr">
        <is>
          <t>rasanya pengen bunuh diri</t>
        </is>
      </c>
      <c r="C2309" t="n">
        <v>1</v>
      </c>
    </row>
    <row r="2310">
      <c r="A2310" t="n">
        <v>2309</v>
      </c>
      <c r="B2310" t="inlineStr">
        <is>
          <t>dipikir2, banyak kematian yang ngga perlu, kek tohamaru, mamanya, sama tukang pasang anggota tubuh itu. kenapa ga terus hidup daripada bunuh diri untuk tebus rasa bersalah?</t>
        </is>
      </c>
      <c r="C2310" t="n">
        <v>0</v>
      </c>
    </row>
    <row r="2311">
      <c r="A2311" t="n">
        <v>2310</v>
      </c>
      <c r="B2311" t="inlineStr">
        <is>
          <t>@user_d4e8cea1 bukan tugasmu untuk menyakiti diri sendiri, itu udah jadi tugas orang lain. apa kamu enggak kasihan sama diri kamu? sudah disakiti org lain, harus disakiti diri sendiri juga? itu bukan tugasmu.. jangan biarkan kamu mati ditangan sendiri..</t>
        </is>
      </c>
      <c r="C2311" t="n">
        <v>0</v>
      </c>
    </row>
    <row r="2312">
      <c r="A2312" t="n">
        <v>2311</v>
      </c>
      <c r="B2312" t="inlineStr">
        <is>
          <t xml:space="preserve">@user_4728ca71 Okey nnti aku tinggal beli bunga buat kamu &amp; hadir di pemakaman kamu ‚ bukan apa yaaaa drpda gua yg stress, sakit, trus mati gara dia ya mending dia sja </t>
        </is>
      </c>
      <c r="C2312" t="n">
        <v>0</v>
      </c>
    </row>
    <row r="2313">
      <c r="A2313" t="n">
        <v>2312</v>
      </c>
      <c r="B2313" t="inlineStr">
        <is>
          <t>@user_7b8a78fd kasian mau mati udah bener di tolongin si goyooðŸ˜­ðŸ˜­ scene bocil tidur bedua aja aku aja nangisss https://t.co/GUq62eF24b</t>
        </is>
      </c>
      <c r="C2313" t="n">
        <v>0</v>
      </c>
    </row>
    <row r="2314">
      <c r="A2314" t="n">
        <v>2313</v>
      </c>
      <c r="B2314" t="inlineStr">
        <is>
          <t>@user_919832a9 @user_892a18f9 @user_078bbabb @user_16531a82 @user_6c8b8f42 Ya kalo bilang secara explicit mah udh pasti dia yg dirujak netijen wkwkwk sama aja bunuh diri</t>
        </is>
      </c>
      <c r="C2314" t="n">
        <v>0</v>
      </c>
    </row>
    <row r="2315">
      <c r="A2315" t="n">
        <v>2314</v>
      </c>
      <c r="B2315" t="inlineStr">
        <is>
          <t>@user_5d786350 Rencananya malam ini pengen bundir
Karna emang udah gak tahan lagi sama hidup
Kebanyakan orang mengerti kalau udah mati aja
Ketika hidup dan banyak masalah kayak gini, orang-orang malah hilang
Telat keknya kalau menyesal ketika udah bunuh diri kek gitu</t>
        </is>
      </c>
      <c r="C2315" t="n">
        <v>1</v>
      </c>
    </row>
    <row r="2316">
      <c r="A2316" t="n">
        <v>2315</v>
      </c>
      <c r="B2316" t="inlineStr">
        <is>
          <t>@user_c1ba2b3e @user_1ab4d23a @user_9238128a namanya bunuh diri massal.... Gloomy SUNDAY</t>
        </is>
      </c>
      <c r="C2316" t="n">
        <v>0</v>
      </c>
    </row>
    <row r="2317">
      <c r="A2317" t="n">
        <v>2316</v>
      </c>
      <c r="B2317" t="inlineStr">
        <is>
          <t>T: Kalau mau dibenerin, dari kalapas aja. 
U: Ada gak kalapas yang bener? 
T: Gak ada itu. Bulshit itu. Kalau mati lampu, itu narkoba masuk. Lalu bunyi sirene, artinya jualan. 
Bahkan, pabrik (narkoba) pun ada di dalam. 
(Tio Pakusadewo) 
#RakyatInginPercepatPemilu https://t.co/KKbzLHBmPZ</t>
        </is>
      </c>
      <c r="C2317" t="n">
        <v>0</v>
      </c>
    </row>
    <row r="2318">
      <c r="A2318" t="n">
        <v>2317</v>
      </c>
      <c r="B2318" t="inlineStr">
        <is>
          <t>@user_f33ac2f3 Alasan dia bunuh diri apa sih? Masih ga paham gw. Kenapa bunuh diri pake ngajak2 dah</t>
        </is>
      </c>
      <c r="C2318" t="n">
        <v>0</v>
      </c>
    </row>
    <row r="2319">
      <c r="A2319" t="n">
        <v>2318</v>
      </c>
      <c r="B2319" t="inlineStr">
        <is>
          <t>@user_8f225794 @user_fd375f9b Ya suruh bunuh diri aja. Kan katanya gamau hidup</t>
        </is>
      </c>
      <c r="C2319" t="n">
        <v>0</v>
      </c>
    </row>
    <row r="2320">
      <c r="A2320" t="n">
        <v>2319</v>
      </c>
      <c r="B2320" t="inlineStr">
        <is>
          <t>Worst night ever. Memang trauma mau makan apa apa.  Rasanya semalem kaya mau mati aja alerginya gila banget</t>
        </is>
      </c>
      <c r="C2320" t="n">
        <v>0</v>
      </c>
    </row>
    <row r="2321">
      <c r="A2321" t="n">
        <v>2320</v>
      </c>
      <c r="B2321" t="inlineStr">
        <is>
          <t>Orang surveinya aja tenggelam gimana mo jegal anies. 
Lagian ngapain juga  mau bunuh nyamuk aja pake bom lah wong ditepak aja mati. https://t.co/MY0Bs0phod</t>
        </is>
      </c>
      <c r="C2321" t="n">
        <v>0</v>
      </c>
    </row>
    <row r="2322">
      <c r="A2322" t="n">
        <v>2321</v>
      </c>
      <c r="B2322" t="inlineStr">
        <is>
          <t>@user_ca470949 Iya kak ðŸ˜­ðŸ˜­ðŸ˜­
Kaget aku pulang2 dia udah kaku 
Kayaknya sengaja mau dikubur tapi nunggu aku dulu ðŸ˜­ðŸ˜­ðŸ˜­
Padahal kemarin masih sehat2 aja, cuma emg semalam main gak pulang
Terus tau2 siang pulang tapi sambil muntah2 terus matiðŸ˜­</t>
        </is>
      </c>
      <c r="C2322" t="n">
        <v>0</v>
      </c>
    </row>
    <row r="2323">
      <c r="A2323" t="n">
        <v>2322</v>
      </c>
      <c r="B2323" t="inlineStr">
        <is>
          <t>kasih aku lelaki seperti dr usami. lelaki yang penyayang seperti dr usami. yg rela kasih sebelah matanya kayak dr usami. yg nyium penuh kasih sayang org yg udh mati kayak dr usami.
intinya aku mau laki laki itu dr usami aja walaupun dia udah mati. gpp aku mau sama mayatnya. https://t.co/rtJ1TFj4jt</t>
        </is>
      </c>
      <c r="C2323" t="n">
        <v>0</v>
      </c>
    </row>
    <row r="2324">
      <c r="A2324" t="n">
        <v>2323</v>
      </c>
      <c r="B2324" t="inlineStr">
        <is>
          <t>@user_a58db8b3 Contoh manusia ga ada ahlak itu spt si Tua bangka Aldo..hi Aldo kau sudh tua kau juga nantinya akan sakit mati..harusnya kauntua makin tawadu makin bijak.jika ada org2 spt km maka mreka sm aj dg kamu sifat2 setan kau pelihara.maka rugilah masa Tuamu</t>
        </is>
      </c>
      <c r="C2324" t="n">
        <v>0</v>
      </c>
    </row>
    <row r="2325">
      <c r="A2325" t="n">
        <v>2324</v>
      </c>
      <c r="B2325" t="inlineStr">
        <is>
          <t>Jing yuan trace baru level 123 nekat dibawa yh walau akhirnya mati wkwk yg penting lolos. Udah gmw coba2 lg sy kapok, mau setia sama path hunt dan seele aja ðŸ™ https://t.co/1BjE4YGpZY</t>
        </is>
      </c>
      <c r="C2325" t="n">
        <v>0</v>
      </c>
    </row>
    <row r="2326">
      <c r="A2326" t="n">
        <v>2325</v>
      </c>
      <c r="B2326" t="inlineStr">
        <is>
          <t>habis menikah dua duanya bunuh diri (gara gara salah satunya sakit gaada obat) ­­­­­­­ https://t.co/4R7FBHjXUx</t>
        </is>
      </c>
      <c r="C2326" t="n">
        <v>1</v>
      </c>
    </row>
    <row r="2327">
      <c r="A2327" t="n">
        <v>2326</v>
      </c>
      <c r="B2327" t="inlineStr">
        <is>
          <t>@user_fb68a857 dan setelah luka lukamu reda, kau lupa aku juga punya rasa</t>
        </is>
      </c>
      <c r="C2327" t="n">
        <v>0</v>
      </c>
    </row>
    <row r="2328">
      <c r="A2328" t="n">
        <v>2327</v>
      </c>
      <c r="B2328" t="inlineStr">
        <is>
          <t>@user_1448e355 dari tadi siang aku dah bunuh beberapa</t>
        </is>
      </c>
      <c r="C2328" t="n">
        <v>0</v>
      </c>
    </row>
    <row r="2329">
      <c r="A2329" t="n">
        <v>2328</v>
      </c>
      <c r="B2329" t="inlineStr">
        <is>
          <t>@user_97eb4489 Hahhaaa...bunuh diri aja lah jagoanmu,maunya mau nyerang prabowo tapi kena ulti dgn pendukung pak anis...mati aja lo kek daripada hidup jrlek jelekin orang terus</t>
        </is>
      </c>
      <c r="C2329" t="n">
        <v>0</v>
      </c>
    </row>
    <row r="2330">
      <c r="A2330" t="n">
        <v>2329</v>
      </c>
      <c r="B2330" t="inlineStr">
        <is>
          <t>gakuat hidup gue rasanya, semua hal di hidup gue udah berantakan. gak ada harapan lagi, lebih baik gue bundir sekarang biar gk sakit hati.</t>
        </is>
      </c>
      <c r="C2330" t="n">
        <v>1</v>
      </c>
    </row>
    <row r="2331">
      <c r="A2331" t="n">
        <v>2330</v>
      </c>
      <c r="B2331" t="inlineStr">
        <is>
          <t>@user_f33ac2f3 Udah bener dr roy ga usah nyri kluarganya... Giliran ktemu cuma ada mau nya doang... Sibal... Mati aja udah tuh aki2</t>
        </is>
      </c>
      <c r="C2331" t="n">
        <v>0</v>
      </c>
    </row>
    <row r="2332">
      <c r="A2332" t="n">
        <v>2331</v>
      </c>
      <c r="B2332" t="inlineStr">
        <is>
          <t>@user_8b4779aa @user_b436c47d Pas nonton aku kepikiran kakaknya ini stalkernya bu guru, stalker yg creepy mbuntutin kemanaÂ² tapi gk sampe bunuh sih ðŸ˜Œ</t>
        </is>
      </c>
      <c r="C2332" t="n">
        <v>0</v>
      </c>
    </row>
    <row r="2333">
      <c r="A2333" t="n">
        <v>2332</v>
      </c>
      <c r="B2333" t="inlineStr">
        <is>
          <t>kaki w begini bagian pergelangan kakinya karena pas hamil gatel setengah mati akhirnya ga sadar digaruk dan berbekas. kalo laki w mau jijik liatnya (kyknya sih engga), yaa inget2 aja ini hasil mengandung anak dia. https://t.co/mMnQUxMehX</t>
        </is>
      </c>
      <c r="C2333" s="15" t="n">
        <v>0</v>
      </c>
    </row>
    <row r="2334">
      <c r="A2334" t="n">
        <v>2333</v>
      </c>
      <c r="B2334" t="inlineStr">
        <is>
          <t>Mmm aku adlh pihak yg diceritakan tp sakit hati adalah hak segala bangsa. Nolak jd pacar itu biasa dan gampang, tp nolak pertemanan susahnya setengah mati. https://t.co/4IWiyDRKBE</t>
        </is>
      </c>
      <c r="C2334" t="n">
        <v>0</v>
      </c>
    </row>
    <row r="2335">
      <c r="A2335" t="n">
        <v>2334</v>
      </c>
      <c r="B2335" t="inlineStr">
        <is>
          <t>Tuhan... Hambamu sudah menyerah rasanya aku udh sulit untuk bangkit lagi... Aku menyerah tuhan aku pitus asaa...hidup ku sudah kacau.. 
Tentang pernikahan.. Aku benci ttng hal itu, karena itu bukan solusi, aku benci rasanya ingin bunuh diri</t>
        </is>
      </c>
      <c r="C2335" t="n">
        <v>1</v>
      </c>
    </row>
    <row r="2336">
      <c r="A2336" t="n">
        <v>2335</v>
      </c>
      <c r="B2336" t="inlineStr">
        <is>
          <t>Bener bener kerasa kalau sendiri, ketika aku tau ada tikus terjebak tapi aku nggak berani bunuh, dulu selalu ada orang yang bantuiin. Dan sekarang nangis kejer karna nggak tau harus ngapain ðŸ˜­</t>
        </is>
      </c>
      <c r="C2336" t="n">
        <v>0</v>
      </c>
    </row>
    <row r="2337">
      <c r="A2337" t="n">
        <v>2336</v>
      </c>
      <c r="B2337" t="inlineStr">
        <is>
          <t>@user_6e56e14a Yuji ga jadi bunuh diri, rencana awalnya Yuji bunuh diri, Angel bantu bebesin Gojo, Gojo nyelamatin dunia. Eh si Sukuna malah pindah ke Megumi yg ga bakal dibiarin mati oleh Yuji, si Hana juga ga bakal biarin Megumk mati. Bangsat emang Sukuna.</t>
        </is>
      </c>
      <c r="C2337" t="n">
        <v>0</v>
      </c>
    </row>
    <row r="2338">
      <c r="A2338" t="n">
        <v>2337</v>
      </c>
      <c r="B2338" t="inlineStr">
        <is>
          <t>Pada kenyataaanya Wayangnya sendirilah yg ingin Memesrai &amp; menggerakan sang dalang,
Karna kenyataanya
Bukan Wayang yg Digerakan oleh sang dalang.
Dimulai &amp; di berangkatkan dari Kesadaran diri Kita Sndiri.
Jangn mnjadi wayang yg mati 
Yg tidak mau menggerakan/Memesrai Dalangnya.</t>
        </is>
      </c>
      <c r="C2338" t="n">
        <v>0</v>
      </c>
    </row>
    <row r="2339">
      <c r="A2339" t="n">
        <v>2338</v>
      </c>
      <c r="B2339" t="inlineStr">
        <is>
          <t>HAH BARU SADAR LAH impostor nya si pink??? aku ngebela dia anjrit soalnya dia ada di security sm aku mulu tp aku ga dibunuh bunuhâ€¦â€¦</t>
        </is>
      </c>
      <c r="C2339" t="n">
        <v>0</v>
      </c>
    </row>
    <row r="2340">
      <c r="A2340" t="n">
        <v>2339</v>
      </c>
      <c r="B2340" t="inlineStr">
        <is>
          <t>mau mati aja rasanya sakiit bgt ini haid ðŸ˜­ðŸ˜­</t>
        </is>
      </c>
      <c r="C2340" t="n">
        <v>0</v>
      </c>
    </row>
    <row r="2341">
      <c r="A2341" t="n">
        <v>2340</v>
      </c>
      <c r="B2341" t="inlineStr">
        <is>
          <t>Apabila bunuh diri diperbolehkan, aku mau jadi wong pertama sing bunuh diriku dw ðŸ˜Œ</t>
        </is>
      </c>
      <c r="C2341" t="n">
        <v>1</v>
      </c>
    </row>
    <row r="2342">
      <c r="A2342" t="n">
        <v>2341</v>
      </c>
      <c r="B2342" t="inlineStr">
        <is>
          <t>Jogja sm bandung kenapa sih anjir kalo mau mati bisa mati sendiri aja ngga hah https://t.co/fCEzFYS2GE</t>
        </is>
      </c>
      <c r="C2342" t="n">
        <v>0</v>
      </c>
    </row>
    <row r="2343">
      <c r="A2343" t="n">
        <v>2342</v>
      </c>
      <c r="B2343" t="inlineStr">
        <is>
          <t>pled1s p nya pasar l nya lelang e nya eman d nya dagang i nya ingat mati ingat sakit s nya SETAN danus https://t.co/4bWy8zd4C3</t>
        </is>
      </c>
      <c r="C2343" t="n">
        <v>0</v>
      </c>
    </row>
    <row r="2344">
      <c r="A2344" t="n">
        <v>2343</v>
      </c>
      <c r="B2344" t="inlineStr">
        <is>
          <t>Gua cape disuruh "kalo lagi ini, lu harus itu" 
Eh kontol, lu aja bilang lu harus mentingin diri sendiri dulu, jadi gua harus rela berkorban tiap saat gitu? Mati aja anjing</t>
        </is>
      </c>
      <c r="C2344" t="n">
        <v>0</v>
      </c>
    </row>
    <row r="2345">
      <c r="A2345" t="n">
        <v>2344</v>
      </c>
      <c r="B2345" t="inlineStr">
        <is>
          <t>@user_d14adc2b Itu sedang julid yh bukan tertekan</t>
        </is>
      </c>
      <c r="C2345" t="n">
        <v>0</v>
      </c>
    </row>
    <row r="2346">
      <c r="A2346" t="n">
        <v>2345</v>
      </c>
      <c r="B2346" t="inlineStr">
        <is>
          <t>ingat waktu lagi galauin si mas nangis sambel makan mie, terus dia ngomong bunuh diri aja peh. sialan ndak jadi nanges mala ngakak kencang. sampe mie keluar dr idong  https://t.co/AFLvmivwt4</t>
        </is>
      </c>
      <c r="C2346" t="n">
        <v>0</v>
      </c>
    </row>
    <row r="2347">
      <c r="A2347" t="n">
        <v>2346</v>
      </c>
      <c r="B2347" t="inlineStr">
        <is>
          <t>Yang di sini suruh TKr bunuh diri sekarang ada temannya yang mau ngebom TKs. https://t.co/QysdNQEE45</t>
        </is>
      </c>
      <c r="C2347" t="n">
        <v>0</v>
      </c>
    </row>
    <row r="2348">
      <c r="A2348" t="n">
        <v>2347</v>
      </c>
      <c r="B2348" t="inlineStr">
        <is>
          <t>@user_76f251e4 @user_d4e8cea1 aku kurang paham soal hutang piutang dibank kak, kalo pihak bank udah kerumah gitu rasanya badan lemes, gemeter, takut, mau minta saran ke orang yg paham bank juga aku ga pnya kenalan kak, jdi cuma bisa nangis dan sering kepikiran buat bunuh diri</t>
        </is>
      </c>
      <c r="C2348" t="n">
        <v>1</v>
      </c>
    </row>
    <row r="2349">
      <c r="A2349" t="n">
        <v>2348</v>
      </c>
      <c r="B2349" t="inlineStr">
        <is>
          <t>Ini yg mau nonton johnny tp izin ortu sm aja nyari mati gasi,maksudnya udh pasti ga bakal diizininlahhhhh,sekalian aja boong blg aja nginep dirmh tmnðŸ¤ŒðŸ»</t>
        </is>
      </c>
      <c r="C2349" t="n">
        <v>0</v>
      </c>
    </row>
    <row r="2350">
      <c r="A2350" t="n">
        <v>2349</v>
      </c>
      <c r="B2350" t="inlineStr">
        <is>
          <t>Gue punya temen yg hamil di luar nikah, ndilalah pas lahiran harus SC. Edan itu ortunya aja sampe gak tau lho.
Orang2 emang kudu dikasih tau soalnya kalo ada apa2 lalu mati gimana? Biar kalo yg mau ewa ewi gitu MIKIR PANJANG.
Ngono lho, Mbak.
https://t.co/n3jAq47Oiu</t>
        </is>
      </c>
      <c r="C2350" t="n">
        <v>0</v>
      </c>
    </row>
    <row r="2351">
      <c r="A2351" t="n">
        <v>2350</v>
      </c>
      <c r="B2351" t="inlineStr">
        <is>
          <t>Kamu boleh sedih boleh putus asa. Tapi harus ingat bahwa banyak orang yang selalu menunggumu untuk bercerita dan berbahagia bersama ðŸ¥°</t>
        </is>
      </c>
      <c r="C2351" t="n">
        <v>0</v>
      </c>
    </row>
    <row r="2352">
      <c r="A2352" t="n">
        <v>2351</v>
      </c>
      <c r="B2352" t="inlineStr">
        <is>
          <t>@user_741dcf37 andai badan ini kuat sama hawa dingin :)
AC kantr aja udah bikin kek mau mati</t>
        </is>
      </c>
      <c r="C2352" t="n">
        <v>0</v>
      </c>
    </row>
    <row r="2353">
      <c r="A2353" t="n">
        <v>2352</v>
      </c>
      <c r="B2353" t="inlineStr">
        <is>
          <t>Udahlah mau gimana lagi ... 
Toh skrg lebih ke mati rasa kan .
Cuma ngejalanin kewajiban aja yg bener takut dosa .
Kalo dia mah ga tau deh masih bisa mikir apa enggak</t>
        </is>
      </c>
      <c r="C2353" t="n">
        <v>0</v>
      </c>
    </row>
    <row r="2354">
      <c r="A2354" t="n">
        <v>2353</v>
      </c>
      <c r="B2354" t="inlineStr">
        <is>
          <t>ga ga ga skrng blm waktunya nyerah. ayo jihan lu pasti bisa lu pasti bisa lawan pikiran lu lagi jangan nyerah pls masih ada masa depan yg seruu, lu blm rasain wisuda kuliah kan nah ayo mangkanya jgn nyerah dulu ok, wlpn pikiran lu nyuruh lu mati lagi jgn mau ok</t>
        </is>
      </c>
      <c r="C2354" t="n">
        <v>1</v>
      </c>
    </row>
    <row r="2355">
      <c r="A2355" t="n">
        <v>2354</v>
      </c>
      <c r="B2355" t="inlineStr">
        <is>
          <t>Aku dewe Yo lg dititik iku (putus asa, pengen mati) tp aku ora nganti pengen bunuh diri jg. Malah aku berjuang keras gawe iso biayai wong sak omah iki, adekku Yo iseh kudu kuliah, karir Yo durung nduwe. Tp aku ora gampang nyerah. Wis reneo, ngobam ayokkk wis</t>
        </is>
      </c>
      <c r="C2355" t="n">
        <v>0</v>
      </c>
    </row>
    <row r="2356">
      <c r="A2356" t="n">
        <v>2355</v>
      </c>
      <c r="B2356" t="inlineStr">
        <is>
          <t>@user_718e5a61 @user_108ee8a2 @user_497c1a27 @user_bda6a1ee Turut prihatin dgn yg kamu alami di lingkunganmu, jgn putus asa ya cari lingkungan yg support kamu supaya tetap berada dijalan yang lurus</t>
        </is>
      </c>
      <c r="C2356" t="n">
        <v>0</v>
      </c>
    </row>
    <row r="2357">
      <c r="A2357" t="n">
        <v>2356</v>
      </c>
      <c r="B2357" t="inlineStr">
        <is>
          <t xml:space="preserve">@user_63d9b2d7 Kadrunista United bakal bunuh diri massal melihat pengaruh Pak Jokowi yg mampu mempersatukan Pecinta NKRI dan menjauhi pecinta Yemen ..
</t>
        </is>
      </c>
      <c r="C2357" t="n">
        <v>0</v>
      </c>
    </row>
    <row r="2358">
      <c r="A2358" t="n">
        <v>2357</v>
      </c>
      <c r="B2358" t="inlineStr">
        <is>
          <t>jangan sampai terulang kembali. sy sangat kecewa. !!! https://t.co/CPJc5m5Uyt</t>
        </is>
      </c>
      <c r="C2358" t="n">
        <v>0</v>
      </c>
    </row>
    <row r="2359">
      <c r="A2359" t="n">
        <v>2358</v>
      </c>
      <c r="B2359" t="inlineStr">
        <is>
          <t>sok sok an ngomongin bunuh diri itu dosa, cara empati ke org aja gak bisa ;) aku tau bunuh diri itu dosa dan tidak benar, tapi membicarakan dosa sama org yang udah mati gak bener juga sih</t>
        </is>
      </c>
      <c r="C2359" t="n">
        <v>0</v>
      </c>
    </row>
    <row r="2360">
      <c r="A2360" t="n">
        <v>2359</v>
      </c>
      <c r="B2360" t="inlineStr">
        <is>
          <t>Ketenangan dicarii? Mau cari kemana lgi ketenangan itu, ngga bakal adaa! Orang mati aja masih didoain supaya tenang.</t>
        </is>
      </c>
      <c r="C2360" t="n">
        <v>0</v>
      </c>
    </row>
    <row r="2361">
      <c r="A2361" t="n">
        <v>2360</v>
      </c>
      <c r="B2361" t="inlineStr">
        <is>
          <t>Dan selalu kenyataan kita poto pas lampu warung orang sudah mati ‚ si paling nda tau diri ‚ ( team perhotelan , perumahan dan penbankan ) bandit memang kalian ‚ https://t.co/zTeVvMwz2H</t>
        </is>
      </c>
      <c r="C2361" t="n">
        <v>0</v>
      </c>
    </row>
    <row r="2362">
      <c r="A2362" t="n">
        <v>2361</v>
      </c>
      <c r="B2362" t="inlineStr">
        <is>
          <t>Kesialan sering kali terjadi belakangan ini dan membuatku berpikir, apakah ini pengembangan diri atau mungkin jalan akhir menuju mati</t>
        </is>
      </c>
      <c r="C2362" t="n">
        <v>0</v>
      </c>
    </row>
    <row r="2363">
      <c r="A2363" t="n">
        <v>2362</v>
      </c>
      <c r="B2363" t="inlineStr">
        <is>
          <t>@user_9650a3f1 @user_fb68a857 lumayanpenuh sih emang, cb deh ku bersih bersihin dulu semoga normal lg, dan dulu aku juga awalnya ngebug gitu persis bgt, sampai pada akhirnya pernah aku restart lalu mati total udh 3x kayak gitu, dan ini skrng kumat lg mau restart takut mati total lagi, emg problematik ni hp­</t>
        </is>
      </c>
      <c r="C2363" t="n">
        <v>0</v>
      </c>
    </row>
    <row r="2364">
      <c r="A2364" t="n">
        <v>2363</v>
      </c>
      <c r="B2364" t="inlineStr">
        <is>
          <t>"Suka suka banget sama hanselruby cuman kak deb itu bakal dilanjutkan pliss
Mau liat ruby sama hansel bersatu minimal mati bareng lah kalok di dunia gak bisa ..." - doain aja yaaa semoga aku ada niat serius mau lanjutin au ituuu ^^ (tellodeb)  https://t.co/7VwtfIKtXj</t>
        </is>
      </c>
      <c r="C2364" t="n">
        <v>0</v>
      </c>
    </row>
    <row r="2365">
      <c r="A2365" t="n">
        <v>2364</v>
      </c>
      <c r="B2365" t="inlineStr">
        <is>
          <t>@user_5d786350 Rencananya malam ini pengen bundir
Karna emang udah gak tahan lagi sama hidup
Kebanyakan orang mengerti kalau udah mati aja
Ketika hidup dan banyak masalah kayak gini, orang-orang malah hilang
Telat keknya kalau menyesal ketika udah bunuh diri kek gitu</t>
        </is>
      </c>
      <c r="C2365" t="n">
        <v>1</v>
      </c>
    </row>
    <row r="2366">
      <c r="A2366" t="n">
        <v>2365</v>
      </c>
      <c r="B2366" t="inlineStr">
        <is>
          <t>Orang2 mana tau gw nangis setiap saat, orang2 mana tau ge lagi sakit hati, org2 mana tau gw lg capek setengah mati. Yg diliat gw cmn haha hihi doang kan</t>
        </is>
      </c>
      <c r="C2366" t="n">
        <v>1</v>
      </c>
    </row>
    <row r="2367">
      <c r="A2367" t="n">
        <v>2366</v>
      </c>
      <c r="B2367" t="inlineStr">
        <is>
          <t>@user_fb68a857 Pernah kaya gini, akhirnya ya cape sendiri.
Kaya gapapa sakit ga sama dia itu bakal sebentar doang, dr pd sm dia sakit mulu anj mati lama2</t>
        </is>
      </c>
      <c r="C2367" t="n">
        <v>0</v>
      </c>
    </row>
    <row r="2368">
      <c r="A2368" t="n">
        <v>2367</v>
      </c>
      <c r="B2368" t="inlineStr">
        <is>
          <t>saya hampir pernah bunuh diri</t>
        </is>
      </c>
      <c r="C2368" t="n">
        <v>1</v>
      </c>
    </row>
    <row r="2369">
      <c r="A2369" t="n">
        <v>2368</v>
      </c>
      <c r="B2369" t="inlineStr">
        <is>
          <t>beneran dia mau bunuh aku ya https://t.co/uXtnNoC36d</t>
        </is>
      </c>
      <c r="C2369" t="n">
        <v>0</v>
      </c>
    </row>
    <row r="2370">
      <c r="A2370" t="n">
        <v>2369</v>
      </c>
      <c r="B2370" t="inlineStr">
        <is>
          <t>@user_f33ac2f3 Dia itu dulu dikasih kunci jawaban ujian gitu sama ibunya, trs dia jadi stress karena tau itu gak bener sampe dia bunuh diri trs ibunya gila gt ceunah semenjak suhyun dword, trs abistu ibunya dibunuh ama adeknya suhyun, baru diceritain sampe situ sih</t>
        </is>
      </c>
      <c r="C2370" t="n">
        <v>0</v>
      </c>
    </row>
    <row r="2371">
      <c r="A2371" t="n">
        <v>2370</v>
      </c>
      <c r="B2371" t="inlineStr">
        <is>
          <t>@user_08b59caf @user_5a708e31 Oalahh hahaha emang gitu ya ibu2, mamaku juga dulu yg 2 tabung ga mau ganti2 padahal udah jadul, begitu mati baru beli ðŸ¥² selama masih bisa dipake mah dipake aja dulu wkkwkw</t>
        </is>
      </c>
      <c r="C2371" t="n">
        <v>0</v>
      </c>
    </row>
    <row r="2372">
      <c r="A2372" t="n">
        <v>2371</v>
      </c>
      <c r="B2372" t="inlineStr">
        <is>
          <t>@user_5b3afa23 @user_1e6e4886 bgtuji mmg hidup kak kadang lucu kadang mau bunuh diri wkwkkw, aku dlu pernah hampir bunuh diri di titik terendah hidupku</t>
        </is>
      </c>
      <c r="C2372" t="n">
        <v>1</v>
      </c>
    </row>
    <row r="2373">
      <c r="A2373" t="n">
        <v>2372</v>
      </c>
      <c r="B2373" t="inlineStr">
        <is>
          <t>@user_da60eb73 Real berasa kek mau bunuh diri ðŸ˜©</t>
        </is>
      </c>
      <c r="C2373" t="n">
        <v>0</v>
      </c>
    </row>
    <row r="2374">
      <c r="A2374" t="n">
        <v>2373</v>
      </c>
      <c r="B2374" t="inlineStr">
        <is>
          <t>tiba tiba keinget hari terakhir sekolah sebelum bapak meninggal,
sejak denger dengan telinga gue sendiri bapak di vonis gagal ginjal, kaya mau mati rasanya, i have no one waktu itu buat sekedar nangis, berusaha baik baik aja di depan adek gue yang super deket sama bapak</t>
        </is>
      </c>
      <c r="C2374" t="n">
        <v>0</v>
      </c>
    </row>
    <row r="2375">
      <c r="A2375" t="n">
        <v>2374</v>
      </c>
      <c r="B2375" t="inlineStr">
        <is>
          <t>@user_0a6fd3c7 si putin ini nanti nasibnya sama kaya hitler. ujung2 bunuh diri</t>
        </is>
      </c>
      <c r="C2375" t="n">
        <v>0</v>
      </c>
    </row>
    <row r="2376">
      <c r="A2376" t="n">
        <v>2375</v>
      </c>
      <c r="B2376" t="inlineStr">
        <is>
          <t>Sumpah td pagi itu sakit di perut yang paling parah selama hidup 23thn. Sampe ngmng pengen kerumah sakit trs bius total saking gakuat sama sakitnya. Semoga ga lagi2 deh yaallah</t>
        </is>
      </c>
      <c r="C2376" t="n">
        <v>0</v>
      </c>
    </row>
    <row r="2377">
      <c r="A2377" t="n">
        <v>2376</v>
      </c>
      <c r="B2377" t="inlineStr">
        <is>
          <t>@user_e2521eb4 @user_fb68a857 Vangke temennya bunuh aja nder, ga tau diuntung ðŸ˜­ cobaa cekout aku beli ni nder ðŸ˜­ðŸ˜­ðŸ˜­ðŸ¥²</t>
        </is>
      </c>
      <c r="C2377" t="n">
        <v>0</v>
      </c>
    </row>
    <row r="2378">
      <c r="A2378" t="n">
        <v>2377</v>
      </c>
      <c r="B2378" t="inlineStr">
        <is>
          <t>@user_fb68a857 Wkwk jadi flashback dan membuka luka lama...
Sama nder, dulu sampai stress banget mikirin aku salah apa karna aku gapernah buat salah personal ke mereka. Rasanya jadi manusia paling menjijikan dan ga layak ada. Udah sampai ditahap pengen bunuh diri juga, tiap hari nangis.</t>
        </is>
      </c>
      <c r="C2378" t="n">
        <v>1</v>
      </c>
    </row>
    <row r="2379">
      <c r="A2379" t="n">
        <v>2378</v>
      </c>
      <c r="B2379" t="inlineStr">
        <is>
          <t>Hidup gua lagi kaya rollercoaster banget. Pusing, galau, stres tapi liat anak bahagia banget jadi ikutan bahagia juga https://t.co/kQ5uLWZlt3</t>
        </is>
      </c>
      <c r="C2379" t="n">
        <v>0</v>
      </c>
    </row>
    <row r="2380">
      <c r="A2380" t="n">
        <v>2379</v>
      </c>
      <c r="B2380" t="inlineStr">
        <is>
          <t>@user_d4e8cea1 HILANGIN FATAMORGANA TOLOL YG ADA DI OTAK ORG-ORG YG PUNYA PEMIKIRAN BUNUH DIRI ADALAH JALAN SATU-SATUNYA BIAR GA SAKIT LAGI.
YG ADA LU MALAH MASUKIN DIRI LU KE DALAM KESAKITAN TANPA UJUNG.</t>
        </is>
      </c>
      <c r="C2380" t="n">
        <v>0</v>
      </c>
    </row>
    <row r="2381">
      <c r="A2381" t="n">
        <v>2380</v>
      </c>
      <c r="B2381" t="inlineStr">
        <is>
          <t>@user_5d786350 Orang2 yg boleh bunuh diri cuma orang yg ngebentak ibu bapaknya pake kata2 â€œaku gk minta dilahirinâ€!</t>
        </is>
      </c>
      <c r="C2381" t="n">
        <v>0</v>
      </c>
    </row>
    <row r="2382">
      <c r="A2382" t="n">
        <v>2381</v>
      </c>
      <c r="B2382" t="inlineStr">
        <is>
          <t>Gue mau mati sejenak trus hidup lagi boleh ga ? Ya allah gakuat, kalo bisa istirahat selamanya gue mau. Kalo aja bunuh diri dibolehin gue udh gas</t>
        </is>
      </c>
      <c r="C2382" t="n">
        <v>1</v>
      </c>
    </row>
    <row r="2383">
      <c r="A2383" t="n">
        <v>2382</v>
      </c>
      <c r="B2383" t="inlineStr">
        <is>
          <t>Ealah.. bisa pas gini -_- Sebelum berangkat, ngetwit tentang hidup dan mati.. Digrabcar, denger tausiyah tentang hidup dan mati.. ” Skrg menuju rumah sakit yg dimana notabene hidup dan mati juga(?) Ya salam gusti pangeran ”</t>
        </is>
      </c>
      <c r="C2383" t="n">
        <v>0</v>
      </c>
    </row>
    <row r="2384">
      <c r="A2384" t="n">
        <v>2383</v>
      </c>
      <c r="B2384" t="inlineStr">
        <is>
          <t>Orang disekitar gw sakit,gw peduli setengah mati,giliran w sakit gada yg peduli udh mau pingsan aja tetep nyetir motor sendiri buat beli obat wkwkw asu tenan</t>
        </is>
      </c>
      <c r="C2384" t="n">
        <v>0</v>
      </c>
    </row>
    <row r="2385">
      <c r="A2385" t="n">
        <v>2384</v>
      </c>
      <c r="B2385" t="inlineStr">
        <is>
          <t>@user_1afb0ef5 Ya Allah, semoga amal ibadahnya diterima ya. Buat kalian yg ngerasa klo bundir itu adalah jalan terbaik. Inget ini, "bunuh diri tu ga nyelesein masalah, justru awal mula dr masalah. Mau agama apapun lo, bundir itu hal yg paling di benci sm tuhan"</t>
        </is>
      </c>
      <c r="C2385" t="n">
        <v>0</v>
      </c>
    </row>
    <row r="2386">
      <c r="A2386" t="n">
        <v>2385</v>
      </c>
      <c r="B2386" t="inlineStr">
        <is>
          <t>akhirnya sipaling mls deket ama cewe sipaling mati rasa bisa jatuh cinta lagi hahaha</t>
        </is>
      </c>
      <c r="C2386" t="n">
        <v>0</v>
      </c>
    </row>
    <row r="2387">
      <c r="A2387" t="n">
        <v>2386</v>
      </c>
      <c r="B2387" t="inlineStr">
        <is>
          <t>Apalagu ngeliat adek yang keras kepala, bandel, gabisa dikasi tau. Perasaan aku keras kepala tapi masih mau belajar gaberani bolos sekolah. Tu orang cuma bisa ngancem doang. Yatuhan pengen mati aja</t>
        </is>
      </c>
      <c r="C2387" t="n">
        <v>0</v>
      </c>
    </row>
    <row r="2388">
      <c r="A2388" t="n">
        <v>2387</v>
      </c>
      <c r="B2388" t="inlineStr">
        <is>
          <t>HP mati total di saat pengeluaran lagi banyak2nya. Keluarga jauh. Nyerah deh. Takut muncul lagi pikiran untuk nyerah dan matiin diri sendiri. Sedang butuh support system biar gak stres sendiri, siapa pun itu aku cuma pengen cry aja sampe puas :(</t>
        </is>
      </c>
      <c r="C2388" t="n">
        <v>1</v>
      </c>
    </row>
    <row r="2389">
      <c r="A2389" t="n">
        <v>2388</v>
      </c>
      <c r="B2389" t="inlineStr">
        <is>
          <t>@user_ff6488e6 Dan narik diri itu work bgt di diri aku, jadi lebih fokus. Anw jangan belajar terus juga, intinya mah kudu tau kapan belajar mati matian, kapan healing, kapan istirahat gt.</t>
        </is>
      </c>
      <c r="C2389" t="n">
        <v>0</v>
      </c>
    </row>
    <row r="2390">
      <c r="A2390" t="n">
        <v>2389</v>
      </c>
      <c r="B2390" t="inlineStr">
        <is>
          <t>Yang paling sulit untuk dilupakan dari Kata Kata Bijak Cinta adalah cinta yang datang dari hati - tumbuh di hati dan bersemi dalam hati tapi sirami dan rawatlah dengan baik sebelum rasa itu mati dalam hati.</t>
        </is>
      </c>
      <c r="C2390" t="n">
        <v>0</v>
      </c>
    </row>
    <row r="2391">
      <c r="A2391" t="n">
        <v>2390</v>
      </c>
      <c r="B2391" t="inlineStr">
        <is>
          <t>Satu percubaan bunuh diri gagal berlaku di sebuah flat dalam kawasan Parlimen Wangsa Maju. 
Pelaku jatuh ke atas 'awning' dan tergantung sehingga pihak Polis dan Bomba bergegas untuk menyelamatkannya.
https://t.co/0Mn3IuppNl https://t.co/LdWw8Hyq2M</t>
        </is>
      </c>
      <c r="C2391" t="n">
        <v>0</v>
      </c>
    </row>
    <row r="2392">
      <c r="A2392" t="n">
        <v>2391</v>
      </c>
      <c r="B2392" t="inlineStr">
        <is>
          <t>sampe kemaren masuk rumah sakit aja, tadinya w gamau dibawa kerumah sakit soalnya w masi mikir sakit kecil eh muntah2 baru lah spt uda diujung hidup wkwk, mana sorenyateh w up tentang mati mati gbloug</t>
        </is>
      </c>
      <c r="C2392" t="n">
        <v>0</v>
      </c>
    </row>
    <row r="2393">
      <c r="A2393" t="n">
        <v>2392</v>
      </c>
      <c r="B2393" t="inlineStr">
        <is>
          <t>Kereta Cepat Jakarta-Yemen era Menteri BUMN @user_689a9f38 untuk KADRUN yg putus asa.
..
..
..
.. https://t.co/388ER7GwnY</t>
        </is>
      </c>
      <c r="C2393" t="n">
        <v>0</v>
      </c>
    </row>
    <row r="2394">
      <c r="A2394" t="n">
        <v>2393</v>
      </c>
      <c r="B2394" t="inlineStr">
        <is>
          <t>Um! Teruntuk cowok, tolong ya kalo cewek gak telpon atau chat duluan atau gak replay storymu bukan berarti engga suka sama kamu. Cewek tuh suka dan tertarik banget tapi harga diri kami harga mati. Makannya pihak cowok harus peka, buruan ungkapin perasaannya­­</t>
        </is>
      </c>
      <c r="C2394" t="n">
        <v>0</v>
      </c>
    </row>
    <row r="2395">
      <c r="A2395" t="n">
        <v>2394</v>
      </c>
      <c r="B2395" t="inlineStr">
        <is>
          <t>kalau bunuh diri tak berdosa memang aku dah tak hidup sampai harini la</t>
        </is>
      </c>
      <c r="C2395" t="n">
        <v>1</v>
      </c>
    </row>
    <row r="2396">
      <c r="A2396" t="n">
        <v>2395</v>
      </c>
      <c r="B2396" t="inlineStr">
        <is>
          <t>@user_0674d71e Ibaratnya suami elu itu yg nolong elu ktka terpuruk..dia jadi malaikat penolong hidup kmu..bygn jika gak ada suami kmu ktka lu terpuruk mgkin lu udh tgl nyawa Krn Lo bkl bunuh diri klo gak lu udh jdi pasien RSJ..skrg stlh idup Lo baik baik Mlh suami lu ..kau khianati..fuck with u</t>
        </is>
      </c>
      <c r="C2396" t="n">
        <v>0</v>
      </c>
    </row>
    <row r="2397">
      <c r="A2397" t="n">
        <v>2396</v>
      </c>
      <c r="B2397" t="inlineStr">
        <is>
          <t>Cmn mau bilang dah gakuat  mw bundir sj</t>
        </is>
      </c>
      <c r="C2397" t="n">
        <v>1</v>
      </c>
    </row>
    <row r="2398">
      <c r="A2398" t="n">
        <v>2397</v>
      </c>
      <c r="B2398" t="inlineStr">
        <is>
          <t>@user_5d786350 Mulai sekarang kalau minjemin seikhlas kita aja kalau uang itu bakal ilang, kalau ngga ikhlas mending gk usah dipinjemin. Orang mah suka ngga tau diri &amp; gk tau diuntung, ibaratnya kita mati matian buat bantuin eh mahalah dia mati matian buat matiin rejeki kita</t>
        </is>
      </c>
      <c r="C2398" t="n">
        <v>0</v>
      </c>
    </row>
    <row r="2399">
      <c r="A2399" t="n">
        <v>2398</v>
      </c>
      <c r="B2399" t="inlineStr">
        <is>
          <t>Banyak korban bullying sampe bunuh diri, tp pelakunya bebas, yakan !!! ??</t>
        </is>
      </c>
      <c r="C2399" t="n">
        <v>0</v>
      </c>
    </row>
    <row r="2400">
      <c r="A2400" t="n">
        <v>2399</v>
      </c>
      <c r="B2400" t="inlineStr">
        <is>
          <t>@user_109fb91a @user_fb68a857 Tp diumur segitu dlu prnh sih kepikiran bunuh diri,emosi yg sgt memuncak,pgn minggat dr rumah,depresi nangis sendiri,tp stlh 10 tahun kedepan kalo diinget ternyata aku kuat sampe skrg,dan masalah waktu itu tidak berarti apa" dibanding kan skrg. Malah keinget yg seneng" waktu itu</t>
        </is>
      </c>
      <c r="C2400" t="n">
        <v>1</v>
      </c>
    </row>
    <row r="2401">
      <c r="A2401" t="n">
        <v>2400</v>
      </c>
      <c r="B2401" t="inlineStr">
        <is>
          <t>@user_88df3583 Ditunggu bunuh diri berduanya nder°</t>
        </is>
      </c>
      <c r="C2401" t="n">
        <v>0</v>
      </c>
    </row>
    <row r="2402">
      <c r="A2402" t="n">
        <v>2401</v>
      </c>
      <c r="B2402" t="inlineStr">
        <is>
          <t>pgn mati aja pls mau makan</t>
        </is>
      </c>
      <c r="C2402" t="n">
        <v>0</v>
      </c>
    </row>
    <row r="2403">
      <c r="A2403" t="n">
        <v>2402</v>
      </c>
      <c r="B2403" t="inlineStr">
        <is>
          <t>Lain kali aku akan lebih semangat menggagalkan aksi bunuh dirimu</t>
        </is>
      </c>
      <c r="C2403" t="n">
        <v>0</v>
      </c>
    </row>
    <row r="2404">
      <c r="A2404" t="n">
        <v>2403</v>
      </c>
      <c r="B2404" t="inlineStr">
        <is>
          <t>Perilaku CERDIK tersebut merupakan singkatan dari Cek kesehatan secara rutin, Enyahkan asap rokok, Rajin aktivitas fisik, Diet seimbang, Istrahat cukup, dan Kelola stres.
@user_a2cd38ab
@user_60f28fe3
#KumhamSulsel
Liberti Sitinjak
Kanwil Kemenkumham Sulsel</t>
        </is>
      </c>
      <c r="C2404" t="n">
        <v>0</v>
      </c>
    </row>
    <row r="2405">
      <c r="A2405" t="n">
        <v>2404</v>
      </c>
      <c r="B2405" t="inlineStr">
        <is>
          <t>Jadi kayak aku sama Woozi tuh ditaruh di sekolah asrama gitu. Kita berdua punya target buat bunuh seorang cowok. Aku disini tuh jago bgt pakai belati, Woozi yg pakai pistol. Walhasil Kita bunuh 3 orang, terus ketahuan ama pulici wkwkwk</t>
        </is>
      </c>
      <c r="C2405" t="n">
        <v>0</v>
      </c>
    </row>
    <row r="2406">
      <c r="A2406" t="n">
        <v>2405</v>
      </c>
      <c r="B2406" t="inlineStr">
        <is>
          <t>Andai bunuh diri tidak termasuk dosa besarmungkin akan saya lakukan</t>
        </is>
      </c>
      <c r="C2406" t="n">
        <v>1</v>
      </c>
    </row>
    <row r="2407">
      <c r="A2407" t="n">
        <v>2406</v>
      </c>
      <c r="B2407" t="inlineStr">
        <is>
          <t>Mungkin ngga banyak yg tau kalo malam sebelum pelaksanaan tuh gw sempet kepikiran buat bunuh diri dengan nabrakkin kendaraan yg gw kemudi sendiri ke arah motor yg mau papasan. 
Rasanya, udah lah mending mati aja ga sih...</t>
        </is>
      </c>
      <c r="C2407" t="n">
        <v>1</v>
      </c>
    </row>
    <row r="2408">
      <c r="A2408" t="n">
        <v>2407</v>
      </c>
      <c r="B2408" t="inlineStr">
        <is>
          <t>@user_9ff7f31a @user_029bdd56 @user_0423a092 @user_0559f1cf @user_af08e283 @user_7a0771d7 Weleh, kl mau dia mati mah, gampang aja bisa dibunuh dimana aja, sekarang kok masih hidup?</t>
        </is>
      </c>
      <c r="C2408" t="n">
        <v>0</v>
      </c>
    </row>
    <row r="2409">
      <c r="A2409" t="n">
        <v>2408</v>
      </c>
      <c r="B2409" t="inlineStr">
        <is>
          <t>Tau ga? Tadi aku habis bunuh diri. Alasannya? Mau lari dari kenyataan tp biar ga keliatan lari dari kenyataan. Kok masih hidup? Ya bunuh dirinya bertahap si. Bertahap ga makan, sekalinya makan langsung popmie dower. Hbis tu udah ga makan lagi, ntar hbis tu makan mi bon cabe</t>
        </is>
      </c>
      <c r="C2409" t="n">
        <v>1</v>
      </c>
    </row>
    <row r="2410">
      <c r="A2410" t="n">
        <v>2409</v>
      </c>
      <c r="B2410" t="inlineStr">
        <is>
          <t>@user_0c14bcea Yg bunuh diri itu gak sii??</t>
        </is>
      </c>
      <c r="C2410" t="n">
        <v>0</v>
      </c>
    </row>
    <row r="2411">
      <c r="A2411" t="n">
        <v>2410</v>
      </c>
      <c r="B2411" t="inlineStr">
        <is>
          <t>Ya Allah lancarkan lah rezeki, mau bales dendam:
1. Makan minimal 2x sehari
2. Bisa jajan camilan
3. Ganti hp iphone
4. Nabung buat nikah
5. Nonton hmgnc
6. Audy or subaru
Udah itu aja dulu cukup, tapi jgn di prank lg ya Allah ðŸ¥²
Cukup desperate mau mati rasanya lewatin fasenya</t>
        </is>
      </c>
      <c r="C2411" t="n">
        <v>0</v>
      </c>
    </row>
    <row r="2412">
      <c r="A2412" t="n">
        <v>2411</v>
      </c>
      <c r="B2412" t="inlineStr">
        <is>
          <t>- TANNER
Warga desa yang begitu depresi dan ingin mati, tapi malas gantung diri sendiri. Maunya digantung oleh orang lain.
- SERIAL KILLER
Kamu membunuh tanpa pandang bulu, mau serigala atau warga desa. Kamu hanya bisa menang jika berhasil bertahan hidup di akhir permainan.</t>
        </is>
      </c>
      <c r="C2412" t="n">
        <v>0</v>
      </c>
    </row>
    <row r="2413">
      <c r="A2413" t="n">
        <v>2412</v>
      </c>
      <c r="B2413" t="inlineStr">
        <is>
          <t>@user_9e8c12dd 2 bulan sblm, kurus, sakit, maunya mati aja, ga mau mkn, maunya kabur aj mnt dilindes di jalan.
2 bln stlh rescue, lbh sehat, pny semangat hidup, natural outdoor cat, sdg dlm pelatihan skill tarung bebas dgn jantan lainnya. Sejauh ini msh kalah mlulu. https://t.co/VHbBLpXKKj</t>
        </is>
      </c>
      <c r="C2413" t="n">
        <v>0</v>
      </c>
    </row>
    <row r="2414">
      <c r="A2414" t="n">
        <v>2413</v>
      </c>
      <c r="B2414" t="inlineStr">
        <is>
          <t>@user_3a629426 apakah ingin membantu segelintir orang, terus boleh memberikan rasa kecewa yg sangat dalam bagi jutaan pendukung nya yg mati matian dalan mendukungnya saat Pilpres ???? common...justru menurut saya itu sebuah hal yg sangat keliru dan kedunguan.</t>
        </is>
      </c>
      <c r="C2414" t="n">
        <v>0</v>
      </c>
    </row>
    <row r="2415">
      <c r="A2415" t="n">
        <v>2414</v>
      </c>
      <c r="B2415" t="inlineStr">
        <is>
          <t>@user_d84ac5b8 ENTENG BGT ANJING BYK YG MAU DICERITAIN MATA KAO BOLONG!! lo mati aja bangsat kesel gua, ga guna lo hidup setan</t>
        </is>
      </c>
      <c r="C2415" s="15" t="n">
        <v>0</v>
      </c>
    </row>
    <row r="2416">
      <c r="A2416" t="n">
        <v>2415</v>
      </c>
      <c r="B2416" t="inlineStr">
        <is>
          <t>Rasa takut akan kematian adalah yang paling dibenarkan dari semua ketakutan, karena tidak ada risiko kecelakaan bagi seseorang yang sudah mati.</t>
        </is>
      </c>
      <c r="C2416" t="n">
        <v>0</v>
      </c>
    </row>
    <row r="2417">
      <c r="A2417" t="n">
        <v>2416</v>
      </c>
      <c r="B2417" t="inlineStr">
        <is>
          <t>Mungkin seorang lelaki punya ke hormatan. Tapi perempuan juga punya jati diri . Injak mimpinya hancur harapannya akan mati rasanya. 
.prinsifnya
.jatidirinya
.mahkotakehormatan.</t>
        </is>
      </c>
      <c r="C2417" t="n">
        <v>0</v>
      </c>
    </row>
    <row r="2418">
      <c r="A2418" t="n">
        <v>2417</v>
      </c>
      <c r="B2418" t="inlineStr">
        <is>
          <t>@user_0118da8a Bunuh diri aja be kalo udh gk kuat neraka lebar siapp menampung km</t>
        </is>
      </c>
      <c r="C2418" t="n">
        <v>0</v>
      </c>
    </row>
    <row r="2419">
      <c r="A2419" t="n">
        <v>2418</v>
      </c>
      <c r="B2419" t="inlineStr">
        <is>
          <t>@user_34b569cb @user_060c6631 km tinggalin aku, aku mati aja, aku mau gantung diri COKKKKK WISATA MASA LALU</t>
        </is>
      </c>
      <c r="C2419" t="n">
        <v>0</v>
      </c>
    </row>
    <row r="2420">
      <c r="A2420" t="n">
        <v>2419</v>
      </c>
      <c r="B2420" t="inlineStr">
        <is>
          <t>nyokap gue ngejudge orang yang terjun bunuh diri. Dy gak tau aja anak dy setiap hari ngerasa gak guna sampai mau bunuh diri jugak.. hm</t>
        </is>
      </c>
      <c r="C2420" t="n">
        <v>1</v>
      </c>
    </row>
    <row r="2421">
      <c r="A2421" t="n">
        <v>2420</v>
      </c>
      <c r="B2421" t="inlineStr">
        <is>
          <t>@user_e0f8de7d @user_9c89dcb9 @user_4b46c135 @user_a86b8bb4 Pantes aja DPR ga mau mengesahkan undang-undang penyitaan n memiskinkan harta koruptor,apalgi hukuman mati bagi koruptor,, itu hanya ngimpiiii ðŸ˜«ðŸ˜©</t>
        </is>
      </c>
      <c r="C2421" t="n">
        <v>0</v>
      </c>
    </row>
    <row r="2422">
      <c r="A2422" t="n">
        <v>2421</v>
      </c>
      <c r="B2422" t="inlineStr">
        <is>
          <t>@user_d4e8cea1 ga, sekalipun jera bukan sama elu lagi. kalo sama elu lagi suatu saat atau bahkan ga sampai setahun udah kumat lagi dan lebih parah. mau ancem bunuh diri silahkan saja, cuma mau mengingatkan waktu ga bisa diulang lagi.</t>
        </is>
      </c>
      <c r="C2422" t="n">
        <v>0</v>
      </c>
    </row>
    <row r="2423">
      <c r="A2423" t="n">
        <v>2422</v>
      </c>
      <c r="B2423" t="inlineStr">
        <is>
          <t>tentu saja mereka akan datang. itu sdh menjadi tugas komunitas yang diturunkan selama bergenerasi. aku mesti berterima kasih kepada masyarakat krn tidak akan berakhir seperti lelaki kesepian di film luar yg kesana kemari mencari orang yg mau nguburin mayatnya setelah bunuh diri.</t>
        </is>
      </c>
      <c r="C2423" t="n">
        <v>0</v>
      </c>
    </row>
    <row r="2424">
      <c r="A2424" t="n">
        <v>2423</v>
      </c>
      <c r="B2424" t="inlineStr">
        <is>
          <t>@user_060c6631 Ojok moleh dewe nder, sakit di dunia sakit di akhirat juga. Ayok saling menguatkanðŸ¤—ðŸ¤—ðŸ¤—</t>
        </is>
      </c>
      <c r="C2424" t="n">
        <v>0</v>
      </c>
    </row>
    <row r="2425">
      <c r="A2425" t="n">
        <v>2424</v>
      </c>
      <c r="B2425" t="inlineStr">
        <is>
          <t>Dirangkul oleh luka..
dikuatin oleh rasa ....
kemudian disakiti oleh cinta ...
dan pura pura tertawa agar terlihat bahagia</t>
        </is>
      </c>
      <c r="C2425" t="n">
        <v>0</v>
      </c>
    </row>
    <row r="2426">
      <c r="A2426" t="n">
        <v>2425</v>
      </c>
      <c r="B2426" t="inlineStr">
        <is>
          <t>Alesan aku nikah tuh karna bosen idup. Bosen sholat, berdoa, bahkan sebelumnya sempat kepikiran untuk bunuh diri.</t>
        </is>
      </c>
      <c r="C2426" t="n">
        <v>1</v>
      </c>
    </row>
    <row r="2427">
      <c r="A2427" t="n">
        <v>2426</v>
      </c>
      <c r="B2427" t="inlineStr">
        <is>
          <t>@user_5c30f395 Tapi dia sampe bilang mati aja ga sih? Berarti emang ada kata2 yg udah ngelewatin batas, kasian banget dipikir udah jadi idol masih muda, harus manut, dan denger kata2 kasar kayak gitu tiap persiapan mau konser :/</t>
        </is>
      </c>
      <c r="C2427" t="n">
        <v>0</v>
      </c>
    </row>
    <row r="2428">
      <c r="A2428" t="n">
        <v>2427</v>
      </c>
      <c r="B2428" t="inlineStr">
        <is>
          <t>@user_099908b8 Gw sakit flu bukan sekarat mau mati gabisa gerak</t>
        </is>
      </c>
      <c r="C2428" t="n">
        <v>0</v>
      </c>
    </row>
    <row r="2429">
      <c r="A2429" t="n">
        <v>2428</v>
      </c>
      <c r="B2429" t="inlineStr">
        <is>
          <t>rasanya mau bunuh diri aja la</t>
        </is>
      </c>
      <c r="C2429" t="n">
        <v>1</v>
      </c>
    </row>
    <row r="2430">
      <c r="A2430" t="n">
        <v>2429</v>
      </c>
      <c r="B2430" t="inlineStr">
        <is>
          <t>@user_64bd195f keren di mananya.. malahan stres... HAHA MAAF BERCANDA, wow banyak banget, kerennya, engga sih, aku ga main, memo hpku dikit bisa bisa hpku meledak nantiðŸ˜… tapi emang orang" sekitarku banyak yang main jadinya ngerti</t>
        </is>
      </c>
      <c r="C2430" t="n">
        <v>0</v>
      </c>
    </row>
    <row r="2431">
      <c r="A2431" t="n">
        <v>2430</v>
      </c>
      <c r="B2431" t="inlineStr">
        <is>
          <t>@user_d4e8cea1 Keadaan emg memaksa kita buat dewasa tanpa ibu nderr, dari umurku 4th mamaku meninggal sekaligus calon adiku. Mau capek sedih kecewa ya dipeluk sendiri asal ga smpe putus asa. Kasihan ibu yg udh ngelahirin klo smpe kita mikirin bunuh diri yg sia sia . Semangat ya nderr â¤ï¸</t>
        </is>
      </c>
      <c r="C2431" t="n">
        <v>0</v>
      </c>
    </row>
    <row r="2432">
      <c r="A2432" t="n">
        <v>2431</v>
      </c>
      <c r="B2432" t="inlineStr">
        <is>
          <t>Kenapa gua gila uang dan semuanya seolah-olah tentang uang? coba bayangin suatu saat anak kalian ngomong "Pa aku mau jadi dokter, biar bisa sembuhin banyak orang"
dan lo harus bunuh mimpi anak lo itu dengan berbagai alasan cuma karena aslinya gak mampu biayain.</t>
        </is>
      </c>
      <c r="C2432" t="n">
        <v>0</v>
      </c>
    </row>
    <row r="2433">
      <c r="A2433" t="n">
        <v>2432</v>
      </c>
      <c r="B2433" t="inlineStr">
        <is>
          <t>@user_bb637740 @user_c2ef2633 iyaa bgtt, kampusku daftar semhas senin mingdep sedangkan responden aku blm memenuhi targetðŸ¥² jd pasrah dehh kalo semester ini:(((</t>
        </is>
      </c>
      <c r="C2433" t="n">
        <v>0</v>
      </c>
    </row>
    <row r="2434">
      <c r="A2434" t="n">
        <v>2433</v>
      </c>
      <c r="B2434" t="inlineStr">
        <is>
          <t>@user_2f31f27f Langsung tembak mati aja emang gabisa ya? HAM apa sih yg mau dibela dari makhkuk kyk mereka? Disebut manusia, binatang, atau setan pun udh gak layak</t>
        </is>
      </c>
      <c r="C2434" t="n">
        <v>0</v>
      </c>
    </row>
    <row r="2435">
      <c r="A2435" t="n">
        <v>2434</v>
      </c>
      <c r="B2435" t="inlineStr">
        <is>
          <t>@user_55473604 lo nyari mati gue rasa</t>
        </is>
      </c>
      <c r="C2435" t="n">
        <v>0</v>
      </c>
    </row>
    <row r="2436">
      <c r="A2436" t="n">
        <v>2435</v>
      </c>
      <c r="B2436" t="inlineStr">
        <is>
          <t>Tragedi kehidupan adalah sesuatu yang mati di dalam diri seseorang pada saat dia hidup-Albert Einstein</t>
        </is>
      </c>
      <c r="C2436" t="n">
        <v>0</v>
      </c>
    </row>
    <row r="2437">
      <c r="A2437" t="n">
        <v>2436</v>
      </c>
      <c r="B2437" t="inlineStr">
        <is>
          <t>@user_efb35073 Kalo sakit ...bawa ke tukang bekam saja 
Mau sakitnya apa kek...bayar jangan pake jasa M Banking 
Haram 
Biar jadi Kadrun sejati .. sampe mati.</t>
        </is>
      </c>
      <c r="C2437" t="n">
        <v>0</v>
      </c>
    </row>
    <row r="2438">
      <c r="A2438" t="n">
        <v>2437</v>
      </c>
      <c r="B2438" t="inlineStr">
        <is>
          <t>Bilang terimakasih gak buat lo mati gak buat lo kalah. Tpi kalau mmng gak mau ucapin gak masalah tpi sadar diri, klu gak ada kata baik yg bisa diucapin diem aja gak usah bilang obsess segala. Btw kk nya tu ngatain ni orang https://t.co/c4gvpnEj7M https://t.co/jqYPMOA7jn</t>
        </is>
      </c>
      <c r="C2438" t="n">
        <v>0</v>
      </c>
    </row>
    <row r="2439">
      <c r="A2439" t="n">
        <v>2438</v>
      </c>
      <c r="B2439" t="inlineStr">
        <is>
          <t xml:space="preserve">Jika bunuh diri itu tidak dosa, mungkin aku sudah melakukannya dari dulu. </t>
        </is>
      </c>
      <c r="C2439" t="n">
        <v>1</v>
      </c>
    </row>
    <row r="2440">
      <c r="A2440" t="n">
        <v>2439</v>
      </c>
      <c r="B2440" t="inlineStr">
        <is>
          <t>Gua gk tau lagi gua gk punya teman buat luangin unek unek ini yang gua mau gua harus ketemu mark dan nangis kencangnya karena gua udah ketemu orang yang buat gua bahagia di hidup gua karena 1 hari gk berpikir untuk mencoba bunuh diri aja gua udah seneng banget</t>
        </is>
      </c>
      <c r="C2440" t="n">
        <v>1</v>
      </c>
    </row>
    <row r="2441">
      <c r="A2441" t="n">
        <v>2440</v>
      </c>
      <c r="B2441" t="inlineStr">
        <is>
          <t>Aku pernah lihat postingan dari salah satu dokter di Amerika bicara soal tindakan mencegah bundir di daerahnya. Tolong pertimbangkan pasang pagar dan telpon yang ke pusat penanganan bunuh diri agar dapat segera dibantu mereka ,@user_4ec6e064 https://t.co/hzpPwJ64Qg</t>
        </is>
      </c>
      <c r="C2441" t="n">
        <v>0</v>
      </c>
    </row>
    <row r="2442">
      <c r="A2442" t="n">
        <v>2441</v>
      </c>
      <c r="B2442" t="inlineStr">
        <is>
          <t>Di antara batang-batang yang putus asa. Tipis seperti harapan, keras dan gelap. https://t.co/7fwM5KJyEi</t>
        </is>
      </c>
      <c r="C2442" t="n">
        <v>0</v>
      </c>
    </row>
    <row r="2443">
      <c r="A2443" t="n">
        <v>2442</v>
      </c>
      <c r="B2443" t="inlineStr">
        <is>
          <t>aku mimpi dia mau bunuh aku td mlm. Naâ€™udzubillah minzalik</t>
        </is>
      </c>
      <c r="C2443" t="n">
        <v>0</v>
      </c>
    </row>
    <row r="2444">
      <c r="A2444" t="n">
        <v>2443</v>
      </c>
      <c r="B2444" t="inlineStr">
        <is>
          <t>@user_594fccdc @user_4f12c1f0 pintar pasrah</t>
        </is>
      </c>
      <c r="C2444" t="n">
        <v>0</v>
      </c>
    </row>
    <row r="2445">
      <c r="A2445" t="n">
        <v>2444</v>
      </c>
      <c r="B2445" t="inlineStr">
        <is>
          <t>Pengen bunuh diri! 
Aku adalah orang paling gagal dalam segala aspek kehidupan.</t>
        </is>
      </c>
      <c r="C2445" t="n">
        <v>1</v>
      </c>
    </row>
    <row r="2446">
      <c r="A2446" t="n">
        <v>2445</v>
      </c>
      <c r="B2446" t="inlineStr">
        <is>
          <t>@user_fb68a857 Yoasobi-(judulnya susah wkk)
Foster the People - Imagination (jarak jadi imajinasi)
Glades - Right by You (ajakan berbuat baik)
Twice - Likey (tentang idol)
Easy Life - Dead Celebrities (depresi seniman)
21 Pilots - Ode to Sleep (tentang depresi) - Guns for Hands (jgn bunuh diri)</t>
        </is>
      </c>
      <c r="C2446" t="n">
        <v>0</v>
      </c>
    </row>
    <row r="2447">
      <c r="A2447" t="n">
        <v>2446</v>
      </c>
      <c r="B2447" t="inlineStr">
        <is>
          <t>lompat dari jembatan, sebelum bunuh diri nyaranin aku buat nyayat tangan dulu. Si pembully sering bilang "kamu aku giniin sebenernya kamu sakit hati ga?" Tapi aku selalu jawab engga (aku ga tegas, takut dibilang baperan) Seringkali aku gabisa tidur, pulang kerja (cont)</t>
        </is>
      </c>
      <c r="C2447" t="n">
        <v>1</v>
      </c>
    </row>
    <row r="2448">
      <c r="A2448" t="n">
        <v>2447</v>
      </c>
      <c r="B2448" t="inlineStr">
        <is>
          <t>"Seharian ngapain aja nih?"
Seharian gue depresi, ga seharian sih tiap hari malah depresi pengen bunuh diri mulu.</t>
        </is>
      </c>
      <c r="C2448" t="n">
        <v>1</v>
      </c>
    </row>
    <row r="2449">
      <c r="A2449" t="n">
        <v>2448</v>
      </c>
      <c r="B2449" t="inlineStr">
        <is>
          <t>@user_4728ca71 Gw sbgai anak cewek yg d tinggal mati orang tua dri kecil harus bljar mandiri, dri benerin keran aer yg bocor,kdang nambal tembok yg bolong, sampe nambal asbes yg bocor pun gw sndiri krna klo nyruh orang hrus ngasih duit,bahkan harus bljar bela diri biar kalo ada apa apa</t>
        </is>
      </c>
      <c r="C2449" t="n">
        <v>0</v>
      </c>
    </row>
    <row r="2450">
      <c r="A2450" t="n">
        <v>2449</v>
      </c>
      <c r="B2450" t="inlineStr">
        <is>
          <t>SUMPAH YA DISINI 4 HARI MATI AIR, BARU TADI PAGI AIR NYA NGALIR..... BAYANGIN 4 HARI AKU MAU MANDI AJA BINGUNG ðŸ˜¨ðŸ˜¨ https://t.co/jkUbZOSL7G</t>
        </is>
      </c>
      <c r="C2450" t="n">
        <v>0</v>
      </c>
    </row>
    <row r="2451">
      <c r="A2451" t="n">
        <v>2450</v>
      </c>
      <c r="B2451" t="inlineStr">
        <is>
          <t>@user_4e045622 ibu profen kalau tanpa pusing. kalau pusing paracetamol. dijamin langsung kek mati rasa ilang semua sakit„</t>
        </is>
      </c>
      <c r="C2451" t="n">
        <v>0</v>
      </c>
    </row>
    <row r="2452">
      <c r="A2452" t="n">
        <v>2451</v>
      </c>
      <c r="B2452" t="inlineStr">
        <is>
          <t>@user_c083805f @user_fb68a857 penongton kecewaðŸ˜”</t>
        </is>
      </c>
      <c r="C2452" t="n">
        <v>0</v>
      </c>
    </row>
    <row r="2453">
      <c r="A2453" t="n">
        <v>2452</v>
      </c>
      <c r="B2453" t="inlineStr">
        <is>
          <t>Iya ya. Benaran ada maksud buat idup lagi krn omongan yoongi. Ga jd bunuh diri deh aku ðŸ˜‚ðŸ˜‚ðŸ˜‚ðŸ˜‚</t>
        </is>
      </c>
      <c r="C2453" t="n">
        <v>1</v>
      </c>
    </row>
    <row r="2454">
      <c r="A2454" t="n">
        <v>2453</v>
      </c>
      <c r="B2454" t="inlineStr">
        <is>
          <t>mau mati aja kali ya</t>
        </is>
      </c>
      <c r="C2454" t="n">
        <v>1</v>
      </c>
    </row>
    <row r="2455">
      <c r="A2455" t="n">
        <v>2454</v>
      </c>
      <c r="B2455" t="inlineStr">
        <is>
          <t>Takdir emang ada tapi caranya yang berbeda , Apakah anda tau orang mati..? Orang bunuh diri..? 
Iu juga takdir tapi caranya yang berbeda , Niat dan nafsu pasti ada di diri manusia :v https://t.co/5B8z1cwqs0</t>
        </is>
      </c>
      <c r="C2455" t="n">
        <v>0</v>
      </c>
    </row>
    <row r="2456">
      <c r="A2456" t="n">
        <v>2455</v>
      </c>
      <c r="B2456" t="inlineStr">
        <is>
          <t>@user_45009a8e Orang kaya mah bebas, tinggal yg ngutang tau diri dan tau malu mau balikin atau di bawa mati tuh utang ‚</t>
        </is>
      </c>
      <c r="C2456" t="n">
        <v>0</v>
      </c>
    </row>
    <row r="2457">
      <c r="A2457" t="n">
        <v>2456</v>
      </c>
      <c r="B2457" t="inlineStr">
        <is>
          <t>ga mau punya hewan peliharaan karena takut hewannya mati. setiap ikan peliharaan papah kalau ada yang mati aja ga mau liat dan ga mau tau karena timbul perasaan ga nyaman di hati kalau liat ikannya mati, kayak sedih gitu</t>
        </is>
      </c>
      <c r="C2457" t="n">
        <v>0</v>
      </c>
    </row>
    <row r="2458">
      <c r="A2458" t="n">
        <v>2457</v>
      </c>
      <c r="B2458" t="inlineStr">
        <is>
          <t>@user_314e6054 UDAH DISURUH UDAHAN DI BUNUH LAGI. Kalaurevamp kita semua jadi hantu kayanya. KAMUSIAP AKUNYA GAK SIAP. Pingsan lama lama aku.</t>
        </is>
      </c>
      <c r="C2458" t="n">
        <v>0</v>
      </c>
    </row>
    <row r="2459">
      <c r="A2459" t="n">
        <v>2458</v>
      </c>
      <c r="B2459" t="inlineStr">
        <is>
          <t>setiap yang bernyawa pasti akan merasakan mati, sakit hati dan ditipu politisi”</t>
        </is>
      </c>
      <c r="C2459" t="n">
        <v>0</v>
      </c>
    </row>
    <row r="2460">
      <c r="A2460" t="n">
        <v>2459</v>
      </c>
      <c r="B2460" t="inlineStr">
        <is>
          <t>@user_ea086892 Maaf kalau buat km kecewaâ€¦ ðŸ˜­</t>
        </is>
      </c>
      <c r="C2460" t="n">
        <v>0</v>
      </c>
    </row>
    <row r="2461">
      <c r="A2461" t="n">
        <v>2460</v>
      </c>
      <c r="B2461" t="inlineStr">
        <is>
          <t>kalo lo mau nyekek gua jg sekalian aja cekeknya sampe gua mati ngentot, kalo emg lu gasuka hidup serumah sama gue yaudah gue bundir aja di depan lo</t>
        </is>
      </c>
      <c r="C2461" t="n">
        <v>1</v>
      </c>
    </row>
    <row r="2462">
      <c r="A2462" t="n">
        <v>2461</v>
      </c>
      <c r="B2462" t="inlineStr">
        <is>
          <t>@user_3aa23efb Kak demi apapun, ini udh mau jam 5, tpi aku msh nangisin bara karna matiðŸ˜­ pdhl dah baca cerita ini sebelumnya tapii, tetep aja sakit kalo bara mati di endingnyaðŸ˜­ðŸ˜­ðŸ˜­</t>
        </is>
      </c>
      <c r="C2462" t="n">
        <v>0</v>
      </c>
    </row>
    <row r="2463">
      <c r="A2463" t="n">
        <v>2462</v>
      </c>
      <c r="B2463" t="inlineStr">
        <is>
          <t>Gue ttp ngalah gue sllu cari usaha bir komunikasi kita ttp lancar. Gue sllu cari obrolan dan lo sllu bilang hubungan kita udah hampa ya? Kek udh gda rasanya ya? Gue sakit dsnii gue kespian gue gpnya temen gue kerja rodi kek hampir mati gue hampir nangis trs tiap hari dan lo g ada. rasanya gue mau mati aja</t>
        </is>
      </c>
      <c r="C2463" t="n">
        <v>1</v>
      </c>
    </row>
    <row r="2464">
      <c r="A2464" t="n">
        <v>2463</v>
      </c>
      <c r="B2464" t="inlineStr">
        <is>
          <t>Wanita di Medan Maimun Diduga Bunuh Diri, Lompat dari Lantai 4 Rumahnya
https://t.co/GUijiDcz6F via @user_7ec19cdf</t>
        </is>
      </c>
      <c r="C2464" t="n">
        <v>0</v>
      </c>
    </row>
    <row r="2465">
      <c r="A2465" t="n">
        <v>2464</v>
      </c>
      <c r="B2465" t="inlineStr">
        <is>
          <t>Kalau tuhan nggak berkehendak mah lu jg nggak akan mati. Mau bundir seribu kali pun, kalau tuhan masih nggak mau lu mati y lu bakal terus hidup. Drpd lu capek karena kagak mati2, atau capek karena nyakitin diri sendiri, mending capek nyari duit, capek nyari jodoh++</t>
        </is>
      </c>
      <c r="C2465" t="n">
        <v>0</v>
      </c>
    </row>
    <row r="2466">
      <c r="A2466" t="n">
        <v>2465</v>
      </c>
      <c r="B2466" t="inlineStr">
        <is>
          <t>@user_bacc857b mau, asa ikutin sawako aja tapi takut bunganya mati kalau asa yang nyiram.</t>
        </is>
      </c>
      <c r="C2466" t="n">
        <v>0</v>
      </c>
    </row>
    <row r="2467">
      <c r="A2467" t="n">
        <v>2466</v>
      </c>
      <c r="B2467" t="inlineStr">
        <is>
          <t>kadang kalo lagi sendiri di tempat yang sunyi, suka kepikiran 'apa aku bunuh diri ajah kali ya' wkwk pengen banget si gitu, cuman ada seseorang yang buat aku gak ngelakuin itu semua, satu orang yang benerÂ² udh di anggap ibu sendiri, tempat certa meskipun bukan ibu kandung sendiri</t>
        </is>
      </c>
      <c r="C2467" t="n">
        <v>1</v>
      </c>
    </row>
    <row r="2468">
      <c r="A2468" t="n">
        <v>2467</v>
      </c>
      <c r="B2468" t="inlineStr">
        <is>
          <t xml:space="preserve">sakit banget hati gue rasanya dikecewain sama satu satunya orang yg bikin gue semangat hidup. kalo kaya gini lebih baik gue bundir aja dari dulu juga </t>
        </is>
      </c>
      <c r="C2468" t="n">
        <v>1</v>
      </c>
    </row>
    <row r="2469">
      <c r="A2469" t="n">
        <v>2468</v>
      </c>
      <c r="B2469" t="inlineStr">
        <is>
          <t>Selama bunuh diri gapernah terlintas di otakmu, artinya kamu masih kuat menjalani hari ini, esok, dan seterusnya. Apapun ceritanya, sebesar apapun masalahnya, seberat apapun ujiannya. Tetap semangat ya.</t>
        </is>
      </c>
      <c r="C2469" t="n">
        <v>0</v>
      </c>
    </row>
    <row r="2470">
      <c r="A2470" t="n">
        <v>2469</v>
      </c>
      <c r="B2470" t="inlineStr">
        <is>
          <t>Baru mau jadian aja mati duluan si yukiðŸ˜”ðŸ’” https://t.co/LXgLS9Vxur</t>
        </is>
      </c>
      <c r="C2470" t="n">
        <v>0</v>
      </c>
    </row>
    <row r="2471">
      <c r="A2471" t="n">
        <v>2470</v>
      </c>
      <c r="B2471" t="inlineStr">
        <is>
          <t>mas bunuh aku, drpd hidupku kaya gini aku menderita bangt. setiap hari cape. tolong, daripada aku bunuh diri. aku hidup kesepian, mati juga kesepian sendiri</t>
        </is>
      </c>
      <c r="C2471" t="n">
        <v>1</v>
      </c>
    </row>
    <row r="2472">
      <c r="A2472" t="n">
        <v>2471</v>
      </c>
      <c r="B2472" t="inlineStr">
        <is>
          <t>@user_181eaba6 Bunuh Diri ­ https://t.co/WO46JJGvhA</t>
        </is>
      </c>
      <c r="C2472" t="n">
        <v>0</v>
      </c>
    </row>
    <row r="2473">
      <c r="A2473" t="n">
        <v>2472</v>
      </c>
      <c r="B2473" t="inlineStr">
        <is>
          <t>Jangan ada lagi orang baik yang masuk rumah sakit jiwa
Jangan ada lagi orang baik yang bunuh diri
Jangan ada lagi orang baik yang tidak mendapat apa-apa dari dirinya sendiri
Faham kan?
#Irreversible</t>
        </is>
      </c>
      <c r="C2473" t="n">
        <v>0</v>
      </c>
    </row>
    <row r="2474">
      <c r="A2474" t="n">
        <v>2473</v>
      </c>
      <c r="B2474" t="inlineStr">
        <is>
          <t>Udah gakuat rasanya buat bertahan hidup, pengen bgt ke psikologðŸ˜­</t>
        </is>
      </c>
      <c r="C2474" t="n">
        <v>1</v>
      </c>
    </row>
    <row r="2475">
      <c r="A2475" t="n">
        <v>2474</v>
      </c>
      <c r="B2475" t="inlineStr">
        <is>
          <t>sepertinya lebih baik aku akhiri hidupku dengan bunuh diri</t>
        </is>
      </c>
      <c r="C2475" t="n">
        <v>1</v>
      </c>
    </row>
    <row r="2476">
      <c r="A2476" t="n">
        <v>2475</v>
      </c>
      <c r="B2476" t="inlineStr">
        <is>
          <t>@user_ecd7b429 + akses transportasi gampang
- macet panas gakuat, kerjaan toxic, biaya hidup mahal</t>
        </is>
      </c>
      <c r="C2476" t="n">
        <v>0</v>
      </c>
    </row>
    <row r="2477">
      <c r="A2477" t="n">
        <v>2476</v>
      </c>
      <c r="B2477" t="inlineStr">
        <is>
          <t>@user_16ccfc89 Teumee, bantu aku cari AU dong, jadi AU nya tuh yg tentang treasure nih dari keluarga yg berbeda dan punya 1 nenek ygneneknya tuh pelukis trus si neneknya nih kena skandal udh copy karya orang, intinya bunuh bunuhan juga lah temanya, aku lupa nama au nya apa, minta tolong ya mksh</t>
        </is>
      </c>
      <c r="C2477" t="n">
        <v>0</v>
      </c>
    </row>
    <row r="2478">
      <c r="A2478" t="n">
        <v>2477</v>
      </c>
      <c r="B2478" t="inlineStr">
        <is>
          <t>Rebut 5 perkara sebelum 5 perkara: Muda sebelum tua, sihat sebelum sakit, kaya sebelum papa, lapang sebelum sibuk, dan hidup sebelum mati.</t>
        </is>
      </c>
      <c r="C2478" t="n">
        <v>0</v>
      </c>
    </row>
    <row r="2479">
      <c r="A2479" t="n">
        <v>2478</v>
      </c>
      <c r="B2479" t="inlineStr">
        <is>
          <t>gua sedih bgt dah gak bisa ketemu yoongi:(</t>
        </is>
      </c>
      <c r="C2479" t="n">
        <v>0</v>
      </c>
    </row>
    <row r="2480">
      <c r="A2480" t="n">
        <v>2479</v>
      </c>
      <c r="B2480" t="inlineStr">
        <is>
          <t>@user_bda6a1ee mati bisa rombongan gtu. kek mau jenguk orang sakit aja</t>
        </is>
      </c>
      <c r="C2480" t="n">
        <v>0</v>
      </c>
    </row>
    <row r="2481">
      <c r="A2481" t="n">
        <v>2480</v>
      </c>
      <c r="B2481" t="inlineStr">
        <is>
          <t>@user_ffd20eab Jangan lakukan itu lagi, apakah kamu mau bunuh diri. :"</t>
        </is>
      </c>
      <c r="C2481" t="n">
        <v>0</v>
      </c>
    </row>
    <row r="2482">
      <c r="A2482" t="n">
        <v>2481</v>
      </c>
      <c r="B2482" t="inlineStr">
        <is>
          <t>main di binje sama dengan bunuh diri gasih ini? tapi pengen cobaa deh https://t.co/HFIkuVYsyd</t>
        </is>
      </c>
      <c r="C2482" t="n">
        <v>0</v>
      </c>
    </row>
    <row r="2483">
      <c r="A2483" t="n">
        <v>2482</v>
      </c>
      <c r="B2483" t="inlineStr">
        <is>
          <t>mantanku dulu diputusin ngancemnya selalu bunuh diri, lah skrg masih sehat walafiat https://t.co/l7e0O0ju2M</t>
        </is>
      </c>
      <c r="C2483" t="n">
        <v>0</v>
      </c>
    </row>
    <row r="2484">
      <c r="A2484" t="n">
        <v>2483</v>
      </c>
      <c r="B2484" t="inlineStr">
        <is>
          <t>@user_5459b83a Cara mudah menyakiti diri sendiri adalah mencintai org yang tak mencintai kembali. Kemudian melupakan susahnya setengah mati hanya dri mencintai setngah hari</t>
        </is>
      </c>
      <c r="C2484" t="n">
        <v>0</v>
      </c>
    </row>
    <row r="2485">
      <c r="A2485" t="n">
        <v>2484</v>
      </c>
      <c r="B2485" t="inlineStr">
        <is>
          <t>Mau mati aja ajg</t>
        </is>
      </c>
      <c r="C2485" t="n">
        <v>1</v>
      </c>
    </row>
    <row r="2486">
      <c r="A2486" t="n">
        <v>2485</v>
      </c>
      <c r="B2486" t="inlineStr">
        <is>
          <t>tunggu tunggu sejak kapan papji game individual? lu mau rotasi tapi ga diback up sama aja lu mati konyolðŸ¤£ https://t.co/KOXyzZm4Ec</t>
        </is>
      </c>
      <c r="C2486" t="n">
        <v>0</v>
      </c>
    </row>
    <row r="2487">
      <c r="A2487" t="n">
        <v>2486</v>
      </c>
      <c r="B2487" t="inlineStr">
        <is>
          <t>@user_14a85529 bimbang, lanjut hidup gakuat tp takut mati. mau bunuh diri tp takut masuk neraka.</t>
        </is>
      </c>
      <c r="C2487" t="n">
        <v>1</v>
      </c>
    </row>
    <row r="2488">
      <c r="A2488" t="n">
        <v>2487</v>
      </c>
      <c r="B2488" t="inlineStr">
        <is>
          <t>@user_69afe23f mau bilang jgn putus asa tp begimana ya,,,</t>
        </is>
      </c>
      <c r="C2488" t="n">
        <v>0</v>
      </c>
    </row>
    <row r="2489">
      <c r="A2489" t="n">
        <v>2488</v>
      </c>
      <c r="B2489" t="inlineStr">
        <is>
          <t>@user_ecc8d3a6 justru elu itu kaga'heppi... lagi stres berat... saban hari hidup luh penuh caci maki dan hinaan.. ngebacotin orang yg selalu besebrangan ama luh...</t>
        </is>
      </c>
      <c r="C2489" t="n">
        <v>0</v>
      </c>
    </row>
    <row r="2490">
      <c r="A2490" t="n">
        <v>2489</v>
      </c>
      <c r="B2490" t="inlineStr">
        <is>
          <t>@user_a44e9bdd @user_7552eaf0 bunuh diri goblok</t>
        </is>
      </c>
      <c r="C2490" t="n">
        <v>0</v>
      </c>
    </row>
    <row r="2491">
      <c r="A2491" t="n">
        <v>2490</v>
      </c>
      <c r="B2491" t="inlineStr">
        <is>
          <t>@user_1539fc94 Ada konten tiktok bilangnya gini "jgn ajarin aku sbr krn selama ini alesan aku hidup cuma krn tau kalo bunuh diri itu dosa"</t>
        </is>
      </c>
      <c r="C2491" t="n">
        <v>0</v>
      </c>
    </row>
    <row r="2492">
      <c r="A2492" t="n">
        <v>2491</v>
      </c>
      <c r="B2492" t="inlineStr">
        <is>
          <t>Selamat ulang tahun cantik!
Ga nyangka ya msih hidup sampai hari ini padahal sering ngeluh "capek,mau mati aja"hehe
Pokoknya mulai hari ini dan seterusnya harus bahagia ya!
Semoga aku bisa sukses, jadi pengusaha pengusaha kaya raya. Aamiin
Barakallah fi umrik akuâœ¨</t>
        </is>
      </c>
      <c r="C2492" t="n">
        <v>0</v>
      </c>
    </row>
    <row r="2493">
      <c r="A2493" t="n">
        <v>2492</v>
      </c>
      <c r="B2493" t="inlineStr">
        <is>
          <t>@user_5cd348c4 Kemana istri nya .klo bukan sakit jiwa ayah nya mana mungkin bunuh anak kandung nya sendiri.</t>
        </is>
      </c>
      <c r="C2493" t="n">
        <v>0</v>
      </c>
    </row>
    <row r="2494">
      <c r="A2494" t="n">
        <v>2493</v>
      </c>
      <c r="B2494" t="inlineStr">
        <is>
          <t>Awalnya pas masuk dia udh bilang "saya lagi sakit nih neng, flu batuk pusing sama sakit pinggang, do'ain aja yh kita selamat sampe tujuan" gua udh kek apa sih ni orng klo mau mati mah jangan ngajak2 anjir gua mana duduk sebelah dia lagi</t>
        </is>
      </c>
      <c r="C2494" t="n">
        <v>0</v>
      </c>
    </row>
    <row r="2495">
      <c r="A2495" t="n">
        <v>2494</v>
      </c>
      <c r="B2495" t="inlineStr">
        <is>
          <t>@user_036959d7 Gue juga kaget si, tp bagus kok ðŸ˜­ eh gimana ya takut salah ngomong ðŸ˜­ Gue juga ngga tau selama mereka prepare untuk cb apakah real tertekan harus dance sm backdancer cewek atau ngga. Nikmatin aja yg udh dikasih ke kita ngape dahhh</t>
        </is>
      </c>
      <c r="C2495" t="n">
        <v>0</v>
      </c>
    </row>
    <row r="2496">
      <c r="A2496" t="n">
        <v>2495</v>
      </c>
      <c r="B2496" t="inlineStr">
        <is>
          <t>@user_d4e8cea1 Bunuh diri dosa</t>
        </is>
      </c>
      <c r="C2496" t="n">
        <v>0</v>
      </c>
    </row>
    <row r="2497">
      <c r="A2497" t="n">
        <v>2496</v>
      </c>
      <c r="B2497" t="inlineStr">
        <is>
          <t>@user_fb68a857 Jika bunuh diri tdk dilarang,
Pasti sudah lama aku melakukannya. https://t.co/YgkqKOfgj2</t>
        </is>
      </c>
      <c r="C2497" t="n">
        <v>1</v>
      </c>
    </row>
    <row r="2498">
      <c r="A2498" t="n">
        <v>2497</v>
      </c>
      <c r="B2498" t="inlineStr">
        <is>
          <t>Apa yg akan terjadi 2024?
Kubu Jokowi berusaha keras mencari calon yg akan mengamankan IKN dab proyek2 yg di rintis  nya
Apakah kubu PDIP juga demikian? Ganjar pasti akhirnya yg akan diangkat Mega. Dia tidak bakal maksa Puan. Bunuh diri..krn elektabilitasnya..
Sedang Prabowo?</t>
        </is>
      </c>
      <c r="C2498" t="n">
        <v>0</v>
      </c>
    </row>
    <row r="2499">
      <c r="A2499" t="n">
        <v>2498</v>
      </c>
      <c r="B2499" t="inlineStr">
        <is>
          <t>@user_4728ca71 doa yg buruk kan balik ke diri sendiri, klo doa diri sendiri cepet mati tuh doa nya balik kemana?”</t>
        </is>
      </c>
      <c r="C2499" t="n">
        <v>0</v>
      </c>
    </row>
    <row r="2500">
      <c r="A2500" t="n">
        <v>2499</v>
      </c>
      <c r="B2500" t="inlineStr">
        <is>
          <t>fuck sumpah gue mau mati aja</t>
        </is>
      </c>
      <c r="C2500" t="n">
        <v>1</v>
      </c>
    </row>
    <row r="2501">
      <c r="A2501" t="n">
        <v>2500</v>
      </c>
      <c r="B2501" t="inlineStr">
        <is>
          <t>pengen bunuh diri ðŸ˜„</t>
        </is>
      </c>
      <c r="C2501" t="n">
        <v>1</v>
      </c>
    </row>
    <row r="2502">
      <c r="A2502" t="n">
        <v>2501</v>
      </c>
      <c r="B2502" t="inlineStr">
        <is>
          <t>Berharap kepada yang terbatas cenderung berujung kepada ketidakpastian dan menyisahkan luka, dan berharap kepada Yang Tak Terbatas sejatinya meninggalkan rasa Cinta dan rindu yang tak bertepi.</t>
        </is>
      </c>
      <c r="C2502" t="n">
        <v>0</v>
      </c>
    </row>
    <row r="2503">
      <c r="A2503" t="n">
        <v>2502</v>
      </c>
      <c r="B2503" t="inlineStr">
        <is>
          <t>Niat childfree perkaya diri, tua masuk panti, asuransi , niat punya anak kok buat investasi, trus kalo mati kok msh mikir yg ngubur sapa  https://t.co/mt27uqjqdm</t>
        </is>
      </c>
      <c r="C2503" t="n">
        <v>0</v>
      </c>
    </row>
    <row r="2504">
      <c r="A2504" t="n">
        <v>2503</v>
      </c>
      <c r="B2504" t="inlineStr">
        <is>
          <t>@user_55598960 @user_c2669a35 @user_ba04ff7c @user_5c405e3a @user_b230875e @user_30bfb5fc @user_4728ca71 Ga ada yg spt ini. Anda mati, baik itu mati normal atau bunuh diri, roh anda ttp kembali ke alam barzah, menunggu waktu yg telah ditetapkan.</t>
        </is>
      </c>
      <c r="C2504" t="n">
        <v>0</v>
      </c>
    </row>
    <row r="2505">
      <c r="A2505" t="n">
        <v>2504</v>
      </c>
      <c r="B2505" t="inlineStr">
        <is>
          <t>ngga niki aja siee, tapi semuanyaaaaa yaolohhh bunuh aku skrng juga ini mereka terlalu ganteng</t>
        </is>
      </c>
      <c r="C2505" t="n">
        <v>0</v>
      </c>
    </row>
    <row r="2506">
      <c r="A2506" t="n">
        <v>2505</v>
      </c>
      <c r="B2506" t="inlineStr">
        <is>
          <t>gue sih mau mati muda cepet gitu, kalo emg bukan takdir yaudah gue bunuh diri aja</t>
        </is>
      </c>
      <c r="C2506" t="n">
        <v>1</v>
      </c>
    </row>
    <row r="2507">
      <c r="A2507" t="n">
        <v>2506</v>
      </c>
      <c r="B2507" t="inlineStr">
        <is>
          <t>mau pulang tp uda gapunya rumah wkwkkw. salah ga sih skrg do'anya minta cepat dijemput sm Tuhan ? soalnya kalo bunuh diri takut dosa besar :')</t>
        </is>
      </c>
      <c r="C2507" t="n">
        <v>1</v>
      </c>
    </row>
    <row r="2508">
      <c r="A2508" t="n">
        <v>2507</v>
      </c>
      <c r="B2508" t="inlineStr">
        <is>
          <t>imagine kalo kmrn mutualan di acc ini, APA GAK MAU MATI AJA GUE WKWKWKWKKW</t>
        </is>
      </c>
      <c r="C2508" t="n">
        <v>0</v>
      </c>
    </row>
    <row r="2509">
      <c r="A2509" t="n">
        <v>2508</v>
      </c>
      <c r="B2509" t="inlineStr">
        <is>
          <t>@user_efb35073 Kalo sakit ...bawa ke tukang bekam saja 
Mau sakitnya apa kek...bayar jangan pake jasa M Banking 
Haram 
Biar jadi Kadrun sejati .. sampe mati.</t>
        </is>
      </c>
      <c r="C2509" t="n">
        <v>0</v>
      </c>
    </row>
    <row r="2510">
      <c r="A2510" t="n">
        <v>2509</v>
      </c>
      <c r="B2510" t="inlineStr">
        <is>
          <t>@user_26eaa2d9 Makaciiii kaka ðŸ˜š
Yaaaaah ðŸ¥º lagi sakit ngga kak? Biasanya kittenku kalau lag pada males makan suka dikasih makanan yg basah2 terus diangetin, lebih good lg biasanya kasih pake tangan kita langsung kakðŸ¥º</t>
        </is>
      </c>
      <c r="C2510" t="n">
        <v>0</v>
      </c>
    </row>
    <row r="2511">
      <c r="A2511" t="n">
        <v>2510</v>
      </c>
      <c r="B2511" t="inlineStr">
        <is>
          <t>tidak ada yg  bisa mengalahkan kecewa selain cinta.
tidak ada yg  bisa meruntuhkan dendam selain cinta.
tidak ada yang bisa membalikkan tujuan selain cinta.
semua karena cinta yg bisa memberikan kelegaan, memaafkan &amp;amp; menghadirkan rasa percaya... untuk selalu mencintai tanpa jeda. https://t.co/awqtDEtNhh</t>
        </is>
      </c>
      <c r="C2511" t="n">
        <v>0</v>
      </c>
    </row>
    <row r="2512">
      <c r="A2512" t="n">
        <v>2511</v>
      </c>
      <c r="B2512" t="inlineStr">
        <is>
          <t>novia tai lah bodoh bgt anjir ngobrolin arjuna tiba tiba bilang tertekan menikah dengan saya
#TakdirCintaYangKupilih</t>
        </is>
      </c>
      <c r="C2512" t="n">
        <v>0</v>
      </c>
    </row>
    <row r="2513">
      <c r="A2513" t="n">
        <v>2512</v>
      </c>
      <c r="B2513" t="inlineStr">
        <is>
          <t>Ketua Umum PSSI Erick Thohir (Etho) mengaku sedikit kecewa lantaran pemain kesayangannya, tidak ada dalam daftar pemain Argentina yang akan datang ke Jakarta. Meski Lionel Messi masuk skuad Argentina melawan Indonesia 19 Juni mendatang, Etho rupanyaâ€¦ https://t.co/fsKr68Yah6</t>
        </is>
      </c>
      <c r="C2513" t="n">
        <v>0</v>
      </c>
    </row>
    <row r="2514">
      <c r="A2514" t="n">
        <v>2513</v>
      </c>
      <c r="B2514" t="inlineStr">
        <is>
          <t>@user_a889d1fb Iya betul, haha. Perlu pembina..saan ortunya. Bisa hidup gak itu anaknya, lha wong gak pernah diajarin kerja. 
Mau magang tapi lift mati aja gak jadi. Katanya fisik tempaan SMA TN, kok naik tangga kantor aja gak mampu. Manja yg salah arah. Amit2.</t>
        </is>
      </c>
      <c r="C2514" t="n">
        <v>0</v>
      </c>
    </row>
    <row r="2515">
      <c r="A2515" t="n">
        <v>2514</v>
      </c>
      <c r="B2515" t="inlineStr">
        <is>
          <t>iii nyamuknya nakalll, kalo ketemu nanti aku bunuh cii nyamuknya @user_3845d23d #PeShan</t>
        </is>
      </c>
      <c r="C2515" t="n">
        <v>0</v>
      </c>
    </row>
    <row r="2516">
      <c r="A2516" t="n">
        <v>2515</v>
      </c>
      <c r="B2516" t="inlineStr">
        <is>
          <t>Kalau takut mati“gausah hidup.
kalau gak mau jadi orang baik“lebih baik berdoa supaya cepet mati.
Dua2nya gak mungkin, karena org yg takut mati udah jelas pengen hidup terus2an, yang gak mau jadi org baik gak mungkin minta mati, karena dia gak punya rasa peduli sama orang lain.</t>
        </is>
      </c>
      <c r="C2516" t="n">
        <v>0</v>
      </c>
    </row>
    <row r="2517">
      <c r="A2517" t="n">
        <v>2516</v>
      </c>
      <c r="B2517" t="inlineStr">
        <is>
          <t>Itu kak sohee jadi tumbal memastikan kamu beneran rajaðŸ¤£ kan tadi kamu pede bunuh aku ngiranya aku raja, jadi kita berasumsi kalo kamu yang rajaðŸ¤§ https://t.co/ubJDwdV1Wn</t>
        </is>
      </c>
      <c r="C2517" t="n">
        <v>0</v>
      </c>
    </row>
    <row r="2518">
      <c r="A2518" t="n">
        <v>2517</v>
      </c>
      <c r="B2518" t="inlineStr">
        <is>
          <t>@user_5eecf3a2 ilang aja yaalaah, kalo mikir mati mau bawa apa, gasopan pulang kok nggak dijemput. kan gapunya kendaraan</t>
        </is>
      </c>
      <c r="C2518" t="n">
        <v>0</v>
      </c>
    </row>
    <row r="2519">
      <c r="A2519" t="n">
        <v>2518</v>
      </c>
      <c r="B2519" t="inlineStr">
        <is>
          <t>@user_ed942e7c * Tapi kita belum betulan ciuman. Yakin mau aku bunuh?</t>
        </is>
      </c>
      <c r="C2519" t="n">
        <v>0</v>
      </c>
    </row>
    <row r="2520">
      <c r="A2520" t="n">
        <v>2519</v>
      </c>
      <c r="B2520" t="inlineStr">
        <is>
          <t>@user_cd91f996 @user_86ecf996 @user_4728ca71 Bukan buruk sangka, tapi manusia kan tau kondisinya masing masing. Jangan bego maksain ketika gak sanggup. Itu bunuh diri namanya.</t>
        </is>
      </c>
      <c r="C2520" t="n">
        <v>0</v>
      </c>
    </row>
    <row r="2521">
      <c r="A2521" t="n">
        <v>2520</v>
      </c>
      <c r="B2521" t="inlineStr">
        <is>
          <t>bener bener cape, gakuat sama hidup mau mati aja.</t>
        </is>
      </c>
      <c r="C2521" t="n">
        <v>1</v>
      </c>
    </row>
    <row r="2522">
      <c r="A2522" t="n">
        <v>2521</v>
      </c>
      <c r="B2522" t="inlineStr">
        <is>
          <t>Ya ente gamau punya anak yaudah gw jg bodoamat. Tapi opini ente jelek banget. Semua orang pasti tua dan bakalan mati mau ente punya anak atau ga. Gitasav tolong muhasabah diri ente sebelum kasih opini wkwkwk</t>
        </is>
      </c>
      <c r="C2522" t="n">
        <v>0</v>
      </c>
    </row>
    <row r="2523">
      <c r="A2523" t="n">
        <v>2522</v>
      </c>
      <c r="B2523" t="inlineStr">
        <is>
          <t>Mau gue punya duit seberapapun ttp aja rasanya mau bunuh diri</t>
        </is>
      </c>
      <c r="C2523" t="n">
        <v>1</v>
      </c>
    </row>
    <row r="2524">
      <c r="A2524" t="n">
        <v>2523</v>
      </c>
      <c r="B2524" t="inlineStr">
        <is>
          <t>Ahhhh monyettt mau war aja pake listri mati, PLN babiii</t>
        </is>
      </c>
      <c r="C2524" t="n">
        <v>0</v>
      </c>
    </row>
    <row r="2525">
      <c r="A2525" t="n">
        <v>2524</v>
      </c>
      <c r="B2525" t="inlineStr">
        <is>
          <t>Sadari kalau kenyataan betul-betul tak menyenangkan, kau belum pernah sembuh akan luka, melainkan kau, sekarang jauh lebih hebat dalam menutupi rasa yang sangat menyakitkan.</t>
        </is>
      </c>
      <c r="C2525" t="n">
        <v>0</v>
      </c>
    </row>
    <row r="2526">
      <c r="A2526" t="n">
        <v>2525</v>
      </c>
      <c r="B2526" t="inlineStr">
        <is>
          <t>w baru tau kalo Hitler bunuh diri, bukan  meninggal di garut. https://t.co/032S7aQYW8</t>
        </is>
      </c>
      <c r="C2526" t="n">
        <v>0</v>
      </c>
    </row>
    <row r="2527">
      <c r="A2527" t="n">
        <v>2526</v>
      </c>
      <c r="B2527" t="inlineStr">
        <is>
          <t>Bahkan rasa sedih karena kehilangan Kak Arfan belum memudar, tapi Kak Revan juga memilih pergi dan menggores luka yang belum sempat terobati..</t>
        </is>
      </c>
      <c r="C2527" t="n">
        <v>0</v>
      </c>
    </row>
    <row r="2528">
      <c r="A2528" t="n">
        <v>2527</v>
      </c>
      <c r="B2528" t="inlineStr">
        <is>
          <t>Aku setuju masnya bilang membunuh nyawa orang itu dosa, tapi membandingkan dengan pembunuh itu aneh.
Pembunuh membunuh nyawa orang lain, dengan alasan bisa jadi sakit hati, dendam atau lainnya pada orang yang dibunuh.
Bunuh diri itu membunuh nyawa dirinya sendiri, bisa jadiâ€”</t>
        </is>
      </c>
      <c r="C2528" t="n">
        <v>0</v>
      </c>
    </row>
    <row r="2529">
      <c r="A2529" t="n">
        <v>2528</v>
      </c>
      <c r="B2529" t="inlineStr">
        <is>
          <t>Mencintai diri sendiri jauh lebih baik. Dari pada mati. Ya walaupun mati adalah tujuan.</t>
        </is>
      </c>
      <c r="C2529" t="n">
        <v>0</v>
      </c>
    </row>
    <row r="2530">
      <c r="A2530" t="n">
        <v>2529</v>
      </c>
      <c r="B2530" t="inlineStr">
        <is>
          <t>Mau mati aja ya allah. Cape banget. Kalo boleh bundir aku pasti udh lakuin</t>
        </is>
      </c>
      <c r="C2530" t="n">
        <v>1</v>
      </c>
    </row>
    <row r="2531">
      <c r="A2531" t="n">
        <v>2530</v>
      </c>
      <c r="B2531" t="inlineStr">
        <is>
          <t>@user_0f6f2bbe @user_0c8c6de0 @user_bda6a1ee Kalo gak mau kecapekan, gak usah jadi dewasa. Mati muda aja</t>
        </is>
      </c>
      <c r="C2531" t="n">
        <v>0</v>
      </c>
    </row>
    <row r="2532">
      <c r="A2532" t="n">
        <v>2531</v>
      </c>
      <c r="B2532" t="inlineStr">
        <is>
          <t>Eh kalo udh mati rasa, mau ngomong aja males bgt</t>
        </is>
      </c>
      <c r="C2532" t="n">
        <v>0</v>
      </c>
    </row>
    <row r="2533">
      <c r="A2533" t="n">
        <v>2532</v>
      </c>
      <c r="B2533" t="inlineStr">
        <is>
          <t>@user_99e24fb8 KAMU MAU NGAPAIN WOI PLS JANGAN BUNUH DIRI</t>
        </is>
      </c>
      <c r="C2533" t="n">
        <v>0</v>
      </c>
    </row>
    <row r="2534">
      <c r="A2534" t="n">
        <v>2533</v>
      </c>
      <c r="B2534" t="inlineStr">
        <is>
          <t>@user_42e8ff98 @user_459e3398 @user_484a6028 @user_8e14b337 @user_6fc62c76 @user_d926260f @user_67f05aa7 @user_8da554a4 @user_a9c274e1 @user_e76d9351 @user_bff89d3b @user_1209cd32 @user_d90b0d41 Kirain bunuh diri nyebur sumur yg belum digali.</t>
        </is>
      </c>
      <c r="C2534" t="n">
        <v>0</v>
      </c>
    </row>
    <row r="2535">
      <c r="A2535" t="n">
        <v>2534</v>
      </c>
      <c r="B2535" t="inlineStr">
        <is>
          <t>@user_1f98bdd6 ava csc tertekan</t>
        </is>
      </c>
      <c r="C2535" t="n">
        <v>0</v>
      </c>
    </row>
    <row r="2536">
      <c r="A2536" t="n">
        <v>2535</v>
      </c>
      <c r="B2536" t="inlineStr">
        <is>
          <t>Kayak udh mati rasa</t>
        </is>
      </c>
      <c r="C2536" t="n">
        <v>0</v>
      </c>
    </row>
    <row r="2537">
      <c r="A2537" t="n">
        <v>2536</v>
      </c>
      <c r="B2537" t="inlineStr">
        <is>
          <t>@user_8429532b @user_fb68a857 Dulu waktu kecil aku malah disuruh ngebunuh tikus yg kejebak lem gajah
Soalnya gak ada yg berani bunuh kecuali aku dirumah</t>
        </is>
      </c>
      <c r="C2537" t="n">
        <v>0</v>
      </c>
    </row>
    <row r="2538">
      <c r="A2538" t="n">
        <v>2537</v>
      </c>
      <c r="B2538" t="inlineStr">
        <is>
          <t>@user_68e15155 @user_be0ed774 Kerja gila dilaknat allah, harap yg terlibat bila mati dapat berdepan dgn allah dgn selamat dan tidak termasuk kau lah admin, aku jauhkan diri</t>
        </is>
      </c>
      <c r="C2538" t="n">
        <v>0</v>
      </c>
    </row>
    <row r="2539">
      <c r="A2539" t="n">
        <v>2538</v>
      </c>
      <c r="B2539" t="inlineStr">
        <is>
          <t>Jangan pernah takut sama MEDIA SOSIAL DAN INTERNET karena tidak bisa bunuh diri AKU.
INI CUMA TULISAN, VOTO, VIDIO....
WARGA DESA BERKATA DEMIKIAN.
TAPI TAKUTLAH SAMA APA YANG ENGKAU PAKAI DI TUBUH KAMU !!!!!!
AKU TIDAK TAKUT SAMA PERATURAN KUHP DAN LAINNYA.
IKUTI WARGA DESA https://t.co/7OhlLQCM9Y</t>
        </is>
      </c>
      <c r="C2539" t="n">
        <v>0</v>
      </c>
    </row>
    <row r="2540">
      <c r="A2540" t="n">
        <v>2539</v>
      </c>
      <c r="B2540" t="inlineStr">
        <is>
          <t>dulu juga kalo aku berhasil bunuh diri dan tidak diselamatkan nenekku, mungkin sekarang aku sedang menyesal sedalam-dalamnya di akhirat.</t>
        </is>
      </c>
      <c r="C2540" t="n">
        <v>1</v>
      </c>
    </row>
    <row r="2541">
      <c r="A2541" t="n">
        <v>2540</v>
      </c>
      <c r="B2541" t="inlineStr">
        <is>
          <t>@user_36a2311b @user_0e58a802 Iri hati Om ðŸ¥²</t>
        </is>
      </c>
      <c r="C2541" t="n">
        <v>0</v>
      </c>
    </row>
    <row r="2542">
      <c r="A2542" t="n">
        <v>2541</v>
      </c>
      <c r="B2542" t="inlineStr">
        <is>
          <t>@user_ef728322 Hati klo lo copot lo taroh ga cuma sakit hati tapi ya mati lah gimana sih</t>
        </is>
      </c>
      <c r="C2542" t="n">
        <v>0</v>
      </c>
    </row>
    <row r="2543">
      <c r="A2543" t="n">
        <v>2542</v>
      </c>
      <c r="B2543" t="inlineStr">
        <is>
          <t>@user_d4e8cea1 Mau sampai kapan kamu ngalah kwkwkek makan ati yg jelas lama2 kamu yg mati duluan lah yam.. Tapi liat kekayaannya dulu sih,,kalo suaminya kaya rumah atas nama kamu, ya pertahanin aja dulu..kuras dulu kekayaannya.. Biarkan mereka senang2,,kalo udah kena</t>
        </is>
      </c>
      <c r="C2543" t="n">
        <v>0</v>
      </c>
    </row>
    <row r="2544">
      <c r="A2544" t="n">
        <v>2543</v>
      </c>
      <c r="B2544" t="inlineStr">
        <is>
          <t>@user_1be103be Gemuruh hujan masih bergaung di luar sana, namun belum sebegitu bising untuk menyamarkan helaan napas kasar dari sang pemilik luka di mata kiri. 
Mendorong kuasa ke balik saku celana, dibiarkannya kau melanjutkan apapun yang hendak disampaikan””termasuk rasa bersalah karena
+</t>
        </is>
      </c>
      <c r="C2544" t="n">
        <v>0</v>
      </c>
    </row>
    <row r="2545">
      <c r="A2545" t="n">
        <v>2544</v>
      </c>
      <c r="B2545" t="inlineStr">
        <is>
          <t>sedih, kecewa, sakit hati. km ceritain ke mamah tentang aku. tp dalam hati siapa yg tau, dalam hati kamu masi tentang dia kan? dia, dia, dan selalu dia. balikan aja sm dia kalo emg buat km lega. kenapa? ngga bisa, ya? kalo ga bisa jgn kamu lampiaskan ke orang yg gatau apa apa</t>
        </is>
      </c>
      <c r="C2545" t="n">
        <v>0</v>
      </c>
    </row>
    <row r="2546">
      <c r="A2546" t="n">
        <v>2545</v>
      </c>
      <c r="B2546" t="inlineStr">
        <is>
          <t>@user_6c0d88ba @user_9eeb3440 @user_e5e17b7f @user_74f88477 @user_322dc9c0 @user_645734f3 @user_ec9e36f6 @user_5746dc7e @user_c368d7d0 @user_cbfdd393 @user_850a6202 @user_0c22f59b @user_1d9beb23 @user_e0af8c47 @user_32dfad21 @user_5b9f51a9 @user_a32236c7 @user_5b63c070 @user_9939ec01 @user_a3a53e4a @user_612acfc5 @user_53aeb73c @user_80a0f761 @user_a17a2ee9 @user_5c5c4648 Makanya tabayyun dan tambah ngaji syariat..hidup jadi tenang..gak takut sakit dan mati..·</t>
        </is>
      </c>
      <c r="C2546" t="n">
        <v>0</v>
      </c>
    </row>
    <row r="2547">
      <c r="A2547" t="n">
        <v>2546</v>
      </c>
      <c r="B2547" t="inlineStr">
        <is>
          <t>Sbnrnya aku sendiri g yakin apa pesan moralnya. Yg jelas, makhluk mars yg mendatangi London dan menghancurkan seluruh isi kota sbg bentuk perlindungan diri, akhirnya justru mati krn bakteri kecil di bumi. Sepintar-pintarnya makhluk mars, trnyt mereka minim info soal bakteri ini</t>
        </is>
      </c>
      <c r="C2547" t="n">
        <v>0</v>
      </c>
    </row>
    <row r="2548">
      <c r="A2548" t="n">
        <v>2547</v>
      </c>
      <c r="B2548" t="inlineStr">
        <is>
          <t>@user_a81da2b7 Anak anak ini jago kandang. Klau merantau di indonesia timur kayak ayam sakit. Banyak anak anak dr sana bagaikan ayam sakit dan mati di tanya orang</t>
        </is>
      </c>
      <c r="C2548" t="n">
        <v>0</v>
      </c>
    </row>
    <row r="2549">
      <c r="A2549" t="n">
        <v>2548</v>
      </c>
      <c r="B2549" t="inlineStr">
        <is>
          <t>Jika kamu merasa lelah dan putus asa karena suatu urusan ingatlah 94:7</t>
        </is>
      </c>
      <c r="C2549" t="n">
        <v>0</v>
      </c>
    </row>
    <row r="2550">
      <c r="A2550" t="n">
        <v>2549</v>
      </c>
      <c r="B2550" t="inlineStr">
        <is>
          <t xml:space="preserve">@user_7d2225d5 jangan salahkan org tua kamu karena kmu terlahir miskin, tp salahkan diri kamu sendiri ketika kamu mati miskin 
alias woy lah siapa juga yg mau dilahirkan dg keadaan miskin </t>
        </is>
      </c>
      <c r="C2550" t="n">
        <v>0</v>
      </c>
    </row>
    <row r="2551">
      <c r="A2551" t="n">
        <v>2550</v>
      </c>
      <c r="B2551" t="inlineStr">
        <is>
          <t>percaya ga gua gapernh pacaran samsek anjir. gua mikirnya pacaran enak diawal tar pas ribut beban. idup sama beban sendiri aja gua pengen mati gimana bawa beban pacaran hadeh ga dulu deh masih mau sendiri dulu. masih belum cukup baik buat pacaran https://t.co/u9dljvVHlg</t>
        </is>
      </c>
      <c r="C2551" t="n">
        <v>0</v>
      </c>
    </row>
    <row r="2552">
      <c r="A2552" t="n">
        <v>2551</v>
      </c>
      <c r="B2552" t="inlineStr">
        <is>
          <t>Aku bisa berdamai dengan luka ku, tp aku tdk bisa berdamai dgn rasa trauma ku.</t>
        </is>
      </c>
      <c r="C2552" t="n">
        <v>0</v>
      </c>
    </row>
    <row r="2553">
      <c r="A2553" t="n">
        <v>2552</v>
      </c>
      <c r="B2553" t="inlineStr">
        <is>
          <t>@user_152812af Orang orang kdrt gini mending pada bunuh diri</t>
        </is>
      </c>
      <c r="C2553" t="n">
        <v>0</v>
      </c>
    </row>
    <row r="2554">
      <c r="A2554" t="n">
        <v>2553</v>
      </c>
      <c r="B2554" t="inlineStr">
        <is>
          <t>@user_ef728322 real!
apalagi kalau ada yang nanya kenapa, takut banget. kenapa kamu perhatian sama aku? aku takut jangan-jangan kamu mau mati sampe manusia kek aku aja kamu perhatiinðŸ˜­</t>
        </is>
      </c>
      <c r="C2554" t="n">
        <v>0</v>
      </c>
    </row>
    <row r="2555">
      <c r="A2555" t="n">
        <v>2554</v>
      </c>
      <c r="B2555" t="inlineStr">
        <is>
          <t>@user_e144f7b7 Jangankan emas yg sgt silau kemilaunya beras untuk rakyat miskin aja msh mereka mbaat msk perut mereka.
 heran saya apa ga takut mati lg maling uang rakyat dan beras buat org miskin ?
Apa yg membuat mereka serakus itu segala penjuru d korup semua emang mau d miskinan negara iniðŸ˜«</t>
        </is>
      </c>
      <c r="C2555" t="n">
        <v>0</v>
      </c>
    </row>
    <row r="2556">
      <c r="A2556" t="n">
        <v>2555</v>
      </c>
      <c r="B2556" t="inlineStr">
        <is>
          <t>Sekalipun aku mau bunuh kamu, tetep yours yaaðŸ˜ https://t.co/PIOkAdzf9d</t>
        </is>
      </c>
      <c r="C2556" t="n">
        <v>0</v>
      </c>
    </row>
    <row r="2557">
      <c r="A2557" t="n">
        <v>2556</v>
      </c>
      <c r="B2557" t="inlineStr">
        <is>
          <t>Aku teh udah lama banget pengen bikin cerpen tentang bulan yg bunuh diri. Tapi lupa lagi alurnya kek gimanaðŸ˜­ https://t.co/8j8iwGJtYK</t>
        </is>
      </c>
      <c r="C2557" t="n">
        <v>0</v>
      </c>
    </row>
    <row r="2558">
      <c r="A2558" t="n">
        <v>2557</v>
      </c>
      <c r="B2558" t="inlineStr">
        <is>
          <t>kalian unfoll aja aku. aku mau bunuh diri aja</t>
        </is>
      </c>
      <c r="C2558" t="n">
        <v>1</v>
      </c>
    </row>
    <row r="2559">
      <c r="A2559" t="n">
        <v>2558</v>
      </c>
      <c r="B2559" t="inlineStr">
        <is>
          <t>@user_eafee468 sama si gue juga stres jadi ngilang bentar</t>
        </is>
      </c>
      <c r="C2559" t="n">
        <v>0</v>
      </c>
    </row>
    <row r="2560">
      <c r="A2560" t="n">
        <v>2559</v>
      </c>
      <c r="B2560" t="inlineStr">
        <is>
          <t>Siang tadi gue straming ksoul ampir putus asa karna jumlah penayangan ngefreeze bahkan ngurang, dan sekarang sugar langsung ngegas tuh kek jadi suntikan semangatðŸ˜­
Walau di bawah tanah, dan diskusi lewat telepati, akhirnya bisa sekompak iniðŸ˜­
SUGARRRRR !!! ðŸ˜­ðŸ’•ðŸ’•ðŸ’•ðŸ’•ðŸ’•ðŸ’•ðŸ’•</t>
        </is>
      </c>
      <c r="C2560" t="n">
        <v>0</v>
      </c>
    </row>
    <row r="2561">
      <c r="A2561" t="n">
        <v>2560</v>
      </c>
      <c r="B2561" t="inlineStr">
        <is>
          <t>Aku malas kalau kecewa sama orang lagi</t>
        </is>
      </c>
      <c r="C2561" t="n">
        <v>0</v>
      </c>
    </row>
    <row r="2562">
      <c r="A2562" t="n">
        <v>2561</v>
      </c>
      <c r="B2562" t="inlineStr">
        <is>
          <t>@user_ba67e481 @user_a86b8bb4 kalau dijepang,mungkin sudah pada bunuh diri karena malu.</t>
        </is>
      </c>
      <c r="C2562" t="n">
        <v>0</v>
      </c>
    </row>
    <row r="2563">
      <c r="A2563" t="n">
        <v>2562</v>
      </c>
      <c r="B2563" t="inlineStr">
        <is>
          <t>@user_13221746 @user_6a18dadb Anjir masih kecewa aja bro masuk uelðŸ¤£</t>
        </is>
      </c>
      <c r="C2563" t="n">
        <v>0</v>
      </c>
    </row>
    <row r="2564">
      <c r="A2564" t="n">
        <v>2563</v>
      </c>
      <c r="B2564" t="inlineStr">
        <is>
          <t>Tiap di kantor kalo tiba2 ada chat dia minjem duit tuh aku sedih banget karena dia cuma butuh aku soal duit aja. Pernah aku minta bantuan lagi kepepet butuh banget duit minta transfer tp dia bilang gabisa ke atm krn hujan. Aku sakit hati bgt karena ternyata aku gk sepenring itu</t>
        </is>
      </c>
      <c r="C2564" t="n">
        <v>0</v>
      </c>
    </row>
    <row r="2565">
      <c r="A2565" t="n">
        <v>2564</v>
      </c>
      <c r="B2565" t="inlineStr">
        <is>
          <t>@user_a98e5c34 Hehehhe ini seperti yg mau potong peler, bunuh diri, jalan kaki Jogja - jakarta kalo Jokowi menang.... Ngomong sendiri, bohong sendiri.... Bahahahahahah</t>
        </is>
      </c>
      <c r="C2565" t="n">
        <v>0</v>
      </c>
    </row>
    <row r="2566">
      <c r="A2566" t="n">
        <v>2565</v>
      </c>
      <c r="B2566" t="inlineStr">
        <is>
          <t>Ini si Jhonny Piring kok kesel ya gw liatnya. Boleh ga sih sosmed anak ama istrinya di-up ke netizen. Biar dirujak, biar dibikin nyesel udah idup, bagus ampe bunuh diri deh. Pengen gw cabutin kukunya satu2.
Akhirnya ada objek maki2 yang proper</t>
        </is>
      </c>
      <c r="C2566" t="n">
        <v>0</v>
      </c>
    </row>
    <row r="2567">
      <c r="A2567" t="n">
        <v>2566</v>
      </c>
      <c r="B2567" t="inlineStr">
        <is>
          <t>Ujin, monmap kenapa muka u tertekan gitu? https://t.co/1ABUniQusu</t>
        </is>
      </c>
      <c r="C2567" t="n">
        <v>0</v>
      </c>
    </row>
    <row r="2568">
      <c r="A2568" t="n">
        <v>2567</v>
      </c>
      <c r="B2568" t="inlineStr">
        <is>
          <t>@user_9e8c12dd Samaaaa pernah liat kaya gini juga di stasiun, mana dia melet kan, gue kira dia mati keracunan, gue berhenti liatin dia aja agak lama pas mau dipegang dia gerak dong ðŸ˜®â€ðŸ’¨ðŸ˜®â€ðŸ’¨</t>
        </is>
      </c>
      <c r="C2568" t="n">
        <v>0</v>
      </c>
    </row>
    <row r="2569">
      <c r="A2569" t="n">
        <v>2568</v>
      </c>
      <c r="B2569" t="inlineStr">
        <is>
          <t>Tapi gw keren bgt bisa survive dan masih bisa mencintai diri sendiri walaupun kadang udah cape banget sama hidup gapernah sedikitpun asa perasaan buat selfharm apalagi bunuh diri,makasih banyak buat diri sendiri yg udah bisa sejauh ini,aku keren banget!! –</t>
        </is>
      </c>
      <c r="C2569" t="n">
        <v>0</v>
      </c>
    </row>
    <row r="2570">
      <c r="A2570" t="n">
        <v>2569</v>
      </c>
      <c r="B2570" t="inlineStr">
        <is>
          <t>@user_fb68a857 TANTE SEMUA MANUSIA KLO MATI MAU ITEM MAU PUTIH SAMA AJA JD KERANGKA, BALIK KE TANAH. KAGAK ADE YG JD MUTIARA.</t>
        </is>
      </c>
      <c r="C2570" t="n">
        <v>0</v>
      </c>
    </row>
    <row r="2571">
      <c r="A2571" t="n">
        <v>2570</v>
      </c>
      <c r="B2571" t="inlineStr">
        <is>
          <t>mau mati aja gueee gak mau usaha apa apa lagi. mendingan bundir daripada idup di jaman skrg kek semua serba kompetitif ga ada nafas bgt</t>
        </is>
      </c>
      <c r="C2571" t="n">
        <v>1</v>
      </c>
    </row>
    <row r="2572">
      <c r="A2572" t="n">
        <v>2571</v>
      </c>
      <c r="B2572" t="inlineStr">
        <is>
          <t>@user_bd8a244e @user_ef316458 @user_7a12f272 @user_bc0a6db7 @user_5c0e01f7 Itu kesalahan Khalifah Abbasiyah yg terakhir, termakan janji manis mongol yg katanya kalo nyerah bakal diampuni taunya di prank.
Harusnya sbg khalifah wal amirul mu'minin dia punya integritas &amp; ikhtiar untuk ngelawan dulu, mati pun terhormat/syahid”</t>
        </is>
      </c>
      <c r="C2572" t="n">
        <v>0</v>
      </c>
    </row>
    <row r="2573">
      <c r="A2573" t="n">
        <v>2572</v>
      </c>
      <c r="B2573" t="inlineStr">
        <is>
          <t>@user_fb68a857 Kalo lampu dah mati yaa bearti mau mulai lah, trus sma tmen ku respon kalo kita jga bayar bkn ngutang atau pke uang mrka dan pnya hak jga buat tenang, sumpah pgn meledak aja pas di kmr mndi, tpi gmau buang2 tenaga akhirnya aku ksih lirikan aja smpe mrka keluar lngsung wkk</t>
        </is>
      </c>
      <c r="C2573" t="n">
        <v>0</v>
      </c>
    </row>
    <row r="2574">
      <c r="A2574" t="n">
        <v>2573</v>
      </c>
      <c r="B2574" t="inlineStr">
        <is>
          <t>@user_c58ca219 @user_f631a4e5 @user_89e70e56 Yah si mb kocak, nyari uang mah harus buat jagaÂ² klo laki lu mati. bawaÂ² islam cielah dikira bunda khadijah kg nyari duit apa dia aja dagang bos sblm menikah sama nabi muhammad... Mau sepenuhnya dinafkahin? oke boleh kalo spek lu kyk wanita tarim.</t>
        </is>
      </c>
      <c r="C2574" t="n">
        <v>0</v>
      </c>
    </row>
    <row r="2575">
      <c r="A2575" t="n">
        <v>2574</v>
      </c>
      <c r="B2575" t="inlineStr">
        <is>
          <t>Tiba tiba merasa lelah dan putus asa ajg</t>
        </is>
      </c>
      <c r="C2575" t="n">
        <v>0</v>
      </c>
    </row>
    <row r="2576">
      <c r="A2576" t="n">
        <v>2575</v>
      </c>
      <c r="B2576" t="inlineStr">
        <is>
          <t>@user_62376490 @user_84d02aa0 @user_fc39beab @user_93c53d56 @user_6391c327 @user_018fe7dd @user_cf5bd100 @user_820223ff @user_54c46c39 @user_8e8ec48c @user_650ba126 @user_7a5828d1 @user_b88fd879 @user_03c48a8b @user_bb3409b5 @user_709a9e4f @user_539afb9d @user_ff44bbf6 @user_b65301c3 @user_cc7d56af @user_7a9c525d @user_8f1af641 @user_9642b9ef @user_f8735ae3 @user_77841c0d @user_5b4ecd7b @user_54f53392 @user_f4b4e967 @user_62234bdc @user_0ccf1958 @user_c77919a3 @user_5ea3084a @user_436b9a48 @user_b4c8d0b7 Gw gk soalin dia matinya bagaimana.. mau bunuh diri ataupun jatuh isi perut keluar, yg gw soalkan itu "kontradiksi" nya pd 2 ayat itu.. nah lu bilang itu gk kontradiksi tp saling melengkapi.. makanya gw tanya, gmn kronologi nya yg benar? Simpel kan</t>
        </is>
      </c>
      <c r="C2576" t="n">
        <v>0</v>
      </c>
    </row>
    <row r="2577">
      <c r="A2577" t="n">
        <v>2576</v>
      </c>
      <c r="B2577" t="inlineStr">
        <is>
          <t>@user_125e408d @user_217bfbb8 @user_1ab4d23a Gak nutut otakmu, hanya orang bodoh yg mau ganggu orang yg tau rahasianya.. Sama saja bunuh diri dong.. Lihat sikap presiden, tegas terhadap paloh selama ini.</t>
        </is>
      </c>
      <c r="C2577" t="n">
        <v>0</v>
      </c>
    </row>
    <row r="2578">
      <c r="A2578" t="n">
        <v>2577</v>
      </c>
      <c r="B2578" t="inlineStr">
        <is>
          <t>Kupikir sebaiknya dulu aku melakukan percobaan bunuh diri ke 4 kali, kupikir itu akan berhasil</t>
        </is>
      </c>
      <c r="C2578" t="n">
        <v>1</v>
      </c>
    </row>
    <row r="2579">
      <c r="A2579" t="n">
        <v>2578</v>
      </c>
      <c r="B2579" t="inlineStr">
        <is>
          <t>hidup tinggal ikutin alurnya, kalau gakuat ubah alur juga gapapa</t>
        </is>
      </c>
      <c r="C2579" t="n">
        <v>0</v>
      </c>
    </row>
    <row r="2580">
      <c r="A2580" t="n">
        <v>2579</v>
      </c>
      <c r="B2580" t="inlineStr">
        <is>
          <t>lagi cape capenya di bawa kang gojek kek ngajak mati yaudah aku pasrah aja mas mau jatoh jg gpp cape bgt</t>
        </is>
      </c>
      <c r="C2580" t="n">
        <v>0</v>
      </c>
    </row>
    <row r="2581">
      <c r="A2581" t="n">
        <v>2580</v>
      </c>
      <c r="B2581" t="inlineStr">
        <is>
          <t>Kalau Anda sedang mengalami masalah dan ga tahu mau curhat ke siapa jangan kawatir narasumber saya ini siap mendengarkan curhatan Anda dalam waktu 24 jam, dan sudah ribuan orang curhat dengannya bahkan dia sempat menggagalkan orang untuk bunuh diri. Minggu 12/02/23 Pkl.21.05 wib https://t.co/Qe0r7IgX4T</t>
        </is>
      </c>
      <c r="C2581" t="n">
        <v>0</v>
      </c>
    </row>
    <row r="2582">
      <c r="A2582" t="n">
        <v>2581</v>
      </c>
      <c r="B2582" t="inlineStr">
        <is>
          <t>aku rasa kalau ada orang jatuh tangga mati pun kita gelak https://t.co/gykXlLT5H6</t>
        </is>
      </c>
      <c r="C2582" t="n">
        <v>0</v>
      </c>
    </row>
    <row r="2583">
      <c r="A2583" t="n">
        <v>2582</v>
      </c>
      <c r="B2583" t="inlineStr">
        <is>
          <t>@user_fcda19dc apa ga mau mati aja sekalian?</t>
        </is>
      </c>
      <c r="C2583" t="n">
        <v>0</v>
      </c>
    </row>
    <row r="2584">
      <c r="A2584" t="n">
        <v>2583</v>
      </c>
      <c r="B2584" t="inlineStr">
        <is>
          <t>@user_4728ca71 Ni gw lg mikir nih, reply-an kita semua dibaca si sender apa engga ya? Kalo dia baca gw harap dia udah bunuh diri.</t>
        </is>
      </c>
      <c r="C2584" t="n">
        <v>0</v>
      </c>
    </row>
    <row r="2585">
      <c r="A2585" t="n">
        <v>2584</v>
      </c>
      <c r="B2585" t="inlineStr">
        <is>
          <t>Aku tak pernah mencintai rasa luka, namun rasa selalu datang.......
Bodohnya aku jatuh cinta dalam waktu ±2miggu, dan sosoknya selalu ku tunggu</t>
        </is>
      </c>
      <c r="C2585" t="n">
        <v>0</v>
      </c>
    </row>
    <row r="2586">
      <c r="A2586" t="n">
        <v>2585</v>
      </c>
      <c r="B2586" t="inlineStr">
        <is>
          <t>Tadi tangan gue kedinginan sampai mati rasa, sekarang panas gerah</t>
        </is>
      </c>
      <c r="C2586" t="n">
        <v>0</v>
      </c>
    </row>
    <row r="2587">
      <c r="A2587" t="n">
        <v>2586</v>
      </c>
      <c r="B2587" t="inlineStr">
        <is>
          <t>Adaaa aja yg bikin stres sampe mau bunir</t>
        </is>
      </c>
      <c r="C2587" t="n">
        <v>1</v>
      </c>
    </row>
    <row r="2588">
      <c r="A2588" t="n">
        <v>2587</v>
      </c>
      <c r="B2588" t="inlineStr">
        <is>
          <t>@user_c07542ef @user_adcfd32d gue merasa move gibran itu terukur kok sebagai politisi muda. kenapa pdip tua masih kolot ya sebagai politisi. politik indonesia kedepan mau gak mau harus cerdas. old soul mah mending melipir aja persiapan mati...</t>
        </is>
      </c>
      <c r="C2588" t="n">
        <v>0</v>
      </c>
    </row>
    <row r="2589">
      <c r="A2589" t="n">
        <v>2588</v>
      </c>
      <c r="B2589" t="inlineStr">
        <is>
          <t>Tuhan, ijinkan kasih-Mu meringankan luka yang ia rasa. limpahkan pertolongan dan cinta-Mu untuk kesembuhannya. jadikan kebaikan dan kemuliannya sbg penolong di saat sakitnya. ijinkan doa2 baik yang mengalir untuknya menjadi penyejuk dan penguat hatinya –·</t>
        </is>
      </c>
      <c r="C2589" t="n">
        <v>0</v>
      </c>
    </row>
    <row r="2590">
      <c r="A2590" t="n">
        <v>2589</v>
      </c>
      <c r="B2590" t="inlineStr">
        <is>
          <t>Padahal skor fulltime 2-2 apa karna gol bunuh diri kali ya jadi ngk di itung wkwkwk https://t.co/RVggGXOOkv</t>
        </is>
      </c>
      <c r="C2590" t="n">
        <v>0</v>
      </c>
    </row>
    <row r="2591">
      <c r="A2591" t="n">
        <v>2590</v>
      </c>
      <c r="B2591" t="inlineStr">
        <is>
          <t>@user_48cf01fb Aku ga bunuh diaa, aku cuma tiup lilinnya!</t>
        </is>
      </c>
      <c r="C2591" t="n">
        <v>0</v>
      </c>
    </row>
    <row r="2592">
      <c r="A2592" t="n">
        <v>2591</v>
      </c>
      <c r="B2592" t="inlineStr">
        <is>
          <t>@user_d4e8cea1 Mau mati ya mati aja ngapain pake ngepost biar viral gitu kan yg rugi juga dia sendiri, yg bakalan sedih juga keluarga dia sendiri....mang di pikir bunuh diri itu enak trs lepas dr masalah gitu heeeei masalah selanjutnya akan menanti di alam akhirat</t>
        </is>
      </c>
      <c r="C2592" t="n">
        <v>0</v>
      </c>
    </row>
    <row r="2593">
      <c r="A2593" t="n">
        <v>2592</v>
      </c>
      <c r="B2593" t="inlineStr">
        <is>
          <t>@user_aa05fd11 Hyuck-Ren? AYO! Mark-Ren? AYO!
Apapun kapalnya yang penting #TeamRenjun HARGA MATI!! Tau gak salah satu kesamaan saya sama HC dan MK itu apa? Banyak sih (percaya diri). Tapi yang harus digaris bawahi adalah Im simping head over heels for Huang Ren-jun just like them.</t>
        </is>
      </c>
      <c r="C2593" t="n">
        <v>0</v>
      </c>
    </row>
    <row r="2594">
      <c r="A2594" t="n">
        <v>2593</v>
      </c>
      <c r="B2594" t="inlineStr">
        <is>
          <t>@user_d4e8cea1 Tinggalin, blokir nomor dan sosmed, klo bsa pindah tempat tinggal pindah, jgn gubris biarpun dia SH atau coba bunuh diri, itu metodenya buat caper. Klo bsa minta bantuan beberapa laki2 yg bsa dipercaya, mungkin anggota keluarga llutk bantu jaga kmu dan ancam dia klo macam2</t>
        </is>
      </c>
      <c r="C2594" t="n">
        <v>0</v>
      </c>
    </row>
    <row r="2595">
      <c r="A2595" t="n">
        <v>2594</v>
      </c>
      <c r="B2595" t="inlineStr">
        <is>
          <t xml:space="preserve">@user_08f49f02 ((aku mau nulis banyak tp takut karena akunku ga gembokan wkwk))
But yes. Mana salah satu otak kejadian ini sempet kabur kan. Menyelamatkan diri dengan bilang "aku ga ikut bunuh, cuma nyatet"ðŸ« </t>
        </is>
      </c>
      <c r="C2595" t="n">
        <v>0</v>
      </c>
    </row>
    <row r="2596">
      <c r="A2596" t="n">
        <v>2595</v>
      </c>
      <c r="B2596" t="inlineStr">
        <is>
          <t>aku yang tiap hari stres skripsian dan ga skincarean...
tiba2 pacar aku di vc bilang "muka kamu bersih bgt, cewekku cakep"
ðŸ¥¹ðŸ¥¹ðŸ¥¹ðŸ¥¹ðŸ’— nangis kecil</t>
        </is>
      </c>
      <c r="C2596" t="n">
        <v>0</v>
      </c>
    </row>
    <row r="2597">
      <c r="A2597" t="n">
        <v>2596</v>
      </c>
      <c r="B2597" t="inlineStr">
        <is>
          <t>@user_efa4a60d aci lagi nangis di pojok kasurku katanya sedih gajadi ketemu kakak tahu</t>
        </is>
      </c>
      <c r="C2597" t="n">
        <v>0</v>
      </c>
    </row>
    <row r="2598">
      <c r="A2598" t="n">
        <v>2597</v>
      </c>
      <c r="B2598" t="inlineStr">
        <is>
          <t>@user_2e4c8e70 Tetangga kepoan, walau ngeselin tapi ada untungnya. Karna di negara barat pada individualis parah, jadi kalau tetangganya kenapa-kenapa ya pada ga tau... Tiba-tiba mati aja gitu. Sedangkan di Indonesia masih pada kepo nanya Ibu A mana jarang keliatan, Ibu B sakit ya, dsb.</t>
        </is>
      </c>
      <c r="C2598" t="n">
        <v>0</v>
      </c>
    </row>
    <row r="2599">
      <c r="A2599" t="n">
        <v>2598</v>
      </c>
      <c r="B2599" t="inlineStr">
        <is>
          <t>@user_849136c5 @user_865cd857 putus asa itu dye dr bogor ampe ragunan
*Kabooor</t>
        </is>
      </c>
      <c r="C2599" t="n">
        <v>0</v>
      </c>
    </row>
    <row r="2600">
      <c r="A2600" t="n">
        <v>2599</v>
      </c>
      <c r="B2600" t="inlineStr">
        <is>
          <t>@user_fd375f9b kontol lu pon, gw memang gak menyarankan childfree tapi kalo ada orang yang memang gabisa punya anak karna sakit gimana goblok, yang ngurusin orang mati ya orang orang sekitar karna memang wajib bagi sesama, nalar lu gak jalan apa ya</t>
        </is>
      </c>
      <c r="C2600" t="n">
        <v>0</v>
      </c>
    </row>
    <row r="2601">
      <c r="A2601" t="n">
        <v>2600</v>
      </c>
      <c r="B2601" t="inlineStr">
        <is>
          <t>@user_db2697be Jangan putus asa ðŸ’ªðŸ»ðŸ”¥</t>
        </is>
      </c>
      <c r="C2601" t="n">
        <v>0</v>
      </c>
    </row>
    <row r="2602">
      <c r="A2602" t="n">
        <v>2601</v>
      </c>
      <c r="B2602" t="inlineStr">
        <is>
          <t>ada masalah hidup apa kok km mau baca au angst akuma gakuat krna aku mental yupi</t>
        </is>
      </c>
      <c r="C2602" t="n">
        <v>0</v>
      </c>
    </row>
    <row r="2603">
      <c r="A2603" t="n">
        <v>2602</v>
      </c>
      <c r="B2603" t="inlineStr">
        <is>
          <t>Buset cobaan datengnya ugal-ugalan ya.. pgn nangis tp gabisa
Kyknya emng udh mati rasa deh gw haha</t>
        </is>
      </c>
      <c r="C2603" t="n">
        <v>0</v>
      </c>
    </row>
    <row r="2604">
      <c r="A2604" t="n">
        <v>2603</v>
      </c>
      <c r="B2604" t="inlineStr">
        <is>
          <t>real mau bunuh diri kalau gue enggak ada kabar 3x24 jam, relain aja.</t>
        </is>
      </c>
      <c r="C2604" t="n">
        <v>1</v>
      </c>
    </row>
    <row r="2605">
      <c r="A2605" t="n">
        <v>2604</v>
      </c>
      <c r="B2605" t="inlineStr">
        <is>
          <t>@user_436b9a48 @user_03c48a8b @user_84d02aa0 @user_242b68b3 @user_fc39beab @user_93c53d56 @user_3870679d @user_709a9e4f @user_8e8ec48c @user_bb3409b5 @user_6391c327 @user_ff44bbf6 @user_820223ff @user_018fe7dd @user_cf5bd100 @user_54c46c39 @user_650ba126 @user_7a5828d1 @user_b88fd879 @user_539afb9d @user_62376490 @user_b65301c3 @user_cc7d56af @user_7a9c525d @user_8f1af641 @user_9642b9ef @user_f8735ae3 @user_77841c0d @user_5b4ecd7b @user_54f53392 @user_f4b4e967 @user_62234bdc @user_0ccf1958 @user_c77919a3 @user_5ea3084a @user_b4c8d0b7 Manusia biasa dia mati gak ada yang istimewa dengan darahnya
Mau bagaimanapun cara kematiannya tetap aja manusia biasa
Beda kemuliaan
Dengan kematian Yesus di kayu salib yang ada kuasa dalam kematianNya</t>
        </is>
      </c>
      <c r="C2605" t="n">
        <v>0</v>
      </c>
    </row>
    <row r="2606">
      <c r="A2606" t="n">
        <v>2605</v>
      </c>
      <c r="B2606" t="inlineStr">
        <is>
          <t>Kiamat kecil udah ada dimana-mana, tapi masih ada orang yang bilang belum mau malah belum siap buat mendekatkan diri dengan Allah/belajar agama, pertanyaannya emang kamu ga akan mati? Kamu gak takut mati? Kamu bakal panjang umur? Trus nanti kalo ada malaikat maut mau bilang</t>
        </is>
      </c>
      <c r="C2606" t="n">
        <v>0</v>
      </c>
    </row>
    <row r="2607">
      <c r="A2607" t="n">
        <v>2606</v>
      </c>
      <c r="B2607" t="inlineStr">
        <is>
          <t>Lu pernah ga sih solat pas lg sakit, udah dying bgt trs lu mikir kyknya bakal mati pas lg ibadah tp ternyata engga wkwkwkkwkw</t>
        </is>
      </c>
      <c r="C2607" t="n">
        <v>0</v>
      </c>
    </row>
    <row r="2608">
      <c r="A2608" t="n">
        <v>2607</v>
      </c>
      <c r="B2608" t="inlineStr">
        <is>
          <t>Pas lagi depresi rasanya mau bunuh diri aja
Tapi baru liat notif gini langsung bersyukur kagak sampe mati wkwkwk
Gegara bolak balik lari doang sampe ngos2an, heart rate nya kagak turun2 udah 2 jam sampe muncul notif wkwk https://t.co/1vcyojAmZh</t>
        </is>
      </c>
      <c r="C2608" t="n">
        <v>1</v>
      </c>
    </row>
    <row r="2609">
      <c r="A2609" t="n">
        <v>2608</v>
      </c>
      <c r="B2609" t="inlineStr">
        <is>
          <t>Saya berpengalaman menangani isu personality disorder, mood disorder, tendensi bunuh diri, anxiety, substance use, eating disorder, dan relasi pacaran/rumah tangga. Durasi tiap sesi 1 jam. Berikut jadwal saya yg masih kosong di bulan ini. Bisa booking via https://t.co/zhQgy99DTw https://t.co/hF1a3f6kml</t>
        </is>
      </c>
      <c r="C2609" t="n">
        <v>0</v>
      </c>
    </row>
    <row r="2610">
      <c r="A2610" t="n">
        <v>2609</v>
      </c>
      <c r="B2610" t="inlineStr">
        <is>
          <t>Sedang diposisi disuruh nyerah, tapi kalo nyerah, mati.</t>
        </is>
      </c>
      <c r="C2610" t="n">
        <v>0</v>
      </c>
    </row>
    <row r="2611">
      <c r="A2611" t="n">
        <v>2610</v>
      </c>
      <c r="B2611" t="inlineStr">
        <is>
          <t>@user_4728ca71 Gw kira mutusin krna mau pamit bunuh diri krn ngomong bnyk alesannya. Sedini mungkin belajar jd  cowo bangsat ya dek  pinter pinter lg ngelesnya</t>
        </is>
      </c>
      <c r="C2611" t="n">
        <v>0</v>
      </c>
    </row>
    <row r="2612">
      <c r="A2612" t="n">
        <v>2611</v>
      </c>
      <c r="B2612" t="inlineStr">
        <is>
          <t>Gilakk nyuruh orang bunuh diri wawawaawa ini si tremek kalian ini https://t.co/rk5KjhXHaS</t>
        </is>
      </c>
      <c r="C2612" t="n">
        <v>0</v>
      </c>
    </row>
    <row r="2613">
      <c r="A2613" t="n">
        <v>2612</v>
      </c>
      <c r="B2613" t="inlineStr">
        <is>
          <t>@user_99a3c16b Yang tua disuruh ngalah mulu... Padahal yang muda aja belum mumpuni, malah bunuh diri kalo mau bawa mereka ke Oly kalo blm ada buktiðŸ˜ž</t>
        </is>
      </c>
      <c r="C2613" t="n">
        <v>0</v>
      </c>
    </row>
    <row r="2614">
      <c r="A2614" t="n">
        <v>2613</v>
      </c>
      <c r="B2614" t="inlineStr">
        <is>
          <t>@user_a0ed3477 Penulis IC luaaarr biasa.. Anak kndung umr 3th hilang santai2 tnp ada rasa kuatir, anaknya hidup ato mati. Liat IC skrg, serasa liat sntron "ku Menangiiiss" 
Dulu pemain sekls Oka, Deva, Nadira.. Skrg pemain baru yg kaleng2.
Tyngan IC sdh sepi iklan, jd menurunkan stndrt pemain</t>
        </is>
      </c>
      <c r="C2614" t="n">
        <v>0</v>
      </c>
    </row>
    <row r="2615">
      <c r="A2615" t="n">
        <v>2614</v>
      </c>
      <c r="B2615" t="inlineStr">
        <is>
          <t>Saat kumelihatmu mendua,disitulah rasa cintaku padamu telah mati</t>
        </is>
      </c>
      <c r="C2615" t="n">
        <v>0</v>
      </c>
    </row>
    <row r="2616">
      <c r="A2616" t="n">
        <v>2615</v>
      </c>
      <c r="B2616" t="inlineStr">
        <is>
          <t>@user_0ade9c14 Udah putus asa nih WAN Abud ðŸ¤£</t>
        </is>
      </c>
      <c r="C2616" t="n">
        <v>0</v>
      </c>
    </row>
    <row r="2617">
      <c r="A2617" t="n">
        <v>2616</v>
      </c>
      <c r="B2617" t="inlineStr">
        <is>
          <t>Putus asa sama hasil survei lembaga kredibel, seorang mamak bikin survei sendiri di twittter 
https://t.co/ucOmPnQqBm</t>
        </is>
      </c>
      <c r="C2617" t="n">
        <v>0</v>
      </c>
    </row>
    <row r="2618">
      <c r="A2618" t="n">
        <v>2617</v>
      </c>
      <c r="B2618" t="inlineStr">
        <is>
          <t>@user_cc04ea7e sejujurnya mau pingsan aja enggak mau ngapa-ngapain tapi udah terlanjur nyemplung ðŸ˜žðŸ˜žðŸ˜ž deep down wanna take this chance as a networking chance instead but tetep anxious setengah mati</t>
        </is>
      </c>
      <c r="C2618" t="n">
        <v>0</v>
      </c>
    </row>
    <row r="2619">
      <c r="A2619" t="n">
        <v>2618</v>
      </c>
      <c r="B2619" t="inlineStr">
        <is>
          <t>Gua pengen ngebahas dikit ahh kenapa orang bisa mau untuk bunuh diri... Karena terpaksa kah? Gangguan mental? Ekonomi? putus cinta? Atau hanya bodoh? 
Menurut gw sih faktorÂ² yg diatas itu bisa jadi bener bisa jadi hanya di lebih lebihkan. 
Jujur gua sendiri sempet pengen bundir</t>
        </is>
      </c>
      <c r="C2619" t="n">
        <v>1</v>
      </c>
    </row>
    <row r="2620">
      <c r="A2620" t="n">
        <v>2619</v>
      </c>
      <c r="B2620" t="inlineStr">
        <is>
          <t>Di puji gk seneng, di hina gk sakit hati..
Kyk ya udah
Dapat baik Alhamdulillah, gk pun ahhh...udah pernah 
Mati rasa</t>
        </is>
      </c>
      <c r="C2620" t="n">
        <v>0</v>
      </c>
    </row>
    <row r="2621">
      <c r="A2621" t="n">
        <v>2620</v>
      </c>
      <c r="B2621" t="inlineStr">
        <is>
          <t>@user_7a230b1a Wkakakakaa dia liat tanjakan aja dah mau mati hahaha</t>
        </is>
      </c>
      <c r="C2621" t="n">
        <v>0</v>
      </c>
    </row>
    <row r="2622">
      <c r="A2622" t="n">
        <v>2621</v>
      </c>
      <c r="B2622" t="inlineStr">
        <is>
          <t>ini kl nanti dikemudian hari yg masih gatau kapan ada konten scoups sm jungkook satu frame kyknya gue bnrn gakuat bgt deh bye semuanya tengs udh hadir di hidup gue</t>
        </is>
      </c>
      <c r="C2622" t="n">
        <v>0</v>
      </c>
    </row>
    <row r="2623">
      <c r="A2623" t="n">
        <v>2622</v>
      </c>
      <c r="B2623" t="inlineStr">
        <is>
          <t>@user_0d8a94e8 Gass aja udah simanusia silper ...  udah kagak ngefek sih dia mau acting jungkir balik juga caper sama publik bola.... kartu mati</t>
        </is>
      </c>
      <c r="C2623" t="n">
        <v>0</v>
      </c>
    </row>
    <row r="2624">
      <c r="A2624" t="n">
        <v>2623</v>
      </c>
      <c r="B2624" t="inlineStr">
        <is>
          <t>@user_99c4ca0f @user_5d786350 Aku jg heran kdng,kok ada ya sampe bunuh dri gtu.Tapi aku pun skrng sering tanpa sadar pas pagi mau berangkat kerja,naik motor tb2 ucap â€œmati ahâ€ bgtu,entah.orang depresi stres gaada yg tau. Aku gak ngerasa apa2 tb2 pengen bundir aja rasanya.</t>
        </is>
      </c>
      <c r="C2624" t="n">
        <v>1</v>
      </c>
    </row>
    <row r="2625">
      <c r="A2625" t="n">
        <v>2624</v>
      </c>
      <c r="B2625" t="inlineStr">
        <is>
          <t>Bisakah kita mendewasakan hati untuk bisa memaknai rajukan peristiwa? Peristiwa kelam yang didominasi ego yang menguasai diri, amat disayangkan hati yang sebenarnya merdeka masih membawa luka lama akibat rasa trauma yang seharusnya tidak pernah ada.</t>
        </is>
      </c>
      <c r="C2625" t="n">
        <v>0</v>
      </c>
    </row>
    <row r="2626">
      <c r="A2626" t="n">
        <v>2625</v>
      </c>
      <c r="B2626" t="inlineStr">
        <is>
          <t>Mana mungkin org mau nanjak gunung pake otak kopong, gada isi. Bunuh diri itu namanya bodohhhhhh.
Satu kata buat lo OT, tolol. 
ThxðŸ¤“</t>
        </is>
      </c>
      <c r="C2626" t="n">
        <v>0</v>
      </c>
    </row>
    <row r="2627">
      <c r="A2627" t="n">
        <v>2626</v>
      </c>
      <c r="B2627" t="inlineStr">
        <is>
          <t>putus asa banget dahhhh</t>
        </is>
      </c>
      <c r="C2627" t="n">
        <v>0</v>
      </c>
    </row>
    <row r="2628">
      <c r="A2628" t="n">
        <v>2627</v>
      </c>
      <c r="B2628" t="inlineStr">
        <is>
          <t>Mau jd zombie aja biar kekekekekkekkkeee makan orang trs ditembak tembak duar duar mati dech</t>
        </is>
      </c>
      <c r="C2628" t="n">
        <v>0</v>
      </c>
    </row>
    <row r="2629">
      <c r="A2629" t="n">
        <v>2628</v>
      </c>
      <c r="B2629" t="inlineStr">
        <is>
          <t>@user_e7b7a94f Pernah temenku SMP, kena jebakan anak SMK desaku. Disebar ditag grup-grup sekolah SMPku. Anaknya down parah mau bunuh diri, Alhamdulillah keluarganya support penuh langsung dibawa ke daerah lain. Mondok.. Beneran parah banget ini kasus.. Jahat orang-orang, Alhamdulillah setelah</t>
        </is>
      </c>
      <c r="C2629" t="n">
        <v>0</v>
      </c>
    </row>
    <row r="2630">
      <c r="A2630" t="n">
        <v>2629</v>
      </c>
      <c r="B2630" t="inlineStr">
        <is>
          <t>@user_b0cb042e @user_5d786350 Kadang orang yg mau bunuh diri udah mikirin banyak hal kak, mereka juga takut mati tapi mereka juga takut buat hidup. Aku bilang gini karna pernah jg diposisi itu sampe dibilang gila sama orang, tapi alhamdullilah aku udah nemuin alasan bertahan daripada pulang sebelum dijemput</t>
        </is>
      </c>
      <c r="C2630" t="n">
        <v>1</v>
      </c>
    </row>
    <row r="2631">
      <c r="A2631" t="n">
        <v>2630</v>
      </c>
      <c r="B2631" t="inlineStr">
        <is>
          <t>@user_7030267b perbanyakkan zikir jgn suka melagakan manusa..kepuasaan hanya apabila Allah bagikan ketenangan bukan apabila nafsu suka mengadu dombakan sesama manusia...ingatlah hari kematian kerana bukan org sakit je mati bahkan yg sihat jg mati tp tak tahu bila kan...</t>
        </is>
      </c>
      <c r="C2631" t="n">
        <v>0</v>
      </c>
    </row>
    <row r="2632">
      <c r="A2632" t="n">
        <v>2631</v>
      </c>
      <c r="B2632" t="inlineStr">
        <is>
          <t>klo stres bgt bawaannya mau bunuh diri aja biar masalahnya selesai wqwq</t>
        </is>
      </c>
      <c r="C2632" t="n">
        <v>1</v>
      </c>
    </row>
    <row r="2633">
      <c r="A2633" t="n">
        <v>2632</v>
      </c>
      <c r="B2633" t="inlineStr">
        <is>
          <t>Bisa gak sih tiba2 sakit trus mati gt, mau mati tapi takut bunuh diri</t>
        </is>
      </c>
      <c r="C2633" t="n">
        <v>1</v>
      </c>
    </row>
    <row r="2634">
      <c r="A2634" t="n">
        <v>2633</v>
      </c>
      <c r="B2634" t="inlineStr">
        <is>
          <t>@user_0cc8d50d gaada sayang, yang namanya bunuh diri pasti sakit, gaada bunuh diri yang ga sakit.
aku gatau apa yang lagi kamu rasain sekarang, tapi, ayuk bertaham sedikit lagi yaa.. ayuk kita sama sama bertahan sampe kita bisa ketemu jaemin ya! 
kamu hebat, kamu kuat, kamu keren! â¤ï¸ https://t.co/aElNTIfN5o</t>
        </is>
      </c>
      <c r="C2634" t="n">
        <v>0</v>
      </c>
    </row>
    <row r="2635">
      <c r="A2635" t="n">
        <v>2634</v>
      </c>
      <c r="B2635" t="inlineStr">
        <is>
          <t>Gua masih punya tangan, kaki. 
Jari jari gua masih gerak, jantung gua masih berdetak. Gila, gua hidup ya? Yaudah ga jadi mikir bunuh diri. Kadang gua masih suka Amaze sama yang terjadi di tubuh kita, gimana tiap jari kita gerak sesuai apa yang kita mau, simple but gitu dehh https://t.co/AU9Uykd7ff</t>
        </is>
      </c>
      <c r="C2635" t="n">
        <v>0</v>
      </c>
    </row>
    <row r="2636">
      <c r="A2636" t="n">
        <v>2635</v>
      </c>
      <c r="B2636" t="inlineStr">
        <is>
          <t xml:space="preserve">@user_5ca2dd91 @user_0ed37c0e @user_89e0def5 kurang cepet bg, balik jam 8 kerumah, balik warnet lagi jam 10, tutorial bunuh diri </t>
        </is>
      </c>
      <c r="C2636" t="n">
        <v>0</v>
      </c>
    </row>
    <row r="2637">
      <c r="A2637" t="n">
        <v>2636</v>
      </c>
      <c r="B2637" t="inlineStr">
        <is>
          <t>â¤ï¸ https://t.co/PlcgRi1vAk Angkatan Darat Di Hati Rakyat</t>
        </is>
      </c>
      <c r="C2637" t="n">
        <v>0</v>
      </c>
    </row>
    <row r="2638">
      <c r="A2638" t="n">
        <v>2637</v>
      </c>
      <c r="B2638" t="inlineStr">
        <is>
          <t>@user_61d30907 @user_09998696 Gak punya uang kenapa emang? Angka bunuh diri malahan banyakan di negara maju yg kaya drpd di Afrika yg miskin. Nih org2 punya apartemen milyaran rupiah, tabungan banyak hidupnya kosong gak ada Tuhan dihatinya. Tau dikuburan yg ditemuin siapa https://t.co/wf2GUsfE1N</t>
        </is>
      </c>
      <c r="C2638" t="n">
        <v>0</v>
      </c>
    </row>
    <row r="2639">
      <c r="A2639" t="n">
        <v>2638</v>
      </c>
      <c r="B2639" t="inlineStr">
        <is>
          <t>ngejar diri sendiri lelahnya setengah mati</t>
        </is>
      </c>
      <c r="C2639" t="n">
        <v>0</v>
      </c>
    </row>
    <row r="2640">
      <c r="A2640" t="n">
        <v>2639</v>
      </c>
      <c r="B2640" t="inlineStr">
        <is>
          <t xml:space="preserve">aku mau bunuh diri di </t>
        </is>
      </c>
      <c r="C2640" t="n">
        <v>1</v>
      </c>
    </row>
    <row r="2641">
      <c r="A2641" t="n">
        <v>2640</v>
      </c>
      <c r="B2641" t="inlineStr">
        <is>
          <t>@user_25b5da12 @user_d4e8cea1 Munculnya keinginian bunuh diri, biasanya ya alasan eksistensinya bermasalah.
Misal seorang ibu menjadikan anak sbg alasan eksitensinya.
Saat anaknya mati, dunianya runtuh lalu hasrat buat bunuh diri.
Sama halnya kasus ini.</t>
        </is>
      </c>
      <c r="C2641" t="n">
        <v>0</v>
      </c>
    </row>
    <row r="2642">
      <c r="A2642" t="n">
        <v>2641</v>
      </c>
      <c r="B2642" t="inlineStr">
        <is>
          <t>Kenapa ojol skg pada ga nawarin helm.. emangnya di kepala gw ada tulisan 'mau mati aja' ????</t>
        </is>
      </c>
      <c r="C2642" t="n">
        <v>0</v>
      </c>
    </row>
    <row r="2643">
      <c r="A2643" t="n">
        <v>2642</v>
      </c>
      <c r="B2643" t="inlineStr">
        <is>
          <t>@user_7ffc205b O yah? HahahahðŸ¤£ðŸ¤£ gimana mau bunuh Dajjal bro, ngidupin diri sendiri di Arab saja masih kocar kacir.</t>
        </is>
      </c>
      <c r="C2643" t="n">
        <v>0</v>
      </c>
    </row>
    <row r="2644">
      <c r="A2644" t="n">
        <v>2643</v>
      </c>
      <c r="B2644" t="inlineStr">
        <is>
          <t>@user_3aacb020 Orang2 macam mereka ini sebenarnya cmn cari jati diri dan pelampiasan, klo pemerintah cermat bisa tuh rekrut mereka jadi sukarelawan buat dikirim ke daerah konflik atau perang di luar negri. Klo pada mati juga ga ngerugiin kan. Win win solution</t>
        </is>
      </c>
      <c r="C2644" t="n">
        <v>0</v>
      </c>
    </row>
    <row r="2645">
      <c r="A2645" t="n">
        <v>2644</v>
      </c>
      <c r="B2645" t="inlineStr">
        <is>
          <t>Jadi, jangan karena satu kesalahan membuat mu putus asa
Jangan karna satu kesedihan merenggut semua nya</t>
        </is>
      </c>
      <c r="C2645" t="n">
        <v>0</v>
      </c>
    </row>
    <row r="2646">
      <c r="A2646" t="n">
        <v>2645</v>
      </c>
      <c r="B2646" t="inlineStr">
        <is>
          <t>@user_fb68a857 Aku masih mikir, sebenernya bunuh diri itu takdir apa bukan ya? Soalnya hidup dan mati itu kan takdir, udah di atur. Kalau iya terus knp org org yg bunuh diri dianggap berdosa?</t>
        </is>
      </c>
      <c r="C2646" t="n">
        <v>0</v>
      </c>
    </row>
    <row r="2647">
      <c r="A2647" t="n">
        <v>2646</v>
      </c>
      <c r="B2647" t="inlineStr">
        <is>
          <t>@user_43d15c53 @user_5d786350 u kalo belum pernah diposisi yang udah gaada gairah buat hidup apalgi depresi rasanya udah gaada pikiran buat ini itu selain lu mati, jadi gabakal peduli ini itu selain lu cuma mau mati aja ya diem. gua udh ngelaluin itu smua sampe lakuin percobaan bunuh diri</t>
        </is>
      </c>
      <c r="C2647" t="n">
        <v>1</v>
      </c>
    </row>
    <row r="2648">
      <c r="A2648" t="n">
        <v>2647</v>
      </c>
      <c r="B2648" t="inlineStr">
        <is>
          <t>PAAAGIIIIIIIII,,, SLAMAT BRAKTIVITAS YH JGN LUPA MAKAN WOY AKU SAKIT PERUT BYEðŸ”¥ðŸ˜‚ðŸ”¥ðŸ˜‚ðŸ”¥ðŸ˜‚ðŸ”¥ðŸ”¥</t>
        </is>
      </c>
      <c r="C2648" t="n">
        <v>0</v>
      </c>
    </row>
    <row r="2649">
      <c r="A2649" t="n">
        <v>2648</v>
      </c>
      <c r="B2649" t="inlineStr">
        <is>
          <t>Kalo aku psikopat, dah tak bunuh kali. Tak bantai pake tali, abis gitu tubuhnya tak potong-potong, kepalanya kujadiin sup kek kasusnya Abby. Terus bagian tubuh lainnya, kubuang tak sebar-sebar ke berbagai daerah. Sayangnya, aku masih punya hati nurani yang baik, jancok emang.</t>
        </is>
      </c>
      <c r="C2649" t="n">
        <v>0</v>
      </c>
    </row>
    <row r="2650">
      <c r="A2650" t="n">
        <v>2649</v>
      </c>
      <c r="B2650" t="inlineStr">
        <is>
          <t>Kau muncul depan aku dengan keluarga aku. Hari itu kau takkan mati. Aku yang akan bunuh diri agar seumur hidup kau takkan lupa. Kau ingat tu laki-laki tak guna. Iblis!</t>
        </is>
      </c>
      <c r="C2650" t="n">
        <v>1</v>
      </c>
    </row>
    <row r="2651">
      <c r="A2651" t="n">
        <v>2650</v>
      </c>
      <c r="B2651" t="inlineStr">
        <is>
          <t>@user_01450416 Buka aja, kalo bener ada berarti mereka kalah ama maling ayam, sekelas pejabat mau korupsi pake di rekam??? ðŸ¤£ðŸ¤£ðŸ¤£ðŸ¤£ðŸ¤£
Berarti emang niat bunuh diri ðŸ¤”</t>
        </is>
      </c>
      <c r="C2651" t="n">
        <v>0</v>
      </c>
    </row>
    <row r="2652">
      <c r="A2652" t="n">
        <v>2651</v>
      </c>
      <c r="B2652" t="inlineStr">
        <is>
          <t>@user_ba67e481 Kok kayaknya pak Mahfud udah mulai kek putus asa gitu ya</t>
        </is>
      </c>
      <c r="C2652" t="n">
        <v>0</v>
      </c>
    </row>
    <row r="2653">
      <c r="A2653" t="n">
        <v>2652</v>
      </c>
      <c r="B2653" t="inlineStr">
        <is>
          <t>gakuat hidup anying mau mati aja</t>
        </is>
      </c>
      <c r="C2653" t="n">
        <v>1</v>
      </c>
    </row>
    <row r="2654">
      <c r="A2654" t="n">
        <v>2653</v>
      </c>
      <c r="B2654" t="inlineStr">
        <is>
          <t>She told me, "ketika kamu sudah putus asa dan pasrah sepasrah-pasrahnya, disitu Allah akan menunjukkan kuasaNya. It works on me, li. Trust me"</t>
        </is>
      </c>
      <c r="C2654" t="n">
        <v>0</v>
      </c>
    </row>
    <row r="2655">
      <c r="A2655" t="n">
        <v>2654</v>
      </c>
      <c r="B2655" t="inlineStr">
        <is>
          <t>@user_2dfb8003 Aku bunuh-bunuh monster buat dapet duit ðŸ˜‹</t>
        </is>
      </c>
      <c r="C2655" t="n">
        <v>0</v>
      </c>
    </row>
    <row r="2656">
      <c r="A2656" t="n">
        <v>2655</v>
      </c>
      <c r="B2656" t="inlineStr">
        <is>
          <t>Berkali-kali, seringkali.
Kecewa, dikecewakan.
Manusia.</t>
        </is>
      </c>
      <c r="C2656" t="n">
        <v>0</v>
      </c>
    </row>
    <row r="2657">
      <c r="A2657" t="n">
        <v>2656</v>
      </c>
      <c r="B2657" t="inlineStr">
        <is>
          <t>@user_d4e8cea1 Capek boleh nder, asal jangan nyerah aja. Mau lari kemanapun tetep bakal ketemu masalah. Lagian kalau kamu mati emang masalahmu selesai, ya enggak. Dikubur juga butuh biaya nder.</t>
        </is>
      </c>
      <c r="C2657" t="n">
        <v>0</v>
      </c>
    </row>
    <row r="2658">
      <c r="A2658" t="n">
        <v>2657</v>
      </c>
      <c r="B2658" t="inlineStr">
        <is>
          <t>@user_ecc8d3a6 @user_3ed95a32 @user_9238128a Emak minta aja sama mantan terindah si kumis @user_fb20120b ...
Dia pasti mau bayarin semua demi Mak Gkgkgk @user_ecc8d3a6 yang dia cintai sampai mati...ðŸ¤­ðŸ¤­ðŸ¤­ðŸ¤£ðŸ˜‚ðŸ¤£ðŸ¤£
Hauwieuehauwieuwhuaiaharuwuhahahah......ðŸ¤£ðŸ˜‚ðŸ¤£ðŸ˜‚ðŸ¤£ðŸ˜‚</t>
        </is>
      </c>
      <c r="C2658" t="n">
        <v>0</v>
      </c>
    </row>
    <row r="2659">
      <c r="A2659" t="n">
        <v>2658</v>
      </c>
      <c r="B2659" t="inlineStr">
        <is>
          <t>Anjing kayak nya gue gakuat hidup kek gini lah. mau bunuh diri aja gue</t>
        </is>
      </c>
      <c r="C2659" t="n">
        <v>1</v>
      </c>
    </row>
    <row r="2660">
      <c r="A2660" t="n">
        <v>2659</v>
      </c>
      <c r="B2660" t="inlineStr">
        <is>
          <t>Aku mau mati aja dah gaguna hidup mending bunuh diri</t>
        </is>
      </c>
      <c r="C2660" t="n">
        <v>1</v>
      </c>
    </row>
    <row r="2661">
      <c r="A2661" t="n">
        <v>2660</v>
      </c>
      <c r="B2661" t="inlineStr">
        <is>
          <t>Alhamdulillah
Aku pernah di posisi,"andai bunuh diri tidak dosa,sudah aku lakukan sejak "
Smua telah ku lalui,jadi penyemangat buat diri https://t.co/kRaKPpfbt4</t>
        </is>
      </c>
      <c r="C2661" t="n">
        <v>0</v>
      </c>
    </row>
    <row r="2662">
      <c r="A2662" t="n">
        <v>2661</v>
      </c>
      <c r="B2662" t="inlineStr">
        <is>
          <t>@user_d4e8cea1 Serius bunuh diri gak akan menyelesaikan masalah kamu bisa jadi malah menambah masalah orang tua dan keluarga besar mereka bakalan banyak perseteruan tampa kamu ketahui setelah kamu gak ada ingat berjuang dulu sampai beban berat itu jadi ringan dan ingat ada Tuhan</t>
        </is>
      </c>
      <c r="C2662" t="n">
        <v>0</v>
      </c>
    </row>
    <row r="2663">
      <c r="A2663" t="n">
        <v>2662</v>
      </c>
      <c r="B2663" t="inlineStr">
        <is>
          <t>bokap gue nih seneng banget bikin gue stress sih, bahagia kayakmya kalo gue mati bunuh diri karna depresi dengan kelakuanya yg always semua orang harus ngikut apa yg dia mau!!
kaga ada sayang nya ke gue sama sekali ­
capeeeek ­</t>
        </is>
      </c>
      <c r="C2663" t="n">
        <v>1</v>
      </c>
    </row>
    <row r="2664">
      <c r="A2664" t="n">
        <v>2663</v>
      </c>
      <c r="B2664" t="inlineStr">
        <is>
          <t>Dari sekian banyak video tiktok, cuma ada satu video yg bilang kasian sm becca. Gr gr kmrn sempet nntn film like n share, w jd kepikiran sm becca, kalo w diposisi itu kekny w mau mati aja sihâ˜¹ï¸ tb tb sedih bgt</t>
        </is>
      </c>
      <c r="C2664" t="n">
        <v>0</v>
      </c>
    </row>
    <row r="2665">
      <c r="A2665" t="n">
        <v>2664</v>
      </c>
      <c r="B2665" t="inlineStr">
        <is>
          <t>@user_d4e8cea1 Bunuh diri dilapangan bareng preman.
Sesedih itukah hidup ku ya Allah ­</t>
        </is>
      </c>
      <c r="C2665" t="n">
        <v>1</v>
      </c>
    </row>
    <row r="2666">
      <c r="A2666" t="n">
        <v>2665</v>
      </c>
      <c r="B2666" t="inlineStr">
        <is>
          <t>Sakit sampe yg udah bener2 sakit gituloh nanti kalo udah redaan pasti mati rasa‚»</t>
        </is>
      </c>
      <c r="C2666" t="n">
        <v>0</v>
      </c>
    </row>
    <row r="2667">
      <c r="A2667" t="n">
        <v>2666</v>
      </c>
      <c r="B2667" t="inlineStr">
        <is>
          <t>@user_04a0a8cb Ampek mati rasa mulut ak gegara kumur kumur air garem mulu</t>
        </is>
      </c>
      <c r="C2667" t="n">
        <v>0</v>
      </c>
    </row>
    <row r="2668">
      <c r="A2668" t="n">
        <v>2667</v>
      </c>
      <c r="B2668" t="inlineStr">
        <is>
          <t>@user_ef728322 Childhood friends to lovers! Untuk enemies to lovers tuh menurut aku harus yang bener bener enemies kek, benci satu sama lain sampe pengen bunuh ðŸ˜­ðŸ˜­ like Jude Duarte and Cardan Greenbriar ðŸ˜ðŸ«¶ðŸ»ðŸ«¶ðŸ»ðŸ«¶ðŸ»</t>
        </is>
      </c>
      <c r="C2668" t="n">
        <v>0</v>
      </c>
    </row>
    <row r="2669">
      <c r="A2669" t="n">
        <v>2668</v>
      </c>
      <c r="B2669" t="inlineStr">
        <is>
          <t>@user_a05f6947 @user_fd375f9b Kalo satu dunia nerapin childfree Brati lu pingin ngewe doang trus gak pengen punya anak.. lah bunuh diri masal tergoblok DIDUNIA dong itu nantinya...</t>
        </is>
      </c>
      <c r="C2669" t="n">
        <v>0</v>
      </c>
    </row>
    <row r="2670">
      <c r="A2670" t="n">
        <v>2669</v>
      </c>
      <c r="B2670" t="inlineStr">
        <is>
          <t>jangan menceramahiku tentang kerasnya hidup, karena aku pernah berada di titik tetap bertahan hidup hanya karena tau bunuh diri itu dosa.</t>
        </is>
      </c>
      <c r="C2670" t="n">
        <v>1</v>
      </c>
    </row>
    <row r="2671">
      <c r="A2671" t="n">
        <v>2670</v>
      </c>
      <c r="B2671" t="inlineStr">
        <is>
          <t>manusia yang awalnya sama sekali ga suka kucing, tapi gatau knp tbtb jadi suka bahkan sayang, ngeliat kucing sakit sampe lemes banget kaya mau mati, sampe mata sembab karna nangis­</t>
        </is>
      </c>
      <c r="C2671" t="n">
        <v>0</v>
      </c>
    </row>
    <row r="2672">
      <c r="A2672" t="n">
        <v>2671</v>
      </c>
      <c r="B2672" t="inlineStr">
        <is>
          <t>@user_f548d722 Awasi aja korupsi suap bentuk cryptocurrency. Kalau mau bersih korupsi di negeri ini tembak mati/ hukuman mati dan rampas semua harta, cryptocurrency dan aset koruptor dan semuanya.</t>
        </is>
      </c>
      <c r="C2672" t="n">
        <v>0</v>
      </c>
    </row>
    <row r="2673">
      <c r="A2673" t="n">
        <v>2672</v>
      </c>
      <c r="B2673" t="inlineStr">
        <is>
          <t>" enak ya jadi kamu " dasar hewani, sini rasain jadi aku paling udah bunuh diri dari kecil. gatau aja aku udah berapa kali pengen bunuh diri</t>
        </is>
      </c>
      <c r="C2673" t="n">
        <v>1</v>
      </c>
    </row>
    <row r="2674">
      <c r="A2674" t="n">
        <v>2673</v>
      </c>
      <c r="B2674" t="inlineStr">
        <is>
          <t>@user_5d786350 Gue sedih aja kalo liat tentang orang bunuh diri tuh kyk dunia jahat banget ya sampe kalian pengen cepet ilang. Pasti kalian takut juga pas mau mati, tapi kalian lebih takut buat hidup. Sesak banget pasti rasanya</t>
        </is>
      </c>
      <c r="C2674" t="n">
        <v>0</v>
      </c>
    </row>
    <row r="2675">
      <c r="A2675" t="n">
        <v>2674</v>
      </c>
      <c r="B2675" t="inlineStr">
        <is>
          <t>@user_d4e8cea1 Gatau jahat apa nggak sih cuma sampe sekarang masih sakit hati aja dibilang "lu kalo bukan cewe udah gue bunuh lu" sama kakak sendiri</t>
        </is>
      </c>
      <c r="C2675" t="n">
        <v>0</v>
      </c>
    </row>
    <row r="2676">
      <c r="A2676" t="n">
        <v>2675</v>
      </c>
      <c r="B2676" t="inlineStr">
        <is>
          <t>lagi kepikiran mau bundir tbtb ada berita bunuh diri dan aku liat komen nya, pada suport bgt thanks  udah bikin aku berubah pikiran</t>
        </is>
      </c>
      <c r="C2676" t="n">
        <v>1</v>
      </c>
    </row>
    <row r="2677">
      <c r="A2677" t="n">
        <v>2676</v>
      </c>
      <c r="B2677" t="inlineStr">
        <is>
          <t>Ini udh gabisa dibiarkaaan gw udh gakuat lg hidup tanpa wifiðŸ˜­ðŸ˜­ðŸ˜­ðŸ˜­ðŸ˜­ðŸ˜­ðŸ˜­</t>
        </is>
      </c>
      <c r="C2677" t="n">
        <v>0</v>
      </c>
    </row>
    <row r="2678">
      <c r="A2678" t="n">
        <v>2677</v>
      </c>
      <c r="B2678" t="inlineStr">
        <is>
          <t>Ini kenapa belakangan malem ini nyamuk udah kek pasukan Jepang mau kamikaze sih, dateng dateng kek niat bunuh diri gitu. Sialan jdi gabisaa tidur semalaman</t>
        </is>
      </c>
      <c r="C2678" t="n">
        <v>0</v>
      </c>
    </row>
    <row r="2679">
      <c r="A2679" t="n">
        <v>2678</v>
      </c>
      <c r="B2679" t="inlineStr">
        <is>
          <t>pantes 4 bulan rasa 7 tahun yak, sehari aja kejadiannya kek gini anjir BAYANGIN ini belom gue final exam duduk samping hottie, air panas osman yazici mati, dan gue dinner makan pizza bareng roomate gue!! secara disini nothing is ever happening in my life anjir bener2 BOSEN https://t.co/55vlLAma61</t>
        </is>
      </c>
      <c r="C2679" t="n">
        <v>0</v>
      </c>
    </row>
    <row r="2680">
      <c r="A2680" t="n">
        <v>2679</v>
      </c>
      <c r="B2680" t="inlineStr">
        <is>
          <t>Sorry sebelumnya, aku baru tau kasus ini, belum ngikutin sepenuhnya. Juga gak bisa menyimpulkan terlalu dini, butuh banyak bukti dukungan. Tapi, gk masuk akal misal asumsi bunuh diri tadi dari ketinggian 43 m, trus jarak temunya 15 m dari gedung, yg harusnya cm sekitar 5 m an. https://t.co/zxDmsHZhHE</t>
        </is>
      </c>
      <c r="C2680" t="n">
        <v>0</v>
      </c>
    </row>
    <row r="2681">
      <c r="A2681" t="n">
        <v>2680</v>
      </c>
      <c r="B2681" t="inlineStr">
        <is>
          <t>@user_a63e07dd Mereka ada masalah mental yg Sgt serius. karna itu dizaman mereka ramai yg bunuh diri sebab tak tahan tekanan</t>
        </is>
      </c>
      <c r="C2681" t="n">
        <v>0</v>
      </c>
    </row>
    <row r="2682">
      <c r="A2682" t="n">
        <v>2681</v>
      </c>
      <c r="B2682" t="inlineStr">
        <is>
          <t>sedih liat berita bunuh diri dmn mana,aku tau dan aku pernah ngerasain hampir suicide,beneran secapek itu hidup,dmn org org ga berpihak ke lo,dimana kek tuhan tuh ga sama lo,kek bener bener udh putus asa udh ga punya tujuan kalo pun ada pasti mikir nya 'ah ya udh lah' dan kalo</t>
        </is>
      </c>
      <c r="C2682" t="n">
        <v>1</v>
      </c>
    </row>
    <row r="2683">
      <c r="A2683" t="n">
        <v>2682</v>
      </c>
      <c r="B2683" t="inlineStr">
        <is>
          <t>Abis mendengar curhatan kalau ada yang ga mau kasih draft kerjaan ke sesama tim nya padahal itu nyusun barengâ€, katanya nanti aja kalau udah finalâ€¦â€¦ buset dah Pak itu draft kerjaan ga dibawa matiðŸ˜­ðŸ¤£ buat apa sih ngkeep keep begitu gaji jadi nambah kah?ðŸ¤£</t>
        </is>
      </c>
      <c r="C2683" t="n">
        <v>0</v>
      </c>
    </row>
    <row r="2684">
      <c r="A2684" t="n">
        <v>2683</v>
      </c>
      <c r="B2684" t="inlineStr">
        <is>
          <t>@user_bcfe837d Kalo mati lampu juga sekarang telkom langsung ga ada sinyal, dulu mah mati lampu masih bisa. Aku aja ini sekarang lagi mau nyari kartu lain buat paketan</t>
        </is>
      </c>
      <c r="C2684" t="n">
        <v>0</v>
      </c>
    </row>
    <row r="2685">
      <c r="A2685" t="n">
        <v>2684</v>
      </c>
      <c r="B2685" t="inlineStr">
        <is>
          <t>@user_cac8abbb @user_86ff2ddc Arm dan tay yg notabennya sahabatnya bright, mereka ga tega ngeliat kondisinya bright yg nyalahin dirinya sendiri apalagi kalo ga salah inget bright sempet masuk RSJ, karena kondisinya yg ga stabil, trs ending ceritanya kalo ga salah bright bunuh diri karena dia mau nyusul win-</t>
        </is>
      </c>
      <c r="C2685" t="n">
        <v>0</v>
      </c>
    </row>
    <row r="2686">
      <c r="A2686" t="n">
        <v>2685</v>
      </c>
      <c r="B2686" t="inlineStr">
        <is>
          <t>Makanya itu gua pengen mati muda. apajalah mati yang ga sakit dan ga jadi aib keluarga</t>
        </is>
      </c>
      <c r="C2686" t="n">
        <v>1</v>
      </c>
    </row>
    <row r="2687">
      <c r="A2687" t="n">
        <v>2686</v>
      </c>
      <c r="B2687" t="inlineStr">
        <is>
          <t>Mungkin sini tmpt yang sesuai utk aku bunuh diri ðŸ˜” https://t.co/oKGCJ20ZWc</t>
        </is>
      </c>
      <c r="C2687" t="n">
        <v>1</v>
      </c>
    </row>
    <row r="2688">
      <c r="A2688" t="n">
        <v>2687</v>
      </c>
      <c r="B2688" t="inlineStr">
        <is>
          <t>@user_8774d0c9 ttp putus asa dan jgn semangat</t>
        </is>
      </c>
      <c r="C2688" t="n">
        <v>0</v>
      </c>
    </row>
    <row r="2689">
      <c r="A2689" t="n">
        <v>2688</v>
      </c>
      <c r="B2689" t="inlineStr">
        <is>
          <t>@user_47dfffa7 @user_29620251 @user_9a1cbae4 Anjrit, ortu gue bgt wkwkwk ga diturutin dikit bilang "kamu emang mau mamanya mati kan? Bilang aja" atau "memang punya anak g ada sayang-sayangnya sama orang tua" wkwkkwkw</t>
        </is>
      </c>
      <c r="C2689" t="n">
        <v>0</v>
      </c>
    </row>
    <row r="2690">
      <c r="A2690" t="n">
        <v>2689</v>
      </c>
      <c r="B2690" t="inlineStr">
        <is>
          <t>Tetap putus asa dan jangan semangatðŸ’…</t>
        </is>
      </c>
      <c r="C2690" t="n">
        <v>0</v>
      </c>
    </row>
    <row r="2691">
      <c r="A2691" t="n">
        <v>2690</v>
      </c>
      <c r="B2691" t="inlineStr">
        <is>
          <t>besok mtk minat &amp;amp; pkn. bunuh aku pls</t>
        </is>
      </c>
      <c r="C2691" t="n">
        <v>0</v>
      </c>
    </row>
    <row r="2692">
      <c r="A2692" t="n">
        <v>2691</v>
      </c>
      <c r="B2692" t="inlineStr">
        <is>
          <t>FINALLY, tp nnti aku pas kuliah buat skripsi gmn ya.. skrg aja makalah kewalahan setengah mati smpe sakit sakitan + nangis, apalagi skripsi :(</t>
        </is>
      </c>
      <c r="C2692" t="n">
        <v>0</v>
      </c>
    </row>
    <row r="2693">
      <c r="A2693" t="n">
        <v>2692</v>
      </c>
      <c r="B2693" t="inlineStr">
        <is>
          <t>Yang tidur pukul 4 5 pagi pula umpama bunuh diri perlahan lahan ke ??? ””” https://t.co/mhEbYUeXgi</t>
        </is>
      </c>
      <c r="C2693" t="n">
        <v>0</v>
      </c>
    </row>
    <row r="2694">
      <c r="A2694" t="n">
        <v>2693</v>
      </c>
      <c r="B2694" t="inlineStr">
        <is>
          <t>@user_da7b0669 aku jg udh sebagian ku bunuh</t>
        </is>
      </c>
      <c r="C2694" t="n">
        <v>0</v>
      </c>
    </row>
    <row r="2695">
      <c r="A2695" t="n">
        <v>2694</v>
      </c>
      <c r="B2695" t="inlineStr">
        <is>
          <t>Seriously hal yang buat kalian tuh simple buat orang lain engga, kayak gini2 aja bikin gue pengen bunuh diri. Udah berkali-kali gue pengen bunuh diri gara gara orang di sekitar gue</t>
        </is>
      </c>
      <c r="C2695" t="n">
        <v>1</v>
      </c>
    </row>
    <row r="2696">
      <c r="A2696" t="n">
        <v>2695</v>
      </c>
      <c r="B2696" t="inlineStr">
        <is>
          <t>Bahkan pernah bunuh diri aja aku gagal. Kek hah? Knp masih hidup sih</t>
        </is>
      </c>
      <c r="C2696" t="n">
        <v>1</v>
      </c>
    </row>
    <row r="2697">
      <c r="A2697" t="n">
        <v>2696</v>
      </c>
      <c r="B2697" t="inlineStr">
        <is>
          <t>@user_d4e8cea1 nder, w tau lu kuat sampe mau dan harus ngelakuin semuanya sendiri, tapi at least untuk 1 hal ini aja, jgn lakuin hal itu sendiri, jgn mati atas kehendak sendiri, tunggu dijemput aja, istilahnya biar dibedain sendiri lah, yg ini dilakuin jgn diri sendiri mulu, tapi sama yg berhak</t>
        </is>
      </c>
      <c r="C2697" t="n">
        <v>0</v>
      </c>
    </row>
    <row r="2698">
      <c r="A2698" t="n">
        <v>2697</v>
      </c>
      <c r="B2698" t="inlineStr">
        <is>
          <t>Dulu punya temen yg hobinya curhat tiap hari pengen mati pengen  bunuh diri. Lalu dengan ketololanku yg hqq kujawab "yaudah sana mati aja sekalian! Biar makin nambah dosa lu, biar arwah lu bingung gatau arah"
Dan skrg udh ga temenan lagi hehe</t>
        </is>
      </c>
      <c r="C2698" t="n">
        <v>0</v>
      </c>
    </row>
    <row r="2699">
      <c r="A2699" t="n">
        <v>2698</v>
      </c>
      <c r="B2699" t="inlineStr">
        <is>
          <t>bunuh diri? sekali dua kali kepikiran, tapi belum berani lakuin, untuk sekarang</t>
        </is>
      </c>
      <c r="C2699" t="n">
        <v>1</v>
      </c>
    </row>
    <row r="2700">
      <c r="A2700" t="n">
        <v>2699</v>
      </c>
      <c r="B2700" t="inlineStr">
        <is>
          <t>Polisi masih melakukan olah TKP sambil menunggu pemeriksaan laboratorium forensik.#newsupdate #update #news #text https://t.co/0iWHsQHUE1</t>
        </is>
      </c>
      <c r="C2700" t="n">
        <v>0</v>
      </c>
    </row>
    <row r="2701">
      <c r="A2701" t="n">
        <v>2700</v>
      </c>
      <c r="B2701" t="inlineStr">
        <is>
          <t>ingyahh, ayo bunuh aku. diriku sendiri juga udh gamau hidup</t>
        </is>
      </c>
      <c r="C2701" t="n">
        <v>0</v>
      </c>
    </row>
    <row r="2702">
      <c r="A2702" t="n">
        <v>2701</v>
      </c>
      <c r="B2702" t="inlineStr">
        <is>
          <t>@user_ac330506 @user_cd6de431 @user_fe27e948 Ortunya gatau dirianaknya bacok sampe ngancam nyawa orang eh ini dgn jelas dan niat anaknya mau bunuh orang malah lapor balik wkwkw, dpt Sanki sosial tuh sekeluarga pasti</t>
        </is>
      </c>
      <c r="C2702" t="n">
        <v>0</v>
      </c>
    </row>
    <row r="2703">
      <c r="A2703" t="n">
        <v>2702</v>
      </c>
      <c r="B2703" t="inlineStr">
        <is>
          <t>Sempat tertinggal 2 gol lewat gol cepat W Gnonto &amp; Gol bunuh diri Varane.... Manchester UNITED bisa mengejar ketertinggalan: gol Rashford &amp; Sancho, meskipun pada akhirnya harus rela berbagi angka 2-2.
#MUFC #MUNLEE #Leeds #EPL #OldTrafford #GGMU
@user_63da7aea @user_35bff56b https://t.co/51WVaOzJOa</t>
        </is>
      </c>
      <c r="C2703" t="n">
        <v>0</v>
      </c>
    </row>
    <row r="2704">
      <c r="A2704" t="n">
        <v>2703</v>
      </c>
      <c r="B2704" t="inlineStr">
        <is>
          <t>@user_4f036351 @user_fd375f9b Childfree itu cuma seneng pas muda, tp pas uda tua nya sengsara. Org umur 55 uda pensiun. Ada cukup tabungan lo buat ngenjamin hidup lo sampe usia 80. Belom klo sakit. Sapa yg mau bayarin? sapa yg anter2? sapa yg mau ngerawat sampe mati?</t>
        </is>
      </c>
      <c r="C2704" t="n">
        <v>0</v>
      </c>
    </row>
    <row r="2705">
      <c r="A2705" t="n">
        <v>2704</v>
      </c>
      <c r="B2705" t="inlineStr">
        <is>
          <t>Gini ya rasanya hopeless.. Pantes banyak yang bunuh diri.. Soon gue nyusul</t>
        </is>
      </c>
      <c r="C2705" t="n">
        <v>1</v>
      </c>
    </row>
    <row r="2706">
      <c r="A2706" t="n">
        <v>2705</v>
      </c>
      <c r="B2706" t="inlineStr">
        <is>
          <t>@user_14a85529 Kaga ad njr,ak mlh Pgn nngs trs setiap paginya,sk bgn tgh mlm ga bs tdr abs itu krn kpikiran trs,ak pgn resign tp tanggung thr lebaran tp aku udh gakuat bgt rasanya pgn mati trs,kdg kl prgi krj mikirnya "gua sakit kek,atau gua kenapa gr biar bs resign"smph gua takut bgt brgkt krj. saking depresinya aku sempat kepikiran untuk nyakitin diri sendiri</t>
        </is>
      </c>
      <c r="C2706" t="n">
        <v>1</v>
      </c>
    </row>
    <row r="2707">
      <c r="A2707" t="n">
        <v>2706</v>
      </c>
      <c r="B2707" t="inlineStr">
        <is>
          <t>@user_bac7ae12 @user_0b5a2399 @user_13e7e00e @user_e35da765 @user_19840c52 enggak sayang, cuma bercanda itu. yakali aja beneran, kalo beneran kamu diambil dri aku nanti AKU TEMBAK MATI ORANGNYA. ENAK AJA MAU CURI RIGEL GUEðŸ«¶ðŸ¼</t>
        </is>
      </c>
      <c r="C2707" t="n">
        <v>0</v>
      </c>
    </row>
    <row r="2708">
      <c r="A2708" t="n">
        <v>2707</v>
      </c>
      <c r="B2708" t="inlineStr">
        <is>
          <t xml:space="preserve">Lagian percaya amat sama orang yang semangat hidup, itu mah pura-pura aja aslinya mau mati. Semua orang termasuk gue cuma pengen mati cepet, cuma gue belum niat bunuh diri dalam waktu dekat aja. Nanti tunggu gue udh puas </t>
        </is>
      </c>
      <c r="C2708" t="n">
        <v>1</v>
      </c>
    </row>
    <row r="2709">
      <c r="A2709" t="n">
        <v>2708</v>
      </c>
      <c r="B2709" t="inlineStr">
        <is>
          <t>@user_7cd03541 @user_a6b29e1c kenapa ya kadrun tuh isinya poligami poligami aja padahal gapernah kan ada laki closeminded yang mati gara2 poligami? tanyakan pd diri anda 1 aja pun dapet gak?</t>
        </is>
      </c>
      <c r="C2709" t="n">
        <v>0</v>
      </c>
    </row>
    <row r="2710">
      <c r="A2710" t="n">
        <v>2709</v>
      </c>
      <c r="B2710" t="inlineStr">
        <is>
          <t>lebih baik gue bundir aja</t>
        </is>
      </c>
      <c r="C2710" t="n">
        <v>1</v>
      </c>
    </row>
    <row r="2711">
      <c r="A2711" t="n">
        <v>2710</v>
      </c>
      <c r="B2711" t="inlineStr">
        <is>
          <t>Terus aja bunuh aku pake chivasss</t>
        </is>
      </c>
      <c r="C2711" t="n">
        <v>0</v>
      </c>
    </row>
    <row r="2712">
      <c r="A2712" t="n">
        <v>2711</v>
      </c>
      <c r="B2712" t="inlineStr">
        <is>
          <t>@user_4728ca71 smngt jangan bunuh diri gaesss</t>
        </is>
      </c>
      <c r="C2712" t="n">
        <v>0</v>
      </c>
    </row>
    <row r="2713">
      <c r="A2713" t="n">
        <v>2712</v>
      </c>
      <c r="B2713" t="inlineStr">
        <is>
          <t>SemangatâœŠðŸ»untuk hari-hari yang di lalui jangan pernah putus asa, keep the spirit until you reach success.ðŸ‘ðŸ» https://t.co/D8vsO053DN</t>
        </is>
      </c>
      <c r="C2713" t="n">
        <v>0</v>
      </c>
    </row>
    <row r="2714">
      <c r="A2714" t="n">
        <v>2713</v>
      </c>
      <c r="B2714" t="inlineStr">
        <is>
          <t>@user_8557bd81 Trus kapan benernya? Lama banget dan kecewa bgt kita udah bayar mahal tiap bulan masa begini</t>
        </is>
      </c>
      <c r="C2714" t="n">
        <v>0</v>
      </c>
    </row>
    <row r="2715">
      <c r="A2715" t="n">
        <v>2714</v>
      </c>
      <c r="B2715" t="inlineStr">
        <is>
          <t>- jalan yg jauh jangan lupa nafas
- jalan yg jauh jangan lupa cuci tanganmu dulu dek biar sehat selalu
- jalan yg jauh jangan lupa-kan aku jangan pernah kau harapkan cinta yg indah dariku
- jalan yg jauh jangan lupa ingat mati ingat sakit ingatlah saat kau sulit https://t.co/v4snnUtsXv</t>
        </is>
      </c>
      <c r="C2715" t="n">
        <v>0</v>
      </c>
    </row>
    <row r="2716">
      <c r="A2716" t="n">
        <v>2715</v>
      </c>
      <c r="B2716" t="inlineStr">
        <is>
          <t>sumpah nahan napas buat ga hirup asapnya tuh susah. dada sesak banget tp kalo ga napas jg ya bakal mati. pdhl udah aku kipasin asapnya tp ya ttp kecium juga. ðŸ˜­ mau napas aja susah. kalian tolong dong, jgn egois. https://t.co/WuvlOoSz8f</t>
        </is>
      </c>
      <c r="C2716" t="n">
        <v>0</v>
      </c>
    </row>
    <row r="2717">
      <c r="A2717" t="n">
        <v>2716</v>
      </c>
      <c r="B2717" t="inlineStr">
        <is>
          <t>Yg pos indo minta no resi. Sdgkn paket apa aja gatau apalagi resinya.. dia malah tny balik â€œapakah sistem kami tdk memberikan info no resi?â€ Ya gue jwb â€œnggak tuhâ€. lalu mau diinfo ktny knp sistemnya gt trs blg mau dicek dl tp akhirnya call mati.</t>
        </is>
      </c>
      <c r="C2717" t="n">
        <v>0</v>
      </c>
    </row>
    <row r="2718">
      <c r="A2718" t="n">
        <v>2717</v>
      </c>
      <c r="B2718" t="inlineStr">
        <is>
          <t>gue jg bingung harus gmn karna pikiran lagi kalutt banget. ngerasa gapantes idup karna gue ketrigger omongan si cwe yg blg "kalo lu mau mati, mati aja". selain itu smpe detik ini gue masii bgt ngerasa insecure karna dia blg "klo cwo lu selingkuh, harusnya lo ngaca"</t>
        </is>
      </c>
      <c r="C2718" t="n">
        <v>0</v>
      </c>
    </row>
    <row r="2719">
      <c r="A2719" t="n">
        <v>2718</v>
      </c>
      <c r="B2719" t="inlineStr">
        <is>
          <t>@user_e030a3bb @user_14a85529 ðŸ˜ŒðŸ‘ŒðŸ¼ðŸ‘ðŸ¤
Gw pernah blng ini ke ortu n mrk gk terima. Dlm pikiran, "Klo aja gw gk ambil 2 gelar kuliah yg gw dpt, kalian ber2 udah mati berdiri nyekolahin 4 anak n itu bkn mau gw. Gk bersyukur bgt jd ortu akhirnya gw ambil kuliah yg biaya/smstrnya cuma 1/3 dr jur. yg hrs gw ...</t>
        </is>
      </c>
      <c r="C2719" t="n">
        <v>0</v>
      </c>
    </row>
    <row r="2720">
      <c r="A2720" t="n">
        <v>2719</v>
      </c>
      <c r="B2720" t="inlineStr">
        <is>
          <t>Season lalu saking seringnya main sama @user_87d4bb9e padal aku cuma bagian bunuh bot https://t.co/oFuGjguqWf</t>
        </is>
      </c>
      <c r="C2720" t="n">
        <v>0</v>
      </c>
    </row>
    <row r="2721">
      <c r="A2721" t="n">
        <v>2720</v>
      </c>
      <c r="B2721" t="inlineStr">
        <is>
          <t>@user_d4e8cea1 Aku mau bales mati aja nder ! , kok kasar.. 
Ya udah, terserah ente dan pacar ente.. ðŸ˜Œ</t>
        </is>
      </c>
      <c r="C2721" t="n">
        <v>0</v>
      </c>
    </row>
    <row r="2722">
      <c r="A2722" t="n">
        <v>2721</v>
      </c>
      <c r="B2722" t="inlineStr">
        <is>
          <t>@user_d4e8cea1 Tlng nder, hiduplah sehat, berusaha semampu kmu dan ttp semangat. bunuh diri itu bkn shortcut sayang..</t>
        </is>
      </c>
      <c r="C2722" t="n">
        <v>0</v>
      </c>
    </row>
    <row r="2723">
      <c r="A2723" t="n">
        <v>2722</v>
      </c>
      <c r="B2723" t="inlineStr">
        <is>
          <t>BAPAK LU BAWA KEMANA ANJING ANAKLU
arghhhh gabisa kalau anak kecil diginiin, mati aja lu orang tua setan, mamu baby blues atau apalah ajg itu udh adeklu mau nolong sadar ya bgst
huuu nangis ðŸ˜­ https://t.co/8gJl83M6dV</t>
        </is>
      </c>
      <c r="C2723" t="n">
        <v>0</v>
      </c>
    </row>
    <row r="2724">
      <c r="A2724" t="n">
        <v>2723</v>
      </c>
      <c r="B2724" t="inlineStr">
        <is>
          <t>Rasa bersalah menggerogoti, gelisah tiba-tiba karna sudah jauh dari-Nya. Sangking resahnya saya ambil pisau lalu menusuknya tepat di jantung saya. Berdarah-darah. Saya kira saya sudah mati. Tapi ternyata saya bangun di dalam bara. 'Sia-sia' bisik saya dalam jiwa.</t>
        </is>
      </c>
      <c r="C2724" t="n">
        <v>0</v>
      </c>
    </row>
    <row r="2725">
      <c r="A2725" t="n">
        <v>2724</v>
      </c>
      <c r="B2725" t="inlineStr">
        <is>
          <t>@user_75cff272 Ada pas sd temen kelas yg duduk dibelakang gue kecirit, pas kursi nya mau ditarok diluar, anying bau tai nya rasa mau mati gue, anehnya tiap gue pup sllu keinger kejadian it</t>
        </is>
      </c>
      <c r="C2725" t="n">
        <v>0</v>
      </c>
    </row>
    <row r="2726">
      <c r="A2726" t="n">
        <v>2725</v>
      </c>
      <c r="B2726" t="inlineStr">
        <is>
          <t>@user_d4e8cea1 Hai kak sender, bunuh diri itu bukan sebuah pilihan, ya memang semua orang punya cobaannya masing2 didunia. Tetep semangat yaa nder aku yakin semua masalahmu pasti bisa kamu hadapi karena Tuhan ga pernah memberikan cobaan diluar kemampuan hambanya</t>
        </is>
      </c>
      <c r="C2726" t="n">
        <v>0</v>
      </c>
    </row>
    <row r="2727">
      <c r="A2727" t="n">
        <v>2726</v>
      </c>
      <c r="B2727" t="inlineStr">
        <is>
          <t>Aku merasa bosan hidup
Mau bunuh diri
Slamat tinggal</t>
        </is>
      </c>
      <c r="C2727" t="n">
        <v>1</v>
      </c>
    </row>
    <row r="2728">
      <c r="A2728" t="n">
        <v>2727</v>
      </c>
      <c r="B2728" t="inlineStr">
        <is>
          <t>Karena penasaran setengah mati gw nanya tu bocah.
Gw: kenapa tiba tiba suka Nanon 
Bcl: sukanya sama Ohm Pawat tapi kata kakak gak boleh
Gw: kapan aku bilang gitu
Bcl: hla pas aku mau berangkat ke pondok kemarin...hhheeeee
Gw: ya udah Nanon aja gak usah Pawat, gk mau saingan gw</t>
        </is>
      </c>
      <c r="C2728" t="n">
        <v>0</v>
      </c>
    </row>
    <row r="2729">
      <c r="A2729" t="n">
        <v>2728</v>
      </c>
      <c r="B2729" t="inlineStr">
        <is>
          <t>apa gue mati rasa ya</t>
        </is>
      </c>
      <c r="C2729" t="n">
        <v>0</v>
      </c>
    </row>
    <row r="2730">
      <c r="A2730" t="n">
        <v>2729</v>
      </c>
      <c r="B2730" t="inlineStr">
        <is>
          <t>Korban bullying berkaitan dengan perilaku bunuh diri pada remaja. Akan tetapi, masih terdapat sedikit penelitian terkait faktor yang memediasi hubungan tersebut. https://t.co/ZtmK9pGNtG</t>
        </is>
      </c>
      <c r="C2730" t="n">
        <v>0</v>
      </c>
    </row>
    <row r="2731">
      <c r="A2731" t="n">
        <v>2730</v>
      </c>
      <c r="B2731" t="inlineStr">
        <is>
          <t>Aku ingin bunuh diri. Tapi aku mengulang-ulang doaku, "Ya Allah kalo aku meninggal gakpapa kan?"
Aku sudah sering minta dimatikan, Allah gak ngabulin itu.</t>
        </is>
      </c>
      <c r="C2731" t="n">
        <v>1</v>
      </c>
    </row>
    <row r="2732">
      <c r="A2732" t="n">
        <v>2731</v>
      </c>
      <c r="B2732" t="inlineStr">
        <is>
          <t>@user_1c8bf713 @user_007eb067 Baik sekali pria ini memegang erat si cewek untuk mencegahnya bunuh diri melompati pagar</t>
        </is>
      </c>
      <c r="C2732" t="n">
        <v>0</v>
      </c>
    </row>
    <row r="2733">
      <c r="A2733" t="n">
        <v>2732</v>
      </c>
      <c r="B2733" t="inlineStr">
        <is>
          <t>Sakit bgt nyuntiknyaâ˜¹ï¸ ditariknya lama bgt kek orang lgi belajar nyuntik</t>
        </is>
      </c>
      <c r="C2733" t="n">
        <v>0</v>
      </c>
    </row>
    <row r="2734">
      <c r="A2734" t="n">
        <v>2733</v>
      </c>
      <c r="B2734" t="inlineStr">
        <is>
          <t>Bukan karena aku putus asa mengenal dan menjalani hal baru lagi. Hanya saja, aku terlalu takut untuk menghadapi luka yang sama. Jadi, kalau memang yakin, tolong berjuang bareng aku ya? Jangan pergi.</t>
        </is>
      </c>
      <c r="C2734" t="n">
        <v>0</v>
      </c>
    </row>
    <row r="2735">
      <c r="A2735" t="n">
        <v>2734</v>
      </c>
      <c r="B2735" t="inlineStr">
        <is>
          <t>@user_beea9a0e cakep tapi gakuat apalagi klo udah panjang trus tebel kyk hariâ€ bawa beban hidup ðŸ’”</t>
        </is>
      </c>
      <c r="C2735" t="n">
        <v>0</v>
      </c>
    </row>
    <row r="2736">
      <c r="A2736" t="n">
        <v>2735</v>
      </c>
      <c r="B2736" t="inlineStr">
        <is>
          <t>kdg jutek. sisanya beige flag. he's truly godsend, an angel. penurut, sabar, gak pernah marah/ngomel, diuyel2 segimana pasrah, adaptable, gak rewel df wf apa aja mau, tsundere. jujur aku beneran bunuh diri dr kemarin2 kl gaada dia in my life. https://t.co/sftb2mdQCl https://t.co/z0PikBVpTM</t>
        </is>
      </c>
      <c r="C2736" t="n">
        <v>1</v>
      </c>
    </row>
    <row r="2737">
      <c r="A2737" t="n">
        <v>2736</v>
      </c>
      <c r="B2737" t="inlineStr">
        <is>
          <t>@user_5d786350 Tiap kefikiran mau bundir inget petuah alm.rons: seberat apa dosa lo di dunia msh bisa tobat, kalo bunuh diri tobatnya mau dimana. Tapi akhir2 ini kta2 itu kaya cm angin lalu ðŸ˜­</t>
        </is>
      </c>
      <c r="C2737" t="n">
        <v>1</v>
      </c>
    </row>
    <row r="2738">
      <c r="A2738" t="n">
        <v>2737</v>
      </c>
      <c r="B2738" t="inlineStr">
        <is>
          <t>Tp aneh sih ntah itu beneran atau bukan tp knp harus semarah itu ,knp sampe keluar kataÂ² itu ,harus nya dia cukup bilang engak,bukan,tidak atau apa kek, spechless sih soal nya pas denger kek kaget iya kecewa iya sakit hati iya</t>
        </is>
      </c>
      <c r="C2738" t="n">
        <v>0</v>
      </c>
    </row>
    <row r="2739">
      <c r="A2739" t="n">
        <v>2738</v>
      </c>
      <c r="B2739" t="inlineStr">
        <is>
          <t>@user_d4e8cea1 Bunuh diri dilapangan bareng preman.
Sesedih itukah hidup ku ya Allah ­</t>
        </is>
      </c>
      <c r="C2739" t="n">
        <v>1</v>
      </c>
    </row>
    <row r="2740">
      <c r="A2740" t="n">
        <v>2739</v>
      </c>
      <c r="B2740" t="inlineStr">
        <is>
          <t>plis,jgn nyerahh,jgn putus asa tuhan ga sukaa.
tolong bertahan ya kamu kuat</t>
        </is>
      </c>
      <c r="C2740" t="n">
        <v>0</v>
      </c>
    </row>
    <row r="2741">
      <c r="A2741" t="n">
        <v>2740</v>
      </c>
      <c r="B2741" t="inlineStr">
        <is>
          <t>@user_fe27e948 Istri lagi sakit after melahirkan, doain cepet sembuh et .</t>
        </is>
      </c>
      <c r="C2741" t="n">
        <v>0</v>
      </c>
    </row>
    <row r="2742">
      <c r="A2742" t="n">
        <v>2741</v>
      </c>
      <c r="B2742" t="inlineStr">
        <is>
          <t>Sedih lagi :') https://t.co/zsI2IgBwVT</t>
        </is>
      </c>
      <c r="C2742" t="n">
        <v>0</v>
      </c>
    </row>
    <row r="2743">
      <c r="A2743" t="n">
        <v>2742</v>
      </c>
      <c r="B2743" t="inlineStr">
        <is>
          <t>bunuh aku sekarang, dia ganteng banget asu</t>
        </is>
      </c>
      <c r="C2743" t="n">
        <v>0</v>
      </c>
    </row>
    <row r="2744">
      <c r="A2744" t="n">
        <v>2743</v>
      </c>
      <c r="B2744" t="inlineStr">
        <is>
          <t>Rasa yang semakin hilang, semakin mati :)</t>
        </is>
      </c>
      <c r="C2744" t="n">
        <v>0</v>
      </c>
    </row>
    <row r="2745">
      <c r="A2745" t="n">
        <v>2744</v>
      </c>
      <c r="B2745" t="inlineStr">
        <is>
          <t>tbh gue jg ga ngecrushin siapa-siapa... gue jg nanya ke diri gue sendiri pdhl org ini baik bgtt, kaya &amp;gt;&amp;gt;&amp;gt; than my ex. tp tah kenapa gue ngerasanya tuh kaya mati rasa ajaaa. kaya udahh abiss gitu lhoo, kenapaa ya https://t.co/HvY4XAReCP</t>
        </is>
      </c>
      <c r="C2745" t="n">
        <v>0</v>
      </c>
    </row>
    <row r="2746">
      <c r="A2746" t="n">
        <v>2745</v>
      </c>
      <c r="B2746" t="inlineStr">
        <is>
          <t>Perasaan yg makin hr makin ga jelas, nahan kangen, masa iya aku harus ngeliat kamu update story sm pacar baru juga ðŸ˜¢ aku tau kamu kecewa tp aku jga sakit dan kecawa sama semuanya. Sama org tua, kamu dan diri aku sendiri.</t>
        </is>
      </c>
      <c r="C2746" t="n">
        <v>0</v>
      </c>
    </row>
    <row r="2747">
      <c r="A2747" t="n">
        <v>2746</v>
      </c>
      <c r="B2747" t="inlineStr">
        <is>
          <t>@user_a05f6947 @user_fd375f9b Perawat itu dilahirkan dr manusia yang ga childfree, bukan tiba2 nongol. Petugas kremasi jga harus dilahirkan dulu dr manusia yg mau pny anak. Dikira kl mati jenazah bs mengkremasi diri sendiri</t>
        </is>
      </c>
      <c r="C2747" t="n">
        <v>0</v>
      </c>
    </row>
    <row r="2748">
      <c r="A2748" t="n">
        <v>2747</v>
      </c>
      <c r="B2748" t="inlineStr">
        <is>
          <t>Ketika tulus mencinta, meski dia telah berikan luka yg tak terlupa,
rasa yang ada takkan pernah sirna, terutama kenangan indah
bersamanya.</t>
        </is>
      </c>
      <c r="C2748" t="n">
        <v>0</v>
      </c>
    </row>
    <row r="2749">
      <c r="A2749" t="n">
        <v>2748</v>
      </c>
      <c r="B2749" t="inlineStr">
        <is>
          <t>timnas indonesia berhasil meraih emas dlm kejuaraan sea games 2023 dan ini membuktikan semangat para pemain tidak putus asa https://t.co/ECmRdVLX0u Piala Dunia U-20
#MenolakLupa</t>
        </is>
      </c>
      <c r="C2749" t="n">
        <v>0</v>
      </c>
    </row>
    <row r="2750">
      <c r="A2750" t="n">
        <v>2749</v>
      </c>
      <c r="B2750" t="inlineStr">
        <is>
          <t>Mau kalian nunggu bulan mei selesai, ya tiap hari kalianÂ² ini juga bakal ngeluh pgn mati terus, kek paling berat aja mei nya</t>
        </is>
      </c>
      <c r="C2750" t="n">
        <v>0</v>
      </c>
    </row>
    <row r="2751">
      <c r="A2751" t="n">
        <v>2750</v>
      </c>
      <c r="B2751" t="inlineStr">
        <is>
          <t>aku udah putus asa banget mau bunuh diri aja yang gampang biar tenang</t>
        </is>
      </c>
      <c r="C2751" t="n">
        <v>1</v>
      </c>
    </row>
    <row r="2752">
      <c r="A2752" t="n">
        <v>2751</v>
      </c>
      <c r="B2752" t="inlineStr">
        <is>
          <t>Hilang nya rasa percaya, dan ada nya rasa kecewa. Saat itulah kita mulai untuk banyak diam.</t>
        </is>
      </c>
      <c r="C2752" t="n">
        <v>0</v>
      </c>
    </row>
    <row r="2753">
      <c r="A2753" t="n">
        <v>2752</v>
      </c>
      <c r="B2753" t="inlineStr">
        <is>
          <t>@user_79f1c529 @user_c4941965 Anjir, blio mau bunuh aku tadi ðŸ«µðŸ»</t>
        </is>
      </c>
      <c r="C2753" t="n">
        <v>0</v>
      </c>
    </row>
    <row r="2754">
      <c r="A2754" t="n">
        <v>2753</v>
      </c>
      <c r="B2754" t="inlineStr">
        <is>
          <t>@user_08866d4b Mon maaf mak, knp gak nyuruh anak lu yg satu itu mati aja sekalian. Idupnya gak guna, ganggu idup orang ðŸ˜’ pengen bales gitu rasa"nya gue kalo jd gretta. Dikira semesta punya dia kali apa" mesti ngikut dan nurut mau dia. Sakit jiwa itu anak lu yg satu.</t>
        </is>
      </c>
      <c r="C2754" t="n">
        <v>0</v>
      </c>
    </row>
    <row r="2755">
      <c r="A2755" t="n">
        <v>2754</v>
      </c>
      <c r="B2755" t="inlineStr">
        <is>
          <t>knapa ga kamu bunuh aja aku sekalian? 
magsud ku mungkin aku tidak merasakan sakit untuk waktu lama hahahaha</t>
        </is>
      </c>
      <c r="C2755" t="n">
        <v>0</v>
      </c>
    </row>
    <row r="2756">
      <c r="A2756" t="n">
        <v>2755</v>
      </c>
      <c r="B2756" t="inlineStr">
        <is>
          <t>soalnya segoblok2nya anak fisip masa iya ga tau STATSOS ITU EXIST kek dari semester ganjil kating lu pada udh kaya mau mati hari-hari tecil ngeluh di setiap platform,,, ganjil aja sich ada anak fisip setolol dan goblok itu (denial phase ini sebenernya mah gesðŸ˜ðŸ¤ª)</t>
        </is>
      </c>
      <c r="C2756" t="n">
        <v>0</v>
      </c>
    </row>
    <row r="2757">
      <c r="A2757" t="n">
        <v>2756</v>
      </c>
      <c r="B2757" t="inlineStr">
        <is>
          <t>seharusnya dulu aku hanya mengenalmu tanpa adanya melibatkan rasa yang hasilnya menimbulkan luka.</t>
        </is>
      </c>
      <c r="C2757" t="n">
        <v>0</v>
      </c>
    </row>
    <row r="2758">
      <c r="A2758" t="n">
        <v>2757</v>
      </c>
      <c r="B2758" t="inlineStr">
        <is>
          <t>@user_d4e8cea1 Gila aja mau mati inget dosa numpuk, belum dosa buat diri sendiri, ada dosa yg ngikutin ortu, mereka ibadah biar masuk surga, anaknya narik gara2 cape idup  wkwk dipikir2 kan lucu
Kalo bahagia ga nunggu dateng  gw mah, emng bahagia tuh dibuat sendiri. Ngapain nunggu orang lain</t>
        </is>
      </c>
      <c r="C2758" t="n">
        <v>0</v>
      </c>
    </row>
    <row r="2759">
      <c r="A2759" t="n">
        <v>2758</v>
      </c>
      <c r="B2759" t="inlineStr">
        <is>
          <t>@user_5d786350 hadeh klo mau mati mati aja jangan bikin susah orang lain huhu apalagi nanti jadi angker tu tempat.</t>
        </is>
      </c>
      <c r="C2759" t="n">
        <v>0</v>
      </c>
    </row>
    <row r="2760">
      <c r="A2760" t="n">
        <v>2759</v>
      </c>
      <c r="B2760" t="inlineStr">
        <is>
          <t xml:space="preserve">mau mati aja, gaadda gunanya gue hidup jadi beban semua orang doang </t>
        </is>
      </c>
      <c r="C2760" t="n">
        <v>1</v>
      </c>
    </row>
    <row r="2761">
      <c r="A2761" t="n">
        <v>2760</v>
      </c>
      <c r="B2761" t="inlineStr">
        <is>
          <t>@user_ea5f042f @user_41b7f896 Papau aja tni banyak mati, bangsa terbelah adu domba malah mau damaiin ukraine.. Fokus pak</t>
        </is>
      </c>
      <c r="C2761" t="n">
        <v>0</v>
      </c>
    </row>
    <row r="2762">
      <c r="A2762" t="n">
        <v>2761</v>
      </c>
      <c r="B2762" t="inlineStr">
        <is>
          <t>@user_bffc0814 @user_31c30d4d @user_fb68a857 Hahaha aku juga pernah dibilang "bunuh aja ni orang masukin jiwanya ke robot biar bisa jalan" cuma karna robot yg aku rakit belum beres programnya ðŸ™‚ðŸ™‚</t>
        </is>
      </c>
      <c r="C2762" t="n">
        <v>0</v>
      </c>
    </row>
    <row r="2763">
      <c r="A2763" t="n">
        <v>2762</v>
      </c>
      <c r="B2763" t="inlineStr">
        <is>
          <t>tapi saiki aku rodok putus asa pak bukðŸ¥² #tetapsemangat</t>
        </is>
      </c>
      <c r="C2763" t="n">
        <v>0</v>
      </c>
    </row>
    <row r="2764">
      <c r="A2764" t="n">
        <v>2763</v>
      </c>
      <c r="B2764" t="inlineStr">
        <is>
          <t>Gw gak tau knp kalian mikir gini, kalau media2 itu ulah hybe apa gak bunuh diri tuh hybe bkin army marah. Hybe dan bang sihyuk tau dr awal sebesar apa peran army utk mreka cuma utk nenangin investor smpai hrs korbanin fans royal itu bener2 bodohh dan bkn tipikal pebisnis https://t.co/q09EmNrZix</t>
        </is>
      </c>
      <c r="C2764" t="n">
        <v>0</v>
      </c>
    </row>
    <row r="2765">
      <c r="A2765" t="n">
        <v>2764</v>
      </c>
      <c r="B2765" t="inlineStr">
        <is>
          <t>Sakit dengan semua yang dihadapi
Terpuruk dan hampir bunuh diri
Mental ku dibantai habis habisan
Tapi aku harus tetap kuat tidak boleh menyerah.
Karena ada mereka titipan tuhan yang harus aku bahagia kan.
Tetap semangat menjalani hidup
Karna menyerah artinya mati.</t>
        </is>
      </c>
      <c r="C2765" t="n">
        <v>1</v>
      </c>
    </row>
    <row r="2766">
      <c r="A2766" t="n">
        <v>2765</v>
      </c>
      <c r="B2766" t="inlineStr">
        <is>
          <t>Berusaha mati-matian menghidupi cinta yang tumbuh, malah sengsara karena ketidakjelasan rasa. Maumu apa? Bintang jatuh? Ingin Meminta agar semuanya tidak hilang? Maaf, kalau masih sadar sebagai manusia mari mundur sedikit dan berpikir siapa yang kau mau.</t>
        </is>
      </c>
      <c r="C2766" t="n">
        <v>0</v>
      </c>
    </row>
    <row r="2767">
      <c r="A2767" t="n">
        <v>2766</v>
      </c>
      <c r="B2767" t="inlineStr">
        <is>
          <t>Kek nya gue bakal kecewa. 
Wa bisnisnya mo dibawa ke hape barujya dan biasanya dia ma masa lalunya ya di wa itu. Yah, agak ga rela ya dia ngepap pake hp itu buat masa lalunya dan pasti masa lalunya nya ngirim pap masuk ke hp itu jg hahahahah</t>
        </is>
      </c>
      <c r="C2767" t="n">
        <v>0</v>
      </c>
    </row>
    <row r="2768">
      <c r="A2768" t="n">
        <v>2767</v>
      </c>
      <c r="B2768" t="inlineStr">
        <is>
          <t>@user_ab0235bc kamu pilih aku bunuh atau mutilasi</t>
        </is>
      </c>
      <c r="C2768" t="n">
        <v>0</v>
      </c>
    </row>
    <row r="2769">
      <c r="A2769" t="n">
        <v>2768</v>
      </c>
      <c r="B2769" t="inlineStr">
        <is>
          <t>hampir putus asa tapi katanya harus berbaik sangka</t>
        </is>
      </c>
      <c r="C2769" t="n">
        <v>0</v>
      </c>
    </row>
    <row r="2770">
      <c r="A2770" t="n">
        <v>2769</v>
      </c>
      <c r="B2770" t="inlineStr">
        <is>
          <t>lewat narogong aja kadang rasanya udah kayak mau mati gimana lewat tanjung priuk ya</t>
        </is>
      </c>
      <c r="C2770" t="n">
        <v>0</v>
      </c>
    </row>
    <row r="2771">
      <c r="A2771" t="n">
        <v>2770</v>
      </c>
      <c r="B2771" t="inlineStr">
        <is>
          <t>emang betul, perasaan aku masih tetep sama. sama sekali gak ada yang berubah. akunya bodoh, dalem hati masih kamu tapi aku berusaha buat bunuh itu semua pake cara apapun. ketika kamu dateng tiba-tiba, aku malah kasih kamu kecewa. im sorry, b.</t>
        </is>
      </c>
      <c r="C2771" t="n">
        <v>0</v>
      </c>
    </row>
    <row r="2772">
      <c r="A2772" t="n">
        <v>2771</v>
      </c>
      <c r="B2772" t="inlineStr">
        <is>
          <t>"Kak, aku mau request what if versi idan dibully tapi ibu mereka masih hidup.. kyk idan ngaku di bully, di dibully secara fisik juga, dan pas lagi pengobatan dia bunuh diri tapi berhasil selamat, pengen liat..." â€“ okengg, aku tampung dulu nie
#artellonym
https://t.co/FLHBBUQMGy</t>
        </is>
      </c>
      <c r="C2772" t="n">
        <v>0</v>
      </c>
    </row>
    <row r="2773">
      <c r="A2773" t="n">
        <v>2772</v>
      </c>
      <c r="B2773" t="inlineStr">
        <is>
          <t>Shira kenal satu Professor orang Islam yang hampir mau bunuh diri. Langsung panggil Ustad. Dia juga penggemar Jordan Peterson. Kartini tidak sama dengan WEF/radical leftist fuckers. Guru guru disini mulia/mengajarkan yg baik. Baca ini baik baik, https://t.co/eB8XE0RCaZ. https://t.co/c0aAsGDaWm https://t.co/Eyvoc5W0mi</t>
        </is>
      </c>
      <c r="C2773" t="n">
        <v>0</v>
      </c>
    </row>
    <row r="2774">
      <c r="A2774" t="n">
        <v>2773</v>
      </c>
      <c r="B2774" t="inlineStr">
        <is>
          <t>Peluang akan menggandakan diri ketika diraih. Akan mati jika diabaikan. Hidup adalah sebuah garis peluang yang panjang.</t>
        </is>
      </c>
      <c r="C2774" t="n">
        <v>0</v>
      </c>
    </row>
    <row r="2775">
      <c r="A2775" t="n">
        <v>2774</v>
      </c>
      <c r="B2775" t="inlineStr">
        <is>
          <t>@user_20653190 @user_25641566 @user_1181ca6e Wekekekekeke.. LEMAH ternyata..
Cemana sok mau berjuang hidup mati bela palestina lawan israel.. baru dispill dikit aja sudah mencret hahahahaha... cemen ah... https://t.co/6B6BjwZ0L1</t>
        </is>
      </c>
      <c r="C2775" t="n">
        <v>0</v>
      </c>
    </row>
    <row r="2776">
      <c r="A2776" t="n">
        <v>2775</v>
      </c>
      <c r="B2776" t="inlineStr">
        <is>
          <t>Mungkin budaya or mmg tipikal org sana yg dikit2 mau mati aja lah. Tp mmg si reiji (tokoh utama) ini di rumahnya ga kondusif. Setidaknya di luar dia punya tmn baik. Cm knp tiba2 ketemu org asing trs ngajak mati trs mau2 aja gt, dr sini aja dh absurd. Or salah gw yg kurang dalem</t>
        </is>
      </c>
      <c r="C2776" t="n">
        <v>0</v>
      </c>
    </row>
    <row r="2777">
      <c r="A2777" t="n">
        <v>2776</v>
      </c>
      <c r="B2777" t="inlineStr">
        <is>
          <t>@user_db36a91d Mungkin kerasa dingin karena orang yg mati emang tubuhnya dingin, tapi kalau kamu islam, pasti udah tau nabi cerita kalau sakaratul maut itu rasanya sakit</t>
        </is>
      </c>
      <c r="C2777" t="n">
        <v>0</v>
      </c>
    </row>
    <row r="2778">
      <c r="A2778" t="n">
        <v>2777</v>
      </c>
      <c r="B2778" t="inlineStr">
        <is>
          <t>Seorang anggota Polda Sulsel Bripda YL (22) nekat menyayat leher dan menusuk perutnya menggunakan senjata tajam karena sering kalah judi online dan terlilit utang. 
Hal tersebut dikonfirmasi oleh Kabid Humas Polda Sulsel, Selasa (7/2). &amp;lt; #Regional #Polisi
https://t.co/177EeUl28j</t>
        </is>
      </c>
      <c r="C2778" t="n">
        <v>0</v>
      </c>
    </row>
    <row r="2779">
      <c r="A2779" t="n">
        <v>2778</v>
      </c>
      <c r="B2779" t="inlineStr">
        <is>
          <t>Putus asa belum pernah bigwin</t>
        </is>
      </c>
      <c r="C2779" t="n">
        <v>0</v>
      </c>
    </row>
    <row r="2780">
      <c r="A2780" t="n">
        <v>2779</v>
      </c>
      <c r="B2780" t="inlineStr">
        <is>
          <t>@user_0d4684ce Bundir teh naon? Bunuh diri?</t>
        </is>
      </c>
      <c r="C2780" t="n">
        <v>0</v>
      </c>
    </row>
    <row r="2781">
      <c r="A2781" t="n">
        <v>2780</v>
      </c>
      <c r="B2781" t="inlineStr">
        <is>
          <t>rasanya mau bunuh diri</t>
        </is>
      </c>
      <c r="C2781" t="n">
        <v>1</v>
      </c>
    </row>
    <row r="2782">
      <c r="A2782" t="n">
        <v>2781</v>
      </c>
      <c r="B2782" t="inlineStr">
        <is>
          <t>@user_649495fa Barisan sakit hati sok paling NKRI, bentar lagi teriak-teriak Taik Harga mati!!!!</t>
        </is>
      </c>
      <c r="C2782" t="n">
        <v>0</v>
      </c>
    </row>
    <row r="2783">
      <c r="A2783" t="n">
        <v>2782</v>
      </c>
      <c r="B2783" t="inlineStr">
        <is>
          <t>@user_fb68a857 Kalau sender mau menarik, bisa banget ceki ceki aquascaping. Mulai dari layout akuariumnya, cycling, bahan apa aja yg dipakai, tumbuhan dll. Bosan juga kalau aquarium ngga dikembangin dan ikannya mati dgn cpt karena kurang paham apa yg harus dilakukan</t>
        </is>
      </c>
      <c r="C2783" t="n">
        <v>0</v>
      </c>
    </row>
    <row r="2784">
      <c r="A2784" t="n">
        <v>2783</v>
      </c>
      <c r="B2784" t="inlineStr">
        <is>
          <t>Cuma pengen bunuh diri tanpa ngerasain rasa sakit</t>
        </is>
      </c>
      <c r="C2784" t="n">
        <v>1</v>
      </c>
    </row>
    <row r="2785">
      <c r="A2785" t="n">
        <v>2784</v>
      </c>
      <c r="B2785" t="inlineStr">
        <is>
          <t>benci sama diri sendiri mau bunuh diri tapi gue gaboleh mati dulu sebelem partner for justice season 3 ada</t>
        </is>
      </c>
      <c r="C2785" t="n">
        <v>1</v>
      </c>
    </row>
    <row r="2786">
      <c r="A2786" t="n">
        <v>2785</v>
      </c>
      <c r="B2786" t="inlineStr">
        <is>
          <t>mereka pada onmic dan ak cm dengerin mereka ngomong trs pd bilang "sejauh ini sapirnya masih gg ya blm mati, gila damage sapir sakit bgt bro, tuh liat sapirnya kda bagus kok ga mvp ya? itu gada damage push kayanya" ­­­­­»»»»»</t>
        </is>
      </c>
      <c r="C2786" t="n">
        <v>0</v>
      </c>
    </row>
    <row r="2787">
      <c r="A2787" t="n">
        <v>2786</v>
      </c>
      <c r="B2787" t="inlineStr">
        <is>
          <t xml:space="preserve">kalo udah sayang mah dicakar sampe luka-luka gak bakalan mengurangi rasa cinta ini </t>
        </is>
      </c>
      <c r="C2787" t="n">
        <v>0</v>
      </c>
    </row>
    <row r="2788">
      <c r="A2788" t="n">
        <v>2787</v>
      </c>
      <c r="B2788" t="inlineStr">
        <is>
          <t>Kira-kira Raissa mau ga ya diajak bunuh diri bareng gue???</t>
        </is>
      </c>
      <c r="C2788" t="n">
        <v>1</v>
      </c>
    </row>
    <row r="2789">
      <c r="A2789" t="n">
        <v>2788</v>
      </c>
      <c r="B2789" t="inlineStr">
        <is>
          <t>BEC MALL TER AMPAS AJG! DENAH SUPER GAJELAS. MAU NONTON AJA REPOT. LIFT SANA SINI MATI. GA BANGET DEH!</t>
        </is>
      </c>
      <c r="C2789" t="n">
        <v>0</v>
      </c>
    </row>
    <row r="2790">
      <c r="A2790" t="n">
        <v>2789</v>
      </c>
      <c r="B2790" t="inlineStr">
        <is>
          <t>@user_7f91f8bc @user_d5ba0477 halo kak mau tanya, kok tri macam babi ya? kuota ada, sinyal full 4g+ malah, tapi kenapa lelet banget ini? twitteran mau liat foto aja nunggu 2 menit loh
plis lah ini manado lagi mati listrik, gada wifi jdi tolonglah kerja samanya</t>
        </is>
      </c>
      <c r="C2790" t="n">
        <v>0</v>
      </c>
    </row>
    <row r="2791">
      <c r="A2791" t="n">
        <v>2790</v>
      </c>
      <c r="B2791" t="inlineStr">
        <is>
          <t>ini kenapa sih pdam mati terus woy?! mau cebok aja susah https://t.co/ThAJZdEl1A</t>
        </is>
      </c>
      <c r="C2791" t="n">
        <v>0</v>
      </c>
    </row>
    <row r="2792">
      <c r="A2792" t="n">
        <v>2791</v>
      </c>
      <c r="B2792" t="inlineStr">
        <is>
          <t>males dan cape banget hidup,
pengen bunuh diri tapi takut hmmm.</t>
        </is>
      </c>
      <c r="C2792" t="n">
        <v>1</v>
      </c>
    </row>
    <row r="2793">
      <c r="A2793" t="n">
        <v>2792</v>
      </c>
      <c r="B2793" t="inlineStr">
        <is>
          <t xml:space="preserve">@user_a4991042 @user_ebbb074a Kalok ngasih kerjaan orang seleksi dulu, kriminal di kasih kerjaan yah gitu, kriminal tuh suruh bunuh diri ajah gak guna idup nya nyusahin orang lain </t>
        </is>
      </c>
      <c r="C2793" t="n">
        <v>0</v>
      </c>
    </row>
    <row r="2794">
      <c r="A2794" t="n">
        <v>2793</v>
      </c>
      <c r="B2794" t="inlineStr">
        <is>
          <t>@user_0daa5c96 @user_b9fca27f Titip quote ini buat si Andre :
"Ketika kamu mati, kamu tidak akan mengerti bahwa kamu sudah mati, rasa sakit hanyalah dirasakan orang lain. Begitupun halnya jika kamu bodoh". -Prof. Feynman-</t>
        </is>
      </c>
      <c r="C2794" t="n">
        <v>0</v>
      </c>
    </row>
    <row r="2795">
      <c r="A2795" t="n">
        <v>2794</v>
      </c>
      <c r="B2795" t="inlineStr">
        <is>
          <t>@user_c0ee8756 Sama eps 10 aku dah fix dia yg bunuh eh :) tapi kalo dari belakang badannya kaya heejun</t>
        </is>
      </c>
      <c r="C2795" t="n">
        <v>0</v>
      </c>
    </row>
    <row r="2796">
      <c r="A2796" t="n">
        <v>2795</v>
      </c>
      <c r="B2796" t="inlineStr">
        <is>
          <t>gw baru aja putus sma mantan, dan gw ngambil hikmah disini, klo gw pacaran sama aja bunuh diri. ovt dikit, maag sma darah rendah lgsg kumat</t>
        </is>
      </c>
      <c r="C2796" t="n">
        <v>0</v>
      </c>
    </row>
    <row r="2797">
      <c r="A2797" t="n">
        <v>2796</v>
      </c>
      <c r="B2797" t="inlineStr">
        <is>
          <t>@user_a5768ab4 @user_4e391566 @user_ac0d8778 lu kl mau bunuh diri gausah ngancam2 orang gini deh, gajelas bgt deh lu sumpah!!!</t>
        </is>
      </c>
      <c r="C2797" t="n">
        <v>0</v>
      </c>
    </row>
    <row r="2798">
      <c r="A2798" t="n">
        <v>2797</v>
      </c>
      <c r="B2798" t="inlineStr">
        <is>
          <t>Ramai kecewa.
"Repeat benda sama" (Isazaly). https://t.co/93j2czqD57</t>
        </is>
      </c>
      <c r="C2798" t="n">
        <v>0</v>
      </c>
    </row>
    <row r="2799">
      <c r="A2799" t="n">
        <v>2798</v>
      </c>
      <c r="B2799" t="inlineStr">
        <is>
          <t>@user_57d29446 aku marah tp ga kecewaâ€¦</t>
        </is>
      </c>
      <c r="C2799" t="n">
        <v>0</v>
      </c>
    </row>
    <row r="2800">
      <c r="A2800" t="n">
        <v>2799</v>
      </c>
      <c r="B2800" t="inlineStr">
        <is>
          <t>mau bundir dikit</t>
        </is>
      </c>
      <c r="C2800" t="n">
        <v>1</v>
      </c>
    </row>
    <row r="2801">
      <c r="A2801" t="n">
        <v>2800</v>
      </c>
      <c r="B2801" t="inlineStr">
        <is>
          <t>Rasa rindu
Rasa cinta
Rasa indah
Sumpah mati kau ucapkan tuk maafkanmu</t>
        </is>
      </c>
      <c r="C2801" t="n">
        <v>0</v>
      </c>
    </row>
    <row r="2802">
      <c r="A2802" t="n">
        <v>2801</v>
      </c>
      <c r="B2802" t="inlineStr">
        <is>
          <t>@user_4eb27f73 Gw setuju sama biopolin, lah pange kan jd "staffsus" ketum PSSI. Makanya liat aja si botak Justin selalu puji ET. Paling males gw lihat yg blg kanjuruhan mulu, lo mau sok jd "aktivis" sepakbola apa gimana? Para "aktivis" maunya gimana biar pd puas? Dihukum mati pelaku?</t>
        </is>
      </c>
      <c r="C2802" t="n">
        <v>0</v>
      </c>
    </row>
    <row r="2803">
      <c r="A2803" t="n">
        <v>2802</v>
      </c>
      <c r="B2803" t="inlineStr">
        <is>
          <t>@user_00639b2f @user_e9d5ef14 @user_4728ca71 ya emang basic skill life. lu kalo di dunia ini gak ada cewe bakal mati kelaperan gitu karena gak ada satu orangpun cowok yg bisa masak? sempit banget pemikiran lu. lagian ya kalo cowoknya kerja ceweknya dirumah tau diri aja itu ceweknya. yg bilang cewk gk penting bisa masak sape</t>
        </is>
      </c>
      <c r="C2803" t="n">
        <v>0</v>
      </c>
    </row>
    <row r="2804">
      <c r="A2804" t="n">
        <v>2803</v>
      </c>
      <c r="B2804" t="inlineStr">
        <is>
          <t>Rasa-rasanya kek mau bunuh diri anjing</t>
        </is>
      </c>
      <c r="C2804" t="n">
        <v>1</v>
      </c>
    </row>
    <row r="2805">
      <c r="A2805" t="n">
        <v>2804</v>
      </c>
      <c r="B2805" t="inlineStr">
        <is>
          <t>kenapa mati cik? soalnya, udah pasti kalau semisal gua jatuh, itu motor gua jatuh ke arah bis, kepala gua kebentur bis, karena emang jaraknya cuma 10cm kali, deket bet. gatau deh, alhamdulilah pokoknya masih ada. besok besok mau minta izin aja, mati ga mati yang penting dah izin.</t>
        </is>
      </c>
      <c r="C2805" t="n">
        <v>0</v>
      </c>
    </row>
    <row r="2806">
      <c r="A2806" t="n">
        <v>2805</v>
      </c>
      <c r="B2806" t="inlineStr">
        <is>
          <t>Kdg suka mikir, org yg terlihat biasa aja jg bisa dpt pacar dan disayang dgn tulus. Sedangkan gua yg mati matian ngerawat diri, keknya susah aja gt WKWK. Tp kl diinget2 lg, emg gua sih yg sering ngehindarin org</t>
        </is>
      </c>
      <c r="C2806" t="n">
        <v>0</v>
      </c>
    </row>
    <row r="2807">
      <c r="A2807" t="n">
        <v>2806</v>
      </c>
      <c r="B2807" t="inlineStr">
        <is>
          <t>@user_0570ebaf @user_7c53ae74 @user_a418662a Untung aja aku ga main lagi, harusnya bunuh kak dion duluan c kata aku</t>
        </is>
      </c>
      <c r="C2807" t="n">
        <v>0</v>
      </c>
    </row>
    <row r="2808">
      <c r="A2808" t="n">
        <v>2807</v>
      </c>
      <c r="B2808" t="inlineStr">
        <is>
          <t>gk ada yg tau klo hampir tiap hari aku mikir buat selfharm sm pgn bunuh diri</t>
        </is>
      </c>
      <c r="C2808" t="n">
        <v>1</v>
      </c>
    </row>
    <row r="2809">
      <c r="A2809" t="n">
        <v>2808</v>
      </c>
      <c r="B2809" t="inlineStr">
        <is>
          <t>EMANG YG MAU MATI LU DOANG?? GUA JUGA Y AJG TAPI GUA TAHAN" AJA AMPE SEMAPUT KEK SKRG TAIII DARI DLU JUGA GUE MAU BUNUH DIRI KALO BISA MAHHH</t>
        </is>
      </c>
      <c r="C2809" t="n">
        <v>1</v>
      </c>
    </row>
    <row r="2810">
      <c r="A2810" t="n">
        <v>2809</v>
      </c>
      <c r="B2810" t="inlineStr">
        <is>
          <t>6 tahun lalu, di pagi hari Ibu saya menangis melihat anaknya berbaring di rumah sakit. Hari ini ada ibu yang menangis lagi karena anaknya sudah tidak lagi pulang ke rumah, mati di tangan dingin ex-AKBP akibat pembiaran. 
Terima kasih @user_a86b8bb4 @user_1181ca6e</t>
        </is>
      </c>
      <c r="C2810" t="n">
        <v>0</v>
      </c>
    </row>
    <row r="2811">
      <c r="A2811" t="n">
        <v>2810</v>
      </c>
      <c r="B2811" t="inlineStr">
        <is>
          <t>@user_fb68a857 Sebagai alumni anak rantau yg ngekos dan ga ada saudara dan temen deketðŸ¥¹, mau ngasih saran aja kalau udah ngerasa badan ga enak langsung kedokter ya, jgn ditunggu2 lagi serius. Dulu aku kalau ga ada cowoku pas lagi sakit keknya mati dikosanðŸ˜­,bener2 buat bediri aja gabisa nderðŸ¥²</t>
        </is>
      </c>
      <c r="C2811" t="n">
        <v>0</v>
      </c>
    </row>
    <row r="2812">
      <c r="A2812" t="n">
        <v>2811</v>
      </c>
      <c r="B2812" t="inlineStr">
        <is>
          <t>@user_062e9196 bos ini gimana cara putus langganan? 5 hari internet mati and still counting.. mau ganti aja.. nanti urusan modem jg gmn?</t>
        </is>
      </c>
      <c r="C2812" t="n">
        <v>0</v>
      </c>
    </row>
    <row r="2813">
      <c r="A2813" t="n">
        <v>2812</v>
      </c>
      <c r="B2813" t="inlineStr">
        <is>
          <t>@user_829f78f3 Namanya aminah mega sari mega beti ambil tali bunuh diri</t>
        </is>
      </c>
      <c r="C2813" t="n">
        <v>0</v>
      </c>
    </row>
    <row r="2814">
      <c r="A2814" t="n">
        <v>2813</v>
      </c>
      <c r="B2814" t="inlineStr">
        <is>
          <t>Aku g mau tau benernya , tp slalu aj harus d cari alasannya. Ketakutan ini lama2 buat w bunuh diri. Bunuh diri aja x ya bhay</t>
        </is>
      </c>
      <c r="C2814" t="n">
        <v>1</v>
      </c>
    </row>
    <row r="2815">
      <c r="A2815" t="n">
        <v>2814</v>
      </c>
      <c r="B2815" t="inlineStr">
        <is>
          <t>Rasa luka itu memang harus dihadapi, SANGAT SAKIT tp pasti akan sembuh</t>
        </is>
      </c>
      <c r="C2815" t="n">
        <v>0</v>
      </c>
    </row>
    <row r="2816">
      <c r="A2816" t="n">
        <v>2815</v>
      </c>
      <c r="B2816" t="inlineStr">
        <is>
          <t>@user_992a900f Saking hopeless nya saya saat ini, rasanya saya mau ngudahin aja. Karna saya pikir lebih baik mati daripada hidup berdampingan sama rasa gelisah. Pertama gelisah karna pelaku hidup dengan nyaman, kedua gelisah karna kerjaan saya deket sm daerah rumahnya. Sy selalu ngerasa ga aman</t>
        </is>
      </c>
      <c r="C2816" t="n">
        <v>1</v>
      </c>
    </row>
    <row r="2817">
      <c r="A2817" t="n">
        <v>2816</v>
      </c>
      <c r="B2817" t="inlineStr">
        <is>
          <t>Ga ada didunia ini yg bisa nemenin saat terpuruk , giliran udah mau mati aja, bilangnya kamu masih punya aku. MANAAAAAA ? 
Aku setengah hidup kya gini gda yg peduli. Kayanya emg lebih baik aku bunuh diri aja daripada hidup kya gini</t>
        </is>
      </c>
      <c r="C2817" t="n">
        <v>1</v>
      </c>
    </row>
    <row r="2818">
      <c r="A2818" t="n">
        <v>2817</v>
      </c>
      <c r="B2818" t="inlineStr">
        <is>
          <t>Film bertema timeloop selalu menarik disimak, terutama bikin penasaran apa yg sebenarnya terjadi dan bagaimana akhirnya. #KembangApi menawarkan konsep menarik ini di balik premis bunuh diri massal. Ensambel cast-nya juga menarik. 
2 Maret 2023 di bioskop. https://t.co/1GZbe3hpj6</t>
        </is>
      </c>
      <c r="C2818" t="n">
        <v>0</v>
      </c>
    </row>
    <row r="2819">
      <c r="A2819" t="n">
        <v>2818</v>
      </c>
      <c r="B2819" t="inlineStr">
        <is>
          <t>Waktu tidak akan menghapus luka, tapi akan membuatmu terbiasa dengan rasa sakit dan perih, hingga kamu lupa bahwa kamu pernah terluka. Dan tanpa terasa kamu bertumbuh semakin dewasa.</t>
        </is>
      </c>
      <c r="C2819" t="n">
        <v>0</v>
      </c>
    </row>
    <row r="2820">
      <c r="A2820" t="n">
        <v>2819</v>
      </c>
      <c r="B2820" t="inlineStr">
        <is>
          <t>EH UDH PLS GUE GAKUAT ANJIR INI YG LEWAT DI TL GUE â€œcrushable momentâ€ semua UDHLAH HIDUP GUE UDH RIBET BIAS 2 biji, bias wrecker 3, GIMANE JING GANTENG BGT LU SEVENTEEN</t>
        </is>
      </c>
      <c r="C2820" t="n">
        <v>0</v>
      </c>
    </row>
    <row r="2821">
      <c r="A2821" t="n">
        <v>2820</v>
      </c>
      <c r="B2821" t="inlineStr">
        <is>
          <t>Aku bunuh diri aja apa ya ðŸ˜” https://t.co/WaFsknonJi</t>
        </is>
      </c>
      <c r="C2821" t="n">
        <v>1</v>
      </c>
    </row>
    <row r="2822">
      <c r="A2822" t="n">
        <v>2821</v>
      </c>
      <c r="B2822" t="inlineStr">
        <is>
          <t>Kalo lagi ngerasa sendiri kaya ginih rasanya mau bunir aja.</t>
        </is>
      </c>
      <c r="C2822" t="n">
        <v>1</v>
      </c>
    </row>
    <row r="2823">
      <c r="A2823" t="n">
        <v>2822</v>
      </c>
      <c r="B2823" t="inlineStr">
        <is>
          <t>Ngobrol 3 jam dan tenggorokan langsung sakit</t>
        </is>
      </c>
      <c r="C2823" t="n">
        <v>0</v>
      </c>
    </row>
    <row r="2824">
      <c r="A2824" t="n">
        <v>2823</v>
      </c>
      <c r="B2824" t="inlineStr">
        <is>
          <t>@user_4728ca71 Dr awal haid selalu sakit tp pas umur 20+ sakitnya ga ngotak, beneran kayak mau mati</t>
        </is>
      </c>
      <c r="C2824" t="n">
        <v>0</v>
      </c>
    </row>
    <row r="2825">
      <c r="A2825" t="n">
        <v>2824</v>
      </c>
      <c r="B2825" t="inlineStr">
        <is>
          <t>orang-orang bilang orang yg bunuh diri itu lemah, gue salah satunya, rasanya lebih baik gue dibilang lemah pas gue mati nanti daripada harus nanggung semua beban di hidup gue ini</t>
        </is>
      </c>
      <c r="C2825" t="n">
        <v>1</v>
      </c>
    </row>
    <row r="2826">
      <c r="A2826" t="n">
        <v>2825</v>
      </c>
      <c r="B2826" t="inlineStr">
        <is>
          <t>mohon bersabar, hidup ini ujian. kalo gakuat nyontek aja</t>
        </is>
      </c>
      <c r="C2826" t="n">
        <v>0</v>
      </c>
    </row>
    <row r="2827">
      <c r="A2827" t="n">
        <v>2826</v>
      </c>
      <c r="B2827" t="inlineStr">
        <is>
          <t>Harini cemerlang sangat kat lab sampai tak perasan ade 3 luka kat tangan tiber rasa pedih</t>
        </is>
      </c>
      <c r="C2827" t="n">
        <v>0</v>
      </c>
    </row>
    <row r="2828">
      <c r="A2828" t="n">
        <v>2827</v>
      </c>
      <c r="B2828" t="inlineStr">
        <is>
          <t>keknya nggak dah... abang gue tipe android harga mati kan, hp dia jg gak yg seri S gitu. ke mall pake kaos ragaln dan celana cargo sebetis, masuk mall, mau naik eskalator tetep aja ditawarin mobil sama spg mobil https://t.co/rfsdj6EPO4</t>
        </is>
      </c>
      <c r="C2828" t="n">
        <v>0</v>
      </c>
    </row>
    <row r="2829">
      <c r="A2829" t="n">
        <v>2828</v>
      </c>
      <c r="B2829" t="inlineStr">
        <is>
          <t>@user_83fbc01a kasian, turut sedih</t>
        </is>
      </c>
      <c r="C2829" t="n">
        <v>0</v>
      </c>
    </row>
    <row r="2830">
      <c r="A2830" t="n">
        <v>2829</v>
      </c>
      <c r="B2830" t="inlineStr">
        <is>
          <t>@user_c2ef2633 Aku gitu nder sampe semester 4, laptop dari jaman kakak SMA dan udah nikah lagi. Lemot banget lagi, dikitÂ² mati mana suka ga ke save kalau nugas. Tapi ya mau gimana lagi nder, udah bisa kuliah aja aku udah bersyukur banget. Dan liat beberapa temen malah ga punya laptop.</t>
        </is>
      </c>
      <c r="C2830" t="n">
        <v>0</v>
      </c>
    </row>
    <row r="2831">
      <c r="A2831" t="n">
        <v>2830</v>
      </c>
      <c r="B2831" t="inlineStr">
        <is>
          <t>@user_62de8f93 Ah gak jugalah...si Ratna juga akting sama anak ceweknya si Amin Rais...bohong aja si Kuntilanak..dah mau cari panggung lagi nih kuntilanak...sifat jelek mana bisa berubah....paling dibawa mati</t>
        </is>
      </c>
      <c r="C2831" t="n">
        <v>0</v>
      </c>
    </row>
    <row r="2832">
      <c r="A2832" t="n">
        <v>2831</v>
      </c>
      <c r="B2832" t="inlineStr">
        <is>
          <t>Malam ini kubiarkan semua hal tentangmu masuk ke kepala bersama semua rasa sakit yang kau tinggalkan, hingga sesak lalu kemudian mati bersamaan dengan semua kenangan yang kau bawa pergi, satu pesanku, berbahagialah, setidaknya luka yang kutanggung hari ini tak berakhir sia sia</t>
        </is>
      </c>
      <c r="C2832" t="n">
        <v>0</v>
      </c>
    </row>
    <row r="2833">
      <c r="A2833" t="n">
        <v>2832</v>
      </c>
      <c r="B2833" t="inlineStr">
        <is>
          <t>@user_b4307606 @user_fb68a857 aduh opininya sumpah blunder banget, aku dulu emg sempet mau bundir. cuman kalimat kek gini tuh bukan penolong bagi orang" yg ngerasain hal yg sama. aku tau tujuan nya baik. hanya dari sisi org bunuh diri itu ga kuat sama yg di rasain makanya selalu pengen pulang duluan</t>
        </is>
      </c>
      <c r="C2833" t="n">
        <v>1</v>
      </c>
    </row>
    <row r="2834">
      <c r="A2834" t="n">
        <v>2833</v>
      </c>
      <c r="B2834" t="inlineStr">
        <is>
          <t>turun 10kg, skip makan semingguan, stress sampe bikin tbtb ginjal nyeri parah, gabisa bungkuk&amp;amp;bersin krn bikin ginjal kyk ketarik mau putus (rasanya kek mo mati) smpe hrs rujuk sana-sini ke radiologi bayar sejeti lebih untuk cek ginjal gue yg ternyata baik-baik aja ðŸ™ƒ https://t.co/KewVESmOvq</t>
        </is>
      </c>
      <c r="C2834" t="n">
        <v>0</v>
      </c>
    </row>
    <row r="2835">
      <c r="A2835" t="n">
        <v>2834</v>
      </c>
      <c r="B2835" t="inlineStr">
        <is>
          <t>Kalau dalam dunia tipu tipu; aku rasa syazzy dah mati pastu roh dia tak tenang so dia reincarnate jadi zain.
Lol.</t>
        </is>
      </c>
      <c r="C2835" t="n">
        <v>0</v>
      </c>
    </row>
    <row r="2836">
      <c r="A2836" t="n">
        <v>2835</v>
      </c>
      <c r="B2836" t="inlineStr">
        <is>
          <t>Ngejar materi buat 2 matkul itungan dalam waktu 2 minggu, supaya nilai bisa bagus. Rasa nya kek mo mati anjg.</t>
        </is>
      </c>
      <c r="C2836" t="n">
        <v>0</v>
      </c>
    </row>
    <row r="2837">
      <c r="A2837" t="n">
        <v>2836</v>
      </c>
      <c r="B2837" t="inlineStr">
        <is>
          <t>Sakit pinggang, nyetir 20 jam pantat jadi mati rasa. Hueh.</t>
        </is>
      </c>
      <c r="C2837" t="n">
        <v>0</v>
      </c>
    </row>
    <row r="2838">
      <c r="A2838" t="n">
        <v>2837</v>
      </c>
      <c r="B2838" t="inlineStr">
        <is>
          <t>Semuanya bisa teratasi dgn tindakan bukan kekerasan, tunggu hati tenang baru lanjutkan 
#AQUADULU https://t.co/EqdWCLozS8</t>
        </is>
      </c>
      <c r="C2838" t="n">
        <v>0</v>
      </c>
    </row>
    <row r="2839">
      <c r="A2839" t="n">
        <v>2838</v>
      </c>
      <c r="B2839" t="inlineStr">
        <is>
          <t>elon : seengganya sebelum mati aku mengecap rasa manis https://t.co/lQJxgoy4ld</t>
        </is>
      </c>
      <c r="C2839" t="n">
        <v>0</v>
      </c>
    </row>
    <row r="2840">
      <c r="A2840" t="n">
        <v>2839</v>
      </c>
      <c r="B2840" t="inlineStr">
        <is>
          <t>@user_2e4c8e70 Ini mah namanya bunuh diri bukan bunuh nyamuk lagi‚
Jam Tangan Super Cantik dan Elegant
”—https://t.co/A2QtFTw2Il
”—https://t.co/MnWVLRTvbc
”—https://t.co/xyhlFWZitr
”—https://t.co/0TMqv5OKdB
”—https://t.co/GGVbsBWkZW
”—https://t.co/F4ISAMknZ7 https://t.co/gDirqwNdy7</t>
        </is>
      </c>
      <c r="C2840" t="n">
        <v>0</v>
      </c>
    </row>
    <row r="2841">
      <c r="A2841" t="n">
        <v>2840</v>
      </c>
      <c r="B2841" t="inlineStr">
        <is>
          <t>@user_25641566 Lu keren banget gilakkk, 2-3tahun yg lalu tuh lu bener2 gak bisa apa2. Bahkan mau ketemu keluarga besar aja mindernya setengah mati gara2 nganggur setahun. Lu juga dulu insecure sama fisik lu, sekarang gue liat lu semakin percaya diri dan gak musingin omongan org lain.</t>
        </is>
      </c>
      <c r="C2841" t="n">
        <v>0</v>
      </c>
    </row>
    <row r="2842">
      <c r="A2842" t="n">
        <v>2841</v>
      </c>
      <c r="B2842" t="inlineStr">
        <is>
          <t>@user_26095eda @user_df6d97c0 Kalau mau naiki gaji buruh susah setengah mati yg hanya nambah 200k-500k aja tp tuk yg dibayar pakai uang rakyat tinggal tandatangan langsung naik..cuma ada dikonoha dan wakandaðŸ˜</t>
        </is>
      </c>
      <c r="C2842" t="n">
        <v>0</v>
      </c>
    </row>
    <row r="2843">
      <c r="A2843" t="n">
        <v>2842</v>
      </c>
      <c r="B2843" t="inlineStr">
        <is>
          <t>nih nyenggol dua pendom
Ntar klo diserang balik merasa tersakiti, menuhin fyp tiktok pake twt di ss trus dikasih lagu sedih sedih ntar yg kagak tau apa apa nambah in cabe
Human human
Awas loh bom bunuh diri https://t.co/37QrGXMzCv</t>
        </is>
      </c>
      <c r="C2843" t="n">
        <v>0</v>
      </c>
    </row>
    <row r="2844">
      <c r="A2844" t="n">
        <v>2843</v>
      </c>
      <c r="B2844" t="inlineStr">
        <is>
          <t>@user_fb2ee4b5 23. Pernah, agak bodoh cuman Karna dia bilang tertarik
24. Nama akun nya m
25. Aku ngeliat diri ku sendiri bunuh diri
26. Day
27. Jadi cewe namanya crisentia
28. Handphone, earpod, sunscreen
29. Ngga pernah
30. nama akun nya m
31. @user_cde11051 ini anak suka ngajak gelud</t>
        </is>
      </c>
      <c r="C2844" t="n">
        <v>0</v>
      </c>
    </row>
    <row r="2845">
      <c r="A2845" t="n">
        <v>2844</v>
      </c>
      <c r="B2845" t="inlineStr">
        <is>
          <t>Wkwkwk...lu duluan yg berulah, bolehnya sewot. Gak usah ngurusin Exo, urusin aja grup unnik lu yg hidup segan mati tak mau. https://t.co/fKsf96zMbm</t>
        </is>
      </c>
      <c r="C2845" t="n">
        <v>0</v>
      </c>
    </row>
    <row r="2846">
      <c r="A2846" t="n">
        <v>2845</v>
      </c>
      <c r="B2846" t="inlineStr">
        <is>
          <t>Jangan sampai iri menutup hati kita. Membuat kita tidak mau mengakui kelebihan orang lain. Membuat kita membenci pencapaian-pencapaian orang lain. Membuat kita merasa kita lebih pantas padahal kita tidak lebih baik. Kita hanya tidak bisa menerima kalau kita memang kalah.</t>
        </is>
      </c>
      <c r="C2846" t="n">
        <v>0</v>
      </c>
    </row>
    <row r="2847">
      <c r="A2847" t="n">
        <v>2846</v>
      </c>
      <c r="B2847" t="inlineStr">
        <is>
          <t>@user_aa71cbad @user_bde721f0 @user_df6d97c0 Untk swasta sekelas pabrik saya yakin gaji sudah sesuai umr tp untuk sekelas umkm (kasir, pelayan) saya yakin masih ada yg di bawah umr.
Dan mmang bener, privilege pns adlh dpt pensiunan sampe mati. Kalo mau sjahtera mnding duit pensiunannya di hapus trus kasih aja di gaji skrng</t>
        </is>
      </c>
      <c r="C2847" t="n">
        <v>0</v>
      </c>
    </row>
    <row r="2848">
      <c r="A2848" t="n">
        <v>2847</v>
      </c>
      <c r="B2848" t="inlineStr">
        <is>
          <t>@user_9e8c12dd ikut sediiihhh :( dulu kucing ku sakit terus ku bawa ke vet sampe 2 kali, pas ke vet yang pertama itu kondisi nya udah mulai membaik tapi tiba tiba kucing ku sakittt lagi muntah muntah, pagi nya ku bawa ke vet malem nya mati ­</t>
        </is>
      </c>
      <c r="C2848" t="n">
        <v>0</v>
      </c>
    </row>
    <row r="2849">
      <c r="A2849" t="n">
        <v>2848</v>
      </c>
      <c r="B2849" t="inlineStr">
        <is>
          <t>engga, bukan gua yg berubah jadi ekstrovert tapi emang energi di kamar nomor 4 ini jelek aja. beneran kaya hidup segan mati tak mau</t>
        </is>
      </c>
      <c r="C2849" t="n">
        <v>0</v>
      </c>
    </row>
    <row r="2850">
      <c r="A2850" t="n">
        <v>2849</v>
      </c>
      <c r="B2850" t="inlineStr">
        <is>
          <t>Yang harusnya malu tuh kalian ngebantah omongan author mulu 
Sasuke di manga ga bisa medical jutsu 
Kurama juga udah mati bukan sakit.
Setelah kurama mati Naruto sehat2 aja ga sakit. Di novel shitsuden dia sakit 
Cerita shitsuden ga masuk ke Manga Boruto https://t.co/FZzrGdcAP0 https://t.co/hROte8qdbj</t>
        </is>
      </c>
      <c r="C2850" t="n">
        <v>0</v>
      </c>
    </row>
    <row r="2851">
      <c r="A2851" t="n">
        <v>2850</v>
      </c>
      <c r="B2851" t="inlineStr">
        <is>
          <t>#Dua Anak-Anak#Bunuh Diri#Yaman!
Dua anak-anak yang mulai beranjak remaja melakukan bunuh diri di Kota Taiz, Yaman yang dikepung milisi Houthi.
https://t.co/GgrX3R4FCz</t>
        </is>
      </c>
      <c r="C2851" t="n">
        <v>0</v>
      </c>
    </row>
    <row r="2852">
      <c r="A2852" t="n">
        <v>2851</v>
      </c>
      <c r="B2852" t="inlineStr">
        <is>
          <t>@user_b01fed79 @user_2f31f27f Aib aib, stres? Gak cerdas nih orang</t>
        </is>
      </c>
      <c r="C2852" t="n">
        <v>0</v>
      </c>
    </row>
    <row r="2853">
      <c r="A2853" t="n">
        <v>2852</v>
      </c>
      <c r="B2853" t="inlineStr">
        <is>
          <t>@user_d1e88e07 Makanya, kita aja mati matian buat logout, dia malah mau login. Gak tau aja justru dari omongannya itu awal mula kebanyakan dari kita yang akhirnya terjerumus di lobang neraka.</t>
        </is>
      </c>
      <c r="C2853" t="n">
        <v>0</v>
      </c>
    </row>
    <row r="2854">
      <c r="A2854" t="n">
        <v>2853</v>
      </c>
      <c r="B2854" t="inlineStr">
        <is>
          <t>Sekali aja jadi aku, pasti bakal bunuh diri. Aku jamin! Orang-orang gatau aja berapa kali tiap hari muncul pikiran di kepala aku buat bunuh diri</t>
        </is>
      </c>
      <c r="C2854" t="n">
        <v>1</v>
      </c>
    </row>
    <row r="2855">
      <c r="A2855" t="n">
        <v>2854</v>
      </c>
      <c r="B2855" t="inlineStr">
        <is>
          <t>@user_4616251d @user_fb68a857 kak trus skrg klo berbuat sesuatu ke arah maksiat atau dosa gtu jdi lebih khawatir atau biasa? katanya klo abis mati suri kan lebih mawas diri gtu iya gasi kak?</t>
        </is>
      </c>
      <c r="C2855" t="n">
        <v>0</v>
      </c>
    </row>
    <row r="2856">
      <c r="A2856" t="n">
        <v>2855</v>
      </c>
      <c r="B2856" t="inlineStr">
        <is>
          <t>@user_a1ec83be Sama saja Nasdem bunuh diri nama nya</t>
        </is>
      </c>
      <c r="C2856" t="n">
        <v>0</v>
      </c>
    </row>
    <row r="2857">
      <c r="A2857" t="n">
        <v>2856</v>
      </c>
      <c r="B2857" t="inlineStr">
        <is>
          <t>mau mati ajaaaaa</t>
        </is>
      </c>
      <c r="C2857" t="n">
        <v>1</v>
      </c>
    </row>
    <row r="2858">
      <c r="A2858" t="n">
        <v>2857</v>
      </c>
      <c r="B2858" t="inlineStr">
        <is>
          <t>@user_e2a00f9d @user_d4a3007a Gak bisa se surga dong sama andin kalo bunuh diri</t>
        </is>
      </c>
      <c r="C2858" t="n">
        <v>0</v>
      </c>
    </row>
    <row r="2859">
      <c r="A2859" t="n">
        <v>2858</v>
      </c>
      <c r="B2859" t="inlineStr">
        <is>
          <t>OMG I'M TREMBLING WHO MADE SUCH FUCKING STUPID VIDEO ABOUT B SUICIDE?????
GOD THIS IS TRIGGERING ME. FCK FCK...GUE JAMBAK YA LO ANJING LO TAU GA RASANYA DITINGGAL IDOL BUNUH DIRI???
IVE EXPERIENCED THAT AND IT'S FUCKING HURT U BITCH ASHOOLE</t>
        </is>
      </c>
      <c r="C2859" t="n">
        <v>0</v>
      </c>
    </row>
    <row r="2860">
      <c r="A2860" t="n">
        <v>2859</v>
      </c>
      <c r="B2860" t="inlineStr">
        <is>
          <t xml:space="preserve"> punya welas asih (rasa berempati dan bersimpati) terhadap sesama aja gak bisa. mau membesarkan anak. kasian anak lu, moralnya mau dibawa ke mana?
"Eh nak, jangan nguburin dia, biar aja, dia tuh childfree, enak aja skrg mati minta dikuburin sama anak orang." https://t.co/ACjjOAozqc</t>
        </is>
      </c>
      <c r="C2860" t="n">
        <v>0</v>
      </c>
    </row>
    <row r="2861">
      <c r="A2861" t="n">
        <v>2860</v>
      </c>
      <c r="B2861" t="inlineStr">
        <is>
          <t>Ya allah kalo bunuh orang ga dosaa udh aku lakuin sejak lamaðŸ™‚</t>
        </is>
      </c>
      <c r="C2861" t="n">
        <v>0</v>
      </c>
    </row>
    <row r="2862">
      <c r="A2862" t="n">
        <v>2861</v>
      </c>
      <c r="B2862" t="inlineStr">
        <is>
          <t>@user_38371367 @user_cb73b5bb @user_f0d83f30 @user_650ba126 @user_ccfa876c @user_16756db6 @user_b73aa84d @user_f5c2dbe0 @user_7fa63d85 @user_8194ecf5 @user_c5815f6e Kalau kecewa bisa jadi benar saat itu melihat banyaknya hal yg mungkin belum baik. 
Tetapi periode ke dua setelah ayah #Prabowo di kabinet banyak dilakukan perbaikan dan Indonesia melesat menjadi negara ke 13 kekuatan militernya di dunia di atas Australia juga Israrl. 
Indonesiaâ€¦ https://t.co/rGO8QXId0B</t>
        </is>
      </c>
      <c r="C2862" t="n">
        <v>0</v>
      </c>
    </row>
    <row r="2863">
      <c r="A2863" t="n">
        <v>2862</v>
      </c>
      <c r="B2863" t="inlineStr">
        <is>
          <t>kasih aku lelaki seperti dr usami. lelaki yang penyayang seperti dr usami. yg rela kasih sebelah matanya kayak dr usami. yg nyium penuh kasih sayang org yg udh mati kayak dr usami.
intinya aku mau laki laki itu dr usami aja walaupun dia udah mati. gpp aku mau sama mayatnya. https://t.co/rtJ1TFj4jt</t>
        </is>
      </c>
      <c r="C2863" t="n">
        <v>0</v>
      </c>
    </row>
    <row r="2864">
      <c r="A2864" t="n">
        <v>2863</v>
      </c>
      <c r="B2864" t="inlineStr">
        <is>
          <t>karena emang mau hidup aja(?) selagi masih hidup puas puas in apa yang di mau, kalo mati udah gak bisa https://t.co/GCGrV3Mm6T</t>
        </is>
      </c>
      <c r="C2864" t="n">
        <v>0</v>
      </c>
    </row>
    <row r="2865">
      <c r="A2865" t="n">
        <v>2864</v>
      </c>
      <c r="B2865" t="inlineStr">
        <is>
          <t>@user_715c625a @user_bda6a1ee 1 jam setengah aja udh mau mati gw</t>
        </is>
      </c>
      <c r="C2865" t="n">
        <v>0</v>
      </c>
    </row>
    <row r="2866">
      <c r="A2866" t="n">
        <v>2865</v>
      </c>
      <c r="B2866" t="inlineStr">
        <is>
          <t>Udah semingguan lebih tapi masih sedih karena sampe skrg gaada effort dari 'sahabat2' aku buat ngucapin selamat wisuda kek, apa kek... 
Ga usah muluk2 hadiah, aku di appreciate aja udah seneng kok...
Sedih sih nggak tapi kecewa ajaa ðŸ¥º</t>
        </is>
      </c>
      <c r="C2866" t="n">
        <v>0</v>
      </c>
    </row>
    <row r="2867">
      <c r="A2867" t="n">
        <v>2866</v>
      </c>
      <c r="B2867" t="inlineStr">
        <is>
          <t>@user_df6d97c0 Hukum mati aja orang2 ini..klo hukum 15 &amp;amp; 20 thn penjara.Kemungkinan bsr mereka pasti ulangi lg memperkosa ank dibawah umur.Karna klo udh kebiasaan susah dirubah.klo ni orang ga ada niat betul2 mau merubah sifat &amp;amp; kelakuan buruknya</t>
        </is>
      </c>
      <c r="C2867" t="n">
        <v>0</v>
      </c>
    </row>
    <row r="2868">
      <c r="A2868" t="n">
        <v>2867</v>
      </c>
      <c r="B2868" t="inlineStr">
        <is>
          <t>karena banyak yang kebentuk, the point is karakter. Karakter yang terbentuk karena terus-terusan disakitin tu ada bangettt, dengan kunci menerima segala rasa sakit luka trauma maupun penderitaannya</t>
        </is>
      </c>
      <c r="C2868" t="n">
        <v>0</v>
      </c>
    </row>
    <row r="2869">
      <c r="A2869" t="n">
        <v>2868</v>
      </c>
      <c r="B2869" t="inlineStr">
        <is>
          <t>Hampir seminggu demam ni, rasanya kaya mo meniggal</t>
        </is>
      </c>
      <c r="C2869" t="n">
        <v>0</v>
      </c>
    </row>
    <row r="2870">
      <c r="A2870" t="n">
        <v>2869</v>
      </c>
      <c r="B2870" t="inlineStr">
        <is>
          <t>apa gue mati rasa ya</t>
        </is>
      </c>
      <c r="C2870" t="n">
        <v>0</v>
      </c>
    </row>
    <row r="2871">
      <c r="A2871" t="n">
        <v>2870</v>
      </c>
      <c r="B2871" t="inlineStr">
        <is>
          <t>@user_fb68a857 IIIII HABEDE NDERR HAPPY FOR YOU, TETEPP SEMANGAT YAA KA JANGAN PUTUS ASA DEHH SEMANGAT SEMANGAT. NIH DIRIKU IKUT RAYAIN SKSKSK https://t.co/2oUTAldwDZ</t>
        </is>
      </c>
      <c r="C2871" t="n">
        <v>0</v>
      </c>
    </row>
    <row r="2872">
      <c r="A2872" t="n">
        <v>2871</v>
      </c>
      <c r="B2872" t="inlineStr">
        <is>
          <t>Selamat ulang tahun cantik!
Ga nyangka ya msih hidup sampai hari ini padahal sering ngeluh "capek,mau mati aja"hehe
Pokoknya mulai hari ini dan seterusnya harus bahagia ya!
Semoga aku bisa sukses, jadi pengusaha pengusaha kaya raya. Aamiin
Barakallah fi umrik akuâœ¨</t>
        </is>
      </c>
      <c r="C2872" t="n">
        <v>0</v>
      </c>
    </row>
    <row r="2873">
      <c r="A2873" t="n">
        <v>2872</v>
      </c>
      <c r="B2873" t="inlineStr">
        <is>
          <t>@user_01255563 Apa aku mengasingkn diri untk beribadah aj y..biar mati pas dlm keadaan khusyu' gtu</t>
        </is>
      </c>
      <c r="C2873" t="n">
        <v>0</v>
      </c>
    </row>
    <row r="2874">
      <c r="A2874" t="n">
        <v>2873</v>
      </c>
      <c r="B2874" t="inlineStr">
        <is>
          <t>Hana dan Davis baru bgt nikah!! ga punya anak dulu krn masih keramean, ntar aja kalo ada yg udah mau mati WAKAKAK 
kalo han dan kaila nikahnya seumuran, muda kaila dikit.
Nah kalo hana davis, jauh tuaan davis! wakaka (gue mainnya serius bgt kan)</t>
        </is>
      </c>
      <c r="C2874" s="15" t="n">
        <v>0</v>
      </c>
    </row>
    <row r="2875">
      <c r="A2875" t="n">
        <v>2874</v>
      </c>
      <c r="B2875" t="inlineStr">
        <is>
          <t>lambung gue bneran mati dikit lagi sakit bgt anjing. cape punya tubuh lemah banget sakit mulu mau bunuh diri ajaaaaa</t>
        </is>
      </c>
      <c r="C2875" t="n">
        <v>1</v>
      </c>
    </row>
    <row r="2876">
      <c r="A2876" t="n">
        <v>2875</v>
      </c>
      <c r="B2876" t="inlineStr">
        <is>
          <t>Aku udah gakuat hidup sepertinya ðŸ˜­</t>
        </is>
      </c>
      <c r="C2876" t="n">
        <v>1</v>
      </c>
    </row>
    <row r="2877">
      <c r="A2877" t="n">
        <v>2876</v>
      </c>
      <c r="B2877" t="inlineStr">
        <is>
          <t>@user_7656071e Ada anjir mantan gue up sg kea udh mau mati bsk. Bikin caption apapun diagnosa dokter, terima kl udh sakit gini sp yg mau sm gua tp besoknya masih enak ngedugem ngerokok, hadue</t>
        </is>
      </c>
      <c r="C2877" t="n">
        <v>0</v>
      </c>
    </row>
    <row r="2878">
      <c r="A2878" t="n">
        <v>2877</v>
      </c>
      <c r="B2878" t="inlineStr">
        <is>
          <t>Sambil nunggu yg sedih-sedih dari Harlangga, aku sambi yg manis-manis dari Masadit. Ceritanya manis banget, makasi Mbady @user_1dda2e67 ðŸ©µ https://t.co/mqKDkgPHSy</t>
        </is>
      </c>
      <c r="C2878" t="n">
        <v>0</v>
      </c>
    </row>
    <row r="2879">
      <c r="A2879" t="n">
        <v>2878</v>
      </c>
      <c r="B2879" t="inlineStr">
        <is>
          <t>@user_8d530ebb @user_99ee210a @user_d7e676ee Terus kalo udah pindah agama kita harus gimana nih abang tolol?
Mau lu pindah agama kek, masuk neraka kek, bunuh diri kek. Kaga ada yg peduli ajg ðŸ¤£ðŸ¤£ðŸ¤£</t>
        </is>
      </c>
      <c r="C2879" t="n">
        <v>0</v>
      </c>
    </row>
    <row r="2880">
      <c r="A2880" t="n">
        <v>2879</v>
      </c>
      <c r="B2880" t="inlineStr">
        <is>
          <t>Ketika gue mau cerita Ada aja masalah sih apa harus gue mati aja.capek ajg Hahahhahaha?gue mahu rumah yg baik2 aja sih</t>
        </is>
      </c>
      <c r="C2880" t="n">
        <v>0</v>
      </c>
    </row>
    <row r="2881">
      <c r="A2881" t="n">
        <v>2880</v>
      </c>
      <c r="B2881" t="inlineStr">
        <is>
          <t>Sampe keknya gue harus mikir berkali2 kalo udah hidup sendiri apakah mau adopsi anjing atau gausah. Gakuat kehilangannya sihðŸ˜­ðŸ˜­ gatega aku tinggal2 jg kl udah kerja tapi pasti hari2 aku berarti banget kalo ada adek2ðŸ¶ðŸ•. Ah kehidupan dewasa ini semakin bikin aku stress aja</t>
        </is>
      </c>
      <c r="C2881" t="n">
        <v>0</v>
      </c>
    </row>
    <row r="2882">
      <c r="A2882" t="n">
        <v>2881</v>
      </c>
      <c r="B2882" t="inlineStr">
        <is>
          <t>rasanya mau mati aja dah</t>
        </is>
      </c>
      <c r="C2882" t="n">
        <v>1</v>
      </c>
    </row>
    <row r="2883">
      <c r="A2883" t="n">
        <v>2882</v>
      </c>
      <c r="B2883" t="inlineStr">
        <is>
          <t>tapi ujung nya gadijelasin connor bunuh diri karena apa, semuanya gantung gitu aja {atau mungkin alesan nya ga secara eksplisit dan aku aja yg gasadar}</t>
        </is>
      </c>
      <c r="C2883" t="n">
        <v>0</v>
      </c>
    </row>
    <row r="2884">
      <c r="A2884" t="n">
        <v>2883</v>
      </c>
      <c r="B2884" t="inlineStr">
        <is>
          <t>sebenarnya gpp, tp berat aja jalanin sendiri. Tapi gpp, kemarin aku bisa hadapin ini sendiri, 2 tahun bahkan mendam masalah sendiri dan selesai walaupun hampir bunuh diri</t>
        </is>
      </c>
      <c r="C2884" t="n">
        <v>1</v>
      </c>
    </row>
    <row r="2885">
      <c r="A2885" t="n">
        <v>2884</v>
      </c>
      <c r="B2885" t="inlineStr">
        <is>
          <t>Jangan pernah putus asaðŸ¤£</t>
        </is>
      </c>
      <c r="C2885" t="n">
        <v>0</v>
      </c>
    </row>
    <row r="2886">
      <c r="A2886" t="n">
        <v>2885</v>
      </c>
      <c r="B2886" t="inlineStr">
        <is>
          <t>@user_ef728322 aku bisa bunuh jodohmu tapi aku gamau bunuh diri ðŸ˜ˆðŸ˜ˆðŸ˜ˆðŸ˜ˆðŸ˜ˆ</t>
        </is>
      </c>
      <c r="C2886" t="n">
        <v>0</v>
      </c>
    </row>
    <row r="2887">
      <c r="A2887" t="n">
        <v>2886</v>
      </c>
      <c r="B2887" t="inlineStr">
        <is>
          <t>@user_63d9b2d7 @user_0c691b10 Gerindra di jamin bunuh diri untuk 2024. Kolor merah adalah musuh umat islam, mantan napi penista agama.</t>
        </is>
      </c>
      <c r="C2887" t="n">
        <v>0</v>
      </c>
    </row>
    <row r="2888">
      <c r="A2888" t="n">
        <v>2887</v>
      </c>
      <c r="B2888" t="inlineStr">
        <is>
          <t>Cara ngadepin orang yg pengen bunuh diri tuh gimana? Dia udah gelap mata bgt mana jauh ya Allah ga tenang mau ngapaÂ²inðŸ˜©ðŸ˜©ðŸ˜­ðŸ˜­</t>
        </is>
      </c>
      <c r="C2888" t="n">
        <v>0</v>
      </c>
    </row>
    <row r="2889">
      <c r="A2889" t="n">
        <v>2888</v>
      </c>
      <c r="B2889" t="inlineStr">
        <is>
          <t>Siang tadi gue straming ksoul ampir putus asa karna jumlah penayangan ngefreeze bahkan ngurang, dan sekarang sugar langsung ngegas tuh kek jadi suntikan semangatðŸ˜­
Walau di bawah tanah, dan diskusi lewat telepati, akhirnya bisa sekompak iniðŸ˜­
SUGARRRRR !!! ðŸ˜­ðŸ’•ðŸ’•ðŸ’•ðŸ’•ðŸ’•ðŸ’•ðŸ’•</t>
        </is>
      </c>
      <c r="C2889" t="n">
        <v>0</v>
      </c>
    </row>
    <row r="2890">
      <c r="A2890" t="n">
        <v>2889</v>
      </c>
      <c r="B2890" t="inlineStr">
        <is>
          <t>@user_9cda1124 @user_ae1b7d15 @user_3ed4cb16 Iyaa iyaa.. mudah2an aja Anies menang, biar cebi kek lu bunuh diri massal</t>
        </is>
      </c>
      <c r="C2890" t="n">
        <v>0</v>
      </c>
    </row>
    <row r="2891">
      <c r="A2891" t="n">
        <v>2890</v>
      </c>
      <c r="B2891" t="inlineStr">
        <is>
          <t>@user_070a0f66 @user_330a405d @user_95cfa0a7 (B-benarkah?
BAIK! AKU HUBUNGKAN!
OI! GHILAL! KEMARI KAU! MUSUHNYA RUSTHER SAJA YANG BUNUH! CEPAT!!!) https://t.co/vFum4QO3ml</t>
        </is>
      </c>
      <c r="C2891" t="n">
        <v>0</v>
      </c>
    </row>
    <row r="2892">
      <c r="A2892" t="n">
        <v>2891</v>
      </c>
      <c r="B2892" t="inlineStr">
        <is>
          <t>@user_c9e3980b tulah kadang2 nk putus asa tup2 dh sampai sem seterusnya.. hahaha insyaâ€™allah mudah2an thank uuuu</t>
        </is>
      </c>
      <c r="C2892" t="n">
        <v>0</v>
      </c>
    </row>
    <row r="2893">
      <c r="A2893" t="n">
        <v>2892</v>
      </c>
      <c r="B2893" t="inlineStr">
        <is>
          <t>@user_0c91b841 Gerindra bunuh diri mau terima si penista agama ini @user_94b1537c</t>
        </is>
      </c>
      <c r="C2893" t="n">
        <v>0</v>
      </c>
    </row>
    <row r="2894">
      <c r="A2894" t="n">
        <v>2893</v>
      </c>
      <c r="B2894" t="inlineStr">
        <is>
          <t>Aku mencintaimu sebagai kemungkinan, meski hal itu sama saja bunuh diri. Aku telah kehilangan banyak kesempatan untuk jatuh cinta kepada diriku sendiri dan menghabiskan waktu untuk mencintai kamu yang entah.</t>
        </is>
      </c>
      <c r="C2894" t="n">
        <v>0</v>
      </c>
    </row>
    <row r="2895">
      <c r="A2895" t="n">
        <v>2894</v>
      </c>
      <c r="B2895" t="inlineStr">
        <is>
          <t>kyke renungan ku bsk bakal seru deh, pdt. ocel tentang bunuh diri. aowkwkwk ok smngt https://t.co/RrAevkuqyY</t>
        </is>
      </c>
      <c r="C2895" t="n">
        <v>0</v>
      </c>
    </row>
    <row r="2896">
      <c r="A2896" t="n">
        <v>2895</v>
      </c>
      <c r="B2896" t="inlineStr">
        <is>
          <t>Lebih baik hamba tadi pada kecewa</t>
        </is>
      </c>
      <c r="C2896" t="n">
        <v>0</v>
      </c>
    </row>
    <row r="2897">
      <c r="A2897" t="n">
        <v>2896</v>
      </c>
      <c r="B2897" t="inlineStr">
        <is>
          <t>Wkwkwkw lg diem tbtb nangis trs sambil nangis ngomong "Tuhan ak pingin ilang ingatan aja biar semua kenangan dan ingatan yang sakit bisa ilang, aku gakuat nahan ini seumur hidup" pengen bunuh diri tiap ingatannya muncul</t>
        </is>
      </c>
      <c r="C2897" t="n">
        <v>1</v>
      </c>
    </row>
    <row r="2898">
      <c r="A2898" t="n">
        <v>2897</v>
      </c>
      <c r="B2898" t="inlineStr">
        <is>
          <t>@user_4bb7c514 udh mati rasa kalo sakit ati mh wkwk</t>
        </is>
      </c>
      <c r="C2898" t="n">
        <v>0</v>
      </c>
    </row>
    <row r="2899">
      <c r="A2899" t="n">
        <v>2898</v>
      </c>
      <c r="B2899" t="inlineStr">
        <is>
          <t>Mau mati sekarang juga. Omg hahahahahaahahahahaahahahahaahhahaahahahahahahaahahahahah.</t>
        </is>
      </c>
      <c r="C2899" t="n">
        <v>1</v>
      </c>
    </row>
    <row r="2900">
      <c r="A2900" t="n">
        <v>2899</v>
      </c>
      <c r="B2900" t="inlineStr">
        <is>
          <t>@user_fb68a857 Hidup emang berat ya emak dan kanis.. Ampe rasanya kek mau mati aja lah.. Gk semudah itu bestie.. Gue udah nyoba berkali-kali mati itu menyiksa.. Bunuh diri bukan jalan keluar..</t>
        </is>
      </c>
      <c r="C2900" t="n">
        <v>0</v>
      </c>
    </row>
    <row r="2901">
      <c r="A2901" t="n">
        <v>2900</v>
      </c>
      <c r="B2901" t="inlineStr">
        <is>
          <t>@user_f57ea8aa @user_e9e1be9a Masuk akal sihh, jadi si erika itu pemeran utama sebelum digantiin rhea di film itu, dan sebelum di sabotase rhea ama bapaknya. Erika stress dan bunuh diri,OMG ini gamulus aku tebak jalan cinta mereka ,semoga tetep berlayar  deh kalian­­­</t>
        </is>
      </c>
      <c r="C2901" t="n">
        <v>0</v>
      </c>
    </row>
    <row r="2902">
      <c r="A2902" t="n">
        <v>2901</v>
      </c>
      <c r="B2902" t="inlineStr">
        <is>
          <t>apabila anda kalah, anda GAGAL..TETAPI...selagi anda HIDUP, anda Masih ada PELUANG untuk BANGKIT DAN CUBA LAGI.. Insyaa Allah anda boleh..mindset perlu betul..
'Kalau Aku suruh kau bunuh diri,Kau tak boleh buat, kenapa bila aku suruh kau mencuri kau boleh buat?' Haa fahamkan. https://t.co/ZUjosobyhJ</t>
        </is>
      </c>
      <c r="C2902" t="n">
        <v>0</v>
      </c>
    </row>
    <row r="2903">
      <c r="A2903" t="n">
        <v>2902</v>
      </c>
      <c r="B2903" t="inlineStr">
        <is>
          <t>@user_cc539c93 ketoxican nya dia itu.
taylor sadar kalau pasangannya didepan orang2 sedih tapi selama taylor hidup sering kali disakiti.
yang tadinya taylor sedih, jadinya enggak lagi. tears richochet means air mata nya yang udah jatuh kembali lagi ke mata taylor, karna kemunafikan si pasangan</t>
        </is>
      </c>
      <c r="C2903" t="n">
        <v>0</v>
      </c>
    </row>
    <row r="2904">
      <c r="A2904" t="n">
        <v>2903</v>
      </c>
      <c r="B2904" t="inlineStr">
        <is>
          <t>Setiap hari ngeluhnya mau mati tp pas sakit pinggang dikit langsung berdoa minta disembuhin</t>
        </is>
      </c>
      <c r="C2904" t="n">
        <v>1</v>
      </c>
    </row>
    <row r="2905">
      <c r="A2905" t="n">
        <v>2904</v>
      </c>
      <c r="B2905" t="inlineStr">
        <is>
          <t>@user_9e8c12dd Pernah py pengalaman...kucing ku Si Banu sakit mata Clamidia...mata bengkak..kita bawa Puskeswan.. operasi nya lancar ...tapi pas perawatan..Banu gak kuat dan Mati...di Puskeswan..istri ku nangis kejer ...coz si Banu dia yg rawat dr kitten...</t>
        </is>
      </c>
      <c r="C2905" t="n">
        <v>0</v>
      </c>
    </row>
    <row r="2906">
      <c r="A2906" t="n">
        <v>2905</v>
      </c>
      <c r="B2906" t="inlineStr">
        <is>
          <t>@user_765973d2 Mati anak orang di dudukin kerbau si...kayak yg body kecil aja nawarin siapa yg mau di dudukin.</t>
        </is>
      </c>
      <c r="C2906" t="n">
        <v>0</v>
      </c>
    </row>
    <row r="2907">
      <c r="A2907" t="n">
        <v>2906</v>
      </c>
      <c r="B2907" t="inlineStr">
        <is>
          <t>kalo bunuh diri gk dosa trs masuk surga
udh tak lakuin dari kemarin2</t>
        </is>
      </c>
      <c r="C2907" t="n">
        <v>1</v>
      </c>
    </row>
    <row r="2908">
      <c r="A2908" t="n">
        <v>2907</v>
      </c>
      <c r="B2908" t="inlineStr">
        <is>
          <t>Januari 2023 awal tahun yg berat, buat ibu nangis n adik pertamaku bersedih. Ya allah benerÂ² cuma bisa ngmg ya allah. Usaha ngelamar kerja kesana kemari gk ada panggilan. Setiap kali pamot ibu cari kerjaan, tiap waktu itu juga aku wa ibu pengen bunuh diri. Sampai ..</t>
        </is>
      </c>
      <c r="C2908" t="n">
        <v>1</v>
      </c>
    </row>
    <row r="2909">
      <c r="A2909" t="n">
        <v>2908</v>
      </c>
      <c r="B2909" t="inlineStr">
        <is>
          <t>@user_218a8b1f Merpati mati jangan dimakan? Gue garap juga, Nest!! (suaranya sedikit berbisik-bisik) tenaaang, pokoknya lo mau apa aja, rahasia customer nomor satu kok!</t>
        </is>
      </c>
      <c r="C2909" t="n">
        <v>0</v>
      </c>
    </row>
    <row r="2910">
      <c r="A2910" t="n">
        <v>2909</v>
      </c>
      <c r="B2910" t="inlineStr">
        <is>
          <t>gue cuma mau mati rasa. gue gamau suka sama org, naksir sama org, gue mau hati gue kosong melompong aja, gue mau mati rasa.</t>
        </is>
      </c>
      <c r="C2910" t="n">
        <v>0</v>
      </c>
    </row>
    <row r="2911">
      <c r="A2911" t="n">
        <v>2910</v>
      </c>
      <c r="B2911" t="inlineStr">
        <is>
          <t>@user_8baa825c kirain karena ada aku, dem kecewa</t>
        </is>
      </c>
      <c r="C2911" t="n">
        <v>0</v>
      </c>
    </row>
    <row r="2912">
      <c r="A2912" t="n">
        <v>2911</v>
      </c>
      <c r="B2912" t="inlineStr">
        <is>
          <t>@user_a7e3220e @user_af522605 @user_4728ca71 Keknya dia terlalu nyalahin diri sendiri gegata dia ibunya mati, trs mikir ga mau punya anak ntar dia mati muda juga kek ibuknya</t>
        </is>
      </c>
      <c r="C2912" t="n">
        <v>0</v>
      </c>
    </row>
    <row r="2913">
      <c r="A2913" t="n">
        <v>2912</v>
      </c>
      <c r="B2913" t="inlineStr">
        <is>
          <t>Apabila bunuh diri diperbolehkan, aku mau jadi wong pertama sing bunuh diriku dw ðŸ˜Œ</t>
        </is>
      </c>
      <c r="C2913" t="n">
        <v>1</v>
      </c>
    </row>
    <row r="2914">
      <c r="A2914" t="n">
        <v>2913</v>
      </c>
      <c r="B2914" t="inlineStr">
        <is>
          <t>kita pura-pura tak kenal
seperti hati memendam sepi
tapi ingin sesekali tersenyum
pada cinta yang pernah lewat
#puisipendek
~@user_6c7350ca</t>
        </is>
      </c>
      <c r="C2914" t="n">
        <v>0</v>
      </c>
    </row>
    <row r="2915">
      <c r="A2915" t="n">
        <v>2914</v>
      </c>
      <c r="B2915" t="inlineStr">
        <is>
          <t>gua selalu ngasih waktu, pundak dan telinga gua buat orang", tali pas gua mau matiin diri sendiri aja ga ada tuh yang disamping gua, kecuali temen" deket gua</t>
        </is>
      </c>
      <c r="C2915" t="n">
        <v>1</v>
      </c>
    </row>
    <row r="2916">
      <c r="A2916" t="n">
        <v>2915</v>
      </c>
      <c r="B2916" t="inlineStr">
        <is>
          <t>@user_17ccd8fa @user_4b301ee0 knapa lo fokus ke org yg bunuh bayi dan dibuang? kebanyakan kasus2 ky gitu yg hamil diluar nikah bukan org2 yg bner2 pgen jd ibu! ktika seorang wanita memilih u/ jd ibu dia akan brusaha belajar &amp; mmantaskan diri ky org2 yg gua sebutin di atas, gws y mba sebelum terlanjur tua</t>
        </is>
      </c>
      <c r="C2916" t="n">
        <v>0</v>
      </c>
    </row>
    <row r="2917">
      <c r="A2917" t="n">
        <v>2916</v>
      </c>
      <c r="B2917" t="inlineStr">
        <is>
          <t>@user_ea293563 salah maksudnya long hair T____T tadi lewat timeline ternyata foto lama... *kecewa berat*</t>
        </is>
      </c>
      <c r="C2917" t="n">
        <v>0</v>
      </c>
    </row>
    <row r="2918">
      <c r="A2918" t="n">
        <v>2917</v>
      </c>
      <c r="B2918" t="inlineStr">
        <is>
          <t>@user_52895fc0 Gmw ak dah kecewa</t>
        </is>
      </c>
      <c r="C2918" t="n">
        <v>0</v>
      </c>
    </row>
    <row r="2919">
      <c r="A2919" t="n">
        <v>2918</v>
      </c>
      <c r="B2919" t="inlineStr">
        <is>
          <t>@user_74c9f7e0 Sindiran anis pada pak ganjar adalah bentuk rasa putus asa krn tidak bisa mengimbangi elektabilitas pak ganjar, di situlah anis bermain seakan2 dia melakukan yg lebih baik, padahal rekam jejak anis sllu ingin di sorot media/camera dgn acting yg di buat2...@user_3ed4cb16 OMDO</t>
        </is>
      </c>
      <c r="C2919" t="n">
        <v>0</v>
      </c>
    </row>
    <row r="2920">
      <c r="A2920" t="n">
        <v>2919</v>
      </c>
      <c r="B2920" t="inlineStr">
        <is>
          <t>Ya allah, jangan ambil victor ya. Aku sayang bgt sama dia. Manusia dingin batu bacot rese mulutnya tajem. Pas aku kepikiran mau bunuh diri tiba tiba bilang â€œsayang icaaaâ€ â€œjangan bunuh diri sendiri yaâ€ https://t.co/7jGDsLh5hr</t>
        </is>
      </c>
      <c r="C2920" t="n">
        <v>1</v>
      </c>
    </row>
    <row r="2921">
      <c r="A2921" t="n">
        <v>2920</v>
      </c>
      <c r="B2921" t="inlineStr">
        <is>
          <t>ditinggal mati kucing sakit bgt merasa gagal merawat</t>
        </is>
      </c>
      <c r="C2921" t="n">
        <v>0</v>
      </c>
    </row>
    <row r="2922">
      <c r="A2922" t="n">
        <v>2921</v>
      </c>
      <c r="B2922" t="inlineStr">
        <is>
          <t>Lalu ada pasangan lainn yang hampir putus asa
@user_60290bf7 x @user_0fa6d6cd 
Apakah mereka bakal aman??? Mari kita reveal hasilnya....
.
.
.
.
.
.
.
.
.
.
OOOOWWW lagi lagi mereka kurang beruntung gaess! Ternyata mereka sama2 ðŸ§Ÿâ€â™‚ï¸ https://t.co/jQHfXWn5Dz</t>
        </is>
      </c>
      <c r="C2922" t="n">
        <v>0</v>
      </c>
    </row>
    <row r="2923">
      <c r="A2923" t="n">
        <v>2922</v>
      </c>
      <c r="B2923" t="inlineStr">
        <is>
          <t>Padahal udah 2x mergokin gw mau bundir tapi ga pernah ada tindakan selain nenangin gua doang, padahal yang gua pengen dia ngasih solusi dengan cara pisah rumah atau engga gua tinggal diortu gua. Tapi kenapa ga seperti yang gua harepin kecewa mulu gua</t>
        </is>
      </c>
      <c r="C2923" t="n">
        <v>1</v>
      </c>
    </row>
    <row r="2924">
      <c r="A2924" t="n">
        <v>2923</v>
      </c>
      <c r="B2924" t="inlineStr">
        <is>
          <t>Mental juga tiap chat ke psikolog psikolog muluu ketemu psikiater minum obat juga kekkk ANJIRRRRRR ASUUUUUYYY AKU MAU MATI SKRG AJA BS GAKK KLO BUNUH DIRI GAK ADA YG SADAR SIH AKU MAU</t>
        </is>
      </c>
      <c r="C2924" t="n">
        <v>1</v>
      </c>
    </row>
    <row r="2925">
      <c r="A2925" t="n">
        <v>2924</v>
      </c>
      <c r="B2925" t="inlineStr">
        <is>
          <t>nasib nya aku la, kocak banget, salah aku semuanya serba buru buru, ngedepanin ego, kan sekarang kerasa sendiri, segimana pengen bunuh diri nya tiap hari haha</t>
        </is>
      </c>
      <c r="C2925" t="n">
        <v>1</v>
      </c>
    </row>
    <row r="2926">
      <c r="A2926" t="n">
        <v>2925</v>
      </c>
      <c r="B2926" t="inlineStr">
        <is>
          <t>Hoax anjing. Gw cuman khawatir sama kau aja. Tpi gapapa dh. Demi harga diri, mari kita denial smpe mati. https://t.co/o0KZBiGYwI</t>
        </is>
      </c>
      <c r="C2926" t="n">
        <v>0</v>
      </c>
    </row>
    <row r="2927">
      <c r="A2927" t="n">
        <v>2926</v>
      </c>
      <c r="B2927" t="inlineStr">
        <is>
          <t>Sedih lagi :') https://t.co/zsI2IgBwVT</t>
        </is>
      </c>
      <c r="C2927" t="n">
        <v>0</v>
      </c>
    </row>
    <row r="2928">
      <c r="A2928" t="n">
        <v>2927</v>
      </c>
      <c r="B2928" t="inlineStr">
        <is>
          <t>@user_06586941 Wah bener juga, gara2 baca Rep begini jd menyulut emosi tengah mlm ini kak, cermburunya Sada ini ga wajar, orang hp mati kok gmna mau ngabarin yakan? Trus juga bukan Mada yg minta itu buat si endru ikutan jemput, ngapain Sada masih ragu aja sih hah?!!!!ðŸ˜¤</t>
        </is>
      </c>
      <c r="C2928" t="n">
        <v>0</v>
      </c>
    </row>
    <row r="2929">
      <c r="A2929" t="n">
        <v>2928</v>
      </c>
      <c r="B2929" t="inlineStr">
        <is>
          <t>@user_0847caa9 jadi, gapapa dia aku bunuh??</t>
        </is>
      </c>
      <c r="C2929" t="n">
        <v>0</v>
      </c>
    </row>
    <row r="2930">
      <c r="A2930" t="n">
        <v>2929</v>
      </c>
      <c r="B2930" t="inlineStr">
        <is>
          <t>Saya rasa, hidup saya yang diiringi tangis yang lebih banyak dari tawa mungkin membuat saya kembali bangkit menulis walau diselimuti gelap sembari meringis. Mungkin, hidup saya yang banyak diisi sedih malah menghidupkan hasrat menulis yang sudah cukup lama mati.</t>
        </is>
      </c>
      <c r="C2930" t="n">
        <v>0</v>
      </c>
    </row>
    <row r="2931">
      <c r="A2931" t="n">
        <v>2930</v>
      </c>
      <c r="B2931" t="inlineStr">
        <is>
          <t>5- Karyawan (artis, penghibur, penulis)
Banyak kasus melibatkan selebriti popular yang ditemui mati bunuh diri kerana mengalami depresi. 
Selain tekanan yang diterima dari masyarakat, golongan ini tak dapat menikmati kehidupan seperti orang biasa. https://t.co/RY4ENii7iN</t>
        </is>
      </c>
      <c r="C2931" t="n">
        <v>0</v>
      </c>
    </row>
    <row r="2932">
      <c r="A2932" t="n">
        <v>2931</v>
      </c>
      <c r="B2932" t="inlineStr">
        <is>
          <t>Fokus kami hanya untuk Kucing Jalanan dengan Kondisi kurus dan  sakit .. 
Steril Harga mati, sudah wajib  tidak bisa di tawar lagi https://t.co/atefrOMvwC</t>
        </is>
      </c>
      <c r="C2932" t="n">
        <v>0</v>
      </c>
    </row>
    <row r="2933">
      <c r="A2933" t="n">
        <v>2932</v>
      </c>
      <c r="B2933" t="inlineStr">
        <is>
          <t>@user_4728ca71 Bunuh aja dulu hati cowo lu tuh, baru lu putusin pasti kagak bakalan sakit hati dia , dan lu yang bakalan sakit, karena temennya kagak bakalan setulus itu sama lu!</t>
        </is>
      </c>
      <c r="C2933" t="n">
        <v>0</v>
      </c>
    </row>
    <row r="2934">
      <c r="A2934" t="n">
        <v>2933</v>
      </c>
      <c r="B2934" t="inlineStr">
        <is>
          <t>@user_2fe63e80 @user_3dab5b73 @user_92eb1977 Kalian nyesel kalau bunuh aku weh :'</t>
        </is>
      </c>
      <c r="C2934" t="n">
        <v>0</v>
      </c>
    </row>
    <row r="2935">
      <c r="A2935" t="n">
        <v>2934</v>
      </c>
      <c r="B2935" t="inlineStr">
        <is>
          <t>@user_4b4d5630 @user_59aafc2c @user_22d37507 @user_5d786350 buat nolak keluarga itu ga segampang nolak org lain bagi kita. Apalagi kalo org tua udah dukung. sendernya udah putus asa tpi ga bsa ngapa2in sih..</t>
        </is>
      </c>
      <c r="C2935" t="n">
        <v>0</v>
      </c>
    </row>
    <row r="2936">
      <c r="A2936" t="n">
        <v>2935</v>
      </c>
      <c r="B2936" t="inlineStr">
        <is>
          <t>Kenapa saat kucing saya mati saya sedih, sedangkan kalo ayam mati, Biasa aja. Padahal sama punya rasa memiliki</t>
        </is>
      </c>
      <c r="C2936" t="n">
        <v>0</v>
      </c>
    </row>
    <row r="2937">
      <c r="A2937" t="n">
        <v>2936</v>
      </c>
      <c r="B2937" t="inlineStr">
        <is>
          <t>Dtg.. kalau Tak dtg nanti aku bunuh diri</t>
        </is>
      </c>
      <c r="C2937" t="n">
        <v>1</v>
      </c>
    </row>
    <row r="2938">
      <c r="A2938" t="n">
        <v>2937</v>
      </c>
      <c r="B2938" t="inlineStr">
        <is>
          <t>@user_54cdf587 Kalo emang harus mati ya mati aja, ngelawan Tuhan kalo masih mau hidup</t>
        </is>
      </c>
      <c r="C2938" t="n">
        <v>0</v>
      </c>
    </row>
    <row r="2939">
      <c r="A2939" t="n">
        <v>2938</v>
      </c>
      <c r="B2939" t="inlineStr">
        <is>
          <t>ke Ibu, "Aku mau mati aja" sambil pegang pisau mau su*cide ke tangan trs dijawab sama Ibu, "Yaudah sana, nanti Ibu tinggal punya anak lagi" terus malah akunya nangis soalnya merasa dibuang karna ga dilarang. Tapi sebenernya itu cuma ngancem soalnya aku phobia darah ðŸ˜­ðŸ˜­</t>
        </is>
      </c>
      <c r="C2939" t="n">
        <v>1</v>
      </c>
    </row>
    <row r="2940">
      <c r="A2940" t="n">
        <v>2939</v>
      </c>
      <c r="B2940" t="inlineStr">
        <is>
          <t>Kluar buat hiling yg ada malah stres</t>
        </is>
      </c>
      <c r="C2940" t="n">
        <v>0</v>
      </c>
    </row>
    <row r="2941">
      <c r="A2941" t="n">
        <v>2940</v>
      </c>
      <c r="B2941" t="inlineStr">
        <is>
          <t>Matahari bersinar terik, temani sunyi hati.. 
Berteman asap, berkalung sedih.. 
Renungkan rasa rindu yang tak mungkin mati..
Tiada damba, kalbu terperih.. 
#Vtuber #VtuberID #puisi #puisipendek</t>
        </is>
      </c>
      <c r="C2941" t="n">
        <v>0</v>
      </c>
    </row>
    <row r="2942">
      <c r="A2942" t="n">
        <v>2941</v>
      </c>
      <c r="B2942" t="inlineStr">
        <is>
          <t>@user_6d50637e @user_20cb0ffa Saya doakan lelaki yang gatal macam ni nonek dia mati pucuk terus. Baru dia rasa hilangnya nikmat menjadi seorang lelakiz</t>
        </is>
      </c>
      <c r="C2942" t="n">
        <v>0</v>
      </c>
    </row>
    <row r="2943">
      <c r="A2943" t="n">
        <v>2942</v>
      </c>
      <c r="B2943" t="inlineStr">
        <is>
          <t>@user_fb68a857 Lagunya jkt, yg apa ya judulnya lupa. Musiknya ceria liriknya mau bunuh diri</t>
        </is>
      </c>
      <c r="C2943" t="n">
        <v>0</v>
      </c>
    </row>
    <row r="2944">
      <c r="A2944" t="n">
        <v>2943</v>
      </c>
      <c r="B2944" t="inlineStr">
        <is>
          <t>Perpanjangan periode via amandemen konstitusi terlalu riskan. Mengambil jalan tersebut bukan saja sekedar mencoreng nama, tapi disebut bunuh diri. Apabila sampai terjadi, tak terbayangkan gejolak apa yang akan terjadi di masyarakat.</t>
        </is>
      </c>
      <c r="C2944" t="n">
        <v>0</v>
      </c>
    </row>
    <row r="2945">
      <c r="A2945" t="n">
        <v>2944</v>
      </c>
      <c r="B2945" t="inlineStr">
        <is>
          <t>@user_e4120c2a @user_80e9d2d3 @user_2870d994 itu bini nya kaya kaget gitu kenapa suaminya mau sama nenekÂ², terus dia ada bilang 'cukup sampe disini aja, cuma aku tetep ngga ridho, udah aku ngga mau ngurus lagi kalo kamu mati atau lumpuh, soalnya aku udah bukan siapaÂ² kamu lagi'. cmiw ya soalnya aing bukan madura ori ðŸ™ðŸ»</t>
        </is>
      </c>
      <c r="C2945" t="n">
        <v>0</v>
      </c>
    </row>
    <row r="2946">
      <c r="A2946" t="n">
        <v>2945</v>
      </c>
      <c r="B2946" t="inlineStr">
        <is>
          <t>@user_9adfb8e3 @user_4bad76dd Cara paling gampang adalah pas mau mundurin/majuin motor dgn mesin mati terasa lbh berat. Cara kedua nih pas lagi jalan sepi deh coba tangan kirinya dilepas (jadi 1 tangan aja). Kalau lamaÂ² gak seimbang dan condong ke kanan berarti udah mulai kempes</t>
        </is>
      </c>
      <c r="C2946" t="n">
        <v>0</v>
      </c>
    </row>
    <row r="2947">
      <c r="A2947" t="n">
        <v>2946</v>
      </c>
      <c r="B2947" t="inlineStr">
        <is>
          <t>@user_d4e8cea1 lemah banget anjirrr.. gini amat dah generasi sekarang.. kagak dateng pas sidang skripsi kyk mau mati aja... buat trend pas lagi sidang skripsi pula.. hadeh.. buat trend positif pas sudah lulus kuliah jadi apa gitu kek... aneh-aneh wae dah...</t>
        </is>
      </c>
      <c r="C2947" t="n">
        <v>0</v>
      </c>
    </row>
    <row r="2948">
      <c r="A2948" t="n">
        <v>2947</v>
      </c>
      <c r="B2948" t="inlineStr">
        <is>
          <t>@user_d4e8cea1 Berjuang nder kita hidup ya buat berjuang bukan buat menyerah dengan bunuh diri, biarkan kematian jemput kita murni kehendak ALLAH bukan kita yang mengakhirinya</t>
        </is>
      </c>
      <c r="C2948" t="n">
        <v>0</v>
      </c>
    </row>
    <row r="2949">
      <c r="A2949" t="n">
        <v>2948</v>
      </c>
      <c r="B2949" t="inlineStr">
        <is>
          <t>Harapan sih iya tpi bebannya terlalu berat, mikirin diri sndiri aj udah kek mau mati aja rasanya https://t.co/RWxulxgoBs</t>
        </is>
      </c>
      <c r="C2949" t="n">
        <v>1</v>
      </c>
    </row>
    <row r="2950">
      <c r="A2950" t="n">
        <v>2949</v>
      </c>
      <c r="B2950" t="inlineStr">
        <is>
          <t>@user_ea4310bd @user_a84589e6 @user_2904348e @user_0c347023 @user_eed196cc @user_650fe6e1 @user_7fa63d85 Kalau itu bukan gorengan. 
Itu gol bunuh diri.
Yuk belajar obtektive lur.
Aku tahu Dirimu cerdas kok.
Salam rukun.</t>
        </is>
      </c>
      <c r="C2950" t="n">
        <v>0</v>
      </c>
    </row>
    <row r="2951">
      <c r="A2951" t="n">
        <v>2950</v>
      </c>
      <c r="B2951" t="inlineStr">
        <is>
          <t>@user_4677945e Belajar dari moonbin  terserah mau ngapain aja asal jangan matiðŸ˜­</t>
        </is>
      </c>
      <c r="C2951" t="n">
        <v>0</v>
      </c>
    </row>
    <row r="2952">
      <c r="A2952" t="n">
        <v>2951</v>
      </c>
      <c r="B2952" t="inlineStr">
        <is>
          <t>mau bunuh diri deh kayanya kalo tahun ini gagal juga</t>
        </is>
      </c>
      <c r="C2952" t="n">
        <v>1</v>
      </c>
    </row>
    <row r="2953">
      <c r="A2953" t="n">
        <v>2952</v>
      </c>
      <c r="B2953" t="inlineStr">
        <is>
          <t>@user_6f312ee4 Resah dan gelisah menunggu di sini...!
Narasi khayal cerminan mulai putus asa dan takut berharap</t>
        </is>
      </c>
      <c r="C2953" t="n">
        <v>0</v>
      </c>
    </row>
    <row r="2954">
      <c r="A2954" t="n">
        <v>2953</v>
      </c>
      <c r="B2954" t="inlineStr">
        <is>
          <t>Ni orang tau hidup aku 100% sih. Gakuat banget di VN malah pd nangis gini... 
Belum sanggup balesnya, cuma denger doang aja langsung berderai air mata hwaaaa
Luph Mphie banyak-banyak. 
Pokoknya sampe kapanpun bahagianya anak ini, bahagia aku juga. 
@user_fd02bc31 https://t.co/UEa13TZAUb</t>
        </is>
      </c>
      <c r="C2954" t="n">
        <v>0</v>
      </c>
    </row>
    <row r="2955">
      <c r="A2955" t="n">
        <v>2954</v>
      </c>
      <c r="B2955" t="inlineStr">
        <is>
          <t>gapapa pasti bakal di tinggalin lagi gapapa gapapa gapapa aslinya mau mati aja gue mending bundir daripada hidup tanpa dia</t>
        </is>
      </c>
      <c r="C2955" t="n">
        <v>1</v>
      </c>
    </row>
    <row r="2956">
      <c r="A2956" t="n">
        <v>2955</v>
      </c>
      <c r="B2956" t="inlineStr">
        <is>
          <t>@user_96ff93b4 @user_11ef05a7 bunuh aku dong masðŸ¥¹</t>
        </is>
      </c>
      <c r="C2956" t="n">
        <v>0</v>
      </c>
    </row>
    <row r="2957">
      <c r="A2957" t="n">
        <v>2956</v>
      </c>
      <c r="B2957" t="inlineStr">
        <is>
          <t>@user_78018d0e @user_3281df8d @user_24a36122 "Ketika kamu mati, kamu tidak akan mengerti bahwa kamu sudah mati, rasa sakit hanyalah dirasakan orang lain. Begitupun halnya jika kamu bodoh". -Prof. Feynman-</t>
        </is>
      </c>
      <c r="C2957" t="n">
        <v>0</v>
      </c>
    </row>
    <row r="2958">
      <c r="A2958" t="n">
        <v>2957</v>
      </c>
      <c r="B2958" t="inlineStr">
        <is>
          <t>air kuas gua tumpah, gua mau mati aja tolong</t>
        </is>
      </c>
      <c r="C2958" t="n">
        <v>0</v>
      </c>
    </row>
    <row r="2959">
      <c r="A2959" t="n">
        <v>2958</v>
      </c>
      <c r="B2959" t="inlineStr">
        <is>
          <t>Rasa ini takan terobati tetapi mati takkan mengobati...
~Peterpan</t>
        </is>
      </c>
      <c r="C2959" t="n">
        <v>0</v>
      </c>
    </row>
    <row r="2960">
      <c r="A2960" t="n">
        <v>2959</v>
      </c>
      <c r="B2960" t="inlineStr">
        <is>
          <t>@user_6dc4ced4 aku udah namain, salah satu namanya lacerta tapi aku bunuh soalnya ganggu â˜ºï¸ðŸ™ðŸ»</t>
        </is>
      </c>
      <c r="C2960" t="n">
        <v>0</v>
      </c>
    </row>
    <row r="2961">
      <c r="A2961" t="n">
        <v>2960</v>
      </c>
      <c r="B2961" t="inlineStr">
        <is>
          <t>@user_cf649008 User susah mati emang susah mati kak, aman wkwk biar dia sakit dulu liat mereka uwu uwu</t>
        </is>
      </c>
      <c r="C2961" t="n">
        <v>0</v>
      </c>
    </row>
    <row r="2962">
      <c r="A2962" t="n">
        <v>2961</v>
      </c>
      <c r="B2962" t="inlineStr">
        <is>
          <t>karena udah mati lampunya, mau gamau lewat tangga dong ya
ni masalahnya di lantai paling atas terus temen ada yang santai aja nyeletuk, "kenapa kamu gak parkir di sini?" bingung juga kenapa diri ini emosi jawabnya, tapi lupa jawabnya gimana
terus turun sampailah di suatu lantai</t>
        </is>
      </c>
      <c r="C2962" t="n">
        <v>0</v>
      </c>
    </row>
    <row r="2963">
      <c r="A2963" t="n">
        <v>2962</v>
      </c>
      <c r="B2963" t="inlineStr">
        <is>
          <t>Bangke busuk kalian semua pasti ku bunuh, melawan aku kalian semua mati.</t>
        </is>
      </c>
      <c r="C2963" t="n">
        <v>0</v>
      </c>
    </row>
    <row r="2964">
      <c r="A2964" t="n">
        <v>2963</v>
      </c>
      <c r="B2964" t="inlineStr">
        <is>
          <t>@user_c943c1d9 @user_a70a51ee Kaaaa..kemaren km ada balas komenan ku tentang in the private room kan? Aku baru baca setengah. Itu beneran kh ml nya bunuh ortu si mc?</t>
        </is>
      </c>
      <c r="C2964" t="n">
        <v>0</v>
      </c>
    </row>
    <row r="2965">
      <c r="A2965" t="n">
        <v>2964</v>
      </c>
      <c r="B2965" t="inlineStr">
        <is>
          <t>hanya krn aku ga ngasi duit hari ini, seakan akan duit yg aku kasih kmren kmren tuh ilang wkkw. bodo amat deh, aku ga ikhlas ngasih kalian makan kmren. ga ikhlas sampe aku mati. makasih aja ga ada kalian ucapin wkw. pdhl klo aku mau egois, bisa aja aku makan di luar sendirian</t>
        </is>
      </c>
      <c r="C2965" t="n">
        <v>0</v>
      </c>
    </row>
    <row r="2966">
      <c r="A2966" t="n">
        <v>2965</v>
      </c>
      <c r="B2966" t="inlineStr">
        <is>
          <t>bang gue bediri di kereta dua jam aja kaki geu rasanya kaya mau copot, apalagi ntar kalo dateng konser *manifest dlu*
apa ga mati rasa anjeng ðŸ˜” oke oke gue akan banyak banyak olahraga dan rajin jogging, mulai kapan hanya Allah yg tau tks</t>
        </is>
      </c>
      <c r="C2966" t="n">
        <v>0</v>
      </c>
    </row>
    <row r="2967">
      <c r="A2967" t="n">
        <v>2966</v>
      </c>
      <c r="B2967" t="inlineStr">
        <is>
          <t>Aku kalau suruh ngadepin abil bunuh diri duluan keknya ðŸ˜ŒðŸ™ https://t.co/3AXACihmWG</t>
        </is>
      </c>
      <c r="C2967" t="n">
        <v>0</v>
      </c>
    </row>
    <row r="2968">
      <c r="A2968" t="n">
        <v>2967</v>
      </c>
      <c r="B2968" t="inlineStr">
        <is>
          <t>@user_cc66bb78 Ibu tau nggak bu tetangga saya yang seumuran sama ibu kemarin mati sakit jantung. Kabar2 nya dia suka Julid bu. Hati2 bu. Jangan2 ibu sebentar lagi nyusul.</t>
        </is>
      </c>
      <c r="C2968" t="n">
        <v>0</v>
      </c>
    </row>
    <row r="2969">
      <c r="A2969" t="n">
        <v>2968</v>
      </c>
      <c r="B2969" t="inlineStr">
        <is>
          <t>@user_3e16f1c3 Mati hidup itu sudah rahasia Allah, sudah tau vax bermasalah masih dijalankan sama aja mempercepat ketemuan sama sang penciptaNya, hy orang tertentu yg tidak mau divax krn mereka tau bahayanya, coba aja lihat angka kematian dan yg sakit akhir2 ini kebanyakan yg di vax</t>
        </is>
      </c>
      <c r="C2969" t="n">
        <v>0</v>
      </c>
    </row>
    <row r="2970">
      <c r="A2970" t="n">
        <v>2969</v>
      </c>
      <c r="B2970" t="inlineStr">
        <is>
          <t>Uh besok. Sebener nya kita mah pasrah aja gampang ðŸ˜©â˜ðŸ» https://t.co/UT4cpBiYJD</t>
        </is>
      </c>
      <c r="C2970" t="n">
        <v>0</v>
      </c>
    </row>
    <row r="2971">
      <c r="A2971" t="n">
        <v>2970</v>
      </c>
      <c r="B2971" t="inlineStr">
        <is>
          <t>@user_d4e8cea1 Manusia yg cepat menyerah kontol lah, mau bunuh diri segala, hidup mmng pahit njing, jgn pas enaknya lu ambil pas gak enak lu mengeluh smpai bundri, njing hidup jlnin aja mau kyk manapun, tidak ada kata menyerah dan menyesal lahir didunia ini</t>
        </is>
      </c>
      <c r="C2971" t="n">
        <v>0</v>
      </c>
    </row>
    <row r="2972">
      <c r="A2972" t="n">
        <v>2971</v>
      </c>
      <c r="B2972" t="inlineStr">
        <is>
          <t>Braw! Anak UB ada yg exol engga ya? Mau Lightstick Exo ver 2 engga? Tapi ini unoff/fake, cuma kalau buat penerangan pas mati listrik, masih bisa banget. Aku kasih free, nanti c0d di sekitaran UB aja https://t.co/VAaBDZFXEt</t>
        </is>
      </c>
      <c r="C2972" t="n">
        <v>0</v>
      </c>
    </row>
    <row r="2973">
      <c r="A2973" t="n">
        <v>2972</v>
      </c>
      <c r="B2973" t="inlineStr">
        <is>
          <t>Menganut paham childfree oleh individu dalam populasi spesies hal yg lumrah. Secara sosiobiologis bisa jadi ada 'sinyal' terhadap populasi utk mengurangi jumlahnya.
Pada spesies tertentu, bahkan ada perilaku bunuh diri massal ketika ada tekanan populasi.</t>
        </is>
      </c>
      <c r="C2973" t="n">
        <v>0</v>
      </c>
    </row>
    <row r="2974">
      <c r="A2974" t="n">
        <v>2973</v>
      </c>
      <c r="B2974" t="inlineStr">
        <is>
          <t>padahal orang mau bunuh diri itu minimal dikasih kuping buat dengerin, ditemenin, diajak chill. 
diceramahin tentang hadist/agama malah tambah mau bundir gaksi? ðŸ™ðŸ» https://t.co/v5Eu1vQJML</t>
        </is>
      </c>
      <c r="C2974" t="n">
        <v>0</v>
      </c>
    </row>
    <row r="2975">
      <c r="A2975" t="n">
        <v>2974</v>
      </c>
      <c r="B2975" t="inlineStr">
        <is>
          <t>â€“â€“ kepercayaan dirinya, dan yang bikin dia main piano lagi. Trus ada yang bilang kaori egois, ya bayangin aja, kaori ini mau mati dan dia cuma pengen deket sama crush nya, sama orang yang ngasih mimpi jadi violinist ke dia. Kaori doesn't deserve the hate sebesar ini</t>
        </is>
      </c>
      <c r="C2975" t="n">
        <v>0</v>
      </c>
    </row>
    <row r="2976">
      <c r="A2976" t="n">
        <v>2975</v>
      </c>
      <c r="B2976" t="inlineStr">
        <is>
          <t>tolol bgt dah bocil malah pengen kena panic attack ðŸ™‚. gua aja gamau lagi kambuh sakit itu, berobat sampe berbulan-bulan, konsul + minum obat, gabisa kemana-mana, gabisa tidur, gelisah, nangis mulu, rasanya kayak mau mati. lah mereka malah pengen kayak gitu ðŸ¥² https://t.co/ERKMRvGcsV</t>
        </is>
      </c>
      <c r="C2976" t="n">
        <v>0</v>
      </c>
    </row>
    <row r="2977">
      <c r="A2977" t="n">
        <v>2976</v>
      </c>
      <c r="B2977" t="inlineStr">
        <is>
          <t>@user_2e4c8e70 apa aja yg pasaran, tp jgn dibejek klo mau bunuh, tebalikin pakek sapu trus semprot tungguin aja ntar mati, soalnya itu bakterinya banyak banget klo dibejek, tp klo udh ahli malah waktu nyemprot kecoaknya auto tebalik sih ehehehe</t>
        </is>
      </c>
      <c r="C2977" t="n">
        <v>0</v>
      </c>
    </row>
    <row r="2978">
      <c r="A2978" t="n">
        <v>2977</v>
      </c>
      <c r="B2978" t="inlineStr">
        <is>
          <t>@user_668cc919 @user_8b12d971 @user_8e45256e @user_fb68a857 Mertuanya depresi kayaknya , atau lebih ke sakit jiwanya ðŸ˜</t>
        </is>
      </c>
      <c r="C2978" t="n">
        <v>0</v>
      </c>
    </row>
    <row r="2979">
      <c r="A2979" t="n">
        <v>2978</v>
      </c>
      <c r="B2979" t="inlineStr">
        <is>
          <t>@user_469a39a7 @user_7b13ee50 Mau imigran mau pribumi...waktunya mati ya mati...! Dimata Tuhan imigran atau tidak...tetep sama aja...!</t>
        </is>
      </c>
      <c r="C2979" t="n">
        <v>0</v>
      </c>
    </row>
    <row r="2980">
      <c r="A2980" t="n">
        <v>2979</v>
      </c>
      <c r="B2980" t="inlineStr">
        <is>
          <t>ngeliat umi tidur ituu udah kaya tabrakan tp ga mati, cuma ngerasa cacat dan sakit.</t>
        </is>
      </c>
      <c r="C2980" t="n">
        <v>0</v>
      </c>
    </row>
    <row r="2981">
      <c r="A2981" t="n">
        <v>2980</v>
      </c>
      <c r="B2981" t="inlineStr">
        <is>
          <t>@user_903ca65a akhir-akhir ini aku ngerasa cape banget gatau kenapa, rest hp udah, yang lain juga udah. tapi gatau kenapa masih capeee aja gtu, banyak masalah kali ya? wkwkwkw, kepalaku jd sering pusing tau saking capeknya. dahlah wkwkwk, emg keknya mau mati.</t>
        </is>
      </c>
      <c r="C2981" t="n">
        <v>0</v>
      </c>
    </row>
    <row r="2982">
      <c r="A2982" t="n">
        <v>2981</v>
      </c>
      <c r="B2982" t="inlineStr">
        <is>
          <t>8 june aku bunuh diri</t>
        </is>
      </c>
      <c r="C2982" t="n">
        <v>1</v>
      </c>
    </row>
    <row r="2983">
      <c r="A2983" t="n">
        <v>2982</v>
      </c>
      <c r="B2983" t="inlineStr">
        <is>
          <t>@user_d4e8cea1 Anak gue disaranin begini, katanya biar ga kagetan tuh tidurnya ga tenang krn kagetan (knp bukan kalian aja yg jgn berisik klo anak gue lg tidur)
Oh tidak bisa, gue uda lahirin setengah mati coyy enak aja lu mau atur2 anak gue. Mending lu atur aja anak luðŸ˜‘</t>
        </is>
      </c>
      <c r="C2983" s="15" t="n">
        <v>0</v>
      </c>
    </row>
    <row r="2984">
      <c r="A2984" t="n">
        <v>2983</v>
      </c>
      <c r="B2984" t="inlineStr">
        <is>
          <t>Ngomong2 ttg orang yg nganggap anak sbg beban &amp; orang2 yg nganggap anak sbg perawat di masa depan, tau gak klo bnyk anak2 yg tumbuh dg self hate &amp; mencoba bunuh diri krn sjk kecil dibilang beban? Tau gak klo banyak orang dewasa yg mcoba bunub diri krn capek hrs nurutin ortunya (yg ini kaya gue contohnya)?</t>
        </is>
      </c>
      <c r="C2984" t="n">
        <v>1</v>
      </c>
    </row>
    <row r="2985">
      <c r="A2985" t="n">
        <v>2984</v>
      </c>
      <c r="B2985" t="inlineStr">
        <is>
          <t>udh kek mau bundir aja gue ajgggg stresss</t>
        </is>
      </c>
      <c r="C2985" t="n">
        <v>1</v>
      </c>
    </row>
    <row r="2986">
      <c r="A2986" t="n">
        <v>2985</v>
      </c>
      <c r="B2986" t="inlineStr">
        <is>
          <t>mau mati aja Tuhaaan ambil nyawa hambamuuu hwuueueue</t>
        </is>
      </c>
      <c r="C2986" t="n">
        <v>1</v>
      </c>
    </row>
    <row r="2987">
      <c r="A2987" t="n">
        <v>2986</v>
      </c>
      <c r="B2987" t="inlineStr">
        <is>
          <t>@user_a3060a78 Kalau ada umat islam bawa bom bunuh diri apa agama islam mau dilarang?
Owh itu oknum.</t>
        </is>
      </c>
      <c r="C2987" t="n">
        <v>0</v>
      </c>
    </row>
    <row r="2988">
      <c r="A2988" t="n">
        <v>2987</v>
      </c>
      <c r="B2988" t="inlineStr">
        <is>
          <t>*kalo kaya gini jadi ssusah mau ngobrolnya
-Berarti gak nyambung y mas
*nyambung aja, cuma diliat konteks pertanyaannya lah
aku kan cuma tanya daerah, sedangkan daerah luas
kalo mas tanya balik aku jawab adalah juga yaaa nantinya obrolannya mati
-Iya mas maaf klo gtu</t>
        </is>
      </c>
      <c r="C2988" t="n">
        <v>0</v>
      </c>
    </row>
    <row r="2989">
      <c r="A2989" t="n">
        <v>2988</v>
      </c>
      <c r="B2989" t="inlineStr">
        <is>
          <t>persetan dengan semua ini aku tidak akan bunuh diri hidupku adalah seni biarkan aku merekah dengan sendirinya</t>
        </is>
      </c>
      <c r="C2989" t="n">
        <v>0</v>
      </c>
    </row>
    <row r="2990">
      <c r="A2990" t="n">
        <v>2989</v>
      </c>
      <c r="B2990" t="inlineStr">
        <is>
          <t>takut bgt dipanggil sm perawat rsj gegara stres berat liat kyuðŸ˜­ðŸ¤²</t>
        </is>
      </c>
      <c r="C2990" t="n">
        <v>0</v>
      </c>
    </row>
    <row r="2991">
      <c r="A2991" t="n">
        <v>2990</v>
      </c>
      <c r="B2991" t="inlineStr">
        <is>
          <t>aku sok mau bunuh kecoa padahal bakal lari juga</t>
        </is>
      </c>
      <c r="C2991" t="n">
        <v>0</v>
      </c>
    </row>
    <row r="2992">
      <c r="A2992" t="n">
        <v>2991</v>
      </c>
      <c r="B2992" t="inlineStr">
        <is>
          <t>ðŸ’š temen-temen tolong semangatin temen sender dong, pls. namanya ridwan. neneknya dari awal bulan bulak-balik rumah sakit terus, dia keliatan sedih sama putus asa bgt. sender ga tega liatnya. makasih sebelumnya ðŸ¥º</t>
        </is>
      </c>
      <c r="C2992" t="n">
        <v>0</v>
      </c>
    </row>
    <row r="2993">
      <c r="A2993" t="n">
        <v>2992</v>
      </c>
      <c r="B2993" t="inlineStr">
        <is>
          <t>@user_14a85529 ga berpengaruh gaes, gw lulusan Universitas Pendidikan Indonesia aja klo minat karirnya lintas jurusan ga jadi guru jga tetep harus berjuang mati"an. jdi mau lulusan univ negeri/swasta, terkenal/engga tetep tergantung orangnya</t>
        </is>
      </c>
      <c r="C2993" t="n">
        <v>0</v>
      </c>
    </row>
    <row r="2994">
      <c r="A2994" t="n">
        <v>2993</v>
      </c>
      <c r="B2994" t="inlineStr">
        <is>
          <t>@user_c8d40150 Teh maaf ya, sebaiknya ditanyain lah sikap suaminya gimana. Jelas-jelas dia fitnah kamu dgn bilang mau bunuh diri Klo diceraikan... Klo belom terkonfirmasi sm yg bersangkutan ya percuma.
Udah ngaku nikah siri juga kan? Berarti dia mau poligami</t>
        </is>
      </c>
      <c r="C2994" t="n">
        <v>0</v>
      </c>
    </row>
    <row r="2995">
      <c r="A2995" t="n">
        <v>2994</v>
      </c>
      <c r="B2995" t="inlineStr">
        <is>
          <t>Entah mengapa gakuat hidup di dunia, mau cepet selesai aja. Apa udah saaatnya untuk bunuh diri? karna stoik bunuh diri itu diri kita menentukan nasib kita sendiri jadi bukan hal yang salah</t>
        </is>
      </c>
      <c r="C2995" t="n">
        <v>1</v>
      </c>
    </row>
    <row r="2996">
      <c r="A2996" t="n">
        <v>2995</v>
      </c>
      <c r="B2996" t="inlineStr">
        <is>
          <t>kesepian, hampa, kek gak ada yang peduliin. Apa aku bunuh diri aja ya biar mereka baru pada peduli kalo aku udah gak ada</t>
        </is>
      </c>
      <c r="C2996" t="n">
        <v>1</v>
      </c>
    </row>
    <row r="2997">
      <c r="A2997" t="n">
        <v>2996</v>
      </c>
      <c r="B2997" t="inlineStr">
        <is>
          <t>@user_ad058bf1 Semangat jangan putus asa apalagi putus cinta.</t>
        </is>
      </c>
      <c r="C2997" t="n">
        <v>0</v>
      </c>
    </row>
    <row r="2998">
      <c r="A2998" t="n">
        <v>2997</v>
      </c>
      <c r="B2998" t="inlineStr">
        <is>
          <t>@user_33b38363 @user_e5cb5ff5 Damai tinggal rusia tarik pasukan dari seluruh wilayah Ukraina. Klo lu punya kakak yang udah bunuh anak lu dan memperkosa istri lu, sakit jiwa aja lu masih baik-baikin kakak lu.</t>
        </is>
      </c>
      <c r="C2998" t="n">
        <v>0</v>
      </c>
    </row>
    <row r="2999">
      <c r="A2999" t="n">
        <v>2998</v>
      </c>
      <c r="B2999" t="inlineStr">
        <is>
          <t>@user_fe0bdfdb kereeeen,,,,
sama aj bunuh diri golkar gabung sma pks</t>
        </is>
      </c>
      <c r="C2999" t="n">
        <v>0</v>
      </c>
    </row>
    <row r="3000">
      <c r="A3000" t="n">
        <v>2999</v>
      </c>
      <c r="B3000" t="inlineStr">
        <is>
          <t>Mau posting asi aja gaenak setengah mati sama yang gabisa nyusuin asi ðŸ¥² gakkkk aku post kok. Mau hide jugaa ribet. Soalnya loba ðŸ˜­ mana close friend bgt.</t>
        </is>
      </c>
      <c r="C3000" s="15" t="n">
        <v>0</v>
      </c>
    </row>
    <row r="3001">
      <c r="A3001" t="n">
        <v>3000</v>
      </c>
      <c r="B3001" t="inlineStr">
        <is>
          <t>@user_c7ba066a @user_40c62944 Gmn, aman hati?</t>
        </is>
      </c>
      <c r="C3001" t="n">
        <v>0</v>
      </c>
    </row>
    <row r="3002">
      <c r="A3002" t="n">
        <v>3001</v>
      </c>
      <c r="B3002" t="inlineStr">
        <is>
          <t xml:space="preserve"> gue udh mau matiin diri gue aja</t>
        </is>
      </c>
      <c r="C3002" t="n">
        <v>1</v>
      </c>
    </row>
    <row r="3003">
      <c r="A3003" t="n">
        <v>3002</v>
      </c>
      <c r="B3003" t="inlineStr">
        <is>
          <t>@user_3ffadf86 @user_a4fe9312 @user_db2108be Woy kemarin itu ada wabah PMK, dan NSTM justru laku keras di Jatim. Lo gak tahu yak? Di Boyolali sini cuma sekitaran org2 yg tahu member nasa aja. Lo digoblokin ma dia kok mau sih? Faktanya memang banyak sapi yg gak jadi mati kena wabah PMK kemarin setelah diminumi NSTM. ðŸ¤£ðŸ¤£ðŸ¤£</t>
        </is>
      </c>
      <c r="C3003" t="n">
        <v>0</v>
      </c>
    </row>
    <row r="3004">
      <c r="A3004" t="n">
        <v>3003</v>
      </c>
      <c r="B3004" t="inlineStr">
        <is>
          <t>@user_fb68a857 Inget mati aja si paling, kan mati gak ada yang tau kapan, jadi mau gak mau sholat terus</t>
        </is>
      </c>
      <c r="C3004" t="n">
        <v>0</v>
      </c>
    </row>
    <row r="3005">
      <c r="A3005" t="n">
        <v>3004</v>
      </c>
      <c r="B3005" t="inlineStr">
        <is>
          <t>aku fans marvel tapi aku seumur hidup nonton film ini. gakuat anjg kena spoiler aja udah bengek https://t.co/ayg7EDQC14</t>
        </is>
      </c>
      <c r="C3005" t="n">
        <v>0</v>
      </c>
    </row>
    <row r="3006">
      <c r="A3006" t="n">
        <v>3005</v>
      </c>
      <c r="B3006" t="inlineStr">
        <is>
          <t>@user_fe0bdfdb kereeeen,,,,
sama aj bunuh diri golkar gabung sma pks</t>
        </is>
      </c>
      <c r="C3006" t="n">
        <v>0</v>
      </c>
    </row>
    <row r="3007">
      <c r="A3007" t="n">
        <v>3006</v>
      </c>
      <c r="B3007" t="inlineStr">
        <is>
          <t>@user_149a7748 Thank u kak udh jdi salah satu yg positif vibes. Herman bgt emang sama orang" yg suka ovt gak jelas, halo! ini cuma games kali guys. Seharusnya kita have fun bukan tertekan</t>
        </is>
      </c>
      <c r="C3007" t="n">
        <v>0</v>
      </c>
    </row>
    <row r="3008">
      <c r="A3008" t="n">
        <v>3007</v>
      </c>
      <c r="B3008" t="inlineStr">
        <is>
          <t>@user_389df637 Lucu banget, aku mau kenalan dong sama hamster kamu. Aku suka banget sama hewan yang berbulu tapi ga berani untuk melihara karna takut aku terlalu gemes dan jadi mati...
Gimana kalau aku aja yang jadi bapak untuk hamster kamu, aku bagian nyari uang aja sama kasih elus2 hehe
â€”â€”</t>
        </is>
      </c>
      <c r="C3008" t="n">
        <v>0</v>
      </c>
    </row>
    <row r="3009">
      <c r="A3009" t="n">
        <v>3008</v>
      </c>
      <c r="B3009" t="inlineStr">
        <is>
          <t>@user_a67a85c9 @user_3a0ee641 innalillah itu bukan cuma unk org mati bg, org tertimpa musibah, sakit  jga kita d anjurkan mengucapkan innalillah...</t>
        </is>
      </c>
      <c r="C3009" t="n">
        <v>0</v>
      </c>
    </row>
    <row r="3010">
      <c r="A3010" t="n">
        <v>3009</v>
      </c>
      <c r="B3010" t="inlineStr">
        <is>
          <t>Awal mulanya hari minggu senin guekan di sby trs kata mba wiwik anak kucing yang liar mati 1, trs kek okee lah mungkin emang sakit, trs selasa pagi gue kebelakang ada yang mati lagi 1, nah sisa 2 nih udah lemes soalnya gamau makan minum, dan ibuknya melarikan diri ­ https://t.co/yv5uYK0c3W</t>
        </is>
      </c>
      <c r="C3010" t="n">
        <v>0</v>
      </c>
    </row>
    <row r="3011">
      <c r="A3011" t="n">
        <v>3010</v>
      </c>
      <c r="B3011" t="inlineStr">
        <is>
          <t>1. Musical, soalnya awkward.
2. Romance, apalagi yang salah satu karakternya sakit lalu mati. Bosan nontonnya.
3. Drama keluarga, bosan juga kecuali ada unsur lain yang menarik dari ceritanya. Kayak Hello Ghost. https://t.co/L6xkTzv9Pn</t>
        </is>
      </c>
      <c r="C3011" t="n">
        <v>0</v>
      </c>
    </row>
    <row r="3012">
      <c r="A3012" t="n">
        <v>3011</v>
      </c>
      <c r="B3012" t="inlineStr">
        <is>
          <t>Bermula dengan mengeja, nanti pandailah mengaji. Jangan putus asa, teruskan berusaha!</t>
        </is>
      </c>
      <c r="C3012" t="n">
        <v>0</v>
      </c>
    </row>
    <row r="3013">
      <c r="A3013" t="n">
        <v>3012</v>
      </c>
      <c r="B3013" t="inlineStr">
        <is>
          <t>apa aku bunuh diri aja ya sekarang</t>
        </is>
      </c>
      <c r="C3013" t="n">
        <v>0</v>
      </c>
    </row>
    <row r="3014">
      <c r="A3014" t="n">
        <v>3013</v>
      </c>
      <c r="B3014" t="inlineStr">
        <is>
          <t>badanku pada sakit sakit</t>
        </is>
      </c>
      <c r="C3014" t="n">
        <v>0</v>
      </c>
    </row>
    <row r="3015">
      <c r="A3015" t="n">
        <v>3014</v>
      </c>
      <c r="B3015" t="inlineStr">
        <is>
          <t>kalo gak jadi ikan mau mati aja</t>
        </is>
      </c>
      <c r="C3015" t="n">
        <v>0</v>
      </c>
    </row>
    <row r="3016">
      <c r="A3016" t="n">
        <v>3015</v>
      </c>
      <c r="B3016" t="inlineStr">
        <is>
          <t>@user_2e4c8e70 Kehidupan aku baik-baik aja. Padahal tiap hari yang ada pikiran mau bunuh diri wkwkwkw.</t>
        </is>
      </c>
      <c r="C3016" t="n">
        <v>1</v>
      </c>
    </row>
    <row r="3017">
      <c r="A3017" t="n">
        <v>3016</v>
      </c>
      <c r="B3017" t="inlineStr">
        <is>
          <t>Lantaran rasa luka yang menyiksa. Aku lebih memilih menjadi perempuan kedua dalam versi hidupku. Banyak pelajaran dan hikmah dalam pemulihan dari perempuan pertama banyak trauma. https://t.co/jVEkSjAyy6</t>
        </is>
      </c>
      <c r="C3017" t="n">
        <v>0</v>
      </c>
    </row>
    <row r="3018">
      <c r="A3018" t="n">
        <v>3017</v>
      </c>
      <c r="B3018" t="inlineStr">
        <is>
          <t>@user_fb68a857 Ngga lah. Hargain perasaan pasangan kali saat ini ya. dah kek mau mati aja terakhir</t>
        </is>
      </c>
      <c r="C3018" s="15" t="n">
        <v>0</v>
      </c>
    </row>
    <row r="3019">
      <c r="A3019" t="n">
        <v>3018</v>
      </c>
      <c r="B3019" t="inlineStr">
        <is>
          <t>serem amat mau jalan malem-malem juga yang muncul di otak pengen mati cepet aja kaya bunuh diri gitu</t>
        </is>
      </c>
      <c r="C3019" t="n">
        <v>1</v>
      </c>
    </row>
    <row r="3020">
      <c r="A3020" t="n">
        <v>3019</v>
      </c>
      <c r="B3020" t="inlineStr">
        <is>
          <t>Pantes mbah lebih milih bunuh diri drpd bertahan hidup demi hal sekecil apapun itu, ternyata emg dunia sekejam itu. Gue juga mau nyusul mbah :( apa bunuh diri juga ya</t>
        </is>
      </c>
      <c r="C3020" t="n">
        <v>1</v>
      </c>
    </row>
    <row r="3021">
      <c r="A3021" t="n">
        <v>3020</v>
      </c>
      <c r="B3021" t="inlineStr">
        <is>
          <t>rpnya bnr ya klo gn rsnya mau mati aja</t>
        </is>
      </c>
      <c r="C3021" t="n">
        <v>0</v>
      </c>
    </row>
    <row r="3022">
      <c r="A3022" t="n">
        <v>3021</v>
      </c>
      <c r="B3022" t="inlineStr">
        <is>
          <t>gw mimpi horror anjirrr, aku di tempat yang sama pov ku persis kyk dikamar cmn ada bbrp tempat yang berubah dan tbtb ada pintu yg bisa diakses ke tmpt lain.. ceritanya gw mau tidur tp kebayang hantu trs dan ada bbrp org lewat saling bunuh bunuhan</t>
        </is>
      </c>
      <c r="C3022" t="n">
        <v>0</v>
      </c>
    </row>
    <row r="3023">
      <c r="A3023" t="n">
        <v>3022</v>
      </c>
      <c r="B3023" t="inlineStr">
        <is>
          <t>Merasa dapet perlakuan yg ga enak dari orang lain.
(((Yaudahlah mungkin emang begini nasibnya)))
Jangan putus asa sayang,
cari tempat dimana kamu nyaman dan diperlakukan dengan baik.
Allah masih kasih hidup berarti masih ada jalan.
Kencengin lagi usahanya, begitu juga doanya !</t>
        </is>
      </c>
      <c r="C3023" t="n">
        <v>0</v>
      </c>
    </row>
    <row r="3024">
      <c r="A3024" t="n">
        <v>3023</v>
      </c>
      <c r="B3024" t="inlineStr">
        <is>
          <t>anjir bunuh diri ajalah aku besok</t>
        </is>
      </c>
      <c r="C3024" t="n">
        <v>1</v>
      </c>
    </row>
    <row r="3025">
      <c r="A3025" t="n">
        <v>3024</v>
      </c>
      <c r="B3025" t="inlineStr">
        <is>
          <t>@user_efa4a60d aci lagi nangis di pojok kasurku katanya sedih gajadi ketemu kakak tahu</t>
        </is>
      </c>
      <c r="C3025" t="n">
        <v>0</v>
      </c>
    </row>
    <row r="3026">
      <c r="A3026" t="n">
        <v>3025</v>
      </c>
      <c r="B3026" t="inlineStr">
        <is>
          <t>Capek bathin dan fisik plg kerja pas smpe rmh buka pintu liat pmndangan kyk gini pngn suntik mati yg berbuat pas lg tidur tau rasanya
Knp gk bertanggungjawab bgt sih ya Allah kamu tuh udh besar udh bisa mikir yg baik dan yg buruk, masa tanggungjawab ke diri sndri aja susah bgt ” https://t.co/z65dbThhF5</t>
        </is>
      </c>
      <c r="C3026" t="n">
        <v>0</v>
      </c>
    </row>
    <row r="3027">
      <c r="A3027" t="n">
        <v>3026</v>
      </c>
      <c r="B3027" t="inlineStr">
        <is>
          <t>@user_445897fe bunuh diri sih ral</t>
        </is>
      </c>
      <c r="C3027" t="n">
        <v>0</v>
      </c>
    </row>
    <row r="3028">
      <c r="A3028" t="n">
        <v>3027</v>
      </c>
      <c r="B3028" t="inlineStr">
        <is>
          <t>Ku tahan bgt dehhh. Bisa2nya dagelan bgt aku dikatain abcd. 
Tau kan skrg kenapa akhir2 ini aku mau lepas bgt dari dia? Duh banyak bgt dehh drama manusia itu. Sampai aku gila sendiri dan pengen bunuh diri. Dulu tuh aku cinta bgt sama dia, tapi ga mau aku nikah sama diaðŸ˜­ðŸ™ðŸ¿</t>
        </is>
      </c>
      <c r="C3028" t="n">
        <v>1</v>
      </c>
    </row>
    <row r="3029">
      <c r="A3029" t="n">
        <v>3028</v>
      </c>
      <c r="B3029" t="inlineStr">
        <is>
          <t>. growing up beneran dari kecil gw selalu punya peliharaan ðŸ˜­ kayanya gapernah smp skrg pun ada fase hidup gw gapunya peliharaan</t>
        </is>
      </c>
      <c r="C3029" t="n">
        <v>0</v>
      </c>
    </row>
    <row r="3030">
      <c r="A3030" t="n">
        <v>3029</v>
      </c>
      <c r="B3030" t="inlineStr">
        <is>
          <t>mantanku 1 tapi yang hts ada 3 semuanya minta balikan anjir ampe mohon", tapi aku redflag sumpahh!!!, daddy issues, sakit mental, nyoba bunuh diri berkali kali, terus kalo berantem jawabnya "udahlah aku mati aja daripada kita ribut trs" WKWKWKWKWK SISY SISY</t>
        </is>
      </c>
      <c r="C3030" t="n">
        <v>1</v>
      </c>
    </row>
    <row r="3031">
      <c r="A3031" t="n">
        <v>3030</v>
      </c>
      <c r="B3031" t="inlineStr">
        <is>
          <t>@user_ff6488e6 Dan narik diri itu work bgt di diri aku, jadi lebih fokus. Anw jangan belajar terus juga, intinya mah kudu tau kapan belajar mati matian, kapan healing, kapan istirahat gt.</t>
        </is>
      </c>
      <c r="C3031" t="n">
        <v>0</v>
      </c>
    </row>
    <row r="3032">
      <c r="A3032" t="n">
        <v>3031</v>
      </c>
      <c r="B3032" t="inlineStr">
        <is>
          <t>adibah dan pelbagai sakit nya boleh pergi mati</t>
        </is>
      </c>
      <c r="C3032" t="n">
        <v>0</v>
      </c>
    </row>
    <row r="3033">
      <c r="A3033" t="n">
        <v>3032</v>
      </c>
      <c r="B3033" t="inlineStr">
        <is>
          <t>ingin menyelesaikan tpb ini dengan tenangðŸ˜” meski pas jalaninnya kek nangis darah muntah darah pingsan mau mati aja cokkkkkðŸ˜”ðŸ˜”ðŸ˜”ðŸ˜”</t>
        </is>
      </c>
      <c r="C3033" t="n">
        <v>0</v>
      </c>
    </row>
    <row r="3034">
      <c r="A3034" t="n">
        <v>3033</v>
      </c>
      <c r="B3034" t="inlineStr">
        <is>
          <t>@user_e3768ebf @user_d4e8cea1 percayalah post partum atau depresi setelah melahirkan adalah depresi terberat seumur saya hidup ðŸ˜… 17thn entahlah apakah siap menghadapi dan menjalani nya dgn waras di jaman sekarang ðŸ™ƒ dulu sih mgkn umum ya usia 17 udah pada ngurus anak. beda dgn sekarang.</t>
        </is>
      </c>
      <c r="C3034" t="n">
        <v>0</v>
      </c>
    </row>
    <row r="3035">
      <c r="A3035" t="n">
        <v>3034</v>
      </c>
      <c r="B3035" t="inlineStr">
        <is>
          <t>@user_5b92cb1e Kalo berdua doang namanya bunuh diri gak sih bang? ­</t>
        </is>
      </c>
      <c r="C3035" t="n">
        <v>0</v>
      </c>
    </row>
    <row r="3036">
      <c r="A3036" t="n">
        <v>3035</v>
      </c>
      <c r="B3036" t="inlineStr">
        <is>
          <t>@user_d4e8cea1 bayangin deh, gue bunuh diri sekarang, eh ternyata takdir gue meninggal seharusnya besok. kan kalau gue bertahan sebentar lagi aja, gue masih ada kesempatan buat bahagia di akhirat. ©</t>
        </is>
      </c>
      <c r="C3036" t="n">
        <v>0</v>
      </c>
    </row>
    <row r="3037">
      <c r="A3037" t="n">
        <v>3036</v>
      </c>
      <c r="B3037" t="inlineStr">
        <is>
          <t>mual bgt ingetnya lagi demiAllah stres maksimal tp untung gak maksain sih ternyata ada add show langsung gaspol https://t.co/cVOGS1CA9z</t>
        </is>
      </c>
      <c r="C3037" t="n">
        <v>0</v>
      </c>
    </row>
    <row r="3038">
      <c r="A3038" t="n">
        <v>3037</v>
      </c>
      <c r="B3038" t="inlineStr">
        <is>
          <t>Aku bertahan hidup krna takdir belum mengizinkan aku pulang. Kalo bunuh diri tdk dosa, mungkin sudah lama aku tak lagi ada di sini</t>
        </is>
      </c>
      <c r="C3038" t="n">
        <v>1</v>
      </c>
    </row>
    <row r="3039">
      <c r="A3039" t="n">
        <v>3038</v>
      </c>
      <c r="B3039" t="inlineStr">
        <is>
          <t>Mau bunuh diri aja pls</t>
        </is>
      </c>
      <c r="C3039" t="n">
        <v>1</v>
      </c>
    </row>
    <row r="3040">
      <c r="A3040" t="n">
        <v>3039</v>
      </c>
      <c r="B3040" t="inlineStr">
        <is>
          <t>@user_3a3fa999 kecewaðŸ§Ÿâ€â™€ï¸ðŸ˜”</t>
        </is>
      </c>
      <c r="C3040" t="n">
        <v>0</v>
      </c>
    </row>
    <row r="3041">
      <c r="A3041" t="n">
        <v>3040</v>
      </c>
      <c r="B3041" t="inlineStr">
        <is>
          <t>@user_6188a261 emang sakit banget pas digeprek Gepard ðŸ˜¿ banyak yang mati (sedih). aku ga build shielder tau, Ashe ðŸ’€ Gepard ga pulang-pulang ðŸš¶â€â™€ï¸
terus mau LAPORRRR TADI PAGI AKU BISA SELESAIIN SU 5 ðŸ˜‹ðŸ˜‹ðŸ˜‹ tinggal lawan petinggi belobog aja ini yg susahðŸ’€</t>
        </is>
      </c>
      <c r="C3041" t="n">
        <v>0</v>
      </c>
    </row>
    <row r="3042">
      <c r="A3042" t="n">
        <v>3041</v>
      </c>
      <c r="B3042" t="inlineStr">
        <is>
          <t>Ketika tulus mencinta, meski dia telah berikan luka yg tak terlupa, rasa yang ada takkan pernah sirna, terutama kenangan indah bersamanya #BotDiospada</t>
        </is>
      </c>
      <c r="C3042" t="n">
        <v>0</v>
      </c>
    </row>
    <row r="3043">
      <c r="A3043" t="n">
        <v>3042</v>
      </c>
      <c r="B3043" t="inlineStr">
        <is>
          <t>@user_7cf59fb4 Namanya hidup ya capek ðŸ¤£ klw mau ngga capek lgi ya mati aja</t>
        </is>
      </c>
      <c r="C3043" t="n">
        <v>0</v>
      </c>
    </row>
    <row r="3044">
      <c r="A3044" t="n">
        <v>3043</v>
      </c>
      <c r="B3044" t="inlineStr">
        <is>
          <t>@user_d4e8cea1 Km bisa berdamai sama luka yg dia bikin? Bisa percaya sama dia lagi? Bisa buang rasa curiga yg bakal muncul terus menerus? Yang ada malah ga tenang dan tertekan, punya pasangan tuh biar happy bukan malah bikin overthinking dan tertekan</t>
        </is>
      </c>
      <c r="C3044" t="n">
        <v>0</v>
      </c>
    </row>
    <row r="3045">
      <c r="A3045" t="n">
        <v>3044</v>
      </c>
      <c r="B3045" t="inlineStr">
        <is>
          <t>@user_402f2e33 @user_2ee2dacf Mana berani s anies bilang mau nerusin program pemerintahan Jokowi, wong terbukti d jkt aja program pemerintahan sebelumnya d acak2 serta dibiarkan terlantar, sibuk dengan membangun benda mati</t>
        </is>
      </c>
      <c r="C3045" t="n">
        <v>0</v>
      </c>
    </row>
    <row r="3046">
      <c r="A3046" t="n">
        <v>3045</v>
      </c>
      <c r="B3046" t="inlineStr">
        <is>
          <t>@user_2f60b1e8 @user_1556f565 Nggak ngomong lu sama rijieq? Bahar semit? Bilang sama mereka hati hati mubahalah dari Ahok. Daripada sakit terus mati mengenaskan. ‚</t>
        </is>
      </c>
      <c r="C3046" t="n">
        <v>0</v>
      </c>
    </row>
    <row r="3047">
      <c r="A3047" t="n">
        <v>3046</v>
      </c>
      <c r="B3047" t="inlineStr">
        <is>
          <t>@user_d4e8cea1 Please jangan bunuh diri nderrr kamu mungkin berpikir beban orang tua berkurang tapi kamu gak pernah berpikir mereka ngebesarin kamu supaya mereka bangga. Dan kamu belum bisa melakukannya..... Ayo semangat buat mereka bangga rubahlah sesuatu dari kamu......</t>
        </is>
      </c>
      <c r="C3047" t="n">
        <v>0</v>
      </c>
    </row>
    <row r="3048">
      <c r="A3048" t="n">
        <v>3047</v>
      </c>
      <c r="B3048" t="inlineStr">
        <is>
          <t>akibat ga bisa baca map lapangan... main basket aja bisa gol bunuh diri... ceue.. https://t.co/XQ7BbxfYES</t>
        </is>
      </c>
      <c r="C3048" t="n">
        <v>0</v>
      </c>
    </row>
    <row r="3049">
      <c r="A3049" t="n">
        <v>3048</v>
      </c>
      <c r="B3049" t="inlineStr">
        <is>
          <t>Semua orang kayak kontol, mau mati aja gue</t>
        </is>
      </c>
      <c r="C3049" t="n">
        <v>1</v>
      </c>
    </row>
    <row r="3050">
      <c r="A3050" t="n">
        <v>3049</v>
      </c>
      <c r="B3050" t="inlineStr">
        <is>
          <t>@user_b37885f4 Udah, Gunung Prau, tapi aku mau mati aja rasanya. Capek banget. Makanya, kayaknya nggak kuat naik yang 3000 mdpl, hiks.</t>
        </is>
      </c>
      <c r="C3050" t="n">
        <v>0</v>
      </c>
    </row>
    <row r="3051">
      <c r="A3051" t="n">
        <v>3050</v>
      </c>
      <c r="B3051" t="inlineStr">
        <is>
          <t>@user_4f0b5055 @user_5d786350 Jangan pernah membanding bandingkan hidupmu dengan orang yang depresi, percayalah orang depresi tidak butuh itu.</t>
        </is>
      </c>
      <c r="C3051" t="n">
        <v>0</v>
      </c>
    </row>
    <row r="3052">
      <c r="A3052" t="n">
        <v>3051</v>
      </c>
      <c r="B3052" t="inlineStr">
        <is>
          <t>@user_e6dae337 @user_0db060eb @user_70d2e996 Karna dia merasa konsep keperawanan itu gak berlaku utk dia ðŸ˜€ cuma utk ngekang cewek aja. Kalo dia perjaka, nyari yg perawan gua sih fine2 aja. Cowok nya lonte, tapi bersikeras mau istri sholehah perawan, mati aja lah.</t>
        </is>
      </c>
      <c r="C3052" t="n">
        <v>0</v>
      </c>
    </row>
    <row r="3053">
      <c r="A3053" t="n">
        <v>3052</v>
      </c>
      <c r="B3053" t="inlineStr">
        <is>
          <t>@user_6d93304c @user_3b930470 @user_fb68a857 Sumpah gue kasihan bgt sama Becca, dulu sempet scroll ig dia, captionnya itu sedih mulu, kaya udah gakuat buat hidup. Di tiktok jg banyak yg ngerangkum status di ig dia. Kebayang ga sih habis kejadian ini, keinginan buruk pasti muncuk ke pikiran dia. I wanna hug her so badðŸ˜­</t>
        </is>
      </c>
      <c r="C3053" t="n">
        <v>0</v>
      </c>
    </row>
    <row r="3054">
      <c r="A3054" t="n">
        <v>3053</v>
      </c>
      <c r="B3054" t="inlineStr">
        <is>
          <t>@user_fb68a857 Ga ada yg ngelarang kalian mau LGBTQ, itu hak kalian.
Cuma jangan juga ngerusak hidup orang, jangan juga mempertontonkan kelainan kalian di tempat umum.
Lalu kenapa kalian pengen bisa seenaknya?
Temen ge bunuh diri gegara diperkosa seniornya yg sesama jenis.</t>
        </is>
      </c>
      <c r="C3054" t="n">
        <v>0</v>
      </c>
    </row>
    <row r="3055">
      <c r="A3055" t="n">
        <v>3054</v>
      </c>
      <c r="B3055" t="inlineStr">
        <is>
          <t>@user_6d93304c @user_3b930470 @user_fb68a857 Sumpah gue kasihan bgt sama Becca, dulu sempet scroll ig dia, captionnya itu sedih mulu, kaya udah gakuat buat hidup. Di tiktok jg banyak yg ngerangkum status di ig dia. Kebayang ga sih habis kejadian ini, keinginan buruk pasti muncuk ke pikiran dia. I wanna hug her so badðŸ˜­</t>
        </is>
      </c>
      <c r="C3055" t="n">
        <v>0</v>
      </c>
    </row>
    <row r="3056">
      <c r="A3056" t="n">
        <v>3055</v>
      </c>
      <c r="B3056" t="inlineStr">
        <is>
          <t>Terus di tengah tengah kericuhan aku udah ngetik di grup "yuk teman teman kita sholat terlebih dahulu" WKWKWKWKWKWK (gadeeeeeeng) woy mau bunuh diri apa yaaaa wkwkwk</t>
        </is>
      </c>
      <c r="C3056" t="n">
        <v>0</v>
      </c>
    </row>
    <row r="3057">
      <c r="A3057" t="n">
        <v>3056</v>
      </c>
      <c r="B3057" t="inlineStr">
        <is>
          <t>Knp ya berasa diri ini yang salah...
Pengen bunuh diri aja...</t>
        </is>
      </c>
      <c r="C3057" t="n">
        <v>1</v>
      </c>
    </row>
    <row r="3058">
      <c r="A3058" t="n">
        <v>3057</v>
      </c>
      <c r="B3058" t="inlineStr">
        <is>
          <t>dan gue kalo sakit jarang bgt minum obat, kecuali kalo dirasa udah kek mau mati baru lah minum obat. itu pun digerus dulu dan kudu bgt ada jeruk mandarin buat penawar paitnya. mana gue kalo sakit rewelnya ngalahin bayi, jd kalo gue sakit yang ikutan pusing orang serumah­­­</t>
        </is>
      </c>
      <c r="C3058" t="n">
        <v>0</v>
      </c>
    </row>
    <row r="3059">
      <c r="A3059" t="n">
        <v>3058</v>
      </c>
      <c r="B3059" t="inlineStr">
        <is>
          <t>Pasti kalo gak "aku rela gak mvp demi ayank", kalo gak "bantuin ayank pushrank", kalo gak "kampret lo udah bunuh ayank gue, mati lo mati lo"
Pasti begitu ðŸ™‚ðŸ™‚ðŸ™‚</t>
        </is>
      </c>
      <c r="C3059" t="n">
        <v>0</v>
      </c>
    </row>
    <row r="3060">
      <c r="A3060" t="n">
        <v>3059</v>
      </c>
      <c r="B3060" t="inlineStr">
        <is>
          <t>@user_0c91b841 Tadinya aku penasaran utk mengklik dan membaca berita ini. Tapi setelah dipikir-pikir untuk apa, manfaatnya apa? Biarin aja mereka, sampai bunuh-bunuhan juga ga penting amat !!!! ðŸ˜ðŸ˜ðŸ˜</t>
        </is>
      </c>
      <c r="C3060" t="n">
        <v>0</v>
      </c>
    </row>
    <row r="3061">
      <c r="A3061" t="n">
        <v>3060</v>
      </c>
      <c r="B3061" t="inlineStr">
        <is>
          <t>â€œlala suruh masuk lg ajaâ€ bjir bjir lu mau gua mati kah</t>
        </is>
      </c>
      <c r="C3061" t="n">
        <v>0</v>
      </c>
    </row>
    <row r="3062">
      <c r="A3062" t="n">
        <v>3061</v>
      </c>
      <c r="B3062" t="inlineStr">
        <is>
          <t>Lu tau kan gimana putus asa dan drama nya gue tadi siang? (Biasa juga gitu sih)
But now Iâ€™m better. Perkara tidur siang doang wkwkwkw gue tuh cuma ngantuk karena tadi malam ga tidur. Tapi dramanya kayak toddler tantrumðŸ˜­ðŸ˜­ðŸ˜­
Sekarang gue fine dan bahagia bahagia aja. Mood swing</t>
        </is>
      </c>
      <c r="C3062" t="n">
        <v>0</v>
      </c>
    </row>
    <row r="3063">
      <c r="A3063" t="n">
        <v>3062</v>
      </c>
      <c r="B3063" t="inlineStr">
        <is>
          <t>Hati-hati kasih komentar di sosmed ya, sob. Jangan sampai komentar kita mengandung "racun" hingga bikin yang lain jadi kalap. Simak terus React with us https://t.co/7kSTE9T6Yl
#Islamkaffah https://t.co/yYmHWhcawt</t>
        </is>
      </c>
      <c r="C3063" t="n">
        <v>0</v>
      </c>
    </row>
    <row r="3064">
      <c r="A3064" t="n">
        <v>3063</v>
      </c>
      <c r="B3064" t="inlineStr">
        <is>
          <t>pukul 4 pagi bunuh diri  https://t.co/AWtzJaUos0</t>
        </is>
      </c>
      <c r="C3064" t="n">
        <v>0</v>
      </c>
    </row>
    <row r="3065">
      <c r="A3065" t="n">
        <v>3064</v>
      </c>
      <c r="B3065" t="inlineStr">
        <is>
          <t>@user_fb68a857 Mau gimana begini mobil masih jauh aja malah teriak bukannya nyingkir terus tas yg ditabrak yg mati orangnya, gerobak yg ditabrak kakinya yang di amputasi ðŸ¥²</t>
        </is>
      </c>
      <c r="C3065" t="n">
        <v>0</v>
      </c>
    </row>
    <row r="3066">
      <c r="A3066" t="n">
        <v>3065</v>
      </c>
      <c r="B3066" t="inlineStr">
        <is>
          <t>Bentar lagi hape mati maka
âœ…ï¸ sinkronin kontak biar bisa dipake di tab
âœ…ï¸ aku gamau ribet mindah mbanking jd ya biarin aja, tp pindahin saldo ke mcard secukupnya jaga-jaga kalau mau tarik
âœ…ï¸ topup ecard biar kalau kepepet pengen belanja online tinggal mindahin simcard</t>
        </is>
      </c>
      <c r="C3066" t="n">
        <v>0</v>
      </c>
    </row>
    <row r="3067">
      <c r="A3067" t="n">
        <v>3066</v>
      </c>
      <c r="B3067" t="inlineStr">
        <is>
          <t>buat luh yg lom rasain gigi bungsu numbuh sangatlah beruntung ya coook soalnya ini berasa udh mau mati, NELEN LUDAH AJA PERIH LOH???!!!</t>
        </is>
      </c>
      <c r="C3067" t="n">
        <v>0</v>
      </c>
    </row>
    <row r="3068">
      <c r="A3068" t="n">
        <v>3067</v>
      </c>
      <c r="B3068" t="inlineStr">
        <is>
          <t>@user_4a09fcaa Sender, semangattt. Jangan putus asa nanti pasti ada masanya kamu bisa dapat nilai sempurna. Usaha ga menghianati hasil kok, kamu udah ngelakuin yang terbaik. Kamu harus bangga sama diri kamu sendiri oke??</t>
        </is>
      </c>
      <c r="C3068" t="n">
        <v>0</v>
      </c>
    </row>
    <row r="3069">
      <c r="A3069" t="n">
        <v>3068</v>
      </c>
      <c r="B3069" t="inlineStr">
        <is>
          <t>@user_c42d2e0a Kirim nomor kamu sekarang juga atau aku bunuh</t>
        </is>
      </c>
      <c r="C3069" t="n">
        <v>0</v>
      </c>
    </row>
    <row r="3070">
      <c r="A3070" t="n">
        <v>3069</v>
      </c>
      <c r="B3070" t="inlineStr">
        <is>
          <t>@user_fffeda9d @user_df4e81b3 Dan rindu itu bunuh diri­­</t>
        </is>
      </c>
      <c r="C3070" t="n">
        <v>0</v>
      </c>
    </row>
    <row r="3071">
      <c r="A3071" t="n">
        <v>3070</v>
      </c>
      <c r="B3071" t="inlineStr">
        <is>
          <t>kalau aku mati sekarang mama bakalan marahin aku enggak?
anak beban mama kan aku
keluarga besar juga pada bilang gitu
kalau aku coba bunuh diri lagi gak apa kan
orang rumah juga gak akan peduli
mama juga bilang kesel banget kalau lihat aku
kalau aku mati mama bahagia kan?</t>
        </is>
      </c>
      <c r="C3071" t="n">
        <v>1</v>
      </c>
    </row>
    <row r="3072">
      <c r="A3072" t="n">
        <v>3071</v>
      </c>
      <c r="B3072" t="inlineStr">
        <is>
          <t>Kenyataannya emang gampang sih mati Syahid tapi kenyataannya gak segampang gitu sih..
Pasti dalam diri manusia ada rasa takut akan kematian, apalagi didatengin orang bawa Sajam gitu. 
Jadi rata-rata pada nyerahin harta untuk melindungi nyawa</t>
        </is>
      </c>
      <c r="C3072" t="n">
        <v>0</v>
      </c>
    </row>
    <row r="3073">
      <c r="A3073" t="n">
        <v>3072</v>
      </c>
      <c r="B3073" t="inlineStr">
        <is>
          <t>@user_e715134d Mau bunuh diri yaa...</t>
        </is>
      </c>
      <c r="C3073" t="n">
        <v>0</v>
      </c>
    </row>
    <row r="3074">
      <c r="A3074" t="n">
        <v>3073</v>
      </c>
      <c r="B3074" t="inlineStr">
        <is>
          <t>gue udah capek mati matian ngilangin rasa iri gue dan kalian dengan sengaja buat gue iri.</t>
        </is>
      </c>
      <c r="C3074" t="n">
        <v>0</v>
      </c>
    </row>
    <row r="3075">
      <c r="A3075" t="n">
        <v>3074</v>
      </c>
      <c r="B3075" t="inlineStr">
        <is>
          <t>@user_a409ea36 mungkin dah nyerah atau nemu calon lain cukongnye,, percuma modalin ganjar abis2an buang2 duit dah kartu mati gak bakal naik,,,</t>
        </is>
      </c>
      <c r="C3075" t="n">
        <v>0</v>
      </c>
    </row>
    <row r="3076">
      <c r="A3076" t="n">
        <v>3075</v>
      </c>
      <c r="B3076" t="inlineStr">
        <is>
          <t>@user_7030267b Ingat mati, ingat sakit, ingat lah saat kau sulit,ingat ingat hidup cuma 1 kali,berapa dosa kau buat, berapa kali maksiat,ingat2 sobat ingatlah akhirat https://t.co/n6yNbbYZlR</t>
        </is>
      </c>
      <c r="C3076" t="n">
        <v>0</v>
      </c>
    </row>
    <row r="3077">
      <c r="A3077" t="n">
        <v>3076</v>
      </c>
      <c r="B3077" t="inlineStr">
        <is>
          <t>kalo lo mau nyekek gua jg sekalian aja cekeknya sampe gua mati ngentot, kalo emg lu gasuka hidup serumah sama gue yaudah gue bundir aja di depan lo</t>
        </is>
      </c>
      <c r="C3077" t="n">
        <v>1</v>
      </c>
    </row>
    <row r="3078">
      <c r="A3078" t="n">
        <v>3077</v>
      </c>
      <c r="B3078" t="inlineStr">
        <is>
          <t>Gimana ya, gue mau nyoba deket tapi topik obrolan mati duluan. Mundur aja, gan.</t>
        </is>
      </c>
      <c r="C3078" t="n">
        <v>0</v>
      </c>
    </row>
    <row r="3079">
      <c r="A3079" t="n">
        <v>3078</v>
      </c>
      <c r="B3079" t="inlineStr">
        <is>
          <t>Stres bisa bisa Indo di Black list beneran https://t.co/uBnxRHLzBX</t>
        </is>
      </c>
      <c r="C3079" t="n">
        <v>0</v>
      </c>
    </row>
    <row r="3080">
      <c r="A3080" t="n">
        <v>3079</v>
      </c>
      <c r="B3080" t="inlineStr">
        <is>
          <t>hampir bunuh diri waktu smp sama pas lulus smk https://t.co/n11qJconad</t>
        </is>
      </c>
      <c r="C3080" t="n">
        <v>1</v>
      </c>
    </row>
    <row r="3081">
      <c r="A3081" t="n">
        <v>3080</v>
      </c>
      <c r="B3081" t="inlineStr">
        <is>
          <t>@user_ff3fbd63 @user_e52a2fb5 Kirain mau bunuh diri pake racun ðŸ¤­</t>
        </is>
      </c>
      <c r="C3081" t="n">
        <v>0</v>
      </c>
    </row>
    <row r="3082">
      <c r="A3082" t="n">
        <v>3081</v>
      </c>
      <c r="B3082" t="inlineStr">
        <is>
          <t>kamu paham ga sih rasanya ldr tu kek mau mati aja, punya pacar tp jauh rasanya tu sakit bgt apalagi yg love languange nya psychal touch kayak gue gini ðŸ˜­ðŸ˜­ðŸ˜­ðŸ˜­ðŸ˜­</t>
        </is>
      </c>
      <c r="C3082" t="n">
        <v>0</v>
      </c>
    </row>
    <row r="3083">
      <c r="A3083" t="n">
        <v>3082</v>
      </c>
      <c r="B3083" t="inlineStr">
        <is>
          <t>ini malahan makin hari makin bertambah scammer woii itu yg scammer kaga takut lu tbtb kecelakaan di jalan atau pas lu nonton konser hp lu mati gabisa idup atau hidup lu gatenang banyak duit tp diganggu dihantuin sm rasa bersalah. tobat lahh mba</t>
        </is>
      </c>
      <c r="C3083" t="n">
        <v>0</v>
      </c>
    </row>
    <row r="3084">
      <c r="A3084" t="n">
        <v>3083</v>
      </c>
      <c r="B3084" t="inlineStr">
        <is>
          <t>bunuh aku pls aku mau mati</t>
        </is>
      </c>
      <c r="C3084" t="n">
        <v>1</v>
      </c>
    </row>
    <row r="3085">
      <c r="A3085" t="n">
        <v>3084</v>
      </c>
      <c r="B3085" t="inlineStr">
        <is>
          <t>@user_5c6db9e3 ibarat bunuh diri</t>
        </is>
      </c>
      <c r="C3085" t="n">
        <v>0</v>
      </c>
    </row>
    <row r="3086">
      <c r="A3086" t="n">
        <v>3085</v>
      </c>
      <c r="B3086" t="inlineStr">
        <is>
          <t>Setelah beberapa tahun  vakum akhirnya ngerasain lagi serunya berteater, agak panik dikit baru ikut latihan langsung disuruh drama improve. Gabisa boong kePDan yang dulu gw bangga2in sekarang udah ilang entah kemana, mau nanggepin dialog lawan main aja ragunya setengah mati.</t>
        </is>
      </c>
      <c r="C3086" t="n">
        <v>0</v>
      </c>
    </row>
    <row r="3087">
      <c r="A3087" t="n">
        <v>3086</v>
      </c>
      <c r="B3087" t="inlineStr">
        <is>
          <t>Kamu jangan habisin waktu buat nangis dan stres lama-lama sudah saatnya menjadi gila.</t>
        </is>
      </c>
      <c r="C3087" t="n">
        <v>0</v>
      </c>
    </row>
    <row r="3088">
      <c r="A3088" t="n">
        <v>3087</v>
      </c>
      <c r="B3088" t="inlineStr">
        <is>
          <t>Masih kepikiran sama orang bunuh diri yg kutemuin kemarin lusa</t>
        </is>
      </c>
      <c r="C3088" t="n">
        <v>0</v>
      </c>
    </row>
    <row r="3089">
      <c r="A3089" t="n">
        <v>3088</v>
      </c>
      <c r="B3089" t="inlineStr">
        <is>
          <t>Lebih baik kau bunuh aku dengan pedangmu
Asal jangan kau bunuh aku dengan istrimu https://t.co/Y3EyQ7HTUn</t>
        </is>
      </c>
      <c r="C3089" t="n">
        <v>0</v>
      </c>
    </row>
    <row r="3090">
      <c r="A3090" t="n">
        <v>3089</v>
      </c>
      <c r="B3090" t="inlineStr">
        <is>
          <t>@user_70a414f3 Haaaaaa nasdem bubar, wan abud bingung gagal nyapres, bisa stres berat nih. Partai korupsi tk sesuai omongan surya paloh</t>
        </is>
      </c>
      <c r="C3090" t="n">
        <v>0</v>
      </c>
    </row>
    <row r="3091">
      <c r="A3091" t="n">
        <v>3090</v>
      </c>
      <c r="B3091" t="inlineStr">
        <is>
          <t>Kan awkward ya. Yudah aku lanjut interview aja. Niatnya. Tpi ga boleh. Etdaaah yg lain gada yg bisa interview, pada sibuk urus listrik mati. Kandidat nungguin. Bayi besar ga mau ditinggal www aneh bgt hari ini. Dari kmren sih. Kmren mah dibiarin aja. Hari ini lebih aneh</t>
        </is>
      </c>
      <c r="C3091" t="n">
        <v>0</v>
      </c>
    </row>
    <row r="3092">
      <c r="A3092" t="n">
        <v>3091</v>
      </c>
      <c r="B3092" t="inlineStr">
        <is>
          <t>lagian gua jg heran. ni author udh  prnh ngerasain dirujak tpi masi berani2nya muncul dan bikin tema yg sama + ga ganti usn njir. namanya emg nyari mati sih. kata guasih author lain gausah belain, diem2 aja, dripda ikut keseret + bikin muak diri sendiri</t>
        </is>
      </c>
      <c r="C3092" t="n">
        <v>0</v>
      </c>
    </row>
    <row r="3093">
      <c r="A3093" t="n">
        <v>3092</v>
      </c>
      <c r="B3093" t="inlineStr">
        <is>
          <t>aku bisa aja bunuh jodohmu, tapi masa aku bunuh diri</t>
        </is>
      </c>
      <c r="C3093" t="n">
        <v>0</v>
      </c>
    </row>
    <row r="3094">
      <c r="A3094" t="n">
        <v>3093</v>
      </c>
      <c r="B3094" t="inlineStr">
        <is>
          <t>Aku bisa aja ngebunuh jodohmu, tapi aku nggak mau bunuh diri sih.</t>
        </is>
      </c>
      <c r="C3094" t="n">
        <v>0</v>
      </c>
    </row>
    <row r="3095">
      <c r="A3095" t="n">
        <v>3094</v>
      </c>
      <c r="B3095" t="inlineStr">
        <is>
          <t>Di awal udah mati 9 ­ eudora roam tapi nyari kill ga jelas banget maksa dora, akhirnya menang comeback gegara retri micu rasa creamy mango boba ‚ https://t.co/Mf3n8GJVp6</t>
        </is>
      </c>
      <c r="C3095" t="n">
        <v>0</v>
      </c>
    </row>
    <row r="3096">
      <c r="A3096" t="n">
        <v>3095</v>
      </c>
      <c r="B3096" t="inlineStr">
        <is>
          <t>Lebih setuju kalau dukung si dokter tifu tifu ini bunuh diriðŸ˜‚ðŸ˜‚
Mau dukung kek, kagak kek rang cuma pecundang doank https://t.co/xPCHQMIWOY</t>
        </is>
      </c>
      <c r="C3096" t="n">
        <v>0</v>
      </c>
    </row>
    <row r="3097">
      <c r="A3097" t="n">
        <v>3096</v>
      </c>
      <c r="B3097" t="inlineStr">
        <is>
          <t>KESEL KM MAU BUNUH AKU YA https://t.co/UV7rbqAsHP</t>
        </is>
      </c>
      <c r="C3097" t="n">
        <v>0</v>
      </c>
    </row>
    <row r="3098">
      <c r="A3098" t="n">
        <v>3097</v>
      </c>
      <c r="B3098" t="inlineStr">
        <is>
          <t>@user_fb68a857 Ya kalau kamu mau dapat bonus PMS,,HIV,,dsb silahkan lanjut aja ngentot sana sink ngewe sana sinii,,entar kalau dah dapat bonus syphilis,raja singa,dan jackpotnya HIV ,,nangis di pojokan atau bunuh diri aja sekalian</t>
        </is>
      </c>
      <c r="C3098" t="n">
        <v>0</v>
      </c>
    </row>
    <row r="3099">
      <c r="A3099" t="n">
        <v>3098</v>
      </c>
      <c r="B3099" t="inlineStr">
        <is>
          <t>@user_fb68a857 Kalo aku sih alesannya abis liat binatang kesiksa, sakit, terlantar atau mati si nder</t>
        </is>
      </c>
      <c r="C3099" t="n">
        <v>0</v>
      </c>
    </row>
    <row r="3100">
      <c r="A3100" t="n">
        <v>3099</v>
      </c>
      <c r="B3100" t="inlineStr">
        <is>
          <t>@user_dcf8a184 @user_bda6a1ee Kalimat yg kamu pakai seakan mengacu ke video, padahal konteksnya bukan seseorang yg mau bunuh diri. Kalau yg kamu maksud orang-orang yg mau bunuh diri di perlintasan kereta, langsung cantumkan subjeknya. "Kalian yg mau bunuh diri di perlintasan kereta". Gitu, biar nyambung.</t>
        </is>
      </c>
      <c r="C3100" t="n">
        <v>0</v>
      </c>
    </row>
    <row r="3101">
      <c r="A3101" t="n">
        <v>3100</v>
      </c>
      <c r="B3101" t="inlineStr">
        <is>
          <t>Kalo anak gua nggak mau ngurusin orang yg gak punya anak pas tu orang tua/sakit/mati dgn alasan child free dan gua masih hidup untuk menyaksikannya, 
Bakal gua maki-maki sih. Gagal gua ngedidiknya berarti.</t>
        </is>
      </c>
      <c r="C3101" t="n">
        <v>0</v>
      </c>
    </row>
    <row r="3102">
      <c r="A3102" t="n">
        <v>3101</v>
      </c>
      <c r="B3102" t="inlineStr">
        <is>
          <t>Gak papa kamu menjauh dari semua teman" kamu, jika menjauh dari mereka membuatmu nyaman dan tidak tertekan maka lakukan. gak papa dibilang sombong yang penting mental kita aman.</t>
        </is>
      </c>
      <c r="C3102" t="n">
        <v>0</v>
      </c>
    </row>
    <row r="3103">
      <c r="A3103" t="n">
        <v>3102</v>
      </c>
      <c r="B3103" t="inlineStr">
        <is>
          <t>Mungkin batasnya minggu ini atau bulan ini, setelahnya, selamat tinggal dunia. Aku capek dan nggak kuat, lebih baik bunuh diri saja, wkwkwkw.</t>
        </is>
      </c>
      <c r="C3103" t="n">
        <v>1</v>
      </c>
    </row>
    <row r="3104">
      <c r="A3104" t="n">
        <v>3103</v>
      </c>
      <c r="B3104" t="inlineStr">
        <is>
          <t>Pls mau mati aja</t>
        </is>
      </c>
      <c r="C3104" s="15" t="n">
        <v>1</v>
      </c>
    </row>
    <row r="3105">
      <c r="A3105" t="n">
        <v>3104</v>
      </c>
      <c r="B3105" t="inlineStr">
        <is>
          <t>ga lucu hoon hati gw diobrak abrik tiap hari gini ðŸ˜­ðŸ˜­ðŸ˜­ https://t.co/ibQzirMLnF</t>
        </is>
      </c>
      <c r="C3105" t="n">
        <v>0</v>
      </c>
    </row>
    <row r="3106">
      <c r="A3106" t="n">
        <v>3105</v>
      </c>
      <c r="B3106" t="inlineStr">
        <is>
          <t>@user_31de4c9d @user_d674c6f7 @user_a948b077 @user_249bf95f @user_cdeaaea7 @user_3ed4cb16 Kayaknya susah terwujud koruptor dimiskinkan dan dihukum mati. 
Liat aja itu Para Wakil Rakyat, Mau dibikinin udah kek kebakaran. Integritas dan kualitasnya itu yg mendasar. Kuliah tinggi2 tp lupa sama akhlak.</t>
        </is>
      </c>
      <c r="C3106" t="n">
        <v>0</v>
      </c>
    </row>
    <row r="3107">
      <c r="A3107" t="n">
        <v>3106</v>
      </c>
      <c r="B3107" t="inlineStr">
        <is>
          <t>@user_78fc33ae Halo cantik, tembak dan bunuh aku. selama kamu datang</t>
        </is>
      </c>
      <c r="C3107" t="n">
        <v>0</v>
      </c>
    </row>
    <row r="3108">
      <c r="A3108" t="n">
        <v>3107</v>
      </c>
      <c r="B3108" t="inlineStr">
        <is>
          <t>@user_a516a42b Lebih ke sudah siap mati kapan aja. Tahun depan, bulan depan, besok, atau sejam kemudian ya silahkan. Kalau masih hidup ya sudah, sebisa mungkin sambil cari juga apa-apa yang bisa menghibur diri, walaupun kudu keluar uang banyak.</t>
        </is>
      </c>
      <c r="C3108" t="n">
        <v>0</v>
      </c>
    </row>
    <row r="3109">
      <c r="A3109" t="n">
        <v>3108</v>
      </c>
      <c r="B3109" t="inlineStr">
        <is>
          <t>@user_d3677cff @user_3486fbfa @user_67cc546c @user_66317ee0 @user_5d786350 Kalau kasusku dulu, ayah udah meninggal waktu aku sma. Ibuku lebih milih selingkuhannya dan anak tirinya (2 kali selingkuh waktu masih sama ayah wkwk). Aku tinggal sama nenek, saat saat terberatku waktu nenek juga meninggal. Kalau saat itu itu aku bunuh diriku berhasil-</t>
        </is>
      </c>
      <c r="C3109" t="n">
        <v>1</v>
      </c>
    </row>
    <row r="3110">
      <c r="A3110" t="n">
        <v>3109</v>
      </c>
      <c r="B3110" t="inlineStr">
        <is>
          <t>@user_e37025d7 Lawan yang ada Kaeya-nya tuh aku selalu pake 2 cara. Bunuh Kaeya yang pertama atau jejelin dia reaction biar tiap aktif nanti otomatis ganti ke sebelahnya. Jadi aku pastiin bawa catalyst biar attack normalnya juga hasilin elemen.</t>
        </is>
      </c>
      <c r="C3110" t="n">
        <v>0</v>
      </c>
    </row>
    <row r="3111">
      <c r="A3111" t="n">
        <v>3110</v>
      </c>
      <c r="B3111" t="inlineStr">
        <is>
          <t>@user_d1518ec5 aku kemarin awal nonton tuh ga ngeh karena keburu sebel banget walaupun endingnya baik. ditonton lagi pun masih ga masuk (mungkin mmg otak ku sj yg lambat memproses) awalnya aku malah mikirnya dia ngelawan sword karena mau ngungkap siapa yang bunuh temennya ðŸ˜­</t>
        </is>
      </c>
      <c r="C3111" t="n">
        <v>0</v>
      </c>
    </row>
    <row r="3112">
      <c r="A3112" t="n">
        <v>3111</v>
      </c>
      <c r="B3112" t="inlineStr">
        <is>
          <t>Kenapa saat kucing saya mati saya sedih, sedangkan kalo ayam mati, Biasa aja. Padahal sama punya rasa memiliki</t>
        </is>
      </c>
      <c r="C3112" t="n">
        <v>0</v>
      </c>
    </row>
    <row r="3113">
      <c r="A3113" t="n">
        <v>3112</v>
      </c>
      <c r="B3113" t="inlineStr">
        <is>
          <t>@user_fb68a857 Senyum tertekan â˜ºï¸</t>
        </is>
      </c>
      <c r="C3113" t="n">
        <v>0</v>
      </c>
    </row>
    <row r="3114">
      <c r="A3114" t="n">
        <v>3113</v>
      </c>
      <c r="B3114" t="inlineStr">
        <is>
          <t>Before nikah, nak menghadap period pain sehari pun rasa separuh mati</t>
        </is>
      </c>
      <c r="C3114" t="n">
        <v>0</v>
      </c>
    </row>
    <row r="3115">
      <c r="A3115" t="n">
        <v>3114</v>
      </c>
      <c r="B3115" t="inlineStr">
        <is>
          <t>"Darah?!" Maya memekik histeris.
Sedetik kemudian, Maya mendengar begitu jelas teriakan ribuan orang yang berseru "Mati! Mati! Mati!". Teriakan itu berdengung di telinga Maya sehingga dia sakit kepala.</t>
        </is>
      </c>
      <c r="C3115" t="n">
        <v>0</v>
      </c>
    </row>
    <row r="3116">
      <c r="A3116" t="n">
        <v>3115</v>
      </c>
      <c r="B3116" t="inlineStr">
        <is>
          <t>Ini video eksekusinya hahaha aku coba beraniin diri buat bunuh ular hahahha https://t.co/PUxBdcCRWW</t>
        </is>
      </c>
      <c r="C3116" t="n">
        <v>0</v>
      </c>
    </row>
    <row r="3117">
      <c r="A3117" t="n">
        <v>3116</v>
      </c>
      <c r="B3117" t="inlineStr">
        <is>
          <t>Pesan untuk tyas
Maap kalo nanti aku pergi duluan dan milih nyerah kalo aku gakuat dan bunuh diri, dari energi 45% aku gayakin energi ku bakal naik ke 50%. Aku berharap baik baik aja, bisa hidup kembali ngelewatin semuanya sendiri sama duri duri di punggung.</t>
        </is>
      </c>
      <c r="C3117" t="n">
        <v>1</v>
      </c>
    </row>
    <row r="3118">
      <c r="A3118" t="n">
        <v>3117</v>
      </c>
      <c r="B3118" t="inlineStr">
        <is>
          <t>@user_70baa790 @user_cc9707b5 @user_eab75175 @user_d8746dc8 @user_d4ee2657 @user_8e8ec48c @user_c7ab6979 @user_0130d19f @user_b65301c3 Seperti itulah takdir Allah yg bisa dipahami. Ktk kamu mau bunuh diri, ada kalanya kmu menentukan diantara dua pilihan, bunuh diri atau tdak. Jk kamu  tdk bunuh diri mka takdir kmu TDK mati wktu itu ada takdir2 lainnya mnunggu kmu didepan, jk kmu pilih bunuh diri itulah takdirmu</t>
        </is>
      </c>
      <c r="C3118" t="n">
        <v>0</v>
      </c>
    </row>
    <row r="3119">
      <c r="A3119" t="n">
        <v>3118</v>
      </c>
      <c r="B3119" t="inlineStr">
        <is>
          <t>Barusan nonton A MAN CALLED OTTO .. Relate banget ama hidup gw cuma beda masalah aja pernah di posisi depresi banget dan punya niat yang kuat untuk bunuh diri, setelah Ikhalas menerima Alhamdulillah Allah memberi jalan. Dan tetep harus Berbuat baik walaupun gak diperlakukan Baik https://t.co/rkPSyGU3T0</t>
        </is>
      </c>
      <c r="C3119" t="n">
        <v>1</v>
      </c>
    </row>
    <row r="3120">
      <c r="A3120" t="n">
        <v>3119</v>
      </c>
      <c r="B3120" t="inlineStr">
        <is>
          <t>ini gue lagi stres makanya nulis terus https://t.co/iFNYWsmKyl</t>
        </is>
      </c>
      <c r="C3120" t="n">
        <v>0</v>
      </c>
    </row>
    <row r="3121">
      <c r="A3121" t="n">
        <v>3120</v>
      </c>
      <c r="B3121" t="inlineStr">
        <is>
          <t>Tiap kecewa gt si https://t.co/1GOIcgVjFs</t>
        </is>
      </c>
      <c r="C3121" t="n">
        <v>0</v>
      </c>
    </row>
    <row r="3122">
      <c r="A3122" t="n">
        <v>3121</v>
      </c>
      <c r="B3122" t="inlineStr">
        <is>
          <t>@user_fb68a857 Jaman dulu pas masih sekolah mental berasa kuat banget. Gatau knp jaman dulu orang2 pada kuat banget. Mungkin jg faktor dri lingkungan yg bisa bikin bgitu. 
Lu msih sekolah aja mentalnya udah gakuat apalgi udah masuk umur dewasa anjir mental udah berasa kek mainan sm hidup</t>
        </is>
      </c>
      <c r="C3122" t="n">
        <v>0</v>
      </c>
    </row>
    <row r="3123">
      <c r="A3123" t="n">
        <v>3122</v>
      </c>
      <c r="B3123" t="inlineStr">
        <is>
          <t>@user_6dc4ced4 aku udah namain, salah satu namanya lacerta tapi aku bunuh soalnya ganggu â˜ºï¸ðŸ™ðŸ»</t>
        </is>
      </c>
      <c r="C3123" t="n">
        <v>0</v>
      </c>
    </row>
    <row r="3124">
      <c r="A3124" t="n">
        <v>3123</v>
      </c>
      <c r="B3124" t="inlineStr">
        <is>
          <t>"sekarang cepet bunuh kecoanya!"
"tapi sayang, aku takut.."
"ALPHA MANA YANG TAKUT SAMA KECOA!?"
"PLEASE, TAKUT SAMA KECOA ITU MANUSIAWI" 
dan mereka putus karena kecoa, jcc sedih banget karena dia sayang sama s3vngmn tapi malah diputusin gegara hal kecil</t>
        </is>
      </c>
      <c r="C3124" t="n">
        <v>0</v>
      </c>
    </row>
    <row r="3125">
      <c r="A3125" t="n">
        <v>3124</v>
      </c>
      <c r="B3125" t="inlineStr">
        <is>
          <t xml:space="preserve">Aku ngebut itu bukan mau bunuh diri cuma untuk mempersingkat waktu dijalan, sama kayak mempersingkat waktu hidup didunia juga sih ­ karna menurut ku semakin lama di jalan itu ngantuk, capek, laper, ngabisin waktu dan ngabisin bensin yaa gak </t>
        </is>
      </c>
      <c r="C3125" t="n">
        <v>0</v>
      </c>
    </row>
    <row r="3126">
      <c r="A3126" t="n">
        <v>3125</v>
      </c>
      <c r="B3126" t="inlineStr">
        <is>
          <t>Kata Miranda bener bgt sih. Orang bunuh diri sebenanrya gamau mati, tapi dia cuman mau mengakhiri rasa sakitnya. ðŸ™ƒ</t>
        </is>
      </c>
      <c r="C3126" t="n">
        <v>0</v>
      </c>
    </row>
    <row r="3127">
      <c r="A3127" t="n">
        <v>3126</v>
      </c>
      <c r="B3127" t="inlineStr">
        <is>
          <t>@user_4c104fc2 Makanya gw aja gak dapet ini dengan mudahnya minta kompensasi biar gak kecewa.. Tolong lahh lebih jelih dan teliti kalo mau beli tiket.. Jangan tolol amat</t>
        </is>
      </c>
      <c r="C3127" t="n">
        <v>0</v>
      </c>
    </row>
    <row r="3128">
      <c r="A3128" t="n">
        <v>3127</v>
      </c>
      <c r="B3128" t="inlineStr">
        <is>
          <t>@user_3761a008 "Dalam segala hal kami ditindas, tetapi tidak terjepit; kami habis akal, namun tidak putus asa; kami dianiaya, namun tidak ditinggalkan sendirian, kami dihempaskan, namun tidak binasa"
GM mas Mismar! ðŸ¤</t>
        </is>
      </c>
      <c r="C3128" t="n">
        <v>0</v>
      </c>
    </row>
    <row r="3129">
      <c r="A3129" t="n">
        <v>3128</v>
      </c>
      <c r="B3129" t="inlineStr">
        <is>
          <t>Mau ngamuk anjing bisa gak ya. atoga gue langsung bundir aja biar orang orang rumah nyadar</t>
        </is>
      </c>
      <c r="C3129" t="n">
        <v>1</v>
      </c>
    </row>
    <row r="3130">
      <c r="A3130" t="n">
        <v>3129</v>
      </c>
      <c r="B3130" t="inlineStr">
        <is>
          <t>Ntar kalo lakinya ninggalin demi perempuan lain, dia bakal playing victim framing lakinya cowo brengsek. Padahal emg dianya aja problematik &amp; abusive ‚ https://t.co/XAkwcu2Rdh</t>
        </is>
      </c>
      <c r="C3130" t="n">
        <v>0</v>
      </c>
    </row>
    <row r="3131">
      <c r="A3131" t="n">
        <v>3130</v>
      </c>
      <c r="B3131" t="inlineStr">
        <is>
          <t>@user_d4e8cea1 Mau pun ini konten atau asli wkwkwk 
Cuma mau bilang mati aja manusia kontol kek begini</t>
        </is>
      </c>
      <c r="C3131" t="n">
        <v>0</v>
      </c>
    </row>
    <row r="3132">
      <c r="A3132" t="n">
        <v>3131</v>
      </c>
      <c r="B3132" t="inlineStr">
        <is>
          <t>@user_d4e8cea1 satu lagi kalo kita bunuh diri memang seyakin apaa amalan kita sudah cukup baik?</t>
        </is>
      </c>
      <c r="C3132" t="n">
        <v>0</v>
      </c>
    </row>
    <row r="3133">
      <c r="A3133" t="n">
        <v>3132</v>
      </c>
      <c r="B3133" t="inlineStr">
        <is>
          <t>Ada ga sih diantara kalian yang sudah menikah dan punya anak tetap bertahan hanya karena anak? Bertahan dengan rasa yg udah mati karena rasa sakit hati yg udh teramat sangat ke pasangan? Padahal dia sendiri sdh berjanji ingin berubah? Cape banget mau mati aja rasanya</t>
        </is>
      </c>
      <c r="C3133" t="n">
        <v>1</v>
      </c>
    </row>
    <row r="3134">
      <c r="A3134" t="n">
        <v>3133</v>
      </c>
      <c r="B3134" t="inlineStr">
        <is>
          <t>@user_da08ee34 @user_2870d994 Dulu pernah ada videonya kayaknya, orang pake crocodile zombie. Sambil tiduran. Semua organnya jadi busuk, dianya cuma nyengir (mungkin efek obatnya atau apa gue gak ngerti) atau emang dia udah niat mau bunuh diri</t>
        </is>
      </c>
      <c r="C3134" t="n">
        <v>0</v>
      </c>
    </row>
    <row r="3135">
      <c r="A3135" t="n">
        <v>3134</v>
      </c>
      <c r="B3135" t="inlineStr">
        <is>
          <t>@user_3b5543bd Ponakan gua jaman belom sekolah udh ngeselin
5 tahun ke atas sih anaknya
Kalo yg balita gitu masih maklum sih gua
Belom paham apa2
Yg di vid itu org stres</t>
        </is>
      </c>
      <c r="C3135" t="n">
        <v>0</v>
      </c>
    </row>
    <row r="3136">
      <c r="A3136" t="n">
        <v>3135</v>
      </c>
      <c r="B3136" t="inlineStr">
        <is>
          <t>@user_ab0271d5 G tau yaa, kan blm liat semuanya beraksi wahahaha
Yg jelas ak ga suka Zhu Jin soalnya dah bunuh Tenza ðŸ˜¤ biarin ak posting yg jelek2nya
Yg aku bingung, kok Mai punya kekuatan yaa? Apa dia anaknya Tensen? Calon Tensen?? 
Soalnya si Zhu kenal &amp;amp; marah waktu dia bantuin Gabimaru</t>
        </is>
      </c>
      <c r="C3136" t="n">
        <v>0</v>
      </c>
    </row>
    <row r="3137">
      <c r="A3137" t="n">
        <v>3136</v>
      </c>
      <c r="B3137" t="inlineStr">
        <is>
          <t>Perak FC kini menghuni tangga ke-11 Liga Super dengan hanya sembilan mata 
#majoriti
#perakfc
#thebosgaurus
https://t.co/gLrgjPj4LV</t>
        </is>
      </c>
      <c r="C3137" t="n">
        <v>0</v>
      </c>
    </row>
    <row r="3138">
      <c r="A3138" t="n">
        <v>3137</v>
      </c>
      <c r="B3138" t="inlineStr">
        <is>
          <t>@user_32964df3 @user_fe27e948 serba salah si, mau ladenin city pake high press itu sama dengan bunuh diri, makin enak itu entar si KDB sama Bernardo Silva nyerangnya wkwk</t>
        </is>
      </c>
      <c r="C3138" t="n">
        <v>0</v>
      </c>
    </row>
    <row r="3139">
      <c r="A3139" t="n">
        <v>3138</v>
      </c>
      <c r="B3139" t="inlineStr">
        <is>
          <t>@user_23d3b657 gue kecewa pertama buka twitter yang muncul muke lo</t>
        </is>
      </c>
      <c r="C3139" t="n">
        <v>0</v>
      </c>
    </row>
    <row r="3140">
      <c r="A3140" t="n">
        <v>3139</v>
      </c>
      <c r="B3140" t="inlineStr">
        <is>
          <t>@user_fb68a857 Engga ada alasan masih ingin bertahan tapi berhubung masih napas yaudah lanjut terus aja gitu. Mau gimana lagi yekan? Hidup segan, mati pun segan juga. ðŸ¤¡ðŸ¤¡ðŸ¤¡</t>
        </is>
      </c>
      <c r="C3140" t="n">
        <v>0</v>
      </c>
    </row>
    <row r="3141">
      <c r="A3141" t="n">
        <v>3140</v>
      </c>
      <c r="B3141" t="inlineStr">
        <is>
          <t>@user_fb68a857 imo ada 2 perspektif yg beda,
si anak yg "kecewa" akan perilaku ortunya yg ga kaya diluar sana atau yg dia lihatÂ² di sosmed (in case bocilÂ² skrg udh pd megang hp &amp;amp; suka liat konten sosmed) 
or ortunya yg emg ngasih "trauma" ke si anak itu sendiri</t>
        </is>
      </c>
      <c r="C3141" t="n">
        <v>0</v>
      </c>
    </row>
    <row r="3142">
      <c r="A3142" t="n">
        <v>3141</v>
      </c>
      <c r="B3142" t="inlineStr">
        <is>
          <t>Kek males bgt hidup, mau mati aja</t>
        </is>
      </c>
      <c r="C3142" t="n">
        <v>1</v>
      </c>
    </row>
    <row r="3143">
      <c r="A3143" t="n">
        <v>3142</v>
      </c>
      <c r="B3143" t="inlineStr">
        <is>
          <t>@user_67dd4317 Kalo ga salah tuh umur mereka emang kayak seumuran. Iya sihh ini paling masuk akal. Kalaupun bener begitu, kasian kosuke yang udah denger cerita orang bunuh diri (yang dia kira orang tuanya). Aku malah mikir mungkin kasus ini bakal dibahas di novel barunya keigo jdi genre misteri</t>
        </is>
      </c>
      <c r="C3143" t="n">
        <v>0</v>
      </c>
    </row>
    <row r="3144">
      <c r="A3144" t="n">
        <v>3143</v>
      </c>
      <c r="B3144" t="inlineStr">
        <is>
          <t>@user_b970ba57 @user_83e6225d Kak Seulgiii! Kita jarang ngobrol banget ihh, lama deh kayanya kita terakhir ngobrol :( sedih dikit, tapi ayo kita ngobrolin ke kerenan kita lagi nanti ya kak!!</t>
        </is>
      </c>
      <c r="C3144" t="n">
        <v>0</v>
      </c>
    </row>
    <row r="3145">
      <c r="A3145" t="n">
        <v>3144</v>
      </c>
      <c r="B3145" t="inlineStr">
        <is>
          <t>Misal endingnya arga milih buat suicide krn mentalnya yg udah gak kuat, sementara nathan sendiri adalah calon magister psikologi. Aku jg bakal ikut bunuh diri sih klo jadi nathan  Tp semoga nathan cukup peka ya buat gak kecolongan ” https://t.co/EwiebsnGuf</t>
        </is>
      </c>
      <c r="C3145" t="n">
        <v>0</v>
      </c>
    </row>
    <row r="3146">
      <c r="A3146" t="n">
        <v>3145</v>
      </c>
      <c r="B3146" t="inlineStr">
        <is>
          <t>Putus asa sama banner ini mending gacha luocha aja apa ya biar team 2 d forgotten hall pny healer</t>
        </is>
      </c>
      <c r="C3146" t="n">
        <v>0</v>
      </c>
    </row>
    <row r="3147">
      <c r="A3147" t="n">
        <v>3146</v>
      </c>
      <c r="B3147" t="inlineStr">
        <is>
          <t>kalo dilahirin jd hewan mau jd kelinci aja, soalna cpt mati. skrg juga aku udh mau mati pengennya karna penyakit tapi kalo udh berani ya bunuh diri aja yg gak sakit</t>
        </is>
      </c>
      <c r="C3147" t="n">
        <v>1</v>
      </c>
    </row>
    <row r="3148">
      <c r="A3148" t="n">
        <v>3147</v>
      </c>
      <c r="B3148" t="inlineStr">
        <is>
          <t>1. ttp semangat, tp kalo cape ya nyerah aja
2. mati itu bisa kapan aja, yg solat aja ada yg masih ngicip neraka apalagi yg ga solat?
3. kalo dipikir mending gausah dipikirin https://t.co/ofKf0NZXwN</t>
        </is>
      </c>
      <c r="C3148" t="n">
        <v>0</v>
      </c>
    </row>
    <row r="3149">
      <c r="A3149" t="n">
        <v>3148</v>
      </c>
      <c r="B3149" t="inlineStr">
        <is>
          <t>Sampe sini udh bener-bener pasrah. Mental diuji mati-matian, makin sakit lagi pas denger masku cerita keluhannya sambil nangis. Buat 'KAMU' yang secara tidak sopan datang dikeluarga saya dan memporak-porandakan hubungan orang tua dg anaknya, makasih semoga menerima balasanNya. https://t.co/N8AXsgymfQ</t>
        </is>
      </c>
      <c r="C3149" t="n">
        <v>0</v>
      </c>
    </row>
    <row r="3150">
      <c r="A3150" t="n">
        <v>3149</v>
      </c>
      <c r="B3150" t="inlineStr">
        <is>
          <t>@user_d4e8cea1 nder, aku sempet di posisi ini kemarin. anak perempuan, anak pertama, punya 2adik yang masih menempuh pendidikan, orangtua udah pensiun. sempet mau bunuh diri, biar ga jadi beban lagi. tapi aku mikir, apa orangtuaku ga sedih? pasti banyak yang kehilangan aku.</t>
        </is>
      </c>
      <c r="C3150" t="n">
        <v>1</v>
      </c>
    </row>
    <row r="3151">
      <c r="A3151" t="n">
        <v>3150</v>
      </c>
      <c r="B3151" t="inlineStr">
        <is>
          <t>@user_5d786350 bunuh diri aja lah gue, cape.</t>
        </is>
      </c>
      <c r="C3151" t="n">
        <v>1</v>
      </c>
    </row>
    <row r="3152">
      <c r="A3152" t="n">
        <v>3151</v>
      </c>
      <c r="B3152" t="inlineStr">
        <is>
          <t>putus asa sial kimak tol mo bundir aja anjing</t>
        </is>
      </c>
      <c r="C3152" t="n">
        <v>1</v>
      </c>
    </row>
    <row r="3153">
      <c r="A3153" t="n">
        <v>3152</v>
      </c>
      <c r="B3153" t="inlineStr">
        <is>
          <t>@user_b202dc09 @user_bc905002 Gimana mau mikirin kak, yg kepikiran cuman mau bunuh diri aja. Gapernah kan kak ngerasainnya? gimana sturggling sama diri sendiri? ketikan kamu bikin sakit hati loh. Coba sini hidup kamu, aku banding2in. Semua org punya limitnya masing2 kak, depresi jg bisa faktor dari lingkungan</t>
        </is>
      </c>
      <c r="C3153" t="n">
        <v>1</v>
      </c>
    </row>
    <row r="3154">
      <c r="A3154" t="n">
        <v>3153</v>
      </c>
      <c r="B3154" t="inlineStr">
        <is>
          <t>Klo bisa jalur yang nggak mati deh
Jalur tidur aja gitu, ntar melek sudah dalam gendongan papah ganteng dan bergelimang harta 
Bused gue mau bgt https://t.co/uzCQQgsxJx</t>
        </is>
      </c>
      <c r="C3154" t="n">
        <v>0</v>
      </c>
    </row>
    <row r="3155">
      <c r="A3155" t="n">
        <v>3154</v>
      </c>
      <c r="B3155" t="inlineStr">
        <is>
          <t>@user_df6d97c0 Udah ilang harga diri TNI mau masih hidup aja padahal jelas" Salah kalau gwe milih mati dari pada hidup menanggung rasa malu jangan" TNI udah hilang pendidikan rasa hormat</t>
        </is>
      </c>
      <c r="C3155" t="n">
        <v>0</v>
      </c>
    </row>
    <row r="3156">
      <c r="A3156" t="n">
        <v>3155</v>
      </c>
      <c r="B3156" t="inlineStr">
        <is>
          <t>@user_8b219944 pasti lu mau melakukan bom bunuh diri, ngaku lu gel</t>
        </is>
      </c>
      <c r="C3156" t="n">
        <v>0</v>
      </c>
    </row>
    <row r="3157">
      <c r="A3157" t="n">
        <v>3156</v>
      </c>
      <c r="B3157" t="inlineStr">
        <is>
          <t>Di puji gk seneng, di hina gk sakit hati..
Kyk ya udah
Dapat baik Alhamdulillah, gk pun ahhh...udah pernah 
Mati rasa</t>
        </is>
      </c>
      <c r="C3157" t="n">
        <v>0</v>
      </c>
    </row>
    <row r="3158">
      <c r="A3158" t="n">
        <v>3157</v>
      </c>
      <c r="B3158" t="inlineStr">
        <is>
          <t>@user_14a85529 Disitu aku kecewa berat sama atasan. Kok bisa-bisanya nyuruh admin buat handle payroll. Katanya cuma minta bantuan dan tetep balik lagi dikoreksi sama beliau. Si admin juga udah takut ada kesalahan dan minta untuk dicek lagi. Eh taunya ga dicek ulang dooong.</t>
        </is>
      </c>
      <c r="C3158" t="n">
        <v>0</v>
      </c>
    </row>
    <row r="3159">
      <c r="A3159" t="n">
        <v>3158</v>
      </c>
      <c r="B3159" t="inlineStr">
        <is>
          <t>pengen bunuh diri ðŸ˜„</t>
        </is>
      </c>
      <c r="C3159" t="n">
        <v>1</v>
      </c>
    </row>
    <row r="3160">
      <c r="A3160" t="n">
        <v>3159</v>
      </c>
      <c r="B3160" t="inlineStr">
        <is>
          <t>"Ya berarti kan kamu tau resikonya,konsekuensinya kamu sange an" jelasku
*iya gg apa tadinya kan mau di nikah eh dia mati duluan,batal nikahnya mana aku hamil lagi lahh berat mas nanggung aib,aku putus kan Bunuh diri"Saroh mulai berani bercerita.
"yo wes aku pulang" jawabku</t>
        </is>
      </c>
      <c r="C3160" t="n">
        <v>0</v>
      </c>
    </row>
    <row r="3161">
      <c r="A3161" t="n">
        <v>3160</v>
      </c>
      <c r="B3161" t="inlineStr">
        <is>
          <t>@user_ce9e90d7 sudah hampir putus asa</t>
        </is>
      </c>
      <c r="C3161" t="n">
        <v>0</v>
      </c>
    </row>
    <row r="3162">
      <c r="A3162" t="n">
        <v>3161</v>
      </c>
      <c r="B3162" t="inlineStr">
        <is>
          <t>mau minum lagi takut liver kena,hidup lama lama udh kaya mau mati diumur 30an aja</t>
        </is>
      </c>
      <c r="C3162" t="n">
        <v>0</v>
      </c>
    </row>
    <row r="3163">
      <c r="A3163" t="n">
        <v>3162</v>
      </c>
      <c r="B3163" t="inlineStr">
        <is>
          <t>@user_fb68a857 Komm susser tod - Arianne (OST. Neon Genesis Evangelion). 
Musiknya hepi, liriknya bikin semangat bunuh diri</t>
        </is>
      </c>
      <c r="C3163" t="n">
        <v>0</v>
      </c>
    </row>
    <row r="3164">
      <c r="A3164" t="n">
        <v>3163</v>
      </c>
      <c r="B3164" t="inlineStr">
        <is>
          <t>@user_0674d71e Ingat mati ingat sakit~</t>
        </is>
      </c>
      <c r="C3164" t="n">
        <v>0</v>
      </c>
    </row>
    <row r="3165">
      <c r="A3165" t="n">
        <v>3164</v>
      </c>
      <c r="B3165" t="inlineStr">
        <is>
          <t>#ZAPFriends, kalo kamu pernah ngerasa salah satu dari 3 kondisi ini; 
ðŸ˜© kok hidup orang lain indah banget, gw ngga. 
ðŸ˜© merasa segala hal ga berjalan sesuai yang kita mau. 
ðŸ˜© udah usaha mati-matian ampe bengek, tapi tetep aja ga dapet yang diinginkan.</t>
        </is>
      </c>
      <c r="C3165" t="n">
        <v>0</v>
      </c>
    </row>
    <row r="3166">
      <c r="A3166" t="n">
        <v>3165</v>
      </c>
      <c r="B3166" t="inlineStr">
        <is>
          <t>kalau mau mati lampu ya 1 aja, ini semua anjg. kok isoo https://t.co/4XfirgOfNr</t>
        </is>
      </c>
      <c r="C3166" t="n">
        <v>0</v>
      </c>
    </row>
    <row r="3167">
      <c r="A3167" t="n">
        <v>3166</v>
      </c>
      <c r="B3167" t="inlineStr">
        <is>
          <t>@user_27223dd4 @user_fe27e948 aku tau hidup kamu ga bahagia, penuh iri dengki dan putus asa, ngerasa dunia ga adil ya ko orang lain terus guanya kapan? yang sabar ya...</t>
        </is>
      </c>
      <c r="C3167" t="n">
        <v>0</v>
      </c>
    </row>
    <row r="3168">
      <c r="A3168" t="n">
        <v>3167</v>
      </c>
      <c r="B3168" t="inlineStr">
        <is>
          <t>kalo begini caranya, kata gue teh migyeong cari cowo lain aja deh. sama sangsu nangis mulu gue yang cuma ngeliat aja sakit hati setengah mati</t>
        </is>
      </c>
      <c r="C3168" t="n">
        <v>0</v>
      </c>
    </row>
    <row r="3169">
      <c r="A3169" t="n">
        <v>3168</v>
      </c>
      <c r="B3169" t="inlineStr">
        <is>
          <t>penonton kecewa haha https://t.co/cif4HTnaKw</t>
        </is>
      </c>
      <c r="C3169" t="n">
        <v>0</v>
      </c>
    </row>
    <row r="3170">
      <c r="A3170" t="n">
        <v>3169</v>
      </c>
      <c r="B3170" t="inlineStr">
        <is>
          <t>Kalau Erwin Aksa sebagai penjamin, masa dia buka rahasia hutang anies 50 milyar di Umum. Sama saja bunuh diri atuh/</t>
        </is>
      </c>
      <c r="C3170" t="n">
        <v>0</v>
      </c>
    </row>
    <row r="3171">
      <c r="A3171" t="n">
        <v>3170</v>
      </c>
      <c r="B3171" t="inlineStr">
        <is>
          <t>Suatu saat pas aku udah dewasa dan berdamai sama semua ini, aku bakal ceritain gimana mimpi-mimpiku, percintaanku, hatiku, dan hidupku pernah dihancurin sampe mau bunuh diri tapi tetep bisa bertahan sampe sana.
Semoga aja bisa bertahan beneran.</t>
        </is>
      </c>
      <c r="C3171" t="n">
        <v>1</v>
      </c>
    </row>
    <row r="3172">
      <c r="A3172" t="n">
        <v>3171</v>
      </c>
      <c r="B3172" t="inlineStr">
        <is>
          <t>@user_61743eea Kecewa</t>
        </is>
      </c>
      <c r="C3172" t="n">
        <v>0</v>
      </c>
    </row>
    <row r="3173">
      <c r="A3173" t="n">
        <v>3172</v>
      </c>
      <c r="B3173" t="inlineStr">
        <is>
          <t>rasa rasa mau mati grgr sesak napas ni fak</t>
        </is>
      </c>
      <c r="C3173" t="n">
        <v>0</v>
      </c>
    </row>
    <row r="3174">
      <c r="A3174" t="n">
        <v>3173</v>
      </c>
      <c r="B3174" t="inlineStr">
        <is>
          <t>Asli gw dulu minder banget kalo senyum soalnya hidungnya masuk kedalem jadi kayak pesek gitu, sering keliatan tua juga jadi jarang senyum. Cuman sekarang udah cintahhh setengah mati sama diri sendiri jadi gak ada lagi deh rasa minder https://t.co/FpzHYrrRPu</t>
        </is>
      </c>
      <c r="C3174" t="n">
        <v>0</v>
      </c>
    </row>
    <row r="3175">
      <c r="A3175" t="n">
        <v>3174</v>
      </c>
      <c r="B3175" t="inlineStr">
        <is>
          <t>@user_fb68a857 aku sering juga alasan sakit, padahal lagi capek batin, mental, dll. tpi ujung ujungnya, aku malah nyesel, dan ngerasa makin males sekolah. malah lebih enak disekolah, soalnya kedistrak sm pelajaran, klo dirumah malah makin ga 'sehat' rasanya. pernah saking depresinya sampe terbesit untuk bunuh diri</t>
        </is>
      </c>
      <c r="C3175" t="n">
        <v>1</v>
      </c>
    </row>
    <row r="3176">
      <c r="A3176" t="n">
        <v>3175</v>
      </c>
      <c r="B3176" t="inlineStr">
        <is>
          <t>tapi saiki aku rodok putus asa pak bukðŸ¥² #tetapsemangat</t>
        </is>
      </c>
      <c r="C3176" t="n">
        <v>0</v>
      </c>
    </row>
    <row r="3177">
      <c r="A3177" t="n">
        <v>3176</v>
      </c>
      <c r="B3177" t="inlineStr">
        <is>
          <t>Andai aja bunuh diri itu gak dosa...</t>
        </is>
      </c>
      <c r="C3177" t="n">
        <v>1</v>
      </c>
    </row>
    <row r="3178">
      <c r="A3178" t="n">
        <v>3177</v>
      </c>
      <c r="B3178" t="inlineStr">
        <is>
          <t>@user_d4e8cea1 semua org yg bunuh diri sebenarnya tdk ingin mati, mereka hanya ingin masalahnya hilang. coba tidur dulu, besok usaha lagi. kamu akan rugi klo mati hari ini, siapa tau besok masalahmu selesai?</t>
        </is>
      </c>
      <c r="C3178" t="n">
        <v>0</v>
      </c>
    </row>
    <row r="3179">
      <c r="A3179" t="n">
        <v>3178</v>
      </c>
      <c r="B3179" t="inlineStr">
        <is>
          <t>Aku sampai sanggup bunuh orang untuk diaorang selamat.</t>
        </is>
      </c>
      <c r="C3179" t="n">
        <v>0</v>
      </c>
    </row>
    <row r="3180">
      <c r="A3180" t="n">
        <v>3179</v>
      </c>
      <c r="B3180" t="inlineStr">
        <is>
          <t xml:space="preserve">Kalo jam segini kaki lemes banget dah diri aja bisa gemeteran kek capek banget, plus dengkul masih sakit dan tadi jalan buat jajan ke atrium dan eskalatornya ada yang mati jadi manual naiknya </t>
        </is>
      </c>
      <c r="C3180" t="n">
        <v>0</v>
      </c>
    </row>
    <row r="3181">
      <c r="A3181" t="n">
        <v>3180</v>
      </c>
      <c r="B3181" t="inlineStr">
        <is>
          <t>Cape bgt sm hidupðŸ˜­ bnrbnr udh gakuat yaallah tolong, angkat semua masalah aku, aku udah sampe mau bundir ini karna stress</t>
        </is>
      </c>
      <c r="C3181" t="n">
        <v>1</v>
      </c>
    </row>
    <row r="3182">
      <c r="A3182" t="n">
        <v>3181</v>
      </c>
      <c r="B3182" t="inlineStr">
        <is>
          <t>Makan ucapan sendiri.
Mana hampir mati masih mau bilang di gradak aja :) https://t.co/QMb0nsqcld https://t.co/J6MAZClvZH</t>
        </is>
      </c>
      <c r="C3182" t="n">
        <v>0</v>
      </c>
    </row>
    <row r="3183">
      <c r="A3183" t="n">
        <v>3182</v>
      </c>
      <c r="B3183" t="inlineStr">
        <is>
          <t>Dah putus asa berharap beautyra utk ship barang sayaðŸ« .</t>
        </is>
      </c>
      <c r="C3183" t="n">
        <v>0</v>
      </c>
    </row>
    <row r="3184">
      <c r="A3184" t="n">
        <v>3183</v>
      </c>
      <c r="B3184" t="inlineStr">
        <is>
          <t>info bunuh diri yang ga masuk neraka hehe, udah ga tahan</t>
        </is>
      </c>
      <c r="C3184" t="n">
        <v>1</v>
      </c>
    </row>
    <row r="3185">
      <c r="A3185" t="n">
        <v>3184</v>
      </c>
      <c r="B3185" t="inlineStr">
        <is>
          <t>@user_72094a26 @user_83840ad3 @user_4b46c135 Mbak, LN nya mana? Jangan2 itu negara KAFIR yaa?
Yg WN nya pada makan babi dan minum khamr kan?
Mengundurkan diri atau bahkan hingga bunuh diri bukan ajaran kita, bukan budaya kita.
Beda, kan... </t>
        </is>
      </c>
      <c r="C3185" t="n">
        <v>0</v>
      </c>
    </row>
    <row r="3186">
      <c r="A3186" t="n">
        <v>3185</v>
      </c>
      <c r="B3186" t="inlineStr">
        <is>
          <t>@user_4ad8016d Entahlah feelingku dia bakal dibunuh ya gatau gimana bakal mati, secara udah jdi wadah si sukun, kecuali si sukun ngelepasin diri/si sukun kalah lawan gojo(?)
Gatau lah pusink</t>
        </is>
      </c>
      <c r="C3186" t="n">
        <v>0</v>
      </c>
    </row>
    <row r="3187">
      <c r="A3187" t="n">
        <v>3186</v>
      </c>
      <c r="B3187" t="inlineStr">
        <is>
          <t>@user_219f262c Kak mau dong, kmrn barusan aja kucingku mati jadi rumah sepi ga ada dia ðŸ˜”</t>
        </is>
      </c>
      <c r="C3187" t="n">
        <v>0</v>
      </c>
    </row>
    <row r="3188">
      <c r="A3188" t="n">
        <v>3187</v>
      </c>
      <c r="B3188" t="inlineStr">
        <is>
          <t>Aku Terbungkam padam
Ingin mati jiwa justru mati rasa
Berpeluh sesal atas bahagia awal
Pergi saja aku juga tidak mau menanggungnya
Siapa suruh kau menaruh
Sungguh benci hadirmu
Kenangan. https://t.co/GYFFGBnvvt</t>
        </is>
      </c>
      <c r="C3188" t="n">
        <v>0</v>
      </c>
    </row>
    <row r="3189">
      <c r="A3189" t="n">
        <v>3188</v>
      </c>
      <c r="B3189" t="inlineStr">
        <is>
          <t>@user_75cff272 Naik sepeda ber3 sama bestie terus aku coba bunuh diri dg mengayuh sepeda sekencang2an mengarah ke jurang,bangun2 sudah di rumah di bawa sama tetangga dari dokter &amp; bibir pecah sampe skrg ada bekasnya. Entah seumuran anak 5th yg di pikirin apa sampe mau bunuh diri.</t>
        </is>
      </c>
      <c r="C3189" t="n">
        <v>1</v>
      </c>
    </row>
    <row r="3190">
      <c r="A3190" t="n">
        <v>3189</v>
      </c>
      <c r="B3190" t="inlineStr">
        <is>
          <t>@user_5d786350 @user_a8fb8160 Orang tengil kek gini ga bisa berubah sih mnurut gw, kalo dia bilang minta maaf inget aja dia pernah ngomong â€œga takut gua anak org mati, kalo mau lapor, lapor aja ga takut guaâ€</t>
        </is>
      </c>
      <c r="C3190" t="n">
        <v>0</v>
      </c>
    </row>
    <row r="3191">
      <c r="A3191" t="n">
        <v>3190</v>
      </c>
      <c r="B3191" t="inlineStr">
        <is>
          <t>@user_b25faf46 @user_fb68a857 Eh ini yang diberita ya? Aku kira di link dokutmenter yang aku bagiin haha, klo itu blm tau kenapa pada ikut semua kemungkinan karena cartel karena sekarang peraturan ga boleh bunuh anak sama perempuan di kalangan narcos udah ga ada</t>
        </is>
      </c>
      <c r="C3191" t="n">
        <v>0</v>
      </c>
    </row>
    <row r="3192">
      <c r="A3192" t="n">
        <v>3191</v>
      </c>
      <c r="B3192" t="inlineStr">
        <is>
          <t>@user_109d523f Ga kelar2 sampah ini. Padahal tinggal di hukum mati aja . Anjirr . Yg ngalang2in yg mau ngebebasin fck u biadab !</t>
        </is>
      </c>
      <c r="C3192" t="n">
        <v>0</v>
      </c>
    </row>
    <row r="3193">
      <c r="A3193" t="n">
        <v>3192</v>
      </c>
      <c r="B3193" t="inlineStr">
        <is>
          <t>@user_a93db2eb Bunuh diri bang</t>
        </is>
      </c>
      <c r="C3193" t="n">
        <v>0</v>
      </c>
    </row>
    <row r="3194">
      <c r="A3194" t="n">
        <v>3193</v>
      </c>
      <c r="B3194" t="inlineStr">
        <is>
          <t>pengen ikutan bangkit, tpi sadar diri klo ikutan itu sama aja kayak cari mati</t>
        </is>
      </c>
      <c r="C3194" t="n">
        <v>0</v>
      </c>
    </row>
    <row r="3195">
      <c r="A3195" t="n">
        <v>3194</v>
      </c>
      <c r="B3195" t="inlineStr">
        <is>
          <t>@user_1dda2e67 kady emang lebih suka penontonnya kecewa kayaknya</t>
        </is>
      </c>
      <c r="C3195" t="n">
        <v>0</v>
      </c>
    </row>
    <row r="3196">
      <c r="A3196" t="n">
        <v>3195</v>
      </c>
      <c r="B3196" t="inlineStr">
        <is>
          <t>@user_7f91f8bc @user_d5ba0477 halo kak mau tanya, kok tri macam babi ya? kuota ada, sinyal full 4g+ malah, tapi kenapa lelet banget ini? twitteran mau liat foto aja nunggu 2 menit loh
plis lah ini manado lagi mati listrik, gada wifi jdi tolonglah kerja samanya</t>
        </is>
      </c>
      <c r="C3196" t="n">
        <v>0</v>
      </c>
    </row>
    <row r="3197">
      <c r="A3197" t="n">
        <v>3196</v>
      </c>
      <c r="B3197" t="inlineStr">
        <is>
          <t>@user_af7b7f6a Apaan ini? Bom bunuh diri ya? ­</t>
        </is>
      </c>
      <c r="C3197" t="n">
        <v>0</v>
      </c>
    </row>
    <row r="3198">
      <c r="A3198" t="n">
        <v>3197</v>
      </c>
      <c r="B3198" t="inlineStr">
        <is>
          <t>@user_14a85529 Kalo dapet benefit w rasa hrs ada target yg dicapai kl di kantor gue jalan jalan ke prague sama tokyo terus ada bali juga § bener bener da ni kantor cinta mati</t>
        </is>
      </c>
      <c r="C3198" t="n">
        <v>0</v>
      </c>
    </row>
    <row r="3199">
      <c r="A3199" t="n">
        <v>3198</v>
      </c>
      <c r="B3199" t="inlineStr">
        <is>
          <t>muka aku breakout terus</t>
        </is>
      </c>
      <c r="C3199" t="n">
        <v>0</v>
      </c>
    </row>
    <row r="3200">
      <c r="A3200" t="n">
        <v>3199</v>
      </c>
      <c r="B3200" t="inlineStr">
        <is>
          <t>@user_c42d2e0a Kirim nomor kamu sekarang juga atau aku bunuh</t>
        </is>
      </c>
      <c r="C3200" t="n">
        <v>0</v>
      </c>
    </row>
    <row r="3201">
      <c r="A3201" t="n">
        <v>3200</v>
      </c>
      <c r="B3201" t="inlineStr">
        <is>
          <t>Kecewa berat dahlah besok besok gamau nunggu jam 10 lagi capek hati</t>
        </is>
      </c>
      <c r="C3201" t="n">
        <v>0</v>
      </c>
    </row>
    <row r="3202">
      <c r="A3202" t="n">
        <v>3201</v>
      </c>
      <c r="B3202" t="inlineStr">
        <is>
          <t>gue mau bundir aja anjing</t>
        </is>
      </c>
      <c r="C3202" t="n">
        <v>1</v>
      </c>
    </row>
    <row r="3203">
      <c r="A3203" t="n">
        <v>3202</v>
      </c>
      <c r="B3203" t="inlineStr">
        <is>
          <t>@user_fb68a857 https://t.co/eaYVo01jTf
Semoga bisa membantu kamu ya meskipun kita jauh. Untuk saat ini belum ada hotline pencegahan bunuh diri di Indonesia, semoga segera ada. Kamu fokus pada dirimu sendiri dulu, pacarmu biarin aja</t>
        </is>
      </c>
      <c r="C3203" t="n">
        <v>0</v>
      </c>
    </row>
    <row r="3204">
      <c r="A3204" t="n">
        <v>3203</v>
      </c>
      <c r="B3204" t="inlineStr">
        <is>
          <t>Sekalian mau usn @ winter based on apa aja yang lucu rata skip yang nggak terbaca (huruf konsonan mati) budget aku 400k bisa melar #zonauang</t>
        </is>
      </c>
      <c r="C3204" t="n">
        <v>0</v>
      </c>
    </row>
    <row r="3205">
      <c r="A3205" t="n">
        <v>3204</v>
      </c>
      <c r="B3205" t="inlineStr">
        <is>
          <t>@user_1c502883 @user_d71cfd63 Emang tauuu, dia bisa dibilang tinggal di lingkungan kumuh kotor gitu terus juga ga kerawat ibunya karena ibunya sakit parah jadi ya gitu tapi pas gede glow upnya gamain main padahal waktu kecil 11 12 sama kuntilanak</t>
        </is>
      </c>
      <c r="C3205" t="n">
        <v>0</v>
      </c>
    </row>
    <row r="3206">
      <c r="A3206" t="n">
        <v>3205</v>
      </c>
      <c r="B3206" t="inlineStr">
        <is>
          <t>@user_df6d97c0 Kalo Mau mati sendiri aja , jangan pake acara bawa2 orang</t>
        </is>
      </c>
      <c r="C3206" t="n">
        <v>0</v>
      </c>
    </row>
    <row r="3207">
      <c r="A3207" t="n">
        <v>3206</v>
      </c>
      <c r="B3207" t="inlineStr">
        <is>
          <t>Kalo gua bunuh diri ada yang peduli ga?</t>
        </is>
      </c>
      <c r="C3207" t="n">
        <v>1</v>
      </c>
    </row>
    <row r="3208">
      <c r="A3208" t="n">
        <v>3207</v>
      </c>
      <c r="B3208" t="inlineStr">
        <is>
          <t>kos bocor, motor mati di tengah jalan, harus pindah kos less in 1 week recap di tanah rantau. positive thinking mungkin konsepnya bersakit-sakit dahulu, bersenang-senang kemudian. semoga..</t>
        </is>
      </c>
      <c r="C3208" t="n">
        <v>0</v>
      </c>
    </row>
    <row r="3209">
      <c r="A3209" t="n">
        <v>3208</v>
      </c>
      <c r="B3209" t="inlineStr">
        <is>
          <t>@user_b06bf83e @user_fb68a857 Jangan mba gw juga kadang desperate rasanya mau nyerah (bukan pengen mati), cuma gw kuat kuatin aja, gw langsung memikirkan hal hal yang mau gw capai dimasa depan itulah yang bikin gw bertahan.</t>
        </is>
      </c>
      <c r="C3209" t="n">
        <v>0</v>
      </c>
    </row>
    <row r="3210">
      <c r="A3210" t="n">
        <v>3209</v>
      </c>
      <c r="B3210" t="inlineStr">
        <is>
          <t>@user_ebd4c2f1 @user_689a9f38 Gw ngebayangin gmn ya anak2 dan istri ngeliat kebodohan bapaknya di sosmed. Dimaki2 sampe kebon binatang keluar semua. Malu bgt perasaan anak2nya kalo ktemu temen2 ngeliat kelakuan bapaknya. Mana otaknya juga mesum dan kotor. Du didu, gk niat mati aja du? Mash ada harga diri lu?</t>
        </is>
      </c>
      <c r="C3210" t="n">
        <v>0</v>
      </c>
    </row>
    <row r="3211">
      <c r="A3211" t="n">
        <v>3210</v>
      </c>
      <c r="B3211" t="inlineStr">
        <is>
          <t>@user_d1518ec5 aku kemarin awal nonton tuh ga ngeh karena keburu sebel banget walaupun endingnya baik. ditonton lagi pun masih ga masuk (mungkin mmg otak ku sj yg lambat memproses) awalnya aku malah mikirnya dia ngelawan sword karena mau ngungkap siapa yang bunuh temennya ðŸ˜­</t>
        </is>
      </c>
      <c r="C3211" t="n">
        <v>0</v>
      </c>
    </row>
    <row r="3212">
      <c r="A3212" t="n">
        <v>3211</v>
      </c>
      <c r="B3212" t="inlineStr">
        <is>
          <t>@user_0cc8d50d halooooww firaaa salam kenall
bunuh diri ga ada yg ga sakit, bunuh diri juga dilarang.
kamu capek ya? 
aku ga tau ya sebesar apa masalahmu, tapi kalo kamu mau nangis sepuas kamu boleh kok boleh banget, kamu mau ngeluhh juga bolehhh banget
Tapi kalo mau nyerah jangan dulu yaa</t>
        </is>
      </c>
      <c r="C3212" t="n">
        <v>0</v>
      </c>
    </row>
    <row r="3213">
      <c r="A3213" t="n">
        <v>3212</v>
      </c>
      <c r="B3213" t="inlineStr">
        <is>
          <t>@user_2e4c8e70 Alasan kenapa orang Indonesia kalo stress ga bunuh diri karena punya prinsip "ngapain bunuh diri kalau bisa jadi begal"</t>
        </is>
      </c>
      <c r="C3213" t="n">
        <v>0</v>
      </c>
    </row>
    <row r="3214">
      <c r="A3214" t="n">
        <v>3213</v>
      </c>
      <c r="B3214" t="inlineStr">
        <is>
          <t>Mungkin kyk model adek bisa berontak
Aku cuma bisa mendem, nangis, misuh
Bunuh diri mungkin lama lama kalo ditahan</t>
        </is>
      </c>
      <c r="C3214" t="n">
        <v>1</v>
      </c>
    </row>
    <row r="3215">
      <c r="A3215" t="n">
        <v>3214</v>
      </c>
      <c r="B3215" t="inlineStr">
        <is>
          <t>@user_e046c3e5 @user_8f680cd9 UU Indonesia mengatur hanya 2 periode. Kalau mau 3 periode, cari negara yg lain aja. NKRI HARGA MATI</t>
        </is>
      </c>
      <c r="C3215" t="n">
        <v>0</v>
      </c>
    </row>
    <row r="3216">
      <c r="A3216" t="n">
        <v>3215</v>
      </c>
      <c r="B3216" t="inlineStr">
        <is>
          <t>@user_23fac3fd bunuh aku kak</t>
        </is>
      </c>
      <c r="C3216" t="n">
        <v>0</v>
      </c>
    </row>
    <row r="3217">
      <c r="A3217" t="n">
        <v>3216</v>
      </c>
      <c r="B3217" t="inlineStr">
        <is>
          <t>Orang yang mau bunuh diri itu sebenernya dia cuma mau ngebunuh rasa sakitnya :â€™)</t>
        </is>
      </c>
      <c r="C3217" t="n">
        <v>0</v>
      </c>
    </row>
    <row r="3218">
      <c r="A3218" t="n">
        <v>3217</v>
      </c>
      <c r="B3218" t="inlineStr">
        <is>
          <t>Bunuh diri aja kli ya gw tp rasanya mau mati serem bgt</t>
        </is>
      </c>
      <c r="C3218" t="n">
        <v>1</v>
      </c>
    </row>
    <row r="3219">
      <c r="A3219" t="n">
        <v>3218</v>
      </c>
      <c r="B3219" t="inlineStr">
        <is>
          <t>Sm kyk si lele. Ini kucing pertama yg sakit w bw ke dokter. Kt dokter "deman ini" udh kasih obat, 2/3 hari udh baikan, eh bsknya mati. Udh w beliin pet cargo di petshopnya yg harganya 350k pdhl di shopee cuma 150k, berobat jg mahal, sedih bgt kalo diinget2 https://t.co/4egY6aayBi https://t.co/RuyJoeJqH6</t>
        </is>
      </c>
      <c r="C3219" t="n">
        <v>0</v>
      </c>
    </row>
    <row r="3220">
      <c r="A3220" t="n">
        <v>3219</v>
      </c>
      <c r="B3220" t="inlineStr">
        <is>
          <t>@user_de9c5ddd Banyak ketidakkonsisten-an dr JKW (ekstrimnya dibaca Bohong) , tp ya ttp aja dibela mati matian. Media Detik dulu tiap hari nulis JKW. Hari pertama JKW sbg Gub DKI , hari ke-2, dst.. gila emang. ðŸ˜‚ 
Bakar duit. Setelahnya? Ya balas jasa.
Lalu mau dilanjutin? Ya sinting</t>
        </is>
      </c>
      <c r="C3220" t="n">
        <v>0</v>
      </c>
    </row>
    <row r="3221">
      <c r="A3221" t="n">
        <v>3220</v>
      </c>
      <c r="B3221" t="inlineStr">
        <is>
          <t>@user_bff0c025 @user_3fb39f5b bunuh diri goblok</t>
        </is>
      </c>
      <c r="C3221" t="n">
        <v>0</v>
      </c>
    </row>
    <row r="3222">
      <c r="A3222" t="n">
        <v>3221</v>
      </c>
      <c r="B3222" t="inlineStr">
        <is>
          <t>gakuat ngikutin gaya hidup si circle2 itu WKWK</t>
        </is>
      </c>
      <c r="C3222" t="n">
        <v>0</v>
      </c>
    </row>
    <row r="3223">
      <c r="A3223" t="n">
        <v>3222</v>
      </c>
      <c r="B3223" t="inlineStr">
        <is>
          <t>@user_dc103191 AYOOO SEMANGAT NGERJAIN TUGAS AKHIR ðŸ˜­ðŸ˜­ðŸ˜­ðŸ˜­ðŸ˜­ðŸ˜­ walaupun stres, tpi gpp ðŸ˜­ðŸ˜­</t>
        </is>
      </c>
      <c r="C3223" t="n">
        <v>0</v>
      </c>
    </row>
    <row r="3224">
      <c r="A3224" t="n">
        <v>3223</v>
      </c>
      <c r="B3224" t="inlineStr">
        <is>
          <t>Gile. 2hari ini otak gua gua pake buat mikirin trik bunuh diri yg kaga sakit wakakkaa dah stres akut ini keknya»</t>
        </is>
      </c>
      <c r="C3224" t="n">
        <v>1</v>
      </c>
    </row>
    <row r="3225">
      <c r="A3225" t="n">
        <v>3224</v>
      </c>
      <c r="B3225" t="inlineStr">
        <is>
          <t>@user_107fe558 Hukum mati makanya ketok palu. Kesel amat tiap kasus banyak alasan sakit~</t>
        </is>
      </c>
      <c r="C3225" t="n">
        <v>0</v>
      </c>
    </row>
    <row r="3226">
      <c r="A3226" t="n">
        <v>3225</v>
      </c>
      <c r="B3226" t="inlineStr">
        <is>
          <t>@user_d4e8cea1 Aku juga kak, bulan September 2022 uang 4,5jt hilang dengan waktu 2 harianðŸ˜­ðŸ˜­, persis ke gini kasusnya. Namanya anak kuliahan yang gak kerja uang segitu hilang bikin stress dan niat mau bunuh diriðŸ˜­ðŸ˜­ðŸ˜­</t>
        </is>
      </c>
      <c r="C3226" t="n">
        <v>0</v>
      </c>
    </row>
    <row r="3227">
      <c r="A3227" t="n">
        <v>3226</v>
      </c>
      <c r="B3227" t="inlineStr">
        <is>
          <t>@user_cb8c8705 @user_247991f0 @user_5d786350 Bagi pengusaha air mati 1 jam aja gmn mau cuci alat makan?? Listrik sering nyala mati itu mesin kopi yg gk murah power supplayny bisa kena benerin pke duit, belom stock makanan beku yg bisa busuk. Penjualan turun karna bbrapa menu gk bisa dbuat!! Dsb
Genset kuat berapa jam dah!</t>
        </is>
      </c>
      <c r="C3227" t="n">
        <v>0</v>
      </c>
    </row>
    <row r="3228">
      <c r="A3228" t="n">
        <v>3227</v>
      </c>
      <c r="B3228" t="inlineStr">
        <is>
          <t>@user_97ac94d4 mantan ku turun 15kg karna putus sama aku, blg ngefek karna sakit hati. tapi aku diet mati-matian + uda putus cinta ga mempan turunin bb. emg dasarnya suka makan y susah mau apapun keadaan dan masalah hidup menghadang</t>
        </is>
      </c>
      <c r="C3228" t="n">
        <v>0</v>
      </c>
    </row>
    <row r="3229">
      <c r="A3229" t="n">
        <v>3228</v>
      </c>
      <c r="B3229" t="inlineStr">
        <is>
          <t>'fliss keluarga ichiha lagi yg repotin ujungnya', berakkk. berdoa aja gua abis ni semoga emng keluarga uchiha gada munculÂ² lg di anime boruto kek yg fansnya mau. mati aja sekalian. ga sdr diri cuma npc tp gamau direpotin mc, klo ga gitu lu mau ngapain lagi anjng, mc bukan</t>
        </is>
      </c>
      <c r="C3229" t="n">
        <v>0</v>
      </c>
    </row>
    <row r="3230">
      <c r="A3230" t="n">
        <v>3229</v>
      </c>
      <c r="B3230" t="inlineStr">
        <is>
          <t>@user_d4e8cea1 saya tanya lagi, dia gelagapan ga jelas belibet jadi jawabannya jam 4 anjingnya mati. si provokator makin manas2in dan bawa2 agama, dibilang islam itu pembunuh anjing. trus aku bilang "kita semua suka anjing, ga mungkin kita bunuh. kalo bisa pelihara pasti kita pelihara"</t>
        </is>
      </c>
      <c r="C3230" t="n">
        <v>0</v>
      </c>
    </row>
    <row r="3231">
      <c r="A3231" t="n">
        <v>3230</v>
      </c>
      <c r="B3231" t="inlineStr">
        <is>
          <t>Biar ku tutup luka meski aku tersakiti cukup aku yang rasa</t>
        </is>
      </c>
      <c r="C3231" t="n">
        <v>0</v>
      </c>
    </row>
    <row r="3232">
      <c r="A3232" t="n">
        <v>3231</v>
      </c>
      <c r="B3232" t="inlineStr">
        <is>
          <t>Ketika tulus mencinta, meski dia telah berikan luka yg tak terlupa, rasa yang ada takkan pernah sirna, terutama kenangan indah bersamanya..</t>
        </is>
      </c>
      <c r="C3232" t="n">
        <v>0</v>
      </c>
    </row>
    <row r="3233">
      <c r="A3233" t="n">
        <v>3232</v>
      </c>
      <c r="B3233" t="inlineStr">
        <is>
          <t>aku bisa aja bunuh jodoh karina tpi masa aku bunuh diri sndiri hmm bngung</t>
        </is>
      </c>
      <c r="C3233" t="n">
        <v>0</v>
      </c>
    </row>
    <row r="3234">
      <c r="A3234" t="n">
        <v>3233</v>
      </c>
      <c r="B3234" t="inlineStr">
        <is>
          <t>sakit gigi kaya mau mati</t>
        </is>
      </c>
      <c r="C3234" t="n">
        <v>0</v>
      </c>
    </row>
    <row r="3235">
      <c r="A3235" t="n">
        <v>3234</v>
      </c>
      <c r="B3235" t="inlineStr">
        <is>
          <t>stres dijalan cape juga ya</t>
        </is>
      </c>
      <c r="C3235" t="n">
        <v>0</v>
      </c>
    </row>
    <row r="3236">
      <c r="A3236" t="n">
        <v>3235</v>
      </c>
      <c r="B3236" t="inlineStr">
        <is>
          <t>Kasus pembunuhan di pandeglang cowonya sakit hati gak terima diputusin dan akhirnya bunuh ceweknya ,berarti emng cowonya gabisa terima penolakan ya, emosi bgt dah aq baca beritanya</t>
        </is>
      </c>
      <c r="C3236" t="n">
        <v>0</v>
      </c>
    </row>
    <row r="3237">
      <c r="A3237" t="n">
        <v>3236</v>
      </c>
      <c r="B3237" t="inlineStr">
        <is>
          <t>ini hidup kalo gakuat gabisa angkat tangan apa ya? kalo bunuh diri semudah lambaikan tangan sih gue udh pasti mau</t>
        </is>
      </c>
      <c r="C3237" t="n">
        <v>1</v>
      </c>
    </row>
    <row r="3238">
      <c r="A3238" t="n">
        <v>3237</v>
      </c>
      <c r="B3238" t="inlineStr">
        <is>
          <t>ak mau bunuh diri aja</t>
        </is>
      </c>
      <c r="C3238" t="n">
        <v>1</v>
      </c>
    </row>
    <row r="3239">
      <c r="A3239" t="n">
        <v>3238</v>
      </c>
      <c r="B3239" t="inlineStr">
        <is>
          <t>@user_0f4fbfe6 @user_2be2f3de Ntar lu kalo ditipu orang, dijahatin, dikatain, diinjek-injek, diselingkuhin, didzolimin orang, gausah kecewa juga ya, terima kenyataan, dunia emang kejam</t>
        </is>
      </c>
      <c r="C3239" t="n">
        <v>0</v>
      </c>
    </row>
    <row r="3240">
      <c r="A3240" t="n">
        <v>3239</v>
      </c>
      <c r="B3240" t="inlineStr">
        <is>
          <t>@user_0a998e6d @user_fb68a857 Kalo daging hewan laut kayaknya bagus2 aja dimakan. Tapi asal udah mati, bukan masih hidup. Saya bukan ahli gizi, betul tidak? Mohon koreksinya. Sedangkan Klo hewan darat kan dalam Islam wajib matang misal mau dikonsumsi, ngga boleh mentah. Ya kan? Wallahu a'lam bishawab, cmiiw</t>
        </is>
      </c>
      <c r="C3240" t="n">
        <v>0</v>
      </c>
    </row>
    <row r="3241">
      <c r="A3241" t="n">
        <v>3240</v>
      </c>
      <c r="B3241" t="inlineStr">
        <is>
          <t>Sedang stres tapi kamu malah baca htb kak mi https://t.co/8msrwI9IhU https://t.co/Pj7CTe0f6e</t>
        </is>
      </c>
      <c r="C3241" t="n">
        <v>0</v>
      </c>
    </row>
    <row r="3242">
      <c r="A3242" t="n">
        <v>3241</v>
      </c>
      <c r="B3242" t="inlineStr">
        <is>
          <t>Setiap tahunnya gak ada yg berbeda,
Senang, sedih, kecewa, patah, tumbuh, hilang, berganti, begitu seterusnya. Terlalu naif untuk minta ke tuhan agar selalu bahagia, karna kenyataannya sedih dan kecewa juga bagian dari hidup.</t>
        </is>
      </c>
      <c r="C3242" t="n">
        <v>0</v>
      </c>
    </row>
    <row r="3243">
      <c r="A3243" t="n">
        <v>3242</v>
      </c>
      <c r="B3243" t="inlineStr">
        <is>
          <t>@user_364ad72a ..yg mau bunuh diri silakan vaksin</t>
        </is>
      </c>
      <c r="C3243" t="n">
        <v>1</v>
      </c>
    </row>
    <row r="3244">
      <c r="A3244" t="n">
        <v>3243</v>
      </c>
      <c r="B3244" t="inlineStr">
        <is>
          <t>"Pas itu aku pengen lari dan bunuh dia". ðŸ— https://t.co/yWJVAknK3I</t>
        </is>
      </c>
      <c r="C3244" t="n">
        <v>0</v>
      </c>
    </row>
    <row r="3245">
      <c r="A3245" t="n">
        <v>3244</v>
      </c>
      <c r="B3245" t="inlineStr">
        <is>
          <t>jangan sampai lu mati dulu sebelum ngerasaan gimana rasanya orang" yg udah lu buat hancur sehancurnyaaa, sumpah lu ngehancurin mental ibu gue cokkk sakit bangett asuuu</t>
        </is>
      </c>
      <c r="C3245" t="n">
        <v>0</v>
      </c>
    </row>
    <row r="3246">
      <c r="A3246" t="n">
        <v>3245</v>
      </c>
      <c r="B3246" t="inlineStr">
        <is>
          <t>@user_903ca65a Yoon, jadi anak strict parents ga enak banget yah.... Semua serba di larang tapi saat aku butuh mereka aku selalu sendirian ga pernah cerita dan mendem sendiri walau kenyataannya aku yg bunuh diri aku sendiri dengan munculin diri baru dan sifat baru..</t>
        </is>
      </c>
      <c r="C3246" t="n">
        <v>0</v>
      </c>
    </row>
    <row r="3247">
      <c r="A3247" t="n">
        <v>3246</v>
      </c>
      <c r="B3247" t="inlineStr">
        <is>
          <t>Figur dazai  biar menghilangkan keraguan gue buat bunuh diri https://t.co/wycYcppDg8</t>
        </is>
      </c>
      <c r="C3247" t="n">
        <v>1</v>
      </c>
    </row>
    <row r="3248">
      <c r="A3248" t="n">
        <v>3247</v>
      </c>
      <c r="B3248" t="inlineStr">
        <is>
          <t>@user_5f33a9c0 Wasitnya ga punya hati. Masih aja main. Itu pemain udah mau mati</t>
        </is>
      </c>
      <c r="C3248" t="n">
        <v>0</v>
      </c>
    </row>
    <row r="3249">
      <c r="A3249" t="n">
        <v>3248</v>
      </c>
      <c r="B3249" t="inlineStr">
        <is>
          <t>@user_c2241767 sumpah ya yall gotta stop. mereka date ga melulu mikirin ttg fandam fandom fandam fandom anying. mau lu jungkir balik bunuh diri kek ya bodo. hidup hidup mereka. yg ngerasa juga mereka. "keep it to myself" yaudah gausa bikin twt bodoh</t>
        </is>
      </c>
      <c r="C3249" t="n">
        <v>0</v>
      </c>
    </row>
    <row r="3250">
      <c r="A3250" t="n">
        <v>3249</v>
      </c>
      <c r="B3250" t="inlineStr">
        <is>
          <t>BondanF2BApa sih cinta? Rasanya aku sedang mati rasa untuk hal percintaan.</t>
        </is>
      </c>
      <c r="C3250" t="n">
        <v>0</v>
      </c>
    </row>
    <row r="3251">
      <c r="A3251" t="n">
        <v>3250</v>
      </c>
      <c r="B3251" t="inlineStr">
        <is>
          <t>@user_e7e352c0 Asli war tiket se stres itu klo gk nyangkut di my order sih udah wassalam ðŸ˜­ðŸ˜­ war membership wvrs pengen green udh keburu abis akhirnya beralih ke yellow dan sulit juga tp akhirnya nyangkut di my order beneran stres karena mau nntn day 2 pun gk bisa ðŸ˜­</t>
        </is>
      </c>
      <c r="C3251" t="n">
        <v>0</v>
      </c>
    </row>
    <row r="3252">
      <c r="A3252" t="n">
        <v>3251</v>
      </c>
      <c r="B3252" t="inlineStr">
        <is>
          <t>untuk storytell-nya, eps 1 nih aku suka bagian Kay aja. tapi aku gak suka ada Thalia. krn si Thalia ini bikin eps 1 jadi tegang, yg pdhl eps 1 kan masih harus memperkenalkan para tokoh dg karakternya sama apa2 aja yg ada di bina indonesia. tp tb2 masalah Thalia bunuh diri gara2â€”</t>
        </is>
      </c>
      <c r="C3252" t="n">
        <v>0</v>
      </c>
    </row>
    <row r="3253">
      <c r="A3253" t="n">
        <v>3252</v>
      </c>
      <c r="B3253" t="inlineStr">
        <is>
          <t>Kesialan Real Madrid pekan kemarin
- Kiper utama cedera
- kebobolan gol bunuh diri
- penalti gagal
- kalah di akhir laga
#HalaMadrid</t>
        </is>
      </c>
      <c r="C3253" t="n">
        <v>0</v>
      </c>
    </row>
    <row r="3254">
      <c r="A3254" t="n">
        <v>3253</v>
      </c>
      <c r="B3254" t="inlineStr">
        <is>
          <t>@user_3807d842 YA EMANG gue mau *bunuh diri*</t>
        </is>
      </c>
      <c r="C3254" t="n">
        <v>1</v>
      </c>
    </row>
    <row r="3255">
      <c r="A3255" t="n">
        <v>3254</v>
      </c>
      <c r="B3255" t="inlineStr">
        <is>
          <t>@user_3334e88b ayo temenan nder, kalo kamu cewek. Saya juga pernah lalui hal yang berat, pernah kepikiran mau bunuh diri juga tapi akhirnya waktu yang menyembuhkan. Dm mka biar bisa tukeran kontak, siapa tau mau cerita-cerita dan sesekali ketemu</t>
        </is>
      </c>
      <c r="C3255" t="n">
        <v>1</v>
      </c>
    </row>
    <row r="3256">
      <c r="A3256" t="n">
        <v>3255</v>
      </c>
      <c r="B3256" t="inlineStr">
        <is>
          <t>@user_8c94d438 Kalu pejabat Jepang atau china sudah ngundurin diri atau bunuh diri, pejabat konoha dikritik ngambek, dulu2 juga gue kagak perduli tapi era jokowi bener2 ugal2an sih</t>
        </is>
      </c>
      <c r="C3256" t="n">
        <v>0</v>
      </c>
    </row>
    <row r="3257">
      <c r="A3257" t="n">
        <v>3256</v>
      </c>
      <c r="B3257" t="inlineStr">
        <is>
          <t>@user_0674d71e Tapi kalau dia beneran mau mutusin sender terimakan? 
Ya bilang aja, gue mau si mati tapi ga gini caranya, lu juga emang mau mati dengan cara gini? Inget dosa sama hutang masih banyak.</t>
        </is>
      </c>
      <c r="C3257" t="n">
        <v>0</v>
      </c>
    </row>
    <row r="3258">
      <c r="A3258" t="n">
        <v>3257</v>
      </c>
      <c r="B3258" t="inlineStr">
        <is>
          <t>@user_07187861 tetaplah putus asa karna gak ada lampu ijo ðŸ˜•â˜ðŸ»</t>
        </is>
      </c>
      <c r="C3258" t="n">
        <v>0</v>
      </c>
    </row>
    <row r="3259">
      <c r="A3259" t="n">
        <v>3258</v>
      </c>
      <c r="B3259" t="inlineStr">
        <is>
          <t>@user_903ca65a klo tau bunuh diri itu ga dosa, kayaknya udh dari dulu aku bunuh diri ajaa</t>
        </is>
      </c>
      <c r="C3259" t="n">
        <v>1</v>
      </c>
    </row>
    <row r="3260">
      <c r="A3260" t="n">
        <v>3259</v>
      </c>
      <c r="B3260" t="inlineStr">
        <is>
          <t>nanti dikemudian hari yg masih gatau kapan ada konten mingyu sm jungkook satu frame kyknya gue bnrn gakuat bgt deh bye semuanya tengs udh hadir di hidup gue</t>
        </is>
      </c>
      <c r="C3260" t="n">
        <v>0</v>
      </c>
    </row>
    <row r="3261">
      <c r="A3261" t="n">
        <v>3260</v>
      </c>
      <c r="B3261" t="inlineStr">
        <is>
          <t>@user_5b17733d Wakk anak lily yg lain semua mati wak ­­­ tak tahu nape cam sakit tetibe</t>
        </is>
      </c>
      <c r="C3261" t="n">
        <v>0</v>
      </c>
    </row>
    <row r="3262">
      <c r="A3262" t="n">
        <v>3261</v>
      </c>
      <c r="B3262" t="inlineStr">
        <is>
          <t>@user_63a64ae7 Yhaaaaa mau bunuh diri , tapi laper ikut makan</t>
        </is>
      </c>
      <c r="C3262" t="n">
        <v>0</v>
      </c>
    </row>
    <row r="3263">
      <c r="A3263" t="n">
        <v>3262</v>
      </c>
      <c r="B3263" t="inlineStr">
        <is>
          <t>Eh gmn dah bsk hidup gw udh gakuat kelas jam 7 kabur aja kaliya</t>
        </is>
      </c>
      <c r="C3263" t="n">
        <v>0</v>
      </c>
    </row>
    <row r="3264">
      <c r="A3264" t="n">
        <v>3263</v>
      </c>
      <c r="B3264" t="inlineStr">
        <is>
          <t>Capekkkk nyesekkkk udah berusaha nunjukin kalo aku kuat dihadapan orang orang. aslinya aku down banget lemah, berada di titik terendah hidup, stresss, depresii, mau bunuh dirii. Kenapa malah dibuat seperti ini lagi. Aku udah berusaha nunjukin keceriaan ku. Aku gakuat hidup.</t>
        </is>
      </c>
      <c r="C3264" t="n">
        <v>1</v>
      </c>
    </row>
    <row r="3265">
      <c r="A3265" t="n">
        <v>3264</v>
      </c>
      <c r="B3265" t="inlineStr">
        <is>
          <t>Listrik mati bkin sinyal jelekðŸ˜­
Mau reload aja muter2 mulu</t>
        </is>
      </c>
      <c r="C3265" t="n">
        <v>0</v>
      </c>
    </row>
    <row r="3266">
      <c r="A3266" t="n">
        <v>3265</v>
      </c>
      <c r="B3266" t="inlineStr">
        <is>
          <t>@user_09b9b481 @user_257f56a1 @user_8fa218bd wait aku tambahin lagi, klo di korea emang penggunaan bahasanya terkesan berlebihan sih wkwkwk 
kayak bercanda aja bilang "Lo mau mati?" atau "Mau gw bunuh lo?" tuh jdi bahasa sehari-hari. Jdi maksud sadis disini tuh ga pure sadis beneran</t>
        </is>
      </c>
      <c r="C3266" t="n">
        <v>0</v>
      </c>
    </row>
    <row r="3267">
      <c r="A3267" t="n">
        <v>3266</v>
      </c>
      <c r="B3267" t="inlineStr">
        <is>
          <t>@user_d5c653c7 OSIS nya nyuruh aing yang anter. Nanya aja ke yang lain ada yang mau ke kamar mandi juga gak, gak ada, dia doang. Oke lah
Saya bawa ke kamar mandi samping kantin, tapi Aer nya mati, lamounya GE mati. Akhirnya mau saya bawa ke kamar mandi belakang aula.
Keluar kamar mandi di</t>
        </is>
      </c>
      <c r="C3267" t="n">
        <v>0</v>
      </c>
    </row>
    <row r="3268">
      <c r="A3268" t="n">
        <v>3267</v>
      </c>
      <c r="B3268" t="inlineStr">
        <is>
          <t>mau ngilang dari dunia aja deh tapi gamau mati ntar kalo tugasnya beres balik lagiðŸ˜­</t>
        </is>
      </c>
      <c r="C3268" t="n">
        <v>0</v>
      </c>
    </row>
    <row r="3269">
      <c r="A3269" t="n">
        <v>3268</v>
      </c>
      <c r="B3269" t="inlineStr">
        <is>
          <t>@user_fbe0cfa7 @user_b5f1568f fuck off. jangan menggurui orang yg mau bunuh diri pake iming-iming akhirat. kamu ga ngerasain apa yg dia rasain. pakai kalimat lain yg lebih menenangkan.</t>
        </is>
      </c>
      <c r="C3269" t="n">
        <v>0</v>
      </c>
    </row>
    <row r="3270">
      <c r="A3270" t="n">
        <v>3269</v>
      </c>
      <c r="B3270" t="inlineStr">
        <is>
          <t>@user_6df891f5 Stres suka bagi pap nenen agak unik sih kalo mau coba gmn ka?</t>
        </is>
      </c>
      <c r="C3270" t="n">
        <v>0</v>
      </c>
    </row>
    <row r="3271">
      <c r="A3271" t="n">
        <v>3270</v>
      </c>
      <c r="B3271" t="inlineStr">
        <is>
          <t>@user_0536528f @user_9e8c12dd berapa lama kak sakit cacingannya sm ke kucing km mati?</t>
        </is>
      </c>
      <c r="C3271" t="n">
        <v>0</v>
      </c>
    </row>
    <row r="3272">
      <c r="A3272" t="n">
        <v>3271</v>
      </c>
      <c r="B3272" t="inlineStr">
        <is>
          <t>kakakku yang udah mau nikah aja, calonnya belum pernah dateng ke rumah karena bapakku ribet. ini kamu mau dateng kerumah apa ngga bunuh diri aku namanya</t>
        </is>
      </c>
      <c r="C3272" t="n">
        <v>0</v>
      </c>
    </row>
    <row r="3273">
      <c r="A3273" t="n">
        <v>3272</v>
      </c>
      <c r="B3273" t="inlineStr">
        <is>
          <t>Ketika tulus mencinta, meski dia telah berikan luka yg tak terlupa,
rasa yang ada takkan pernah sirna, terutama kenangan indah
bersamanya.</t>
        </is>
      </c>
      <c r="C3273" t="n">
        <v>0</v>
      </c>
    </row>
    <row r="3274">
      <c r="A3274" t="n">
        <v>3273</v>
      </c>
      <c r="B3274" t="inlineStr">
        <is>
          <t xml:space="preserve">Gw kalau jadi sangsu, udah mati rasa sih kayaknya </t>
        </is>
      </c>
      <c r="C3274" t="n">
        <v>0</v>
      </c>
    </row>
    <row r="3275">
      <c r="A3275" t="n">
        <v>3274</v>
      </c>
      <c r="B3275" t="inlineStr">
        <is>
          <t>@user_fb176c8c Lantik OKT jadi TPM. Lantik diri sendiri jadi Menteri Kewangan. Gelap masa depan Malaysiaku apabila nepotisma pula dihalal kan oleh PM. Reformasi telah mati. Rakyat akan hukum PH. @user_0a861688 @user_f11e7df9 @user_1aaab371 @user_5c87f407 @user_28fd16c7</t>
        </is>
      </c>
      <c r="C3275" t="n">
        <v>0</v>
      </c>
    </row>
    <row r="3276">
      <c r="A3276" t="n">
        <v>3275</v>
      </c>
      <c r="B3276" t="inlineStr">
        <is>
          <t>rasa malas yg penting musuh nya mati (husbu#1) https://t.co/RxakXGsQIc https://t.co/9LwKqfixtp</t>
        </is>
      </c>
      <c r="C3276" t="n">
        <v>0</v>
      </c>
    </row>
    <row r="3277">
      <c r="A3277" t="n">
        <v>3276</v>
      </c>
      <c r="B3277" t="inlineStr">
        <is>
          <t>@user_83840ad3 Sedihh sedihh bacanya, apalagi baca peraturannya, kecewa bangetttt</t>
        </is>
      </c>
      <c r="C3277" t="n">
        <v>0</v>
      </c>
    </row>
    <row r="3278">
      <c r="A3278" t="n">
        <v>3277</v>
      </c>
      <c r="B3278" t="inlineStr">
        <is>
          <t xml:space="preserve">@user_787d228c Bunuh diri </t>
        </is>
      </c>
      <c r="C3278" t="n">
        <v>0</v>
      </c>
    </row>
    <row r="3279">
      <c r="A3279" t="n">
        <v>3278</v>
      </c>
      <c r="B3279" t="inlineStr">
        <is>
          <t>gua mau bunuh diri(l) aja yak</t>
        </is>
      </c>
      <c r="C3279" t="n">
        <v>1</v>
      </c>
    </row>
    <row r="3280">
      <c r="A3280" t="n">
        <v>3279</v>
      </c>
      <c r="B3280" t="inlineStr">
        <is>
          <t>@user_b3eaddf2 RESIKO DAGANG JANGAN DIPAKSAKAN KEPADA RAKYAT TOH PAK..RAKYAT SUDAH NYILU HIDUP TINGGAL MATINYA AJE YG SULIT...KARNA BUNUH DIRI ITU DOSA BESAR.›”´´´</t>
        </is>
      </c>
      <c r="C3280" t="n">
        <v>0</v>
      </c>
    </row>
    <row r="3281">
      <c r="A3281" t="n">
        <v>3280</v>
      </c>
      <c r="B3281" t="inlineStr">
        <is>
          <t>Orang yang datang di kehidupanmu sudah di gariskan Tuhan untukmu, entah untuk memberimu bahagia atau memberimu sakit, jadi apapun itu syukuri, setidaknya dia memberimu pelajaran dan mengajarkanmu satu hal besar. Karna pada dasarnya tidak ada pertemuan yang sia-sia.
- Lambe Turah</t>
        </is>
      </c>
      <c r="C3281" t="n">
        <v>0</v>
      </c>
    </row>
    <row r="3282">
      <c r="A3282" t="n">
        <v>3281</v>
      </c>
      <c r="B3282" t="inlineStr">
        <is>
          <t>@user_aead51ac kalau aku bunuh diri apa kalian sedih?</t>
        </is>
      </c>
      <c r="C3282" t="n">
        <v>1</v>
      </c>
    </row>
    <row r="3283">
      <c r="A3283" t="n">
        <v>3282</v>
      </c>
      <c r="B3283" t="inlineStr">
        <is>
          <t>Helpp!!!
Ada yg buka jasa balikin akun ig ga? Jdi hp aku rusak mati total. Terus mau masukin ig ke hp lain tapi gatau kata sandi nya. Udh di coba pake no hp dan email tetep aja ga diizinkan masuk ke akun aku sama pihak ig.
Help yg bisaaaa</t>
        </is>
      </c>
      <c r="C3283" t="n">
        <v>0</v>
      </c>
    </row>
    <row r="3284">
      <c r="A3284" t="n">
        <v>3283</v>
      </c>
      <c r="B3284" t="inlineStr">
        <is>
          <t>makanya pak jangan liat lubang nya aja 
jangn mau di bego in pak
lubang memek banyak nih
bisa lu byr gk smpe habis duit Lo
bego!!!mati aja lu sana!!
ngeyel banget dibilangin!! https://t.co/2NNWxivXTi</t>
        </is>
      </c>
      <c r="C3284" t="n">
        <v>0</v>
      </c>
    </row>
    <row r="3285">
      <c r="A3285" t="n">
        <v>3284</v>
      </c>
      <c r="B3285" t="inlineStr">
        <is>
          <t>gak mati sih, cuma lu bukan yang dia mau aja https://t.co/4iBu4OV6gS</t>
        </is>
      </c>
      <c r="C3285" t="n">
        <v>0</v>
      </c>
    </row>
    <row r="3286">
      <c r="A3286" t="n">
        <v>3285</v>
      </c>
      <c r="B3286" t="inlineStr">
        <is>
          <t>@user_f0c43015 Aku mau bunuh Io nya Bara</t>
        </is>
      </c>
      <c r="C3286" t="n">
        <v>0</v>
      </c>
    </row>
    <row r="3287">
      <c r="A3287" t="n">
        <v>3286</v>
      </c>
      <c r="B3287" t="inlineStr">
        <is>
          <t>@user_f18e111d @user_adcfd32d Kalau ada kebijakan tidak populer yg mau gk mau harus dilakukan, pasti partai lain cuma belaga diem aja, pada cari aman. Coba itu pas BBM naik, saya lihat yah kader PDIP yg setengah mati debat di acara ini itu buat menjelaskan, PDIP sampai dibully dl jaman SBY tolak BBM naik</t>
        </is>
      </c>
      <c r="C3287" t="n">
        <v>0</v>
      </c>
    </row>
    <row r="3288">
      <c r="A3288" t="n">
        <v>3287</v>
      </c>
      <c r="B3288" t="inlineStr">
        <is>
          <t>Cape banget mau nangis. Mau marah. Mau bunuh diri pun gakuat tenaganya</t>
        </is>
      </c>
      <c r="C3288" t="n">
        <v>1</v>
      </c>
    </row>
    <row r="3289">
      <c r="A3289" t="n">
        <v>3288</v>
      </c>
      <c r="B3289" t="inlineStr">
        <is>
          <t>@user_0455e838 Aduh aku wes stres sumoah diserang sana sini ðŸ˜©ðŸ˜©</t>
        </is>
      </c>
      <c r="C3289" t="n">
        <v>0</v>
      </c>
    </row>
    <row r="3290">
      <c r="A3290" t="n">
        <v>3289</v>
      </c>
      <c r="B3290" t="inlineStr">
        <is>
          <t>”TANPA ADA latar belakang yg jelas kenapa dia begitu. Iya manusia menakutkan, mengerikan, or whatever, tapi tokoh ini, aduh, beneran deh, aneh bgt. I'm not even surprised kalau dia berkali2 bunuh diri karena ya I couldn't imagined living the live he lived too</t>
        </is>
      </c>
      <c r="C3290" t="n">
        <v>0</v>
      </c>
    </row>
    <row r="3291">
      <c r="A3291" t="n">
        <v>3290</v>
      </c>
      <c r="B3291" t="inlineStr">
        <is>
          <t>muncul rasa mau bunuh diri</t>
        </is>
      </c>
      <c r="C3291" t="n">
        <v>1</v>
      </c>
    </row>
    <row r="3292">
      <c r="A3292" t="n">
        <v>3291</v>
      </c>
      <c r="B3292" t="inlineStr">
        <is>
          <t>rasa ingin bunuh diri gue meningkat</t>
        </is>
      </c>
      <c r="C3292" t="n">
        <v>1</v>
      </c>
    </row>
    <row r="3293">
      <c r="A3293" t="n">
        <v>3292</v>
      </c>
      <c r="B3293" t="inlineStr">
        <is>
          <t>@user_36a2311b @user_1baf17b9 Udahlah hukum mati aja tuh para koruptor udah eneg gue ngeliatnya mau partai apa kek. Dari dulu gue ngga pernah pilih partai, kecuali presiden di 2014 &amp;amp; 2019 yaitu pak @user_9238128a . Aneh banget sih lu bro bukannya malu malah bangga main banyak2an koruptor ðŸ¤¦</t>
        </is>
      </c>
      <c r="C3293" t="n">
        <v>0</v>
      </c>
    </row>
    <row r="3294">
      <c r="A3294" t="n">
        <v>3293</v>
      </c>
      <c r="B3294" t="inlineStr">
        <is>
          <t>@user_07dc060e @user_fcbbcab4 Baiknya memang bgitu menutupi aib pasangan.. smoga mrk bs tetep dewasa dan gak terpancing opini2 negatif orang krn kyknya Desta bnrn ga bs kontrol emosinya.. Even wajar sih krn dia tertekan efek framing negatif ðŸ¤£</t>
        </is>
      </c>
      <c r="C3294" t="n">
        <v>0</v>
      </c>
    </row>
    <row r="3295">
      <c r="A3295" t="n">
        <v>3294</v>
      </c>
      <c r="B3295" t="inlineStr">
        <is>
          <t>Motivasi Anies untuk terus belajar tanpa putus asa menjadi teladan pemimpin yang Tangguh</t>
        </is>
      </c>
      <c r="C3295" t="n">
        <v>0</v>
      </c>
    </row>
    <row r="3296">
      <c r="A3296" t="n">
        <v>3295</v>
      </c>
      <c r="B3296" t="inlineStr">
        <is>
          <t>solo main roam ya bunuh diri https://t.co/PveOdJ5388</t>
        </is>
      </c>
      <c r="C3296" t="n">
        <v>0</v>
      </c>
    </row>
    <row r="3297">
      <c r="A3297" t="n">
        <v>3296</v>
      </c>
      <c r="B3297" t="inlineStr">
        <is>
          <t>ya allah aku mau bunuh diri aja skrg</t>
        </is>
      </c>
      <c r="C3297" t="n">
        <v>1</v>
      </c>
    </row>
    <row r="3298">
      <c r="A3298" t="n">
        <v>3297</v>
      </c>
      <c r="B3298" t="inlineStr">
        <is>
          <t>Run di treadmill 10menit aja udah mau mati apakabar ceweku yang lari pake padding selama 4jam??? ðŸ˜žðŸ˜ž
re : ceweku karina https://t.co/NjelFb0YxX</t>
        </is>
      </c>
      <c r="C3298" t="n">
        <v>0</v>
      </c>
    </row>
    <row r="3299">
      <c r="A3299" t="n">
        <v>3298</v>
      </c>
      <c r="B3299" t="inlineStr">
        <is>
          <t>Russia melarang penampilan 'emo' dan 'goth', tujuannya adalah menekan tingkat depresi dan angka bunuh diri di kalangan anak muda. #Fakta</t>
        </is>
      </c>
      <c r="C3299" t="n">
        <v>0</v>
      </c>
    </row>
    <row r="3300">
      <c r="A3300" t="n">
        <v>3299</v>
      </c>
      <c r="B3300" t="inlineStr">
        <is>
          <t>Mau hidup ga banyak pikiran, fokus sm tugasmu dan terima apapun hasilnya. Ga usah banyak nuntut dan protes kecuali hal prinsipil mu dilanggar. Dan buatku hal prinsipilku ya agamaku. Kalo cuma masalah dunia hakmu dilanggar, legowo aja, ambil sama kalian situ. Dunia ga dibawa mati.</t>
        </is>
      </c>
      <c r="C3300" t="n">
        <v>0</v>
      </c>
    </row>
    <row r="3301">
      <c r="A3301" t="n">
        <v>3300</v>
      </c>
      <c r="B3301" t="inlineStr">
        <is>
          <t>@user_7ccd4448 Apa masuk akal ada makhluk yg kita liat terus bikin kita bunuh diri?</t>
        </is>
      </c>
      <c r="C3301" t="n">
        <v>0</v>
      </c>
    </row>
    <row r="3302">
      <c r="A3302" t="n">
        <v>3301</v>
      </c>
      <c r="B3302" t="inlineStr">
        <is>
          <t>Kalangi, hadir dengan perlindungan diri nang terbalut rapi guna tutupi lara hati. Jiwanya tlah mati, bersama raga yang dilukai hingga berbekas sampai nanti. </t>
        </is>
      </c>
      <c r="C3302" t="n">
        <v>0</v>
      </c>
    </row>
    <row r="3303">
      <c r="A3303" t="n">
        <v>3302</v>
      </c>
      <c r="B3303" t="inlineStr">
        <is>
          <t>@user_2870d994 buat yang mau mati tapi takut bunuh diri boleh di coba ini ðŸ˜‚ðŸ˜‚</t>
        </is>
      </c>
      <c r="C3303" t="n">
        <v>0</v>
      </c>
    </row>
    <row r="3304">
      <c r="A3304" t="n">
        <v>3303</v>
      </c>
      <c r="B3304" t="inlineStr">
        <is>
          <t>Kalian yang bikin gua bertahan hidup, tapi bisa dibilang juga kalian alasan gua semakin kuat buat bunuh diri, bukan kalian yang jahat, bukan, tapi keluarga gua yang jahat menghina hobi gua karena suka sama kalian bahkan bener bener bikin gua mau berenti hidup wkwkwk https://t.co/kG3WQdzKRY</t>
        </is>
      </c>
      <c r="C3304" t="n">
        <v>1</v>
      </c>
    </row>
    <row r="3305">
      <c r="A3305" t="n">
        <v>3304</v>
      </c>
      <c r="B3305" t="inlineStr">
        <is>
          <t>Biaya potongan admin gede, apps hobi error, pegawai pada dirumahkan, bikin ekspedisi sendiri yang kalo ngirim bisa 3 minggu. Bunuh diri. https://t.co/8p7mGrD00t</t>
        </is>
      </c>
      <c r="C3305" t="n">
        <v>0</v>
      </c>
    </row>
    <row r="3306">
      <c r="A3306" t="n">
        <v>3305</v>
      </c>
      <c r="B3306" t="inlineStr">
        <is>
          <t>@user_14a85529 Kalo dapet benefit w rasa hrs ada target yg dicapai kl di kantor gue jalan jalan ke prague sama tokyo terus ada bali juga § bener bener da ni kantor cinta mati</t>
        </is>
      </c>
      <c r="C3306" t="n">
        <v>0</v>
      </c>
    </row>
    <row r="3307">
      <c r="A3307" t="n">
        <v>3306</v>
      </c>
      <c r="B3307" t="inlineStr">
        <is>
          <t>@user_cc66bb78 Tpi gw emg ga pgn nikah,mau ngurus kedua ortu aja. Mati muda jg okeÂ² aja gw mah,wlaupun masuk neraka.</t>
        </is>
      </c>
      <c r="C3307" t="n">
        <v>0</v>
      </c>
    </row>
    <row r="3308">
      <c r="A3308" t="n">
        <v>3307</v>
      </c>
      <c r="B3308" t="inlineStr">
        <is>
          <t xml:space="preserve">
Dan beriringan dengan dirinya yang bergerak lebih dalam, aku menghembuskan segala rasa yang membuatku tercekat dalam luka, dalam desahan yang mendayu memanggil-manggil dirinya.
</t>
        </is>
      </c>
      <c r="C3308" t="n">
        <v>0</v>
      </c>
    </row>
    <row r="3309">
      <c r="A3309" t="n">
        <v>3308</v>
      </c>
      <c r="B3309" t="inlineStr">
        <is>
          <t>@user_7e40ec4b Yah, memang.
Tapi.. Paling tidak aku tidak sebodoh Drake dan Galbali.
Aku lebih paham menggunakan ambisi dan balas dendam secara bersamaan.
Inilah keuntungan makhluk yang telah mati rasa seperti ku. Tidak tertarik takhta atau puja-puji. Sederhana saja. https://t.co/hWiPIimnzE</t>
        </is>
      </c>
      <c r="C3309" t="n">
        <v>0</v>
      </c>
    </row>
    <row r="3310">
      <c r="A3310" t="n">
        <v>3309</v>
      </c>
      <c r="B3310" t="inlineStr">
        <is>
          <t>@user_95b7011e War rasa sayange nih udh lama, eh dimunculin lagi Luka lama diclaim Malay dinyanyiin lagi sama idol , jelas lah orang indo kesel, begitu ikut campur?</t>
        </is>
      </c>
      <c r="C3310" t="n">
        <v>0</v>
      </c>
    </row>
    <row r="3311">
      <c r="A3311" t="n">
        <v>3310</v>
      </c>
      <c r="B3311" t="inlineStr">
        <is>
          <t>@user_1d9f4318 preferensi pribadi aja, gue sendiri cuma mau baca buku yg masuk list 1001 fiksi/non fiksi terbaik sebelum mati, lainnya ntar2 dlu ðŸ™
itu yg gue kritisi tiap kali cari, gada yg diterjemahin, klo fiksi kontemporer kan kebanyakan udh diadaptasi film.</t>
        </is>
      </c>
      <c r="C3311" t="n">
        <v>0</v>
      </c>
    </row>
    <row r="3312">
      <c r="A3312" t="n">
        <v>3311</v>
      </c>
      <c r="B3312" t="inlineStr">
        <is>
          <t>@user_8c1f4dd8 Terus kalo gw ga sanggup menjalani hidup. Bunuh diri gitu? Lawak</t>
        </is>
      </c>
      <c r="C3312" t="n">
        <v>0</v>
      </c>
    </row>
    <row r="3313">
      <c r="A3313" t="n">
        <v>3312</v>
      </c>
      <c r="B3313" t="inlineStr">
        <is>
          <t>@user_d4e8cea1 simpel sih, bunuh diri = auto neraka, lebih baik tertekan/tersiksa di dunia, drpda kekal di neraka</t>
        </is>
      </c>
      <c r="C3313" t="n">
        <v>0</v>
      </c>
    </row>
    <row r="3314">
      <c r="A3314" t="n">
        <v>3313</v>
      </c>
      <c r="B3314" t="inlineStr">
        <is>
          <t>Wahana bunuh diri https://t.co/3Jwu3JlFSS</t>
        </is>
      </c>
      <c r="C3314" t="n">
        <v>0</v>
      </c>
    </row>
    <row r="3315">
      <c r="A3315" t="n">
        <v>3314</v>
      </c>
      <c r="B3315" t="inlineStr">
        <is>
          <t>Kalo dulu 2008 gue nyari kost di bangka bawah, dpt murah banget bangunan bagus mewah gt 500rb per bulan include listrik ama AC, karna curiga gue tanya aja langsung "berhantu ya?" Baru dah diceritain ternyata yg nempatin kamarnya terakhir bunuh diri di dapur.. wkwk bye. https://t.co/JEMQXtPdjJ</t>
        </is>
      </c>
      <c r="C3315" t="n">
        <v>0</v>
      </c>
    </row>
    <row r="3316">
      <c r="A3316" t="n">
        <v>3315</v>
      </c>
      <c r="B3316" t="inlineStr">
        <is>
          <t>Teruntuk diri ini,
Maaf untuk sedih yang dirasa
Maaf untuk semua bahagia yang sementara
Maaf untuk rasa sakit yang bertahan lama
Maaf karena sulit menumpahkan air mata
Maaf untuk hati yang hampir mati rasa
Dan terimakasih karena masih berusaha ditengah kerasnya kehidupan dunia.</t>
        </is>
      </c>
      <c r="C3316" t="n">
        <v>0</v>
      </c>
    </row>
    <row r="3317">
      <c r="A3317" t="n">
        <v>3316</v>
      </c>
      <c r="B3317" t="inlineStr">
        <is>
          <t>@user_8f22ae18 gak mati juga tp menyiksa diri aja</t>
        </is>
      </c>
      <c r="C3317" t="n">
        <v>0</v>
      </c>
    </row>
    <row r="3318">
      <c r="A3318" t="n">
        <v>3317</v>
      </c>
      <c r="B3318" t="inlineStr">
        <is>
          <t>@user_37e8621b ï¸ï¸
ï¸ï¸
bener banget. biasanya stres hilang kalau sudah lari selama 4 jam. kalau yang di sini namanya Savannah, biasa dipanggil Sava. salam kenal! boleh aku panggil Kak Shella?
ï¸ï¸
ï¸ï¸</t>
        </is>
      </c>
      <c r="C3318" t="n">
        <v>0</v>
      </c>
    </row>
    <row r="3319">
      <c r="A3319" t="n">
        <v>3318</v>
      </c>
      <c r="B3319" t="inlineStr">
        <is>
          <t>@user_3d78bb22 Hitler bunuh diri di Surabaya ?</t>
        </is>
      </c>
      <c r="C3319" t="n">
        <v>0</v>
      </c>
    </row>
    <row r="3320">
      <c r="A3320" t="n">
        <v>3319</v>
      </c>
      <c r="B3320" t="inlineStr">
        <is>
          <t>Saya percaya
"Rasa" itu seperti tanaman, harus dirawat dan dijaga. Kalau ga ya pasti mati dan hilang.</t>
        </is>
      </c>
      <c r="C3320" t="n">
        <v>0</v>
      </c>
    </row>
    <row r="3321">
      <c r="A3321" t="n">
        <v>3320</v>
      </c>
      <c r="B3321" t="inlineStr">
        <is>
          <t>kl boleh bunuh diri sih gue mau, kehidupan kerja capein bgt secara mental. gatau apa cuma gue yg kerjanya stress berat kaya gini</t>
        </is>
      </c>
      <c r="C3321" t="n">
        <v>1</v>
      </c>
    </row>
    <row r="3322">
      <c r="A3322" t="n">
        <v>3321</v>
      </c>
      <c r="B3322" t="inlineStr">
        <is>
          <t>betul betul capeekkk dan bodo amatttt, memang tabiat sudah bgtu. makin besar rasanya mau bunuh diri sndri. Ajg</t>
        </is>
      </c>
      <c r="C3322" t="n">
        <v>1</v>
      </c>
    </row>
    <row r="3323">
      <c r="A3323" t="n">
        <v>3322</v>
      </c>
      <c r="B3323" t="inlineStr">
        <is>
          <t>Bunuh diri secara halal  https://t.co/yL0uo8zWQ4</t>
        </is>
      </c>
      <c r="C3323" t="n">
        <v>0</v>
      </c>
    </row>
    <row r="3324">
      <c r="A3324" t="n">
        <v>3323</v>
      </c>
      <c r="B3324" t="inlineStr">
        <is>
          <t>mark lee mana plis gw udh gakuat menjalani hidup banget... kalo bukan karna dia gue udh bunuh diri</t>
        </is>
      </c>
      <c r="C3324" t="n">
        <v>1</v>
      </c>
    </row>
    <row r="3325">
      <c r="A3325" t="n">
        <v>3324</v>
      </c>
      <c r="B3325" t="inlineStr">
        <is>
          <t>@user_83840ad3 @user_a86b8bb4 KLO d Jepang mah udah bunuh diri!! KLO d sini ya santai aja</t>
        </is>
      </c>
      <c r="C3325" t="n">
        <v>0</v>
      </c>
    </row>
    <row r="3326">
      <c r="A3326" t="n">
        <v>3325</v>
      </c>
      <c r="B3326" t="inlineStr">
        <is>
          <t>Aku udah ganti baju sih
Tapi ternyata ga enakan tuh bener bener bunuh semua hal. Terlalu banyak yg jadu pertimbangan</t>
        </is>
      </c>
      <c r="C3326" t="n">
        <v>0</v>
      </c>
    </row>
    <row r="3327">
      <c r="A3327" t="n">
        <v>3326</v>
      </c>
      <c r="B3327" t="inlineStr">
        <is>
          <t>@user_6391c327 @user_93c53d56 @user_242b68b3 @user_8e8ec48c @user_650ba126 @user_03c48a8b @user_bb3409b5 @user_820223ff @user_018fe7dd @user_709a9e4f @user_b88fd879 @user_539afb9d @user_ff44bbf6 @user_62376490 @user_b65301c3 @user_cc7d56af @user_7a9c525d @user_8f1af641 @user_9642b9ef @user_f8735ae3 @user_77841c0d @user_5b4ecd7b @user_54f53392 @user_7a5828d1 @user_f4b4e967 @user_62234bdc @user_0ccf1958 @user_c77919a3 @user_5ea3084a @user_54c46c39 @user_fc39beab @user_436b9a48 @user_b4c8d0b7 Makanya kepala dan otak lo pake, bukan hiasan.
Manaaaa mungkin Jesus lahir 25 desember. 
Ayat lo yg bilang jesus lahir pas Pengembala domba dipadang rumput malem malem di bulan desember kalo ga gblk kaya elo atau mau bunuh diri?  Beku TLL.. https://t.co/WIhV05xYl7</t>
        </is>
      </c>
      <c r="C3327" t="n">
        <v>0</v>
      </c>
    </row>
    <row r="3328">
      <c r="A3328" t="n">
        <v>3327</v>
      </c>
      <c r="B3328" t="inlineStr">
        <is>
          <t>Ade w mau kuliah Teologia aja w tentang habisÂ²an. Kata w jd pdt tu cape, lu ngurusin hidup org melulu ; yg hidup, yg sehat, yg sakit sampe yg mati semua pendeta yg urus. Gaji kaga seberapa.
Mending Elektro ITB aja udah, jelas ilmu dan penghasilannya. Eh, maksa msk ke STT, mbuhlah https://t.co/DAFEy3Q7Xn</t>
        </is>
      </c>
      <c r="C3328" t="n">
        <v>0</v>
      </c>
    </row>
    <row r="3329">
      <c r="A3329" t="n">
        <v>3328</v>
      </c>
      <c r="B3329" t="inlineStr">
        <is>
          <t>@user_ccfe0b0f @user_9b1937c7 Udah pernah jadi fans bola belum mba?klo belum nanya aku mba,fans bola lebih kejam ketikanya u pemain bola mereka sendiri,pembelian mhl tidak bisa cetak gol aja mereka julidin,nggak segan2 mereka bilang pecat beli mahal2 cuman bisanya cetak gol bunuh diri</t>
        </is>
      </c>
      <c r="C3329" t="n">
        <v>0</v>
      </c>
    </row>
    <row r="3330">
      <c r="A3330" t="n">
        <v>3329</v>
      </c>
      <c r="B3330" t="inlineStr">
        <is>
          <t>kak semenit aja udh kaya mau mati https://t.co/3s0MWJ4nsF</t>
        </is>
      </c>
      <c r="C3330" t="n">
        <v>0</v>
      </c>
    </row>
    <row r="3331">
      <c r="A3331" t="n">
        <v>3330</v>
      </c>
      <c r="B3331" t="inlineStr">
        <is>
          <t>Gais cara biar orang bayar utang gimana ya? Soalnya ada yg ngutang sama abang gue padahal abang gue sakit sampe dikeluarin dari prusahaan nya (BUMN) nah yg ngutang ini salah satu yg bikin abang gue jdi sakit jiwa sampe tiap minggu harus ke Sp.KJ. Emosi pgn bunuh tuh org2 nya</t>
        </is>
      </c>
      <c r="C3331" t="n">
        <v>0</v>
      </c>
    </row>
    <row r="3332">
      <c r="A3332" t="n">
        <v>3331</v>
      </c>
      <c r="B3332" t="inlineStr">
        <is>
          <t>ya Allah sedih bgt liat berita ini, aku inget bgt pernah di posisi itu, percobaan bunuh diri. dan skrng aku ngerasa bersyukur masi ada di dunia ini. Allah masii pengen aku hidup. untuk kakaknya, semoga tenang di sana. https://t.co/F77XNhmEZI</t>
        </is>
      </c>
      <c r="C3332" t="n">
        <v>1</v>
      </c>
    </row>
    <row r="3333">
      <c r="A3333" t="n">
        <v>3332</v>
      </c>
      <c r="B3333" t="inlineStr">
        <is>
          <t>Minimal sakit atau kecelakaan sih. Kalau urusan mati biar Tuhan aja. Mau main belakang? Bisa..</t>
        </is>
      </c>
      <c r="C3333" t="n">
        <v>0</v>
      </c>
    </row>
    <row r="3334">
      <c r="A3334" t="n">
        <v>3333</v>
      </c>
      <c r="B3334" t="inlineStr">
        <is>
          <t>@user_4a09fcaa YA ALLAH ISI KERTASKU FULL MISUH2. Pengawas nya ngerasain ke putus asa an aku ga yakkðŸ˜­ðŸ¤</t>
        </is>
      </c>
      <c r="C3334" t="n">
        <v>0</v>
      </c>
    </row>
    <row r="3335">
      <c r="A3335" t="n">
        <v>3334</v>
      </c>
      <c r="B3335" t="inlineStr">
        <is>
          <t>@user_ee8bdbad Aku yang bunuh dia duluan</t>
        </is>
      </c>
      <c r="C3335" t="n">
        <v>0</v>
      </c>
    </row>
    <row r="3336">
      <c r="A3336" t="n">
        <v>3335</v>
      </c>
      <c r="B3336" t="inlineStr">
        <is>
          <t>hehehe yaudahlah gapapa kok aku kalo gojo emang gak di takdirkan untuk aku dan di takdirkan menghadap ke kuasa aku gapapa kok aku kuat tapi boleh gak aku minta aku berubah jadi makhluk yang kuat melebihi marvel dan teman teman nya lalu aku bunuh mbah sukuna titit satu ini ya hehe</t>
        </is>
      </c>
      <c r="C3336" t="n">
        <v>0</v>
      </c>
    </row>
    <row r="3337">
      <c r="A3337" t="n">
        <v>3336</v>
      </c>
      <c r="B3337" t="inlineStr">
        <is>
          <t>@user_ac2a5cec iya bener, gue 05 juga lg stres jun</t>
        </is>
      </c>
      <c r="C3337" t="n">
        <v>0</v>
      </c>
    </row>
    <row r="3338">
      <c r="A3338" t="n">
        <v>3337</v>
      </c>
      <c r="B3338" t="inlineStr">
        <is>
          <t>@user_d4e8cea1 saya tanya lagi, dia gelagapan ga jelas belibet jadi jawabannya jam 4 anjingnya mati. si provokator makin manas2in dan bawa2 agama, dibilang islam itu pembunuh anjing. trus aku bilang "kita semua suka anjing, ga mungkin kita bunuh. kalo bisa pelihara pasti kita pelihara"</t>
        </is>
      </c>
      <c r="C3338" t="n">
        <v>0</v>
      </c>
    </row>
    <row r="3339">
      <c r="A3339" t="n">
        <v>3338</v>
      </c>
      <c r="B3339" t="inlineStr">
        <is>
          <t>Tak paham benar akan perilakunya kini, agaknya terlalu sesak untuk diutarakan seorang diri. Lubang di hatinya itu kembali menganga, sebabkan hampa yang selalu terasa.
Ia benci perasaan ini.
Ia benci merasa nyeri.
Ia ingin rasa itu binasa.
Atau alihkan saja ke luka raga.</t>
        </is>
      </c>
      <c r="C3339" t="n">
        <v>0</v>
      </c>
    </row>
    <row r="3340">
      <c r="A3340" t="n">
        <v>3339</v>
      </c>
      <c r="B3340" t="inlineStr">
        <is>
          <t>woi.... mata mu, serem anying malem malem di jakarta mh. buset RASNAYA MAU MATI AJA DKWBSKJE TAKUT COK SAMA MANUSIA MANUSIA KECAPEAN PULANG KERJA, lu sengol dikit langsung marah marah anjinggg https://t.co/muMjbL9mEx</t>
        </is>
      </c>
      <c r="C3340" t="n">
        <v>0</v>
      </c>
    </row>
    <row r="3341">
      <c r="A3341" t="n">
        <v>3340</v>
      </c>
      <c r="B3341" t="inlineStr">
        <is>
          <t>mati rasa dengan semua keadaan :) mau mati aja</t>
        </is>
      </c>
      <c r="C3341" t="n">
        <v>1</v>
      </c>
    </row>
    <row r="3342">
      <c r="A3342" t="n">
        <v>3341</v>
      </c>
      <c r="B3342" t="inlineStr">
        <is>
          <t>@user_c49fa179 Dokter Tifa di pantat anda ular besar cepat cepaaat berusaha menghindar ceeepat mau masuk ke perut anda cepaaat alah terlambat sebentar lagi anda sakit perut dan mati........!!!</t>
        </is>
      </c>
      <c r="C3342" t="n">
        <v>0</v>
      </c>
    </row>
    <row r="3343">
      <c r="A3343" t="n">
        <v>3342</v>
      </c>
      <c r="B3343" t="inlineStr">
        <is>
          <t>#NowPlaying @ #MakmurFM Jangan Putus Asa Kita Ada Allah by Ebit Lew</t>
        </is>
      </c>
      <c r="C3343" t="n">
        <v>0</v>
      </c>
    </row>
    <row r="3344">
      <c r="A3344" t="n">
        <v>3343</v>
      </c>
      <c r="B3344" t="inlineStr">
        <is>
          <t>Fuck rule! Rule dibuat hanya untuk orang penakut. Takut mati,takut sakit,takut menderita apa aku takut?no, aku udah nothing to lose,kalo work hard udah gak mempan maybe aku harus work smart.</t>
        </is>
      </c>
      <c r="C3344" t="n">
        <v>0</v>
      </c>
    </row>
    <row r="3345">
      <c r="A3345" t="n">
        <v>3344</v>
      </c>
      <c r="B3345" t="inlineStr">
        <is>
          <t>@user_37b522ee Rakyat miskin yg gantung diri trhimpit ekonomi bnyak yg mati bunuh diri dg cara gntung diri era sby cikeas hbohnya gk sejagad raya dimna korupsi prkaya diri kel bsar sby cikeas brjamaah kpk gk brtaji&amp; gk brnyali membongkarnya bukti negeri wakanda oposisi&amp; kadrun gila no baik2saja</t>
        </is>
      </c>
      <c r="C3345" t="n">
        <v>0</v>
      </c>
    </row>
    <row r="3346">
      <c r="A3346" t="n">
        <v>3345</v>
      </c>
      <c r="B3346" t="inlineStr">
        <is>
          <t>Mau mengganti kalimat suka dan duka jadi kalimat suka dan senja tapi sore tadi ada yang bunuh diri.</t>
        </is>
      </c>
      <c r="C3346" t="n">
        <v>0</v>
      </c>
    </row>
    <row r="3347">
      <c r="A3347" t="n">
        <v>3346</v>
      </c>
      <c r="B3347" t="inlineStr">
        <is>
          <t>Pada dasarnya punk Football sendiri cuma wacana usang yang di gagas sebagai post industrial sepakbola. Titik putus asa suporter  ben keliatan keren ae. Dah lah semua cuma berawal dari keputus asaan https://t.co/UrzBdNJQ0U</t>
        </is>
      </c>
      <c r="C3347" t="n">
        <v>0</v>
      </c>
    </row>
    <row r="3348">
      <c r="A3348" t="n">
        <v>3347</v>
      </c>
      <c r="B3348" t="inlineStr">
        <is>
          <t>GuysðŸ˜”
Dont commit suicide okh. Maksa jgn sui bkn krn dosa atw ap. Tpi ini, an nisa/29
Uhuehehueyhrue sdih bgt kl liat berita ginian. Yh soalny seringkali ak jg rasany kyk mau mati aja &amp;lt;/3 https://t.co/R9drs32V8O https://t.co/GPIIP37jPz</t>
        </is>
      </c>
      <c r="C3348" t="n">
        <v>0</v>
      </c>
    </row>
    <row r="3349">
      <c r="A3349" t="n">
        <v>3348</v>
      </c>
      <c r="B3349" t="inlineStr">
        <is>
          <t>aku bisa bunuh kadal, kecoak, ular, tapi aku gabisa bunuh belatung, GILAKKKKK, AKHHH</t>
        </is>
      </c>
      <c r="C3349" t="n">
        <v>0</v>
      </c>
    </row>
    <row r="3350">
      <c r="A3350" t="n">
        <v>3349</v>
      </c>
      <c r="B3350" t="inlineStr">
        <is>
          <t>"Besok aja deh perginya. Hari ini mau ngerjain kerjaan"
(lalu mati lampu)</t>
        </is>
      </c>
      <c r="C3350" t="n">
        <v>0</v>
      </c>
    </row>
    <row r="3351">
      <c r="A3351" t="n">
        <v>3350</v>
      </c>
      <c r="B3351" t="inlineStr">
        <is>
          <t xml:space="preserve">Buat khotib yang ceramah bawa topik bunuh diri dan menyalahkan dia karena dia nggak pernah beriman. Lebih baik ganti topik dah. Semoga lo dan keluarga lo nggak ada yang pernah kejadian ingin melakukan itu. Gue udh lewatin masa masa mau bunuh diri, dan "beriman" bukan salah satu fktornya. </t>
        </is>
      </c>
      <c r="C3351" t="n">
        <v>1</v>
      </c>
    </row>
    <row r="3352">
      <c r="A3352" t="n">
        <v>3351</v>
      </c>
      <c r="B3352" t="inlineStr">
        <is>
          <t>@user_d5c653c7 OSIS nya nyuruh aing yang anter. Nanya aja ke yang lain ada yang mau ke kamar mandi juga gak, gak ada, dia doang. Oke lah
Saya bawa ke kamar mandi samping kantin, tapi Aer nya mati, lamounya GE mati. Akhirnya mau saya bawa ke kamar mandi belakang aula.
Keluar kamar mandi di</t>
        </is>
      </c>
      <c r="C3352" t="n">
        <v>0</v>
      </c>
    </row>
    <row r="3353">
      <c r="A3353" t="n">
        <v>3352</v>
      </c>
      <c r="B3353" t="inlineStr">
        <is>
          <t>Kocak bgt ya ampun, orang cuek mendadak baik bukannya disupport lho malahan ðŸ˜­ðŸ˜­ðŸ˜­
"Lu mau mati ya?" 
Ya allah aku ketawa sampek keselek kopi, kasian tp lucu tp aduh bodo amatlah ketawain aja ðŸ˜­ðŸ˜­</t>
        </is>
      </c>
      <c r="C3353" t="n">
        <v>0</v>
      </c>
    </row>
    <row r="3354">
      <c r="A3354" t="n">
        <v>3353</v>
      </c>
      <c r="B3354" t="inlineStr">
        <is>
          <t>@user_51994770 bener2 udh putus asa bgt ayo dong @ dino peka dikitðŸ¤ðŸ»</t>
        </is>
      </c>
      <c r="C3354" t="n">
        <v>0</v>
      </c>
    </row>
    <row r="3355">
      <c r="A3355" t="n">
        <v>3354</v>
      </c>
      <c r="B3355" t="inlineStr">
        <is>
          <t>Ni betul2 sakit mental ni. Suka dengar dan liat hewan peliharaan mati. Harap ada tindakan undang2 untuk psikopat mcm ni. https://t.co/gyvjHcZYAT</t>
        </is>
      </c>
      <c r="C3355" t="n">
        <v>0</v>
      </c>
    </row>
    <row r="3356">
      <c r="A3356" t="n">
        <v>3355</v>
      </c>
      <c r="B3356" t="inlineStr">
        <is>
          <t>Fuluss gadakk kalo mau pindahan :") ya Allah sad bgtt hidup w kek rasanya pen bundir aja</t>
        </is>
      </c>
      <c r="C3356" t="n">
        <v>1</v>
      </c>
    </row>
    <row r="3357">
      <c r="A3357" t="n">
        <v>3356</v>
      </c>
      <c r="B3357" t="inlineStr">
        <is>
          <t>Sampe ke paman2 aku juga pada bilang minta aja duit sama atok, duit dia banyak 
Emang banyak, cuma kita mau mati rasanya kalau minta</t>
        </is>
      </c>
      <c r="C3357" t="n">
        <v>0</v>
      </c>
    </row>
    <row r="3358">
      <c r="A3358" t="n">
        <v>3357</v>
      </c>
      <c r="B3358" t="inlineStr">
        <is>
          <t>Bimbang. Nenek bilang bunuh aja, tapi si aku ngerasa kasiannnðŸ˜­ terus nenek juga ikutan bingung..ðŸ˜ž</t>
        </is>
      </c>
      <c r="C3358" t="n">
        <v>0</v>
      </c>
    </row>
    <row r="3359">
      <c r="A3359" t="n">
        <v>3358</v>
      </c>
      <c r="B3359" t="inlineStr">
        <is>
          <t>Bertemu dengan Odasaku yang masih hidup saja sudah keajaiban, apalagi kalau pria itu mau bunuh diri bersama dengannya~</t>
        </is>
      </c>
      <c r="C3359" t="n">
        <v>0</v>
      </c>
    </row>
    <row r="3360">
      <c r="A3360" t="n">
        <v>3359</v>
      </c>
      <c r="B3360" t="inlineStr">
        <is>
          <t>Egois...
mata mereka menggambarkan itu
atas diri dari hati yang telah mati
maaf, sikap ini tak mampu berbohong
mata ini jahat saat hatinya terluka
kadang kala lisan ini sangat kejam
lebih baik diam atau menjarak
Aku mudah menyayangi, tapi aku sadar
Egois itu perlu...</t>
        </is>
      </c>
      <c r="C3360" t="n">
        <v>0</v>
      </c>
    </row>
    <row r="3361">
      <c r="A3361" t="n">
        <v>3360</v>
      </c>
      <c r="B3361" t="inlineStr">
        <is>
          <t>@user_ce67f770 Jgn mati dulu biarkan dia sakit aja</t>
        </is>
      </c>
      <c r="C3361" t="n">
        <v>0</v>
      </c>
    </row>
    <row r="3362">
      <c r="A3362" t="n">
        <v>3361</v>
      </c>
      <c r="B3362" t="inlineStr">
        <is>
          <t>@user_c5860472 mmf sy tidak depresi, saya hanya salah jurusan &amp;lt;/3</t>
        </is>
      </c>
      <c r="C3362" t="n">
        <v>0</v>
      </c>
    </row>
    <row r="3363">
      <c r="A3363" t="n">
        <v>3362</v>
      </c>
      <c r="B3363" t="inlineStr">
        <is>
          <t>hidup salah, bunuh diri juga salah, sebenernya yg mau aku hidup itu orang tuaku bukan aku. aku mah mau mati aja, tolong seseorang bunuh aku sblum aku bunuh diri</t>
        </is>
      </c>
      <c r="C3363" t="n">
        <v>1</v>
      </c>
    </row>
    <row r="3364">
      <c r="A3364" t="n">
        <v>3363</v>
      </c>
      <c r="B3364" t="inlineStr">
        <is>
          <t>Sumpah sakit hati rasa nak bunuh 2 orang ni. Tolong tenangkan aku!!! Bangsat 2 orang ni sumpah sial</t>
        </is>
      </c>
      <c r="C3364" t="n">
        <v>0</v>
      </c>
    </row>
    <row r="3365">
      <c r="A3365" t="n">
        <v>3364</v>
      </c>
      <c r="B3365" t="inlineStr">
        <is>
          <t>@user_fd4236d8 @user_0b1058c5 @user_bda6a1ee kalo bagi pemotong muslim yg bener2 ngikutin panduan syariah sih harusnya motong yg lgsg bikin ayamnya mati ya, ngrasain sakit sebentar bgt ato bahkan ga samsek. ya salah pemotongnya aja sih emgnya konsumen tau? kalo mau jadi vegan juga silakan pilihan masing2</t>
        </is>
      </c>
      <c r="C3365" t="n">
        <v>0</v>
      </c>
    </row>
    <row r="3366">
      <c r="A3366" t="n">
        <v>3365</v>
      </c>
      <c r="B3366" t="inlineStr">
        <is>
          <t>kalo mau bunuh aku ga gini caranya</t>
        </is>
      </c>
      <c r="C3366" t="n">
        <v>0</v>
      </c>
    </row>
    <row r="3367">
      <c r="A3367" t="n">
        <v>3366</v>
      </c>
      <c r="B3367" t="inlineStr">
        <is>
          <t>Pernah pergi ke klinik, nanya soal mental health aku. Trus dokternya ga membantu sama sekali. Dia bilang aku mengada ada and buat buat sakit. Setelah itu, aku gapernah checkup lagi. Sekarang, anxiety aku makin parah. Rasanya udah gamau hidup lagi.</t>
        </is>
      </c>
      <c r="C3367" t="n">
        <v>1</v>
      </c>
    </row>
    <row r="3368">
      <c r="A3368" t="n">
        <v>3367</v>
      </c>
      <c r="B3368" t="inlineStr">
        <is>
          <t>Dalam suatu perayaan tentunya rasa haru dan bangga atas bentuk pencapaian tertingginya, tangga menuju puncak keabadian memang tak selalu nyaman untuk dinaiki. Banyak darah dan nanah serta luka yang didapat sebagai bentuk prores pergerakan. Sialnya tradisionalitas masih melekat.</t>
        </is>
      </c>
      <c r="C3368" t="n">
        <v>0</v>
      </c>
    </row>
    <row r="3369">
      <c r="A3369" t="n">
        <v>3368</v>
      </c>
      <c r="B3369" t="inlineStr">
        <is>
          <t>tuhanku, berikan kami sedikit lupa,
bagi rasa sakit: luka dan trauma.
~ @.@user_64c529f4</t>
        </is>
      </c>
      <c r="C3369" t="n">
        <v>0</v>
      </c>
    </row>
    <row r="3370">
      <c r="A3370" t="n">
        <v>3369</v>
      </c>
      <c r="B3370" t="inlineStr">
        <is>
          <t>@user_ec9986dc Pasrah boleh?</t>
        </is>
      </c>
      <c r="C3370" t="n">
        <v>0</v>
      </c>
    </row>
    <row r="3371">
      <c r="A3371" t="n">
        <v>3370</v>
      </c>
      <c r="B3371" t="inlineStr">
        <is>
          <t>@user_226dd07a @user_5d786350 Sama. Aku juga waktu SD dulu sering banget percobaan bunuh diri gara2 abis digebukin. Dan pas gede ini mental aku yg hancur sampe harus ke psikiater karena BPD.</t>
        </is>
      </c>
      <c r="C3371" t="n">
        <v>1</v>
      </c>
    </row>
    <row r="3372">
      <c r="A3372" t="n">
        <v>3371</v>
      </c>
      <c r="B3372" t="inlineStr">
        <is>
          <t>@user_d8f2f139 WKWKWKWKWK ingat mati, ingat sakit.</t>
        </is>
      </c>
      <c r="C3372" t="n">
        <v>0</v>
      </c>
    </row>
    <row r="3373">
      <c r="A3373" t="n">
        <v>3372</v>
      </c>
      <c r="B3373" t="inlineStr">
        <is>
          <t>@user_8c7d2f16 iyuh meow meow kek kucing aja. Yg lain pda mau jadi manusia yg berguna dan bermanfaat, lah ini malah mau jadi kucing. Mana gelap banget, mati lampu kh? Mangkanya beli listrik dik https://t.co/ea3cDhhiAW</t>
        </is>
      </c>
      <c r="C3373" t="n">
        <v>0</v>
      </c>
    </row>
    <row r="3374">
      <c r="A3374" t="n">
        <v>3373</v>
      </c>
      <c r="B3374" t="inlineStr">
        <is>
          <t>@user_b6e1b205 @user_8432b830 @user_3413ce75 @user_ae035ed5 @user_b80d2724 Pandemi kemarin juga membersihkan bule2 cari makan di sini. Des-2021, dlm 2 minggu ada 3 bule bunuh diri di Ubud. Salah satunya gantung diri di Monkey Forest. Dia sdh 7 tahun tinggal di sana, entah bisnis apa. Now these bule2 start anew in Bali krn negara asalnya inflasi berat! https://t.co/4VDGmX8ozl</t>
        </is>
      </c>
      <c r="C3374" t="n">
        <v>0</v>
      </c>
    </row>
    <row r="3375">
      <c r="A3375" t="n">
        <v>3374</v>
      </c>
      <c r="B3375" t="inlineStr">
        <is>
          <t>@user_a9c83797 @user_6c8617ec @user_c10da4d9 @user_24dc0e53 @user_c247dbd2 @user_3f038e23 Kualiatas apanye sih setan... momon cuman mampu jerit" doang astaga..Noh kata fans CB NIGA AJA DIA KAYA SUARA HYENA YANG MAU MATI.... https://t.co/x6gbGujzua</t>
        </is>
      </c>
      <c r="C3375" t="n">
        <v>0</v>
      </c>
    </row>
    <row r="3376">
      <c r="A3376" t="n">
        <v>3375</v>
      </c>
      <c r="B3376" t="inlineStr">
        <is>
          <t>@user_fbac472a Gk kepikiran mau screenshot. Kirain gk bakal kunci akun juga â˜¹ï¸ kecewa ðŸ¤£ðŸ¤£</t>
        </is>
      </c>
      <c r="C3376" t="n">
        <v>0</v>
      </c>
    </row>
    <row r="3377">
      <c r="A3377" t="n">
        <v>3376</v>
      </c>
      <c r="B3377" t="inlineStr">
        <is>
          <t>@user_0570ebaf @user_7c53ae74 @user_a418662a Untung aja aku ga main lagi, harusnya bunuh kak dion duluan c kata aku</t>
        </is>
      </c>
      <c r="C3377" t="n">
        <v>0</v>
      </c>
    </row>
    <row r="3378">
      <c r="A3378" t="n">
        <v>3377</v>
      </c>
      <c r="B3378" t="inlineStr">
        <is>
          <t>Aku kalo lg stres :
Makan berantakan, jam tdr kacau, jerawat tumbuh subur</t>
        </is>
      </c>
      <c r="C3378" t="n">
        <v>0</v>
      </c>
    </row>
    <row r="3379">
      <c r="A3379" t="n">
        <v>3378</v>
      </c>
      <c r="B3379" t="inlineStr">
        <is>
          <t>@user_84f1ad14 iyess di novel dan manga dia cuma patah kaki dan nggak hilang akal. karna setelah didorong teshigawara dia langsung dibawa ke rumah sakit. akazawa juga aslinya ga mati, rambutnya cuma kebakar. makanya aku sebel sama animenya ©</t>
        </is>
      </c>
      <c r="C3379" t="n">
        <v>0</v>
      </c>
    </row>
    <row r="3380">
      <c r="A3380" t="n">
        <v>3379</v>
      </c>
      <c r="B3380" t="inlineStr">
        <is>
          <t>Tertekan pake banget, sorry bgt sumpah wehh di luar kendali sangat ini ðŸ˜­</t>
        </is>
      </c>
      <c r="C3380" t="n">
        <v>0</v>
      </c>
    </row>
    <row r="3381">
      <c r="A3381" t="n">
        <v>3380</v>
      </c>
      <c r="B3381" t="inlineStr">
        <is>
          <t>Ga air ga listrik belakangan ini problematik banget dehhh. Terus kalo mati tu kenapa tiba2 gitu, tolong banget ni ya diksh pemberitahuan gitu. Ni apalagi air ni gw merasa sgt amat tdk nyaman. Udh problematik bgt. Ayo coba yg profesional yaa!! Saya bayar loh dgn baik dan tdk telat</t>
        </is>
      </c>
      <c r="C3381" t="n">
        <v>0</v>
      </c>
    </row>
    <row r="3382">
      <c r="A3382" t="n">
        <v>3381</v>
      </c>
      <c r="B3382" t="inlineStr">
        <is>
          <t>Sebenernyaa, aku jadi paham kenapa org bisa selingkuh dan bunuh diri. Kalo boleh milih pun aku bakal milih keduanya. Tapi hebatnya allah ngasih aku hati yg tulus dan kuat banget. Makasii yallah karna selalu adaa buat aku.</t>
        </is>
      </c>
      <c r="C3382" t="n">
        <v>1</v>
      </c>
    </row>
    <row r="3383">
      <c r="A3383" t="n">
        <v>3382</v>
      </c>
      <c r="B3383" t="inlineStr">
        <is>
          <t>AKU HAMPIR BUNUH DIRI HARI INI</t>
        </is>
      </c>
      <c r="C3383" t="n">
        <v>1</v>
      </c>
    </row>
    <row r="3384">
      <c r="A3384" t="n">
        <v>3383</v>
      </c>
      <c r="B3384" t="inlineStr">
        <is>
          <t>Gausah basa basi nyet, lo mau apa? Denger nama lo aja enek nya setengah mati. Maaf ya</t>
        </is>
      </c>
      <c r="C3384" t="n">
        <v>0</v>
      </c>
    </row>
    <row r="3385">
      <c r="A3385" t="n">
        <v>3384</v>
      </c>
      <c r="B3385" t="inlineStr">
        <is>
          <t>Aku pikir nahan nangis yang paling menyakitkan, ternyata nahan diri untuk tidak bunuh diri yang lebih mematikan .</t>
        </is>
      </c>
      <c r="C3385" t="n">
        <v>1</v>
      </c>
    </row>
    <row r="3386">
      <c r="A3386" t="n">
        <v>3385</v>
      </c>
      <c r="B3386" t="inlineStr">
        <is>
          <t>@user_ef728322 Temen gua pernah nonton dari 1 sampe the latest episode dalam 3 bulan aja dia bilang kek mau mati. Itu beneran dia 3 bulan cuma tidur, makan, mandi kalau inget, dan nonton one piece</t>
        </is>
      </c>
      <c r="C3386" t="n">
        <v>0</v>
      </c>
    </row>
    <row r="3387">
      <c r="A3387" t="n">
        <v>3386</v>
      </c>
      <c r="B3387" t="inlineStr">
        <is>
          <t>@user_f1982d8b @user_f325252c Wajar pala u sini ku tmpol, sebel banget sama yang bilang gitu mau keluarga / siapapun. Memang masa depan gak ada yang tau tapi ya buruknya kalo diem aja ya bisaÂ² mati di tangan laki, seumur hidup itu lama apalagi kalo sama orang yang salah hidup berasa ada di neraka.</t>
        </is>
      </c>
      <c r="C3387" t="n">
        <v>0</v>
      </c>
    </row>
    <row r="3388">
      <c r="A3388" t="n">
        <v>3387</v>
      </c>
      <c r="B3388" t="inlineStr">
        <is>
          <t>@user_9bfdbe0b Cew" kaya si monyet ini gak bakal gampang di putusin, krn bakal ngeluarin senjatanya yaitu bunuh diri..</t>
        </is>
      </c>
      <c r="C3388" t="n">
        <v>0</v>
      </c>
    </row>
    <row r="3389">
      <c r="A3389" t="n">
        <v>3388</v>
      </c>
      <c r="B3389" t="inlineStr">
        <is>
          <t>andai sekali saja aku bisa lupa, kalau mati bunuh diri itu hal paling tidak ada ampunannya dari Tuhan, mungkin sudah lama aku gak ada.. 
capek :(</t>
        </is>
      </c>
      <c r="C3389" t="n">
        <v>1</v>
      </c>
    </row>
    <row r="3390">
      <c r="A3390" t="n">
        <v>3389</v>
      </c>
      <c r="B3390" t="inlineStr">
        <is>
          <t>white flag.. udah nyerah karo cinta cinta an.. aku mau bunuh diri</t>
        </is>
      </c>
      <c r="C3390" t="n">
        <v>1</v>
      </c>
    </row>
    <row r="3391">
      <c r="A3391" t="n">
        <v>3390</v>
      </c>
      <c r="B3391" t="inlineStr">
        <is>
          <t>@user_b878b4b3 Gua ada acara kan, mau keluar. Dia bilang ada dress codenye, pas gua udah setengah jalan ni orang tai bilang bajunya bebasin aja. GUA UDAH NYARI SETENGAH MATI, BRENGSEKKK.</t>
        </is>
      </c>
      <c r="C3391" t="n">
        <v>0</v>
      </c>
    </row>
    <row r="3392">
      <c r="A3392" t="n">
        <v>3391</v>
      </c>
      <c r="B3392" t="inlineStr">
        <is>
          <t>gue setengah mati nge WL in pola hajoon smp nyerah, smp dah ada yang baru lagi</t>
        </is>
      </c>
      <c r="C3392" t="n">
        <v>0</v>
      </c>
    </row>
    <row r="3393">
      <c r="A3393" t="n">
        <v>3392</v>
      </c>
      <c r="B3393" t="inlineStr">
        <is>
          <t>@user_63f987a0 Remaja dan dewasa kenapa pingin meninggal cepet dg cara bunuh diri ya? Dan sepertinya ada indikasi stress. Apakah ada hubungannya sama bagaimana pendidikan mengajarkan tentang problem solving dan mengkomunikasikan masalah. Aku penasaran...</t>
        </is>
      </c>
      <c r="C3393" t="n">
        <v>0</v>
      </c>
    </row>
    <row r="3394">
      <c r="A3394" t="n">
        <v>3393</v>
      </c>
      <c r="B3394" t="inlineStr">
        <is>
          <t>Mending mati aja lagi anjir pas bangun pasti everyone I loved udah either meninggal karena tua atau sakit-sakitan. ­ https://t.co/stfHXE8sm9</t>
        </is>
      </c>
      <c r="C3394" t="n">
        <v>0</v>
      </c>
    </row>
    <row r="3395">
      <c r="A3395" t="n">
        <v>3394</v>
      </c>
      <c r="B3395" t="inlineStr">
        <is>
          <t>@user_ea7bbbe2 @user_3ed4cb16 @user_8d2e9b46 @user_2ee2dacf @user_4e061437 @user_4ff8606c Ridwan Kamil dr Golkar jika bisa, kolam sebelah bisa bunuh diri</t>
        </is>
      </c>
      <c r="C3395" t="n">
        <v>0</v>
      </c>
    </row>
    <row r="3396">
      <c r="A3396" t="n">
        <v>3395</v>
      </c>
      <c r="B3396" t="inlineStr">
        <is>
          <t>Anies urus Jkt yg luas nya gak seberapa aja gagal. Gimana mau urus papua yg luas nya 3x pulau Jawa?" Bisa mati berdiri dia!" ðŸ¤£ðŸ¤£ðŸ¤£ https://t.co/lhn1a8feBY</t>
        </is>
      </c>
      <c r="C3396" t="n">
        <v>0</v>
      </c>
    </row>
    <row r="3397">
      <c r="A3397" t="n">
        <v>3396</v>
      </c>
      <c r="B3397" t="inlineStr">
        <is>
          <t>Ya allah, jangan ambil victor ya. Aku sayang bgt sama dia. Manusia dingin batu bacot rese mulutnya tajem. Pas aku kepikiran mau bunuh diri tiba tiba bilang â€œsayang icaaaâ€ â€œjangan bunuh diri sendiri yaâ€ https://t.co/7jGDsLh5hr</t>
        </is>
      </c>
      <c r="C3397" t="n">
        <v>1</v>
      </c>
    </row>
    <row r="3398">
      <c r="A3398" t="n">
        <v>3397</v>
      </c>
      <c r="B3398" t="inlineStr">
        <is>
          <t>@user_c2ef2633 Pernah waktu wfh, laptopku ga mati berhari hari, aku ngerjain kan diatas kasur, turun cuma mau makan sama ke kamar mandi aja. Ngerjain-menangis-ketiduran-bangun-ngerjain lagi</t>
        </is>
      </c>
      <c r="C3398" t="n">
        <v>0</v>
      </c>
    </row>
    <row r="3399">
      <c r="A3399" t="n">
        <v>3398</v>
      </c>
      <c r="B3399" t="inlineStr">
        <is>
          <t>@user_4728ca71 Me: yaudah udahan aja
Him : aku mau bunuh diri aja di rel kereta</t>
        </is>
      </c>
      <c r="C3399" t="n">
        <v>0</v>
      </c>
    </row>
    <row r="3400">
      <c r="A3400" t="n">
        <v>3399</v>
      </c>
      <c r="B3400" t="inlineStr">
        <is>
          <t>Harusnya lu aborsi gw aja anjing sape jg yg mau lahir dari rahim lo, ga sudi gw do'ain lu berdua perusak hidup ngentod mampus lu berdua mati muda, gw jadi gaada beban buat bahagiain dua makhluk pukimak itu.</t>
        </is>
      </c>
      <c r="C3400" t="n">
        <v>0</v>
      </c>
    </row>
    <row r="3401">
      <c r="A3401" t="n">
        <v>3400</v>
      </c>
      <c r="B3401" t="inlineStr">
        <is>
          <t>@user_16e2c27f aku bawa danheng-jingyuan-donat-geppie nder
jangan lupa pas dia keluarin pohon kecil2 itu, bunuh yg sakura duluan, soalnya sakuranya bisa ngehealðŸš¶ðŸ»â€â™€ï¸ðŸš¶ðŸ»â€â™€ï¸</t>
        </is>
      </c>
      <c r="C3401" t="n">
        <v>0</v>
      </c>
    </row>
    <row r="3402">
      <c r="A3402" t="n">
        <v>3401</v>
      </c>
      <c r="B3402" t="inlineStr">
        <is>
          <t>@user_32bc9569 WKWK MERAH DARAHKUðŸ˜­ðŸ˜­ðŸ˜­
aku mau wp mana aja asal bukan catalyst hahsjsk udh putus asa wkkwðŸ¥²</t>
        </is>
      </c>
      <c r="C3402" t="n">
        <v>0</v>
      </c>
    </row>
    <row r="3403">
      <c r="A3403" t="n">
        <v>3402</v>
      </c>
      <c r="B3403" t="inlineStr">
        <is>
          <t>Dan alhamdulillah nya, di Februari ini gua bener bener udah mati rasa dan udah ga merasakan sakit dihati. Udah datar aja rasa nya. Kayak plong. Udah ga ada yang gua beratin lagi di hati gua. Allah yang ciptakan rasa itu, Allah juga yang menghilangkan nya. Alhamdulillah °</t>
        </is>
      </c>
      <c r="C3403" t="n">
        <v>0</v>
      </c>
    </row>
    <row r="3404">
      <c r="A3404" t="n">
        <v>3403</v>
      </c>
      <c r="B3404" t="inlineStr">
        <is>
          <t>Dah lah bentar2 sakit, gue mendingan mati aja skalian biar kelar semua penderitaan gue</t>
        </is>
      </c>
      <c r="C3404" t="n">
        <v>1</v>
      </c>
    </row>
    <row r="3405">
      <c r="A3405" t="n">
        <v>3404</v>
      </c>
      <c r="B3405" t="inlineStr">
        <is>
          <t>"Pas itu aku pengen lari dan bunuh dia". ðŸ— https://t.co/yWJVAknK3I</t>
        </is>
      </c>
      <c r="C3405" t="n">
        <v>0</v>
      </c>
    </row>
    <row r="3406">
      <c r="A3406" t="n">
        <v>3405</v>
      </c>
      <c r="B3406" t="inlineStr">
        <is>
          <t>Btw aku pernah baca au jeno nct seru banget ceritanya ttg dia selingkuh trus mo bunuh istrinya, aunya masih on going plis itu seru bgt tp ga sempet like gatau siapa authornya plis help</t>
        </is>
      </c>
      <c r="C3406" t="n">
        <v>0</v>
      </c>
    </row>
    <row r="3407">
      <c r="A3407" t="n">
        <v>3406</v>
      </c>
      <c r="B3407" t="inlineStr">
        <is>
          <t>Perihal maaf
Bukan yang penting sudah meminta maaf
Bahkan mulut bisa dengan mudahnya tuk berkata Tapi hati, apakah benar2 mengakui salah?
Perihal maaf
Apakah benar memberikan maaf?
Apakah hatinya sudah luluh merelakan?
Apakah rasa sakit luka dan kecewa sudah  ia ikhlaskan?</t>
        </is>
      </c>
      <c r="C3407" t="n">
        <v>0</v>
      </c>
    </row>
    <row r="3408">
      <c r="A3408" t="n">
        <v>3407</v>
      </c>
      <c r="B3408" t="inlineStr">
        <is>
          <t>ini giliran mau diservis malah nyala peler, tdi aja mati total tai</t>
        </is>
      </c>
      <c r="C3408" t="n">
        <v>0</v>
      </c>
    </row>
    <row r="3409">
      <c r="A3409" t="n">
        <v>3408</v>
      </c>
      <c r="B3409" t="inlineStr">
        <is>
          <t>ã…¤ã…¤
ã…¤ã…¤
"Aku stress s k r i p s i Pa." kini aku mengangkat wajahku berusaha memberanikan diri untuk menatap wajah Papaku. "Aku pusing, aku capek revisian terus, siapa sih yg bikin skripshit di dunia ini? Dia mau bunuh orang secara perlahan ya?" 
ã…¤ã…¤
ã…¤ã…¤</t>
        </is>
      </c>
      <c r="C3409" t="n">
        <v>0</v>
      </c>
    </row>
    <row r="3410">
      <c r="A3410" t="n">
        <v>3409</v>
      </c>
      <c r="B3410" t="inlineStr">
        <is>
          <t>Setahun itu gak lama.. 
Tunggu aja...
Seneng2 aja kmu sekarang...
Tahun depan aku baru bunuh diri...</t>
        </is>
      </c>
      <c r="C3410" t="n">
        <v>1</v>
      </c>
    </row>
    <row r="3411">
      <c r="A3411" t="n">
        <v>3410</v>
      </c>
      <c r="B3411" t="inlineStr">
        <is>
          <t>beliin aku ini dong soalnya punggungku yang lemah ini gakuat gendong tas laptop + beban hidup https://t.co/clCuWrJp3o</t>
        </is>
      </c>
      <c r="C3411" t="n">
        <v>0</v>
      </c>
    </row>
    <row r="3412">
      <c r="A3412" t="n">
        <v>3411</v>
      </c>
      <c r="B3412" t="inlineStr">
        <is>
          <t>"lebih baik gagal dan mati dalam mencoba dibandingkan hanya diam aja"
(kurleb begini ya wkwk)
ku rasa dari quote ini udah jelas lah ya intinya wkwk
dan diakhir eps trsbt, Koby malah ngasih efek positif ke meepo dan mau sama" berjuang buat jadi prajurit marine :). sekian thanku</t>
        </is>
      </c>
      <c r="C3412" t="n">
        <v>0</v>
      </c>
    </row>
    <row r="3413">
      <c r="A3413" t="n">
        <v>3412</v>
      </c>
      <c r="B3413" t="inlineStr">
        <is>
          <t>level tertinggi rasa sakit hati adalah ketika kucing gue hilang, jadi merasa bersalah karena gak tau apa yg terjadi antara mati atau diambil orang.</t>
        </is>
      </c>
      <c r="C3413" t="n">
        <v>0</v>
      </c>
    </row>
    <row r="3414">
      <c r="A3414" t="n">
        <v>3413</v>
      </c>
      <c r="B3414" t="inlineStr">
        <is>
          <t>Gatau... skrng cuma asal idup aja. Mau mati juga takut sakit sama dosa. Mungkin karena tau tujuan utama hidup kan untuk ibadah. Gak selamanya kok bakalan begini, nanti mati juga wkwkwk https://t.co/XXtasRbGL5</t>
        </is>
      </c>
      <c r="C3414" t="n">
        <v>0</v>
      </c>
    </row>
    <row r="3415">
      <c r="A3415" t="n">
        <v>3414</v>
      </c>
      <c r="B3415" t="inlineStr">
        <is>
          <t>@user_0c208d2b @user_25073cde kalo mau ngikutin aslinya ceritanya Hans bersaudara mah endingnya ariel mati jadi buih laut pls deh ini cupa adaptasi. mengaburkan sejarah apaan orang mermaid aja karakter fiksi</t>
        </is>
      </c>
      <c r="C3415" t="n">
        <v>0</v>
      </c>
    </row>
    <row r="3416">
      <c r="A3416" t="n">
        <v>3415</v>
      </c>
      <c r="B3416" t="inlineStr">
        <is>
          <t>@user_89c2e4bc Thubder Blade dan twilight armor: buat ngasih true damage, cocok buat tank yang mau main nabrak 
Guardian helmet: buat nambah darah, biar sustain 
Immortal biar gak mati 
Itu aja sih nder yang gw tau</t>
        </is>
      </c>
      <c r="C3416" t="n">
        <v>0</v>
      </c>
    </row>
    <row r="3417">
      <c r="A3417" t="n">
        <v>3416</v>
      </c>
      <c r="B3417" t="inlineStr">
        <is>
          <t>Demokrat pikirkan opsi lain? Iya dong. Penyuplai dana sdh di KPK. Anies gak bisa jalan2 lg dgn privat jet. Bohir satunya   bermasalah dgn Bank Qatar. Gak ada amunisi lagi. Mana mau bunuh diri bersama Nasdem.
https://t.co/3p8zBqgNtz</t>
        </is>
      </c>
      <c r="C3417" t="n">
        <v>0</v>
      </c>
    </row>
    <row r="3418">
      <c r="A3418" t="n">
        <v>3417</v>
      </c>
      <c r="B3418" t="inlineStr">
        <is>
          <t>ya allah psikis gue tertekan nonton ini</t>
        </is>
      </c>
      <c r="C3418" t="n">
        <v>0</v>
      </c>
    </row>
    <row r="3419">
      <c r="A3419" t="n">
        <v>3418</v>
      </c>
      <c r="B3419" t="inlineStr">
        <is>
          <t>BENCI BGT SAMA JAMET KUPROY DI SEKOLAHH
MASALAHNYA AKU GATAU NAMA KHE AJG,PEN TAK BUNUH https://t.co/p6QD7Jmdcy</t>
        </is>
      </c>
      <c r="C3419" t="n">
        <v>0</v>
      </c>
    </row>
    <row r="3420">
      <c r="A3420" t="n">
        <v>3419</v>
      </c>
      <c r="B3420" t="inlineStr">
        <is>
          <t>hri ini mau uji coba bunuh diri</t>
        </is>
      </c>
      <c r="C3420" t="n">
        <v>1</v>
      </c>
    </row>
    <row r="3421">
      <c r="A3421" t="n">
        <v>3420</v>
      </c>
      <c r="B3421" t="inlineStr">
        <is>
          <t>Mngwali pagi dgn putus asa dan tdk smangatðŸ¤— keep spreading negative vibes!ðŸ¥°â¤ï¸</t>
        </is>
      </c>
      <c r="C3421" t="n">
        <v>0</v>
      </c>
    </row>
    <row r="3422">
      <c r="A3422" t="n">
        <v>3421</v>
      </c>
      <c r="B3422" t="inlineStr">
        <is>
          <t>Ya Tuhan cape banget, mau mati aja rasanya</t>
        </is>
      </c>
      <c r="C3422" t="n">
        <v>1</v>
      </c>
    </row>
    <row r="3423">
      <c r="A3423" t="n">
        <v>3422</v>
      </c>
      <c r="B3423" t="inlineStr">
        <is>
          <t>Bunuh diri, lompat dri jembatan :)
Seandainya kita kenal, aku mau jadi teman curhat kamu ...</t>
        </is>
      </c>
      <c r="C3423" t="n">
        <v>0</v>
      </c>
    </row>
    <row r="3424">
      <c r="A3424" t="n">
        <v>3423</v>
      </c>
      <c r="B3424" t="inlineStr">
        <is>
          <t>@user_4728ca71 kebalik, pas belasan kek mau mati, umur 20an udh ga begitu sakit, mgkin krn udh kebiasa. Pokokny umur 20an tu sakitny bkn sakit fisik lg tp kek org sakit mental. Mislny hari ini bahagia bkn main, bsknya nangis setiap dua jam skli, pernah kepikiran mau bunuh diri</t>
        </is>
      </c>
      <c r="C3424" t="n">
        <v>1</v>
      </c>
    </row>
    <row r="3425">
      <c r="A3425" t="n">
        <v>3424</v>
      </c>
      <c r="B3425" t="inlineStr">
        <is>
          <t>Aku lupaa judulnya, waktu itu beli di gramed, 1 volume lgsg tamat
Ttg orang yg di balkonnya tiba2 ketiup potongan koran dari masa depan yg ngasih berita klo bakal ada pembunuhan di daerah tempat tinggal dia &amp; pembunuhnya bakal bunuh diri
Itu endingnya gak ketebak bangett https://t.co/Fc1zbnQ8bV</t>
        </is>
      </c>
      <c r="C3425" t="n">
        <v>0</v>
      </c>
    </row>
    <row r="3426">
      <c r="A3426" t="n">
        <v>3425</v>
      </c>
      <c r="B3426" t="inlineStr">
        <is>
          <t xml:space="preserve">@user_52daf42c Semangat koncekkk
Jangan bunuh diri ya </t>
        </is>
      </c>
      <c r="C3426" t="n">
        <v>0</v>
      </c>
    </row>
    <row r="3427">
      <c r="A3427" t="n">
        <v>3426</v>
      </c>
      <c r="B3427" t="inlineStr">
        <is>
          <t>Dulu katanya gw pernah sekarat waktu kecil sampe mau mati, tapi akhirnya selamat. Padahal kenapa dulu ga jadi mati aja ya? Kan enak masih kecil mati masuk surga. Sekarang gue malah mau bunuh ddiri</t>
        </is>
      </c>
      <c r="C3427" s="15" t="n">
        <v>1</v>
      </c>
    </row>
    <row r="3428">
      <c r="A3428" t="n">
        <v>3427</v>
      </c>
      <c r="B3428" t="inlineStr">
        <is>
          <t>anjing mau mati aja gue please bunuh gue sblum gue bunuh diri</t>
        </is>
      </c>
      <c r="C3428" t="n">
        <v>1</v>
      </c>
    </row>
    <row r="3429">
      <c r="A3429" t="n">
        <v>3428</v>
      </c>
      <c r="B3429" t="inlineStr">
        <is>
          <t>org kalo udh kecewa bisa baik lg tapi gelas pecah disatuin ga mulus lagiðŸ¥²</t>
        </is>
      </c>
      <c r="C3429" t="n">
        <v>0</v>
      </c>
    </row>
    <row r="3430">
      <c r="A3430" t="n">
        <v>3429</v>
      </c>
      <c r="B3430" t="inlineStr">
        <is>
          <t>@user_3a50f25f Kalo ngetreat pasangan kebangetan, sampe bikin pasangannya kayak stress dan mau mati aja wkwk si paling merasa benar dalam segala hal</t>
        </is>
      </c>
      <c r="C3430" t="n">
        <v>0</v>
      </c>
    </row>
    <row r="3431">
      <c r="A3431" t="n">
        <v>3430</v>
      </c>
      <c r="B3431" t="inlineStr">
        <is>
          <t>So kalo anak elu bunuh diri, biarin aja gitu? Tubuhnya otoritasnya kan? Ngapain care mau suicide apa gak. https://t.co/otj4x3jlD6</t>
        </is>
      </c>
      <c r="C3431" t="n">
        <v>0</v>
      </c>
    </row>
    <row r="3432">
      <c r="A3432" t="n">
        <v>3431</v>
      </c>
      <c r="B3432" t="inlineStr">
        <is>
          <t>@user_2be2f3de lebih stres ga punya duit. tpi kalo pacarnya berduit, gpp lah</t>
        </is>
      </c>
      <c r="C3432" t="n">
        <v>0</v>
      </c>
    </row>
    <row r="3433">
      <c r="A3433" t="n">
        <v>3432</v>
      </c>
      <c r="B3433" t="inlineStr">
        <is>
          <t>@user_d3677cff @user_67cc546c @user_66317ee0 @user_5d786350 Setuju  aku gak kasihan sama sekali sama yang bunuh diri 
Aku kasihan sama yang ditinggalkan 
Dia  gak mikir pasti ada yang seseorang yang takut kehilangan dia tapi dengan yakin nya dia bunuh diri 
Aku juga sempat berpikiran bunuh diri tapi terlintas di benakku apa alasan aku(con</t>
        </is>
      </c>
      <c r="C3433" t="n">
        <v>0</v>
      </c>
    </row>
    <row r="3434">
      <c r="A3434" t="n">
        <v>3433</v>
      </c>
      <c r="B3434" t="inlineStr">
        <is>
          <t>Aku mau curhat sedikit...
Aku sebenarnya udah mesen tiket  konser Suga buat 3 hari dan semuanya VIP. Tapi sialnya dihari H aku malah gak bisa nonton gak bisa liat Suga konser karena ada kendala ðŸ¥ºðŸ¥ºðŸ¥ºðŸ¥º
Sumpah aku marah, aku kecewa, aku benci sama diri aku sendiri.</t>
        </is>
      </c>
      <c r="C3434" t="n">
        <v>0</v>
      </c>
    </row>
    <row r="3435">
      <c r="A3435" t="n">
        <v>3434</v>
      </c>
      <c r="B3435" t="inlineStr">
        <is>
          <t xml:space="preserve">Mati rasa untuk semua congrats untuk diri sendiri. Cape disakitin, dikecewain. Lama lama bunuh diri aja lah </t>
        </is>
      </c>
      <c r="C3435" t="n">
        <v>1</v>
      </c>
    </row>
    <row r="3436">
      <c r="A3436" t="n">
        <v>3435</v>
      </c>
      <c r="B3436" t="inlineStr">
        <is>
          <t>@user_16e2c27f Timku ini nder, aku utamakan bunuh tangan yg dispawn dlu https://t.co/bsRiJTFz9y</t>
        </is>
      </c>
      <c r="C3436" t="n">
        <v>0</v>
      </c>
    </row>
    <row r="3437">
      <c r="A3437" t="n">
        <v>3436</v>
      </c>
      <c r="B3437" t="inlineStr">
        <is>
          <t>@user_e8a77994 jangan ngeledek, gue lagi sedih ðŸ˜­ðŸ«µðŸ»</t>
        </is>
      </c>
      <c r="C3437" t="n">
        <v>0</v>
      </c>
    </row>
    <row r="3438">
      <c r="A3438" t="n">
        <v>3437</v>
      </c>
      <c r="B3438" t="inlineStr">
        <is>
          <t>pernah ga suka sama orang sampe rasa nya tuh mau ngirim doa yang baik baik aja buat beliau..... masalahnye aku suka cowok anime tuh doa nye sampe apa engga?!?! cowok ku udah mati lagi berdoa dihidupin lagi aja bisa ga</t>
        </is>
      </c>
      <c r="C3438" t="n">
        <v>0</v>
      </c>
    </row>
    <row r="3439">
      <c r="A3439" t="n">
        <v>3438</v>
      </c>
      <c r="B3439" t="inlineStr">
        <is>
          <t>@user_52dc9949 nder kalo kamu ga nerima semangat biar aku ingetin mati bunuh diri itu sakitnya kekal sampai kiamat datang,hal pertama yg bikin aku berhenti suicidal thought itu ya ini arwah kamu akan terus menerus mengulang cara kamu bunuh diri sakitnyapun sama.</t>
        </is>
      </c>
      <c r="C3439" t="n">
        <v>0</v>
      </c>
    </row>
    <row r="3440">
      <c r="A3440" t="n">
        <v>3439</v>
      </c>
      <c r="B3440" t="inlineStr">
        <is>
          <t>@user_2b345f43 mau mati sekarang or nanti, ttp aja sedih lah klo satu2nya anggota keluarga yg disayang meninggoy, mungkin sanemi bakalan keluar tanda nya krn ngamuk</t>
        </is>
      </c>
      <c r="C3440" t="n">
        <v>0</v>
      </c>
    </row>
    <row r="3441">
      <c r="A3441" t="n">
        <v>3440</v>
      </c>
      <c r="B3441" t="inlineStr">
        <is>
          <t>@user_fb68a857 kecewa boleh, tapi jangan lupa memaafkan ya. karena kamu sudah melakukan yang terbaik https://t.co/RDzBVenu9B</t>
        </is>
      </c>
      <c r="C3441" t="n">
        <v>0</v>
      </c>
    </row>
    <row r="3442">
      <c r="A3442" t="n">
        <v>3441</v>
      </c>
      <c r="B3442" t="inlineStr">
        <is>
          <t>@user_fe27e948 gua bayar 100 jt sini, mau cetak gol bunuh diri ke argentina</t>
        </is>
      </c>
      <c r="C3442" t="n">
        <v>0</v>
      </c>
    </row>
    <row r="3443">
      <c r="A3443" t="n">
        <v>3442</v>
      </c>
      <c r="B3443" t="inlineStr">
        <is>
          <t>HP mati total di saat pengeluaran lagi banyak2nya. Keluarga jauh. Nyerah deh. Takut muncul lagi pikiran untuk nyerah dan matiin diri sendiri. Sedang butuh support system biar gak stres sendiri, siapa pun itu aku cuma pengen cry aja sampe puas :(</t>
        </is>
      </c>
      <c r="C3443" t="n">
        <v>1</v>
      </c>
    </row>
    <row r="3444">
      <c r="A3444" t="n">
        <v>3443</v>
      </c>
      <c r="B3444" t="inlineStr">
        <is>
          <t>@user_83840ad3 Sandiaga uno melakukan blunder dan bunuh diri politik....tamat dia...</t>
        </is>
      </c>
      <c r="C3444" t="n">
        <v>0</v>
      </c>
    </row>
    <row r="3445">
      <c r="A3445" t="n">
        <v>3444</v>
      </c>
      <c r="B3445" t="inlineStr">
        <is>
          <t>@user_86a94bdd Ngapain balas dendam. Buang waktu, tenaga dan pikiranmu. Nggak ada faedahnya.
Kalo kamu masih kekeuh pengen balas dendam aku kasih tahu caranya...
Kirim orang bayaran buat bunuh orang yang nggak kamu suka. Gampang kan.
Dosa, dll.. tanggunganmu.
Balas dendam itu nggak penting.</t>
        </is>
      </c>
      <c r="C3445" t="n">
        <v>0</v>
      </c>
    </row>
    <row r="3446">
      <c r="A3446" t="n">
        <v>3445</v>
      </c>
      <c r="B3446" t="inlineStr">
        <is>
          <t>@user_ea5f042f @user_41b7f896 Papau aja tni banyak mati, bangsa terbelah adu domba malah mau damaiin ukraine.. Fokus pak</t>
        </is>
      </c>
      <c r="C3446" t="n">
        <v>0</v>
      </c>
    </row>
    <row r="3447">
      <c r="A3447" t="n">
        <v>3446</v>
      </c>
      <c r="B3447" t="inlineStr">
        <is>
          <t>Aku sekarang umur 20 masih tunggu result STPM and panggilan UPU, dia umur 20 dah main tikam bunuh bakar. https://t.co/Te03m1Bb2g</t>
        </is>
      </c>
      <c r="C3447" t="n">
        <v>0</v>
      </c>
    </row>
    <row r="3448">
      <c r="A3448" t="n">
        <v>3447</v>
      </c>
      <c r="B3448" t="inlineStr">
        <is>
          <t>mau nonton drama tpi beli tiket aja ribetnya setengah mati</t>
        </is>
      </c>
      <c r="C3448" t="n">
        <v>0</v>
      </c>
    </row>
    <row r="3449">
      <c r="A3449" t="n">
        <v>3448</v>
      </c>
      <c r="B3449" t="inlineStr">
        <is>
          <t>Kayanya emang udah cukup sampe sini deh ga ada yg perlu dicari dan dikejar lagi. Semua cerita akhirnya bakal sama cuma beda orangnya aja. Nikmatin kesendirian ini sampe mati toh ga mau hidup lebih lama juga. Tinggal tunggu saat yang tepat untuk bunuh diri.</t>
        </is>
      </c>
      <c r="C3449" t="n">
        <v>1</v>
      </c>
    </row>
    <row r="3450">
      <c r="A3450" t="n">
        <v>3449</v>
      </c>
      <c r="B3450" t="inlineStr">
        <is>
          <t>@user_fb68a857 Karena fandomnya (VIP) santai aja nderr mau married, pacaran, ngerokok, minum, tatoan sampe leave dari agensi juga santai yang penting buat VIP mereka engga mati aja udah seneng dan rataÂ² VIP udah pada dewasa jadi pola pikirnya sudah rasional ga egois yg kek 'bias is mine'</t>
        </is>
      </c>
      <c r="C3450" t="n">
        <v>0</v>
      </c>
    </row>
    <row r="3451">
      <c r="A3451" t="n">
        <v>3450</v>
      </c>
      <c r="B3451" t="inlineStr">
        <is>
          <t>kalo bunuh diri ga dosa, gua udah bunuh diri</t>
        </is>
      </c>
      <c r="C3451" t="n">
        <v>1</v>
      </c>
    </row>
    <row r="3452">
      <c r="A3452" t="n">
        <v>3451</v>
      </c>
      <c r="B3452" t="inlineStr">
        <is>
          <t>@user_d7e16cd1 Pasifnya berguna sih buat opem map
Skill 1nya bagus buat clear minion sama bunuh bulbasaurny musuh
Skill 2 jauh bgt, bagus buat rotasi, damage skit sih.. tapi aku suka miss..
Ultinya bagus buat nyari mush kek tank, hyper, atau highground mreka
Overall : 7/10 lah</t>
        </is>
      </c>
      <c r="C3452" t="n">
        <v>0</v>
      </c>
    </row>
    <row r="3453">
      <c r="A3453" t="n">
        <v>3452</v>
      </c>
      <c r="B3453" t="inlineStr">
        <is>
          <t>jaehyun bangke banget gue lg tenang tbtb jadi STRES WKWKWK</t>
        </is>
      </c>
      <c r="C3453" t="n">
        <v>0</v>
      </c>
    </row>
    <row r="3454">
      <c r="A3454" t="n">
        <v>3453</v>
      </c>
      <c r="B3454" t="inlineStr">
        <is>
          <t>kalo kejadian itu keulang lagi, gw bunuh diri sih</t>
        </is>
      </c>
      <c r="C3454" t="n">
        <v>1</v>
      </c>
    </row>
    <row r="3455">
      <c r="A3455" t="n">
        <v>3454</v>
      </c>
      <c r="B3455" t="inlineStr">
        <is>
          <t>akulah si juara 1 membalas chat dalam hati</t>
        </is>
      </c>
      <c r="C3455" t="n">
        <v>0</v>
      </c>
    </row>
    <row r="3456">
      <c r="A3456" t="n">
        <v>3455</v>
      </c>
      <c r="B3456" t="inlineStr">
        <is>
          <t>ini apa gua bunuh diri aja yaa</t>
        </is>
      </c>
      <c r="C3456" t="n">
        <v>1</v>
      </c>
    </row>
    <row r="3457">
      <c r="A3457" t="n">
        <v>3456</v>
      </c>
      <c r="B3457" t="inlineStr">
        <is>
          <t>@user_11cda48c Miskin kaya itu bukan karena kesalahan siapa presiden nya??? Kesalahannya pada diri kita sendiri, didunia ini hanya ada 2 pilihan. Baik - benar, mati - hidup, kaya- miskin. Kl mw kaya ya kerja yg bener, kalo males y tentu akan miskin terus.</t>
        </is>
      </c>
      <c r="C3457" t="n">
        <v>0</v>
      </c>
    </row>
    <row r="3458">
      <c r="A3458" t="n">
        <v>3457</v>
      </c>
      <c r="B3458" t="inlineStr">
        <is>
          <t>Setiap hari ngeluhnya mau mati tp pas sakit pinggang dikit langsung berdoa minta disembuhin</t>
        </is>
      </c>
      <c r="C3458" t="n">
        <v>1</v>
      </c>
    </row>
    <row r="3459">
      <c r="A3459" t="n">
        <v>3458</v>
      </c>
      <c r="B3459" t="inlineStr">
        <is>
          <t>Tangan kaki kanan ku agak sakit abis jatuh kmren dikamar mandi</t>
        </is>
      </c>
      <c r="C3459" t="n">
        <v>0</v>
      </c>
    </row>
    <row r="3460">
      <c r="A3460" t="n">
        <v>3459</v>
      </c>
      <c r="B3460" t="inlineStr">
        <is>
          <t>@user_fa5c0ff2 aku malah berteori kalo cewenya dia bunuh masa wkwkwk /kejauhanðŸ˜­</t>
        </is>
      </c>
      <c r="C3460" t="n">
        <v>0</v>
      </c>
    </row>
    <row r="3461">
      <c r="A3461" t="n">
        <v>3460</v>
      </c>
      <c r="B3461" t="inlineStr">
        <is>
          <t>kembali ke semula, tampung semua masalahnya sendiri. biarin orang lain gatau siapa jati diri aku, keep silent aja. tau tau depresi terus bunuh diri</t>
        </is>
      </c>
      <c r="C3461" t="n">
        <v>1</v>
      </c>
    </row>
    <row r="3462">
      <c r="A3462" t="n">
        <v>3461</v>
      </c>
      <c r="B3462" t="inlineStr">
        <is>
          <t>Tiada hari tanpa ada rasa tidak berharga dan ingin mati.</t>
        </is>
      </c>
      <c r="C3462" t="n">
        <v>1</v>
      </c>
    </row>
    <row r="3463">
      <c r="A3463" t="n">
        <v>3462</v>
      </c>
      <c r="B3463" t="inlineStr">
        <is>
          <t>@user_cf18c2cd aku semalam ada menonton vt uas, ada yg betul2 takdir ada jua yg pilihan, nah takdir kita meninggal tu kan sudah dicatat lo, sedangkn bunuh diri itu pilihan, artinya ikm bisa memilih meninggal sesuai ketentuan atau km meninggal sesuai kehandak ikamðŸ™ðŸ»</t>
        </is>
      </c>
      <c r="C3463" t="n">
        <v>0</v>
      </c>
    </row>
    <row r="3464">
      <c r="A3464" t="n">
        <v>3463</v>
      </c>
      <c r="B3464" t="inlineStr">
        <is>
          <t>dkit lagi apus ml beneran ini mah, MASA TIAP NGERANK KALAH MULU  MANA MAKIN LAMA TURUNNN JADI EPIC 5, BNTAR LAGI BALIK GM KALO SEKALI INI KALAH, SOALNYA GAADA BINTANG LAGIðŸ˜­ðŸ˜­ðŸ˜­ðŸ˜­STRES DIKIT</t>
        </is>
      </c>
      <c r="C3464" t="n">
        <v>0</v>
      </c>
    </row>
    <row r="3465">
      <c r="A3465" t="n">
        <v>3464</v>
      </c>
      <c r="B3465" t="inlineStr">
        <is>
          <t>@user_e9ece3fd @user_99263a53 Kalian ki kenapa to, mau mati? Sini sm aku aja, aku suntik pake obat bius dosis tinggi ðŸ¤¬ðŸ¤¬ðŸ¤¬ðŸ¤¬</t>
        </is>
      </c>
      <c r="C3465" t="n">
        <v>0</v>
      </c>
    </row>
    <row r="3466">
      <c r="A3466" t="n">
        <v>3465</v>
      </c>
      <c r="B3466" t="inlineStr">
        <is>
          <t>Aku langsung kek "hah? Emang lo budek?"
Trs dia pergi g tay kmn
Trs aku tanya ke mommy Kafka
"Bajunya kena darah boleh kutaroh mesin cuci ngga"
Di bolehin sama dia tp sm temenku ngga bolehðŸ‘ŽðŸ»
Aku g tau siapa itu tp yg jelas dia ada bantuij aku pas mau di bunuh monster kodok</t>
        </is>
      </c>
      <c r="C3466" t="n">
        <v>0</v>
      </c>
    </row>
    <row r="3467">
      <c r="A3467" t="n">
        <v>3466</v>
      </c>
      <c r="B3467" t="inlineStr">
        <is>
          <t>@user_34b569cb @user_060c6631 km tinggalin aku, aku mati aja, aku mau gantung diri COKKKKK WISATA MASA LALU</t>
        </is>
      </c>
      <c r="C3467" t="n">
        <v>0</v>
      </c>
    </row>
    <row r="3468">
      <c r="A3468" t="n">
        <v>3467</v>
      </c>
      <c r="B3468" t="inlineStr">
        <is>
          <t>@user_fb68a857 wkwk gw mending keluarga cemara trus gagal dalam percintaan sih :) tapi ini bener ada anak yg di sayang bgt sama ibunya, eh anaknya malah mau bunuh diri gara2 diputusin sama pacar nya gblk</t>
        </is>
      </c>
      <c r="C3468" t="n">
        <v>0</v>
      </c>
    </row>
    <row r="3469">
      <c r="A3469" t="n">
        <v>3468</v>
      </c>
      <c r="B3469" t="inlineStr">
        <is>
          <t>harus ya gue mati dulu ke baru hilang semua rasa sakit ni? :(</t>
        </is>
      </c>
      <c r="C3469" t="n">
        <v>1</v>
      </c>
    </row>
    <row r="3470">
      <c r="A3470" t="n">
        <v>3469</v>
      </c>
      <c r="B3470" t="inlineStr">
        <is>
          <t>@user_8557bd81 mau laporin aja min. Inet biznet ku mati habis ditelfon teknisi. Gini amat teknisi2 biznet</t>
        </is>
      </c>
      <c r="C3470" t="n">
        <v>0</v>
      </c>
    </row>
    <row r="3471">
      <c r="A3471" t="n">
        <v>3470</v>
      </c>
      <c r="B3471" t="inlineStr">
        <is>
          <t>Sampe keknya gue harus mikir berkali2 kalo udah hidup sendiri apakah mau adopsi anjing atau gausah. Gakuat kehilangannya sihðŸ˜­ðŸ˜­ gatega aku tinggal2 jg kl udah kerja tapi pasti hari2 aku berarti banget kalo ada adek2ðŸ¶ðŸ•. Ah kehidupan dewasa ini semakin bikin aku stress aja</t>
        </is>
      </c>
      <c r="C3471" t="n">
        <v>0</v>
      </c>
    </row>
    <row r="3472">
      <c r="A3472" t="n">
        <v>3471</v>
      </c>
      <c r="B3472" t="inlineStr">
        <is>
          <t>@user_1e832f35 @user_867c1d86 @user_2ee2dacf tolongin lah klo mau mati....kamunya diem aja yg  lebih tau, keburu mati klo nunggu gubernurnya lgi makan mungkin blm dengerðŸ˜‚</t>
        </is>
      </c>
      <c r="C3472" t="n">
        <v>0</v>
      </c>
    </row>
    <row r="3473">
      <c r="A3473" t="n">
        <v>3472</v>
      </c>
      <c r="B3473" t="inlineStr">
        <is>
          <t>Premisnya 'Kembang Api' ini menarik banget!!!
Empat orang berniat bunuh diri bersama dgn meledakkan diri. Tapi tiap _x000D_kali meledak, mereka tidak mati &amp; justru balik ke kondisi awal.
Yg main Marsha Timothy, Ringgo Agus Rahman, Hanggini &amp; Donny Damara. Tayang 2 Maret di bioskop. https://t.co/Uer7PbfpX1</t>
        </is>
      </c>
      <c r="C3473" t="n">
        <v>0</v>
      </c>
    </row>
    <row r="3474">
      <c r="A3474" t="n">
        <v>3473</v>
      </c>
      <c r="B3474" t="inlineStr">
        <is>
          <t>@user_14a85529 Aku ngelakuin kesalahan posting foto saos yg lumayan banyak karna tingkah senior yg sengaja masukin saos banyak dipesanan ku, eh malah dipanggil manager dan di cut off ðŸ˜‚ tapi beruntung bisa resign karna ga tertekan lagi kerja di resto ituðŸ˜‚ðŸ˜‚</t>
        </is>
      </c>
      <c r="C3474" t="n">
        <v>0</v>
      </c>
    </row>
    <row r="3475">
      <c r="A3475" t="n">
        <v>3474</v>
      </c>
      <c r="B3475" t="inlineStr">
        <is>
          <t>@user_8f489f2d Aku abis quest halfan ga pernah mau bunuh hiliâ€¦</t>
        </is>
      </c>
      <c r="C3475" t="n">
        <v>0</v>
      </c>
    </row>
    <row r="3476">
      <c r="A3476" t="n">
        <v>3475</v>
      </c>
      <c r="B3476" t="inlineStr">
        <is>
          <t>@user_75cff272 Cuma mau ingetin aja, utang yang belum dibayar itu bakalan berat kalo dibawa mati</t>
        </is>
      </c>
      <c r="C3476" t="n">
        <v>0</v>
      </c>
    </row>
    <row r="3477">
      <c r="A3477" t="n">
        <v>3476</v>
      </c>
      <c r="B3477" t="inlineStr">
        <is>
          <t>lama" takut mati rasa, sekarang aja sudah mulai bodoamat gapeduli sama orang lain, bakal jauh yaudah jauh aja, jujur gamau tapi kalo peduliku malah salah arti jadi hal yang menganggu bodoamat bener aku lama", dihubungi ku balas kalau tidak yasudah tak apa</t>
        </is>
      </c>
      <c r="C3477" t="n">
        <v>0</v>
      </c>
    </row>
    <row r="3478">
      <c r="A3478" t="n">
        <v>3477</v>
      </c>
      <c r="B3478" t="inlineStr">
        <is>
          <t>Tidak semua orang bisa langsung beradaptasi dari masa produktif ke masa pensiun. https://t.co/XGBn87sbaf</t>
        </is>
      </c>
      <c r="C3478" t="n">
        <v>0</v>
      </c>
    </row>
    <row r="3479">
      <c r="A3479" t="n">
        <v>3478</v>
      </c>
      <c r="B3479" t="inlineStr">
        <is>
          <t>Pada akhirnya semua akan ku biarkan sesukanya saja, mau bagai mana pun akhirnya juga yaudah terserah, lebih ke mati rasa aja</t>
        </is>
      </c>
      <c r="C3479" t="n">
        <v>0</v>
      </c>
    </row>
    <row r="3480">
      <c r="A3480" t="n">
        <v>3479</v>
      </c>
      <c r="B3480" t="inlineStr">
        <is>
          <t>Salam Karno punya kelebihan ga mati2 di santet bnyk dukun dan bnyk paranormal ,dan ustad aagym pernah jatuh pingsan Karno mau bunuh diri jadi ustad aagym tau karno</t>
        </is>
      </c>
      <c r="C3480" t="n">
        <v>0</v>
      </c>
    </row>
    <row r="3481">
      <c r="A3481" t="n">
        <v>3480</v>
      </c>
      <c r="B3481" t="inlineStr">
        <is>
          <t>Day 1 : The first impression
â€” FI ke dia itu GEMESIN BANGET! KAYAK.... ya Allah kok bisa ya ada mochi, bolu kukus, cimol hidup. Pas jalan geal geol lucu banget.... TERUS SENYUMNYA... aduh gimana ya jelasinnya ((gakuat)) 
#7DayswithMatthew #MayMatthewDay</t>
        </is>
      </c>
      <c r="C3481" t="n">
        <v>0</v>
      </c>
    </row>
    <row r="3482">
      <c r="A3482" t="n">
        <v>3481</v>
      </c>
      <c r="B3482" t="inlineStr">
        <is>
          <t>aku pernah bunuh nyamuk</t>
        </is>
      </c>
      <c r="C3482" t="n">
        <v>0</v>
      </c>
    </row>
    <row r="3483">
      <c r="A3483" t="n">
        <v>3482</v>
      </c>
      <c r="B3483" t="inlineStr">
        <is>
          <t>sedang latihan bunuh diri</t>
        </is>
      </c>
      <c r="C3483" t="n">
        <v>1</v>
      </c>
    </row>
    <row r="3484">
      <c r="A3484" t="n">
        <v>3483</v>
      </c>
      <c r="B3484" t="inlineStr">
        <is>
          <t>á… 
ãƒ¼ 9. @user_abf8bd98 âŒ‡ The Swindlers on Netflix
Yuuuk tonton ini seru banget walaupun rilisnya tahun 2017. Disini aku jadi penipunya hwhwhwh. aku cari yang bunuh ayah gitu jadi tonton yaaaa
á…  https://t.co/b0n2k1XGX7</t>
        </is>
      </c>
      <c r="C3484" t="n">
        <v>0</v>
      </c>
    </row>
    <row r="3485">
      <c r="A3485" t="n">
        <v>3484</v>
      </c>
      <c r="B3485" t="inlineStr">
        <is>
          <t>Wdyt? Syp yang bunuh? Mnrt aku kalian vote dulu sampe 22:30.</t>
        </is>
      </c>
      <c r="C3485" t="n">
        <v>0</v>
      </c>
    </row>
    <row r="3486">
      <c r="A3486" t="n">
        <v>3485</v>
      </c>
      <c r="B3486" t="inlineStr">
        <is>
          <t>@user_3e38a7b2 @user_00f55874 WKWKKW IYA JUGA. keinget gimana bisa koruptor masih hidup padahal jahatnya melebihi batas. orang insecure kayak gini kagak pantes hidup. makanya aku bilangin biar bunuh diri aja</t>
        </is>
      </c>
      <c r="C3486" t="n">
        <v>0</v>
      </c>
    </row>
    <row r="3487">
      <c r="A3487" t="n">
        <v>3486</v>
      </c>
      <c r="B3487" t="inlineStr">
        <is>
          <t>woilah..
aku dlu tau kalo bunuh diri tuh masuk neraka, dosa besar, nyari2 tau juga kok.. tp masalah tuh berat bgt, jd tiap hari kepengen bundir aja.
gimana ya jelasinya.. tau kalo itu dosa, belom lg judgemental dari ceramah salah satu ust, trs aku cerita ke org yg salah, di judge https://t.co/Pk4o3Roerd</t>
        </is>
      </c>
      <c r="C3487" t="n">
        <v>1</v>
      </c>
    </row>
    <row r="3488">
      <c r="A3488" t="n">
        <v>3487</v>
      </c>
      <c r="B3488" t="inlineStr">
        <is>
          <t>@user_8e271ef4 EH YG BUNUH AKU BERDOSA KALI. BELUM SAMPE 2 MENIT MAIN UDAH DIBUNUH AE</t>
        </is>
      </c>
      <c r="C3488" t="n">
        <v>0</v>
      </c>
    </row>
    <row r="3489">
      <c r="A3489" t="n">
        <v>3488</v>
      </c>
      <c r="B3489" t="inlineStr">
        <is>
          <t>@user_83d6dae7 Di tahun 2015 di salah satu gedung gede di kampus kancaku tau kesurupan saat rapat orda mulai  isya sampek subuh menjelang. Sosok seng merasuki iku dia bercerita dia mahasiswi tahun 1980 an meninggal bunuh diri karena hamil di luar nikah. sampek saat ini msih ingat nama sosok itu</t>
        </is>
      </c>
      <c r="C3489" t="n">
        <v>0</v>
      </c>
    </row>
    <row r="3490">
      <c r="A3490" t="n">
        <v>3489</v>
      </c>
      <c r="B3490" t="inlineStr">
        <is>
          <t>@user_0e58a802 @user_3cf8beb2 @user_61a12e30 @user_a7b0aed5 @user_e3e9db7f Kalau saya setuju Papua merdeka, diikuti wilayah2 lain... sudah terlalu lembek pemerintah menghadapi kaum2 intoleran terutama di Jawa Barat... Biarkanlah kami minoritas merdeka seperti Timor Leste.
NKRI bukan harga mati jika harga diri minoritas diinjak2..</t>
        </is>
      </c>
      <c r="C3490" t="n">
        <v>0</v>
      </c>
    </row>
    <row r="3491">
      <c r="A3491" t="n">
        <v>3490</v>
      </c>
      <c r="B3491" t="inlineStr">
        <is>
          <t>tergantung, ada bulan dmn gak sakit atau ya biasa aja paling kram biasa, kalo udah gitu pasti bulan depannya langsung dapat mens yang sinting rasanya mau mati aja sakit gakuat sakitnya + demam tinggi https://t.co/GnmyFOkA2a</t>
        </is>
      </c>
      <c r="C3491" t="n">
        <v>0</v>
      </c>
    </row>
    <row r="3492">
      <c r="A3492" t="n">
        <v>3491</v>
      </c>
      <c r="B3492" t="inlineStr">
        <is>
          <t>Askara ilang
Reyna diaku sbg Kayla
Aldebaran gk mau bunuh diri aja?m</t>
        </is>
      </c>
      <c r="C3492" t="n">
        <v>0</v>
      </c>
    </row>
    <row r="3493">
      <c r="A3493" t="n">
        <v>3492</v>
      </c>
      <c r="B3493" t="inlineStr">
        <is>
          <t>@user_0c6a296c @user_d61e649f Gerindra sedang bunuh diri, ingat..di pemilu 2019, gerindra ketiban durian runtuh karena ulama dan habib, sekarang di rekrut kafirun penista agama, saat di hancurkan.</t>
        </is>
      </c>
      <c r="C3493" t="n">
        <v>0</v>
      </c>
    </row>
    <row r="3494">
      <c r="A3494" t="n">
        <v>3493</v>
      </c>
      <c r="B3494" t="inlineStr">
        <is>
          <t xml:space="preserve">bunuh aja lah aku guys. mau cepet mati. gamau hidup lgi. udah ga ada alesan. </t>
        </is>
      </c>
      <c r="C3494" t="n">
        <v>1</v>
      </c>
    </row>
    <row r="3495">
      <c r="A3495" t="n">
        <v>3494</v>
      </c>
      <c r="B3495" t="inlineStr">
        <is>
          <t>Tak ayal tingkah lakumu buatku putus asa.</t>
        </is>
      </c>
      <c r="C3495" t="n">
        <v>0</v>
      </c>
    </row>
    <row r="3496">
      <c r="A3496" t="n">
        <v>3495</v>
      </c>
      <c r="B3496" t="inlineStr">
        <is>
          <t>Umi tuh lagi sarapan)
Dan akhirnya umi lawan si kodel yg bawa ulekan buat bunuh aku (canda haha, lebih tepatnya mau ngelempar)
Umi lawannya pake ngomel sie
Trs balik ngomel aku (sebenernya marah) karna ni cocot aku tuh ga sopan ngajak ribut mulu (cont)</t>
        </is>
      </c>
      <c r="C3496" t="n">
        <v>0</v>
      </c>
    </row>
    <row r="3497">
      <c r="A3497" t="n">
        <v>3496</v>
      </c>
      <c r="B3497" t="inlineStr">
        <is>
          <t>Rasa takut akan kematian adalah yang paling dibenarkan dari semua ketakutan, karena tidak ada risiko kecelakaan bagi seseorang yang sudah mati.</t>
        </is>
      </c>
      <c r="C3497" t="n">
        <v>0</v>
      </c>
    </row>
    <row r="3498">
      <c r="A3498" t="n">
        <v>3497</v>
      </c>
      <c r="B3498" t="inlineStr">
        <is>
          <t>Mau bunuh diri tapi takut masuk neraka. ada ga sih cara biar bisa bunuh diri/mati tpi ga masuk neraka?</t>
        </is>
      </c>
      <c r="C3498" t="n">
        <v>1</v>
      </c>
    </row>
    <row r="3499">
      <c r="A3499" t="n">
        <v>3498</v>
      </c>
      <c r="B3499" t="inlineStr">
        <is>
          <t>@user_d4e8cea1 @user_2368501f nder kita sama, aku udah 6 bulan ditinggal mamah rasanya masih blm ikhlas yg bnr bnr aku ikhlas. aku masih suka ngeluh ke allah kl aku tuh gakuat hidup tanpa mamah, kdg jg aku suka minta kl aku pgn nyusulin mamah</t>
        </is>
      </c>
      <c r="C3499" t="n">
        <v>0</v>
      </c>
    </row>
    <row r="3500">
      <c r="A3500" t="n">
        <v>3499</v>
      </c>
      <c r="B3500" t="inlineStr">
        <is>
          <t>@user_c00f4934 @user_66b5e0d4 Bener bgt kak, aku pun mikir gini klo bunuh diri yg ada rasa penyesalan yg menjadi2 bakal terjadi, apa lagi kita tau klo bunuh diri itu gak di anjurkan bahkan tuhan marah. Nah lantas klo itu di lakukan unfaedah bgt untuk aku, masa iya aku di dunia miris di akhirat lebih miris lgi</t>
        </is>
      </c>
      <c r="C3500" t="n">
        <v>0</v>
      </c>
    </row>
    <row r="3501">
      <c r="A3501" t="n">
        <v>3500</v>
      </c>
      <c r="B3501" t="inlineStr">
        <is>
          <t>ternyata gw se stres itu ya sampe sering bikin skenario cara bunuh diri gimana</t>
        </is>
      </c>
      <c r="C3501" t="n">
        <v>1</v>
      </c>
    </row>
    <row r="3502">
      <c r="A3502" t="n">
        <v>3501</v>
      </c>
      <c r="B3502" t="inlineStr">
        <is>
          <t>@user_8429532b @user_fb68a857 Dulu waktu kecil aku malah disuruh ngebunuh tikus yg kejebak lem gajah
Soalnya gak ada yg berani bunuh kecuali aku dirumah</t>
        </is>
      </c>
      <c r="C3502" t="n">
        <v>0</v>
      </c>
    </row>
    <row r="3503">
      <c r="A3503" t="n">
        <v>3502</v>
      </c>
      <c r="B3503" t="inlineStr">
        <is>
          <t>saya aja takut sama diri sendiri kalau suatu saat nanti udah gabisa nangis lagi dan mati rasa, pilihan terakhir cuma mengakhiri hidup saya sendiri</t>
        </is>
      </c>
      <c r="C3503" t="n">
        <v>1</v>
      </c>
    </row>
    <row r="3504">
      <c r="A3504" t="n">
        <v>3503</v>
      </c>
      <c r="B3504" t="inlineStr">
        <is>
          <t>@user_14a85529 Aku pernah 2019
BB dan TB pas pas an
Kalau punya bekas luka baiknya ditutupi dulu. Jawab dengan rasa percaya diri, harus tau basic English sih. Tapi aku gagal pas mcu karena bungkuk</t>
        </is>
      </c>
      <c r="C3504" t="n">
        <v>0</v>
      </c>
    </row>
    <row r="3505">
      <c r="A3505" t="n">
        <v>3504</v>
      </c>
      <c r="B3505" t="inlineStr">
        <is>
          <t>@user_e46c49ca Agak kecewa dikit, tapi ini JYP E :) yaudahlah mau gimana lagi..</t>
        </is>
      </c>
      <c r="C3505" t="n">
        <v>0</v>
      </c>
    </row>
    <row r="3506">
      <c r="A3506" t="n">
        <v>3505</v>
      </c>
      <c r="B3506" t="inlineStr">
        <is>
          <t>Dalam cinta, rasa sakit adalah kekuatan, luka luka adalah cahaya.
...
-Chiko Dunia-</t>
        </is>
      </c>
      <c r="C3506" t="n">
        <v>0</v>
      </c>
    </row>
    <row r="3507">
      <c r="A3507" t="n">
        <v>3506</v>
      </c>
      <c r="B3507" t="inlineStr">
        <is>
          <t>Pertama kalinya diselingkuhin sama cwk bermulut manis. Hati-hati buat cwk di luar sana.
A Thread. https://t.co/B2GvVCxlex</t>
        </is>
      </c>
      <c r="C3507" t="n">
        <v>0</v>
      </c>
    </row>
    <row r="3508">
      <c r="A3508" t="n">
        <v>3507</v>
      </c>
      <c r="B3508" t="inlineStr">
        <is>
          <t>Kebiasaan hidup enak nih, pulang ke st. Tamkot aja gakuat tiap pulang nangis wkwkwk</t>
        </is>
      </c>
      <c r="C3508" t="n">
        <v>0</v>
      </c>
    </row>
    <row r="3509">
      <c r="A3509" t="n">
        <v>3508</v>
      </c>
      <c r="B3509" t="inlineStr">
        <is>
          <t>@user_bda6a1ee Tanda2 mau mati itu bntr lg, yg sabar aja byk2 doa.</t>
        </is>
      </c>
      <c r="C3509" t="n">
        <v>0</v>
      </c>
    </row>
    <row r="3510">
      <c r="A3510" t="n">
        <v>3509</v>
      </c>
      <c r="B3510" t="inlineStr">
        <is>
          <t>ðŸ’š dapetin gelar S.Pd aja tiap hari ngeluh mau mati mulu, eh giliran ntar udah lulus malah di persulit, guru di indo udah kaya ga ada harga dirinya di jual di market place wkwk. percuma hari hari gue mau bundir karna stress dan beban berat pas lulus dibayar cuma 2 juta</t>
        </is>
      </c>
      <c r="C3510" t="n">
        <v>1</v>
      </c>
    </row>
    <row r="3511">
      <c r="A3511" t="n">
        <v>3510</v>
      </c>
      <c r="B3511" t="inlineStr">
        <is>
          <t>paham nggak rasanya, diri sendiri aja tuh nggak kuat tapi disatu sisi harus nguatin oranglain? sedih .
sedihnya karna pas orang lain butuh kita pekanya setengah mati, tapi pas kita butuh orang lain sama sekali nggak ngerti-
pernah sempet mau bunuh diri, butuh banget support, tapi gk ada yang peduli</t>
        </is>
      </c>
      <c r="C3511" t="n">
        <v>1</v>
      </c>
    </row>
    <row r="3512">
      <c r="A3512" t="n">
        <v>3511</v>
      </c>
      <c r="B3512" t="inlineStr">
        <is>
          <t>@user_a7f373d4 gue terlihat biasa saja, padahal di kepala penuh dengan cara bagaimana bunuh diri</t>
        </is>
      </c>
      <c r="C3512" t="n">
        <v>1</v>
      </c>
    </row>
    <row r="3513">
      <c r="A3513" t="n">
        <v>3512</v>
      </c>
      <c r="B3513" t="inlineStr">
        <is>
          <t>HARGA DIRI HARGA DIRI HARGA DIRI KAYAK ANJING BUSUK... 
ORANGTUA SIFAT ANJING BUSUK... MENDING DIA MATI AJA BANGSAT....
GA MAU DENGERIN PENDAPAT ANAKNYA.. BERPIKIR KALAU PENDAPATNYA LEBIH BAIK
SEMUA ADA BATASNYA AJG</t>
        </is>
      </c>
      <c r="C3513" t="n">
        <v>0</v>
      </c>
    </row>
    <row r="3514">
      <c r="A3514" t="n">
        <v>3513</v>
      </c>
      <c r="B3514" t="inlineStr">
        <is>
          <t>@user_a90f2347 @user_4b98f3a8 Ketika lu liat suami aniyaya/bunuh istrinya, lu cuma nonton? Aku sih iyaðŸ˜‚ðŸ˜‚ðŸ˜‚</t>
        </is>
      </c>
      <c r="C3514" t="n">
        <v>0</v>
      </c>
    </row>
    <row r="3515">
      <c r="A3515" t="n">
        <v>3514</v>
      </c>
      <c r="B3515" t="inlineStr">
        <is>
          <t>Satu-satunya di dunia ini yang bisa memahami keseluruhan rasa sakit dan penderitaan Xiao Chiye tanpa menggunakan kata-kata adalah Shen Zechuan. Dan ini adalah sesuatu yang sangat mereka sadari sejak ciuman pertama mereka.
â€” Q J J C H A P T E R 6 0 â€”</t>
        </is>
      </c>
      <c r="C3515" t="n">
        <v>0</v>
      </c>
    </row>
    <row r="3516">
      <c r="A3516" t="n">
        <v>3515</v>
      </c>
      <c r="B3516" t="inlineStr">
        <is>
          <t>Aku capeee
Aku udah nyerah
Ga ada yang peduli dan ga ada yang ngerti sedikit pun perasaan ku
Aku udah cape
Aku mau mati</t>
        </is>
      </c>
      <c r="C3516" t="n">
        <v>1</v>
      </c>
    </row>
    <row r="3517">
      <c r="A3517" t="n">
        <v>3516</v>
      </c>
      <c r="B3517" t="inlineStr">
        <is>
          <t>@user_e0b390ac Aku sampe sekarang masih ad rasa ingin bunuh diri, walaupun ke psikiater rutin dan minum obat nya terus,tp bismilah pelan pelan</t>
        </is>
      </c>
      <c r="C3517" t="n">
        <v>1</v>
      </c>
    </row>
    <row r="3518">
      <c r="A3518" t="n">
        <v>3517</v>
      </c>
      <c r="B3518" t="inlineStr">
        <is>
          <t>mama jg ga mau dan ga berani pindah ke kamar belakang, akhirnya aul nempatin ruang tv. kebetulan tv nya udah mati jd dipake buat kamar aul ajaðŸ˜­</t>
        </is>
      </c>
      <c r="C3518" t="n">
        <v>0</v>
      </c>
    </row>
    <row r="3519">
      <c r="A3519" t="n">
        <v>3518</v>
      </c>
      <c r="B3519" t="inlineStr">
        <is>
          <t>Ku bunuh waktu dengan kesibukan tiada henti.
Ku pangkas rindu dengan agenda tanpa jeda.
Namun rintik di waktu senja dan hujan merusak segalanya, menyadarkan ku bahwa aku; mengingatmu.</t>
        </is>
      </c>
      <c r="C3519" t="n">
        <v>0</v>
      </c>
    </row>
    <row r="3520">
      <c r="A3520" t="n">
        <v>3519</v>
      </c>
      <c r="B3520" t="inlineStr">
        <is>
          <t>@user_ef728322 "mati aja emang siapa yang mau kamu?" "mati mati mati mati sana sama bapakmu"</t>
        </is>
      </c>
      <c r="C3520" t="n">
        <v>0</v>
      </c>
    </row>
    <row r="3521">
      <c r="A3521" t="n">
        <v>3520</v>
      </c>
      <c r="B3521" t="inlineStr">
        <is>
          <t>Kemaren lg ngebahas piramida penduduk yg udah kacau di negara-negara yg banyak childfree,  harus bergantung pd imigran utk merawat lansia, and it's failing
Org Kanada ngebales "di sini bunuh diri medis direkomendasikan untuk orang-orang yg gak diurus &amp; diperhatikan keluarganya" https://t.co/a6togWp4eN</t>
        </is>
      </c>
      <c r="C3521" t="n">
        <v>0</v>
      </c>
    </row>
    <row r="3522">
      <c r="A3522" t="n">
        <v>3521</v>
      </c>
      <c r="B3522" t="inlineStr">
        <is>
          <t>@user_751fab11 Mau nerusin silakan mau mati juga nda urus.... Dari gambar aja kau bangsat memang...</t>
        </is>
      </c>
      <c r="C3522" s="15" t="n">
        <v>0</v>
      </c>
    </row>
    <row r="3523">
      <c r="A3523" t="n">
        <v>3522</v>
      </c>
      <c r="B3523" t="inlineStr">
        <is>
          <t>@user_3aacb020 Orang2 macam mereka ini sebenarnya cmn cari jati diri dan pelampiasan, klo pemerintah cermat bisa tuh rekrut mereka jadi sukarelawan buat dikirim ke daerah konflik atau perang di luar negri. Klo pada mati juga ga ngerugiin kan. Win win solution</t>
        </is>
      </c>
      <c r="C3523" t="n">
        <v>0</v>
      </c>
    </row>
    <row r="3524">
      <c r="A3524" t="n">
        <v>3523</v>
      </c>
      <c r="B3524" t="inlineStr">
        <is>
          <t>@user_7c3a7f45 @user_0e58a802 Barisan mereka ini kurang baca atau memang punya hati busuk ya? ðŸ˜ƒ</t>
        </is>
      </c>
      <c r="C3524" t="n">
        <v>0</v>
      </c>
    </row>
    <row r="3525">
      <c r="A3525" t="n">
        <v>3524</v>
      </c>
      <c r="B3525" t="inlineStr">
        <is>
          <t>mau bundir aja boleh ga sih</t>
        </is>
      </c>
      <c r="C3525" t="n">
        <v>1</v>
      </c>
    </row>
    <row r="3526">
      <c r="A3526" t="n">
        <v>3525</v>
      </c>
      <c r="B3526" t="inlineStr">
        <is>
          <t>Takut bayiku mentalnya kena liat ibunya sering stress, ya Allah pengen bunuh diri</t>
        </is>
      </c>
      <c r="C3526" t="n">
        <v>1</v>
      </c>
    </row>
    <row r="3527">
      <c r="A3527" t="n">
        <v>3526</v>
      </c>
      <c r="B3527" t="inlineStr">
        <is>
          <t>sekarang aku ngerti, why they choose to bunuh diri. bcs now, aku kayanya bakal bunuh diri juga dalam waktu dekat</t>
        </is>
      </c>
      <c r="C3527" t="n">
        <v>1</v>
      </c>
    </row>
    <row r="3528">
      <c r="A3528" t="n">
        <v>3527</v>
      </c>
      <c r="B3528" t="inlineStr">
        <is>
          <t>MATEMATIKA? Lebih baik bunuh saja aku, Tuhan! Bukankah aku tipikal anak sekolah yang selalu membenci matematika atau bahasa inggris seumur hidupnya? Tentu saja! Aku ini memang masih anak sekolah, ya! Jangan salah, walau rekeningku membludak nilainya (karena pekerjaan, ...</t>
        </is>
      </c>
      <c r="C3528" t="n">
        <v>0</v>
      </c>
    </row>
    <row r="3529">
      <c r="A3529" t="n">
        <v>3528</v>
      </c>
      <c r="B3529" t="inlineStr">
        <is>
          <t>udah tau setiap aslam kambuh rasanya kayak mau mati ini masih aja telat sama skip makan wkwk siapa tu?</t>
        </is>
      </c>
      <c r="C3529" t="n">
        <v>0</v>
      </c>
    </row>
    <row r="3530">
      <c r="A3530" t="n">
        <v>3529</v>
      </c>
      <c r="B3530" t="inlineStr">
        <is>
          <t>kayanya kamu ga mau aku move on kah anjeng
padahal udh kosong perasaan aku nii kosyongg bangetss jgn di isi percikan percikan tai lagi lah cuk
biarkan aku membunuh perasaan ini sekalian bunuh kamu juga mau ga?? hohoho
kamu ga tau saqidnya hati aquu kemarin jancuiiðŸ’”</t>
        </is>
      </c>
      <c r="C3530" t="n">
        <v>0</v>
      </c>
    </row>
    <row r="3531">
      <c r="A3531" t="n">
        <v>3530</v>
      </c>
      <c r="B3531" t="inlineStr">
        <is>
          <t>@user_43d15c53 @user_5d786350 u kalo belum pernah diposisi yang udah gaada gairah buat hidup apalgi depresi rasanya udah gaada pikiran buat ini itu selain lu mati, jadi gabakal peduli ini itu selain lu cuma mau mati aja ya diem. gua udh ngelaluin itu smua sampe lakuin percobaan bunuh diri</t>
        </is>
      </c>
      <c r="C3531" t="n">
        <v>1</v>
      </c>
    </row>
    <row r="3532">
      <c r="A3532" t="n">
        <v>3531</v>
      </c>
      <c r="B3532" t="inlineStr">
        <is>
          <t>Kayanya di umur segitu aku juga udah ada pikiran buat bundir utk pertama kalinya dan lgsg cerita terus dimarahin dan ditanyain "emang siapa yang bikin km pengen buat bunuh diri" :))) 7 tahun berikutnya bersyukur masih hidup ya walaupun ttp ada pikiran buat suicide https://t.co/qq0j3gAki8</t>
        </is>
      </c>
      <c r="C3532" t="n">
        <v>1</v>
      </c>
    </row>
    <row r="3533">
      <c r="A3533" t="n">
        <v>3532</v>
      </c>
      <c r="B3533" t="inlineStr">
        <is>
          <t>leg day rasanya mau mati aja</t>
        </is>
      </c>
      <c r="C3533" t="n">
        <v>0</v>
      </c>
    </row>
    <row r="3534">
      <c r="A3534" t="n">
        <v>3533</v>
      </c>
      <c r="B3534" t="inlineStr">
        <is>
          <t>Kangen papa... Sumpah akhirÂ² ini sering keinget papa.. pa coba balik ke pekan, lihat anak mu ini udah pengen mau mati rasanya pa... Pengen peluk pa, ga enak nangis tanpa suara gini. Sesak pa... Papa ga kangen anak mu ini? Ak aja kangen pa... Kalo aja papa ga ninggalin aku, aku ga mungkin sendiri kaya gini... sekarang aku mau bunuh diri ga ada yg peduli</t>
        </is>
      </c>
      <c r="C3534" t="n">
        <v>1</v>
      </c>
    </row>
    <row r="3535">
      <c r="A3535" t="n">
        <v>3534</v>
      </c>
      <c r="B3535" t="inlineStr">
        <is>
          <t>@user_1968e712 klo dicegah bom bunuh diri akan meledak dimana-mana dan setiap saat
karena udah ga tahan lagi pengen buruÂ² ke surga di tungguin 72 bidadariðŸ¤£ðŸ¤£ðŸ¤£ðŸ¤£ðŸ¤£ðŸ¤£ðŸ¤£ðŸ¤£ https://t.co/mcHsvG17xT</t>
        </is>
      </c>
      <c r="C3535" t="n">
        <v>0</v>
      </c>
    </row>
    <row r="3536">
      <c r="A3536" t="n">
        <v>3535</v>
      </c>
      <c r="B3536" t="inlineStr">
        <is>
          <t>Russia melarang penampilan 'emo' dan 'goth', tujuannya adalah menekan tingkat depresi dan angka bunuh diri di kalangan anak muda.</t>
        </is>
      </c>
      <c r="C3536" t="n">
        <v>0</v>
      </c>
    </row>
    <row r="3537">
      <c r="A3537" t="n">
        <v>3536</v>
      </c>
      <c r="B3537" t="inlineStr">
        <is>
          <t>Ealah.. bisa pas gini -_- Sebelum berangkat, ngetwit tentang hidup dan mati.. Digrabcar, denger tausiyah tentang hidup dan mati.. ” Skrg menuju rumah sakit yg dimana notabene hidup dan mati juga(?) Ya salam gusti pangeran ”</t>
        </is>
      </c>
      <c r="C3537" t="n">
        <v>0</v>
      </c>
    </row>
    <row r="3538">
      <c r="A3538" t="n">
        <v>3537</v>
      </c>
      <c r="B3538" t="inlineStr">
        <is>
          <t>Ya Allah lancarkan lah rezeki, mau bales dendam:
1. Makan minimal 2x sehari
2. Bisa jajan camilan
3. Ganti hp iphone
4. Nabung buat nikah
5. Nonton hmgnc
6. Audy or subaru
Udah itu aja dulu cukup, tapi jgn di prank lg ya Allah ðŸ¥²
Cukup desperate mau mati rasanya lewatin fasenya</t>
        </is>
      </c>
      <c r="C3538" t="n">
        <v>0</v>
      </c>
    </row>
    <row r="3539">
      <c r="A3539" t="n">
        <v>3538</v>
      </c>
      <c r="B3539" t="inlineStr">
        <is>
          <t>@user_8a703fd7 No 5 ngapain itu pemanasan, mau bunuh diri masukin kijang blm kapok2</t>
        </is>
      </c>
      <c r="C3539" t="n">
        <v>0</v>
      </c>
    </row>
    <row r="3540">
      <c r="A3540" t="n">
        <v>3539</v>
      </c>
      <c r="B3540" t="inlineStr">
        <is>
          <t>@user_1b314310 @user_a0959564 ga bunuh diri jga manusia bakal mati sendiri. Join wagner group aja bagusan Sampe beli beli cutter segala terus loncat ,ga masuk akal. https://t.co/6KeUBDOFNW</t>
        </is>
      </c>
      <c r="C3540" t="n">
        <v>0</v>
      </c>
    </row>
    <row r="3541">
      <c r="A3541" t="n">
        <v>3540</v>
      </c>
      <c r="B3541" t="inlineStr">
        <is>
          <t>bisa gak sih momen tiba tiba sakit gigi padahal seharian gak makan tuh langsung di skip aja dalam hidup ini alias TUHAN MAU MATI AJA</t>
        </is>
      </c>
      <c r="C3541" t="n">
        <v>0</v>
      </c>
    </row>
    <row r="3542">
      <c r="A3542" t="n">
        <v>3541</v>
      </c>
      <c r="B3542" t="inlineStr">
        <is>
          <t>@user_4728ca71 Dan klo lo lupa jg, ada yg namanya sayang sm diri sendiri. Masih gk mau ada kasih sayang juga? Mati aja sono kampret luhhh bkin emosi aj pagi-pagi.</t>
        </is>
      </c>
      <c r="C3542" t="n">
        <v>0</v>
      </c>
    </row>
    <row r="3543">
      <c r="A3543" t="n">
        <v>3542</v>
      </c>
      <c r="B3543" t="inlineStr">
        <is>
          <t>@user_7a0771d7 Gimana lu mau nyalahin @user_41b7f896 !toh fakta nya beliau masih ada nilai jual! Bukti nya masih di dukung projo! Eliazer aja mati matian mendukung nya</t>
        </is>
      </c>
      <c r="C3543" t="n">
        <v>0</v>
      </c>
    </row>
    <row r="3544">
      <c r="A3544" t="n">
        <v>3543</v>
      </c>
      <c r="B3544" t="inlineStr">
        <is>
          <t xml:space="preserve">Anjrrr.. gw ga ngerti sma diri gw sndiri skrg.. 
Mati rasa sma cowo, sentuhan cowo,, semua ga kerasa..ga ada debaran sma sekali.. 
Tpi gw jg belum bisa mastiin klo gw suka cew.. </t>
        </is>
      </c>
      <c r="C3544" t="n">
        <v>0</v>
      </c>
    </row>
    <row r="3545">
      <c r="A3545" t="n">
        <v>3544</v>
      </c>
      <c r="B3545" t="inlineStr">
        <is>
          <t xml:space="preserve">@user_1684672a @user_93c53d56 @user_03c48a8b @user_c17eb5e0 @user_d3f41a1e @user_cc5b82e6 @user_3360df2d @user_6e441717 @user_3ccb1c0f @user_809d953c @user_7a9c525d @user_c7ab6979 @user_5ad5854b @user_ec5b5d4b @user_c11187b5 @user_018fe7dd @user_54c46c39 @user_9947c0f5 @user_72608e5b @user_436b9a48 @user_aaae2529 @user_88eea1d3 @user_b4c8d0b7 @user_e68ad197 @user_1218b5d6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@user_28be6377 @user_b1c48da9 @user_c4c5c634 Wakkaakak.. ngarep yaa.. emang faktanya dia HALU kok.. 
Sakit yaa.. 
Masa punya Tuhan bertitit.. trus bisa mati pula.. </t>
        </is>
      </c>
      <c r="C3545" t="n">
        <v>0</v>
      </c>
    </row>
    <row r="3546">
      <c r="A3546" t="n">
        <v>3545</v>
      </c>
      <c r="B3546" t="inlineStr">
        <is>
          <t>mau bunuh diri beneran:)</t>
        </is>
      </c>
      <c r="C3546" t="n">
        <v>1</v>
      </c>
    </row>
    <row r="3547">
      <c r="A3547" t="n">
        <v>3546</v>
      </c>
      <c r="B3547" t="inlineStr">
        <is>
          <t>Tuhan dea udah gakuat pengen nyerah dari hidup gimna ini ðŸ˜­ðŸ˜­ðŸ˜­ mau bunuh diri tp pasti Tuhan gabolehin karna dosa. tapi gimana dong</t>
        </is>
      </c>
      <c r="C3547" t="n">
        <v>1</v>
      </c>
    </row>
    <row r="3548">
      <c r="A3548" t="n">
        <v>3547</v>
      </c>
      <c r="B3548" t="inlineStr">
        <is>
          <t>Orang orang seharian pada kenapa sih kok pingin ditabrak mulu, mau bunuh diri lu?</t>
        </is>
      </c>
      <c r="C3548" t="n">
        <v>0</v>
      </c>
    </row>
    <row r="3549">
      <c r="A3549" t="n">
        <v>3548</v>
      </c>
      <c r="B3549" t="inlineStr">
        <is>
          <t>@user_0638ef28 sini aku bunuh org yg selingkuhin km</t>
        </is>
      </c>
      <c r="C3549" t="n">
        <v>0</v>
      </c>
    </row>
    <row r="3550">
      <c r="A3550" t="n">
        <v>3549</v>
      </c>
      <c r="B3550" t="inlineStr">
        <is>
          <t>@user_8b4779aa @user_f33ac2f3 NdeerðŸ˜­ aku sepakat sm teori ini. Kalopun bukan misook, keknya org yg dikenal si misook ini. Tp bisa aja yg bunuh soon ae di tahun 2021 tuh misook, karna hari itu bertepatan sm launching buku si misook &amp;amp; dia bnyk ditanya soal buku small door (which is buku soon ae).</t>
        </is>
      </c>
      <c r="C3550" t="n">
        <v>0</v>
      </c>
    </row>
    <row r="3551">
      <c r="A3551" t="n">
        <v>3550</v>
      </c>
      <c r="B3551" t="inlineStr">
        <is>
          <t>Yaallah mau ngerjain aja magernya setengah matiðŸ˜­</t>
        </is>
      </c>
      <c r="C3551" t="n">
        <v>0</v>
      </c>
    </row>
    <row r="3552">
      <c r="A3552" t="n">
        <v>3551</v>
      </c>
      <c r="B3552" t="inlineStr">
        <is>
          <t>@user_bc905002 Temenku cewe yang rantau di malang sempet juga chat aku curhat dan bilang mau sampe bunuh diri, karena problem yang di hadapinnya. ðŸ¥¹ðŸ¥¹
Bunuh Diri bukan solusi, malah nambah masalah di akhirat.</t>
        </is>
      </c>
      <c r="C3552" t="n">
        <v>0</v>
      </c>
    </row>
    <row r="3553">
      <c r="A3553" t="n">
        <v>3552</v>
      </c>
      <c r="B3553" t="inlineStr">
        <is>
          <t>sumpah gua waktu itu takut bgt, waktu si siwi sakit kan dibawa ke dokwan tuh, nah dokwan nya ngomong gini "biasanya kalo kena asam lambung rata2 kucingnya pada mati" anjir gue ampe overthinking https://t.co/JB5X3aYvC6</t>
        </is>
      </c>
      <c r="C3553" t="n">
        <v>0</v>
      </c>
    </row>
    <row r="3554">
      <c r="A3554" t="n">
        <v>3553</v>
      </c>
      <c r="B3554" t="inlineStr">
        <is>
          <t>Ada yg ngomong "lagi stres ya, rajin amat ngetwitnya. Biar kaga diliatin tuh"
Lah situ Kan liatðŸ˜‚</t>
        </is>
      </c>
      <c r="C3554" t="n">
        <v>0</v>
      </c>
    </row>
    <row r="3555">
      <c r="A3555" t="n">
        <v>3554</v>
      </c>
      <c r="B3555" t="inlineStr">
        <is>
          <t>Rate nya: 7.8/10.
Mungkin kalo Han sama Gisele ketemu mereka ngomongnya gini:
Han: Aku udah stress kamu mati, ngajarin orang bego ngedrift di Tokyo, eh malah mati. 
Gisele: Hah, kamu pernah mati juga? 
Han: Iya. Tuh orangnya yang bunuh aku (nunjuk Deckard)</t>
        </is>
      </c>
      <c r="C3555" t="n">
        <v>0</v>
      </c>
    </row>
    <row r="3556">
      <c r="A3556" t="n">
        <v>3555</v>
      </c>
      <c r="B3556" t="inlineStr">
        <is>
          <t>Pengen bunuh diri ajaaa</t>
        </is>
      </c>
      <c r="C3556" t="n">
        <v>1</v>
      </c>
    </row>
    <row r="3557">
      <c r="A3557" t="n">
        <v>3556</v>
      </c>
      <c r="B3557" t="inlineStr">
        <is>
          <t>Kenapa bunuh diri ga d jamin masuk surga padahal orng bunuh diri karena udah capek bgt btw jd pengen gulung bumi ðŸ’</t>
        </is>
      </c>
      <c r="C3557" t="n">
        <v>0</v>
      </c>
    </row>
    <row r="3558">
      <c r="A3558" t="n">
        <v>3557</v>
      </c>
      <c r="B3558" t="inlineStr">
        <is>
          <t>yuk bunuh diri</t>
        </is>
      </c>
      <c r="C3558" t="n">
        <v>1</v>
      </c>
    </row>
    <row r="3559">
      <c r="A3559" t="n">
        <v>3558</v>
      </c>
      <c r="B3559" t="inlineStr">
        <is>
          <t>Tapi asli deh gapapa kalo ada yang jual cat standing yang cat 1 atau cat 2 dengan harga yang wajar dan tentu saja tidak scam. Aku gapapa berdiri selama konser demi Min Yoongi. Karena pasti sakit badannya ilang pas lagi konser mah
Yuk bisa yuk h-3 nih ðŸ¥º</t>
        </is>
      </c>
      <c r="C3559" t="n">
        <v>0</v>
      </c>
    </row>
    <row r="3560">
      <c r="A3560" t="n">
        <v>3559</v>
      </c>
      <c r="B3560" t="inlineStr">
        <is>
          <t>Demokrat Desak Polri Usut Tuntas Insiden Bom Bunuh Diri Bandung. #AHYPimpinPerubahan</t>
        </is>
      </c>
      <c r="C3560" t="n">
        <v>0</v>
      </c>
    </row>
    <row r="3561">
      <c r="A3561" t="n">
        <v>3560</v>
      </c>
      <c r="B3561" t="inlineStr">
        <is>
          <t>pgn mati aja pls mau makan</t>
        </is>
      </c>
      <c r="C3561" t="n">
        <v>0</v>
      </c>
    </row>
    <row r="3562">
      <c r="A3562" t="n">
        <v>3561</v>
      </c>
      <c r="B3562" t="inlineStr">
        <is>
          <t>Sadar kalo lagi mimpi, atau nyoba buat bunuh diri d mimpi biar bangun emng serem ya?? Masa bona di bilang indigo gara itu ”
Ya bona kl lg mimpi buruk suka sadar "gpp ini mimpi" atau kalo mimpinya super serem smpe ga kuat biasanya di mimpi aku ngelukain diri sendiri biar bangun</t>
        </is>
      </c>
      <c r="C3562" t="n">
        <v>0</v>
      </c>
    </row>
    <row r="3563">
      <c r="A3563" t="n">
        <v>3562</v>
      </c>
      <c r="B3563" t="inlineStr">
        <is>
          <t>kalo besoknya ujian math pasti sw org pada stres</t>
        </is>
      </c>
      <c r="C3563" t="n">
        <v>0</v>
      </c>
    </row>
    <row r="3564">
      <c r="A3564" t="n">
        <v>3563</v>
      </c>
      <c r="B3564" t="inlineStr">
        <is>
          <t>@user_d4e8cea1 â€œDari pada mati, kayanya seblak enak dehâ€ atau kadang â€œkayanya dr pd nyoba bund1r mending kumpulin duit beli dapur coklat dulu ahâ€ atau â€œgua kok mau aja mati sebelum dpt nilai A dikelas?â€ Terus aja gitu tbtb gk kepikiran lg jd fokus. Itu si gua yaâ€¦ mungkin not works ke kalian</t>
        </is>
      </c>
      <c r="C3564" t="n">
        <v>0</v>
      </c>
    </row>
    <row r="3565">
      <c r="A3565" t="n">
        <v>3564</v>
      </c>
      <c r="B3565" t="inlineStr">
        <is>
          <t>@user_2f282798 ingat mati ingat sakit ingatlah saat kau ngetweet</t>
        </is>
      </c>
      <c r="C3565" t="n">
        <v>0</v>
      </c>
    </row>
    <row r="3566">
      <c r="A3566" t="n">
        <v>3565</v>
      </c>
      <c r="B3566" t="inlineStr">
        <is>
          <t>@user_0de58c04 Andreas memandang ketiga pemudi itu dengan raut kecewa.
"Gw ga nyangka banget kalian setega itu sama sapi gw. Kalian tau? itu sapi tumbuh dan berkembang bareng gw sama sama gw dari gue bayi. Tega kalian! Gw udah kecewa berat.."
"Penjaga! Eksekusi mereka semua!"</t>
        </is>
      </c>
      <c r="C3566" t="n">
        <v>0</v>
      </c>
    </row>
    <row r="3567">
      <c r="A3567" t="n">
        <v>3566</v>
      </c>
      <c r="B3567" t="inlineStr">
        <is>
          <t>@user_c2c7b305 @user_28f958d4 Kadang kepikiran apa org yg sdh tua dan masuk panti jompo apa mau di cawik i karyawan / pegawai panti jompo ? 
 Dengan anggapan member panti jomponya sakit misal kena stroke, badan gak bisa gerak / badan mati ½.</t>
        </is>
      </c>
      <c r="C3567" t="n">
        <v>0</v>
      </c>
    </row>
    <row r="3568">
      <c r="A3568" t="n">
        <v>3567</v>
      </c>
      <c r="B3568" t="inlineStr">
        <is>
          <t>@user_7369a277 lo nge wa gue kh? ga ganti tapi hp gue yang mati, mau no baru aja kaga? sklian add gue ke gc anyink</t>
        </is>
      </c>
      <c r="C3568" t="n">
        <v>0</v>
      </c>
    </row>
    <row r="3569">
      <c r="A3569" t="n">
        <v>3568</v>
      </c>
      <c r="B3569" t="inlineStr">
        <is>
          <t>tapi dah gapunya tenaga buat bertahan. sumpah ini namanya apasih, friendzone kagak, hts apalagi, tapi rasanya cok sakit bgt, smpe mau mati aja</t>
        </is>
      </c>
      <c r="C3569" t="n">
        <v>0</v>
      </c>
    </row>
    <row r="3570">
      <c r="A3570" t="n">
        <v>3569</v>
      </c>
      <c r="B3570" t="inlineStr">
        <is>
          <t>Fabian udah stres kuadrat ðŸ˜­</t>
        </is>
      </c>
      <c r="C3570" t="n">
        <v>0</v>
      </c>
    </row>
    <row r="3571">
      <c r="A3571" t="n">
        <v>3570</v>
      </c>
      <c r="B3571" t="inlineStr">
        <is>
          <t>- percaya sama Tuhan punya resiko bunuh diri yang tinggi. Yah, itu cuma pandangan beliau yang aku percaya aja, sih. Aslinya gimana juga gak tahu pasti.</t>
        </is>
      </c>
      <c r="C3571" t="n">
        <v>0</v>
      </c>
    </row>
    <row r="3572">
      <c r="A3572" t="n">
        <v>3571</v>
      </c>
      <c r="B3572" t="inlineStr">
        <is>
          <t>@user_87eb91c1 @user_d8ffc973 iyaa sisss berarti emang jawabannya itu ngga cocok yaa. jadi dari bajunya masih mati, dan ke skintone kamu itu kurang pas. skintone kamu ngga salah sama sekali, cuma emang outfitnya bener2 kurang pas aja. mau dimasukin/keluarin bajunya masih kurang.</t>
        </is>
      </c>
      <c r="C3572" t="n">
        <v>0</v>
      </c>
    </row>
    <row r="3573">
      <c r="A3573" t="n">
        <v>3572</v>
      </c>
      <c r="B3573" t="inlineStr">
        <is>
          <t>Ketika amarah berubah menjadi acuh dan mati rasa</t>
        </is>
      </c>
      <c r="C3573" t="n">
        <v>0</v>
      </c>
    </row>
    <row r="3574">
      <c r="A3574" t="n">
        <v>3573</v>
      </c>
      <c r="B3574" t="inlineStr">
        <is>
          <t>@user_0b69248f preferensi pribadi aja kak, gue sendiri cuma mau baca buku yg masuk list 1001 fiksi/non fiksi terbaik sebelum mati, lainnya ntar2 dlu ðŸ™
itu yg gue kritisi tiap kali cari, gada yg diterjemahin, klo fiksi kontemporer kan kebanyakan udh diadaptasi film.</t>
        </is>
      </c>
      <c r="C3574" t="n">
        <v>0</v>
      </c>
    </row>
    <row r="3575">
      <c r="A3575" t="n">
        <v>3574</v>
      </c>
      <c r="B3575" t="inlineStr">
        <is>
          <t>@user_2e4c8e70 kalau dipikir nalar, sakit emang kemarin nya sehat maka dari itu hari ini nya sakit, kalau sakit ada tanda tanda dari 40hari sebelumnya itu namanya bukan sakit, tapi mau mati, gedeg gue sm orang yang ke gitu</t>
        </is>
      </c>
      <c r="C3575" t="n">
        <v>0</v>
      </c>
    </row>
    <row r="3576">
      <c r="A3576" t="n">
        <v>3575</v>
      </c>
      <c r="B3576" t="inlineStr">
        <is>
          <t>@user_adcfd32d Banyak yg meninggal, konser dangdut aja rusuh ada yg ditembak mati, konser slank tembak gas air mata kek kanjuruhan, terus ini? Mau genosida masal kah</t>
        </is>
      </c>
      <c r="C3576" t="n">
        <v>0</v>
      </c>
    </row>
    <row r="3577">
      <c r="A3577" t="n">
        <v>3576</v>
      </c>
      <c r="B3577" t="inlineStr">
        <is>
          <t>@user_1dda2e67 Mantanya liana kasih azab atau disantet aja gmn sih kak dy..
Blom jg dpt yg manis2..udh mau Mati aja..ðŸ˜‚</t>
        </is>
      </c>
      <c r="C3577" t="n">
        <v>0</v>
      </c>
    </row>
    <row r="3578">
      <c r="A3578" t="n">
        <v>3577</v>
      </c>
      <c r="B3578" t="inlineStr">
        <is>
          <t>rasanya kek mau bunuh diri aja biar cepet selesai</t>
        </is>
      </c>
      <c r="C3578" t="n">
        <v>1</v>
      </c>
    </row>
    <row r="3579">
      <c r="A3579" t="n">
        <v>3578</v>
      </c>
      <c r="B3579" t="inlineStr">
        <is>
          <t>"KEONG"
mungkin di banding yang lain jalanku hidupku yg beneran lambat ya ?
Kek mau mencapai sesuatu aja itu mati-matian kali. Sampek di tahap down se-down nya. 
Ya baru bisa beli motor sendiri dengan cara cash aja baru di umur 27 itupun beat bekas tahun 2010-an ðŸ¤£</t>
        </is>
      </c>
      <c r="C3579" t="n">
        <v>0</v>
      </c>
    </row>
    <row r="3580">
      <c r="A3580" t="n">
        <v>3579</v>
      </c>
      <c r="B3580" t="inlineStr">
        <is>
          <t>@user_d4e8cea1 Emng nyatanya cinta itu bikin orang beneran jadi gila. Kalo gak pinter nahan emosi pasti melakukan hal yg gila. Paling parah kalo gak bunuh orang kaya gini ya bunuh diri.</t>
        </is>
      </c>
      <c r="C3580" t="n">
        <v>0</v>
      </c>
    </row>
    <row r="3581">
      <c r="A3581" t="n">
        <v>3580</v>
      </c>
      <c r="B3581" t="inlineStr">
        <is>
          <t>@user_bb3409b5 @user_820223ff @user_84d02aa0 @user_93c53d56 @user_018fe7dd @user_03c48a8b @user_242b68b3 @user_709a9e4f @user_6391c327 @user_b88fd879 @user_539afb9d @user_ff44bbf6 @user_62376490 @user_b65301c3 @user_650ba126 @user_cc7d56af @user_7a9c525d @user_8f1af641 @user_9642b9ef @user_f8735ae3 @user_77841c0d @user_5b4ecd7b @user_54f53392 @user_7a5828d1 @user_f4b4e967 @user_62234bdc @user_0ccf1958 @user_c77919a3 @user_310498d8 @user_5ea3084a @user_54c46c39 @user_fc39beab @user_436b9a48 @user_b4c8d0b7 smp mau BUNUH DIRI
AMBYARRR
jgn2 roh halus itu
pantes BIADAB lbh dr BINATANG
ðŸ¥²</t>
        </is>
      </c>
      <c r="C3581" t="n">
        <v>0</v>
      </c>
    </row>
    <row r="3582">
      <c r="A3582" t="n">
        <v>3581</v>
      </c>
      <c r="B3582" t="inlineStr">
        <is>
          <t>Charless Cullen perawat banyak bunuh pasien
Gonta-ganti rumah sakit eh rsnya kasus kematiannya selalu banyak
motifnya demi mengakhiri penderitaan pasien</t>
        </is>
      </c>
      <c r="C3582" t="n">
        <v>0</v>
      </c>
    </row>
    <row r="3583">
      <c r="A3583" t="n">
        <v>3582</v>
      </c>
      <c r="B3583" t="inlineStr">
        <is>
          <t>@user_3fe7c08c Hahaha pengenya bisa balea dalem hati yaa aku tuh</t>
        </is>
      </c>
      <c r="C3583" t="n">
        <v>0</v>
      </c>
    </row>
    <row r="3584">
      <c r="A3584" t="n">
        <v>3583</v>
      </c>
      <c r="B3584" t="inlineStr">
        <is>
          <t>@user_70c61572 Gabut bgt ya michi, padahal dulu dia punya cerita sama angga masih ada benang merah dgn ponpel.. Lah sekarang kyk maksa dimunculin bgt.. 
Mungkin percobaan cek ombak pertama michi gagal, kedua si zoro, next si nia... 
Emenshit bunuh diri pelan2</t>
        </is>
      </c>
      <c r="C3584" t="n">
        <v>0</v>
      </c>
    </row>
    <row r="3585">
      <c r="A3585" t="n">
        <v>3584</v>
      </c>
      <c r="B3585" t="inlineStr">
        <is>
          <t>TFW Antonio Silva bikin gol bunuh diri sama persis kayaka Matip kemarin di FM w. Untung sebelumnya dia ngegolin</t>
        </is>
      </c>
      <c r="C3585" t="n">
        <v>0</v>
      </c>
    </row>
    <row r="3586">
      <c r="A3586" t="n">
        <v>3585</v>
      </c>
      <c r="B3586" t="inlineStr">
        <is>
          <t>@user_fb68a857 apapun alesannya, terlepas dari norma, agama dan budaya, LGBT adalah penyakit dan itu bukan alesan buat lu bisa ngebray sesama jenis, tapi justru kudu disembuhin. Mau legalin di indonesia? mending mati aja lu atau pergi jauh jauh, gausah di indonesia</t>
        </is>
      </c>
      <c r="C3586" t="n">
        <v>0</v>
      </c>
    </row>
    <row r="3587">
      <c r="A3587" t="n">
        <v>3586</v>
      </c>
      <c r="B3587" t="inlineStr">
        <is>
          <t>Katanya disuruh bisa manage mood biar fokus latian, yauda biarin aku main sepuasnya, kan dirumah ke inget trs jd stresðŸ¤¡</t>
        </is>
      </c>
      <c r="C3587" t="n">
        <v>0</v>
      </c>
    </row>
    <row r="3588">
      <c r="A3588" t="n">
        <v>3587</v>
      </c>
      <c r="B3588" t="inlineStr">
        <is>
          <t>@user_0c0a6323 @user_2be2f3de kalau nyampe neraka aku bakal seret ortuku yg gabecus jd ortu sih. in case benci bapak kafir tp bapaknya gabecus yo piye? aku dr sayang sampe mati rasa sama ortuku. ðŸ¤£ðŸ˜‚ mau mereka ada apa gak sama aja.</t>
        </is>
      </c>
      <c r="C3588" t="n">
        <v>0</v>
      </c>
    </row>
    <row r="3589">
      <c r="A3589" t="n">
        <v>3588</v>
      </c>
      <c r="B3589" t="inlineStr">
        <is>
          <t>Tugas pembersih trauma/forensic cleaning ni ialah  membersihkan kawasan kejadian seperti kes bunuh, bunuh diri dan kemalangan dan macam-macam lagi. Kawasan kejadian macam kes di atas ada biohazard material yang perlu diurus dengan baik.#sharERA #3PAGIERA @user_9e5fb4eb @user_3838bce7 https://t.co/OoQJM902Mb</t>
        </is>
      </c>
      <c r="C3589" t="n">
        <v>0</v>
      </c>
    </row>
    <row r="3590">
      <c r="A3590" t="n">
        <v>3589</v>
      </c>
      <c r="B3590" t="inlineStr">
        <is>
          <t>Pepatah : Berakit-rakit ke hulu berenang-renang ke tepian, bersakit-sakit dahulu mati kemudian #TwitCak</t>
        </is>
      </c>
      <c r="C3590" t="n">
        <v>0</v>
      </c>
    </row>
    <row r="3591">
      <c r="A3591" t="n">
        <v>3590</v>
      </c>
      <c r="B3591" t="inlineStr">
        <is>
          <t>...mulai dari depresi, bunuh diri, hingga masa depan planet ini. Jujur, gelap, lucu; pandangan langka jiwa Vonnegut ini adalah belati yang menyisip ke jantung kepuasan Barat.</t>
        </is>
      </c>
      <c r="C3591" t="n">
        <v>0</v>
      </c>
    </row>
    <row r="3592">
      <c r="A3592" t="n">
        <v>3591</v>
      </c>
      <c r="B3592" t="inlineStr">
        <is>
          <t>bighit ga bakal confirm lah ya rumor gtuan masa udh susah2 Jimin naikin saham mereka karna masuk BB Hot#1 mau bunuh diri klarif klo idolnya beneran dating wkwk ya anjlok lah. paling klopun konfirm cuma "artis privasi" dan bakal nuntut yg nyebarin fotonyaðŸ¤­</t>
        </is>
      </c>
      <c r="C3592" t="n">
        <v>0</v>
      </c>
    </row>
    <row r="3593">
      <c r="A3593" t="n">
        <v>3592</v>
      </c>
      <c r="B3593" t="inlineStr">
        <is>
          <t>Seperti mati tpi tetap hidup,, ingin teriak tpi terus bungkam, ingin lari dari semuanya tpi tak tau tujuan,,, hancur sendiri, sembuh sendiri ,terluka sendiri,,, seperti ada sesuatu yang belum sembuh, ingin mengakhiri dengan bunuh diri tpi takut akan rasa sakit, haruskah terus menerus seperti ini. https://t.co/czGNP3ZQBx</t>
        </is>
      </c>
      <c r="C3593" t="n">
        <v>1</v>
      </c>
    </row>
    <row r="3594">
      <c r="A3594" t="n">
        <v>3593</v>
      </c>
      <c r="B3594" t="inlineStr">
        <is>
          <t>@user_ce9e90d7 sudah hampir putus asa</t>
        </is>
      </c>
      <c r="C3594" t="n">
        <v>0</v>
      </c>
    </row>
    <row r="3595">
      <c r="A3595" t="n">
        <v>3594</v>
      </c>
      <c r="B3595" t="inlineStr">
        <is>
          <t>@user_d4e8cea1 Bunuh diri dilapangan bareng artis ni pamaksuddd</t>
        </is>
      </c>
      <c r="C3595" t="n">
        <v>0</v>
      </c>
    </row>
    <row r="3596">
      <c r="A3596" t="n">
        <v>3595</v>
      </c>
      <c r="B3596" t="inlineStr">
        <is>
          <t>@user_0d603515 Jd kita kaum yg emng ga bisa apa2 kecuali andalin tuhan dan diri sendiri kuatin punggung kalian, kita ga di ciptain hidup untuk susah trus mati</t>
        </is>
      </c>
      <c r="C3596" t="n">
        <v>0</v>
      </c>
    </row>
    <row r="3597">
      <c r="A3597" t="n">
        <v>3596</v>
      </c>
      <c r="B3597" t="inlineStr">
        <is>
          <t>@user_25b5da12 @user_2eb51edc @user_d4e8cea1 Ibarat bangunan, alasan eksistensi ini pondasinya.
Klo pondasinya bermasalah, bangunanya rentan.
Kau bisa liat kasus orang kaya, tenar tp bunuh diri, hartanya ga menghalangi mrk dr bunuh diri.</t>
        </is>
      </c>
      <c r="C3597" t="n">
        <v>0</v>
      </c>
    </row>
    <row r="3598">
      <c r="A3598" t="n">
        <v>3597</v>
      </c>
      <c r="B3598" t="inlineStr">
        <is>
          <t>@user_bdd36ea6 suami aku sudah jelas marah, kecewa dan merasa tidak dihargai. katanya aku kaya hidup sendiri, dia gak dianggep. terus tetep disuruh bayar tp bayar sendiri haha ga boleh ada fc yg dateng lg kerumah, kalo dateng dan bikin rusuh apalagi sampe tetangga tau, mau dia bunuh aja ðŸ˜­</t>
        </is>
      </c>
      <c r="C3598" t="n">
        <v>0</v>
      </c>
    </row>
    <row r="3599">
      <c r="A3599" t="n">
        <v>3598</v>
      </c>
      <c r="B3599" t="inlineStr">
        <is>
          <t>adaa aja mau brgkt lampu kamar pake mati</t>
        </is>
      </c>
      <c r="C3599" t="n">
        <v>0</v>
      </c>
    </row>
    <row r="3600">
      <c r="A3600" t="n">
        <v>3599</v>
      </c>
      <c r="B3600" t="inlineStr">
        <is>
          <t>@user_303a33a3 @user_89e0def5 Si ibu sakit itu,mana Mao sma cwo2 dewasa</t>
        </is>
      </c>
      <c r="C3600" t="n">
        <v>0</v>
      </c>
    </row>
    <row r="3601">
      <c r="A3601" t="n">
        <v>3600</v>
      </c>
      <c r="B3601" t="inlineStr">
        <is>
          <t>Aku hidup
Hanya karena takdirku belum mengizinkanku untuk mati. Jika bunuh diri tidak dosa, aku mungkin sudah melakukannya sejak dulu.</t>
        </is>
      </c>
      <c r="C3601" t="n">
        <v>1</v>
      </c>
    </row>
    <row r="3602">
      <c r="A3602" t="n">
        <v>3601</v>
      </c>
      <c r="B3602" t="inlineStr">
        <is>
          <t>tp aku lg sedih berat sedih akut super sedih kyk pengen mati aj gitu lo pengen nyerah tp gadibolehin sm Tuhanku ¶¶¶¶</t>
        </is>
      </c>
      <c r="C3602" t="n">
        <v>1</v>
      </c>
    </row>
    <row r="3603">
      <c r="A3603" t="n">
        <v>3602</v>
      </c>
      <c r="B3603" t="inlineStr">
        <is>
          <t>Mau mati aja ajg</t>
        </is>
      </c>
      <c r="C3603" t="n">
        <v>1</v>
      </c>
    </row>
    <row r="3604">
      <c r="A3604" t="n">
        <v>3603</v>
      </c>
      <c r="B3604" t="inlineStr">
        <is>
          <t>Salah satu sebab atas rasa syukurnya: masih banyak banget orang baik di dunia ini. Kehangatan mereka tuh benerÂ² nyentuh hati. Padahal mah kalau mau mati ketika itu, gampang aja soalnya aku sempat jatuh dan sebagian tubuh ku dah masuk jurang, cuma pegangan rumput doang wkwk.</t>
        </is>
      </c>
      <c r="C3604" t="n">
        <v>0</v>
      </c>
    </row>
    <row r="3605">
      <c r="A3605" t="n">
        <v>3604</v>
      </c>
      <c r="B3605" t="inlineStr">
        <is>
          <t xml:space="preserve">Sampe waktu itu, waktu aku kelas 10 aku bener bener ga tahan di bilang kaya gitu aku ngomong "YAUDAH KENAPA AKU GAK DIBUNUH AJA DARI DULU" "KALO .... NGERASA NYESEL PUNYA AKU BUNUH AJA SEKARANG BIAR PUAS" kacau aku ngerasa hidup aku kacau mending aku bundir aja daripada dengerin bacotan mereka </t>
        </is>
      </c>
      <c r="C3605" t="n">
        <v>1</v>
      </c>
    </row>
    <row r="3606">
      <c r="A3606" t="n">
        <v>3605</v>
      </c>
      <c r="B3606" t="inlineStr">
        <is>
          <t xml:space="preserve">Cukup kecewa sama diri sendiri karna ga maksimal untuk OSCE hari ini. Tapi yaudah, kecewa boleh, kepikiran boleh, sedih boleh, tapi jgn sampe bikin mood ku ancur berantakan gini gasiiðŸ« ðŸ« ðŸ« ðŸ« ðŸ« </t>
        </is>
      </c>
      <c r="C3606" t="n">
        <v>0</v>
      </c>
    </row>
    <row r="3607">
      <c r="A3607" t="n">
        <v>3606</v>
      </c>
      <c r="B3607" t="inlineStr">
        <is>
          <t>Meninggalkan duka
Menyisakan air mata
Sebuah kisah yang tinggal cerita
Tak ada kenangan selain derita
Tak ada rasa kecuali luka
Kini ku nikmati sendiri trauma</t>
        </is>
      </c>
      <c r="C3607" t="n">
        <v>0</v>
      </c>
    </row>
    <row r="3608">
      <c r="A3608" t="n">
        <v>3607</v>
      </c>
      <c r="B3608" t="inlineStr">
        <is>
          <t>@user_d4e8cea1 Udah pasrah aja lah mungkin muka aku memang keibuan ðŸ«</t>
        </is>
      </c>
      <c r="C3608" t="n">
        <v>0</v>
      </c>
    </row>
    <row r="3609">
      <c r="A3609" t="n">
        <v>3608</v>
      </c>
      <c r="B3609" t="inlineStr">
        <is>
          <t>@user_f0e8e967 @user_023ed222 aku sih sukanya pakai motor moge biar sesuai dengan badanku yang gede demm. #flexing kok di likesnya gaada bang yedam, kecewa sih aku. :(</t>
        </is>
      </c>
      <c r="C3609" t="n">
        <v>0</v>
      </c>
    </row>
    <row r="3610">
      <c r="A3610" t="n">
        <v>3609</v>
      </c>
      <c r="B3610" t="inlineStr">
        <is>
          <t>rpnya bnr ya klo gn rsnya mau mati aja</t>
        </is>
      </c>
      <c r="C3610" t="n">
        <v>0</v>
      </c>
    </row>
    <row r="3611">
      <c r="A3611" t="n">
        <v>3610</v>
      </c>
      <c r="B3611" t="inlineStr">
        <is>
          <t>Kemudian dia duduk di pangkuan gw dan menciumi gw sampe puas asyiap icikiwir aku suka menghalu</t>
        </is>
      </c>
      <c r="C3611" t="n">
        <v>0</v>
      </c>
    </row>
    <row r="3612">
      <c r="A3612" t="n">
        <v>3611</v>
      </c>
      <c r="B3612" t="inlineStr">
        <is>
          <t>aku udah pernah di titik down bngt Sampek mau bunuh diri gara" jerawat</t>
        </is>
      </c>
      <c r="C3612" t="n">
        <v>1</v>
      </c>
    </row>
    <row r="3613">
      <c r="A3613" t="n">
        <v>3612</v>
      </c>
      <c r="B3613" t="inlineStr">
        <is>
          <t>Aku kecewa sama perilakunya, bukan orangnya. Jd kalo ada apa apa dengan dia, hati kecilku tetap aja khawatir dan cemas.</t>
        </is>
      </c>
      <c r="C3613" t="n">
        <v>0</v>
      </c>
    </row>
    <row r="3614">
      <c r="A3614" t="n">
        <v>3613</v>
      </c>
      <c r="B3614" t="inlineStr">
        <is>
          <t>@user_aecdefce Ih kamu pernah kirim mf ke base jg? ­­­
Buset tpi emg sering liat yg judging blg kalo miskin/gasanggup gausah dipelihara. Ada jg yg nemu kucing stray sakit di jalan dia mo bantu tpi gaada duit tpi kasian. Malah dikatain. Jd kudu dibiarin mati gitu­
Wkwkwk valid tpi aku jg</t>
        </is>
      </c>
      <c r="C3614" t="n">
        <v>0</v>
      </c>
    </row>
    <row r="3615">
      <c r="A3615" t="n">
        <v>3614</v>
      </c>
      <c r="B3615" t="inlineStr">
        <is>
          <t>Fuck rule! Rule dibuat hanya untuk orang penakut. Takut mati,takut sakit,takut menderita apa aku takut?no, aku udah nothing to lose,kalo work hard udah gak mempan maybe aku harus work smart.</t>
        </is>
      </c>
      <c r="C3615" t="n">
        <v>0</v>
      </c>
    </row>
    <row r="3616">
      <c r="A3616" t="n">
        <v>3615</v>
      </c>
      <c r="B3616" t="inlineStr">
        <is>
          <t>@user_99c4ca0f @user_5d786350 kita gak pernah tau seberat apa masalahnya. Terkadang cerita sama orang lain pun belum tentu bisa ngebantu..aku dlu jg pernah depresi wkt dibully sm tmn2 sd hampir mau bunuh diri krn saking lingkunganku tu nganggep masalahku sepele bgt dahaledeka gk pernah tau rasanya di posisiku</t>
        </is>
      </c>
      <c r="C3616" t="n">
        <v>1</v>
      </c>
    </row>
    <row r="3617">
      <c r="A3617" t="n">
        <v>3616</v>
      </c>
      <c r="B3617" t="inlineStr">
        <is>
          <t>mau bunuh diri aja rasanya setiap bangun pagi gakuat banget bangun untuk hadepin tiap hari</t>
        </is>
      </c>
      <c r="C3617" t="n">
        <v>1</v>
      </c>
    </row>
    <row r="3618">
      <c r="A3618" t="n">
        <v>3617</v>
      </c>
      <c r="B3618" t="inlineStr">
        <is>
          <t>Setiap masalah pasti ada solusinya, jangan biarkan itu membuatmu putus asa.</t>
        </is>
      </c>
      <c r="C3618" t="n">
        <v>0</v>
      </c>
    </row>
    <row r="3619">
      <c r="A3619" t="n">
        <v>3618</v>
      </c>
      <c r="B3619" t="inlineStr">
        <is>
          <t>Gimana ya, gue mau nyoba deket tapi topik obrolan mati duluan. Mundur aja, gan.</t>
        </is>
      </c>
      <c r="C3619" t="n">
        <v>0</v>
      </c>
    </row>
    <row r="3620">
      <c r="A3620" t="n">
        <v>3619</v>
      </c>
      <c r="B3620" t="inlineStr">
        <is>
          <t>@user_4bdccbc9 @user_1556f565 Tapi ini masih bernyawa ,masih punya akal dan pikiran,dan punya rasa malu ,klo mati kan semua nya yang disebutkan ga ada,kalo baru lahir cuma ada nyawa doang</t>
        </is>
      </c>
      <c r="C3620" t="n">
        <v>0</v>
      </c>
    </row>
    <row r="3621">
      <c r="A3621" t="n">
        <v>3620</v>
      </c>
      <c r="B3621" t="inlineStr">
        <is>
          <t>@user_1ed24744 Si Ryu langsung bunuh diri kalau sae sama yang lain ðŸ˜­, nanti aku bikinin yaa</t>
        </is>
      </c>
      <c r="C3621" t="n">
        <v>0</v>
      </c>
    </row>
    <row r="3622">
      <c r="A3622" t="n">
        <v>3621</v>
      </c>
      <c r="B3622" t="inlineStr">
        <is>
          <t>Disaat bahagia dan rasa sakit hadir bersama
Yang dilakukan hanya bisa bertahan
Semakin lama memang semakin sakit 
Hanya menunggu waktu sampai mati rasa
Karena sudah terbiasa dengan rasa yang menyakitkan itu</t>
        </is>
      </c>
      <c r="C3622" t="n">
        <v>0</v>
      </c>
    </row>
    <row r="3623">
      <c r="A3623" t="n">
        <v>3622</v>
      </c>
      <c r="B3623" t="inlineStr">
        <is>
          <t xml:space="preserve">@user_f6c62694 Sakit banget ui, udh 5 tahun bersama, tidur suka barengan, tiba2 udh mati aja </t>
        </is>
      </c>
      <c r="C3623" t="n">
        <v>0</v>
      </c>
    </row>
    <row r="3624">
      <c r="A3624" t="n">
        <v>3623</v>
      </c>
      <c r="B3624" t="inlineStr">
        <is>
          <t>@user_c2ef2633 'Emile durkheim bunuh diri' kodenya</t>
        </is>
      </c>
      <c r="C3624" t="n">
        <v>0</v>
      </c>
    </row>
    <row r="3625">
      <c r="A3625" t="n">
        <v>3624</v>
      </c>
      <c r="B3625" t="inlineStr">
        <is>
          <t>Hidung mampet, kepala pusing, leher sakit, tenggorokan juga sakit, napas berat. Udh kek org mau mati aja ini padahal cuman flu berat doang</t>
        </is>
      </c>
      <c r="C3625" t="n">
        <v>0</v>
      </c>
    </row>
    <row r="3626">
      <c r="A3626" t="n">
        <v>3625</v>
      </c>
      <c r="B3626" t="inlineStr">
        <is>
          <t>@user_062e9196 haloo ini knp lagi sih internetnya mati mulu? tlg dicek 46424401 kalo mati mulu saya mau berenti langganan aja</t>
        </is>
      </c>
      <c r="C3626" t="n">
        <v>0</v>
      </c>
    </row>
    <row r="3627">
      <c r="A3627" t="n">
        <v>3626</v>
      </c>
      <c r="B3627" t="inlineStr">
        <is>
          <t>@user_4c4b1b2d @user_593eaf6e ya susah kalo lo sendiri masih ngizinin buat tuh org nyiksa lo. kalo niat nyelametin diri mah udh ga matokin harus ketempat si A si B si C yg penting out aja dulu. mau sampe kapan di situ? sampe mati?</t>
        </is>
      </c>
      <c r="C3627" t="n">
        <v>0</v>
      </c>
    </row>
    <row r="3628">
      <c r="A3628" t="n">
        <v>3627</v>
      </c>
      <c r="B3628" t="inlineStr">
        <is>
          <t>maaf jika kata kataku ngga berpendidikan, aku juga bukan pahlawan kesiangan. tp aku bener2 ga habis pikir sm mrk. tmnku hampir di DO dan hampir bunuh diri karna sisa denda 170 dr total pinjaman 870 (pokok 400). sekitar saya udah hancur dia buat, saya akan lakukan hal yg sama. ðŸ™</t>
        </is>
      </c>
      <c r="C3628" t="n">
        <v>0</v>
      </c>
    </row>
    <row r="3629">
      <c r="A3629" t="n">
        <v>3628</v>
      </c>
      <c r="B3629" t="inlineStr">
        <is>
          <t>A ha ha butuh ni.. Kmrn feeling ni motorku mau mati deh kyknya. Bbrpa hari gitu aja trs tak rasani tok tp ga ke bengkel.
Lalu akhirnya beneran mati pet, itu pun dari pagi pas keluar rumah jg udah feeling, untung matinya pas pulang udah di depan rumah a ha ha https://t.co/LZnHbmDd22</t>
        </is>
      </c>
      <c r="C3629" t="n">
        <v>0</v>
      </c>
    </row>
    <row r="3630">
      <c r="A3630" t="n">
        <v>3629</v>
      </c>
      <c r="B3630" t="inlineStr">
        <is>
          <t>Perkara terpaling sakit adalah disakiti oleh orang terdekat. Udah sering digituin, pengen mati aja.</t>
        </is>
      </c>
      <c r="C3630" t="n">
        <v>1</v>
      </c>
    </row>
    <row r="3631">
      <c r="A3631" t="n">
        <v>3630</v>
      </c>
      <c r="B3631" t="inlineStr">
        <is>
          <t>@user_551d70aa @user_fe0638b4 @user_a409316b ya sama kya arie kriting yah yg sampe mati pun ga mau masuk islam! haha. jgn kegocek fisik dan nama aja nder itu vincent terlahir muslim sama kya arie kriting. vincent org maluku utara org ternate banyak muslim.</t>
        </is>
      </c>
      <c r="C3631" t="n">
        <v>0</v>
      </c>
    </row>
    <row r="3632">
      <c r="A3632" t="n">
        <v>3631</v>
      </c>
      <c r="B3632" t="inlineStr">
        <is>
          <t>Mau mati aja rasanyaðŸ˜­</t>
        </is>
      </c>
      <c r="C3632" t="n">
        <v>1</v>
      </c>
    </row>
    <row r="3633">
      <c r="A3633" t="n">
        <v>3632</v>
      </c>
      <c r="B3633" t="inlineStr">
        <is>
          <t>@user_df6d97c0 Kl mau bunuh diri yg "menghasilkan" biarpun tanpa asuransi &amp;gt; nyebrang jalan ramai di Indonesia. Kemungkinan mati tinggi, dan: salah atau tidak bisa dpt ganti rugi</t>
        </is>
      </c>
      <c r="C3633" t="n">
        <v>0</v>
      </c>
    </row>
    <row r="3634">
      <c r="A3634" t="n">
        <v>3633</v>
      </c>
      <c r="B3634" t="inlineStr">
        <is>
          <t>@user_0267d04e Pada stress dan nggak sedikit yang gila
Mati mampus minum racun serangga
Gantung diri di pohon jengkol
Nubrukin badan ke bis kota yang sedang mangkal
Lompat melompat dari gedung bertingkat
Karena cinta demi cinta...</t>
        </is>
      </c>
      <c r="C3634" t="n">
        <v>0</v>
      </c>
    </row>
    <row r="3635">
      <c r="A3635" t="n">
        <v>3634</v>
      </c>
      <c r="B3635" t="inlineStr">
        <is>
          <t>@user_fb68a857 Bundir dosa,kalau gk dosa udh gw lakuin dari 2015. Sadar diri dosa gw banyak,jd kalau mati y masuk neraka. Gk mau tersiksa di akhirat,d dunia aja udh cukup tersiksa gw.</t>
        </is>
      </c>
      <c r="C3635" t="n">
        <v>1</v>
      </c>
    </row>
    <row r="3636">
      <c r="A3636" t="n">
        <v>3635</v>
      </c>
      <c r="B3636" t="inlineStr">
        <is>
          <t>@user_ef728322 seneng masalah keluargaku selesai tahun lalu, syg hrs dg kematian tetangga yg bunuh diri. trigger awalnya aku blg aku bisa ngebayangin aku diposisi alm (bunuh diri) tsb pas ngelayat. kita ngobrol sampe nangis-nangis dan teriak, aku dan keluargaku. gaperna aku pikir mereka akan minta maaf.</t>
        </is>
      </c>
      <c r="C3636" t="n">
        <v>1</v>
      </c>
    </row>
    <row r="3637">
      <c r="A3637" t="n">
        <v>3636</v>
      </c>
      <c r="B3637" t="inlineStr">
        <is>
          <t>@user_b902dd6d @user_7698a0f2 @user_c4bfb61d MENDING ELO BUNUH DIRI SAJA DARI PADA SEBEL LIHAT ORANG SHOLAT...
BERILMU BELUM TENTU BENAR....YG PENTING SHOLAT LAKUIN INSYAALLAH PASTI BENER</t>
        </is>
      </c>
      <c r="C3637" t="n">
        <v>0</v>
      </c>
    </row>
    <row r="3638">
      <c r="A3638" t="n">
        <v>3637</v>
      </c>
      <c r="B3638" t="inlineStr">
        <is>
          <t>Mentalku sudah hancur, tidak ada jalan keluar bagiku ketika ada masalah yg ada di pikiran ku hanya bunuh diri</t>
        </is>
      </c>
      <c r="C3638" t="n">
        <v>1</v>
      </c>
    </row>
    <row r="3639">
      <c r="A3639" t="n">
        <v>3638</v>
      </c>
      <c r="B3639" t="inlineStr">
        <is>
          <t>Positifnya dia punya pesan â€œjangan celup sana sini=jangan sex bebasâ€
Negatifnya dia bilang â€œmembuat orang dengan penyakit tersebut untuk menyerah dan putus asaâ€ https://t.co/Udz57e6fLd</t>
        </is>
      </c>
      <c r="C3639" t="n">
        <v>0</v>
      </c>
    </row>
    <row r="3640">
      <c r="A3640" t="n">
        <v>3639</v>
      </c>
      <c r="B3640" t="inlineStr">
        <is>
          <t>@user_d0b92b1f Kejadian seperti ini bisa di pelajari oleh terrorist  Nanti bisa2 ibu-ibu bunuh diri bawa boom yg nyelonong perlindungan keamanan pasukan masih lemah perlu di perketat</t>
        </is>
      </c>
      <c r="C3640" t="n">
        <v>0</v>
      </c>
    </row>
    <row r="3641">
      <c r="A3641" t="n">
        <v>3640</v>
      </c>
      <c r="B3641" t="inlineStr">
        <is>
          <t>@user_8396c3f0 Skrng udah putus asa</t>
        </is>
      </c>
      <c r="C3641" t="n">
        <v>0</v>
      </c>
    </row>
    <row r="3642">
      <c r="A3642" t="n">
        <v>3641</v>
      </c>
      <c r="B3642" t="inlineStr">
        <is>
          <t>"laki-laki boleh bercerita politik, agama, dan yang lainnya, tapi tidak boleh bercerita tentang masalah hidupnya."
Menurutku lebih baik kawanku bercerita panjang lebar padaku tentang masalah terberatnya, daripada aku temui besok dia bunuh diri.</t>
        </is>
      </c>
      <c r="C3642" t="n">
        <v>0</v>
      </c>
    </row>
    <row r="3643">
      <c r="A3643" t="n">
        <v>3642</v>
      </c>
      <c r="B3643" t="inlineStr">
        <is>
          <t>Masih dikasi sesekali buat bensin, tapi rasanya kek mau mati aja kerja sambil kuliah ini. https://t.co/mugIqOiiF7</t>
        </is>
      </c>
      <c r="C3643" t="n">
        <v>0</v>
      </c>
    </row>
    <row r="3644">
      <c r="A3644" t="n">
        <v>3643</v>
      </c>
      <c r="B3644" t="inlineStr">
        <is>
          <t>yakinkan aku kalau bunuh diri ngga seburuk itu.</t>
        </is>
      </c>
      <c r="C3644" t="n">
        <v>1</v>
      </c>
    </row>
    <row r="3645">
      <c r="A3645" t="n">
        <v>3644</v>
      </c>
      <c r="B3645" t="inlineStr">
        <is>
          <t>Manipulatif bgt anjinggg
Kek hello?? Lo minta dingertiin tapi lo pernah ngertiin gak?
Lo tau gak sih gw udh kecewa sama lo tapi kek gw slalu "udh lah gapapa", lo kira minta maaf lo cukup buat nyembuhin luka ini? Enggaaa!!!
Yaaa gw udh maaf in lo tapi gak dengan rasa kecewa ini</t>
        </is>
      </c>
      <c r="C3645" t="n">
        <v>0</v>
      </c>
    </row>
    <row r="3646">
      <c r="A3646" t="n">
        <v>3645</v>
      </c>
      <c r="B3646" t="inlineStr">
        <is>
          <t>@user_b9c76488 Bunuh diri ini mah, funk5</t>
        </is>
      </c>
      <c r="C3646" t="n">
        <v>0</v>
      </c>
    </row>
    <row r="3647">
      <c r="A3647" t="n">
        <v>3646</v>
      </c>
      <c r="B3647" t="inlineStr">
        <is>
          <t>@user_b0cb042e @user_5d786350 Tidak semudah itu ferguso, depresi itu special case yg gabisa dialamin semua org. Klise sih, tapi kita ga akan tau rasanya kalo ga ngrasain sendiri. Aku juga dulu mikir gitu, tapi setelah didiagnosa depresi berat sm psikiater baru aku paham gimana si perasaan bunuh diri yg (cont)</t>
        </is>
      </c>
      <c r="C3647" t="n">
        <v>1</v>
      </c>
    </row>
    <row r="3648">
      <c r="A3648" t="n">
        <v>3647</v>
      </c>
      <c r="B3648" t="inlineStr">
        <is>
          <t>tapi ujungnya si cewe bunuh diri»</t>
        </is>
      </c>
      <c r="C3648" t="n">
        <v>0</v>
      </c>
    </row>
    <row r="3649">
      <c r="A3649" t="n">
        <v>3648</v>
      </c>
      <c r="B3649" t="inlineStr">
        <is>
          <t>Andai bunuh diri ga dosa:')
"aku cape."</t>
        </is>
      </c>
      <c r="C3649" t="n">
        <v>1</v>
      </c>
    </row>
    <row r="3650">
      <c r="A3650" t="n">
        <v>3649</v>
      </c>
      <c r="B3650" t="inlineStr">
        <is>
          <t>Baru kali ini ngerasain pms kaya orang mau mati. Sakitnya bener bener sakit bangeeeeet­</t>
        </is>
      </c>
      <c r="C3650" t="n">
        <v>0</v>
      </c>
    </row>
    <row r="3651">
      <c r="A3651" t="n">
        <v>3650</v>
      </c>
      <c r="B3651" t="inlineStr">
        <is>
          <t>Bunuh Diri Para Suami
Oleh Kholda Najiyah
#DuniaParenting-Juni tanggal 25. Di Sukoharjo, Jateng, Totok Suroso (45) mengikat leher 2 anaknya, Alfia (19) dan JF (12). Menggantung mereka di bagian atap rumah. Setelah itu ia mencoba bunuh...
Lanjut baca di : https://t.co/tB3AKTqdKB https://t.co/rGMv1lP14E</t>
        </is>
      </c>
      <c r="C3651" t="n">
        <v>0</v>
      </c>
    </row>
    <row r="3652">
      <c r="A3652" t="n">
        <v>3651</v>
      </c>
      <c r="B3652" t="inlineStr">
        <is>
          <t>20. semua punya kadar kebadutan masing2, tapi ini aja @user_0dc3080e 
21. telor mana telor? mau gua pecahin di kepalamu
22. berdasarkan penerawangan gua, kemungkinan ayam mati 50% jadi 125 ekor, tapi kemungkinan bertelor juga ada jadi tetep 250 ekor aja biar adil
23.tawan bukan?</t>
        </is>
      </c>
      <c r="C3652" t="n">
        <v>0</v>
      </c>
    </row>
    <row r="3653">
      <c r="A3653" t="n">
        <v>3652</v>
      </c>
      <c r="B3653" t="inlineStr">
        <is>
          <t>wah gila, gabisa milih gueee. tapi gue cinta mati mampus sama imperfect love, terus same dream, same mind, same night (bawaannya pgn nikahin member siapa aja yg mau ama gue) satu lagi apa aja gue suka bye gabisa pilih ðŸ« ðŸ˜µâ€ðŸ’« https://t.co/CLaLAhhAk8</t>
        </is>
      </c>
      <c r="C3653" t="n">
        <v>0</v>
      </c>
    </row>
    <row r="3654">
      <c r="A3654" t="n">
        <v>3653</v>
      </c>
      <c r="B3654" t="inlineStr">
        <is>
          <t>" Selamat malam Prof. Praktek lancar Prof. Hampir putus asa, banyak gagalnya"  ujar Keith pada pengajar yang ditunggunya sudah muncul. https://t.co/3RNP7eV3fP</t>
        </is>
      </c>
      <c r="C3654" t="n">
        <v>0</v>
      </c>
    </row>
    <row r="3655">
      <c r="A3655" t="n">
        <v>3654</v>
      </c>
      <c r="B3655" t="inlineStr">
        <is>
          <t>@user_e10272ee Next time sebelum posting coba pilih diksi yang lebih enak dibaca ya, karena ini kan akun besar. Jujur aku yang nonton day 1 kecewa banget pas admin nge-tweet gitu. Padahal udah sepenuh hati nikmatin konsernya dan tried out best biar Yoongi and crew happy.</t>
        </is>
      </c>
      <c r="C3655" t="n">
        <v>0</v>
      </c>
    </row>
    <row r="3656">
      <c r="A3656" t="n">
        <v>3655</v>
      </c>
      <c r="B3656" t="inlineStr">
        <is>
          <t>@user_8d493120 now, both of them nyalahin aku karna tingkahku udah kejauhan. Mana si cewe sosoan ngancem mau bunuh diri lagi, kasian ðŸ¥ºðŸ’…ðŸ’…</t>
        </is>
      </c>
      <c r="C3656" t="n">
        <v>0</v>
      </c>
    </row>
    <row r="3657">
      <c r="A3657" t="n">
        <v>3656</v>
      </c>
      <c r="B3657" t="inlineStr">
        <is>
          <t>ya allah gakuat bgt tu badan kekny enak bgt dijadiin sandaran hidup https://t.co/tpEQPu1AEU</t>
        </is>
      </c>
      <c r="C3657" t="n">
        <v>0</v>
      </c>
    </row>
    <row r="3658">
      <c r="A3658" t="n">
        <v>3657</v>
      </c>
      <c r="B3658" t="inlineStr">
        <is>
          <t>@user_4d216af8 emang harusnya Prabowo Ganjar dah itu aja biar mati langkah semua, atau kalau mau sadis Prabowo Jokowi biar tambah rame sekalian</t>
        </is>
      </c>
      <c r="C3658" t="n">
        <v>0</v>
      </c>
    </row>
    <row r="3659">
      <c r="A3659" t="n">
        <v>3658</v>
      </c>
      <c r="B3659" t="inlineStr">
        <is>
          <t>@user_903ca65a kak, tau gak? semalem aku mimpi bunuh diri. motong tanganku sendiri, darahnya banyak ngucur terus. banyak orang disana, tapi gak ada seorang pun yg cegah aku. cuma liatin doang. Sbenernya udh lebih dari sekali aku kepikiran untuk bunuh diri, cuma belum ada trigger yg bikin aku bner bner mau lakuin</t>
        </is>
      </c>
      <c r="C3659" t="n">
        <v>1</v>
      </c>
    </row>
    <row r="3660">
      <c r="A3660" t="n">
        <v>3659</v>
      </c>
      <c r="B3660" t="inlineStr">
        <is>
          <t>aku mimpi jadi pembunuh bayaran. terus aku bunuh korban ke 10 ku waktu coldplay lagi konser. what the actual fuck.</t>
        </is>
      </c>
      <c r="C3660" t="n">
        <v>0</v>
      </c>
    </row>
    <row r="3661">
      <c r="A3661" t="n">
        <v>3660</v>
      </c>
      <c r="B3661" t="inlineStr">
        <is>
          <t>hidup gue di 2023 ini terlalu berliku2 anjg gakuat</t>
        </is>
      </c>
      <c r="C3661" t="n">
        <v>0</v>
      </c>
    </row>
    <row r="3662">
      <c r="A3662" t="n">
        <v>3661</v>
      </c>
      <c r="B3662" t="inlineStr">
        <is>
          <t>@user_fc8ed065 Ngga mau ntar malah bneran kejadian deh kmaren ada yg komen suruh bikin si Al mati aja kk jawab ide bagusðŸ™‚</t>
        </is>
      </c>
      <c r="C3662" t="n">
        <v>0</v>
      </c>
    </row>
    <row r="3663">
      <c r="A3663" t="n">
        <v>3662</v>
      </c>
      <c r="B3663" t="inlineStr">
        <is>
          <t>@user_eef08a5a @user_6152525e Kalau mau pakai logika paling tumpul pun, pelaku bom bunuh diri jatuhnya jadi teroris (in case yang anda maksud di Indonesia ya).
Tidak harus jadi anak hukum untuk paham.
Ada pilihan gantung diri atau minum racun, kenapa harus bom bunuh diri di tempat umum atau ibadah.</t>
        </is>
      </c>
      <c r="C3663" t="n">
        <v>0</v>
      </c>
    </row>
    <row r="3664">
      <c r="A3664" t="n">
        <v>3663</v>
      </c>
      <c r="B3664" t="inlineStr">
        <is>
          <t>@user_3e5cdc93 tapi ada aja halangan mau beli, bisa2nya disaana mati lampu orderannya gabisa di proses karna mereka gorengnya pake kompor listrik ðŸ˜­ðŸ˜­</t>
        </is>
      </c>
      <c r="C3664" t="n">
        <v>0</v>
      </c>
    </row>
    <row r="3665">
      <c r="A3665" t="n">
        <v>3664</v>
      </c>
      <c r="B3665" t="inlineStr">
        <is>
          <t>â€¼ FLASH SALE â€¼
Yaxiya Gelang Fashion Love / Hati / Heart Wanita Perhiasan Imitasi Lapis Emas 555
â›”ï¸ DISKON : 54%
Checkout Sekarang ðŸ‘‡
https://t.co/OarxVRmfqd https://t.co/jUT6MjWEI8</t>
        </is>
      </c>
      <c r="C3665" t="n">
        <v>0</v>
      </c>
    </row>
    <row r="3666">
      <c r="A3666" t="n">
        <v>3665</v>
      </c>
      <c r="B3666" t="inlineStr">
        <is>
          <t>Kalau aku lenyap bersama hujan di tempat hukuman mati seperti Mary, mungkin dia akan seperti anjing kesayangannya yang melemparkan diri ke sungai untuk mengejarku.. - Ai Haibara</t>
        </is>
      </c>
      <c r="C3666" t="n">
        <v>0</v>
      </c>
    </row>
    <row r="3667">
      <c r="A3667" t="n">
        <v>3666</v>
      </c>
      <c r="B3667" t="inlineStr">
        <is>
          <t>@user_fb68a857 Pernah, sebenernya gak kuapa-apain. Cuma aku lagi sedih jadi nangis, terus dia ngerasa bersalah dan ikut nangis. Terus akhirnya aku jadi ngerasa bersalah juga ahaha gajelas banget tapi lucuuuu</t>
        </is>
      </c>
      <c r="C3667" t="n">
        <v>0</v>
      </c>
    </row>
    <row r="3668">
      <c r="A3668" t="n">
        <v>3667</v>
      </c>
      <c r="B3668" t="inlineStr">
        <is>
          <t>Sebenernya di round pertama WW bunuh Bang Axel kok, kita emang niatnya mau membungkam dia. Ternyata dia gak bisa dibunuh karena Godfather. Yaudahlah. :)
TERUS KENAPA PELAMPIASANNYA JADI AKU?
Kalau ini kerjaan Mafia. Maaf ya Lilly. ðŸ˜­ðŸ™ðŸ»</t>
        </is>
      </c>
      <c r="C3668" t="n">
        <v>0</v>
      </c>
    </row>
    <row r="3669">
      <c r="A3669" t="n">
        <v>3668</v>
      </c>
      <c r="B3669" t="inlineStr">
        <is>
          <t>Saat yg lain sibuk mikirin nikah muda, kamu siapin diri aja, siapa tau mati muda.‚</t>
        </is>
      </c>
      <c r="C3669" t="n">
        <v>0</v>
      </c>
    </row>
    <row r="3670">
      <c r="A3670" t="n">
        <v>3669</v>
      </c>
      <c r="B3670" t="inlineStr">
        <is>
          <t>@user_1fc2f0e3 Abis ini gue mau bunuh diri karena malu udah gagal nikah 2x wkwkwk</t>
        </is>
      </c>
      <c r="C3670" t="n">
        <v>1</v>
      </c>
    </row>
    <row r="3671">
      <c r="A3671" t="n">
        <v>3670</v>
      </c>
      <c r="B3671" t="inlineStr">
        <is>
          <t>@user_48cc0c3a @user_fb68a857 Dulu pas sekolah masih bisa main double, skrng kena sakit jantung, asma makin nggk terkontrol, main level rendah aja dah kaya mau mati rasanyaðŸ˜ŒðŸ¥²</t>
        </is>
      </c>
      <c r="C3671" t="n">
        <v>0</v>
      </c>
    </row>
    <row r="3672">
      <c r="A3672" t="n">
        <v>3671</v>
      </c>
      <c r="B3672" t="inlineStr">
        <is>
          <t>@user_fd4236d8 @user_0b1058c5 @user_bda6a1ee kalo bagi pemotong muslim yg bener2 ngikutin panduan syariah sih harusnya motong yg lgsg bikin ayamnya mati ya, ngrasain sakit sebentar bgt ato bahkan ga samsek. ya salah pemotongnya aja sih emgnya konsumen tau? kalo mau jadi vegan juga silakan pilihan masing2</t>
        </is>
      </c>
      <c r="C3672" t="n">
        <v>0</v>
      </c>
    </row>
    <row r="3673">
      <c r="A3673" t="n">
        <v>3672</v>
      </c>
      <c r="B3673" t="inlineStr">
        <is>
          <t>By the way bilang nggak ada yg mau denger pas ada yg mau denger dan nyuruh cerita nggak mau cerita, maunya apa sih lho?? Heran gua mati aja dah sono wkwk</t>
        </is>
      </c>
      <c r="C3673" t="n">
        <v>0</v>
      </c>
    </row>
    <row r="3674">
      <c r="A3674" t="n">
        <v>3673</v>
      </c>
      <c r="B3674" t="inlineStr">
        <is>
          <t>@user_fb68a857 gada plus nya, minus semua karena aku problematik. tapi gatau kenapa ni orang mau bertahan mati matian sm aku @user_bbf415b8 jawab</t>
        </is>
      </c>
      <c r="C3674" t="n">
        <v>0</v>
      </c>
    </row>
    <row r="3675">
      <c r="A3675" t="n">
        <v>3674</v>
      </c>
      <c r="B3675" t="inlineStr">
        <is>
          <t>@user_e270f14c bukan besti aja semua yg bonceng aku perasaan kaya mau ngajak matiðŸ˜­ sampe sodara2 aku bilang â€œ bawel kaya bawa nenek2â€ ðŸ¤£ðŸ˜­ abis trauma euy pernah jatoh dan sakitnya ampe skr</t>
        </is>
      </c>
      <c r="C3675" t="n">
        <v>0</v>
      </c>
    </row>
    <row r="3676">
      <c r="A3676" t="n">
        <v>3675</v>
      </c>
      <c r="B3676" t="inlineStr">
        <is>
          <t>Untungnya gua masih punya Allah swt, yang gue masih bisa crita, dan selalu jadi tujuan. Coba kalo gue atheis kaga percaya tuhan mungkin gue udah bunuh diri..ujungnyanya, kaga bisa bayaangin betapa hampa tuh kehidupan. Bismillah gue bisaª gue bkn anak kecil lagi</t>
        </is>
      </c>
      <c r="C3676" t="n">
        <v>1</v>
      </c>
    </row>
    <row r="3677">
      <c r="A3677" t="n">
        <v>3676</v>
      </c>
      <c r="B3677" t="inlineStr">
        <is>
          <t>ã…¤ã…¤
ã…¤ã…¤
"Aku stress s k r i p s i Pa." kini aku mengangkat wajahku berusaha memberanikan diri untuk menatap wajah Papaku. "Aku pusing, aku capek revisian terus, siapa sih yg bikin skripshit di dunia ini? Dia mau bunuh orang secara perlahan ya?" 
ã…¤ã…¤
ã…¤ã…¤</t>
        </is>
      </c>
      <c r="C3677" t="n">
        <v>0</v>
      </c>
    </row>
    <row r="3678">
      <c r="A3678" t="n">
        <v>3677</v>
      </c>
      <c r="B3678" t="inlineStr">
        <is>
          <t>lu semua kayak mau mati dikit gasih soalnya bahkan untuk outsider kayak arm yang baru ketemu nit pertama kali aja dia udah assumin jejenit pacaran ðŸ§â€â™€ï¸ https://t.co/nezyfV3MEq</t>
        </is>
      </c>
      <c r="C3678" t="n">
        <v>0</v>
      </c>
    </row>
    <row r="3679">
      <c r="A3679" t="n">
        <v>3678</v>
      </c>
      <c r="B3679" t="inlineStr">
        <is>
          <t>@user_d4e8cea1 Smg sendernya sll makin kuat»
Kl aku kdg suka mikirin kehidupan setelah mati (blm lg bbrp kali liat org sakaratul maut), apa iya bahagia setakut itu sm azab soalnya dosanya byk bhkn srg mikir kl dpt mslh lgsg nyalahin diri sndr "haduh w abis ngelakuin kesalahan apa lagiii"</t>
        </is>
      </c>
      <c r="C3679" t="n">
        <v>0</v>
      </c>
    </row>
    <row r="3680">
      <c r="A3680" t="n">
        <v>3679</v>
      </c>
      <c r="B3680" t="inlineStr">
        <is>
          <t>I'm really in love, mau berapa kali nyangkal pun aku tetap gak bisa kontrol diri untuk ngasi batasan jangan terlalu bahagia. I'm flying, dan jika suatu saat terjatuh, kukira aku benar-benar akan mati. Aku tidak peduli lagi https://t.co/jkbVaEuvUL</t>
        </is>
      </c>
      <c r="C3680" t="n">
        <v>0</v>
      </c>
    </row>
    <row r="3681">
      <c r="A3681" t="n">
        <v>3680</v>
      </c>
      <c r="B3681" t="inlineStr">
        <is>
          <t>#asiangirl Tragedi kehidupan adalah sesuatu yang mati di dalam diri seseorang pada saat dia hidup.</t>
        </is>
      </c>
      <c r="C3681" t="n">
        <v>0</v>
      </c>
    </row>
    <row r="3682">
      <c r="A3682" t="n">
        <v>3681</v>
      </c>
      <c r="B3682" t="inlineStr">
        <is>
          <t>Jd ingat ketika sebuah benda mati diacungkan jari tengah oleh suporter bola maka masyarakat tanah feodal marahnya seperti harga diri yg dilecehkan. Dibilang "miskin tp bahagia dan nrimo ora mangan" itu bukan melecehkan harga dirikah?</t>
        </is>
      </c>
      <c r="C3682" t="n">
        <v>0</v>
      </c>
    </row>
    <row r="3683">
      <c r="A3683" t="n">
        <v>3682</v>
      </c>
      <c r="B3683" t="inlineStr">
        <is>
          <t>eh jujutsu movie tuh alur waktunya sebelum season 1 rilis kan ya??? aku masi bingung deh. gojo tu ga bener2 bunuh geto ya di akhir scene movie? geto masi ada di season 1 animenya yg kita liat skrg ðŸ¤”</t>
        </is>
      </c>
      <c r="C3683" t="n">
        <v>0</v>
      </c>
    </row>
    <row r="3684">
      <c r="A3684" t="n">
        <v>3683</v>
      </c>
      <c r="B3684" t="inlineStr">
        <is>
          <t>Rasio bunuh diri di Lesotho, Afrika Selatan menjadi yang tertinggi di dunia pada 2019. Berdasarkan data World Population Review, rasio bunuh diri per 100 ribu penduduk di Lesotho mencapai 72.4, artinya ada sekitar 72 orang yang melakukan bunuh diri setiap 100 ribu penduduk https://t.co/dTGBhQJixy</t>
        </is>
      </c>
      <c r="C3684" t="n">
        <v>0</v>
      </c>
    </row>
    <row r="3685">
      <c r="A3685" t="n">
        <v>3684</v>
      </c>
      <c r="B3685" t="inlineStr">
        <is>
          <t>@user_54cdf587 Gak usah sibuk ngurusin kenapa orang bunuh karakter orang.. cek aja diri ( pendukung ) nya sendiri gimana kelakuannya</t>
        </is>
      </c>
      <c r="C3685" t="n">
        <v>0</v>
      </c>
    </row>
    <row r="3686">
      <c r="A3686" t="n">
        <v>3685</v>
      </c>
      <c r="B3686" t="inlineStr">
        <is>
          <t>td ada kelas, biasa klo jumat suka tanya sm temen balik ke rumah apa stay di kos. gue blg masi bingung soalnya ada kelas malem, trs dia jwb ya klo kangen bapa ibu pulang lah. gue dg sok kuat jwb klo kgn bapa mah pulang ke dia gue juga mau, emg uda pen mati aja si. sedii kgn bnrnn</t>
        </is>
      </c>
      <c r="C3686" t="n">
        <v>0</v>
      </c>
    </row>
    <row r="3687">
      <c r="A3687" t="n">
        <v>3686</v>
      </c>
      <c r="B3687" t="inlineStr">
        <is>
          <t>@user_46f5b73c @user_fb68a857 Dia gak mau,Tapi aku nya udh mati rasa. Krn tinggal di kampung suami,jauh dari ortuku sampe beda pulau,JD aku masih baik2 aja. Nah pulang ke tempat ortu aku bilangnya ya liburan,tapi sebenernya aku gak mau balik lagi kesana,Krn klo aku kekeuh minta pisah,anak aku di ambil dia :(</t>
        </is>
      </c>
      <c r="C3687" t="n">
        <v>0</v>
      </c>
    </row>
    <row r="3688">
      <c r="A3688" t="n">
        <v>3687</v>
      </c>
      <c r="B3688" t="inlineStr">
        <is>
          <t>Ga punya waktu me time, or sekedar leha2 dirumah. Sambat dibilang manja. Kek emng butuh duit tp klk gini terus mau mati aja aku rasanya cokkkkkk. Kerja masih berapa bulan aja udh di request aneh2 sm orngtua. Kek bgst bgt dunia cok</t>
        </is>
      </c>
      <c r="C3688" t="n">
        <v>0</v>
      </c>
    </row>
    <row r="3689">
      <c r="A3689" t="n">
        <v>3688</v>
      </c>
      <c r="B3689" t="inlineStr">
        <is>
          <t>Gausah caper , mau nengok nya aja gue udah ogah :â€™) udah gak ada urusan dah pokoknya , mau lu mati juga gue udah gapeduli , mon maap aja ini mah :â€™)</t>
        </is>
      </c>
      <c r="C3689" t="n">
        <v>0</v>
      </c>
    </row>
    <row r="3690">
      <c r="A3690" t="n">
        <v>3689</v>
      </c>
      <c r="B3690" t="inlineStr">
        <is>
          <t>mau mati aja bawaannya tiap hari tinggl nunggu bunuh diri inimah</t>
        </is>
      </c>
      <c r="C3690" t="n">
        <v>1</v>
      </c>
    </row>
    <row r="3691">
      <c r="A3691" t="n">
        <v>3690</v>
      </c>
      <c r="B3691" t="inlineStr">
        <is>
          <t>@user_25480f1c cup cup cupp sakit banget pasti
cepat sembuh yaa giginya glenn</t>
        </is>
      </c>
      <c r="C3691" t="n">
        <v>0</v>
      </c>
    </row>
    <row r="3692">
      <c r="A3692" t="n">
        <v>3691</v>
      </c>
      <c r="B3692" t="inlineStr">
        <is>
          <t>Apa itu rasa sakit... Wkwkwk udah terlalu sering jadi udah terbiasa dan mungkin mati rasa. Mungkin saya bukan bahagia nya. Tapi bagi saya dia adalah dunia bahkan tempat ternyaman saya untuk pulang. Mungkin ada saatnya saya harus pindah haluan atau meninggalkan.</t>
        </is>
      </c>
      <c r="C3692" t="n">
        <v>0</v>
      </c>
    </row>
    <row r="3693">
      <c r="A3693" t="n">
        <v>3692</v>
      </c>
      <c r="B3693" t="inlineStr">
        <is>
          <t>@user_2f31f27f Gw ga yakin sekalipun mereka mati bumi juga ga mau nerima mayat mereka saking busuknya kelakuan mereka di dunia. Setan aja minder</t>
        </is>
      </c>
      <c r="C3693" t="n">
        <v>0</v>
      </c>
    </row>
    <row r="3694">
      <c r="A3694" t="n">
        <v>3693</v>
      </c>
      <c r="B3694" t="inlineStr">
        <is>
          <t>@user_1d16b184 kehabisan bensin jam 10 mlm di jalan yang terkenal horor di kotaku. kanan kiri hutan. pas motorku mati, badanku bnrÂ² gemetar. ada 3 orang singgah mau bantu, akhirnya aku minta untuk ditemenin ke tempat yang lebih terang aja, soalnya kakakku udah di jalan buat nganterin bensin :"</t>
        </is>
      </c>
      <c r="C3694" t="n">
        <v>0</v>
      </c>
    </row>
    <row r="3695">
      <c r="A3695" t="n">
        <v>3694</v>
      </c>
      <c r="B3695" t="inlineStr">
        <is>
          <t>jika kamu mencintai, janganlah separuh hati, ketika kamu hadir di luar mimpi, kamu telah memberi hidup ini penuh arti, karena itu tetaplah mencintai, teruslah memberi arti, jangan cepat pergi, dan jangan biarkan rasa ini mati ....
 @user_e4c6e23f</t>
        </is>
      </c>
      <c r="C3695" t="n">
        <v>0</v>
      </c>
    </row>
    <row r="3696">
      <c r="A3696" t="n">
        <v>3695</v>
      </c>
      <c r="B3696" t="inlineStr">
        <is>
          <t>@user_f977cdf3 dia mau dicover kalo lagi dikejar musuh, orang sama sama sekarat mending dia aja yang mati wkwk</t>
        </is>
      </c>
      <c r="C3696" t="n">
        <v>0</v>
      </c>
    </row>
    <row r="3697">
      <c r="A3697" t="n">
        <v>3696</v>
      </c>
      <c r="B3697" t="inlineStr">
        <is>
          <t>@user_190aca61 Depresi dikitkata gua mh</t>
        </is>
      </c>
      <c r="C3697" t="n">
        <v>0</v>
      </c>
    </row>
    <row r="3698">
      <c r="A3698" t="n">
        <v>3697</v>
      </c>
      <c r="B3698" t="inlineStr">
        <is>
          <t>Pikiran di otak mau mati mulu, gabisa pikir yg lain</t>
        </is>
      </c>
      <c r="C3698" t="n">
        <v>1</v>
      </c>
    </row>
    <row r="3699">
      <c r="A3699" t="n">
        <v>3698</v>
      </c>
      <c r="B3699" t="inlineStr">
        <is>
          <t>i need to start my session with therapist balik. Sebelum ada jugak orang aku bunuh. baik aku kawal diri</t>
        </is>
      </c>
      <c r="C3699" t="n">
        <v>0</v>
      </c>
    </row>
    <row r="3700">
      <c r="A3700" t="n">
        <v>3699</v>
      </c>
      <c r="B3700" t="inlineStr">
        <is>
          <t>jangan sakit perut pls gua gamau ngulang pas hari itu gila rasanya kayak mau mati banget</t>
        </is>
      </c>
      <c r="C3700" t="n">
        <v>0</v>
      </c>
    </row>
    <row r="3701">
      <c r="A3701" t="n">
        <v>3700</v>
      </c>
      <c r="B3701" t="inlineStr">
        <is>
          <t>Udah manja, seneng cuddle. Tapi kalo inget induknya udah nggak ada, masih suka sedih :(</t>
        </is>
      </c>
      <c r="C3701" t="n">
        <v>0</v>
      </c>
    </row>
    <row r="3702">
      <c r="A3702" t="n">
        <v>3701</v>
      </c>
      <c r="B3702" t="inlineStr">
        <is>
          <t>dulu tuh ya... (zaman Mapala), cari teman kampus yang mau diajak joging susahnya setengah mati.
ujung2nya larinya cuma dengan beberapa orang aja. Itu pun pastinya mapokal. He3x</t>
        </is>
      </c>
      <c r="C3702" t="n">
        <v>0</v>
      </c>
    </row>
    <row r="3703">
      <c r="A3703" t="n">
        <v>3702</v>
      </c>
      <c r="B3703" t="inlineStr">
        <is>
          <t>@user_d7dfae2c mau mati juga belum siap, mending ketawain aja</t>
        </is>
      </c>
      <c r="C3703" t="n">
        <v>0</v>
      </c>
    </row>
    <row r="3704">
      <c r="A3704" t="n">
        <v>3703</v>
      </c>
      <c r="B3704" t="inlineStr">
        <is>
          <t>sori td l!nk nya broken kek hati gw. nih intip dikit kegesrekan mvs nya. https://t.co/yIvoiYCuqS https://t.co/GIVOFXV6fu</t>
        </is>
      </c>
      <c r="C3704" t="n">
        <v>0</v>
      </c>
    </row>
    <row r="3705">
      <c r="A3705" t="n">
        <v>3704</v>
      </c>
      <c r="B3705" t="inlineStr">
        <is>
          <t>aku pernah masuk tv and warna kultiku kena komen netizen smpai ada org suruh aku bunuh diri sebab aku Hitam. 
Takkan la aku nak cakap balik y ko je patut mati lepas lahir sbb muka ko hodoh hati ko hitam.</t>
        </is>
      </c>
      <c r="C3705" t="n">
        <v>0</v>
      </c>
    </row>
    <row r="3706">
      <c r="A3706" t="n">
        <v>3705</v>
      </c>
      <c r="B3706" t="inlineStr">
        <is>
          <t>Aku tak nyaman dengan batinku, terlalu sering menutup buku.
Perlahan menghancur dalam diriku, percobaan bunuh diri didalam saku.</t>
        </is>
      </c>
      <c r="C3706" t="n">
        <v>0</v>
      </c>
    </row>
    <row r="3707">
      <c r="A3707" t="n">
        <v>3706</v>
      </c>
      <c r="B3707" t="inlineStr">
        <is>
          <t>Lagi berada di titik cape setengah mati ­®
kerja siang malam, gaji ga seberapa, sering dapat umpatan dan julid dr orang sekitar pula
Pengen nyerah aja rasanya­ dan akhirin ini smua</t>
        </is>
      </c>
      <c r="C3707" t="n">
        <v>1</v>
      </c>
    </row>
    <row r="3708">
      <c r="A3708" t="n">
        <v>3707</v>
      </c>
      <c r="B3708" t="inlineStr">
        <is>
          <t>Sebenarnya setelah trainwreck smp-sma penuh hidup seolah sudah mati, w berencana mulai kuliah nanti mau gaspol ngambis 100% sampai tua. Mau bayar ke diri sendiri setelah udah ngecewain bertahun-tahun sukanya nyuapin tai ke otak.</t>
        </is>
      </c>
      <c r="C3708" t="n">
        <v>0</v>
      </c>
    </row>
    <row r="3709">
      <c r="A3709" t="n">
        <v>3708</v>
      </c>
      <c r="B3709" t="inlineStr">
        <is>
          <t>Gue perna sedih banget karna rasa bersalah sampe mau bunuh diri terjun dari tingkat 14. Tau ga lu?</t>
        </is>
      </c>
      <c r="C3709" t="n">
        <v>1</v>
      </c>
    </row>
    <row r="3710">
      <c r="A3710" t="n">
        <v>3709</v>
      </c>
      <c r="B3710" t="inlineStr">
        <is>
          <t>@user_e9a4ca10 @user_4e26841a Semoga diberikan kesembuhan seperti sediakala teh, jgn putus asa, dan semua yg diharapkan menjadi kenyataan. Amiiin.</t>
        </is>
      </c>
      <c r="C3710" t="n">
        <v>0</v>
      </c>
    </row>
    <row r="3711">
      <c r="A3711" t="n">
        <v>3710</v>
      </c>
      <c r="B3711" t="inlineStr">
        <is>
          <t>Kisah Tragis Pasar Modal RI, Diwarnai 4 Bunuh Diri Mengerikan https://t.co/f0UmjPeJgQ</t>
        </is>
      </c>
      <c r="C3711" t="n">
        <v>0</v>
      </c>
    </row>
    <row r="3712">
      <c r="A3712" t="n">
        <v>3711</v>
      </c>
      <c r="B3712" t="inlineStr">
        <is>
          <t>seharusnya dulu aku hanya mengenalmu tanpa adanya melibatkan rasa yang hasilnya menimbulkan luka.</t>
        </is>
      </c>
      <c r="C3712" t="n">
        <v>0</v>
      </c>
    </row>
    <row r="3713">
      <c r="A3713" t="n">
        <v>3712</v>
      </c>
      <c r="B3713" t="inlineStr">
        <is>
          <t xml:space="preserve">Banyak orang yang keliatan nya baik-baik aja , tapi pada akhirnya mereka di temukan tak benyawa karena bunuh diri. Sepertinya gue juga ga lama akan begitu </t>
        </is>
      </c>
      <c r="C3713" t="n">
        <v>1</v>
      </c>
    </row>
    <row r="3714">
      <c r="A3714" t="n">
        <v>3713</v>
      </c>
      <c r="B3714" t="inlineStr">
        <is>
          <t>gua beneran nangis bingung mau cerita ke siapa, gua bingung rasa rasanya gua pengen mati sekarang</t>
        </is>
      </c>
      <c r="C3714" t="n">
        <v>1</v>
      </c>
    </row>
    <row r="3715">
      <c r="A3715" t="n">
        <v>3714</v>
      </c>
      <c r="B3715" t="inlineStr">
        <is>
          <t>Beberapa lainnya melarikan diri dengan cara menyibukkan diri, agar pikirannya tak membunuhnya lagi. Saya sepenuhnya faham, bahwa bekerja sampai letih dan mati jauh lebih baik daripada memiliki banyak waktu luang untuk mendengar ocehan kepala yang rasanya hendak membuat saya gila. Tinggal menunggu waktu hingga saya menyerah dan mengakhiri semua ini.</t>
        </is>
      </c>
      <c r="C3715" t="n">
        <v>1</v>
      </c>
    </row>
    <row r="3716">
      <c r="A3716" t="n">
        <v>3715</v>
      </c>
      <c r="B3716" t="inlineStr">
        <is>
          <t>Hello Ghost film hantu yg gak seram tapi lucu. Film yang ceritakan seorang pemuda, Kresna yg gagal bunuh diri karena ditolong hantu &amp;amp; baru bisa lihat hantu itu setelah dirawat di RS &amp;amp; ternyata hantu itu adalah kakak, kakek, ayah &amp;amp; ibunya yg mau bahagiakan dia https://t.co/lcyhzX3QGD</t>
        </is>
      </c>
      <c r="C3716" t="n">
        <v>0</v>
      </c>
    </row>
    <row r="3717">
      <c r="A3717" t="n">
        <v>3716</v>
      </c>
      <c r="B3717" t="inlineStr">
        <is>
          <t>aku yang keras kepala, egois, tukang marah, cemburuan. Berharap tuhan kasih laki laki yang dikit dikit
Iya sayang, maaf sayang, mau apa sayang, gaskeun sayang, siap sayang, bunuh aku aja sayang ðŸ¥°ðŸ¤—</t>
        </is>
      </c>
      <c r="C3717" t="n">
        <v>0</v>
      </c>
    </row>
    <row r="3718">
      <c r="A3718" t="n">
        <v>3717</v>
      </c>
      <c r="B3718" t="inlineStr">
        <is>
          <t>@user_03f56c0a gue udah gakuat hidup lagi sedih banget bjir depok slalu diasingkan</t>
        </is>
      </c>
      <c r="C3718" t="n">
        <v>0</v>
      </c>
    </row>
    <row r="3719">
      <c r="A3719" t="n">
        <v>3718</v>
      </c>
      <c r="B3719" t="inlineStr">
        <is>
          <t>@user_ef7f826e tetap putus asa dan jangan semangat!!ðŸ’ª</t>
        </is>
      </c>
      <c r="C3719" t="n">
        <v>0</v>
      </c>
    </row>
    <row r="3720">
      <c r="A3720" t="n">
        <v>3719</v>
      </c>
      <c r="B3720" t="inlineStr">
        <is>
          <t>Nah gitu dong harus putus asa biar saingan berkurang ,ðŸ¤¸ðŸ¤¸ðŸ¤¸ðŸ˜‚ https://t.co/gW7usdXZlL</t>
        </is>
      </c>
      <c r="C3720" t="n">
        <v>0</v>
      </c>
    </row>
    <row r="3721">
      <c r="A3721" t="n">
        <v>3720</v>
      </c>
      <c r="B3721" t="inlineStr">
        <is>
          <t>wts akun rp f1k
à¹‘ vall (no mati)
à¹‘ gogreen
à¹‘ aktif dimainin &amp;amp; interaksi
à¹‘ bekas ðŸ£ (no prof)
ðŸ’° 73k
lumayan rame jb
boleh test mt &amp;amp; ht, pastikan cek akun terlebih dahulu sebelum take ya. pc aja kalo mau lihat @ nya.
#zonauang https://t.co/Mumaf7X2lo</t>
        </is>
      </c>
      <c r="C3721" t="n">
        <v>0</v>
      </c>
    </row>
    <row r="3722">
      <c r="A3722" t="n">
        <v>3721</v>
      </c>
      <c r="B3722" t="inlineStr">
        <is>
          <t>@user_114ae845 GW UDH GAKUAT JIR UJIAN MULU UJIAN HIDUP UDH BNYK PLEAS</t>
        </is>
      </c>
      <c r="C3722" t="n">
        <v>0</v>
      </c>
    </row>
    <row r="3723">
      <c r="A3723" t="n">
        <v>3722</v>
      </c>
      <c r="B3723" t="inlineStr">
        <is>
          <t>@user_bda6a1ee Nih kakek2 mgkn emang sengaja mau bunuh diri ky video yg kapan hari itu, pas ada kereta lewat seorang kakek2 langsung lari ke arah rel trs mampus terlindas KA. Nyusahin orang aja budeg apa gmn uda tau kereta mau lewat.</t>
        </is>
      </c>
      <c r="C3723" t="n">
        <v>0</v>
      </c>
    </row>
    <row r="3724">
      <c r="A3724" t="n">
        <v>3723</v>
      </c>
      <c r="B3724" t="inlineStr">
        <is>
          <t>@user_87438931 @user_ffe8de2b @user_4b8879d9 contoh aja yg paling dekat kejadian pemain City Rico Lewis vs Sevilla, Upamecano jg dpt hinaan rasis abs gol bunuh diri... kl lw mau oprek2 mah lebih banyak lg... cm ya gitu, datang dan berlalu begitu aja... sanksi mgkn ada, but racisme still exist... ðŸ¤·â€â™‚ï¸</t>
        </is>
      </c>
      <c r="C3724" t="n">
        <v>0</v>
      </c>
    </row>
    <row r="3725">
      <c r="A3725" t="n">
        <v>3724</v>
      </c>
      <c r="B3725" t="inlineStr">
        <is>
          <t>Tweet ini beneran nge trigger banyak orang termasuk aku. Influencer ga semuanya otaknya encer ternyata banyak juga yg begini.
Pantesan tingkat bunuh diri makin tinggi, shut up ur thumb! https://t.co/u9yq9314rI</t>
        </is>
      </c>
      <c r="C3725" t="n">
        <v>0</v>
      </c>
    </row>
    <row r="3726">
      <c r="A3726" t="n">
        <v>3725</v>
      </c>
      <c r="B3726" t="inlineStr">
        <is>
          <t>@user_90a50cd9 Repot lah kalo gitu. Di balik biasaÂ² aja, ada manipulasi, korupsi, kedurhakaan ortu, belum kekerasan, apalagi seksual.
Mau ada semua tapi kelakuan sama sekali bukan keluarga, ya sama aja gak punya siapaÂ². Sama aja dgn keluarganya "mati".</t>
        </is>
      </c>
      <c r="C3726" t="n">
        <v>0</v>
      </c>
    </row>
    <row r="3727">
      <c r="A3727" t="n">
        <v>3726</v>
      </c>
      <c r="B3727" t="inlineStr">
        <is>
          <t>Mau bundir juga takut ga diterima langit dan bumi
Tapi berat banget buat bertahan
Makan aja ga teratur
Capek hati pikiran
Bneran mau mati aja rasanya</t>
        </is>
      </c>
      <c r="C3727" t="n">
        <v>1</v>
      </c>
    </row>
    <row r="3728">
      <c r="A3728" t="n">
        <v>3727</v>
      </c>
      <c r="B3728" t="inlineStr">
        <is>
          <t>Udah mati-matian ngasi effort, malah gatau diri lu.</t>
        </is>
      </c>
      <c r="C3728" t="n">
        <v>0</v>
      </c>
    </row>
    <row r="3729">
      <c r="A3729" t="n">
        <v>3728</v>
      </c>
      <c r="B3729" t="inlineStr">
        <is>
          <t>Masya Allah, Alhamdulillah 
Dan Allah selamatkan aku lagi.
Setelah virus MERS sebelum ke Seoul, Setelah Pesawat jatuh sebelum ke Hongkong dan sekarang diselamatkan lagi dari gempa &amp; bom bunuh diri.</t>
        </is>
      </c>
      <c r="C3729" t="n">
        <v>0</v>
      </c>
    </row>
    <row r="3730">
      <c r="A3730" t="n">
        <v>3729</v>
      </c>
      <c r="B3730" t="inlineStr">
        <is>
          <t>@user_fb68a857 yg mati aja mau hidup lagi nder. wajar kalo yg masi idup minta panjang umur. biar lebih lama ibadahnya, soalnya kalo udh meninggal gabisa ibadah lagi</t>
        </is>
      </c>
      <c r="C3730" s="15" t="n">
        <v>0</v>
      </c>
    </row>
    <row r="3731">
      <c r="A3731" t="n">
        <v>3730</v>
      </c>
      <c r="B3731" t="inlineStr">
        <is>
          <t>Tapii,belakangan ini ada pikiran buat bunuh diri,krna masalah keluarga trs masalah  ekonomi,tapi dwita ga nyerah,masa iya udah keterima di unesa mau mati sekarang  wkwk</t>
        </is>
      </c>
      <c r="C3731" t="n">
        <v>1</v>
      </c>
    </row>
    <row r="3732">
      <c r="A3732" t="n">
        <v>3731</v>
      </c>
      <c r="B3732" t="inlineStr">
        <is>
          <t>@user_d4e8cea1 Kalo kita mati, urusan dunia kita udah selesai tapi hidup orang orang yang ditinggalkan harus berlanjut sambil membawa stigma gak bisa saling menjaga antar keluarga dan dihantui rasa bersalah sampai mati juga. Kasian.</t>
        </is>
      </c>
      <c r="C3732" t="n">
        <v>0</v>
      </c>
    </row>
    <row r="3733">
      <c r="A3733" t="n">
        <v>3732</v>
      </c>
      <c r="B3733" t="inlineStr">
        <is>
          <t>yg gakuat mau mati siapa, yang beneran mati siapa, huft emg hidup jangan selalu mikirin diri sendiri https://t.co/OR130ZktpP</t>
        </is>
      </c>
      <c r="C3733" t="n">
        <v>0</v>
      </c>
    </row>
    <row r="3734">
      <c r="A3734" t="n">
        <v>3733</v>
      </c>
      <c r="B3734" t="inlineStr">
        <is>
          <t>@user_95e73ab3 @user_f2ed5c08 @user_9e0b7cdc @user_3203d365 @user_82944be8 @user_13086902 @user_8fafee8f @user_6dc4e1a0 @user_216fbfb8 @user_09562e1b @user_947117a6 @user_51a233e8 Kecewa</t>
        </is>
      </c>
      <c r="C3734" t="n">
        <v>0</v>
      </c>
    </row>
    <row r="3735">
      <c r="A3735" t="n">
        <v>3734</v>
      </c>
      <c r="B3735" t="inlineStr">
        <is>
          <t>Cara bunuh diri tapi masuk surga:
1. Minum baygon 2. Ambil air wudhu 3. Sholat. Insyaallah mati syahid good luck
kalo ad yg takut nyoba sendiri yuk bareng</t>
        </is>
      </c>
      <c r="C3735" t="n">
        <v>1</v>
      </c>
    </row>
    <row r="3736">
      <c r="A3736" t="n">
        <v>3735</v>
      </c>
      <c r="B3736" t="inlineStr">
        <is>
          <t>Tapi semakin kesini aku berfikir dua kali, kayaknya kalimat itu rancu, justru sebenarnya malah orang yang tau bagaimana rasanya terluka itu lebih rentan. Karena terbiasa dengan luka mungkin mereka sampe lupa apa itu bahagia?dan kalo gatau rasa bahagia gimana mau memberinya?</t>
        </is>
      </c>
      <c r="C3736" t="n">
        <v>0</v>
      </c>
    </row>
    <row r="3737">
      <c r="A3737" t="n">
        <v>3736</v>
      </c>
      <c r="B3737" t="inlineStr">
        <is>
          <t>@user_d4e8cea1 bayangin deh, gue bunuh diri sekarang, eh ternyata takdir gue meninggal seharusnya besok. kan kalau gue bertahan sebentar lagi aja, gue masih ada kesempatan buat bahagia di akhirat. ©</t>
        </is>
      </c>
      <c r="C3737" t="n">
        <v>0</v>
      </c>
    </row>
    <row r="3738">
      <c r="A3738" t="n">
        <v>3737</v>
      </c>
      <c r="B3738" t="inlineStr">
        <is>
          <t>@user_8b4779aa @user_f33ac2f3 NdeerðŸ˜­ aku sepakat sm teori ini. Kalopun bukan misook, keknya org yg dikenal si misook ini. Tp bisa aja yg bunuh soon ae di tahun 2021 tuh misook, karna hari itu bertepatan sm launching buku si misook &amp;amp; dia bnyk ditanya soal buku small door (which is buku soon ae).</t>
        </is>
      </c>
      <c r="C3738" t="n">
        <v>0</v>
      </c>
    </row>
    <row r="3739">
      <c r="A3739" t="n">
        <v>3738</v>
      </c>
      <c r="B3739" t="inlineStr">
        <is>
          <t>"Kamu terima aja caranya. Ini gak relevan sama soal UN!!"
Untungnya ada satu guru matematika lagi yang mau membantu rasa penasaranku terhadap satu soal. It's a blessing to know her.
Saat SMA pun pernah, aku tanya ini asal rumus gerak melingkar dibilang "Hapal mati aja."</t>
        </is>
      </c>
      <c r="C3739" t="n">
        <v>0</v>
      </c>
    </row>
    <row r="3740">
      <c r="A3740" t="n">
        <v>3739</v>
      </c>
      <c r="B3740" t="inlineStr">
        <is>
          <t>kata gua ni org bunuh diri cok https://t.co/2IzQL0mA2Q</t>
        </is>
      </c>
      <c r="C3740" t="n">
        <v>0</v>
      </c>
    </row>
    <row r="3741">
      <c r="A3741" t="n">
        <v>3740</v>
      </c>
      <c r="B3741" t="inlineStr">
        <is>
          <t>Selamat Pagi Mataram ,
SELASA : Sekali Lagi Kukatakan, Jangan Putus Asa
Kapan terakhir kali kamu bernyanyi untuk dirimu sendiri?
Belajar investasi modal Gratis?
Daftar Bibit masukan kode referral : bonusdaftar agar dapat 25rb gratis
tokopediachingu https://t.co/2YZ6FDjYvE</t>
        </is>
      </c>
      <c r="C3741" t="n">
        <v>0</v>
      </c>
    </row>
    <row r="3742">
      <c r="A3742" t="n">
        <v>3741</v>
      </c>
      <c r="B3742" t="inlineStr">
        <is>
          <t>Kepikiran mau bunuh diri tapi denger kabar orang bunuh diri aku kasian. Yuk jangan mau kalah sama ego, sya!</t>
        </is>
      </c>
      <c r="C3742" t="n">
        <v>1</v>
      </c>
    </row>
    <row r="3743">
      <c r="A3743" t="n">
        <v>3742</v>
      </c>
      <c r="B3743" t="inlineStr">
        <is>
          <t>@user_04ad72bf Gegara vc nya ga di angkat langsung mau bunuh diri ðŸ˜­</t>
        </is>
      </c>
      <c r="C3743" t="n">
        <v>0</v>
      </c>
    </row>
    <row r="3744">
      <c r="A3744" t="n">
        <v>3743</v>
      </c>
      <c r="B3744" t="inlineStr">
        <is>
          <t>@user_fb68a857 temen angkatan aku bunuh diri di rumahnya, inget bgt itu hri senin jd diumumin pas slesai upacara. kami shock bgt, lalu satu angkatan pergi ngelayat bareng</t>
        </is>
      </c>
      <c r="C3744" t="n">
        <v>0</v>
      </c>
    </row>
    <row r="3745">
      <c r="A3745" t="n">
        <v>3744</v>
      </c>
      <c r="B3745" t="inlineStr">
        <is>
          <t>@user_f33ac2f3 kalau iya pasti di tahun 2021 udah tua bgt anjir, bisa gitu bunuh soonaeðŸ˜­ TAPI GAPAPA, AKU MILIH PERCAYA KAYAK PAKDE HANSIP INI THE REAL KILLER-NYAðŸ˜­</t>
        </is>
      </c>
      <c r="C3745" t="n">
        <v>0</v>
      </c>
    </row>
    <row r="3746">
      <c r="A3746" t="n">
        <v>3745</v>
      </c>
      <c r="B3746" t="inlineStr">
        <is>
          <t>mau bunuh diri aja lah anjing, ga ada yg peduli bangsat</t>
        </is>
      </c>
      <c r="C3746" t="n">
        <v>1</v>
      </c>
    </row>
    <row r="3747">
      <c r="A3747" t="n">
        <v>3746</v>
      </c>
      <c r="B3747" t="inlineStr">
        <is>
          <t>Emang kita sedang di porak" sampe sesakit ini, apalah kita cmn manusia yg lemah, tetep kita harus bersyukur bisa dikasih kuat,sabar, nerima semuanya. Suatu saat, rasa sakit, duka, luka yg kita alami sekarang akan berbalik menjadi suatu kebahagiaan.
- istilah hati-</t>
        </is>
      </c>
      <c r="C3747" t="n">
        <v>0</v>
      </c>
    </row>
    <row r="3748">
      <c r="A3748" t="n">
        <v>3747</v>
      </c>
      <c r="B3748" t="inlineStr">
        <is>
          <t>@user_def74dce @user_7d82ce9a Mari depresi bersama</t>
        </is>
      </c>
      <c r="C3748" t="n">
        <v>0</v>
      </c>
    </row>
    <row r="3749">
      <c r="A3749" t="n">
        <v>3748</v>
      </c>
      <c r="B3749" t="inlineStr">
        <is>
          <t>Aku rasa aku nih mental. Rasa nk bunuh diri pun ada. Sumpah strees sakit otak pun ada. Maybe darah tinggi dh nih main nga emosi tk stabil serabuk</t>
        </is>
      </c>
      <c r="C3749" t="n">
        <v>1</v>
      </c>
    </row>
    <row r="3750">
      <c r="A3750" t="n">
        <v>3749</v>
      </c>
      <c r="B3750" t="inlineStr">
        <is>
          <t>Liat2 halamannya pln pada ngeluh pake iconnet. Lagian kocak, ngurus listrik aja belum bener, seminggu bisa 3x mati listrik, lu orang mau pake layanan dia yg laen. Wkwkwk. Gw mah kalo ada penyedia listrik selain PLN udh pindah kapan tau. Najis banget pake produk dia yg laen.</t>
        </is>
      </c>
      <c r="C3750" t="n">
        <v>0</v>
      </c>
    </row>
    <row r="3751">
      <c r="A3751" t="n">
        <v>3750</v>
      </c>
      <c r="B3751" t="inlineStr">
        <is>
          <t xml:space="preserve">Lily kekeuh sekali ya mau bunuh akuðŸ˜’ðŸ˜ </t>
        </is>
      </c>
      <c r="C3751" t="n">
        <v>0</v>
      </c>
    </row>
    <row r="3752">
      <c r="A3752" t="n">
        <v>3751</v>
      </c>
      <c r="B3752" t="inlineStr">
        <is>
          <t>apa motivasi kamu untuk hidup?
me : motivasi saya hidup adalah UNTUK MATI, setidaknya bertahan agat jangan sampai bunuh diri supaya jangan sampai gentayangan di bumi seperti yang ada dibahas di video-video penelusuran misteri</t>
        </is>
      </c>
      <c r="C3752" t="n">
        <v>0</v>
      </c>
    </row>
    <row r="3753">
      <c r="A3753" t="n">
        <v>3752</v>
      </c>
      <c r="B3753" t="inlineStr">
        <is>
          <t>@user_2d75ee4f @user_060c6631 aku level 1 aja dh mau mati rasa pedas nya ðŸ˜‚</t>
        </is>
      </c>
      <c r="C3753" t="n">
        <v>0</v>
      </c>
    </row>
    <row r="3754">
      <c r="A3754" t="n">
        <v>3753</v>
      </c>
      <c r="B3754" t="inlineStr">
        <is>
          <t>Boss "kamu katanya sakit. Kok online??"
Gw "saya sakit pak bukan mati"</t>
        </is>
      </c>
      <c r="C3754" t="n">
        <v>0</v>
      </c>
    </row>
    <row r="3755">
      <c r="A3755" t="n">
        <v>3754</v>
      </c>
      <c r="B3755" t="inlineStr">
        <is>
          <t>@user_bcf2ca11 Mengurangi opsi mati bunuh diri</t>
        </is>
      </c>
      <c r="C3755" t="n">
        <v>0</v>
      </c>
    </row>
    <row r="3756">
      <c r="A3756" t="n">
        <v>3755</v>
      </c>
      <c r="B3756" t="inlineStr">
        <is>
          <t>things i did for them but they did nothing to my bias.... bener2 nyesel seeffort itu wkwk jadi ninggalin biasku gatau kabar dia sampe dia ngilang dan hampir putus asa. eh aku malah dinyinyiri sama yg kubela belain banyak hal. kalo ga ada biasku itu, aku bakal bener bener nyesel.</t>
        </is>
      </c>
      <c r="C3756" t="n">
        <v>0</v>
      </c>
    </row>
    <row r="3757">
      <c r="A3757" t="n">
        <v>3756</v>
      </c>
      <c r="B3757" t="inlineStr">
        <is>
          <t>mau dimasukkin grup aja udh degdegan setengah matiðŸ˜­</t>
        </is>
      </c>
      <c r="C3757" t="n">
        <v>0</v>
      </c>
    </row>
    <row r="3758">
      <c r="A3758" t="n">
        <v>3757</v>
      </c>
      <c r="B3758" t="inlineStr">
        <is>
          <t>hari ini mau nyoba bunuh diri</t>
        </is>
      </c>
      <c r="C3758" t="n">
        <v>1</v>
      </c>
    </row>
    <row r="3759">
      <c r="A3759" t="n">
        <v>3758</v>
      </c>
      <c r="B3759" t="inlineStr">
        <is>
          <t>@user_b3f843dc Kayanya dia kena tipu. Tapi ini perusahaan apa aku jg nggak tahu. Dia nggak bilang. Cuman dia maki2 penipunya ini sambil seperti biasa, ngomongin masalah hidupnya yg dr kecil ditinggal cerai harus part time dr SMP, kena bully, kena s.h., terus ngancem mau bunuh diri jg ke penipu</t>
        </is>
      </c>
      <c r="C3759" t="n">
        <v>0</v>
      </c>
    </row>
    <row r="3760">
      <c r="A3760" t="n">
        <v>3759</v>
      </c>
      <c r="B3760" t="inlineStr">
        <is>
          <t>"Mimi suruh aku mati berkali-kali kenapa? Kenapa mimi bilang aku harus mati? Kenapa mimi selalu bilang mimi mau bunuh aku?" tanya Laura pada Nikita Mirzani. https://t.co/uNFj77FBa3</t>
        </is>
      </c>
      <c r="C3760" t="n">
        <v>0</v>
      </c>
    </row>
    <row r="3761">
      <c r="A3761" t="n">
        <v>3760</v>
      </c>
      <c r="B3761" t="inlineStr">
        <is>
          <t>hari ini ga cape sm sekali, tp gue sampe di rumah tuh cape fisik doang terus ditimpa kabar ini itu anj stres bngt</t>
        </is>
      </c>
      <c r="C3761" t="n">
        <v>0</v>
      </c>
    </row>
    <row r="3762">
      <c r="A3762" t="n">
        <v>3761</v>
      </c>
      <c r="B3762" t="inlineStr">
        <is>
          <t>Berebut saham sih berebut saham tp gak makin banget LSM jual ke perusahaan entertainment lagi kayak bunuh diri</t>
        </is>
      </c>
      <c r="C3762" t="n">
        <v>0</v>
      </c>
    </row>
    <row r="3763">
      <c r="A3763" t="n">
        <v>3762</v>
      </c>
      <c r="B3763" t="inlineStr">
        <is>
          <t>@user_34345b06 hahaha seru kak, aku lebih fokus bunuh musuh ketimbang ngambil bintangnya ðŸ˜‚</t>
        </is>
      </c>
      <c r="C3763" t="n">
        <v>0</v>
      </c>
    </row>
    <row r="3764">
      <c r="A3764" t="n">
        <v>3763</v>
      </c>
      <c r="B3764" t="inlineStr">
        <is>
          <t>Gaenak bgt aku lagi pms ditambah berita sial ini jadi makin.... Pgn bunuh SM.</t>
        </is>
      </c>
      <c r="C3764" t="n">
        <v>0</v>
      </c>
    </row>
    <row r="3765">
      <c r="A3765" t="n">
        <v>3764</v>
      </c>
      <c r="B3765" t="inlineStr">
        <is>
          <t>@user_7100b3fa @user_b0cb042e @user_5d786350 Ada jg yg emang melahirkan anaknya bukan karena kemauannya kak. Dunia ini bnyak warnanya. Kadang gak hanya hitam dan putih. Aku gak membenarkan bunuh diri yg dilakukannya. Tapi bnyak yg bunuh diri malah merasa hanya itu sisa jalan satu2nya. Dan dia gak punya siapa2 yg mengerti</t>
        </is>
      </c>
      <c r="C3765" t="n">
        <v>0</v>
      </c>
    </row>
    <row r="3766">
      <c r="A3766" t="n">
        <v>3765</v>
      </c>
      <c r="B3766" t="inlineStr">
        <is>
          <t>tugas kita yang terpenting adalah mati-matian memperbaiki diri, lalu bonusnya semoga kita dijadikan jalan perubahan bagi yang lain</t>
        </is>
      </c>
      <c r="C3766" t="n">
        <v>0</v>
      </c>
    </row>
    <row r="3767">
      <c r="A3767" t="n">
        <v>3766</v>
      </c>
      <c r="B3767" t="inlineStr">
        <is>
          <t>Mood makan eskrim atau gak salad. Laper, mual, perut sakit. Rasanya kayak lg simulasi mati</t>
        </is>
      </c>
      <c r="C3767" t="n">
        <v>0</v>
      </c>
    </row>
    <row r="3768">
      <c r="A3768" t="n">
        <v>3767</v>
      </c>
      <c r="B3768" t="inlineStr">
        <is>
          <t>@user_d4e8cea1 Bunuh diri digunung bareng artis­ ini si gambaran gue sama dprian kalo ga direstuin</t>
        </is>
      </c>
      <c r="C3768" t="n">
        <v>0</v>
      </c>
    </row>
    <row r="3769">
      <c r="A3769" t="n">
        <v>3768</v>
      </c>
      <c r="B3769" t="inlineStr">
        <is>
          <t>@user_45009a8e Udah, gitu aja ???
Ada nada putus asa https://t.co/3skBvqnmg7</t>
        </is>
      </c>
      <c r="C3769" t="n">
        <v>0</v>
      </c>
    </row>
    <row r="3770">
      <c r="A3770" t="n">
        <v>3769</v>
      </c>
      <c r="B3770" t="inlineStr">
        <is>
          <t>@user_83840ad3 Sandiaga uno melakukan blunder dan bunuh diri politik....tamat dia...</t>
        </is>
      </c>
      <c r="C3770" t="n">
        <v>0</v>
      </c>
    </row>
    <row r="3771">
      <c r="A3771" t="n">
        <v>3770</v>
      </c>
      <c r="B3771" t="inlineStr">
        <is>
          <t>Gk ada yg mau dukung w bunuh diri ni</t>
        </is>
      </c>
      <c r="C3771" t="n">
        <v>1</v>
      </c>
    </row>
    <row r="3772">
      <c r="A3772" t="n">
        <v>3771</v>
      </c>
      <c r="B3772" t="inlineStr">
        <is>
          <t>@user_3ed4cb16 Bahas yg kemarin fitnah pemerintah mengenai jalan dong, blom jadi apa apa aja buat salah ga mau minta maaf, apalagi sdh jadi ndableknya pasti setengah mati</t>
        </is>
      </c>
      <c r="C3772" t="n">
        <v>0</v>
      </c>
    </row>
    <row r="3773">
      <c r="A3773" t="n">
        <v>3772</v>
      </c>
      <c r="B3773" t="inlineStr">
        <is>
          <t>Gila banget bab 2 ðŸ˜­
Pagi-pagi sedih aja, benar-benar dibikin kaget sama plotnya. Memang aku paling lemah sama hubungan ibu-anak. Sedih banget pas ibunya tau kalo anaknya mau bunuh diri (à²¥ï¹à²¥)</t>
        </is>
      </c>
      <c r="C3773" t="n">
        <v>0</v>
      </c>
    </row>
    <row r="3774">
      <c r="A3774" t="n">
        <v>3773</v>
      </c>
      <c r="B3774" t="inlineStr">
        <is>
          <t>Sering. Gw kalo kecewa diem doang https://t.co/gS6AXf6YBf</t>
        </is>
      </c>
      <c r="C3774" t="n">
        <v>0</v>
      </c>
    </row>
    <row r="3775">
      <c r="A3775" t="n">
        <v>3774</v>
      </c>
      <c r="B3775" t="inlineStr">
        <is>
          <t>bagus, itu salah satu pembelaan diri melindungi harta,
kalopun dia mati langsung masuk neraka. https://t.co/zn0nALimd8</t>
        </is>
      </c>
      <c r="C3775" t="n">
        <v>0</v>
      </c>
    </row>
    <row r="3776">
      <c r="A3776" t="n">
        <v>3775</v>
      </c>
      <c r="B3776" t="inlineStr">
        <is>
          <t>@user_9dc2df68 Coba Bung SP main2 dengan pencapresan ARB  identik gol bunuh diri. Mestinya Nasdem turun ke lapangan apa ug terjadi di "pasar pemilih "  Ingat rakyat sdh cerdas tdk mau lagi beli kucing garong</t>
        </is>
      </c>
      <c r="C3776" t="n">
        <v>0</v>
      </c>
    </row>
    <row r="3777">
      <c r="A3777" t="n">
        <v>3776</v>
      </c>
      <c r="B3777" t="inlineStr">
        <is>
          <t>Sedih banget dari SMP - Kuliah, cowo ngechat klo ada tugas doang basa basinya
Pengen gitu ngechat tugas sembari ngerjain bareng :(</t>
        </is>
      </c>
      <c r="C3777" t="n">
        <v>0</v>
      </c>
    </row>
    <row r="3778">
      <c r="A3778" t="n">
        <v>3777</v>
      </c>
      <c r="B3778" t="inlineStr">
        <is>
          <t>Russia melarang penampilan 'emo' dan 'goth', tujuannya adalah menekan tingkat depresi dan angka bunuh diri di kalangan anak muda.</t>
        </is>
      </c>
      <c r="C3778" t="n">
        <v>0</v>
      </c>
    </row>
    <row r="3779">
      <c r="A3779" t="n">
        <v>3778</v>
      </c>
      <c r="B3779" t="inlineStr">
        <is>
          <t>Bunuh diri dosa kn? ðŸ˜­ðŸ¥¹ Alhamdulillah aku masih wara buat gk ngelakuin itu terimakasih ya Allah smga kedepannya masih waras ya nh otak dan gak berpikiran untuk bunuh diri lagi.</t>
        </is>
      </c>
      <c r="C3779" t="n">
        <v>1</v>
      </c>
    </row>
    <row r="3780">
      <c r="A3780" t="n">
        <v>3779</v>
      </c>
      <c r="B3780" t="inlineStr">
        <is>
          <t>@user_9bea0667 @user_43bc02be Mau lu apa sih ngentot anjing bunuh diri aja goblok orang tua lo juga ikutan mati aja sama lo</t>
        </is>
      </c>
      <c r="C3780" t="n">
        <v>0</v>
      </c>
    </row>
    <row r="3781">
      <c r="A3781" t="n">
        <v>3780</v>
      </c>
      <c r="B3781" t="inlineStr">
        <is>
          <t>Yahh rasa pengap guel udh berkurang karena udh cerita sma my bestie dan my madan dan my friend dan my my lainnya.
Tinggal pertanggung jawabannya aja ke yg ngsh kesempatan.
Tuhan tolong kuatin saya.
Saya gmw mati hanya karena ujian ini, saya yakin Allah tau saya kuat. Usir pikiran untuk bunuh diri sebagai jalan pintas.</t>
        </is>
      </c>
      <c r="C3781" t="n">
        <v>1</v>
      </c>
    </row>
    <row r="3782">
      <c r="A3782" t="n">
        <v>3781</v>
      </c>
      <c r="B3782" t="inlineStr">
        <is>
          <t>ya allah bunuh ajalah aku sekarang juga, gakuat. sebelum aku bunuh diri</t>
        </is>
      </c>
      <c r="C3782" t="n">
        <v>1</v>
      </c>
    </row>
    <row r="3783">
      <c r="A3783" t="n">
        <v>3782</v>
      </c>
      <c r="B3783" t="inlineStr">
        <is>
          <t>@user_28a7cf82 @user_60dacd61 coba baca tweet yg diatas ya kak, preferensi pribadi aja, gue sendiri cuma mau baca buku yg masuk list 1001 fiksi/non fiksi terbaik sebelum mati, lainnya ntar2 dlu ðŸ™
itu yg gue kritisi tiap kali cari, gada yg diterjemahin, klo fiksi kontemporer kan kebanyakan udh adaptasi film</t>
        </is>
      </c>
      <c r="C3783" t="n">
        <v>0</v>
      </c>
    </row>
    <row r="3784">
      <c r="A3784" t="n">
        <v>3783</v>
      </c>
      <c r="B3784" t="inlineStr">
        <is>
          <t>Aku tak nyaman dengan batinku, terlalu sering menutup buku.
Perlahan menghancur dalam diriku, percobaan bunuh diri didalam saku.</t>
        </is>
      </c>
      <c r="C3784" t="n">
        <v>0</v>
      </c>
    </row>
    <row r="3785">
      <c r="A3785" t="n">
        <v>3784</v>
      </c>
      <c r="B3785" t="inlineStr">
        <is>
          <t>Kalo gue mati duluan,fix kalo gak susan berarti petris. Soalnya mereka nganu ke gue mulu
Bunuh aku u rugi</t>
        </is>
      </c>
      <c r="C3785" t="n">
        <v>0</v>
      </c>
    </row>
    <row r="3786">
      <c r="A3786" t="n">
        <v>3785</v>
      </c>
      <c r="B3786" t="inlineStr">
        <is>
          <t>Kebanyakan denial sama perasaan sendiri sampe mati rasa wkwkwk</t>
        </is>
      </c>
      <c r="C3786" t="n">
        <v>0</v>
      </c>
    </row>
    <row r="3787">
      <c r="A3787" t="n">
        <v>3786</v>
      </c>
      <c r="B3787" t="inlineStr">
        <is>
          <t>aku setuju bgt sama kak ibib ðŸ’¯ kita sebagai seller tu sbnrnya gaboleh bilang kalo hari ini lagi stres blabla ke cust apalagi sampe ngelampiasin emosi itu karena ya cust gamau tau, itu udah resiko kamu sebagai seller. kalo ga siap untuk itu mending gausah jualan. emg bener sih ðŸ‘ðŸ» https://t.co/4MhqKKXO3x</t>
        </is>
      </c>
      <c r="C3787" t="n">
        <v>0</v>
      </c>
    </row>
    <row r="3788">
      <c r="A3788" t="n">
        <v>3787</v>
      </c>
      <c r="B3788" t="inlineStr">
        <is>
          <t>Gw rasaanya mau bunuh diri aja anjir semua rencana gue dirusak masa depan gue berubah anjing. Knp sih kalo mau memperbarui sistem kjmu tuh knp ga ditetapkan untuk pendaftar baru aja. Pendaftar lama, terutama yg udh smstr akhir tuh gausah kena peraturan baru anjir. Mau ngurus ulaang kan udh bukan tahunnya lagiðŸ˜­ðŸ˜­ðŸ˜­ sedih bgttt</t>
        </is>
      </c>
      <c r="C3788" t="n">
        <v>1</v>
      </c>
    </row>
    <row r="3789">
      <c r="A3789" t="n">
        <v>3788</v>
      </c>
      <c r="B3789" t="inlineStr">
        <is>
          <t>@user_772992d2 @user_2eb186c7 jendral dan prajurit banyak yang mati di Papua bos, anak asuh ciaieh,, fakta lho,,, gak ada 1 butir peluru pun yang menewaskan tentara di Natuna! mau ikut ikutan jadi proxy u.s lu? Mati aja sono!</t>
        </is>
      </c>
      <c r="C3789" t="n">
        <v>0</v>
      </c>
    </row>
    <row r="3790">
      <c r="A3790" t="n">
        <v>3789</v>
      </c>
      <c r="B3790" t="inlineStr">
        <is>
          <t>lucu banget kamu ethanioðŸ˜­ðŸ˜­ðŸ˜­ kebayang muka mbul bocilðŸ˜­ðŸ˜­ GAKUAT KAPAN JH BENERAN PUNYA ANAK PLS MAU LIAT versi hidup bukan versi dia foto krn pasti gue bakalan gigi bantal https://t.co/vLMjbVDyGI https://t.co/78VnK7rjQP</t>
        </is>
      </c>
      <c r="C3790" t="n">
        <v>0</v>
      </c>
    </row>
    <row r="3791">
      <c r="A3791" t="n">
        <v>3790</v>
      </c>
      <c r="B3791" t="inlineStr">
        <is>
          <t>@user_3d78bb22 Bener banget. pernikahan itu bener bener bener bener bener bikin stresss. Apalagi dapat pasangan yang banyak nuntut ini itu dan ga pernah bisa bersyukur, playing victim, mau menang sendiri, merasa selalu benar. Hahh, emang paling bener Hitler bunuh diri</t>
        </is>
      </c>
      <c r="C3791" t="n">
        <v>0</v>
      </c>
    </row>
    <row r="3792">
      <c r="A3792" t="n">
        <v>3791</v>
      </c>
      <c r="B3792" t="inlineStr">
        <is>
          <t>@user_24f35707 1.Kaisagi (Harga diri harga mati, penganut isagi mode emak emak pms marahin kaiser)
2.NagiSagi (Kapal gemoy tiada Tara)
3.BachiSagi (udah kebayang gimana rumah tangga nya full komedi)</t>
        </is>
      </c>
      <c r="C3792" t="n">
        <v>0</v>
      </c>
    </row>
    <row r="3793">
      <c r="A3793" t="n">
        <v>3792</v>
      </c>
      <c r="B3793" t="inlineStr">
        <is>
          <t>fck ARGHH MAU BUNUH DIRI</t>
        </is>
      </c>
      <c r="C3793" t="n">
        <v>1</v>
      </c>
    </row>
    <row r="3794">
      <c r="A3794" t="n">
        <v>3793</v>
      </c>
      <c r="B3794" t="inlineStr">
        <is>
          <t>@user_2be2f3de Kalau mau mati kepanggang ama sinar UV ya silahkan aja.</t>
        </is>
      </c>
      <c r="C3794" t="n">
        <v>0</v>
      </c>
    </row>
    <row r="3795">
      <c r="A3795" t="n">
        <v>3794</v>
      </c>
      <c r="B3795" t="inlineStr">
        <is>
          <t>anjas masi kuat aja lu hidup, semangat ya? kalo gakuat nyerah aja gapapaa santai. jaga kesehatan, biar ga dijulidin sebulan sekali ke rs. bukan buat lo, buat orang lain. inget, kalo gakuat nyerah gapapa. tapi tetep semangat aja https://t.co/c8ratLU1g1</t>
        </is>
      </c>
      <c r="C3795" t="n">
        <v>0</v>
      </c>
    </row>
    <row r="3796">
      <c r="A3796" t="n">
        <v>3795</v>
      </c>
      <c r="B3796" t="inlineStr">
        <is>
          <t>hari ini timothy mati karna udh seminggu sakit. sedih bgt nangis2 dari tadi karna gaada yg kabarin ternyata udh semingguan sakitnya tapi ga dibawa ke vet­” https://t.co/dJHZuFPUZt</t>
        </is>
      </c>
      <c r="C3796" t="n">
        <v>0</v>
      </c>
    </row>
    <row r="3797">
      <c r="A3797" t="n">
        <v>3796</v>
      </c>
      <c r="B3797" t="inlineStr">
        <is>
          <t>Mantap nih.... Tutorial bunuh diri yang smooth, nanti gue coba kalo gue udh stress bgt</t>
        </is>
      </c>
      <c r="C3797" t="n">
        <v>1</v>
      </c>
    </row>
    <row r="3798">
      <c r="A3798" t="n">
        <v>3797</v>
      </c>
      <c r="B3798" t="inlineStr">
        <is>
          <t>@user_fb68a857 Hah gmna? Jdi kaya ngebunuh tpi jarak jauh dn cra kerjany ngebuat korban bunuh diri gtu kah? Yg bener wj ajgg ky di film­­</t>
        </is>
      </c>
      <c r="C3798" t="n">
        <v>0</v>
      </c>
    </row>
    <row r="3799">
      <c r="A3799" t="n">
        <v>3798</v>
      </c>
      <c r="B3799" t="inlineStr">
        <is>
          <t>@user_d4e8cea1 Ponakanku dri umur 2 thn suka bunuh hewan kaki seribu sama yg item2 itu. Kalo belum sampe hancur belum brenti. Sama nenek, ortu, &amp;amp; lain cuma di diemin tpi kalo ada aku kdang gk berani takut aku marahin ðŸ˜­</t>
        </is>
      </c>
      <c r="C3799" t="n">
        <v>0</v>
      </c>
    </row>
    <row r="3800">
      <c r="A3800" t="n">
        <v>3799</v>
      </c>
      <c r="B3800" t="inlineStr">
        <is>
          <t>@user_807c6acd Mungkin bapak itu kecewa Pak Pres, 349T kok dah gak rame lg ðŸ˜©</t>
        </is>
      </c>
      <c r="C3800" t="n">
        <v>0</v>
      </c>
    </row>
    <row r="3801">
      <c r="A3801" t="n">
        <v>3800</v>
      </c>
      <c r="B3801" t="inlineStr">
        <is>
          <t>@user_f92ca8af Aku tuh aslinya gajago main ml. Gapaham strateginya cuma kalo pake mm aku lumayan bisa bantu team buat menang. Awal2 kan pake laila tuh ya seru bgt bisa bunuh dari jauh wkwkwk. Kalo close range fight aku pasti cepet banget matinya kaya alucard dll aku gabisa pokonya kalo ga mm</t>
        </is>
      </c>
      <c r="C3801" t="n">
        <v>0</v>
      </c>
    </row>
    <row r="3802">
      <c r="A3802" t="n">
        <v>3801</v>
      </c>
      <c r="B3802" t="inlineStr">
        <is>
          <t>Kadang pengennn banget bunuh diri, tapi belum banyak hal yang aku lakuin dab ada janji yang harus di tepatin, tapi rasanya gakuat banget ya allah. Kenapa gabisa tenang aja hidup sehari, ada aja masalah</t>
        </is>
      </c>
      <c r="C3802" t="n">
        <v>1</v>
      </c>
    </row>
    <row r="3803">
      <c r="A3803" t="n">
        <v>3802</v>
      </c>
      <c r="B3803" t="inlineStr">
        <is>
          <t>mau 10000000 org nahan km biar ga bunuh diri,klo kmnya gabisa kontrol dan ga ngerti konsep diri yaudah ttp bunuh diri dilakuin,gausah minta jaga mental jaga mental standar ketenangan km serendah itu.</t>
        </is>
      </c>
      <c r="C3803" t="n">
        <v>0</v>
      </c>
    </row>
    <row r="3804">
      <c r="A3804" t="n">
        <v>3803</v>
      </c>
      <c r="B3804" t="inlineStr">
        <is>
          <t>@user_f88ea94c AAMIIN ðŸ˜­ðŸ˜­ðŸ˜­ðŸ˜­ðŸ˜­ dah stres sma semester akhir, pen cepet selesai nih skrip si ðŸ¥¹ðŸ¥¹</t>
        </is>
      </c>
      <c r="C3804" t="n">
        <v>0</v>
      </c>
    </row>
    <row r="3805">
      <c r="A3805" t="n">
        <v>3804</v>
      </c>
      <c r="B3805" t="inlineStr">
        <is>
          <t>BAGAIMANA SAYA BISA PERCAYA DENGAN SEMUA ITU SEDANGAN INI BERKALI KALI DILAKUKAN..
DASAR MELLY GOBLOK..
BERJUANG MATI MATIAN BERTAHAN, YANG DIPERTAHANKAN TIDAK TAU DIRI..
BERJUANG MATI MATIAN AGAR SEMUA BAIK BAIK SAJA, YANG DIPERJUANGIN KAYAK TAI!</t>
        </is>
      </c>
      <c r="C3805" t="n">
        <v>0</v>
      </c>
    </row>
    <row r="3806">
      <c r="A3806" t="n">
        <v>3805</v>
      </c>
      <c r="B3806" t="inlineStr">
        <is>
          <t>@user_19bc93d8 Bunuh diri ini mah.</t>
        </is>
      </c>
      <c r="C3806" t="n">
        <v>0</v>
      </c>
    </row>
    <row r="3807">
      <c r="A3807" t="n">
        <v>3806</v>
      </c>
      <c r="B3807" t="inlineStr">
        <is>
          <t>aku mau bundir aja toh mama ku sendiri yang minta aku mati</t>
        </is>
      </c>
      <c r="C3807" t="n">
        <v>1</v>
      </c>
    </row>
    <row r="3808">
      <c r="A3808" t="n">
        <v>3807</v>
      </c>
      <c r="B3808" t="inlineStr">
        <is>
          <t>-dips!buat mas mas yang naik motor ngebut banget di banjarsari dan hampir tabrakan, asal mas tau aja saya hampir mati nahan anxiety kambuh di pinggir jalan :)))))TU JALUR ANDA DI KIRI YA MAS, SEENGGAKNYA SESUAI JALUR LAH KALO MAU NGEBUT, TAU SKILL JUGA MAS, saya uda  (cont..)</t>
        </is>
      </c>
      <c r="C3808" t="n">
        <v>0</v>
      </c>
    </row>
    <row r="3809">
      <c r="A3809" t="n">
        <v>3808</v>
      </c>
      <c r="B3809" t="inlineStr">
        <is>
          <t>Dari tadi pagi mati lampu ,ujan gmn ini jualan baru laku 2 mangkok “bismilah gak boleh nyerah harus tetap semangat , kuat —</t>
        </is>
      </c>
      <c r="C3809" t="n">
        <v>0</v>
      </c>
    </row>
    <row r="3810">
      <c r="A3810" t="n">
        <v>3809</v>
      </c>
      <c r="B3810" t="inlineStr">
        <is>
          <t>@user_137b2f03 @user_f54b6bc4 memang boleh kok membunuh musuh dalam keadaan terdesak, jatuhnya membela diri. dikau lagi ga ngapa"in, terus tiba-tiba datang orang yang berniat buruk, ambil harta dsb. melawan dan berujung si penyerang mati ngga ada masalah. gw bilang musuh, kalau bilang orang nanti digoreng.</t>
        </is>
      </c>
      <c r="C3810" t="n">
        <v>0</v>
      </c>
    </row>
    <row r="3811">
      <c r="A3811" t="n">
        <v>3810</v>
      </c>
      <c r="B3811" t="inlineStr">
        <is>
          <t>Singkat cerita, posisi rate off, Pity masih 70 an.
Biasanya emas di pity atas banget banget, makanya udah putus asa. Padahal sebentar lagi banner ilang, mau eksplor nggak tau ke mana, quest juga tinggal yang susah banget belum nemu caranya. Jadi udah beneran nggak ada harapan.</t>
        </is>
      </c>
      <c r="C3811" t="n">
        <v>0</v>
      </c>
    </row>
    <row r="3812">
      <c r="A3812" t="n">
        <v>3811</v>
      </c>
      <c r="B3812" t="inlineStr">
        <is>
          <t>anjing mau mati aja gue rasanya</t>
        </is>
      </c>
      <c r="C3812" t="n">
        <v>1</v>
      </c>
    </row>
    <row r="3813">
      <c r="A3813" t="n">
        <v>3812</v>
      </c>
      <c r="B3813" t="inlineStr">
        <is>
          <t>Ini apa gua pergi aja kali ya? Gakuat kalo terus-terusan kayak gini. Hidup berasa ngutang banget sama ortu. Gua dari awal udah nolak, gamau biar deh gua hidup sendiri gamau nyusahin org tetep juga keukeuh sama keputusan mereka</t>
        </is>
      </c>
      <c r="C3813" t="n">
        <v>0</v>
      </c>
    </row>
    <row r="3814">
      <c r="A3814" t="n">
        <v>3813</v>
      </c>
      <c r="B3814" t="inlineStr">
        <is>
          <t>Yang aku notice dari pertandingan sekejap Lee/Wang tadi, mereka kek ketawa ketiwi diatas kesedihan mereka ðŸ˜­ ini gk tau mau seneng apa sedih. Terus pas mau retired itu juga dihitungin mau bertahan sampai berapa point lagi ðŸ˜ŒðŸ˜…</t>
        </is>
      </c>
      <c r="C3814" t="n">
        <v>0</v>
      </c>
    </row>
    <row r="3815">
      <c r="A3815" t="n">
        <v>3814</v>
      </c>
      <c r="B3815" t="inlineStr">
        <is>
          <t>Mbak Mina main kartu "ancaman bunuh diri" lagi...
Sekarang nggak tahu ini lawannya perusahaan mana lagi §
ì‹ë° pun keluar di caption https://t.co/PLqYwd6RSd</t>
        </is>
      </c>
      <c r="C3815" t="n">
        <v>0</v>
      </c>
    </row>
    <row r="3816">
      <c r="A3816" t="n">
        <v>3815</v>
      </c>
      <c r="B3816" t="inlineStr">
        <is>
          <t>@user_9fcc3daa "Lain kali aku akan lebih semangat menggagalkan aksi bunuh dirimu."</t>
        </is>
      </c>
      <c r="C3816" t="n">
        <v>0</v>
      </c>
    </row>
    <row r="3817">
      <c r="A3817" t="n">
        <v>3816</v>
      </c>
      <c r="B3817" t="inlineStr">
        <is>
          <t>Terus tadi pagi itu gua bilang kalau sakit banget, bener" ngerasain sakit beda dari sakit pas haid, trus gua bawa tidur aja, dia nelpon sampe berkali kali, nge chat sampe ratusan, di kira gua mati kali ya­ https://t.co/FIBWjo9Etk</t>
        </is>
      </c>
      <c r="C3817" t="n">
        <v>0</v>
      </c>
    </row>
    <row r="3818">
      <c r="A3818" t="n">
        <v>3817</v>
      </c>
      <c r="B3818" t="inlineStr">
        <is>
          <t>@user_350228da beda ah, kecewa ga sama persis</t>
        </is>
      </c>
      <c r="C3818" t="n">
        <v>0</v>
      </c>
    </row>
    <row r="3819">
      <c r="A3819" t="n">
        <v>3818</v>
      </c>
      <c r="B3819" t="inlineStr">
        <is>
          <t>@user_af269990 @user_03977c90 'padahal Nanang sakit' kill 2 mati 5 assist 5 pfttt</t>
        </is>
      </c>
      <c r="C3819" t="n">
        <v>0</v>
      </c>
    </row>
    <row r="3820">
      <c r="A3820" t="n">
        <v>3819</v>
      </c>
      <c r="B3820" t="inlineStr">
        <is>
          <t>Wayzenni mati rasa wkwk</t>
        </is>
      </c>
      <c r="C3820" t="n">
        <v>0</v>
      </c>
    </row>
    <row r="3821">
      <c r="A3821" t="n">
        <v>3820</v>
      </c>
      <c r="B3821" t="inlineStr">
        <is>
          <t>@user_e1bfc39c Boleh aja ngomong gitu tp diliat dulu chajg udah mati segan hidup tak mau..? ðŸ’”</t>
        </is>
      </c>
      <c r="C3821" t="n">
        <v>0</v>
      </c>
    </row>
    <row r="3822">
      <c r="A3822" t="n">
        <v>3821</v>
      </c>
      <c r="B3822" t="inlineStr">
        <is>
          <t>ya allah aku mau bunuh diri aja skrg</t>
        </is>
      </c>
      <c r="C3822" t="n">
        <v>1</v>
      </c>
    </row>
    <row r="3823">
      <c r="A3823" t="n">
        <v>3822</v>
      </c>
      <c r="B3823" t="inlineStr">
        <is>
          <t>@user_d7e16cd1 Pasifnya berguna sih buat opem map
Skill 1nya bagus buat clear minion sama bunuh bulbasaurny musuh
Skill 2 jauh bgt, bagus buat rotasi, damage skit sih.. tapi aku suka miss..
Ultinya bagus buat nyari mush kek tank, hyper, atau highground mreka
Overall : 7/10 lah</t>
        </is>
      </c>
      <c r="C3823" t="n">
        <v>0</v>
      </c>
    </row>
    <row r="3824">
      <c r="A3824" t="n">
        <v>3823</v>
      </c>
      <c r="B3824" t="inlineStr">
        <is>
          <t>@user_5f371123 Kita bikin KADRUN gila dan bunuh diri massal karena kalah Pilpres 2024...Bang.
Salam hormat  </t>
        </is>
      </c>
      <c r="C3824" t="n">
        <v>0</v>
      </c>
    </row>
    <row r="3825">
      <c r="A3825" t="n">
        <v>3824</v>
      </c>
      <c r="B3825" t="inlineStr">
        <is>
          <t>Herman sama orang yg mati matian banget carmuk ke orang yg jelas jelas gak suka sama dia, tapi masih kekeh aja mau ngambil hatinya, padahalkan manusia kalo udah gak suka sama orang mau sebaik apapun kita tetep aja salah dimata si pembenci</t>
        </is>
      </c>
      <c r="C3825" t="n">
        <v>0</v>
      </c>
    </row>
    <row r="3826">
      <c r="A3826" t="n">
        <v>3825</v>
      </c>
      <c r="B3826" t="inlineStr">
        <is>
          <t>Mau bunuh diri neh aplikasi</t>
        </is>
      </c>
      <c r="C3826" t="n">
        <v>0</v>
      </c>
    </row>
    <row r="3827">
      <c r="A3827" t="n">
        <v>3826</v>
      </c>
      <c r="B3827" t="inlineStr">
        <is>
          <t>cerita kedua b aja sih, cuma ada salah satu villa di jogja yang terkenal angker. temenku aja ada yang kesurupan lah, ada yang katanya denger suara keran nyala dan waktu mau dimatiin ternyata udah mati sendirilah, sementara aku tidur sendirian di kamar dengan damai.</t>
        </is>
      </c>
      <c r="C3827" t="n">
        <v>0</v>
      </c>
    </row>
    <row r="3828">
      <c r="A3828" t="n">
        <v>3827</v>
      </c>
      <c r="B3828" t="inlineStr">
        <is>
          <t>ini agak oot, tapi aku keinget banget dulu banyak yang ngeship renheng dikata ga waras(?)ðŸ¥²
"ngapain sih ship mereka, udah jelas blade nih mau bunuh danheng sampe dia trauma gitu"
mw their past (w. il) yang suka bareng" and stargazing the moon together https://t.co/GL8U4zMZbB</t>
        </is>
      </c>
      <c r="C3828" t="n">
        <v>0</v>
      </c>
    </row>
    <row r="3829">
      <c r="A3829" t="n">
        <v>3828</v>
      </c>
      <c r="B3829" t="inlineStr">
        <is>
          <t>Aku tambh in guys, Ya kalo mau streaming pastikan pemutaran otomatis kalian mati &amp;amp; cari mv secara manual ( di ketik) like komentar yang berbobot ( jangan kement pakek emot) klo ada yng nyampah skip aja https://t.co/IKZvSnwy7S</t>
        </is>
      </c>
      <c r="C3829" t="n">
        <v>0</v>
      </c>
    </row>
    <row r="3830">
      <c r="A3830" t="n">
        <v>3829</v>
      </c>
      <c r="B3830" t="inlineStr">
        <is>
          <t>remote AC gua tb tb ga konek sama AC, gua mau matiin gabisa, wifi gua mati, paket gua abis... ini gua bisa ngetweet aja karna izin pake wifi tetangga... permulaan hari yang ngentot lah</t>
        </is>
      </c>
      <c r="C3830" t="n">
        <v>0</v>
      </c>
    </row>
    <row r="3831">
      <c r="A3831" t="n">
        <v>3830</v>
      </c>
      <c r="B3831" t="inlineStr">
        <is>
          <t>mau bundir banget gue tiap hari gatau kenapa rasanya ga ada alesan aja untuk ttp hidup</t>
        </is>
      </c>
      <c r="C3831" t="n">
        <v>1</v>
      </c>
    </row>
    <row r="3832">
      <c r="A3832" t="n">
        <v>3831</v>
      </c>
      <c r="B3832" t="inlineStr">
        <is>
          <t>Sebulan ini di kepala gue muncul pikiran untuk bunuh diri trus</t>
        </is>
      </c>
      <c r="C3832" t="n">
        <v>1</v>
      </c>
    </row>
    <row r="3833">
      <c r="A3833" t="n">
        <v>3832</v>
      </c>
      <c r="B3833" t="inlineStr">
        <is>
          <t>Pengusung childfree-isme itu pada dasarnya adalah orang-orang yg sdh berputus asa dari rahmat Allah azza wa jalla...
Mirip sama pelaku bunuh diri, cuma dia membunuh takdirnya di masa depan...</t>
        </is>
      </c>
      <c r="C3833" t="n">
        <v>0</v>
      </c>
    </row>
    <row r="3834">
      <c r="A3834" t="n">
        <v>3833</v>
      </c>
      <c r="B3834" t="inlineStr">
        <is>
          <t>@user_4728ca71 Putusin aja pacarmu nder.. dia pantas dapet yg lebih baik dari kamu.. harta ga dibawa mati sayy.. itu cowomu langka banget mau biayain kos+kuliah .. lo nya yg ga tau diri</t>
        </is>
      </c>
      <c r="C3834" t="n">
        <v>0</v>
      </c>
    </row>
    <row r="3835">
      <c r="A3835" t="n">
        <v>3834</v>
      </c>
      <c r="B3835" t="inlineStr">
        <is>
          <t>@user_6f312ee4 Omongan buzzer sampah putus asa, udah tau capres ga potensial tapi tiap hari diserang..ðŸ¤£ðŸ¤£ðŸ¤£</t>
        </is>
      </c>
      <c r="C3835" t="n">
        <v>0</v>
      </c>
    </row>
    <row r="3836">
      <c r="A3836" t="n">
        <v>3835</v>
      </c>
      <c r="B3836" t="inlineStr">
        <is>
          <t>@user_2702c272 betul, mas saya sedih bgt bacanya kebayang lagi berjuang hidup dan mati demi si buah hati lahir selamat, terus suami ngomelin gabisa ngeden ­
yang ada juga istri ngomelin suami karna sakit kontraksi wkwkwk</t>
        </is>
      </c>
      <c r="C3836" t="n">
        <v>0</v>
      </c>
    </row>
    <row r="3837">
      <c r="A3837" t="n">
        <v>3836</v>
      </c>
      <c r="B3837" t="inlineStr">
        <is>
          <t>@user_d4e8cea1 Bunuh diri di bulan bareng teman‚</t>
        </is>
      </c>
      <c r="C3837" t="n">
        <v>0</v>
      </c>
    </row>
    <row r="3838">
      <c r="A3838" t="n">
        <v>3837</v>
      </c>
      <c r="B3838" t="inlineStr">
        <is>
          <t>@user_c12414d4 seeun aku tau jawabannya itu karena ada surat bunuh diri https://t.co/oOaJVI4hox</t>
        </is>
      </c>
      <c r="C3838" t="n">
        <v>0</v>
      </c>
    </row>
    <row r="3839">
      <c r="A3839" t="n">
        <v>3838</v>
      </c>
      <c r="B3839" t="inlineStr">
        <is>
          <t>@user_ada2a5ec @user_85e45df3 Bkn x boleh nk hukuman mati..aku bg contoh..andaikata famili kau ada yg lgbt..sanggup ke kau nk biar dia kena bunuh??..selagi boleh cegah kita cegah..nyawa tu bukan murah..</t>
        </is>
      </c>
      <c r="C3839" t="n">
        <v>0</v>
      </c>
    </row>
    <row r="3840">
      <c r="A3840" t="n">
        <v>3839</v>
      </c>
      <c r="B3840" t="inlineStr">
        <is>
          <t>@user_fb68a857 Lgb*itu penyakit. Masalahnya pelakunya ga mau dianggap sakit. Padahal kalo mrk sadar, lgb*bs disembuhkan. Mrk lebih memilih mati kena hiv. Disitu aja pemikiran mrk udh abnormal. Tp dikasih nasihat, ngeyel. Padahal dinasehati itu krn kita semua perhatian dan peduli.</t>
        </is>
      </c>
      <c r="C3840" t="n">
        <v>0</v>
      </c>
    </row>
    <row r="3841">
      <c r="A3841" t="n">
        <v>3840</v>
      </c>
      <c r="B3841" t="inlineStr">
        <is>
          <t>@user_f863b6b6 @user_4728ca71 Twin flame atau soulmate asli itu ga pernah ngancam2 ato manipulasi. Tanda bersama orang yg salah/fake twin flame/soul mate itu salah satunya manipulasi,guilt trip, ngancam2 mo bunuh diri klo ditinggalin.Deket sm lawan jenis itu investasi waktu.Jangan investasi waktu sm yg salah</t>
        </is>
      </c>
      <c r="C3841" t="n">
        <v>0</v>
      </c>
    </row>
    <row r="3842">
      <c r="A3842" t="n">
        <v>3841</v>
      </c>
      <c r="B3842" t="inlineStr">
        <is>
          <t>sedih bngt ikan qu mati, aq mau kuburin kta temen ku di goreng aja</t>
        </is>
      </c>
      <c r="C3842" t="n">
        <v>0</v>
      </c>
    </row>
    <row r="3843">
      <c r="A3843" t="n">
        <v>3842</v>
      </c>
      <c r="B3843" t="inlineStr">
        <is>
          <t>Jangan hanya tersenyum untuk menyembunyikan luka hatimu, tetapi tersenyumlah untuk menyembuhkan rasa sakitmu.</t>
        </is>
      </c>
      <c r="C3843" t="n">
        <v>0</v>
      </c>
    </row>
    <row r="3844">
      <c r="A3844" t="n">
        <v>3843</v>
      </c>
      <c r="B3844" t="inlineStr">
        <is>
          <t>Pernah gak serumah dng org problematik, toxic, gk guna mati sana ajg https://t.co/JppWIuwItZ</t>
        </is>
      </c>
      <c r="C3844" t="n">
        <v>0</v>
      </c>
    </row>
    <row r="3845">
      <c r="A3845" t="n">
        <v>3844</v>
      </c>
      <c r="B3845" t="inlineStr">
        <is>
          <t>Kenapa ga bilang lansung aja "Mah, pah, aku ada kue ulang tahun nih yuk kita makan bareng." 
Karna mau ortunya lupa ato enggak ya ga mengurangi fakta bahwa di hari dia ulang tahun puluhan tahun yg lalu itu ibunya antara hidup dan mati lahirin dia. https://t.co/Zhp6CnGijZ</t>
        </is>
      </c>
      <c r="C3845" t="n">
        <v>0</v>
      </c>
    </row>
    <row r="3846">
      <c r="A3846" t="n">
        <v>3845</v>
      </c>
      <c r="B3846" t="inlineStr">
        <is>
          <t>@user_77816737 GUA TAU LO TERTEKAN, TAPI SEMANGAT</t>
        </is>
      </c>
      <c r="C3846" t="n">
        <v>0</v>
      </c>
    </row>
    <row r="3847">
      <c r="A3847" t="n">
        <v>3846</v>
      </c>
      <c r="B3847" t="inlineStr">
        <is>
          <t>emg kamu siapanya? Kan bukan siapa-siapa. Jadi, gausah terlihat kecewa sedih gitu dong</t>
        </is>
      </c>
      <c r="C3847" t="n">
        <v>0</v>
      </c>
    </row>
    <row r="3848">
      <c r="A3848" t="n">
        <v>3847</v>
      </c>
      <c r="B3848" t="inlineStr">
        <is>
          <t>@user_db50445a @user_181eaba6 kan mereka pernah pacaran nder, si jodie masih ada rasa banget ke akai, makannya pas akai dikabarin mati tuh ­ jodie kesian, coba nonton animenya deh</t>
        </is>
      </c>
      <c r="C3848" t="n">
        <v>0</v>
      </c>
    </row>
    <row r="3849">
      <c r="A3849" t="n">
        <v>3848</v>
      </c>
      <c r="B3849" t="inlineStr">
        <is>
          <t>@user_6d380227 anjir bener, mana skrg lahan kuburan makin sempit. makin mahal pula yaAllah mau mati aja butuh duitðŸ˜”â˜ï¸</t>
        </is>
      </c>
      <c r="C3849" t="n">
        <v>0</v>
      </c>
    </row>
    <row r="3850">
      <c r="A3850" t="n">
        <v>3849</v>
      </c>
      <c r="B3850" t="inlineStr">
        <is>
          <t>Selama ini udah berusaha bodoamat, tapi tiap kali liat replyan yg kaya gitu lama-lama sakit ati juga yaa.. kek jahat banget ketikannya sumpah, kalo pun bisa request w juga gamau dilahirin kaya gini anj.</t>
        </is>
      </c>
      <c r="C3850" t="n">
        <v>0</v>
      </c>
    </row>
    <row r="3851">
      <c r="A3851" t="n">
        <v>3850</v>
      </c>
      <c r="B3851" t="inlineStr">
        <is>
          <t>@user_f33ac2f3 emaknya juga sama aja, gua kesel bgt waktu dia lebih mentingin anaknya padahal dr. cha udah mau mati. punya mertua macem begitu mah udah gua ule</t>
        </is>
      </c>
      <c r="C3851" t="n">
        <v>0</v>
      </c>
    </row>
    <row r="3852">
      <c r="A3852" t="n">
        <v>3851</v>
      </c>
      <c r="B3852" t="inlineStr">
        <is>
          <t>punya, mau kenalan nggak? tapi sama yang kiri aja soalnya yang kanan udah matiðŸš¶â€â™‚ï¸ https://t.co/P7jKM94zsk https://t.co/UJfmL8OSoH</t>
        </is>
      </c>
      <c r="C3852" t="n">
        <v>0</v>
      </c>
    </row>
    <row r="3853">
      <c r="A3853" t="n">
        <v>3852</v>
      </c>
      <c r="B3853" t="inlineStr">
        <is>
          <t>Kalau aku lenyap bersama hujan di tempat hukuman mati seperti Mary, mungkin dia akan seperti anjing kesayangannya yang melemparkan diri ke sungai untuk mengejarku.
(Ai Haibara)</t>
        </is>
      </c>
      <c r="C3853" t="n">
        <v>0</v>
      </c>
    </row>
    <row r="3854">
      <c r="A3854" t="n">
        <v>3853</v>
      </c>
      <c r="B3854" t="inlineStr">
        <is>
          <t xml:space="preserve">"Tiap-tiap diri akan merasai mati, dan Kami menguji kamu dengan kesusahan dan kesenangan sebagai cubaan; dan kepada Kamilah kamu semua akan dikembalikan." 
Surah Al-Anbiya ayat 35 </t>
        </is>
      </c>
      <c r="C3854" t="n">
        <v>0</v>
      </c>
    </row>
    <row r="3855">
      <c r="A3855" t="n">
        <v>3854</v>
      </c>
      <c r="B3855" t="inlineStr">
        <is>
          <t>PLIS MASTER REMINI GUE BUNUH BANTUAN BAYAR 1 JUTA PUN AKU RELA AKU RELA OOOO AKU RELA BILA AKU HANYA MENJADI https://t.co/pCYkYLxxXg</t>
        </is>
      </c>
      <c r="C3855" t="n">
        <v>0</v>
      </c>
    </row>
    <row r="3856">
      <c r="A3856" t="n">
        <v>3855</v>
      </c>
      <c r="B3856" t="inlineStr">
        <is>
          <t>@user_f065d0c8 Diaa ngeblok anjirr gara gara aku bunuh diaaaðŸ˜­ðŸ˜­ðŸ˜­ðŸ˜­ðŸ˜­ðŸ˜­ðŸ˜­ emng ciaa kamprettt ðŸ˜­ðŸ˜­ðŸ‘Ž</t>
        </is>
      </c>
      <c r="C3856" t="n">
        <v>0</v>
      </c>
    </row>
    <row r="3857">
      <c r="A3857" t="n">
        <v>3856</v>
      </c>
      <c r="B3857" t="inlineStr">
        <is>
          <t>@user_b3e4a993 @user_66b5e0d4 iâ€™m trying my best, aku lagi berusaha buat bikin pikiranku lebih plong dengan nyenengin diri sendiri dan berusaha cut off hal2 atau orang2 yg bisa bikin aku mikir buat bunuh diri ðŸ¥°ðŸ¥°ðŸ¥°ðŸ¤ðŸ¤ðŸ¤</t>
        </is>
      </c>
      <c r="C3857" t="n">
        <v>1</v>
      </c>
    </row>
    <row r="3858">
      <c r="A3858" t="n">
        <v>3857</v>
      </c>
      <c r="B3858" t="inlineStr">
        <is>
          <t>@user_d4e8cea1 Ngga ada. Kalo dipikir2 emang ngga ada.... Gw kira hal2 kecil bisa jadi alasan. Tapi sebenernya ngga ada, selama ini gw boongin diri sendiri. Alasan apapun itu, ngga ada. Tinggal nunggu waktu yg tepat aja untuk akhirin hidup gue</t>
        </is>
      </c>
      <c r="C3858" t="n">
        <v>1</v>
      </c>
    </row>
    <row r="3859">
      <c r="A3859" t="n">
        <v>3858</v>
      </c>
      <c r="B3859" t="inlineStr">
        <is>
          <t>@user_bda6a1ee Kalau mau bunuh diri jangan nyusahin orang. kasihan itu petugas perlintasan, petugas medis, polisi, dll. buat ngumpulin anggota tubuh yang berceceran.</t>
        </is>
      </c>
      <c r="C3859" t="n">
        <v>0</v>
      </c>
    </row>
    <row r="3860">
      <c r="A3860" t="n">
        <v>3859</v>
      </c>
      <c r="B3860" t="inlineStr">
        <is>
          <t>@user_87478ba1 @user_efe9fa5a Maaf, wanita2 Yezidi adalah korban.
ISIS lebih sadis drpd garangan krn ISIS, memperkosa dan memaksa orang untuk pindah agama, kalau tdk mau akan dihukum.
ISIS menghancurkan hidup wanita2 Yezidi shg bbrp wanita yang tidak tahan akhirnya bunuh diri.</t>
        </is>
      </c>
      <c r="C3860" t="n">
        <v>0</v>
      </c>
    </row>
    <row r="3861">
      <c r="A3861" t="n">
        <v>3860</v>
      </c>
      <c r="B3861" t="inlineStr">
        <is>
          <t>ada yg pernah nyoba pengurusan sim online / via aplikasi ga -Rek ?Aku putus asa , 2 hari nyoba gini terus.. ðŸ˜ŒAda solusi g gaess https://t.co/7DhJxr7LSr</t>
        </is>
      </c>
      <c r="C3861" t="n">
        <v>0</v>
      </c>
    </row>
    <row r="3862">
      <c r="A3862" t="n">
        <v>3861</v>
      </c>
      <c r="B3862" t="inlineStr">
        <is>
          <t>@user_b970ba57 @user_83e6225d Kak Seulgiii! Kita jarang ngobrol banget ihh, lama deh kayanya kita terakhir ngobrol :( sedih dikit, tapi ayo kita ngobrolin ke kerenan kita lagi nanti ya kak!!</t>
        </is>
      </c>
      <c r="C3862" t="n">
        <v>0</v>
      </c>
    </row>
    <row r="3863">
      <c r="A3863" t="n">
        <v>3862</v>
      </c>
      <c r="B3863" t="inlineStr">
        <is>
          <t>@user_4503f3ad yay bgt biar gak stres kuliahnya nanti</t>
        </is>
      </c>
      <c r="C3863" t="n">
        <v>0</v>
      </c>
    </row>
    <row r="3864">
      <c r="A3864" t="n">
        <v>3863</v>
      </c>
      <c r="B3864" t="inlineStr">
        <is>
          <t>Gua mati aja kali ya. Selalu berada di posisi yang menyusahkan. Entah itu diri sendiri, atau orang lain.</t>
        </is>
      </c>
      <c r="C3864" t="n">
        <v>1</v>
      </c>
    </row>
    <row r="3865">
      <c r="A3865" t="n">
        <v>3864</v>
      </c>
      <c r="B3865" t="inlineStr">
        <is>
          <t>@user_6848494e @user_a7dde934 @user_d6b106b0 @user_fb68a857 jangan melupakan sakit punggungnyaðŸ˜‚</t>
        </is>
      </c>
      <c r="C3865" t="n">
        <v>0</v>
      </c>
    </row>
    <row r="3866">
      <c r="A3866" t="n">
        <v>3865</v>
      </c>
      <c r="B3866" t="inlineStr">
        <is>
          <t>Gak boleh putus asa ðŸ¥²</t>
        </is>
      </c>
      <c r="C3866" t="n">
        <v>0</v>
      </c>
    </row>
    <row r="3867">
      <c r="A3867" t="n">
        <v>3866</v>
      </c>
      <c r="B3867" t="inlineStr">
        <is>
          <t>@user_f481ee50 Gpp kakk aku suka teori2 ini ðŸ¤£ðŸ¤£ðŸ¤£
Aku jg notice si tj langsung nanyain kondisinya ian pas ian abis bunuh org itu, trs pas yg ian kecanduan drug itu tj nangis kan ya? Nahhh yg part tj ngebebasin ian ons sana sini nih yg bagiku agak membagongkan ðŸ¤£</t>
        </is>
      </c>
      <c r="C3867" t="n">
        <v>0</v>
      </c>
    </row>
    <row r="3868">
      <c r="A3868" t="n">
        <v>3867</v>
      </c>
      <c r="B3868" t="inlineStr">
        <is>
          <t>@user_8771022a mati gaya gue mel, ga tau mau ngapain. gue cari QnA aja</t>
        </is>
      </c>
      <c r="C3868" t="n">
        <v>0</v>
      </c>
    </row>
    <row r="3869">
      <c r="A3869" t="n">
        <v>3868</v>
      </c>
      <c r="B3869" t="inlineStr">
        <is>
          <t>@user_f9402b0c @user_fb68a857 Iya soalnya lagunya tentang bunuh diri ‚</t>
        </is>
      </c>
      <c r="C3869" t="n">
        <v>0</v>
      </c>
    </row>
    <row r="3870">
      <c r="A3870" t="n">
        <v>3869</v>
      </c>
      <c r="B3870" t="inlineStr">
        <is>
          <t xml:space="preserve">Perdana bgt ada kecoa di kamar ini tapi aku udh gaada tenaga untuk ngelawan, jadi pasrah aja deh yg penting udh ngasih tau "kalo kamu ga ganggu gaakan aku bunuh, kita masingÂ² aja ya" </t>
        </is>
      </c>
      <c r="C3870" t="n">
        <v>0</v>
      </c>
    </row>
    <row r="3871">
      <c r="A3871" t="n">
        <v>3870</v>
      </c>
      <c r="B3871" t="inlineStr">
        <is>
          <t>@user_fb68a857 Trus ntar ngeluh d base, susah bgt cari kerja, mana keluarga lg susah, mau bundir aja wkwkwk atauga nyalahin pemerintah wkwkwk</t>
        </is>
      </c>
      <c r="C3871" t="n">
        <v>1</v>
      </c>
    </row>
    <row r="3872">
      <c r="A3872" t="n">
        <v>3871</v>
      </c>
      <c r="B3872" t="inlineStr">
        <is>
          <t>hari kasih sayang, mau beli bunga dan coklat untuk diri ku sendiri sebab aku sayang banget sama diri ini yang masih bisa "iya terus" untuk melanjutkan seada-adanya. soalnya udah banuak yang mati, sanking ga kuatnya cuma cerita ke diri sendiri.</t>
        </is>
      </c>
      <c r="C3872" t="n">
        <v>0</v>
      </c>
    </row>
    <row r="3873">
      <c r="A3873" t="n">
        <v>3872</v>
      </c>
      <c r="B3873" t="inlineStr">
        <is>
          <t>Gue mau bunuh diri ajaðŸ™ƒ</t>
        </is>
      </c>
      <c r="C3873" t="n">
        <v>1</v>
      </c>
    </row>
    <row r="3874">
      <c r="A3874" t="n">
        <v>3873</v>
      </c>
      <c r="B3874" t="inlineStr">
        <is>
          <t>Ni betul2 sakit mental ni. Suka dengar dan liat hewan peliharaan mati. Harap ada tindakan undang2 untuk psikopat mcm ni. https://t.co/gyvjHcZYAT</t>
        </is>
      </c>
      <c r="C3874" t="n">
        <v>0</v>
      </c>
    </row>
    <row r="3875">
      <c r="A3875" t="n">
        <v>3874</v>
      </c>
      <c r="B3875" t="inlineStr">
        <is>
          <t>@user_6eaf8c4d Mas kamu yang bunuh aku ya?</t>
        </is>
      </c>
      <c r="C3875" t="n">
        <v>0</v>
      </c>
    </row>
    <row r="3876">
      <c r="A3876" t="n">
        <v>3875</v>
      </c>
      <c r="B3876" t="inlineStr">
        <is>
          <t>galau ¿¿¿¿¿¿¿¿¿¿¿¿¿ masa tadi kampus ada cewe satu kelasnya yang kayanya akrab sm dia trus aku cemburu WKWKWKKWKW yg bner ajaaaa kyk ada rasa envy why i gabisa sedeket itu sm dia :( huft apa iya inikah namanya cinta mati</t>
        </is>
      </c>
      <c r="C3876" t="n">
        <v>0</v>
      </c>
    </row>
    <row r="3877">
      <c r="A3877" t="n">
        <v>3876</v>
      </c>
      <c r="B3877" t="inlineStr">
        <is>
          <t>@user_3334457e @user_8d8c6270 Nil
Lu sekarat harus segera dibawa ke rumah sakit. Pas buka gerbang rumah mobil lu ga bisa keluar karena ada yang parkir.
Mau mati gitu aja?</t>
        </is>
      </c>
      <c r="C3877" t="n">
        <v>0</v>
      </c>
    </row>
    <row r="3878">
      <c r="A3878" t="n">
        <v>3877</v>
      </c>
      <c r="B3878" t="inlineStr">
        <is>
          <t>ANJING SALAH KIRIM LINK THREAD NSFW JOONGDOK MAU KIRIM KE TEMEN MALAH KE KAKAK GW MATI AJA GW</t>
        </is>
      </c>
      <c r="C3878" t="n">
        <v>0</v>
      </c>
    </row>
    <row r="3879">
      <c r="A3879" t="n">
        <v>3878</v>
      </c>
      <c r="B3879" t="inlineStr">
        <is>
          <t xml:space="preserve">@user_6cd2e0ba kalo kata gue ingat mati ingat sakit ingatlah saat kau ngetweet      </t>
        </is>
      </c>
      <c r="C3879" t="n">
        <v>0</v>
      </c>
    </row>
    <row r="3880">
      <c r="A3880" t="n">
        <v>3879</v>
      </c>
      <c r="B3880" t="inlineStr">
        <is>
          <t>baru kemarin denger podcast botuna ttg si Justin yg sakit. eh ternyata dah mati Justin:(</t>
        </is>
      </c>
      <c r="C3880" t="n">
        <v>0</v>
      </c>
    </row>
    <row r="3881">
      <c r="A3881" t="n">
        <v>3880</v>
      </c>
      <c r="B3881" t="inlineStr">
        <is>
          <t>@user_2efa72f5 tunjukan rasa cinta mati lu jel</t>
        </is>
      </c>
      <c r="C3881" t="n">
        <v>0</v>
      </c>
    </row>
    <row r="3882">
      <c r="A3882" t="n">
        <v>3881</v>
      </c>
      <c r="B3882" t="inlineStr">
        <is>
          <t>Mencintai seseorang adalah bunuh diri yang terlewatkan.</t>
        </is>
      </c>
      <c r="C3882" t="n">
        <v>0</v>
      </c>
    </row>
    <row r="3883">
      <c r="A3883" t="n">
        <v>3882</v>
      </c>
      <c r="B3883" t="inlineStr">
        <is>
          <t>@user_cb8c8705 @user_247991f0 @user_5d786350 Bagi pengusaha air mati 1 jam aja gmn mau cuci alat makan?? Listrik sering nyala mati itu mesin kopi yg gk murah power supplayny bisa kena benerin pke duit, belom stock makanan beku yg bisa busuk. Penjualan turun karna bbrapa menu gk bisa dbuat!! Dsb
Genset kuat berapa jam dah!</t>
        </is>
      </c>
      <c r="C3883" t="n">
        <v>0</v>
      </c>
    </row>
    <row r="3884">
      <c r="A3884" t="n">
        <v>3883</v>
      </c>
      <c r="B3884" t="inlineStr">
        <is>
          <t>@user_249bf95f @user_6b676009 padahal rakyat sudah sering memberikan solusi untuk pengendalian korupsi: KORUPTOR HUKUM MATI.
kalau ada rasa takut maka bisa terkendali tapi sampai sekarang hukum selalu melindungi koruptor</t>
        </is>
      </c>
      <c r="C3884" t="n">
        <v>0</v>
      </c>
    </row>
    <row r="3885">
      <c r="A3885" t="n">
        <v>3884</v>
      </c>
      <c r="B3885" t="inlineStr">
        <is>
          <t>Alhamdulillah sejak resign gapernah nangis. Dulu sih nangis mulu sampe pengen bunuh diri. https://t.co/liybxa31xU</t>
        </is>
      </c>
      <c r="C3885" t="n">
        <v>1</v>
      </c>
    </row>
    <row r="3886">
      <c r="A3886" t="n">
        <v>3885</v>
      </c>
      <c r="B3886" t="inlineStr">
        <is>
          <t>kita sama nder. maksudnya, ku juga pengen bgt bunuh dir1.</t>
        </is>
      </c>
      <c r="C3886" t="n">
        <v>1</v>
      </c>
    </row>
    <row r="3887">
      <c r="A3887" t="n">
        <v>3886</v>
      </c>
      <c r="B3887" t="inlineStr">
        <is>
          <t>Alasan Inara Rusli Masih Membela Virgoun: Kalau Ga Ada Dosa, Udah Aku Bunuh tuh Suami https://t.co/NZIaJ5oeEQ</t>
        </is>
      </c>
      <c r="C3887" t="n">
        <v>0</v>
      </c>
    </row>
    <row r="3888">
      <c r="A3888" t="n">
        <v>3887</v>
      </c>
      <c r="B3888" t="inlineStr">
        <is>
          <t>@user_9e1a6e95 @user_f33ac2f3 tentang malaikat maut yang tugasnya ngebantuin orang mau bunuh diri kak</t>
        </is>
      </c>
      <c r="C3888" t="n">
        <v>0</v>
      </c>
    </row>
    <row r="3889">
      <c r="A3889" t="n">
        <v>3888</v>
      </c>
      <c r="B3889" t="inlineStr">
        <is>
          <t>@user_677a93e1 Semangat Ganteng, kamu pasti kuat kok,jangan putus asa</t>
        </is>
      </c>
      <c r="C3889" t="n">
        <v>0</v>
      </c>
    </row>
    <row r="3890">
      <c r="A3890" t="n">
        <v>3889</v>
      </c>
      <c r="B3890" t="inlineStr">
        <is>
          <t>@user_59876548 Nah justru karena lo suka jadinya makin percaya :)) kalo jelek kan pasti lebih gampang kecewa.
Kartun the little mermaid juga salah satu kesukaan gue kok. Gue suka lagu2nya buanget</t>
        </is>
      </c>
      <c r="C3890" t="n">
        <v>0</v>
      </c>
    </row>
    <row r="3891">
      <c r="A3891" t="n">
        <v>3890</v>
      </c>
      <c r="B3891" t="inlineStr">
        <is>
          <t>baru ngeh klo cara menikmati luka itu harus deket dlu sm Allah, in my opinion, rasa sayang Allah nyampe kalo kita tau apa makna dari luka yang dikasi trs di terapin di kehidupan. emg ga gampang tp klo udh tau rasanya, nikmatnya itu yg gabisa dijelasin pake kata</t>
        </is>
      </c>
      <c r="C3891" t="n">
        <v>0</v>
      </c>
    </row>
    <row r="3892">
      <c r="A3892" t="n">
        <v>3891</v>
      </c>
      <c r="B3892" t="inlineStr">
        <is>
          <t>Merasa seperti anak tiri, seorang anak SMP asal Kebumen bunuh diri dan meninggalkan sepucuk surat untuk Nenek yang memilukan. "...uangnya buat Nenek aja ya. Aku udah ga butuh uang lagi..." Baca selengkapnya di 
https://t.co/b1lG2KPHYi</t>
        </is>
      </c>
      <c r="C3892" t="n">
        <v>0</v>
      </c>
    </row>
    <row r="3893">
      <c r="A3893" t="n">
        <v>3892</v>
      </c>
      <c r="B3893" t="inlineStr">
        <is>
          <t>Diposisi mau balik tp blm bimbingan, tp klo ga balik ini sendirian dikos, tp klo balik jg sm aja, tp seenggaknya klo aku mati atau knp lgsg ketauan si klo dirumah</t>
        </is>
      </c>
      <c r="C3893" t="n">
        <v>0</v>
      </c>
    </row>
    <row r="3894">
      <c r="A3894" t="n">
        <v>3893</v>
      </c>
      <c r="B3894" t="inlineStr">
        <is>
          <t>oh? jd kalau ada yg umurnya masih muda, pindah ke pinggiran dikira mau bunuh diri? aku pengen restart tp jd pengen ngefinish krn anggepan itu. menarique</t>
        </is>
      </c>
      <c r="C3894" t="n">
        <v>0</v>
      </c>
    </row>
    <row r="3895">
      <c r="A3895" t="n">
        <v>3894</v>
      </c>
      <c r="B3895" t="inlineStr">
        <is>
          <t>Aku kalau suruh ngadepin abil bunuh diri duluan keknya ðŸ˜ŒðŸ™ https://t.co/3AXACihmWG</t>
        </is>
      </c>
      <c r="C3895" t="n">
        <v>0</v>
      </c>
    </row>
    <row r="3896">
      <c r="A3896" t="n">
        <v>3895</v>
      </c>
      <c r="B3896" t="inlineStr">
        <is>
          <t>@user_903ca65a jujur aku bertahan didunia ini karna aku belum wujutin impian aku dan salah satunya kekonser bangtan, didalam pikiran aku selalu ada rasa ingin bunuh diri:) tapi aku ttp bertahan aku masih punya pikiran ntr yg jagain ortu aku siapa, trs aku gbsa ketemu kalian lagi, -</t>
        </is>
      </c>
      <c r="C3896" t="n">
        <v>1</v>
      </c>
    </row>
    <row r="3897">
      <c r="A3897" t="n">
        <v>3896</v>
      </c>
      <c r="B3897" t="inlineStr">
        <is>
          <t>oyi rek info dong konter atau tempat service an atau siapa aja yang mau beli ip x 64gb yang mati total karena ic kata tempat service nya, aku nggak benerin karena udh ada hp baruðŸ™ðŸ» terima kasih infonyaðŸ™ðŸ»</t>
        </is>
      </c>
      <c r="C3897" t="n">
        <v>0</v>
      </c>
    </row>
    <row r="3898">
      <c r="A3898" t="n">
        <v>3897</v>
      </c>
      <c r="B3898" t="inlineStr">
        <is>
          <t>@user_fb68a857 Coba sender pura2 chat mau bunuh diri ke siapa kek, dan rencanakan tempat dan waktunya, sender tunggu aja di lokasi, tanpa bilang orang rumah, coba liat, dia bakal datang atau enggak.</t>
        </is>
      </c>
      <c r="C3898" t="n">
        <v>0</v>
      </c>
    </row>
    <row r="3899">
      <c r="A3899" t="n">
        <v>3898</v>
      </c>
      <c r="B3899" t="inlineStr">
        <is>
          <t>Aku akan koreksi: Dengan kamu bunuh diri, itu akan membuktikan satu hal...
Yakni seberapa bodohnya dirimu. Yang mungkin sudah setinggi langit ketujuh.</t>
        </is>
      </c>
      <c r="C3899" t="n">
        <v>0</v>
      </c>
    </row>
    <row r="3900">
      <c r="A3900" t="n">
        <v>3899</v>
      </c>
      <c r="B3900" t="inlineStr">
        <is>
          <t>Cantik bukan dr sananya tapi Dr Dananya.
Kenapa aku mati matian ngumpulin uang ya buat kebutuhan pribadi dan mempercantik diri.
Tapi aku juga perempuan normal butuh belaian dan kelonan
Dari itu aku juga masih mau menikah dg laki2 yg baik tentunya. https://t.co/i1DCDYew6F</t>
        </is>
      </c>
      <c r="C3900" t="n">
        <v>0</v>
      </c>
    </row>
    <row r="3901">
      <c r="A3901" t="n">
        <v>3900</v>
      </c>
      <c r="B3901" t="inlineStr">
        <is>
          <t>@user_cdd44af2 waduh, bunuh aku karena aku rela mencintaimu sampai matiðŸ’”ðŸ’”ðŸ’”</t>
        </is>
      </c>
      <c r="C3901" t="n">
        <v>0</v>
      </c>
    </row>
    <row r="3902">
      <c r="A3902" t="n">
        <v>3901</v>
      </c>
      <c r="B3902" t="inlineStr">
        <is>
          <t>@user_9aac0096 terakhir kali aku potong rambut sendiri, kanan kirinya beda dan kependekan, jadi megang rambut adik konglomerat yang kakeknya bisa bunuh orang sih gak dulu ya</t>
        </is>
      </c>
      <c r="C3902" t="n">
        <v>0</v>
      </c>
    </row>
    <row r="3903">
      <c r="A3903" t="n">
        <v>3902</v>
      </c>
      <c r="B3903" t="inlineStr">
        <is>
          <t>@user_33093f6b Ya keluarga kami keluarga biasa aja. Kalau yang dibacok masih hidup ya dirawat, terus ya lapor polisi soalnya keluarga ada yang polisi. Nggak mau berantem berantem nanti mati.</t>
        </is>
      </c>
      <c r="C3903" s="15" t="n">
        <v>0</v>
      </c>
    </row>
    <row r="3904">
      <c r="A3904" t="n">
        <v>3903</v>
      </c>
      <c r="B3904" t="inlineStr">
        <is>
          <t>@user_cf347cd7 @user_d22ba6c1 aku jadi kpopers suka pusing, shipper bxb merajalela, rasa ingin bunuh semakin bergejolakðŸ¥°ðŸ¥°ðŸ‘ŠðŸ»</t>
        </is>
      </c>
      <c r="C3904" t="n">
        <v>0</v>
      </c>
    </row>
    <row r="3905">
      <c r="A3905" t="n">
        <v>3904</v>
      </c>
      <c r="B3905" t="inlineStr">
        <is>
          <t>Bunuh aku ðŸ˜­ https://t.co/4Oydgjwx2M https://t.co/DvT6THvoUP</t>
        </is>
      </c>
      <c r="C3905" t="n">
        <v>0</v>
      </c>
    </row>
    <row r="3906">
      <c r="A3906" t="n">
        <v>3905</v>
      </c>
      <c r="B3906" t="inlineStr">
        <is>
          <t>Aku lelah merasa tidak berharga. Aku lelah merasa putus asa. Tapi, yang terpenting, aku lelah merasa lelahðŸ˜ªðŸ Aku pikir bunuh diri emg udah yang terbaik buat aku.</t>
        </is>
      </c>
      <c r="C3906" t="n">
        <v>1</v>
      </c>
    </row>
    <row r="3907">
      <c r="A3907" t="n">
        <v>3906</v>
      </c>
      <c r="B3907" t="inlineStr">
        <is>
          <t>@user_b3c48359 keinget kmarin adekku (beda mama) blg gini, dia nganggur bru bbrpa bln, dan ibunya (ibu tiriku) selalu salahin dia, main kluar di tetangga salah, di rumah salah, beli lauk makan blg trserah, dibeliin ini dimarahin. dia smpe nangis dan curhat ke aku, rasanya mau mati aja.</t>
        </is>
      </c>
      <c r="C3907" t="n">
        <v>0</v>
      </c>
    </row>
    <row r="3908">
      <c r="A3908" t="n">
        <v>3907</v>
      </c>
      <c r="B3908" t="inlineStr">
        <is>
          <t>Kalo bunuh diri ga dosa mungkin banyak kali ya yang lakuin</t>
        </is>
      </c>
      <c r="C3908" t="n">
        <v>0</v>
      </c>
    </row>
    <row r="3909">
      <c r="A3909" t="n">
        <v>3908</v>
      </c>
      <c r="B3909" t="inlineStr">
        <is>
          <t>mau klik send aja mikir setengah mati sampe keringat dingin</t>
        </is>
      </c>
      <c r="C3909" t="n">
        <v>0</v>
      </c>
    </row>
    <row r="3910">
      <c r="A3910" t="n">
        <v>3909</v>
      </c>
      <c r="B3910" t="inlineStr">
        <is>
          <t>jangan putus asa aididðŸ˜ž</t>
        </is>
      </c>
      <c r="C3910" t="n">
        <v>0</v>
      </c>
    </row>
    <row r="3911">
      <c r="A3911" t="n">
        <v>3910</v>
      </c>
      <c r="B3911" t="inlineStr">
        <is>
          <t>Tapi kalo aku 'recovery'nya lama soalnya setiap kata yg bikin sakit hati aku selalu inget2 terus selalu muter2 dikepala. walau udh lama bgt terakhir kepikiran untuk bunuh diri, tapi ttp aja</t>
        </is>
      </c>
      <c r="C3911" t="n">
        <v>1</v>
      </c>
    </row>
    <row r="3912">
      <c r="A3912" t="n">
        <v>3911</v>
      </c>
      <c r="B3912" t="inlineStr">
        <is>
          <t>@user_173d673c @user_fb68a857 Ga nyuruh mereka mati ato celaka atau apa. Tapi sepertinya gak perlu koar2 minta diakui juga kan? Kalau mau hidup berdampingan, bagaimana nasib anak2 di bawah umur yg belum paham? Jujur sy khawatir dengan anak2 aja sih, inginnya dikelilingi hal2 yg sesuai fitrah manusia aja.</t>
        </is>
      </c>
      <c r="C3912" t="n">
        <v>0</v>
      </c>
    </row>
    <row r="3913">
      <c r="A3913" t="n">
        <v>3912</v>
      </c>
      <c r="B3913" t="inlineStr">
        <is>
          <t>Jadi gua di kampus pernah masuk EM, YANG GUA BAWA FORMULIR EM ANJING, gua malu stengah mati, terus bapanya bilang
â€œFormulir pengambilan almetnya mana?â€
â€œLOHHâ€¦YAH PAK, SAYA SALAH BAWAAAâ€
Gue disitu mau pulang aja jujur, malu malu in.</t>
        </is>
      </c>
      <c r="C3913" t="n">
        <v>0</v>
      </c>
    </row>
    <row r="3914">
      <c r="A3914" t="n">
        <v>3913</v>
      </c>
      <c r="B3914" t="inlineStr">
        <is>
          <t>"Perang membawa rasa sakit dan luka serta kematian bagi kedua pihak" (Pain) chapter 429</t>
        </is>
      </c>
      <c r="C3914" t="n">
        <v>0</v>
      </c>
    </row>
    <row r="3915">
      <c r="A3915" t="n">
        <v>3914</v>
      </c>
      <c r="B3915" t="inlineStr">
        <is>
          <t>Gamau nge-judge tapi mahasiswa dengan catatan sebagus ini kayanya akan mikir banyak-banyak kalau mau bunuh diri ðŸ˜­ like man you can conquer the world with that kind of notes â˜¹ï¸ðŸ¥º
Semoga dpt keadilan ya Mahira â˜¹ï¸ https://t.co/65JSZe8Prp</t>
        </is>
      </c>
      <c r="C3915" t="n">
        <v>0</v>
      </c>
    </row>
    <row r="3916">
      <c r="A3916" t="n">
        <v>3915</v>
      </c>
      <c r="B3916" t="inlineStr">
        <is>
          <t>gila banget kerjaan berat banget sih. kayanya cara gue istirahat cuma mati muda, apa bunuh diri aja ya wkwkw</t>
        </is>
      </c>
      <c r="C3916" t="n">
        <v>1</v>
      </c>
    </row>
    <row r="3917">
      <c r="A3917" t="n">
        <v>3916</v>
      </c>
      <c r="B3917" t="inlineStr">
        <is>
          <t>Kenapa aku pas mw bunuh diri selalu ada aja yang dipikir sih?
Kek kenapa aku ga bsa ngelakuin itu..aku maaau dan aku harus matii
Tapi kenapa aku takuttt..ak juga udah ga kuat hhidup di kehidupan ku sekarang
Aku benar-benar udah hancur</t>
        </is>
      </c>
      <c r="C3917" t="n">
        <v>1</v>
      </c>
    </row>
    <row r="3918">
      <c r="A3918" t="n">
        <v>3917</v>
      </c>
      <c r="B3918" t="inlineStr">
        <is>
          <t>Mati matian berusaha nenangin diri eh malah di kacauin lagi, kaya ibaratanya lu udah nyapu daun kering terus di tendang-tendang lagi</t>
        </is>
      </c>
      <c r="C3918" t="n">
        <v>0</v>
      </c>
    </row>
    <row r="3919">
      <c r="A3919" t="n">
        <v>3918</v>
      </c>
      <c r="B3919" t="inlineStr">
        <is>
          <t>@user_219f262c "Aku udh dijembatan, aku mau bunuh diri aja soalnya gak bisa hidup tanpa kamu."
"Bentar, aku pusing soalnya kan kamu tau jantungku lemah."
"Aduhh, maagku kambuh ini. Sakit bet"
Yg sebel, tiap putus tu psti mendadak mau bunuh diri wkwk</t>
        </is>
      </c>
      <c r="C3919" t="n">
        <v>0</v>
      </c>
    </row>
    <row r="3920">
      <c r="A3920" t="n">
        <v>3919</v>
      </c>
      <c r="B3920" t="inlineStr">
        <is>
          <t>orang depok asli aja gakuat apalagi gue yang 21 tahun hidup di Bandung (cimahi) ????? https://t.co/swZr2pm3Km</t>
        </is>
      </c>
      <c r="C3920" t="n">
        <v>0</v>
      </c>
    </row>
    <row r="3921">
      <c r="A3921" t="n">
        <v>3920</v>
      </c>
      <c r="B3921" t="inlineStr">
        <is>
          <t>cape hidup, mendingan bunuh gue aja daripada idup tapi sakit-sakitan ky gini. Kalo gk ad yg mau yaudah gue bunuh diri aja</t>
        </is>
      </c>
      <c r="C3921" t="n">
        <v>1</v>
      </c>
    </row>
    <row r="3922">
      <c r="A3922" t="n">
        <v>3921</v>
      </c>
      <c r="B3922" t="inlineStr">
        <is>
          <t>@user_4728ca71 gua pernah dia ngancem mau bunuh diri, trus gua jawab aja, yaudah bunuh diri aja lumayan aku bisa makan gratis entar di tahlilan kamu. setelah itu nmor gua di block ga ada seminggu dia udah ada pacar baru</t>
        </is>
      </c>
      <c r="C3922" t="n">
        <v>0</v>
      </c>
    </row>
    <row r="3923">
      <c r="A3923" t="n">
        <v>3922</v>
      </c>
      <c r="B3923" t="inlineStr">
        <is>
          <t>Percobaan bunuh diri secara perlahan ini mah awokawok</t>
        </is>
      </c>
      <c r="C3923" t="n">
        <v>0</v>
      </c>
    </row>
    <row r="3924">
      <c r="A3924" t="n">
        <v>3923</v>
      </c>
      <c r="B3924" t="inlineStr">
        <is>
          <t>Abdi, basi, busi, besi, baki, Bali, beri, beli, bayi, caci, cuci, cari, cumi, curi, ceri, daki, duri, dari, dasi, dahi, diri, Fuji, gigi, gusi, hari, hoki, jadi, judi, joki, jari, juri, kaki, kali, koki, kari, kami, kaji, kuli, lagi, legi, lari, laki, laci, maki, mati, mari -c- https://t.co/tLY17Ol4Fb</t>
        </is>
      </c>
      <c r="C3924" t="n">
        <v>0</v>
      </c>
    </row>
    <row r="3925">
      <c r="A3925" t="n">
        <v>3924</v>
      </c>
      <c r="B3925" t="inlineStr">
        <is>
          <t>Capek banget dipaksa nanggung semuanya sendirian. Kalo bunuh diri nggak dosa, aku udah pilih bunuh diri.</t>
        </is>
      </c>
      <c r="C3925" t="n">
        <v>1</v>
      </c>
    </row>
    <row r="3926">
      <c r="A3926" t="n">
        <v>3925</v>
      </c>
      <c r="B3926" t="inlineStr">
        <is>
          <t>@user_8ba869fc Aku kalau ada latihan musik di Gejayan, mau balik ke kosan yang notabennya ke arah stasiun, ketar ketir sendiri. Tau sendiri kan pilihannya sama2 nggak enak;
Affandi-Terban: Sepi 
Ringroad muter: Bunuh diri namanya </t>
        </is>
      </c>
      <c r="C3926" t="n">
        <v>0</v>
      </c>
    </row>
    <row r="3927">
      <c r="A3927" t="n">
        <v>3926</v>
      </c>
      <c r="B3927" t="inlineStr">
        <is>
          <t>@user_3650d96e @user_e13f9f68 Sabar lah kau istri tak tau diri kau ajngg . Ku belikan ayam tiren aja kau biar mati jadi bangkai ya</t>
        </is>
      </c>
      <c r="C3927" t="n">
        <v>0</v>
      </c>
    </row>
    <row r="3928">
      <c r="A3928" t="n">
        <v>3927</v>
      </c>
      <c r="B3928" t="inlineStr">
        <is>
          <t>@user_8b6983c4 @user_9b4764b8 @user_bc92c12c Naturalisasi? Sumur resapan? Katanya gak mau bangun benda mati yg hanya bagus difoto. Ehh bikin bambu, tugu sepatu. Yg difoto aja gak bagus. Cuakssa</t>
        </is>
      </c>
      <c r="C3928" t="n">
        <v>0</v>
      </c>
    </row>
    <row r="3929">
      <c r="A3929" t="n">
        <v>3928</v>
      </c>
      <c r="B3929" t="inlineStr">
        <is>
          <t>@user_14313bb9 mau kross sama Modric ga di ganti pun, ga bakal ngubah apa pun min , lini tengah madrid dah mati mau siapapun yang main bakal tetap sama aja hasil nya, emang city nya aja terlalu op.</t>
        </is>
      </c>
      <c r="C3929" t="n">
        <v>0</v>
      </c>
    </row>
    <row r="3930">
      <c r="A3930" t="n">
        <v>3929</v>
      </c>
      <c r="B3930" t="inlineStr">
        <is>
          <t>@user_fcee1ba0 Orang indonesia korban monopoli mesin jepang.
"Yen ora jepang pilih bunuh diri"</t>
        </is>
      </c>
      <c r="C3930" t="n">
        <v>0</v>
      </c>
    </row>
    <row r="3931">
      <c r="A3931" t="n">
        <v>3930</v>
      </c>
      <c r="B3931" t="inlineStr">
        <is>
          <t>@user_103a52b4 Ahh syukur bkn kamuuðŸ˜© iyaa sedih bgt liatnya pd ga punya hati pikiran yg nipuu</t>
        </is>
      </c>
      <c r="C3931" t="n">
        <v>0</v>
      </c>
    </row>
    <row r="3932">
      <c r="A3932" t="n">
        <v>3931</v>
      </c>
      <c r="B3932" t="inlineStr">
        <is>
          <t>Babak Pertama Madura United FC Kontra Persis Solo:  Gol Bunuh Diri Tuan Rumah Buat Skor Imbang https://t.co/JpE4yPnfT8</t>
        </is>
      </c>
      <c r="C3932" t="n">
        <v>0</v>
      </c>
    </row>
    <row r="3933">
      <c r="A3933" t="n">
        <v>3932</v>
      </c>
      <c r="B3933" t="inlineStr">
        <is>
          <t>Aku terimakasih kamu telah menjadi bagian yang indah dalam hidupku, aku terimakasih kamu telah melukaiku dan aku berharap rasa luka ini tidak akan menjadi karmamu di esok hari. Biar nanti orang tau kamu yang jadi penyebab aku bunuh diri</t>
        </is>
      </c>
      <c r="C3933" t="n">
        <v>1</v>
      </c>
    </row>
    <row r="3934">
      <c r="A3934" t="n">
        <v>3933</v>
      </c>
      <c r="B3934" t="inlineStr">
        <is>
          <t>@user_8dde6c78 kak kebetulan tweet km lewat TL aku, dan kebetulan lg bahas film. aku lg nyari judul film India, jadi ceritanya tuh ada cowok yg kepalanya kena bacok (?) trs dia jd punya penyakit yg dimana dia kaya amnesi tapi sementara, kalau penyakitnya kambuh.. dia jd kaya mau bunuh orang gt</t>
        </is>
      </c>
      <c r="C3934" t="n">
        <v>0</v>
      </c>
    </row>
    <row r="3935">
      <c r="A3935" t="n">
        <v>3934</v>
      </c>
      <c r="B3935" t="inlineStr">
        <is>
          <t>3 hari berturutÂ² nangis truss di pikiran gw mau mukulin diri sendiri, mau mati tapi gamau bunuh diri karena itu hal yg paling di benci sama Tuhan, dulu sempet bangt mukulin diri sendiri sampe merak rahang gw sakit kayaknya sampe gw kena tmj dah
Gatau gw bisa bersandar ke siapa. Kalo aja gue dibolehin bunuh diri, udah pasti gue lakuin, udah gakuat lagi</t>
        </is>
      </c>
      <c r="C3935" t="n">
        <v>1</v>
      </c>
    </row>
    <row r="3936">
      <c r="A3936" t="n">
        <v>3935</v>
      </c>
      <c r="B3936" t="inlineStr">
        <is>
          <t>@user_4ecccad3 soalnya topik aku ini bunuh diri trus mereka ngeledekin WKWKKWKW</t>
        </is>
      </c>
      <c r="C3936" t="n">
        <v>0</v>
      </c>
    </row>
    <row r="3937">
      <c r="A3937" t="n">
        <v>3936</v>
      </c>
      <c r="B3937" t="inlineStr">
        <is>
          <t>Liat2 halamannya pln pada ngeluh pake iconnet. Lagian kocak, ngurus listrik aja belum bener, seminggu bisa 3x mati listrik, lu orang mau pake layanan dia yg laen. Wkwkwk. Gw mah kalo ada penyedia listrik selain PLN udh pindah kapan tau. Najis banget pake produk dia yg laen.</t>
        </is>
      </c>
      <c r="C3937" t="n">
        <v>0</v>
      </c>
    </row>
    <row r="3938">
      <c r="A3938" t="n">
        <v>3937</v>
      </c>
      <c r="B3938" t="inlineStr">
        <is>
          <t>@user_4728ca71 Ada, malah smpe ngancem bunuh diri lg  :")</t>
        </is>
      </c>
      <c r="C3938" t="n">
        <v>0</v>
      </c>
    </row>
    <row r="3939">
      <c r="A3939" t="n">
        <v>3938</v>
      </c>
      <c r="B3939" t="inlineStr">
        <is>
          <t>Lingkup pergaulan itu emang perlu diperhatikan. Yg buat kita terus memperbaiki diri pertahankan. Yg ngebuat kita jd banyak mau dan menjauh dari-Nya tinggalkan.
Jgn takut gak punya teman, karna saat mati jg kita sendirian.</t>
        </is>
      </c>
      <c r="C3939" t="n">
        <v>0</v>
      </c>
    </row>
    <row r="3940">
      <c r="A3940" t="n">
        <v>3939</v>
      </c>
      <c r="B3940" t="inlineStr">
        <is>
          <t>Karena ayang. Serius. Dulu banget pernah mau bunuh diri.
Gue malah gak mikirin ortu bakal sedih atau ngga kalau gue mati. Soalnya idup juga nyusahin mereka doang 
Tapi semenjak ada ayang yg selalu ada buat aku jadinya timbul rasa takut bikin dia sedih dan kehilangan kalau tiba2 aku ngilang gitu aja ” https://t.co/dU7Ra3Zwhb</t>
        </is>
      </c>
      <c r="C3940" t="n">
        <v>1</v>
      </c>
    </row>
    <row r="3941">
      <c r="A3941" t="n">
        <v>3940</v>
      </c>
      <c r="B3941" t="inlineStr">
        <is>
          <t>@user_f3ba2535 ga boleh bunuh dino soalnya yg boleh bunuh dino cuman aku</t>
        </is>
      </c>
      <c r="C3941" t="n">
        <v>0</v>
      </c>
    </row>
    <row r="3942">
      <c r="A3942" t="n">
        <v>3941</v>
      </c>
      <c r="B3942" t="inlineStr">
        <is>
          <t>@user_1181ca6e Apaakh tidak ada yang bisa saya lakukan pak,apa lagi udah pernh ada kasus bunuh diri gara2 hal ini,jadi saya harus mengadu kemana lagi,@user_e8aa8b6c @user_9238128a @user_ab722b8a @user_61a12e30 ...melapor ke kantor polisi terdekat juga di jawab "itu salah km,bayar biar maslaah selesai" https://t.co/ZAJIioXP05</t>
        </is>
      </c>
      <c r="C3942" t="n">
        <v>0</v>
      </c>
    </row>
    <row r="3943">
      <c r="A3943" t="n">
        <v>3942</v>
      </c>
      <c r="B3943" t="inlineStr">
        <is>
          <t>@user_fb68a857 Pesen gw sm cewe yg mau bundir. Mikirlah kalo km baru aja mati, tiba2 ada penjahat kelamin nemuin km dalam kondisi masih anget. Trus dia telanjangin km dan.. you know lah.. Camkan ini..</t>
        </is>
      </c>
      <c r="C3943" t="n">
        <v>0</v>
      </c>
    </row>
    <row r="3944">
      <c r="A3944" t="n">
        <v>3943</v>
      </c>
      <c r="B3944" t="inlineStr">
        <is>
          <t>Jepang itu angka bunuh dirinya tinggi, tapi gaya hidup dan pola makan mereka sehat jadi angka harapan hidup juga tinggi
Tapi tetap banyak yang depresga ada yang bunuh diri karena bahagia https://t.co/dTGBhQJixy</t>
        </is>
      </c>
      <c r="C3944" t="n">
        <v>0</v>
      </c>
    </row>
    <row r="3945">
      <c r="A3945" t="n">
        <v>3944</v>
      </c>
      <c r="B3945" t="inlineStr">
        <is>
          <t>Sumpah pengen bunuh diri aq. Mental sudah down bgt di jatuh secara perlahan ada bbrp duri yg akan menusuk ku ku, setengah sdh mulai hancur yg lain blm</t>
        </is>
      </c>
      <c r="C3945" t="n">
        <v>1</v>
      </c>
    </row>
    <row r="3946">
      <c r="A3946" t="n">
        <v>3945</v>
      </c>
      <c r="B3946" t="inlineStr">
        <is>
          <t>bener, kamu dengan bunuh diri gabakal bisa ngapa-ngapain dan kamu ndak bisa ngerasain kebahagiaan. aku dulu sempet di era yang bener-bener unstable dan selalu punya mindset untuk "kamu kalau ngilang, kamu ndak bisa ngerasain bahagia. gaenak sedih trs" https://t.co/VAkGNIYBvA</t>
        </is>
      </c>
      <c r="C3946" t="n">
        <v>0</v>
      </c>
    </row>
    <row r="3947">
      <c r="A3947" t="n">
        <v>3946</v>
      </c>
      <c r="B3947" t="inlineStr">
        <is>
          <t>Gue mau mati sejenak trus hidup lagi boleh ga ? Ya allah gakuat, kalo bisa istirahat selamanya gue mau. Kalo aja bunuh diri dibolehin gue udh gas</t>
        </is>
      </c>
      <c r="C3947" t="n">
        <v>1</v>
      </c>
    </row>
    <row r="3948">
      <c r="A3948" t="n">
        <v>3947</v>
      </c>
      <c r="B3948" t="inlineStr">
        <is>
          <t>Aku tak nyaman dengan batinku, percobaan bunuh diri di dalam saku.</t>
        </is>
      </c>
      <c r="C3948" t="n">
        <v>1</v>
      </c>
    </row>
    <row r="3949">
      <c r="A3949" t="n">
        <v>3948</v>
      </c>
      <c r="B3949" t="inlineStr">
        <is>
          <t>Belajar dah menghargai orang lain, pertanyaan sepele apapun tuh ya hargai aja, karena suatu saat lu bakal ngerasain gmna bersyukur nya dapet pertanyaan gak penting kaya gitu ketika dunia lagi mati matian bikin lu nyerah https://t.co/BCLNAkAAYj</t>
        </is>
      </c>
      <c r="C3949" t="n">
        <v>0</v>
      </c>
    </row>
    <row r="3950">
      <c r="A3950" t="n">
        <v>3949</v>
      </c>
      <c r="B3950" t="inlineStr">
        <is>
          <t>Komentar yg pasti ada di setiap manhws bunuh diri wkwk https://t.co/GbADIkiRZW</t>
        </is>
      </c>
      <c r="C3950" t="n">
        <v>0</v>
      </c>
    </row>
    <row r="3951">
      <c r="A3951" t="n">
        <v>3950</v>
      </c>
      <c r="B3951" t="inlineStr">
        <is>
          <t>@user_38e5a161 WOI SI WHITE SNAKE AJA W BARU MAU JADIIN FAV MALAH MATI ANCRITT PENDEK BGT IDUPNY</t>
        </is>
      </c>
      <c r="C3951" t="n">
        <v>0</v>
      </c>
    </row>
    <row r="3952">
      <c r="A3952" t="n">
        <v>3951</v>
      </c>
      <c r="B3952" t="inlineStr">
        <is>
          <t>sebelum kenal pacar wkwk, dulu bisa ko ngejalanin semuanya sendirian, ampe mau mati ðŸª¦. tapi ternyata kuat kuat aja sampe sekarang</t>
        </is>
      </c>
      <c r="C3952" t="n">
        <v>0</v>
      </c>
    </row>
    <row r="3953">
      <c r="A3953" t="n">
        <v>3952</v>
      </c>
      <c r="B3953" t="inlineStr">
        <is>
          <t>babi banget anjing gue mending mati</t>
        </is>
      </c>
      <c r="C3953" t="n">
        <v>1</v>
      </c>
    </row>
    <row r="3954">
      <c r="A3954" t="n">
        <v>3953</v>
      </c>
      <c r="B3954" t="inlineStr">
        <is>
          <t>tadinya mau stay cool karna layar biru ini sudah terjadi beberapa kali pas lg ulangan, udh kelar restart nih eh layarnya item lama bgt mana ac mati gue jadi tambah panik + gerah. akhirnya gue panggil Bu tari, laptopnya gk mau nyala. kata blio tenang aja jgn panik â€”cont</t>
        </is>
      </c>
      <c r="C3954" t="n">
        <v>0</v>
      </c>
    </row>
    <row r="3955">
      <c r="A3955" t="n">
        <v>3954</v>
      </c>
      <c r="B3955" t="inlineStr">
        <is>
          <t>@user_96f2c5e9 Miris juga kalo si ODGJ sampe sakit. makhluk si gigi kuning bisa mati kelaparan kaga dapat saweran buat beli nasi.</t>
        </is>
      </c>
      <c r="C3955" t="n">
        <v>0</v>
      </c>
    </row>
    <row r="3956">
      <c r="A3956" t="n">
        <v>3955</v>
      </c>
      <c r="B3956" t="inlineStr">
        <is>
          <t>Cuma karna mau ilangin sakitnya, bukan semata mata mau mati gitu aja.</t>
        </is>
      </c>
      <c r="C3956" t="n">
        <v>0</v>
      </c>
    </row>
    <row r="3957">
      <c r="A3957" t="n">
        <v>3956</v>
      </c>
      <c r="B3957" t="inlineStr">
        <is>
          <t>@user_afd54c43 do'a itu gakda yg jelek, semua do'a itu baik, klw kmu berharap hal buruk menimpa seseorang krn kecewa, itu namanya bkn do'a tapi mengutuk/mengumpat.</t>
        </is>
      </c>
      <c r="C3957" t="n">
        <v>0</v>
      </c>
    </row>
    <row r="3958">
      <c r="A3958" t="n">
        <v>3957</v>
      </c>
      <c r="B3958" t="inlineStr">
        <is>
          <t>@user_6e733bb4 @user_5e34127b Lemah lembut kan fans Milan merda. Pakek "tolol" "goblok". Woi milanisti tisu murah. Kalo mau nangis2 aja. Jgn sampek bunuh diri walaupun gak berguna ðŸ¤£ðŸ¤£ðŸ¤£</t>
        </is>
      </c>
      <c r="C3958" t="n">
        <v>0</v>
      </c>
    </row>
    <row r="3959">
      <c r="A3959" t="n">
        <v>3958</v>
      </c>
      <c r="B3959" t="inlineStr">
        <is>
          <t>@user_fac23f41 (2)cmn yaa kita tau sendiri meddie orgnya kek mana, makanya dia milih jalan alternatif dimulai dari tb" putus, ngancurin pamor beliard lewat emaknya meddie dan yg trakhir jebak meddie klo psyche mati pas pesta ultahnya. Sakit emng tuh anak¬</t>
        </is>
      </c>
      <c r="C3959" t="n">
        <v>0</v>
      </c>
    </row>
    <row r="3960">
      <c r="A3960" t="n">
        <v>3959</v>
      </c>
      <c r="B3960" t="inlineStr">
        <is>
          <t>Jevin : stres banget yoel nyusruk kudu fisioterapi
Mevin : shallom diapelin cowo mulu
Willy : shannon keciduk pelukan dr cctv broo
Jeremy : BAYANGIN JD PAPA NGURUS 3 BOCAH BEGITU DULU SATU RUMAH
ðŸ˜ŠðŸ˜ŠðŸ˜Š https://t.co/YYuJxzGKwJ</t>
        </is>
      </c>
      <c r="C3960" t="n">
        <v>0</v>
      </c>
    </row>
    <row r="3961">
      <c r="A3961" t="n">
        <v>3960</v>
      </c>
      <c r="B3961" t="inlineStr">
        <is>
          <t>bagaimana tida gerah mau mati, FEELS LIKE 38 DERAJAT GILA AJA BSD https://t.co/pt3J4qtgUH</t>
        </is>
      </c>
      <c r="C3961" t="n">
        <v>0</v>
      </c>
    </row>
    <row r="3962">
      <c r="A3962" t="n">
        <v>3961</v>
      </c>
      <c r="B3962" t="inlineStr">
        <is>
          <t>Ak jg bingung knp bisa mangisin org yg bahkan usaha aja cmn stghâ€ buat aku. Ngapain ak usahain buat dia segitunya dateng makrabnya sibuk ini itu beli baju yg butuh duit banyak sewa mua beli heels yg bahkan km ga sponsorin kan kalo mau ngitung ngitung km bilang kecewa ak ga dtg</t>
        </is>
      </c>
      <c r="C3962" t="n">
        <v>0</v>
      </c>
    </row>
    <row r="3963">
      <c r="A3963" t="n">
        <v>3962</v>
      </c>
      <c r="B3963" t="inlineStr">
        <is>
          <t>@user_fb68a857 pernah ortuku berantem hebat, gara" ibu ketauan selingkuh trus ayah ga trima berujung ibu playvic. maki makian, banting barang sana sini karena aku udh muak, aku keluar kamar trus ke dapur ambil golok sama clurit aku kasih ke mereka buat bunuh bunuhan sekalian :)</t>
        </is>
      </c>
      <c r="C3963" t="n">
        <v>0</v>
      </c>
    </row>
    <row r="3964">
      <c r="A3964" t="n">
        <v>3963</v>
      </c>
      <c r="B3964" t="inlineStr">
        <is>
          <t>@user_b674585b GW JG GAKUAT ASLINYA, ini hanya untuk Jema yang masih hidup. ðŸ˜­</t>
        </is>
      </c>
      <c r="C3964" t="n">
        <v>0</v>
      </c>
    </row>
    <row r="3965">
      <c r="A3965" t="n">
        <v>3964</v>
      </c>
      <c r="B3965" t="inlineStr">
        <is>
          <t xml:space="preserve">@user_015b4c90 @user_fd92c775 CUMAN DI INDO KAYANYA IDOL GA PUNYA PRIVASI. JANGANKAN YANG D BANDARA, SUGA MAU MAKAN D RESTORAN AJA UDAH BOCOR DARI KEMARIN .KARNA ADA KARYAWANNYA YG BOCORINðŸ˜ª ARMY MATI MATIAN UNTUK NGINGETIN JANGAN KEBANDARA, EH STAFFNYA MALAH YANG DI LUAR PREDIKSI.LUCU KALIANðŸ« </t>
        </is>
      </c>
      <c r="C3965" t="n">
        <v>0</v>
      </c>
    </row>
    <row r="3966">
      <c r="A3966" t="n">
        <v>3965</v>
      </c>
      <c r="B3966" t="inlineStr">
        <is>
          <t>Pernah gini. Gue kesel banget, gakuat. Daripada stress, pindah ke kost lain yang campur putra putri, bebas jamnya, kebuka 24 jam. Emang rada jauh, but worth it. Banget. Hidup gue tentram.</t>
        </is>
      </c>
      <c r="C3966" t="n">
        <v>0</v>
      </c>
    </row>
    <row r="3967">
      <c r="A3967" t="n">
        <v>3966</v>
      </c>
      <c r="B3967" t="inlineStr">
        <is>
          <t>@user_26d9f449 Kucing lu mati kan? Mau ganti pelihara ini aja ngga? https://t.co/EXaR8h5GAl</t>
        </is>
      </c>
      <c r="C3967" t="n">
        <v>0</v>
      </c>
    </row>
    <row r="3968">
      <c r="A3968" t="n">
        <v>3967</v>
      </c>
      <c r="B3968" t="inlineStr">
        <is>
          <t>@user_4a09fcaa knp aku mikir ini lankah bunuh diri soalnya aku denger katanya unair itu sombong klo buat jalur rapot ”</t>
        </is>
      </c>
      <c r="C3968" t="n">
        <v>0</v>
      </c>
    </row>
    <row r="3969">
      <c r="A3969" t="n">
        <v>3968</v>
      </c>
      <c r="B3969" t="inlineStr">
        <is>
          <t>@user_1153ec48 sabar aisyah, dia buat kerap2 bgitau aku nanti aku bunuh dia</t>
        </is>
      </c>
      <c r="C3969" t="n">
        <v>0</v>
      </c>
    </row>
    <row r="3970">
      <c r="A3970" t="n">
        <v>3969</v>
      </c>
      <c r="B3970" t="inlineStr">
        <is>
          <t>aku menjalani kehidupan yang aku impikan, dan berhasil membawa mimpi ke dunia nyata.
aku pernah mimpi bunuh diri karena aku demam dan agak panas, jadi pas ada orang nembak aku langsung jadi tameng tubuh.
tapi yang ku lihat justru kecelakaan 1 kota besar.</t>
        </is>
      </c>
      <c r="C3970" t="n">
        <v>0</v>
      </c>
    </row>
    <row r="3971">
      <c r="A3971" t="n">
        <v>3970</v>
      </c>
      <c r="B3971" t="inlineStr">
        <is>
          <t>@user_f92ca8af Aku tuh aslinya gajago main ml. Gapaham strateginya cuma kalo pake mm aku lumayan bisa bantu team buat menang. Awal2 kan pake laila tuh ya seru bgt bisa bunuh dari jauh wkwkwk. Kalo close range fight aku pasti cepet banget matinya kaya alucard dll aku gabisa pokonya kalo ga mm</t>
        </is>
      </c>
      <c r="C3971" t="n">
        <v>0</v>
      </c>
    </row>
    <row r="3972">
      <c r="A3972" t="n">
        <v>3971</v>
      </c>
      <c r="B3972" t="inlineStr">
        <is>
          <t>sumpah gue pengen banget bunuh diri</t>
        </is>
      </c>
      <c r="C3972" t="n">
        <v>1</v>
      </c>
    </row>
    <row r="3973">
      <c r="A3973" t="n">
        <v>3972</v>
      </c>
      <c r="B3973" t="inlineStr">
        <is>
          <t>@user_3ed4e7cb Nah lo sendiri aja bingung. Coba deh lo jawab pertanyaan lo yang Apakah ada ateis yang bunuh diri karena bahagia?
Cari data2 tambahan (di google banyak), negara2 nonrelijius itu tingkat kepercayaan kepada tuhan berapa %.
Kalo udah terjawab, baru diskusi lagi.</t>
        </is>
      </c>
      <c r="C3973" t="n">
        <v>0</v>
      </c>
    </row>
    <row r="3974">
      <c r="A3974" t="n">
        <v>3973</v>
      </c>
      <c r="B3974" t="inlineStr">
        <is>
          <t>Ya allah cuma minta kekuatan yg banyak biar bisa ngadepin beratnya ujian hidup :( cm takut gakuat huff</t>
        </is>
      </c>
      <c r="C3974" t="n">
        <v>0</v>
      </c>
    </row>
    <row r="3975">
      <c r="A3975" t="n">
        <v>3974</v>
      </c>
      <c r="B3975" t="inlineStr">
        <is>
          <t>TOLOL
Dikira enak kali yah kena PA. Org yg uda kena aja berharap ga dpt. Lah ini bocah TOLOL kok pengen kena PA.
PA itu simulasi org mau mati. Tanpa ketrigger apapun, elu lg tidur aja bisa kena serang tibaÂ² Apalagi ada ketrigger.
Dan tiap org itu bedaÂ²
Utng uda lama ga kumatðŸ˜Š https://t.co/DlsnSZXgn3</t>
        </is>
      </c>
      <c r="C3975" t="n">
        <v>0</v>
      </c>
    </row>
    <row r="3976">
      <c r="A3976" t="n">
        <v>3975</v>
      </c>
      <c r="B3976" t="inlineStr">
        <is>
          <t>ada yg punya ide ga kira kira bunuh diri tapi ga keliatan bunuh diri tu gimana... apa gue coba rusakin lambung gue aja ya, kan mahasiswa jadi org org pada maklum gue mati karena lambung</t>
        </is>
      </c>
      <c r="C3976" t="n">
        <v>1</v>
      </c>
    </row>
    <row r="3977">
      <c r="A3977" t="n">
        <v>3976</v>
      </c>
      <c r="B3977" t="inlineStr">
        <is>
          <t>@user_7f48ed4a @user_7a0771d7 @user_490fee9d Dah mau mati,minta kafan aja. Ngapain main FB segala</t>
        </is>
      </c>
      <c r="C3977" t="n">
        <v>0</v>
      </c>
    </row>
    <row r="3978">
      <c r="A3978" t="n">
        <v>3977</v>
      </c>
      <c r="B3978" t="inlineStr">
        <is>
          <t>capek sama hidupnya, udah tua, karir redup, temenku bunuh diri. apa lebih baik nyusul temenku aja ya</t>
        </is>
      </c>
      <c r="C3978" t="n">
        <v>1</v>
      </c>
    </row>
    <row r="3979">
      <c r="A3979" t="n">
        <v>3978</v>
      </c>
      <c r="B3979" t="inlineStr">
        <is>
          <t>@user_2be2f3de Kalo di agama kristen berdasarkan penjelasan kakak Pendalaman Alkitab pas SMA, yg namanya bunuh diri itu salah satu dosa yg tidak bisa ditebus sama darah Yesus. Mau dilakuin hari apapun. Bener enggaknya aku ga tau. Ga tau jg kl agama lain.</t>
        </is>
      </c>
      <c r="C3979" t="n">
        <v>0</v>
      </c>
    </row>
    <row r="3980">
      <c r="A3980" t="n">
        <v>3979</v>
      </c>
      <c r="B3980" t="inlineStr">
        <is>
          <t>hanya krn aku ga ngasi duit hari ini, seakan akan duit yg aku kasih kmren kmren tuh ilang wkkw. bodo amat deh, aku ga ikhlas ngasih kalian makan kmren. ga ikhlas sampe aku mati. makasih aja ga ada kalian ucapin wkw. pdhl klo aku mau egois, bisa aja aku makan di luar sendirian</t>
        </is>
      </c>
      <c r="C3980" t="n">
        <v>0</v>
      </c>
    </row>
    <row r="3981">
      <c r="A3981" t="n">
        <v>3980</v>
      </c>
      <c r="B3981" t="inlineStr">
        <is>
          <t>euntak ssaem lo pekerja keras bgt sih udh hampir mau cedera mau mati ketimpa reruntuhan emi nyelametin pasien msh aja lgsg bantu operasi pas nyampe RS</t>
        </is>
      </c>
      <c r="C3981" t="n">
        <v>0</v>
      </c>
    </row>
    <row r="3982">
      <c r="A3982" t="n">
        <v>3981</v>
      </c>
      <c r="B3982" t="inlineStr">
        <is>
          <t>sampe beberapa hari ini males buat interaksi sama orang, lebih banyak diam dengan segala pikiran dan cerita yg aku pendam sendiri, kepala2 yg tb2 sakit, keinginan mati yg selalu timbul dan mengebu ngebu, capek kok, dgn perasaan yg dipaksa move on juga tu nguras tenaga lho</t>
        </is>
      </c>
      <c r="C3982" t="n">
        <v>1</v>
      </c>
    </row>
    <row r="3983">
      <c r="A3983" t="n">
        <v>3982</v>
      </c>
      <c r="B3983" t="inlineStr">
        <is>
          <t>@user_109d523f Negara lawak ya gini... Mau hukum mati aja nunggu 10 tahun dulu... ðŸ˜‚ðŸ˜‚</t>
        </is>
      </c>
      <c r="C3983" t="n">
        <v>0</v>
      </c>
    </row>
    <row r="3984">
      <c r="A3984" t="n">
        <v>3983</v>
      </c>
      <c r="B3984" t="inlineStr">
        <is>
          <t>Orang rumah tuh bisa gak sih apresiasi gue sekali aja sekali aja anj dalam hidup gue gak pernah Lo apresiasi gue kontol gue tiap hari mau mati rasanya di pukulin di maki maki di lempar ini itu barang tumpul tajam Lo kena in semua ke tubuh gue yang malang ini gue perempuan loh nunggu gue bundir kali ya baru sadar</t>
        </is>
      </c>
      <c r="C3984" t="n">
        <v>1</v>
      </c>
    </row>
    <row r="3985">
      <c r="A3985" t="n">
        <v>3984</v>
      </c>
      <c r="B3985" t="inlineStr">
        <is>
          <t>@user_07818ea4 @user_accad91c @user_0c691b10 Udah 2023. Masih JOKOWI Presiden. 
Jika sampai trjadi JOKOWI 3 periode.
Auto bunuh diri masal KADRUN  https://t.co/fju5rh6RaJ</t>
        </is>
      </c>
      <c r="C3985" t="n">
        <v>0</v>
      </c>
    </row>
    <row r="3986">
      <c r="A3986" t="n">
        <v>3985</v>
      </c>
      <c r="B3986" t="inlineStr">
        <is>
          <t>Temen gue udah tunangan tapi ceweknya bawa masuk cowok ke kosnya gak sekali dua kali. Sampe temen gue akhirnya bunuh diri. :( https://t.co/TB4DOzBhFQ</t>
        </is>
      </c>
      <c r="C3986" t="n">
        <v>0</v>
      </c>
    </row>
    <row r="3987">
      <c r="A3987" t="n">
        <v>3986</v>
      </c>
      <c r="B3987" t="inlineStr">
        <is>
          <t>sedih liat berita bunuh diri dmn mana,aku tau dan aku pernah ngerasain hampir suicide,beneran secapek itu hidup,dmn org org ga berpihak ke lo,dimana kek tuhan tuh ga sama lo,kek bener bener udh putus asa udh ga punya tujuan kalo pun ada pasti mikir nya 'ah ya udh lah' dan kalo</t>
        </is>
      </c>
      <c r="C3987" t="n">
        <v>1</v>
      </c>
    </row>
    <row r="3988">
      <c r="A3988" t="n">
        <v>3987</v>
      </c>
      <c r="B3988" t="inlineStr">
        <is>
          <t>CAPEKKKK MAU MATI AJA</t>
        </is>
      </c>
      <c r="C3988" t="n">
        <v>1</v>
      </c>
    </row>
    <row r="3989">
      <c r="A3989" t="n">
        <v>3988</v>
      </c>
      <c r="B3989" t="inlineStr">
        <is>
          <t>@user_f0aa25e2 ntu si jjongsaeng terlihat tertekan sekali sprtinyaâ˜ºï¸</t>
        </is>
      </c>
      <c r="C3989" t="n">
        <v>0</v>
      </c>
    </row>
    <row r="3990">
      <c r="A3990" t="n">
        <v>3989</v>
      </c>
      <c r="B3990" t="inlineStr">
        <is>
          <t>@user_f4362304 @user_1f7601a5 @user_bda6a1ee Yakin hidup sampai tua?, Tujuannya hidup ya dinikmati aja mau sampai tua atau mati muda. Hormati pilihan hidup orang lain.</t>
        </is>
      </c>
      <c r="C3990" t="n">
        <v>0</v>
      </c>
    </row>
    <row r="3991">
      <c r="A3991" t="n">
        <v>3990</v>
      </c>
      <c r="B3991" t="inlineStr">
        <is>
          <t>Kalau boleh jujur aku udh gakuat lagi hidup</t>
        </is>
      </c>
      <c r="C3991" t="n">
        <v>1</v>
      </c>
    </row>
    <row r="3992">
      <c r="A3992" t="n">
        <v>3991</v>
      </c>
      <c r="B3992" t="inlineStr">
        <is>
          <t>bukan cuma rasa tapi emang mau mati</t>
        </is>
      </c>
      <c r="C3992" t="n">
        <v>1</v>
      </c>
    </row>
    <row r="3993">
      <c r="A3993" t="n">
        <v>3992</v>
      </c>
      <c r="B3993" t="inlineStr">
        <is>
          <t>@user_a91dfa27 Nih sebangsa kekny padahal temen sendiri tapi tega bgt ngutarain rasa syukurnya di saat temennya lagi berduka, mati matian supaya menang war https://t.co/m9OzJqXKHA</t>
        </is>
      </c>
      <c r="C3993" t="n">
        <v>0</v>
      </c>
    </row>
    <row r="3994">
      <c r="A3994" t="n">
        <v>3993</v>
      </c>
      <c r="B3994" t="inlineStr">
        <is>
          <t>@user_f3107190 #. Sebenernya sesimpel tanya gimana harinya, atau tanya lagi tentang kegiatan yang lagi sering dia lakukan, lagi suka lagu/film apa nanti tuh pasti ngalir aja convonya cuman yang bikin sulit bertahan lama itu ya responnya kalau conkill mau nyari topik seseru apapun bakalan mati.</t>
        </is>
      </c>
      <c r="C3994" t="n">
        <v>0</v>
      </c>
    </row>
    <row r="3995">
      <c r="A3995" t="n">
        <v>3994</v>
      </c>
      <c r="B3995" t="inlineStr">
        <is>
          <t>'Bekerja keraslah seakan kmu hidup abadi' maksudnya.. km hrus totalitas, semangat, jgn putus asa, minta pertolongan ke Allah atas semua usaha + kerja kerasmu untuk kehidupan ini seakan hidupmu msh panjang ( biar semangat)</t>
        </is>
      </c>
      <c r="C3995" t="n">
        <v>0</v>
      </c>
    </row>
    <row r="3996">
      <c r="A3996" t="n">
        <v>3995</v>
      </c>
      <c r="B3996" t="inlineStr">
        <is>
          <t>@user_62ec1f9d Na bilang tmn ku dr mana bede bisa na tau itu ortu nya mau bunuh diri
Jgn2 mmng mau na bunuh tapi na blng bantu bunuh diri untuk meringankan sanksi nya</t>
        </is>
      </c>
      <c r="C3996" t="n">
        <v>0</v>
      </c>
    </row>
    <row r="3997">
      <c r="A3997" t="n">
        <v>3996</v>
      </c>
      <c r="B3997" t="inlineStr">
        <is>
          <t>@user_ae1b7d15 Gimana mau lewat tol. Ke kota aja gak berani karna motor butut dgn plat mati. Maklumlah kendaraaan buat angkut rumput makanan Kambing.</t>
        </is>
      </c>
      <c r="C3997" t="n">
        <v>0</v>
      </c>
    </row>
    <row r="3998">
      <c r="A3998" t="n">
        <v>3997</v>
      </c>
      <c r="B3998" t="inlineStr">
        <is>
          <t>mau lo lagi ga baik-baik aja atau mati sekalipun, dunia akan tetap berjalan seperti biasanya.</t>
        </is>
      </c>
      <c r="C3998" t="n">
        <v>0</v>
      </c>
    </row>
    <row r="3999">
      <c r="A3999" t="n">
        <v>3998</v>
      </c>
      <c r="B3999" t="inlineStr">
        <is>
          <t>Baru mau jadian aja mati duluan si yukiðŸ˜”ðŸ’” https://t.co/LXgLS9Vxur</t>
        </is>
      </c>
      <c r="C3999" t="n">
        <v>0</v>
      </c>
    </row>
    <row r="4000">
      <c r="A4000" t="n">
        <v>3999</v>
      </c>
      <c r="B4000" t="inlineStr">
        <is>
          <t>Tidak semua orang tujuan hidupnya adalah menikah dan punya keluarga bahagia. Ada juga yang tujuannya hidupnya adalah bahagia dengan diri sendiri dan mati dengan tenang.</t>
        </is>
      </c>
      <c r="C4000" t="n">
        <v>0</v>
      </c>
    </row>
    <row r="4001">
      <c r="A4001" t="n">
        <v>4000</v>
      </c>
      <c r="B4001" t="inlineStr">
        <is>
          <t>dahlah weh aku rasanya kaya mau mati</t>
        </is>
      </c>
      <c r="C4001" t="n">
        <v>1</v>
      </c>
    </row>
    <row r="4002">
      <c r="A4002" t="n">
        <v>4001</v>
      </c>
      <c r="B4002" t="inlineStr">
        <is>
          <t>@user_5d786350 @user_54cdf587 jangan bunuh aku ya @user_6a5da320</t>
        </is>
      </c>
      <c r="C4002" t="n">
        <v>0</v>
      </c>
    </row>
    <row r="4003">
      <c r="A4003" t="n">
        <v>4002</v>
      </c>
      <c r="B4003" t="inlineStr">
        <is>
          <t>@user_d4e8cea1 "Sakit terus, beban banget hidupnya, mati aja sana"
"Diem mulu, hidupnya ga berguna, mati aja sana" padahal emang lagi sakit lemes banget
"Lelet kerjanya, ga berguna banget jadi anak
Maaf meski orangnya sudah ga ada tapi belum bisa pulih sempurna :(</t>
        </is>
      </c>
      <c r="C4003" t="n">
        <v>0</v>
      </c>
    </row>
    <row r="4004">
      <c r="A4004" t="n">
        <v>4003</v>
      </c>
      <c r="B4004" t="inlineStr">
        <is>
          <t>mau bunuh diri, ajarin dong yg paling cepet dan ga sakit</t>
        </is>
      </c>
      <c r="C4004" t="n">
        <v>1</v>
      </c>
    </row>
    <row r="4005">
      <c r="A4005" t="n">
        <v>4004</v>
      </c>
      <c r="B4005" t="inlineStr">
        <is>
          <t>berharap itu tempatnya kecewa</t>
        </is>
      </c>
      <c r="C4005" t="n">
        <v>0</v>
      </c>
    </row>
    <row r="4006">
      <c r="A4006" t="n">
        <v>4005</v>
      </c>
      <c r="B4006" t="inlineStr">
        <is>
          <t>Yang dihadapi diluar lubang hidung dibalut cerita fiksi ilmiah bergenre horor dan bikin parno, diabaikan saja akan hilang.
Kemudian disuntikkanlah sesuatu berulangkali demi mencegahnya yang beresiko sakit, cidera dan mati setelahnya.
Kapan kedunguan masal ini akan berakhir.. https://t.co/QuOjZPvlcq</t>
        </is>
      </c>
      <c r="C4006" t="n">
        <v>0</v>
      </c>
    </row>
    <row r="4007">
      <c r="A4007" t="n">
        <v>4006</v>
      </c>
      <c r="B4007" t="inlineStr">
        <is>
          <t>gila aku kayanya, kemarin aja papaku kena diagnosis sakit aja da mau mati dluan aja aku rasanya https://t.co/HxUuulrioz</t>
        </is>
      </c>
      <c r="C4007" t="n">
        <v>0</v>
      </c>
    </row>
    <row r="4008">
      <c r="A4008" t="n">
        <v>4007</v>
      </c>
      <c r="B4008" t="inlineStr">
        <is>
          <t>â€œDin, elu sehat kan? Apa gara-gara gue siram, elu jadi stres gini, Din? Otak lu udah konslet. Udah nggak bener nih.â€
â€œGue sehat wal afiat, Nak. Sehat bugar gini dibilang stres.â€</t>
        </is>
      </c>
      <c r="C4008" t="n">
        <v>0</v>
      </c>
    </row>
    <row r="4009">
      <c r="A4009" t="n">
        <v>4008</v>
      </c>
      <c r="B4009" t="inlineStr">
        <is>
          <t>@user_c82a3e00 Yo kudune reti nek aku guya guyu terus kang 
Aku hampir bunuh diri , pesen tali tambang lewat sopi.
Tak nteni rak tekan tekan nganti akhire aku rasido bunuh diri mergo tali tambangku dikirim salah alamat. ðŸ™</t>
        </is>
      </c>
      <c r="C4009" t="n">
        <v>1</v>
      </c>
    </row>
    <row r="4010">
      <c r="A4010" t="n">
        <v>4009</v>
      </c>
      <c r="B4010" t="inlineStr">
        <is>
          <t>@user_b45e3e59 Pengen bunuh diri kesitu :(</t>
        </is>
      </c>
      <c r="C4010" t="n">
        <v>0</v>
      </c>
    </row>
    <row r="4011">
      <c r="A4011" t="n">
        <v>4010</v>
      </c>
      <c r="B4011" t="inlineStr">
        <is>
          <t>@user_3d78bb22 Omong kosong Hitler bunuh diri..
Dia sembunyi di Makassar,, dan sekarang jadi pengusaha sukses.
Tp wataknya tdk hilang,, dia masih haus kekuasaan</t>
        </is>
      </c>
      <c r="C4011" t="n">
        <v>0</v>
      </c>
    </row>
    <row r="4012">
      <c r="A4012" t="n">
        <v>4011</v>
      </c>
      <c r="B4012" t="inlineStr">
        <is>
          <t>@user_d698e576 Ini mau bebas kan atau mau ngerumpi pakai medsos, perang akhir jaman ngga ada lagi internet, trus kalian mau pada bunuh diri begitu?</t>
        </is>
      </c>
      <c r="C4012" t="n">
        <v>0</v>
      </c>
    </row>
    <row r="4013">
      <c r="A4013" t="n">
        <v>4012</v>
      </c>
      <c r="B4013" t="inlineStr">
        <is>
          <t>@user_6f60a25f mau bunuh diri ituðŸ˜­ðŸ˜­</t>
        </is>
      </c>
      <c r="C4013" t="n">
        <v>0</v>
      </c>
    </row>
    <row r="4014">
      <c r="A4014" t="n">
        <v>4013</v>
      </c>
      <c r="B4014" t="inlineStr">
        <is>
          <t>@user_a91dfa27 yahhhhh penonton kecewa banget sama rafathar ðŸ˜«ðŸ˜­ðŸ˜«</t>
        </is>
      </c>
      <c r="C4014" t="n">
        <v>0</v>
      </c>
    </row>
    <row r="4015">
      <c r="A4015" t="n">
        <v>4014</v>
      </c>
      <c r="B4015" t="inlineStr">
        <is>
          <t>@user_d0fbc4d7 wkwkwk lagian bisa-bisanya bunuh diri</t>
        </is>
      </c>
      <c r="C4015" t="n">
        <v>0</v>
      </c>
    </row>
    <row r="4016">
      <c r="A4016" t="n">
        <v>4015</v>
      </c>
      <c r="B4016" t="inlineStr">
        <is>
          <t>jika kamu mencintai, janganlah separuh hati, ketika kamu hadir di luar mimpi, kamu telah memberi hidup ini penuh arti, karena itu tetaplah mencintai, teruslah memberi arti, jangan cepat pergi, dan jangan biarkan rasa ini mati ....
 @user_e4c6e23f</t>
        </is>
      </c>
      <c r="C4016" t="n">
        <v>0</v>
      </c>
    </row>
    <row r="4017">
      <c r="A4017" t="n">
        <v>4016</v>
      </c>
      <c r="B4017" t="inlineStr">
        <is>
          <t>Dulu,hilang bentar aja nyariin bgt..
Sekarang,udh bodo amat,mau hilang kek mau mati kek,gk ada yg perduliðŸ˜ª..
Sepedih ituu ygy</t>
        </is>
      </c>
      <c r="C4017" t="n">
        <v>0</v>
      </c>
    </row>
    <row r="4018">
      <c r="A4018" t="n">
        <v>4017</v>
      </c>
      <c r="B4018" t="inlineStr">
        <is>
          <t>Dipikir pikir sapa juga si yg mau temenan dan punya pacar kek gw. Gw orgnya keras kepala, dah gitu gw infertilitas, gw jelek, banyak kurangnya. Kek apaan sih lu, mending lu mati aja, soalnya lu hidup juga gak berguna dan ga ada untung nya. mending bunuh diri aja besok deh</t>
        </is>
      </c>
      <c r="C4018" t="n">
        <v>1</v>
      </c>
    </row>
    <row r="4019">
      <c r="A4019" t="n">
        <v>4018</v>
      </c>
      <c r="B4019" t="inlineStr">
        <is>
          <t>@user_fb68a857 pernah kan main ini terus aku ingett ini aku jdi crewmate, nah ada tamu tuh aku keluar lahh tpi tamunya cuma bentar ajaa gitu. EH BUSET DI BUNUH DIKIRAIN AKU IMPOSTOR SOALNYA DIEM DOANG ANJRIT KESELðŸ˜­ðŸ˜­ðŸ˜­ðŸ˜­ðŸ˜­</t>
        </is>
      </c>
      <c r="C4019" t="n">
        <v>0</v>
      </c>
    </row>
    <row r="4020">
      <c r="A4020" t="n">
        <v>4019</v>
      </c>
      <c r="B4020" t="inlineStr">
        <is>
          <t>@user_44a261ed bunuh aku</t>
        </is>
      </c>
      <c r="C4020" t="n">
        <v>0</v>
      </c>
    </row>
    <row r="4021">
      <c r="A4021" t="n">
        <v>4020</v>
      </c>
      <c r="B4021" t="inlineStr">
        <is>
          <t>Sejak kapan elu punya massa??
Yang ajuin diri elu,yg jadi ketua elu,yg jadi massa/relawan elu,bendahara elu,kordinator elu juga..trus sekarang elu minta mundur..woi tai wajan,,ngapa gak mati aja Lo sekalian  https://t.co/Trbhs909fP</t>
        </is>
      </c>
      <c r="C4021" t="n">
        <v>0</v>
      </c>
    </row>
    <row r="4022">
      <c r="A4022" t="n">
        <v>4021</v>
      </c>
      <c r="B4022" t="inlineStr">
        <is>
          <t>@user_fe012dc5 jan jangan itu orang medan? soalnya ada berita dia bunuh diri gegara capek sama penyakitnya</t>
        </is>
      </c>
      <c r="C4022" t="n">
        <v>0</v>
      </c>
    </row>
    <row r="4023">
      <c r="A4023" t="n">
        <v>4022</v>
      </c>
      <c r="B4023" t="inlineStr">
        <is>
          <t>@user_bda6a1ee para mafia juga sblm jadi mafia besar main miliaran juga masih main recehan. barang siapa yang tekun dia berjaya. jika terus kalah, dan gakuat yo berenti jangan memaksakan. tapi jika lu bisa hidup dari situ. ya gasskan itulah motto para mafia diluar sana</t>
        </is>
      </c>
      <c r="C4023" t="n">
        <v>0</v>
      </c>
    </row>
    <row r="4024">
      <c r="A4024" t="n">
        <v>4023</v>
      </c>
      <c r="B4024" t="inlineStr">
        <is>
          <t>aku?adalah anak perempuan yang penuh tuntutan tanpa ada support system,dilatih oleh kehancuran keluarga dan di bunuh perlahan oleh strict parents. tinggal nunggu aja ada yg bakal trigger aku buat bunuh diri</t>
        </is>
      </c>
      <c r="C4024" t="n">
        <v>1</v>
      </c>
    </row>
    <row r="4025">
      <c r="A4025" t="n">
        <v>4024</v>
      </c>
      <c r="B4025" t="inlineStr">
        <is>
          <t>Mungkin akhir2 ini aku stres karena kurang olahraga dan jauh dari Tuhan</t>
        </is>
      </c>
      <c r="C4025" t="n">
        <v>0</v>
      </c>
    </row>
    <row r="4026">
      <c r="A4026" t="n">
        <v>4025</v>
      </c>
      <c r="B4026" t="inlineStr">
        <is>
          <t xml:space="preserve">@user_0520332b Trauma yg masa lalu terlalu gede sampe mati rasa ,tapi cape kek gini terus dan butuh support sistem </t>
        </is>
      </c>
      <c r="C4026" t="n">
        <v>0</v>
      </c>
    </row>
    <row r="4027">
      <c r="A4027" t="n">
        <v>4026</v>
      </c>
      <c r="B4027" t="inlineStr">
        <is>
          <t>hal-hal kek begini tuh ga sepele, dia nih udah pernah dihujat mati matian cuma pekara belain org yg bahkan dia sendiri ga salah sebenernya tapi coba liat balesannya. mau sampe kapan nyiksa orang lain? masa masih ngga ngerti aja, minimal mikir.</t>
        </is>
      </c>
      <c r="C4027" t="n">
        <v>0</v>
      </c>
    </row>
    <row r="4028">
      <c r="A4028" t="n">
        <v>4027</v>
      </c>
      <c r="B4028" t="inlineStr">
        <is>
          <t>@user_dee377ec Tapi di postingannya "pelan pelan dulu" dan planknya 2 menit
Satu menit aja udah mau mati rasanya</t>
        </is>
      </c>
      <c r="C4028" t="n">
        <v>0</v>
      </c>
    </row>
    <row r="4029">
      <c r="A4029" t="n">
        <v>4028</v>
      </c>
      <c r="B4029" t="inlineStr">
        <is>
          <t>Abis mimpi ketemu kakek yg udah meninggal. Terus kakek nolongin aku yg lagi bunuh diri wkwkwkw. Aneh bgt bahkan di mimpi gue berusaha buat meninggal juga ternyata</t>
        </is>
      </c>
      <c r="C4029" t="n">
        <v>0</v>
      </c>
    </row>
    <row r="4030">
      <c r="A4030" t="n">
        <v>4029</v>
      </c>
      <c r="B4030" t="inlineStr">
        <is>
          <t>Okay ga sih kalau aku bunuh diri?</t>
        </is>
      </c>
      <c r="C4030" t="n">
        <v>1</v>
      </c>
    </row>
    <row r="4031">
      <c r="A4031" t="n">
        <v>4030</v>
      </c>
      <c r="B4031" t="inlineStr">
        <is>
          <t>MATI AJA MAU ANJEMG. dia selingkuhin kau? Terus mohon2 minta balikan supaya kau 'memperdulikan' kesehatan dia? 
kau perempuan tolol sih kalo mau gitu aja nerima balik. yg dimana2 kalo masa pdkt pasti effortlah biar pas pacaran ada persediaan utk memanipulasi perasaan. https://t.co/g4xqa76EXp</t>
        </is>
      </c>
      <c r="C4031" t="n">
        <v>0</v>
      </c>
    </row>
    <row r="4032">
      <c r="A4032" t="n">
        <v>4031</v>
      </c>
      <c r="B4032" t="inlineStr">
        <is>
          <t>Walau perut sakit kram nyut nyutan kita harus tetap makan kalo ga mati kesakitan</t>
        </is>
      </c>
      <c r="C4032" t="n">
        <v>0</v>
      </c>
    </row>
    <row r="4033">
      <c r="A4033" t="n">
        <v>4032</v>
      </c>
      <c r="B4033" t="inlineStr">
        <is>
          <t>@user_8557bd81 kenapa sekarang biznet makin sering ngelag? padahal awal masang stabil2 aja. kecewa</t>
        </is>
      </c>
      <c r="C4033" t="n">
        <v>0</v>
      </c>
    </row>
    <row r="4034">
      <c r="A4034" t="n">
        <v>4033</v>
      </c>
      <c r="B4034" t="inlineStr">
        <is>
          <t>Napa hooman di muka bumi ini susah bad buat minta maap? Padahal satu kata itu bisa memperbaiki semuanya , segala gala nya ðŸ’ napa harus bunuh bunuh an dulu pas cape baru minta maaf. Napa sih hooman ??? Perasaan aku di kayangan ga gtu.</t>
        </is>
      </c>
      <c r="C4034" t="n">
        <v>0</v>
      </c>
    </row>
    <row r="4035">
      <c r="A4035" t="n">
        <v>4034</v>
      </c>
      <c r="B4035" t="inlineStr">
        <is>
          <t>Fabian udah stres kuadrat ðŸ˜­</t>
        </is>
      </c>
      <c r="C4035" t="n">
        <v>0</v>
      </c>
    </row>
    <row r="4036">
      <c r="A4036" t="n">
        <v>4035</v>
      </c>
      <c r="B4036" t="inlineStr">
        <is>
          <t>@user_1cc0b018 Salam buat bright makji ðŸ˜ðŸ˜
Hati hati semoga selamat selalu</t>
        </is>
      </c>
      <c r="C4036" t="n">
        <v>0</v>
      </c>
    </row>
    <row r="4037">
      <c r="A4037" t="n">
        <v>4036</v>
      </c>
      <c r="B4037" t="inlineStr">
        <is>
          <t>Kamu org pertama yg berhasil membuat saya jatuh sedalam-dalamnya. Hingga saya tak bisa buka hati buat siapapun. Terima kasih. Kamu yang bertanggung jawab kalau besok aku bunuh diri</t>
        </is>
      </c>
      <c r="C4037" t="n">
        <v>1</v>
      </c>
    </row>
    <row r="4038">
      <c r="A4038" t="n">
        <v>4037</v>
      </c>
      <c r="B4038" t="inlineStr">
        <is>
          <t xml:space="preserve"> jomlo minta putus. Maksudnya bunuh diri https://t.co/BTxOkaAw5g</t>
        </is>
      </c>
      <c r="C4038" t="n">
        <v>0</v>
      </c>
    </row>
    <row r="4039">
      <c r="A4039" t="n">
        <v>4038</v>
      </c>
      <c r="B4039" t="inlineStr">
        <is>
          <t>mau mati aja gue daripada hidup kaya gini</t>
        </is>
      </c>
      <c r="C4039" t="n">
        <v>1</v>
      </c>
    </row>
    <row r="4040">
      <c r="A4040" t="n">
        <v>4039</v>
      </c>
      <c r="B4040" t="inlineStr">
        <is>
          <t>resep pisan ih ngeliat jelema yg udh nyakitin aku wkt itu wkwkwkwkkw i'm so happyy dude! omongan gw kebuktiann kan klo dia bakal ngerasain sakit yg lebih dr apa yg gw rasain wkt itu HAHAHAHA</t>
        </is>
      </c>
      <c r="C4040" t="n">
        <v>0</v>
      </c>
    </row>
    <row r="4041">
      <c r="A4041" t="n">
        <v>4040</v>
      </c>
      <c r="B4041" t="inlineStr">
        <is>
          <t>aku paling puas pas di masa lalu Lim Gyu bunuh si pejabat berengsek sm preman2 yg nyakitin ibuknya, tp kurang puas cuman ditusuk gt aja ðŸ¤£ditampar2 dulu harusnya smpe mukanya rusak ðŸ¤£(apakah aku kelainan mental?)</t>
        </is>
      </c>
      <c r="C4041" t="n">
        <v>0</v>
      </c>
    </row>
    <row r="4042">
      <c r="A4042" t="n">
        <v>4041</v>
      </c>
      <c r="B4042" t="inlineStr">
        <is>
          <t>@user_e37b5a6f â €
"Tapi kalau kamu sangat menginginkan disket ini..." Iris kuningnya menatap tajam pada mata lelaki di depannya, senyumannya pun tak meninggalkan wajahnya.
"Bunuh dulu aku."
â €</t>
        </is>
      </c>
      <c r="C4042" t="n">
        <v>0</v>
      </c>
    </row>
    <row r="4043">
      <c r="A4043" t="n">
        <v>4042</v>
      </c>
      <c r="B4043" t="inlineStr">
        <is>
          <t>@user_7ccd4448 Baru mau nonton ini lagi dirumah sakit gila jengukin mamanya kayaknya. mati lampu jadi pause dulu :(</t>
        </is>
      </c>
      <c r="C4043" t="n">
        <v>0</v>
      </c>
    </row>
    <row r="4044">
      <c r="A4044" t="n">
        <v>4043</v>
      </c>
      <c r="B4044" t="inlineStr">
        <is>
          <t>seberat apapun masalah kamu, dengan kamu nahan buat ngga bunuh diri sampe detik ini itu udah prestasi yang luar biasa 
kamu hebat banget, aku bangga ðŸ˜Š</t>
        </is>
      </c>
      <c r="C4044" t="n">
        <v>0</v>
      </c>
    </row>
    <row r="4045">
      <c r="A4045" t="n">
        <v>4044</v>
      </c>
      <c r="B4045" t="inlineStr">
        <is>
          <t>"Gue mau mati aja sekarang ya..."
"Matinya besok aja, hari ini temenin gue nonton netflix dulu"
...... tolong ini sangat heartwarming banget :( https://t.co/6b9QGbQSYj</t>
        </is>
      </c>
      <c r="C4045" t="n">
        <v>0</v>
      </c>
    </row>
    <row r="4046">
      <c r="A4046" t="n">
        <v>4045</v>
      </c>
      <c r="B4046" t="inlineStr">
        <is>
          <t>@user_5e47b0e8 bunuh diri solusinya </t>
        </is>
      </c>
      <c r="C4046" t="n">
        <v>0</v>
      </c>
    </row>
    <row r="4047">
      <c r="A4047" t="n">
        <v>4046</v>
      </c>
      <c r="B4047" t="inlineStr">
        <is>
          <t>lewat narogong aja kadang rasanya udah kayak mau mati gimana lewat tanjung priuk ya</t>
        </is>
      </c>
      <c r="C4047" t="n">
        <v>0</v>
      </c>
    </row>
    <row r="4048">
      <c r="A4048" t="n">
        <v>4047</v>
      </c>
      <c r="B4048" t="inlineStr">
        <is>
          <t>@user_fb68a857 Kalau sender mau menarik, bisa banget ceki ceki aquascaping. Mulai dari layout akuariumnya, cycling, bahan apa aja yg dipakai, tumbuhan dll. Bosan juga kalau aquarium ngga dikembangin dan ikannya mati dgn cpt karena kurang paham apa yg harus dilakukan</t>
        </is>
      </c>
      <c r="C4048" t="n">
        <v>0</v>
      </c>
    </row>
    <row r="4049">
      <c r="A4049" t="n">
        <v>4048</v>
      </c>
      <c r="B4049" t="inlineStr">
        <is>
          <t>@user_107fe558 Ibunya menyesal melahirkan dia karena jd beban ‚, si Gita mati lg sakit parah nggak ada yg ngurus suami lg sakit parah juga kebayang nggak punya anak</t>
        </is>
      </c>
      <c r="C4049" t="n">
        <v>0</v>
      </c>
    </row>
    <row r="4050">
      <c r="A4050" t="n">
        <v>4049</v>
      </c>
      <c r="B4050" t="inlineStr">
        <is>
          <t>@user_fb68a857 dan setelah luka-lukamu reda kau lupa aku juga punya rasa”””</t>
        </is>
      </c>
      <c r="C4050" t="n">
        <v>0</v>
      </c>
    </row>
    <row r="4051">
      <c r="A4051" t="n">
        <v>4050</v>
      </c>
      <c r="B4051" t="inlineStr">
        <is>
          <t>mati ni gw mati kepentok pintu sakit bet anjing</t>
        </is>
      </c>
      <c r="C4051" t="n">
        <v>0</v>
      </c>
    </row>
    <row r="4052">
      <c r="A4052" t="n">
        <v>4051</v>
      </c>
      <c r="B4052" t="inlineStr">
        <is>
          <t>@user_109fb91a @user_fb68a857 Tp diumur segitu dlu prnh sih kepikiran bunuh diri,emosi yg sgt memuncak,pgn minggat dr rumah,depresi nangis sendiri,tp stlh 10 tahun kedepan kalo diinget ternyata aku kuat sampe skrg,dan masalah waktu itu tidak berarti apa" dibanding kan skrg. Malah keinget yg seneng" waktu itu</t>
        </is>
      </c>
      <c r="C4052" t="n">
        <v>1</v>
      </c>
    </row>
    <row r="4053">
      <c r="A4053" t="n">
        <v>4052</v>
      </c>
      <c r="B4053" t="inlineStr">
        <is>
          <t>"Haruskah aku bunuh diri? Atau meminum secangkir kopi?"</t>
        </is>
      </c>
      <c r="C4053" t="n">
        <v>0</v>
      </c>
    </row>
    <row r="4054">
      <c r="A4054" t="n">
        <v>4053</v>
      </c>
      <c r="B4054" t="inlineStr">
        <is>
          <t>pas kurus stres pengen gendut, pas kegendutan stres pengen kurus</t>
        </is>
      </c>
      <c r="C4054" t="n">
        <v>0</v>
      </c>
    </row>
    <row r="4055">
      <c r="A4055" t="n">
        <v>4054</v>
      </c>
      <c r="B4055" t="inlineStr">
        <is>
          <t>@user_e37025d7 LUCU BANGET XUWNSISNZUSH NDER GUE YANG UDAH 3 BULAN MAIN AR 45 AJA KALO LAGI EXPLORE SENDIRI KETEMU KROCO KROCO TETEP KABUR, bukan takut mati, lebih ke gatega ngebunuhnya :) kalo mau coop sini sek tak temeninnnn!</t>
        </is>
      </c>
      <c r="C4055" t="n">
        <v>0</v>
      </c>
    </row>
    <row r="4056">
      <c r="A4056" t="n">
        <v>4055</v>
      </c>
      <c r="B4056" t="inlineStr">
        <is>
          <t>aku curhat maapin huhu aku cape sedih kecewa khawatir di waktu bersamaan tpi bingung hrs cerita mulai darimana :( gapapa semua udh berlalu aku udah lewatin jg buktinya aku bisa :)</t>
        </is>
      </c>
      <c r="C4056" t="n">
        <v>0</v>
      </c>
    </row>
    <row r="4057">
      <c r="A4057" t="n">
        <v>4056</v>
      </c>
      <c r="B4057" t="inlineStr">
        <is>
          <t>#RELUNG - Pertolongan Allah akan datang padamu dengan tiba-tiba, sebagaimana cobaan yang datang padamu secara mendadak. Percayalah kepada Allah dan janganlah engkau putus asa. (mawasdiri)</t>
        </is>
      </c>
      <c r="C4057" t="n">
        <v>0</v>
      </c>
    </row>
    <row r="4058">
      <c r="A4058" t="n">
        <v>4057</v>
      </c>
      <c r="B4058" t="inlineStr">
        <is>
          <t>@user_5d786350 Aku tidak tahu masalah seseorang seberat apa. Sehingga mereka memutuskan untuk mengakhiri hidup ini. Mungkin mereka hanya ingin melepaskan beban hidup ini yang dirasa sangat berat. Alhasil memilih bunuh diri. Tapi tenang. Kita masih ada Tuhan. Apapun masalahnya. Ngadunya ke Tuhan</t>
        </is>
      </c>
      <c r="C4058" t="n">
        <v>0</v>
      </c>
    </row>
    <row r="4059">
      <c r="A4059" t="n">
        <v>4058</v>
      </c>
      <c r="B4059" t="inlineStr">
        <is>
          <t>@user_d4e8cea1 1 menit aja gue udah mau mati</t>
        </is>
      </c>
      <c r="C4059" t="n">
        <v>0</v>
      </c>
    </row>
    <row r="4060">
      <c r="A4060" t="n">
        <v>4059</v>
      </c>
      <c r="B4060" t="inlineStr">
        <is>
          <t>@user_60f35918 Dengan senang hati kami bantu cek DM yang Bpk/Ibu Pelanggan kirimkan. Tks :) ^Alba</t>
        </is>
      </c>
      <c r="C4060" t="n">
        <v>0</v>
      </c>
    </row>
    <row r="4061">
      <c r="A4061" t="n">
        <v>4060</v>
      </c>
      <c r="B4061" t="inlineStr">
        <is>
          <t>@user_c73dc09a Kecewa ga di undang pdhal ad tumpeng</t>
        </is>
      </c>
      <c r="C4061" t="n">
        <v>0</v>
      </c>
    </row>
    <row r="4062">
      <c r="A4062" t="n">
        <v>4061</v>
      </c>
      <c r="B4062" t="inlineStr">
        <is>
          <t>Sama bedanya mau kadang mikir mau bunuh diri juga tapi gamau tambah bikin malu org tua yg tinggal sebelah. Makanya selalu berdoa biar enggak panjang umur aja klo hidup masih gini2 aja. Even kerja pun aku selalu ngerasa kurang. https://t.co/VR7g5drPA9</t>
        </is>
      </c>
      <c r="C4062" t="n">
        <v>1</v>
      </c>
    </row>
    <row r="4063">
      <c r="A4063" t="n">
        <v>4062</v>
      </c>
      <c r="B4063" t="inlineStr">
        <is>
          <t>Seorang pemuda yang berkhidmat dengan sebuah agensi berita ditemui tidak sedarkan diri di atas meja kerjanya baru-baru ini. Sarawut Srisawat disahkan mati di meja pejabatnya ... Read more https://t.co/0m2B9kTGu3 #malaysiadateline</t>
        </is>
      </c>
      <c r="C4063" t="n">
        <v>0</v>
      </c>
    </row>
    <row r="4064">
      <c r="A4064" t="n">
        <v>4063</v>
      </c>
      <c r="B4064" t="inlineStr">
        <is>
          <t>@user_7f91f8bc Jaringan internetnya kayak sampah, jujur, pelanggan lama tapi makin sini makin dibikin kecewa.</t>
        </is>
      </c>
      <c r="C4064" t="n">
        <v>0</v>
      </c>
    </row>
    <row r="4065">
      <c r="A4065" t="n">
        <v>4064</v>
      </c>
      <c r="B4065" t="inlineStr">
        <is>
          <t>banyak hal yang telah mereka lewati... senang, sedih, bahagia, duka, tawa, sendu, amarah, penyesalan, luka, semua rasa tlah mereka lewati ntuk menuju pendewasaan diri.</t>
        </is>
      </c>
      <c r="C4065" t="n">
        <v>0</v>
      </c>
    </row>
    <row r="4066">
      <c r="A4066" t="n">
        <v>4065</v>
      </c>
      <c r="B4066" t="inlineStr">
        <is>
          <t>[gura ubanan: i'll roam] pd bunuh diri, pa ku bilang lock odet/cancel ultiny dulu lh baru war dsr konyol https://t.co/kNHVWsllMR</t>
        </is>
      </c>
      <c r="C4066" t="n">
        <v>0</v>
      </c>
    </row>
    <row r="4067">
      <c r="A4067" t="n">
        <v>4066</v>
      </c>
      <c r="B4067" t="inlineStr">
        <is>
          <t>@user_4728ca71 Dan klo lo lupa jg, ada yg namanya sayang sm diri sendiri. Masih gk mau ada kasih sayang juga? Mati aja sono kampret luhhh bkin emosi aj pagi-pagi.</t>
        </is>
      </c>
      <c r="C4067" t="n">
        <v>0</v>
      </c>
    </row>
    <row r="4068">
      <c r="A4068" t="n">
        <v>4067</v>
      </c>
      <c r="B4068" t="inlineStr">
        <is>
          <t>hilang rasa tapi luka masih ada.</t>
        </is>
      </c>
      <c r="C4068" t="n">
        <v>0</v>
      </c>
    </row>
    <row r="4069">
      <c r="A4069" t="n">
        <v>4068</v>
      </c>
      <c r="B4069" t="inlineStr">
        <is>
          <t>boleh gak sih gue ngrasa nyesel sm smua ini. andaikata gue sendiri minimal gue akan pergi  ato bahkan bunuh diri. kecewa sedih marah</t>
        </is>
      </c>
      <c r="C4069" t="n">
        <v>1</v>
      </c>
    </row>
    <row r="4070">
      <c r="A4070" t="n">
        <v>4069</v>
      </c>
      <c r="B4070" t="inlineStr">
        <is>
          <t>@user_05b7b6a3 Mau ada unsur politik atau tidak kalau di korup berarti emang dasar orangnya jahat jadi hukum mati aja dan keluarga di miskinkan nah daripada mati sendirian mending buka2x siapa lagi yg korupsi biar negara ini bersih dr para koruptor</t>
        </is>
      </c>
      <c r="C4070" t="n">
        <v>0</v>
      </c>
    </row>
    <row r="4071">
      <c r="A4071" t="n">
        <v>4070</v>
      </c>
      <c r="B4071" t="inlineStr">
        <is>
          <t>romance toksik, terus drama yang kayaknya semua pemerannya gaada yang bahagia, gore yang potong2 berdarah2, film horror yang latarnya di rumah sakit, sama pokoknya kalau karakter yang gue suka dibikin mati https://t.co/dfY6QMSGU8</t>
        </is>
      </c>
      <c r="C4071" t="n">
        <v>0</v>
      </c>
    </row>
    <row r="4072">
      <c r="A4072" t="n">
        <v>4071</v>
      </c>
      <c r="B4072" t="inlineStr">
        <is>
          <t>@user_3248de5e Gua masih kecewa ama lu</t>
        </is>
      </c>
      <c r="C4072" t="n">
        <v>0</v>
      </c>
    </row>
    <row r="4073">
      <c r="A4073" t="n">
        <v>4072</v>
      </c>
      <c r="B4073" t="inlineStr">
        <is>
          <t>@user_fcbbcab4 Seorang Ayah yang goblok, otak nya gak ada, anak kandung sendiri darah daging sendiri disiksa sampai mati. Maneh Gelo? Daripada nyiksa anak mending bunuh diri saja kalo stress–</t>
        </is>
      </c>
      <c r="C4073" t="n">
        <v>0</v>
      </c>
    </row>
    <row r="4074">
      <c r="A4074" t="n">
        <v>4073</v>
      </c>
      <c r="B4074" t="inlineStr">
        <is>
          <t>Yang aku rasain saat ini semacam di bunuh tapi gak mati. tanggung. mending aku bunuh diri sendiri aja</t>
        </is>
      </c>
      <c r="C4074" t="n">
        <v>1</v>
      </c>
    </row>
    <row r="4075">
      <c r="A4075" t="n">
        <v>4074</v>
      </c>
      <c r="B4075" t="inlineStr">
        <is>
          <t>@user_f54b6bc4 Ya bukan kita yang membunuhnya, tapi harusnya hukum, saat ditangkap tidak dibebaskan lagi sampai mati mengering di dalam penjara. "Tuhan aja memberikan hambanya untuk memperbaiki diri masa lo nggak? " Emang di penjara tidak bisa memperbaiki diri? Memperbaiki diri harus di luar?</t>
        </is>
      </c>
      <c r="C4075" t="n">
        <v>0</v>
      </c>
    </row>
    <row r="4076">
      <c r="A4076" t="n">
        <v>4075</v>
      </c>
      <c r="B4076" t="inlineStr">
        <is>
          <t>maafin gua ya gua trlalu over sekarang hidup gua rasanya anjg bgt lah kenapa smua orang jahat bgt ama gua ama kluarga gua sumpah sakit coi diginiin pen pasrah pen mati aja rasa nya gak percintaan semua nya ancur anjir sumpah gua sedih bgt kalo gue bunuh diri kayanya bakal lebih tenang ga sih semua masalah selesai</t>
        </is>
      </c>
      <c r="C4076" t="n">
        <v>1</v>
      </c>
    </row>
    <row r="4077">
      <c r="A4077" t="n">
        <v>4076</v>
      </c>
      <c r="B4077" t="inlineStr">
        <is>
          <t>@user_d347b121 @user_55d96e8e @user_4bf3610d @user_d4e8cea1 Iya ngasih gitu aja, katanya pas angkat telfon dia g sadar udah ngasih otp, begitu telfon mati baru sadar dan cek saldo udah habis
Kalo udah sering ditelfon gitu brrti datanya udah masuk ke pinjolnya, mungkin si pinjolnya mau nagih krn aku juga pernah ditelfon nomor baru nagih gt</t>
        </is>
      </c>
      <c r="C4077" t="n">
        <v>0</v>
      </c>
    </row>
    <row r="4078">
      <c r="A4078" t="n">
        <v>4077</v>
      </c>
      <c r="B4078" t="inlineStr">
        <is>
          <t>cape banget anjing. gue mau bundir aja lah bangsat</t>
        </is>
      </c>
      <c r="C4078" t="n">
        <v>1</v>
      </c>
    </row>
    <row r="4079">
      <c r="A4079" t="n">
        <v>4078</v>
      </c>
      <c r="B4079" t="inlineStr">
        <is>
          <t>@user_f33ac2f3 kalau iya pasti di tahun 2021 udah tua bgt anjir, bisa gitu bunuh soonaeðŸ˜­ TAPI GAPAPA, AKU MILIH PERCAYA KAYAK PAKDE HANSIP INI THE REAL KILLER-NYAðŸ˜­</t>
        </is>
      </c>
      <c r="C4079" t="n">
        <v>0</v>
      </c>
    </row>
    <row r="4080">
      <c r="A4080" t="n">
        <v>4079</v>
      </c>
      <c r="B4080" t="inlineStr">
        <is>
          <t>@user_69eec8a5 cita2 utama adl "Bom bunuh diri" ke israel..
#TakeAbir https://t.co/RRs1RAu77H</t>
        </is>
      </c>
      <c r="C4080" t="n">
        <v>0</v>
      </c>
    </row>
    <row r="4081">
      <c r="A4081" t="n">
        <v>4080</v>
      </c>
      <c r="B4081" t="inlineStr">
        <is>
          <t>@user_3ed4e7cb Ya gue gapunya datanya. Orang ga ada yg bunuh diri karena bahagia.
Lalu kalo gaada atheis yg bunuh diri karena bahagia, lantas kenapa negara2 yg tingkat kebahagiaannya tinggi malah bunuh dirinya tinggi? Wajar dong kalo gue punya asumsi data lo ga valid?</t>
        </is>
      </c>
      <c r="C4081" t="n">
        <v>0</v>
      </c>
    </row>
    <row r="4082">
      <c r="A4082" t="n">
        <v>4081</v>
      </c>
      <c r="B4082" t="inlineStr">
        <is>
          <t>@user_8b21fbd3 Iya.. aku juga suka.. ini mah udah pasti aidan ga sih yg bunuh..</t>
        </is>
      </c>
      <c r="C4082" t="n">
        <v>0</v>
      </c>
    </row>
    <row r="4083">
      <c r="A4083" t="n">
        <v>4082</v>
      </c>
      <c r="B4083" t="inlineStr">
        <is>
          <t>Beberapa lainnya melarikan diri dengan cara menyibukkan diri, agar pikirannya tak membunuhnya lagi. Saya sepenuhnya faham, bahwa bekerja sampai letih dan mati jauh lebih baik daripada memiliki banyak waktu luang untuk mendengar ocehan kepala yang rasanya hendak membuat saya gila. Tinggal menunggu waktu hingga saya menyerah dan mengakhiri semua ini.</t>
        </is>
      </c>
      <c r="C4083" t="n">
        <v>1</v>
      </c>
    </row>
    <row r="4084">
      <c r="A4084" t="n">
        <v>4083</v>
      </c>
      <c r="B4084" t="inlineStr">
        <is>
          <t>@user_5d786350 Weh harusnya pas air pam gue mati, pake cara ini. 5 bulan air kecil bgt keluarnya, mau nyuci baju (pake mesin) aja ga bisa. Lapor lebih dari 3x ga ditanggepin.</t>
        </is>
      </c>
      <c r="C4084" t="n">
        <v>0</v>
      </c>
    </row>
    <row r="4085">
      <c r="A4085" t="n">
        <v>4084</v>
      </c>
      <c r="B4085" t="inlineStr">
        <is>
          <t>bayangin aja kita udah nge freeze dengan mata membelalak, mulut terbuka, dan pundak tegang cuma karena dia sedikit meremas pergelangan tangan kita UNTUK MENENANGKAN KITA tapi dia malah nambahin penderitaan kita dengan senyum MANIS BANGET dan jadi bikin kita MAU MATI saat itu juga</t>
        </is>
      </c>
      <c r="C4085" t="n">
        <v>0</v>
      </c>
    </row>
    <row r="4086">
      <c r="A4086" t="n">
        <v>4085</v>
      </c>
      <c r="B4086" t="inlineStr">
        <is>
          <t>@user_3194b9fc @user_b9e2316a Haha, pernah baca-baca kalo mati karena sakit mending di kubur nder, takut nular gitu sih.</t>
        </is>
      </c>
      <c r="C4086" t="n">
        <v>0</v>
      </c>
    </row>
    <row r="4087">
      <c r="A4087" t="n">
        <v>4086</v>
      </c>
      <c r="B4087" t="inlineStr">
        <is>
          <t>@user_e7ebdc69 ASLIII ðŸ˜­ðŸ˜­ tp ak tidak akan putus asa ðŸ’ªðŸ»</t>
        </is>
      </c>
      <c r="C4087" t="n">
        <v>0</v>
      </c>
    </row>
    <row r="4088">
      <c r="A4088" t="n">
        <v>4087</v>
      </c>
      <c r="B4088" t="inlineStr">
        <is>
          <t>Sejak pernah kena covid, kalau sakit, batuk rasanya kaya mau mati</t>
        </is>
      </c>
      <c r="C4088" t="n">
        <v>0</v>
      </c>
    </row>
    <row r="4089">
      <c r="A4089" t="n">
        <v>4088</v>
      </c>
      <c r="B4089" t="inlineStr">
        <is>
          <t>@user_cc047b0e HUHUHU SAMA PLEASE. RASANYA MAU MATI SURI AJA. MASIH GA RELA</t>
        </is>
      </c>
      <c r="C4089" t="n">
        <v>0</v>
      </c>
    </row>
    <row r="4090">
      <c r="A4090" t="n">
        <v>4089</v>
      </c>
      <c r="B4090" t="inlineStr">
        <is>
          <t>@user_e2d99253 Ikan dan jagung itu ciptaan Allah jadi kita harus menghargai sebagai keimanan ya tad....tp KL mencelakakan umat bahkan hingga tewas dg jalan bom bunuh diri bijimane dong tad‚‚‚</t>
        </is>
      </c>
      <c r="C4090" t="n">
        <v>0</v>
      </c>
    </row>
    <row r="4091">
      <c r="A4091" t="n">
        <v>4090</v>
      </c>
      <c r="B4091" t="inlineStr">
        <is>
          <t>Tapi kalo support system aku udh gk ada, 100% aku bakal attempt suicide ngl. Selalu mikir mau mati dgn cara buruk/sedihkan orang tua aku.  Aku ngerasa dunia aku udah kosong.</t>
        </is>
      </c>
      <c r="C4091" t="n">
        <v>1</v>
      </c>
    </row>
    <row r="4092">
      <c r="A4092" t="n">
        <v>4091</v>
      </c>
      <c r="B4092" t="inlineStr">
        <is>
          <t>@user_1dda2e67 gue nangisnya jam 3 subuh:( sedih bgt gue juga gatau mau gmna lagi. gabriel ajg mati aja lu sana</t>
        </is>
      </c>
      <c r="C4092" t="n">
        <v>0</v>
      </c>
    </row>
    <row r="4093">
      <c r="A4093" t="n">
        <v>4092</v>
      </c>
      <c r="B4093" t="inlineStr">
        <is>
          <t>[hape nokia gitu, asumsinya abis batre jd coba idupin aja pake teken+tahan tombol yg merah itu bbrp detik]
[untungnya nyala dan batrenya masih cukup]
"ini bukk, hapenya mungkin kepencet jadi mati"
"oalah ra ngerti ibuk, tk kirain kenapa, mau tk barusan buat nelp kok ya mati"</t>
        </is>
      </c>
      <c r="C4093" t="n">
        <v>0</v>
      </c>
    </row>
    <row r="4094">
      <c r="A4094" t="n">
        <v>4093</v>
      </c>
      <c r="B4094" t="inlineStr">
        <is>
          <t>@user_80ae6cdd Cuma kena air soft gun aja...kyk yg mau mati ajahðŸ¤£ðŸ¤£</t>
        </is>
      </c>
      <c r="C4094" t="n">
        <v>0</v>
      </c>
    </row>
    <row r="4095">
      <c r="A4095" t="n">
        <v>4094</v>
      </c>
      <c r="B4095" t="inlineStr">
        <is>
          <t>" Selamat malam Prof. Praktek lancar Prof. Hampir putus asa, banyak gagalnya"  ujar Keith pada pengajar yang ditunggunya sudah muncul. https://t.co/3RNP7eV3fP</t>
        </is>
      </c>
      <c r="C4095" t="n">
        <v>0</v>
      </c>
    </row>
    <row r="4096">
      <c r="A4096" t="n">
        <v>4095</v>
      </c>
      <c r="B4096" t="inlineStr">
        <is>
          <t>kalo gua harus pacaran sama cowo kayak aiku, ogah mending gua mati aja dahhh ðŸ’€ dia lebih mau gua jadiin peliharaan aja udah</t>
        </is>
      </c>
      <c r="C4096" t="n">
        <v>0</v>
      </c>
    </row>
    <row r="4097">
      <c r="A4097" t="n">
        <v>4096</v>
      </c>
      <c r="B4097" t="inlineStr">
        <is>
          <t>kayaknya lebih baik gue dulu yang mati daripada mbah atau ibuk
gue jujur gakuat lagi kehilangan mereka.. mereka masih hidup dan sehat aja gue sebegininya</t>
        </is>
      </c>
      <c r="C4097" t="n">
        <v>0</v>
      </c>
    </row>
    <row r="4098">
      <c r="A4098" t="n">
        <v>4097</v>
      </c>
      <c r="B4098" t="inlineStr">
        <is>
          <t>2023 nya harus merasakan di tinggal pergi keluarga untuk selama lamanya lagi. sakit tapi harus berusaha ikhlas, maut, jodoh, rezeki udh di atur sma yg maha kuasa, mati gak harus tua, yg bayi, anak, muda, pun bakal meninggal</t>
        </is>
      </c>
      <c r="C4098" t="n">
        <v>0</v>
      </c>
    </row>
    <row r="4099">
      <c r="A4099" t="n">
        <v>4098</v>
      </c>
      <c r="B4099" t="inlineStr">
        <is>
          <t>oh god, mau bunuh diri</t>
        </is>
      </c>
      <c r="C4099" t="n">
        <v>1</v>
      </c>
    </row>
    <row r="4100">
      <c r="A4100" t="n">
        <v>4099</v>
      </c>
      <c r="B4100" t="inlineStr">
        <is>
          <t>@user_c7907023 @user_eadec094 @user_a05f6947 @user_04afeb22 @user_bfe1352f @user_fd375f9b Misal pakde elu mati
Orgtua lu mau ga ngurusin pemakamannya?
Ngurus keluar dr RS kalo sakit atau kalo kecelakaan ngurus d polisi dulu trs nyiapin itu lobang, ngurus mandiin sama nyolatin jg.
Mau?
Kan engga. Biasanya kek gt d urus keluarga inti.</t>
        </is>
      </c>
      <c r="C4100" t="n">
        <v>0</v>
      </c>
    </row>
    <row r="4101">
      <c r="A4101" t="n">
        <v>4100</v>
      </c>
      <c r="B4101" t="inlineStr">
        <is>
          <t>Ya mkasih daj bikin stres malem2 https://t.co/CPtPtNk2po</t>
        </is>
      </c>
      <c r="C4101" t="n">
        <v>0</v>
      </c>
    </row>
    <row r="4102">
      <c r="A4102" t="n">
        <v>4101</v>
      </c>
      <c r="B4102" t="inlineStr">
        <is>
          <t>Aku lelah merasa tidak berharga. Aku lelah merasa putus asa. Tapi, yang terpenting, aku lelah merasa lelahðŸ˜ªðŸ Aku pikir bunuh diri emg udah yang terbaik buat aku.</t>
        </is>
      </c>
      <c r="C4102" t="n">
        <v>1</v>
      </c>
    </row>
    <row r="4103">
      <c r="A4103" t="n">
        <v>4102</v>
      </c>
      <c r="B4103" t="inlineStr">
        <is>
          <t>aku.mau.pergi.dari.rumah
yang jauuh,sampe orang rumah capek nyariin. Kalau perlu gausah dicari. Biarin aja sendiri. Biar aku mati pun,orang rumah ga ada yang tau. Asal ndut ikut aku. Asal aku bareng kucingku.</t>
        </is>
      </c>
      <c r="C4103" s="15" t="n">
        <v>0</v>
      </c>
    </row>
    <row r="4104">
      <c r="A4104" t="n">
        <v>4103</v>
      </c>
      <c r="B4104" t="inlineStr">
        <is>
          <t>kayanya mau mati aja gue hari ini</t>
        </is>
      </c>
      <c r="C4104" t="n">
        <v>1</v>
      </c>
    </row>
    <row r="4105">
      <c r="A4105" t="n">
        <v>4104</v>
      </c>
      <c r="B4105" t="inlineStr">
        <is>
          <t>Mutualan mutualan ku plis bantuanya ayo di vote lagi bingung bgt­­
Rata ku 86,44 sekolah top 300 ada alumni lolos jalur snbp tahun lalu, gada sertif nilai eko lumayan bagus tapi mtk agak jelek, sedom ambil manajemen um pliss ini bunuh diri ngga ya?</t>
        </is>
      </c>
      <c r="C4105" t="n">
        <v>0</v>
      </c>
    </row>
    <row r="4106">
      <c r="A4106" t="n">
        <v>4105</v>
      </c>
      <c r="B4106" t="inlineStr">
        <is>
          <t>Nonton sky castle, kritik ttg pendidikan Korea macem ini. Bayar les tutor privat demi masuk tier 1 uni, imbasnya ke pelajar banyak case bunuh diri dan burn out https://t.co/toS3oRKBK5</t>
        </is>
      </c>
      <c r="C4106" t="n">
        <v>0</v>
      </c>
    </row>
    <row r="4107">
      <c r="A4107" t="n">
        <v>4106</v>
      </c>
      <c r="B4107" t="inlineStr">
        <is>
          <t>Kemaren" nahan kesel,marah,sakit,kecewa.
Sekarang ribut dengan isi kepala sendiri, bentar" inget, RINDU &amp;lt;333</t>
        </is>
      </c>
      <c r="C4107" t="n">
        <v>0</v>
      </c>
    </row>
    <row r="4108">
      <c r="A4108" t="n">
        <v>4107</v>
      </c>
      <c r="B4108" t="inlineStr">
        <is>
          <t>@user_4931bd4f @user_05b59b0c Alhamdulillah ka terimakasih banyak2
Pernah depression pernah pengen bunuh diri berkali kali samapi sekarang gak percaya Sama laki2 dan pernikahan,
And yah so far diri sendiri yang mampu bertahan dan untuk tetap kuat.</t>
        </is>
      </c>
      <c r="C4108" t="n">
        <v>1</v>
      </c>
    </row>
    <row r="4109">
      <c r="A4109" t="n">
        <v>4108</v>
      </c>
      <c r="B4109" t="inlineStr">
        <is>
          <t>@user_b657bd71 Sumpah sebagai mahasiswa marketing w kecewa berat sama diri sendiri karena abis ngeliat mfess ini tadi dan langsung nyari brand nya di shopee ðŸ˜­ðŸ˜­ðŸ˜­ gak sadar kalau emang beneran marketing mereka wkwkwk</t>
        </is>
      </c>
      <c r="C4109" t="n">
        <v>0</v>
      </c>
    </row>
    <row r="4110">
      <c r="A4110" t="n">
        <v>4109</v>
      </c>
      <c r="B4110" t="inlineStr">
        <is>
          <t>Nah nnti apes ny gue karna tolak belakang bgt sama kerjaan bokap ­­­ gaada ordal samsek ini mah berasa bunuh diri ­­­ abang gue dua2ny lewat bokap jd gabisa nanya how to apply magang properly dan lgsg keterima ” mana aku tolol, skill minim, gaad pengalaman</t>
        </is>
      </c>
      <c r="C4110" t="n">
        <v>0</v>
      </c>
    </row>
    <row r="4111">
      <c r="A4111" t="n">
        <v>4110</v>
      </c>
      <c r="B4111" t="inlineStr">
        <is>
          <t>Kemarin, waktu papa main ke rumah, aku pernah nanya "pah kalo ada pacar yang setiap mau diputusin akhirnya ngancemnya mau bunuh diri gimana? Kan medeni ya"</t>
        </is>
      </c>
      <c r="C4111" t="n">
        <v>0</v>
      </c>
    </row>
    <row r="4112">
      <c r="A4112" t="n">
        <v>4111</v>
      </c>
      <c r="B4112" t="inlineStr">
        <is>
          <t>Anak anjing Tokwi mati dalam kolam,Sakit apa Tokwi?</t>
        </is>
      </c>
      <c r="C4112" t="n">
        <v>0</v>
      </c>
    </row>
    <row r="4113">
      <c r="A4113" t="n">
        <v>4112</v>
      </c>
      <c r="B4113" t="inlineStr">
        <is>
          <t>Baru bangun lngsng ada masalah, stress bngt pen bunuh diri</t>
        </is>
      </c>
      <c r="C4113" t="n">
        <v>1</v>
      </c>
    </row>
    <row r="4114">
      <c r="A4114" t="n">
        <v>4113</v>
      </c>
      <c r="B4114" t="inlineStr">
        <is>
          <t>kalo emg tuhan ada, dia harus minta maaf karna udah nyiptain hidup gue yang isinya cuma penuh trauma, putus asa, masalah, beban, dan ga ada hal baiknya sama sekali. liat aja besok gue akan coba bunuh diri biar bisa langsung hadepin dia</t>
        </is>
      </c>
      <c r="C4114" t="n">
        <v>1</v>
      </c>
    </row>
    <row r="4115">
      <c r="A4115" t="n">
        <v>4114</v>
      </c>
      <c r="B4115" t="inlineStr">
        <is>
          <t>@user_fb68a857 Ada sih sebenarnya, pengen meninggal di usia muda tanpa bunuh diri.</t>
        </is>
      </c>
      <c r="C4115" t="n">
        <v>0</v>
      </c>
    </row>
    <row r="4116">
      <c r="A4116" t="n">
        <v>4115</v>
      </c>
      <c r="B4116" t="inlineStr">
        <is>
          <t>ak bingung sm diriku..
ak dikasih laki2 yg baik
ibu yang baik
tp knp ak pgn mati cepat n bunuh diri trs..
tp  ak kmrn berdoa agar aku memiliki kesabaran seperti ayub dan kebijakan spt salomo tp ttp pgn mati cepat ðŸ˜”</t>
        </is>
      </c>
      <c r="C4116" t="n">
        <v>1</v>
      </c>
    </row>
    <row r="4117">
      <c r="A4117" t="n">
        <v>4116</v>
      </c>
      <c r="B4117" t="inlineStr">
        <is>
          <t>@user_c49fa179 Tolol, bunuh diri kau</t>
        </is>
      </c>
      <c r="C4117" t="n">
        <v>0</v>
      </c>
    </row>
    <row r="4118">
      <c r="A4118" t="n">
        <v>4117</v>
      </c>
      <c r="B4118" t="inlineStr">
        <is>
          <t>Udasi har taraf</t>
        </is>
      </c>
      <c r="C4118" t="n">
        <v>0</v>
      </c>
    </row>
    <row r="4119">
      <c r="A4119" t="n">
        <v>4118</v>
      </c>
      <c r="B4119" t="inlineStr">
        <is>
          <t>@user_b642afb2 @user_5d786350 Dia akan lebih kuat mentalnya karena sangat berusaha serta tidak putus asa, dan mudah mudahan bisa jadi orang sukses yg tidak dimanjakan fasilitas.</t>
        </is>
      </c>
      <c r="C4119" t="n">
        <v>0</v>
      </c>
    </row>
    <row r="4120">
      <c r="A4120" t="n">
        <v>4119</v>
      </c>
      <c r="B4120" t="inlineStr">
        <is>
          <t>@user_e030a3bb @user_14a85529 ðŸ˜ŒðŸ‘ŒðŸ¼ðŸ‘ðŸ¤
Gw pernah blng ini ke ortu n mrk gk terima. Dlm pikiran, "Klo aja gw gk ambil 2 gelar kuliah yg gw dpt, kalian ber2 udah mati berdiri nyekolahin 4 anak n itu bkn mau gw. Gk bersyukur bgt jd ortu akhirnya gw ambil kuliah yg biaya/smstrnya cuma 1/3 dr jur. yg hrs gw ...</t>
        </is>
      </c>
      <c r="C4120" t="n">
        <v>0</v>
      </c>
    </row>
    <row r="4121">
      <c r="A4121" t="n">
        <v>4120</v>
      </c>
      <c r="B4121" t="inlineStr">
        <is>
          <t>@user_fb68a857 Karna bunuh diri dosa, kalo engga jg gue mau lol</t>
        </is>
      </c>
      <c r="C4121" t="n">
        <v>1</v>
      </c>
    </row>
    <row r="4122">
      <c r="A4122" t="n">
        <v>4121</v>
      </c>
      <c r="B4122" t="inlineStr">
        <is>
          <t>@user_54cdf587 Bunuh diri kalau di baca dari keterangan Kapolres</t>
        </is>
      </c>
      <c r="C4122" t="n">
        <v>0</v>
      </c>
    </row>
    <row r="4123">
      <c r="A4123" t="n">
        <v>4122</v>
      </c>
      <c r="B4123" t="inlineStr">
        <is>
          <t>Nih , yang pernah putus cinta jangan pernah putus asa karna sebenarnya itu adalah kenikmatan ðŸ˜
Gua juga pernah sie Ampe sekarang belom juga menikah https://t.co/C2l9vqGa0k</t>
        </is>
      </c>
      <c r="C4123" t="n">
        <v>0</v>
      </c>
    </row>
    <row r="4124">
      <c r="A4124" t="n">
        <v>4123</v>
      </c>
      <c r="B4124" t="inlineStr">
        <is>
          <t>Pah, mah maapin aku yang udh hmpr 2 kali bunuh diri karena gak kuat sama masalah yang dihadapin :â€™)</t>
        </is>
      </c>
      <c r="C4124" t="n">
        <v>1</v>
      </c>
    </row>
    <row r="4125">
      <c r="A4125" t="n">
        <v>4124</v>
      </c>
      <c r="B4125" t="inlineStr">
        <is>
          <t>Happy monday.
"Dalam segala hal kami ditindas, namun tidak terjepit; kami habis akal, namun tidak putus asa; 
kami dianiaya, namun tidak ditinggalkan sendirian, kami dihempaskan, namun tidak binasa." 
Collected by @user_d92c700a
@user_c846504b @user_0529a9fc 
Still availableâ¬‡ï¸ https://t.co/I5cMPRIAUU</t>
        </is>
      </c>
      <c r="C4125" t="n">
        <v>0</v>
      </c>
    </row>
    <row r="4126">
      <c r="A4126" t="n">
        <v>4125</v>
      </c>
      <c r="B4126" t="inlineStr">
        <is>
          <t>@user_d7eccd7d IH GUE KIRA SKRNG LIMITNYA, penonton kecewa</t>
        </is>
      </c>
      <c r="C4126" t="n">
        <v>0</v>
      </c>
    </row>
    <row r="4127">
      <c r="A4127" t="n">
        <v>4126</v>
      </c>
      <c r="B4127" t="inlineStr">
        <is>
          <t>Antara masalah hati mati ialah sukar menerima teguran/tazkirah tidak kira dari ustaz biasa atau ahli politik hatta dari sahabat sendiri pun.
Kenapa kita tak suka budaya takfiri/neraka kan orang? 'Mungkin' sebab kita pun buat. Atau kita rasa kita lagi pandai dari alim ulama'. https://t.co/RwxwYQfrwZ</t>
        </is>
      </c>
      <c r="C4127" t="n">
        <v>0</v>
      </c>
    </row>
    <row r="4128">
      <c r="A4128" t="n">
        <v>4127</v>
      </c>
      <c r="B4128" t="inlineStr">
        <is>
          <t>Masuk kos disambut dg lagu Langit Abu-Abu dengan lirik
"Dan setelah luka-lukamu reda, kau lupa aku juga punya rasa"
Oke.</t>
        </is>
      </c>
      <c r="C4128" t="n">
        <v>0</v>
      </c>
    </row>
    <row r="4129">
      <c r="A4129" t="n">
        <v>4128</v>
      </c>
      <c r="B4129" t="inlineStr">
        <is>
          <t>kkkkk aku gakuat bgt hidup kek semuanya menyakitkan ðŸ˜ž mau bunuh diri aja biar ilang semua sakitnya</t>
        </is>
      </c>
      <c r="C4129" t="n">
        <v>1</v>
      </c>
    </row>
    <row r="4130">
      <c r="A4130" t="n">
        <v>4129</v>
      </c>
      <c r="B4130" t="inlineStr">
        <is>
          <t>@user_ce67f770 Jgn mati dulu biarkan dia sakit aja</t>
        </is>
      </c>
      <c r="C4130" t="n">
        <v>0</v>
      </c>
    </row>
    <row r="4131">
      <c r="A4131" t="n">
        <v>4130</v>
      </c>
      <c r="B4131" t="inlineStr">
        <is>
          <t>Ada yang ga ngeluh,
Ada yang ga curhat,
Tibatiba bunuh diri :(
Aku</t>
        </is>
      </c>
      <c r="C4131" t="n">
        <v>1</v>
      </c>
    </row>
    <row r="4132">
      <c r="A4132" t="n">
        <v>4131</v>
      </c>
      <c r="B4132" t="inlineStr">
        <is>
          <t>Dari dulu pengen banget punya rosmery, tapi dulu beberapa kali beli, mesti mati terus, dulu juga gak tau kenapa kok bisa mati, rasa pengen taunya masih kurang.
Sekarang bersyukur banget bisa bibit sendiri, karena kemungkinan rosmery ini udah adaptasi dilingkungan dataran rendah https://t.co/ezFA3a6ND6</t>
        </is>
      </c>
      <c r="C4132" t="n">
        <v>0</v>
      </c>
    </row>
    <row r="4133">
      <c r="A4133" t="n">
        <v>4132</v>
      </c>
      <c r="B4133" t="inlineStr">
        <is>
          <t>gakuat hidup tanpa heci, baru 5 hari udh minta opname https://t.co/44EDP9Ytj8</t>
        </is>
      </c>
      <c r="C4133" t="n">
        <v>0</v>
      </c>
    </row>
    <row r="4134">
      <c r="A4134" t="n">
        <v>4133</v>
      </c>
      <c r="B4134" t="inlineStr">
        <is>
          <t>jadi aku gimana?? gimana kalo aku yang kecil nya ini ga sakit sakitan tapi langsung mati ketabrak mobil pas kuliah atau aku bunuh diri?</t>
        </is>
      </c>
      <c r="C4134" t="n">
        <v>0</v>
      </c>
    </row>
    <row r="4135">
      <c r="A4135" t="n">
        <v>4134</v>
      </c>
      <c r="B4135" t="inlineStr">
        <is>
          <t>@user_eb7c3fd9 @user_3ed4e7cb bunuh diri itu hak (termasuk euthanasia)</t>
        </is>
      </c>
      <c r="C4135" t="n">
        <v>0</v>
      </c>
    </row>
    <row r="4136">
      <c r="A4136" t="n">
        <v>4135</v>
      </c>
      <c r="B4136" t="inlineStr">
        <is>
          <t>aku bs aja bunuh jodoh km
tp aku gamau bunuh diri ðŸ§ŽðŸ»â€â™€ï¸</t>
        </is>
      </c>
      <c r="C4136" t="n">
        <v>0</v>
      </c>
    </row>
    <row r="4137">
      <c r="A4137" t="n">
        <v>4136</v>
      </c>
      <c r="B4137" t="inlineStr">
        <is>
          <t>@user_58991d6c Kenapa cupang suka bunuh diri? Aku pelihara cupang dua kali, dua duanya mati gara gara lompat dari akuarium</t>
        </is>
      </c>
      <c r="C4137" t="n">
        <v>0</v>
      </c>
    </row>
    <row r="4138">
      <c r="A4138" t="n">
        <v>4137</v>
      </c>
      <c r="B4138" t="inlineStr">
        <is>
          <t>Makin dewasa makin sensitif makin dewasa makin tertekan makin dewasa makin pengen sering nangis, apapu bentuk luapan emosinya aku cuman bisa mendam trus nangis tiba tiba nanti udh ditemuin bunuh diri</t>
        </is>
      </c>
      <c r="C4138" t="n">
        <v>1</v>
      </c>
    </row>
    <row r="4139">
      <c r="A4139" t="n">
        <v>4138</v>
      </c>
      <c r="B4139" t="inlineStr">
        <is>
          <t>Terkadang, ada rasa ingin kembali menjadi anak kecil. Lugu, tanpa perlu meributkan hal yang berat-berat. Ketika jatuh, yang luka adalah lutut bukan hati.</t>
        </is>
      </c>
      <c r="C4139" t="n">
        <v>0</v>
      </c>
    </row>
    <row r="4140">
      <c r="A4140" t="n">
        <v>4139</v>
      </c>
      <c r="B4140" t="inlineStr">
        <is>
          <t>@user_b034ff95 @user_8aa620fa 1 butir aja dihukum mati klo di Singapore, tiap naek pesawat klo mau landing ada announcement dijelasin klo ketauan bawa narkoba/ganja bakal lgsg dihukum mati</t>
        </is>
      </c>
      <c r="C4140" t="n">
        <v>0</v>
      </c>
    </row>
    <row r="4141">
      <c r="A4141" t="n">
        <v>4140</v>
      </c>
      <c r="B4141" t="inlineStr">
        <is>
          <t>Tapi semakin kesini aku berfikir dua kali, kayaknya kalimat itu rancu, justru sebenarnya malah orang yang tau bagaimana rasanya terluka itu lebih rentan. Karena terbiasa dengan luka mungkin mereka sampe lupa apa itu bahagia?dan kalo gatau rasa bahagia gimana mau memberinya?</t>
        </is>
      </c>
      <c r="C4141" t="n">
        <v>0</v>
      </c>
    </row>
    <row r="4142">
      <c r="A4142" t="n">
        <v>4141</v>
      </c>
      <c r="B4142" t="inlineStr">
        <is>
          <t>@user_2870d994 Pernah ya, ada org tiap minjem 300 atau 400k.
Alesan buat bayaran sekolah anak, buat isi warung, dsb.
Bayarnya sih lancar, tp bagian gw minjem 50k aja ditagih berasa ky mau mati besok njir ‚
Padahal bkn gada uang buat ganti, posisi dlu lg sakit, mau gw tf alasannya banyak bgt ©</t>
        </is>
      </c>
      <c r="C4142" t="n">
        <v>0</v>
      </c>
    </row>
    <row r="4143">
      <c r="A4143" t="n">
        <v>4142</v>
      </c>
      <c r="B4143" t="inlineStr">
        <is>
          <t>@user_098e81b6 @user_e6d39467 Emang masokis fi dia pengen mati tapi dia ga mati", Jing Liu dah beberapa kali coba bunuh dia tapi ga mati", pas sekalinya AMPIR mati sama murid"nya, Danheng salah satunya, ah iya lupa aku ga pernah bahas lore di discord ðŸ˜­ðŸ˜­</t>
        </is>
      </c>
      <c r="C4143" t="n">
        <v>0</v>
      </c>
    </row>
    <row r="4144">
      <c r="A4144" t="n">
        <v>4143</v>
      </c>
      <c r="B4144" t="inlineStr">
        <is>
          <t>bunuh saja lah aku anywing</t>
        </is>
      </c>
      <c r="C4144" t="n">
        <v>1</v>
      </c>
    </row>
    <row r="4145">
      <c r="A4145" t="n">
        <v>4144</v>
      </c>
      <c r="B4145" t="inlineStr">
        <is>
          <t>Gap pernah kecewa sebegitunya paling kecewa sesaat aja siii kek duh kenapa gua gak bisa jadi jodoh seokjin ðŸ˜­</t>
        </is>
      </c>
      <c r="C4145" t="n">
        <v>0</v>
      </c>
    </row>
    <row r="4146">
      <c r="A4146" t="n">
        <v>4145</v>
      </c>
      <c r="B4146" t="inlineStr">
        <is>
          <t>Alesan aku nikah tuh karna bosen idup. Bosen sholat, berdoa, bahkan sebelumnya sempat kepikiran untuk bunuh diri.</t>
        </is>
      </c>
      <c r="C4146" t="n">
        <v>1</v>
      </c>
    </row>
    <row r="4147">
      <c r="A4147" t="n">
        <v>4146</v>
      </c>
      <c r="B4147" t="inlineStr">
        <is>
          <t>btw yy keluarga lu ancur bgt jujur stres semua dh ah</t>
        </is>
      </c>
      <c r="C4147" t="n">
        <v>0</v>
      </c>
    </row>
    <row r="4148">
      <c r="A4148" t="n">
        <v>4147</v>
      </c>
      <c r="B4148" t="inlineStr">
        <is>
          <t>Lagi jauh ni sama Allah , makanya lagi di bikin sedih terus ,maaf ya allah</t>
        </is>
      </c>
      <c r="C4148" t="n">
        <v>0</v>
      </c>
    </row>
    <row r="4149">
      <c r="A4149" t="n">
        <v>4148</v>
      </c>
      <c r="B4149" t="inlineStr">
        <is>
          <t>"jangan bunuh diri, Aku mencintaimu" -Allah https://t.co/Qj0QVpwzvm</t>
        </is>
      </c>
      <c r="C4149" t="n">
        <v>0</v>
      </c>
    </row>
    <row r="4150">
      <c r="A4150" t="n">
        <v>4149</v>
      </c>
      <c r="B4150" t="inlineStr">
        <is>
          <t>Org tau gw enaknya doang, mereka mana tau gw tiap hari mikir seandainya bunuh diri ga dosa</t>
        </is>
      </c>
      <c r="C4150" t="n">
        <v>1</v>
      </c>
    </row>
    <row r="4151">
      <c r="A4151" t="n">
        <v>4150</v>
      </c>
      <c r="B4151" t="inlineStr">
        <is>
          <t>kayanya kamu ga mau aku move on kah anjeng
padahal udh kosong perasaan aku nii kosyongg bangetss jgn di isi percikan percikan tai lagi lah cuk
biarkan aku membunuh perasaan ini sekalian bunuh kamu juga mau ga?? hohoho
kamu ga tau saqidnya hati aquu kemarin jancuiiðŸ’”</t>
        </is>
      </c>
      <c r="C4151" t="n">
        <v>0</v>
      </c>
    </row>
    <row r="4152">
      <c r="A4152" t="n">
        <v>4151</v>
      </c>
      <c r="B4152" t="inlineStr">
        <is>
          <t>Kebiasaan hidup enak nih</t>
        </is>
      </c>
      <c r="C4152" t="n">
        <v>0</v>
      </c>
    </row>
    <row r="4153">
      <c r="A4153" t="n">
        <v>4152</v>
      </c>
      <c r="B4153" t="inlineStr">
        <is>
          <t>anjing anjing jadi mati rasa gini</t>
        </is>
      </c>
      <c r="C4153" t="n">
        <v>0</v>
      </c>
    </row>
    <row r="4154">
      <c r="A4154" t="n">
        <v>4153</v>
      </c>
      <c r="B4154" t="inlineStr">
        <is>
          <t>@user_f8db47c2 hwihwi yang bunuh aku yaa ðŸ˜ ðŸ¤ðŸ»</t>
        </is>
      </c>
      <c r="C4154" t="n">
        <v>0</v>
      </c>
    </row>
    <row r="4155">
      <c r="A4155" t="n">
        <v>4154</v>
      </c>
      <c r="B4155" t="inlineStr">
        <is>
          <t>Banyuwangi -  Informasi berikut ini tidak ditujukan untuk menginspirasi siapapun melakukan tindakan serupa. Bila Anda merasakan gejala depresi dengan kecenderungan berupa pemikiran untuk bunuh diri, segera konsultasikan persoalan Anda ke pihak-pihak
https://t.co/YASI6YV9y8</t>
        </is>
      </c>
      <c r="C4155" t="n">
        <v>0</v>
      </c>
    </row>
    <row r="4156">
      <c r="A4156" t="n">
        <v>4155</v>
      </c>
      <c r="B4156" t="inlineStr">
        <is>
          <t>gue udh cape bgt. Pengen bunuh diri</t>
        </is>
      </c>
      <c r="C4156" t="n">
        <v>1</v>
      </c>
    </row>
    <row r="4157">
      <c r="A4157" t="n">
        <v>4156</v>
      </c>
      <c r="B4157" t="inlineStr">
        <is>
          <t>hal-hal kek begini tuh ga sepele, dia nih udah pernah dihujat mati matian cuma pekara belain org yg bahkan dia sendiri ga salah sebenernya tapi coba liat balesannya. mau sampe kapan nyiksa orang lain? masa masih ngga ngerti aja, minimal mikir.</t>
        </is>
      </c>
      <c r="C4157" t="n">
        <v>0</v>
      </c>
    </row>
    <row r="4158">
      <c r="A4158" t="n">
        <v>4157</v>
      </c>
      <c r="B4158" t="inlineStr">
        <is>
          <t>Anies tidak pernah putus asa dengan hasil kerjanya, Anies selalu tangguh</t>
        </is>
      </c>
      <c r="C4158" t="n">
        <v>0</v>
      </c>
    </row>
    <row r="4159">
      <c r="A4159" t="n">
        <v>4158</v>
      </c>
      <c r="B4159" t="inlineStr">
        <is>
          <t>Kl mau pergi, pergi aja. Hidup gue antara hidup dan mati gak ditentuin sama elo. Bye.</t>
        </is>
      </c>
      <c r="C4159" t="n">
        <v>0</v>
      </c>
    </row>
    <row r="4160">
      <c r="A4160" t="n">
        <v>4159</v>
      </c>
      <c r="B4160" t="inlineStr">
        <is>
          <t>@user_733bed61 Bunuh diri itu mah</t>
        </is>
      </c>
      <c r="C4160" t="n">
        <v>0</v>
      </c>
    </row>
    <row r="4161">
      <c r="A4161" t="n">
        <v>4160</v>
      </c>
      <c r="B4161" t="inlineStr">
        <is>
          <t>@user_c3232b38 @user_8c21d71b Jangan putus asa, tetap semangat #birosdmpoldabali
#polsektegallalang</t>
        </is>
      </c>
      <c r="C4161" t="n">
        <v>0</v>
      </c>
    </row>
    <row r="4162">
      <c r="A4162" t="n">
        <v>4161</v>
      </c>
      <c r="B4162" t="inlineStr">
        <is>
          <t>@user_fb68a857 Astagfirullah mas nanya jahat,kenapa GK jujur saja,padahal klw jujur kan cepat di tanganiðŸ¤¦ðŸ˜­,buat kk nya semangat yah,banyak minum vitamin,buah,jgn putus asa ya, semangat, semangat,saya dari jauh sport kk nya.selau ikhtiar dengan Allah,minta kesembuhan pada Allah.</t>
        </is>
      </c>
      <c r="C4162" t="n">
        <v>0</v>
      </c>
    </row>
    <row r="4163">
      <c r="A4163" t="n">
        <v>4162</v>
      </c>
      <c r="B4163" t="inlineStr">
        <is>
          <t>Bukannya putus asa, engga. Hanya saja sudah pasrah sama hal apapun, seperti, apapun yang terjadi yaudah, udah ini jalannya apa yang harus di tangisin</t>
        </is>
      </c>
      <c r="C4163" t="n">
        <v>0</v>
      </c>
    </row>
    <row r="4164">
      <c r="A4164" t="n">
        <v>4163</v>
      </c>
      <c r="B4164" t="inlineStr">
        <is>
          <t>@user_d4e8cea1 yang paling works di aku kl sholatnya kendor tuh inget kl besok bisa mati dan minimal uda sholat biar mati dlm keadaan dah sholat sama inget2 aja di dunia ini emang mau ngejar apa sih?</t>
        </is>
      </c>
      <c r="C4164" t="n">
        <v>0</v>
      </c>
    </row>
    <row r="4165">
      <c r="A4165" t="n">
        <v>4164</v>
      </c>
      <c r="B4165" t="inlineStr">
        <is>
          <t>YaAllah lindungi aku dari rasa putus asa, krn sesungguhnya aku gamau jadi beban ke siapapun.</t>
        </is>
      </c>
      <c r="C4165" t="n">
        <v>0</v>
      </c>
    </row>
    <row r="4166">
      <c r="A4166" t="n">
        <v>4165</v>
      </c>
      <c r="B4166" t="inlineStr">
        <is>
          <t>@user_8079be92 @user_832dc2dc 1.bisa menyembuhkan orang sakit
2.bisa membnagunkn orang yg sudah mati..
3.bisa menyembuhkn luka tanpa bekas..
4.kebal benda tajam..</t>
        </is>
      </c>
      <c r="C4166" t="n">
        <v>0</v>
      </c>
    </row>
    <row r="4167">
      <c r="A4167" t="n">
        <v>4166</v>
      </c>
      <c r="B4167" t="inlineStr">
        <is>
          <t>Mau nyerah aja
Capek banget sm diri sendiri
Bisa ga pulang duluan?
Ga ada yg bisa nolong
Gatau harus ngapain lagi
Ga ada yg berubah
Masih tetap mau mati aja 
Apa lebih baik bunuh diri aja biar cepet?</t>
        </is>
      </c>
      <c r="C4167" t="n">
        <v>1</v>
      </c>
    </row>
    <row r="4168">
      <c r="A4168" t="n">
        <v>4167</v>
      </c>
      <c r="B4168" t="inlineStr">
        <is>
          <t>iyaa aku udah dalam posisi cape bgt sama hidup pengen matiii tapi harus tetap mikir masih banyak tanggungjawab</t>
        </is>
      </c>
      <c r="C4168" t="n">
        <v>1</v>
      </c>
    </row>
    <row r="4169">
      <c r="A4169" t="n">
        <v>4168</v>
      </c>
      <c r="B4169" t="inlineStr">
        <is>
          <t>walaupun tinggal ber5, tp ntar lg aja punya anaknya nunggu ada yg deket mau mati aja lgðŸ™ðŸ™ðŸ™ 
btw karna rumahnya cantik, bills nya kurleb 68juta wkwkwkkwkwkwkkwkwkwk, tp salso saat ini dirumah adalah 680jt alhamdulillah ya hasil kerja keras</t>
        </is>
      </c>
      <c r="C4169" s="15" t="n">
        <v>0</v>
      </c>
    </row>
    <row r="4170">
      <c r="A4170" t="n">
        <v>4169</v>
      </c>
      <c r="B4170" t="inlineStr">
        <is>
          <t>Ada rasa yang tak kunjung mati</t>
        </is>
      </c>
      <c r="C4170" t="n">
        <v>0</v>
      </c>
    </row>
    <row r="4171">
      <c r="A4171" t="n">
        <v>4170</v>
      </c>
      <c r="B4171" t="inlineStr">
        <is>
          <t>@user_34e6fdd8 Aku megang 3 PT aja udh mau mati, apalagi ini 5:(</t>
        </is>
      </c>
      <c r="C4171" t="n">
        <v>0</v>
      </c>
    </row>
    <row r="4172">
      <c r="A4172" t="n">
        <v>4171</v>
      </c>
      <c r="B4172" t="inlineStr">
        <is>
          <t>Diujung senja kuteriakkan sepi
Diakhir gelisah kubenamkan mimpi
Asa ku asah
Terpukau gelisah
Cerita tak tertata
Lelah ku baca
Indah ku hening
Bathin ku mengering
Damai terasa jauh
Kini terasa jenuh</t>
        </is>
      </c>
      <c r="C4172" t="n">
        <v>0</v>
      </c>
    </row>
    <row r="4173">
      <c r="A4173" t="n">
        <v>4172</v>
      </c>
      <c r="B4173" t="inlineStr">
        <is>
          <t>hey Gitasav kaya nya kamu punya gangguan mental, ciri2 nya cocok sama kamu. Coba kamu bunuh diri dah kaya nya selain keluarga mu g akan ada yg bersedih  https://t.co/fzHj87VY3n</t>
        </is>
      </c>
      <c r="C4173" t="n">
        <v>0</v>
      </c>
    </row>
    <row r="4174">
      <c r="A4174" t="n">
        <v>4173</v>
      </c>
      <c r="B4174" t="inlineStr">
        <is>
          <t>@user_fb68a857 Gue ga suka siapa siapa aja udah berasa mau mati tiap hari karna suicidal
Buat apa nambahin beban pikiran wkwkwk
Ya cuma temen
Suka ngirimÂ² reelsÂ² lucu aja di igðŸ¤£ðŸ¤£</t>
        </is>
      </c>
      <c r="C4174" t="n">
        <v>1</v>
      </c>
    </row>
    <row r="4175">
      <c r="A4175" t="n">
        <v>4174</v>
      </c>
      <c r="B4175" t="inlineStr">
        <is>
          <t>@user_a516a42b Iya. Tiap sakit juga takut mati karena masi banyak utang. Jdi harus cepet sehat supaya ga cepet mati, tp pas sehat malah stres sampe sakitzz gtu aja teros tp utang masi blm kebayarrr</t>
        </is>
      </c>
      <c r="C4175" t="n">
        <v>0</v>
      </c>
    </row>
    <row r="4176">
      <c r="A4176" t="n">
        <v>4175</v>
      </c>
      <c r="B4176" t="inlineStr">
        <is>
          <t>Bahkan tuk mengenali diri sendiri aku tak sanggup, sekitar 80% diri ini adalah sebuah air, blm termasuk sel-sel &amp; organisme kecil lain dalam diriku. Setiap beberapa saat diri ini adalah produk terbaru, sebab sel-sel yg mati dalam diriku digantikan dengan yg baru lagi.</t>
        </is>
      </c>
      <c r="C4176" t="n">
        <v>0</v>
      </c>
    </row>
    <row r="4177">
      <c r="A4177" t="n">
        <v>4176</v>
      </c>
      <c r="B4177" t="inlineStr">
        <is>
          <t>@user_88440c13 kita kan bertmu lgy stu pintaKu jgn Kaw coba tnyakn kmbli.. Rasa Yng Ku tinggal Mati !, Seperti hari Kmarin.., saat Semua Disini ,...</t>
        </is>
      </c>
      <c r="C4177" t="n">
        <v>0</v>
      </c>
    </row>
    <row r="4178">
      <c r="A4178" t="n">
        <v>4177</v>
      </c>
      <c r="B4178" t="inlineStr">
        <is>
          <t>@user_7a355fd3 @user_e19b391d @user_82808c13 @user_cac8bbb3 @user_7449f718 @user_df014563 Prajurit mati sama KKB juga pada teriak HAM kok cuma ya di Indonesia aja. 
Giliran mereka di serang yang bersuara negara tetangga. Selandia sama Ausie. Jadinya rame. Apalagi mereka deket bgt sama US.
BEDA sama FPI. Mau di bantai abis abisan juga ya cuma rame di negeri sendiri aja</t>
        </is>
      </c>
      <c r="C4178" t="n">
        <v>0</v>
      </c>
    </row>
    <row r="4179">
      <c r="A4179" t="n">
        <v>4178</v>
      </c>
      <c r="B4179" t="inlineStr">
        <is>
          <t>How do you feel?? 
Kyk lagi naik rollercoaster tapi ga berhenti2, jadi udh ga seru lagi, cuma mual dan pengen mati aja sekalian. 
Pengen teriak "please stop, mau bernafas bentar!!!"</t>
        </is>
      </c>
      <c r="C4179" t="n">
        <v>0</v>
      </c>
    </row>
    <row r="4180">
      <c r="A4180" t="n">
        <v>4179</v>
      </c>
      <c r="B4180" t="inlineStr">
        <is>
          <t>@user_fb1e5c44 @user_d563ba95 Udah putus asa duluan ini mahh gue, setiap hari berasa mau bunuh diri</t>
        </is>
      </c>
      <c r="C4180" t="n">
        <v>1</v>
      </c>
    </row>
    <row r="4181">
      <c r="A4181" t="n">
        <v>4180</v>
      </c>
      <c r="B4181" t="inlineStr">
        <is>
          <t>level tertinggi rasa sakit hati adalah ketika kucing gue hilang, jadi merasa bersalah karena gak tau apa yg terjadi antara mati atau diambil orang.</t>
        </is>
      </c>
      <c r="C4181" t="n">
        <v>0</v>
      </c>
    </row>
    <row r="4182">
      <c r="A4182" t="n">
        <v>4181</v>
      </c>
      <c r="B4182" t="inlineStr">
        <is>
          <t>Malah di ceritain ada yang ngetok pintuku, mau bunuh aku, lah gimana woyyy udah coba manggil2 nama lawan karakterku biar di tolongin tp ga dateng2. Dia asik cerita sendiri ðŸ˜­</t>
        </is>
      </c>
      <c r="C4182" t="n">
        <v>0</v>
      </c>
    </row>
    <row r="4183">
      <c r="A4183" t="n">
        <v>4182</v>
      </c>
      <c r="B4183" t="inlineStr">
        <is>
          <t>@user_84cf1b75 Dah tua bukanya sadar bakal mati, msh aja obral diri.</t>
        </is>
      </c>
      <c r="C4183" t="n">
        <v>0</v>
      </c>
    </row>
    <row r="4184">
      <c r="A4184" t="n">
        <v>4183</v>
      </c>
      <c r="B4184" t="inlineStr">
        <is>
          <t xml:space="preserve">@user_12b9a45f @user_72094a26 @user_83840ad3 @user_4b46c135 Mohon maaf n mengundurkan diri sampai bunuh diri itu bukan budaya kita... budaya kita itu ngutang dan korupsi </t>
        </is>
      </c>
      <c r="C4184" t="n">
        <v>0</v>
      </c>
    </row>
    <row r="4185">
      <c r="A4185" t="n">
        <v>4184</v>
      </c>
      <c r="B4185" t="inlineStr">
        <is>
          <t>- TANNER
Warga desa yang begitu depresi dan ingin mati, tapi malas gantung diri sendiri. Maunya digantung oleh orang lain.
- SERIAL KILLER
Kamu membunuh tanpa pandang bulu, mau serigala atau warga desa. Kamu hanya bisa menang jika berhasil bertahan hidup di akhir permainan.</t>
        </is>
      </c>
      <c r="C4185" t="n">
        <v>0</v>
      </c>
    </row>
    <row r="4186">
      <c r="A4186" t="n">
        <v>4185</v>
      </c>
      <c r="B4186" t="inlineStr">
        <is>
          <t>SEMPU, Jawa Pos Radar Genteng “ Sumadi, 68, warga Dusun Krajan, Desa Gendoh, Kecamatan Sempu yang nekat memotong penisnya sendiri karena ingin bunuh diri pada Minggu (5/2),  kondisinya sudah mulai membaik, Rabu (8/2).
https://t.co/4YAlADZ8Af</t>
        </is>
      </c>
      <c r="C4186" t="n">
        <v>0</v>
      </c>
    </row>
    <row r="4187">
      <c r="A4187" t="n">
        <v>4186</v>
      </c>
      <c r="B4187" t="inlineStr">
        <is>
          <t>Pilih hati, tapi gak berlogika
Otak, tapi tidak manusiawi
Ikutin kata orang, tapi tidak menjadi diri sendiri (mati)
Lalu?</t>
        </is>
      </c>
      <c r="C4187" t="n">
        <v>0</v>
      </c>
    </row>
    <row r="4188">
      <c r="A4188" t="n">
        <v>4187</v>
      </c>
      <c r="B4188" t="inlineStr">
        <is>
          <t>bunuh diri, pergaulan bebas, ttg pilihan Watanabe antara masa depan &amp;amp; masa silam, yaa begitulah, ðŸ˜…
Kalo ga salah, ini novel terjemahan ketiga yg aku baca, bahasanya mudah dipahami, latarnya dijelaskan detail, gaya berceritanya enak juga, jd pengin baca karya Murakami lainnya ðŸ˜Š https://t.co/keP7dZcK1l</t>
        </is>
      </c>
      <c r="C4188" t="n">
        <v>0</v>
      </c>
    </row>
    <row r="4189">
      <c r="A4189" t="n">
        <v>4188</v>
      </c>
      <c r="B4189" t="inlineStr">
        <is>
          <t>https://t.co/VTQhlzwFwr
Malam di kepala tokoh Aku. 
Solopos, 14 Mei 2023
Tentang Bipolar, stres, cemas dan bunuh diri.</t>
        </is>
      </c>
      <c r="C4189" t="n">
        <v>0</v>
      </c>
    </row>
    <row r="4190">
      <c r="A4190" t="n">
        <v>4189</v>
      </c>
      <c r="B4190" t="inlineStr">
        <is>
          <t xml:space="preserve">@user_b2178479 @user_48500188 Yaaa gmna ya kita ngebela diri aja ampe gelud di jadiin tersangka kalo begalny mati, tapi begalny gk mati gmn mau berhenti gelud </t>
        </is>
      </c>
      <c r="C4190" t="n">
        <v>0</v>
      </c>
    </row>
    <row r="4191">
      <c r="A4191" t="n">
        <v>4190</v>
      </c>
      <c r="B4191" t="inlineStr">
        <is>
          <t>@user_80ae6cdd Cuma kena air soft gun aja...kyk yg mau mati ajahðŸ¤£ðŸ¤£</t>
        </is>
      </c>
      <c r="C4191" t="n">
        <v>0</v>
      </c>
    </row>
    <row r="4192">
      <c r="A4192" t="n">
        <v>4191</v>
      </c>
      <c r="B4192" t="inlineStr">
        <is>
          <t xml:space="preserve">@user_ef45398d Stres sedikit tapi lagi nyoba refreshing dgn balik nulis ðŸ« ðŸ« </t>
        </is>
      </c>
      <c r="C4192" t="n">
        <v>0</v>
      </c>
    </row>
    <row r="4193">
      <c r="A4193" t="n">
        <v>4192</v>
      </c>
      <c r="B4193" t="inlineStr">
        <is>
          <t>kadang suka mikir kenapa ya org depressi bisa sampe bunuh diri.. apa mungkin karna emang ga ada yg bisa ngertiin mereka kali ya? capek harus ngerasain itu semua dan ga ada yg ngertiin.. even sometimes your loved one.</t>
        </is>
      </c>
      <c r="C4193" t="n">
        <v>0</v>
      </c>
    </row>
    <row r="4194">
      <c r="A4194" t="n">
        <v>4193</v>
      </c>
      <c r="B4194" t="inlineStr">
        <is>
          <t>@user_14a85529 riba. mendingan kalo udah sakit atau sekarat atau mati mah sekalian aja udah gausah pake proteksi2 dll. bpjs kan kece banget tuh apa2 ditanggung, cepet pula kan penanganannya. aneh banget, siapa coba yg butuh perlindungan, kan manusia selalu tau apa yg ada di masa depan kan ya</t>
        </is>
      </c>
      <c r="C4194" t="n">
        <v>0</v>
      </c>
    </row>
    <row r="4195">
      <c r="A4195" t="n">
        <v>4194</v>
      </c>
      <c r="B4195" t="inlineStr">
        <is>
          <t>@user_424b885b @user_b4307606 @user_fb665eaa @user_fb68a857 &amp;amp; btw gada yg minta nasihat apapun kok, cuma mau encounter mba Hen yg ngomen di momen ga tepat aja. coba bayangin nenek kau mati diabetes trus di kuburannya ada yg bilang â€œudh dibilangin kurang2i gulaâ€ðŸ˜”ðŸ’”</t>
        </is>
      </c>
      <c r="C4195" t="n">
        <v>0</v>
      </c>
    </row>
    <row r="4196">
      <c r="A4196" t="n">
        <v>4195</v>
      </c>
      <c r="B4196" t="inlineStr">
        <is>
          <t>@user_75cff272 Naik sepeda ber3 sama bestie terus aku coba bunuh diri dg mengayuh sepeda sekencang2an mengarah ke jurang,bangun2 sudah di rumah di bawa sama tetangga dari dokter &amp; bibir pecah sampe skrg ada bekasnya. Entah seumuran anak 5th yg di pikirin apa sampe mau bunuh diri.</t>
        </is>
      </c>
      <c r="C4196" t="n">
        <v>1</v>
      </c>
    </row>
    <row r="4197">
      <c r="A4197" t="n">
        <v>4196</v>
      </c>
      <c r="B4197" t="inlineStr">
        <is>
          <t>@user_18b6997d kl kejadianny rezim menghabisi pendukung itu lumayan mengurangi rasa dongkol, umpamanya Menkominfo dipakein rompi kebanggaan PDIP, sy justru senang‚­ ibarat dia asah pisau tajam2 akhirnya mati dgn pisau itu jg‚‚</t>
        </is>
      </c>
      <c r="C4197" t="n">
        <v>0</v>
      </c>
    </row>
    <row r="4198">
      <c r="A4198" t="n">
        <v>4197</v>
      </c>
      <c r="B4198" t="inlineStr">
        <is>
          <t>@user_285de314 Salut banget sama ibunya bener2 memeperjuangkan pendidikan terbaik untuk anaknya n gk putus asa. Pasti ada masa dimana beliau ngerasa down bgt tp masih bisa ttp ngasih semangat buat anaknya ðŸ«¡</t>
        </is>
      </c>
      <c r="C4198" t="n">
        <v>0</v>
      </c>
    </row>
    <row r="4199">
      <c r="A4199" t="n">
        <v>4198</v>
      </c>
      <c r="B4199" t="inlineStr">
        <is>
          <t>otak gw dari td sore isinya ayah papa mulu monyetttttttt (stres)</t>
        </is>
      </c>
      <c r="C4199" t="n">
        <v>0</v>
      </c>
    </row>
    <row r="4200">
      <c r="A4200" t="n">
        <v>4199</v>
      </c>
      <c r="B4200" t="inlineStr">
        <is>
          <t>Bukan tak bersyukur/jealous, ofcourse we are happy for them.
But at some point kita ada rasa sedih/kecewa dengan diri sendiri, mulalah tak redha &amp;amp; so on. 
so kita control mana yang boleh, fokus teruskan hidup ðŸ‘ŠðŸ¼</t>
        </is>
      </c>
      <c r="C4200" t="n">
        <v>0</v>
      </c>
    </row>
    <row r="4201">
      <c r="A4201" t="n">
        <v>4200</v>
      </c>
      <c r="B4201" t="inlineStr">
        <is>
          <t>@user_5687f00d @user_8ba061f7 @user_e4f46144 Kurangin emosi oke? Katanya mau berubah, ayo berusaha, aku juga lagi berjuang mati-matian buat merubah pola hidup, gaya hidup, sama kebiasaan aku yg sering apa ya, lepas kendali kalo lagi marah  aku akui, INFJ kalo udah ngerasa sakit hati mainnya kasar di belakang aja</t>
        </is>
      </c>
      <c r="C4201" t="n">
        <v>0</v>
      </c>
    </row>
    <row r="4202">
      <c r="A4202" t="n">
        <v>4201</v>
      </c>
      <c r="B4202" t="inlineStr">
        <is>
          <t>tmpt kerja tu bikin aku burn out smpai sempet pikir mau bunuh diri</t>
        </is>
      </c>
      <c r="C4202" t="n">
        <v>1</v>
      </c>
    </row>
    <row r="4203">
      <c r="A4203" t="n">
        <v>4202</v>
      </c>
      <c r="B4203" t="inlineStr">
        <is>
          <t>@user_a9ec70f7 padahal gua udah seneng ada yang back up, cepet bener puter haluan dek. hashtag kecewa.</t>
        </is>
      </c>
      <c r="C4203" t="n">
        <v>0</v>
      </c>
    </row>
    <row r="4204">
      <c r="A4204" t="n">
        <v>4203</v>
      </c>
      <c r="B4204" t="inlineStr">
        <is>
          <t>Ga semua masalah bisa di selesain dengan bunuh diri, harus pikir dua kali kalo kepikiran mau bundir, bukan cuman urusan dunia, urusan ama Tuhan juga harus di pikirin, di akhirat mau jawab apa kalo pulang bukan karena kehendak Tuhan https://t.co/MbcGuFluKk</t>
        </is>
      </c>
      <c r="C4204" t="n">
        <v>0</v>
      </c>
    </row>
    <row r="4205">
      <c r="A4205" t="n">
        <v>4204</v>
      </c>
      <c r="B4205" t="inlineStr">
        <is>
          <t>Halim: cuma juna doang emang yang nganggep dia menarik. Rada incel gitu sih dia sebenernya. Kek dia banyak maunya tapi ga ada yang mau sama dia. Suka galau dan internalizing "yah mungkin emang takdir gua untuk sendiri aja sampe mati, ini salah gue sendiri" etc etc</t>
        </is>
      </c>
      <c r="C4205" t="n">
        <v>0</v>
      </c>
    </row>
    <row r="4206">
      <c r="A4206" t="n">
        <v>4205</v>
      </c>
      <c r="B4206" t="inlineStr">
        <is>
          <t>sesek banget itu mpe napas aja berat banget anjir kayak mau mati. https://t.co/Xz2izUmYD3</t>
        </is>
      </c>
      <c r="C4206" t="n">
        <v>0</v>
      </c>
    </row>
    <row r="4207">
      <c r="A4207" t="n">
        <v>4206</v>
      </c>
      <c r="B4207" t="inlineStr">
        <is>
          <t>sampe sekarang masih kepikiran mimpi aku yang bunuh diriðŸ˜­</t>
        </is>
      </c>
      <c r="C4207" t="n">
        <v>0</v>
      </c>
    </row>
    <row r="4208">
      <c r="A4208" t="n">
        <v>4207</v>
      </c>
      <c r="B4208" t="inlineStr">
        <is>
          <t>@user_f325252c Ntr ketangkep dihajar massa smpai mati,  malah kena hukum. Dibiarin, ga jg ada yg mnangani tuntas smpe skarang. Endingnya ya merajalela trs pengecut2 itu. Jaga diri masing2lah. Ga ada yg bsa diharapkan.</t>
        </is>
      </c>
      <c r="C4208" t="n">
        <v>0</v>
      </c>
    </row>
    <row r="4209">
      <c r="A4209" t="n">
        <v>4208</v>
      </c>
      <c r="B4209" t="inlineStr">
        <is>
          <t>mau nafas aja ngantri anjingðŸ˜­ mati duluan yang ada https://t.co/7ble30n04S</t>
        </is>
      </c>
      <c r="C4209" t="n">
        <v>0</v>
      </c>
    </row>
    <row r="4210">
      <c r="A4210" t="n">
        <v>4209</v>
      </c>
      <c r="B4210" t="inlineStr">
        <is>
          <t>mau bundir ajalah cape idup kaya gini serba bingung</t>
        </is>
      </c>
      <c r="C4210" t="n">
        <v>1</v>
      </c>
    </row>
    <row r="4211">
      <c r="A4211" t="n">
        <v>4210</v>
      </c>
      <c r="B4211" t="inlineStr">
        <is>
          <t>Gua bukan pacar tapi pernah diancem bunuh diri klo gua pergi atau sama yang lain 
Karna ak gapeduli jadi ku blok dia dari kehidupan enih , gua dah cape dapet teror disemua sosmed maap ya ngab ak gamau gila­­­ https://t.co/Wz6Jl4SSvB</t>
        </is>
      </c>
      <c r="C4211" t="n">
        <v>0</v>
      </c>
    </row>
    <row r="4212">
      <c r="A4212" t="n">
        <v>4211</v>
      </c>
      <c r="B4212" t="inlineStr">
        <is>
          <t>@user_05ef4400 @user_3b72e2ad telat ai, mereka sudah bunuh aku. bunuh perasaan ku, hiks,,,</t>
        </is>
      </c>
      <c r="C4212" t="n">
        <v>0</v>
      </c>
    </row>
    <row r="4213">
      <c r="A4213" t="n">
        <v>4212</v>
      </c>
      <c r="B4213" t="inlineStr">
        <is>
          <t>@user_478bd611 Paling suka ketika pak A Hok ketewa ketika denger gubernur putus asa â€¦.hahaaah 
Point istimewa â€œ Saya tidak mau bohongi rakyat hanya untuk PILKADA â€œ apalagi ini PILPRES</t>
        </is>
      </c>
      <c r="C4213" t="n">
        <v>0</v>
      </c>
    </row>
    <row r="4214">
      <c r="A4214" t="n">
        <v>4213</v>
      </c>
      <c r="B4214" t="inlineStr">
        <is>
          <t>Januari 23 h-2 sebelum sidang skripsi gue stress lagi, dan pengen akhiri semua. Beneran semua, bahkan mau mati aja dah. Ga lama 5 jam balik mood membaik lagi wkwkwk terus baikan. Sampe akhirnya kemaren nih 17 mei 23 gue udah nyerah sama segala hal tentang dia.</t>
        </is>
      </c>
      <c r="C4214" t="n">
        <v>0</v>
      </c>
    </row>
    <row r="4215">
      <c r="A4215" t="n">
        <v>4214</v>
      </c>
      <c r="B4215" t="inlineStr">
        <is>
          <t>Sejarah kelam bangsa ini, dan sampai sekarang pelaku, dalang, &amp;amp; pendana kejadian ini masih hidup dan tdk pernah tersentuh hukumâ€¦ korban ada yg lari ke LN dan tdk mau kembali, sebagian ada yg bunuh diri, masuk RSJ akibat trauma yg mendalam.. doaku untuk para korban ðŸ™ðŸ™ https://t.co/MDXBvNUEPu</t>
        </is>
      </c>
      <c r="C4215" t="n">
        <v>0</v>
      </c>
    </row>
    <row r="4216">
      <c r="A4216" t="n">
        <v>4215</v>
      </c>
      <c r="B4216" t="inlineStr">
        <is>
          <t>@user_ef728322 lebih serem di chicago, drugs dealernya dipegang sama geng2an, orang mau ngefly di jalananya juga mikir2 bisa aja lagi war satu sama lain, kalau di kensington relative mau mabok mau od lebih safety, masa lagi high bangun bangun di neraka gara gara mati kena tembak</t>
        </is>
      </c>
      <c r="C4216" t="n">
        <v>0</v>
      </c>
    </row>
    <row r="4217">
      <c r="A4217" t="n">
        <v>4216</v>
      </c>
      <c r="B4217" t="inlineStr">
        <is>
          <t>Kenapa mau mati aja aku hafus mempryimbanhkan pkirian orang2 sedangkan mereka gatau aku udh tersiksa bgt hidup sampe mikir bunuh diri adalah jalan terbaik buat aku</t>
        </is>
      </c>
      <c r="C4217" s="15" t="n">
        <v>1</v>
      </c>
    </row>
    <row r="4218">
      <c r="A4218" t="n">
        <v>4217</v>
      </c>
      <c r="B4218" t="inlineStr">
        <is>
          <t>4. Kerja merantau dr medan ke jkt,mungkin gakuat gaya hidup temen temennya di jkt kali ya, D ini nawarin diri dong ke temen gw yg cuma driver beristri dan punya anak,iman si laki ini goyang jg dong  ditawarin T*T* dan M*m*k si D. Berawal dr curhat nasibnya lama lama jualan jg.</t>
        </is>
      </c>
      <c r="C4218" t="n">
        <v>0</v>
      </c>
    </row>
    <row r="4219">
      <c r="A4219" t="n">
        <v>4218</v>
      </c>
      <c r="B4219" t="inlineStr">
        <is>
          <t>ahn hyo seop ku mau bunuh aku kah anjing lah https://t.co/O4P74fXv1i</t>
        </is>
      </c>
      <c r="C4219" t="n">
        <v>0</v>
      </c>
    </row>
    <row r="4220">
      <c r="A4220" t="n">
        <v>4219</v>
      </c>
      <c r="B4220" t="inlineStr">
        <is>
          <t>@user_d7eccd7d IH GUE KIRA SKRNG LIMITNYA, penonton kecewa</t>
        </is>
      </c>
      <c r="C4220" t="n">
        <v>0</v>
      </c>
    </row>
    <row r="4221">
      <c r="A4221" t="n">
        <v>4220</v>
      </c>
      <c r="B4221" t="inlineStr">
        <is>
          <t>tengah malem baca komen di reels yg bahas ambulans bawa pasien darurat. emosi bgt anjrit, katanya org mau mati tinggal mati aja ngapain ambulans smpe ngebut demi nyelametin 1 nyawa doang. sumpah ni org otaknya dimana sih https://t.co/ojkMqfi3lQ</t>
        </is>
      </c>
      <c r="C4221" t="n">
        <v>0</v>
      </c>
    </row>
    <row r="4222">
      <c r="A4222" t="n">
        <v>4221</v>
      </c>
      <c r="B4222" t="inlineStr">
        <is>
          <t>Aku tertekan @user_603d885a 
https://t.co/INsI5IofRS</t>
        </is>
      </c>
      <c r="C4222" t="n">
        <v>0</v>
      </c>
    </row>
    <row r="4223">
      <c r="A4223" t="n">
        <v>4222</v>
      </c>
      <c r="B4223" t="inlineStr">
        <is>
          <t>hidup gue jelek banget dah, mau bunuh diri aja buat ngereset ato kaloga udahan. cape</t>
        </is>
      </c>
      <c r="C4223" t="n">
        <v>1</v>
      </c>
    </row>
    <row r="4224">
      <c r="A4224" t="n">
        <v>4223</v>
      </c>
      <c r="B4224" t="inlineStr">
        <is>
          <t>Tahun lalu ada kejadian serupa, Kepsek diduga  cabuli 3 orang murid. 
Hal yang butuh perhatian ekstra dalam dunia pendisikan di daerah ini selain maraknya bunuh diri yang dilakukan pelajar (di) Toraja. @user_00b3d7c4</t>
        </is>
      </c>
      <c r="C4224" t="n">
        <v>0</v>
      </c>
    </row>
    <row r="4225">
      <c r="A4225" t="n">
        <v>4224</v>
      </c>
      <c r="B4225" t="inlineStr">
        <is>
          <t>hah kadang kalo ada di titik terendah semuanya jadi ga masuk. mau segimanapun org ngomong gini gitu tetep aja pikiran bertahan hidup itu udah gaada lagi. tapi kalo lagi mau mati suka ada rasa takut. jadinya niat apapun buat sengaja menjemput kematian itu jadi males dilakukan https://t.co/rrMH4y0cV5</t>
        </is>
      </c>
      <c r="C4225" t="n">
        <v>0</v>
      </c>
    </row>
    <row r="4226">
      <c r="A4226" t="n">
        <v>4225</v>
      </c>
      <c r="B4226" t="inlineStr">
        <is>
          <t>@user_3c8aec5f @user_44e60071 @user_166702d5 @user_b4517e1d @user_f548d722 Sdh putus asa drun?</t>
        </is>
      </c>
      <c r="C4226" t="n">
        <v>0</v>
      </c>
    </row>
    <row r="4227">
      <c r="A4227" t="n">
        <v>4226</v>
      </c>
      <c r="B4227" t="inlineStr">
        <is>
          <t>aku menjalani kehidupan yang aku impikan, dan berhasil membawa mimpi ke dunia nyata.
aku pernah mimpi bunuh diri karena aku demam dan agak panas, jadi pas ada orang nembak aku langsung jadi tameng tubuh.
tapi yang ku lihat justru kecelakaan 1 kota besar.</t>
        </is>
      </c>
      <c r="C4227" t="n">
        <v>0</v>
      </c>
    </row>
    <row r="4228">
      <c r="A4228" t="n">
        <v>4227</v>
      </c>
      <c r="B4228" t="inlineStr">
        <is>
          <t>Mending gue mati aja lah, gak ada yang peduli juga gue bunuh diri</t>
        </is>
      </c>
      <c r="C4228" t="n">
        <v>1</v>
      </c>
    </row>
    <row r="4229">
      <c r="A4229" t="n">
        <v>4228</v>
      </c>
      <c r="B4229" t="inlineStr">
        <is>
          <t>@user_962d528f @user_7ccd4448 Bukan mati karena sakit, mereka komit pengen mati bareng di kamar dan ninggalin surat buat joel</t>
        </is>
      </c>
      <c r="C4229" t="n">
        <v>0</v>
      </c>
    </row>
    <row r="4230">
      <c r="A4230" t="n">
        <v>4229</v>
      </c>
      <c r="B4230" t="inlineStr">
        <is>
          <t>meski bukan di jl. sudirman, sy pernah hampir ketabrak org" model gini. hampir bgt. orang" kaya gini ngerti batas maksimal berkendara gak sih? kalau polisi mau serius, bisa tangkep aja, toh bukti" udh jelas. kami yg udah ati" banget di jalan bisa mati gara-gara orang tolol https://t.co/qQmg89gf05</t>
        </is>
      </c>
      <c r="C4230" t="n">
        <v>0</v>
      </c>
    </row>
    <row r="4231">
      <c r="A4231" t="n">
        <v>4230</v>
      </c>
      <c r="B4231" t="inlineStr">
        <is>
          <t>emang ga sedih klo aku tbtb matek?</t>
        </is>
      </c>
      <c r="C4231" t="n">
        <v>0</v>
      </c>
    </row>
    <row r="4232">
      <c r="A4232" t="n">
        <v>4231</v>
      </c>
      <c r="B4232" t="inlineStr">
        <is>
          <t>@user_5c66fbdc aku masih dendam perkara Ned. ini siapa lagi yang mereka bunuh?</t>
        </is>
      </c>
      <c r="C4232" t="n">
        <v>0</v>
      </c>
    </row>
    <row r="4233">
      <c r="A4233" t="n">
        <v>4232</v>
      </c>
      <c r="B4233" t="inlineStr">
        <is>
          <t>@user_e356dfb4 sudah 4 hari air di kontrakan kami mati. mau mandi mau wudlu mau kencing aja mesti ke Masjid. Di JL. Matraman Dalam I.</t>
        </is>
      </c>
      <c r="C4233" t="n">
        <v>0</v>
      </c>
    </row>
    <row r="4234">
      <c r="A4234" t="n">
        <v>4233</v>
      </c>
      <c r="B4234" t="inlineStr">
        <is>
          <t>sesek banget itu mpe napas aja berat banget anjir kayak mau mati. https://t.co/Xz2izUmYD3</t>
        </is>
      </c>
      <c r="C4234" t="n">
        <v>0</v>
      </c>
    </row>
    <row r="4235">
      <c r="A4235" t="n">
        <v>4234</v>
      </c>
      <c r="B4235" t="inlineStr">
        <is>
          <t>@user_083b254d @user_b9fca27f Yah karna itu Anies harus tau diri,knp dia gak pamit ke Prabowo setelah selesai jdi gubernur,takut di ingetin janji nya sama pak Prabowo,,ngebet bgt PGN jadi presiden sampai partai yang dlu belain Ahok mati mtian waktu Pilgub pun terima juga,,,pemimpin gak punya prinsip....</t>
        </is>
      </c>
      <c r="C4235" t="n">
        <v>0</v>
      </c>
    </row>
    <row r="4236">
      <c r="A4236" t="n">
        <v>4235</v>
      </c>
      <c r="B4236" t="inlineStr">
        <is>
          <t>@user_291def72 wkwkw wajahnya yg ini tertekan ku buat meme https://t.co/iW6VUdnzsU</t>
        </is>
      </c>
      <c r="C4236" t="n">
        <v>0</v>
      </c>
    </row>
    <row r="4237">
      <c r="A4237" t="n">
        <v>4236</v>
      </c>
      <c r="B4237" t="inlineStr">
        <is>
          <t>@user_3d4e7c94 Aduh walau klo dr pengalamanku memang gt kaya redflag yg problematik gt. CUMAN GA SEMUANYA GT, aku punya temen cowo ke pacarnya ya effort bgt cingta mati dan ya ga macem macem</t>
        </is>
      </c>
      <c r="C4237" t="n">
        <v>0</v>
      </c>
    </row>
    <row r="4238">
      <c r="A4238" t="n">
        <v>4237</v>
      </c>
      <c r="B4238" t="inlineStr">
        <is>
          <t>@user_cd8187d2 Kalo belom AR 45 gausah mikirin build banget nder. Make prinsip yg penting musuh mati aja. Ntar kalo udh AR 45 kamu tentuin deh. Mau build abah sebagai shielder atau semi</t>
        </is>
      </c>
      <c r="C4238" t="n">
        <v>0</v>
      </c>
    </row>
    <row r="4239">
      <c r="A4239" t="n">
        <v>4238</v>
      </c>
      <c r="B4239" t="inlineStr">
        <is>
          <t>- itu kamar mandi engga ada lampunya yan? Tanya saya sambil melihat ke kamar mandi
- males mang nyalahinnya nanti engga lama rusak lagi, mending gue diemin aja. "Sahutnya.
- tapi air nyala? Tanya saya lagi
- air sama lampu juga mati, gue pake air galon kalo mau mandi, sahutnya</t>
        </is>
      </c>
      <c r="C4239" t="n">
        <v>0</v>
      </c>
    </row>
    <row r="4240">
      <c r="A4240" t="n">
        <v>4239</v>
      </c>
      <c r="B4240" t="inlineStr">
        <is>
          <t>@user_4728ca71 Nasib terbaik adalah tidak dilahirkan, yang kedua dilahirkan tapi mati muda, dan yang tersial adalah umur tua. Rasa-rasanya memang begitu. Bahagialah mereka yang mati muda.
Soe Hok Gie</t>
        </is>
      </c>
      <c r="C4240" t="n">
        <v>0</v>
      </c>
    </row>
    <row r="4241">
      <c r="A4241" t="n">
        <v>4240</v>
      </c>
      <c r="B4241" t="inlineStr">
        <is>
          <t>kalo gua harus pacaran sama cowo kayak aiku, ogah mending gua mati aja dahhh ðŸ’€ dia lebih mau gua jadiin peliharaan aja udah</t>
        </is>
      </c>
      <c r="C4241" t="n">
        <v>0</v>
      </c>
    </row>
    <row r="4242">
      <c r="A4242" t="n">
        <v>4241</v>
      </c>
      <c r="B4242" t="inlineStr">
        <is>
          <t>mungkin karena sebelumnya terlalu banyak ngalamin masalah yg bikin sakit hati banget sampe akhirnya ada di titik mati rasa, jadi ketika ada masalah lagi nyikapinnya biasa aja wkwk ada bagusnya juga si</t>
        </is>
      </c>
      <c r="C4242" t="n">
        <v>0</v>
      </c>
    </row>
    <row r="4243">
      <c r="A4243" t="n">
        <v>4242</v>
      </c>
      <c r="B4243" t="inlineStr">
        <is>
          <t>Cari pekerjaan emang gampang-gampang sulit ya Jobstreeters, tapi di saat lagi putus asa tiba-tiba ada email panggilan interview tuh rasanyaaa~
#JobStreet #carikerja #JobsKepo #jobseeking https://t.co/rqIib0IFZF</t>
        </is>
      </c>
      <c r="C4243" t="n">
        <v>0</v>
      </c>
    </row>
    <row r="4244">
      <c r="A4244" t="n">
        <v>4243</v>
      </c>
      <c r="B4244" t="inlineStr">
        <is>
          <t>Di rangkul oleh luka, dikuatkan oleh rasa, dan tertawa untuk pura2</t>
        </is>
      </c>
      <c r="C4244" t="n">
        <v>0</v>
      </c>
    </row>
    <row r="4245">
      <c r="A4245" t="n">
        <v>4244</v>
      </c>
      <c r="B4245" t="inlineStr">
        <is>
          <t>@user_d4e8cea1 Hai kak sender, bunuh diri itu bukan sebuah pilihan, ya memang semua orang punya cobaannya masing2 didunia. Tetep semangat yaa nder aku yakin semua masalahmu pasti bisa kamu hadapi karena Tuhan ga pernah memberikan cobaan diluar kemampuan hambanya</t>
        </is>
      </c>
      <c r="C4245" t="n">
        <v>0</v>
      </c>
    </row>
    <row r="4246">
      <c r="A4246" t="n">
        <v>4245</v>
      </c>
      <c r="B4246" t="inlineStr">
        <is>
          <t>Penipu..dulu, ketika Islam ekspansi wilayah, daerah Taklukkan nya masuk Islam atau bayar Jizyah..
Pertanyaan nya, kalau gak mau masuk Islam dan gak mau bayar Jizyah, lalu apa? Ya mati!
Itu prinsip Islam..nipu aja kau..ðŸ˜„ https://t.co/Cb05aNYqBA</t>
        </is>
      </c>
      <c r="C4246" t="n">
        <v>0</v>
      </c>
    </row>
    <row r="4247">
      <c r="A4247" t="n">
        <v>4246</v>
      </c>
      <c r="B4247" t="inlineStr">
        <is>
          <t>@user_f94f2c10 Kalo gak mati penasaran kenapa ngga nonton aja sekalian kak?ðŸ˜­ Aku jg kalo lg gak ada niatan lain aku pengen bgt nonton konser yoongi. Tp kaka ke ICE cuma mau di luar hall aja? Aku jg pengen tp acaranya malemðŸ˜©</t>
        </is>
      </c>
      <c r="C4247" t="n">
        <v>0</v>
      </c>
    </row>
    <row r="4248">
      <c r="A4248" t="n">
        <v>4247</v>
      </c>
      <c r="B4248" t="inlineStr">
        <is>
          <t>dan dia katanya mau masuk UNS jadi aku lagi belajar mati matian biar se fakultas sama dia. ok aku cmn mau sharing cerita ku aja kok guys makasihh</t>
        </is>
      </c>
      <c r="C4248" t="n">
        <v>0</v>
      </c>
    </row>
    <row r="4249">
      <c r="A4249" t="n">
        <v>4248</v>
      </c>
      <c r="B4249" t="inlineStr">
        <is>
          <t>@user_a6db912c @user_b9c76488 Sdh bunuh diri blm monyet ini</t>
        </is>
      </c>
      <c r="C4249" t="n">
        <v>0</v>
      </c>
    </row>
    <row r="4250">
      <c r="A4250" t="n">
        <v>4249</v>
      </c>
      <c r="B4250" t="inlineStr">
        <is>
          <t>ni sender sadar gasih lu tuh alasan kakak lu mau mati tiap hari bcs basically yang lu bilang 3 juta AJA itu cara dapetinnya butuh perjuangan. gue dulu juga beberapa kali stress berat sampe mau bundir karna jadi anak pertama dan harus nampung beban keluarga walaupun GUE CEWEK. gaji gue juga cuma umr karna lulusan smk. KOMEN KAYA GINI YG BIKIN GUE KSEL BANGET ANJIG. GUE UDH USAHA MATI MATIAN BUAT DAPETIN GAJI ITU</t>
        </is>
      </c>
      <c r="C4250" t="n">
        <v>1</v>
      </c>
    </row>
    <row r="4251">
      <c r="A4251" t="n">
        <v>4250</v>
      </c>
      <c r="B4251" t="inlineStr">
        <is>
          <t>Communication Skills! Ini sih harga mati ya, gimana kamu mau jadi pengusaha kalau sekedar ngomong dengan baik aja gak bisa, biasakan diri buat terlibat diskusi dengan banyak orang dari berbagai background, secara gak langsung hal ini bisa melatih skill komunikasi kita</t>
        </is>
      </c>
      <c r="C4251" t="n">
        <v>0</v>
      </c>
    </row>
    <row r="4252">
      <c r="A4252" t="n">
        <v>4251</v>
      </c>
      <c r="B4252" t="inlineStr">
        <is>
          <t>@user_530b88f9 Tp emang trauma sama sakit dr penghianatan itu semengerikan itu. Sampe mati pun gak akan bisa lupa. Apalagi pas kondisi hamil yg emang lagi butuh support dr suami. Aku yg cuma diselingkuhin by chat aja sampe sekarang klo lagi berantem selalu tak ungkit  I feel you Mami </t>
        </is>
      </c>
      <c r="C4252" t="n">
        <v>0</v>
      </c>
    </row>
    <row r="4253">
      <c r="A4253" t="n">
        <v>4252</v>
      </c>
      <c r="B4253" t="inlineStr">
        <is>
          <t>Pengumuman Rekrutmen Rumah Sakit Universitas Indonesia (RSUI) https://t.co/2a3heUdaLW https://t.co/Ro1fpQYVJG</t>
        </is>
      </c>
      <c r="C4253" t="n">
        <v>0</v>
      </c>
    </row>
    <row r="4254">
      <c r="A4254" t="n">
        <v>4253</v>
      </c>
      <c r="B4254" t="inlineStr">
        <is>
          <t>Sejak dimulainya protes pukul 11.30 WIB, tol Jatikarya pun tak bisa dilewati oleh kendaraan apapun. https://t.co/ePVilFgtUD</t>
        </is>
      </c>
      <c r="C4254" t="n">
        <v>0</v>
      </c>
    </row>
    <row r="4255">
      <c r="A4255" t="n">
        <v>4254</v>
      </c>
      <c r="B4255" t="inlineStr">
        <is>
          <t>baca repnya aku jadi pengen bunuh diri detik ini juga ðŸ˜‡ https://t.co/C35PbBDLq5</t>
        </is>
      </c>
      <c r="C4255" t="n">
        <v>1</v>
      </c>
    </row>
    <row r="4256">
      <c r="A4256" t="n">
        <v>4255</v>
      </c>
      <c r="B4256" t="inlineStr">
        <is>
          <t>@user_855685dc @user_ecf2d3c8 @user_b3b4bd7e @user_bda6a1ee Hal lain kayak ngancem mau bunuh diri kalo si cowo nolak, dan hal manipulatif lain. Or simply, dibius. Ada aja lah cara orang kalo udah niat jahat.</t>
        </is>
      </c>
      <c r="C4256" t="n">
        <v>0</v>
      </c>
    </row>
    <row r="4257">
      <c r="A4257" t="n">
        <v>4256</v>
      </c>
      <c r="B4257" t="inlineStr">
        <is>
          <t>@user_d4e8cea1 Gw malah setengah mati ngebujukin suami biar bisa gawe lagi, eh suami gw malah ngerayunya lebih dari setengah mati biar gw ga gawe lagi
Kata dia emang km ngapain kerja lagi, mau beli apaan, ngomong aja apapun itu aku usahain
Pdhl gw pen krja lg ya krn bete aja di rumah ðŸ˜…</t>
        </is>
      </c>
      <c r="C4257" t="n">
        <v>0</v>
      </c>
    </row>
    <row r="4258">
      <c r="A4258" t="n">
        <v>4257</v>
      </c>
      <c r="B4258" t="inlineStr">
        <is>
          <t>@user_1846fe54 @user_65cd871f @user_743382dd @user_94408c2f Demo? Jiakhhh gw kira lu pinter.
Kasus FPI aja harus ada yang mati dulu baru bisa bubar. Cuma FPI, ini mau partai?
Lu siap sedia berkorban jiwa? Modal ngetik keyboard aja cuma bisa gini.</t>
        </is>
      </c>
      <c r="C4258" t="n">
        <v>0</v>
      </c>
    </row>
    <row r="4259">
      <c r="A4259" t="n">
        <v>4258</v>
      </c>
      <c r="B4259" t="inlineStr">
        <is>
          <t>Memasuki fase hidup bagian...
Gakuat kena AC mall lebih dari 4 jem ðŸ«</t>
        </is>
      </c>
      <c r="C4259" t="n">
        <v>0</v>
      </c>
    </row>
    <row r="4260">
      <c r="A4260" t="n">
        <v>4259</v>
      </c>
      <c r="B4260" t="inlineStr">
        <is>
          <t>@user_107fe558 jaman gua sekolah ini sih bunuh diri</t>
        </is>
      </c>
      <c r="C4260" t="n">
        <v>0</v>
      </c>
    </row>
    <row r="4261">
      <c r="A4261" t="n">
        <v>4260</v>
      </c>
      <c r="B4261" t="inlineStr">
        <is>
          <t>Bunuh diri sakit gak ya</t>
        </is>
      </c>
      <c r="C4261" t="n">
        <v>1</v>
      </c>
    </row>
    <row r="4262">
      <c r="A4262" t="n">
        <v>4261</v>
      </c>
      <c r="B4262" t="inlineStr">
        <is>
          <t>Aku bisa saja membunuh jodohmu, tpi aku gak mau bunuh diri ðŸ˜Ž</t>
        </is>
      </c>
      <c r="C4262" t="n">
        <v>0</v>
      </c>
    </row>
    <row r="4263">
      <c r="A4263" t="n">
        <v>4262</v>
      </c>
      <c r="B4263" t="inlineStr">
        <is>
          <t>@user_937f4fd6 Bunuh diri wkwk</t>
        </is>
      </c>
      <c r="C4263" t="n">
        <v>0</v>
      </c>
    </row>
    <row r="4264">
      <c r="A4264" t="n">
        <v>4263</v>
      </c>
      <c r="B4264" t="inlineStr">
        <is>
          <t>PPKM uda bubar jalan. TOLAK KERAS VAKSIN BOOSTER DUA. Kalian sama aja bunuh diri  https://t.co/4tkDE2JIzM</t>
        </is>
      </c>
      <c r="C4264" t="n">
        <v>0</v>
      </c>
    </row>
    <row r="4265">
      <c r="A4265" t="n">
        <v>4264</v>
      </c>
      <c r="B4265" t="inlineStr">
        <is>
          <t>Ada kerjaan tp aku gada tenaga buat kerjain
Mau tidur gabisa merem
Mau makan lagi udah kenyang
Mau bunuh diri takut dosa wkwk</t>
        </is>
      </c>
      <c r="C4265" t="n">
        <v>1</v>
      </c>
    </row>
    <row r="4266">
      <c r="A4266" t="n">
        <v>4265</v>
      </c>
      <c r="B4266" t="inlineStr">
        <is>
          <t>beli lipcream nude pas dateng pucet bgt dipake kaya orang mau mati, akhirnya ngide jadiin blush on
malah mantep banget ditampar aja gak geser
buseet the power of ngide
If it is stupid but it works, it isn't stupid</t>
        </is>
      </c>
      <c r="C4266" t="n">
        <v>0</v>
      </c>
    </row>
    <row r="4267">
      <c r="A4267" t="n">
        <v>4266</v>
      </c>
      <c r="B4267" t="inlineStr">
        <is>
          <t>@user_3496e66e @user_f94dde87 aku udh kerjain pr ku mommy jdi jangan bunuh aku</t>
        </is>
      </c>
      <c r="C4267" t="n">
        <v>0</v>
      </c>
    </row>
    <row r="4268">
      <c r="A4268" t="n">
        <v>4267</v>
      </c>
      <c r="B4268" t="inlineStr">
        <is>
          <t>rasa mau bunuh diri stonks</t>
        </is>
      </c>
      <c r="C4268" t="n">
        <v>1</v>
      </c>
    </row>
    <row r="4269">
      <c r="A4269" t="n">
        <v>4268</v>
      </c>
      <c r="B4269" t="inlineStr">
        <is>
          <t>Buset cobaan datengnya ugal-ugalan ya.. pgn nangis tp gabisa
Kyknya emng udh mati rasa deh gw haha</t>
        </is>
      </c>
      <c r="C4269" t="n">
        <v>0</v>
      </c>
    </row>
    <row r="4270">
      <c r="A4270" t="n">
        <v>4269</v>
      </c>
      <c r="B4270" t="inlineStr">
        <is>
          <t>aku membunuh diriku sendiri sebelum aku membunuhmu.
karena kematianku adalah sebuah pencegahan.
yakinkan aku bunuh diri sebelum aku membunuh orang yg aku cintai.
dalam rasa</t>
        </is>
      </c>
      <c r="C4270" t="n">
        <v>0</v>
      </c>
    </row>
    <row r="4271">
      <c r="A4271" t="n">
        <v>4270</v>
      </c>
      <c r="B4271" t="inlineStr">
        <is>
          <t>@user_fb68a857 bgst blm aja lu ngerasain lagi naik motor sendiri tbtb gelisah, nyesek, mau nangis, gemeteran, mual, lemes, panas dingin, berasa mau mati dijalan</t>
        </is>
      </c>
      <c r="C4271" t="n">
        <v>0</v>
      </c>
    </row>
    <row r="4272">
      <c r="A4272" t="n">
        <v>4271</v>
      </c>
      <c r="B4272" t="inlineStr">
        <is>
          <t>Ada yg ga ngeluh, ga curhat, ga cerita sana sini tapi tiba" bunuh diri. Jadi selama gue masih mau ngomongin bnyak hal, masih mau curhat, masih cerewet dan masih suka marah" itu tandanya gue masih mau hidup. Lu tau sendiri gue ga punya banyak orang buat diajakin curhat. Lu kira gue ga pernah kepikiran buat bunuh diri?</t>
        </is>
      </c>
      <c r="C4272" t="n">
        <v>1</v>
      </c>
    </row>
    <row r="4273">
      <c r="A4273" t="n">
        <v>4272</v>
      </c>
      <c r="B4273" t="inlineStr">
        <is>
          <t>@user_d4e8cea1 Ini nih salah satu faktor yang bikin banyak ibu bunuh diri lah , kekerasan pada anak lah mereka pas dititik stress ngurus anak tapi suami gak mau ngerti , Sad</t>
        </is>
      </c>
      <c r="C4273" t="n">
        <v>0</v>
      </c>
    </row>
    <row r="4274">
      <c r="A4274" t="n">
        <v>4273</v>
      </c>
      <c r="B4274" t="inlineStr">
        <is>
          <t>-anak jaman skrg lebih sulit dikasih nasehat. sampe ada pembahasan kewajiban ortu ke anaklah, hak anaklah, mental breakdown, anak ga minta dilahirin, dll. anak thun 90an perasaan ngalur aja dah kehidupan. mentok2 paling jd anak emo yg sok depresi sambil dngerin lagu MCR wkwkw</t>
        </is>
      </c>
      <c r="C4274" t="n">
        <v>0</v>
      </c>
    </row>
    <row r="4275">
      <c r="A4275" t="n">
        <v>4274</v>
      </c>
      <c r="B4275" t="inlineStr">
        <is>
          <t>Perempuan Tewas di Sebelah Pistol Bunuh Diri atau Dibunuh? Ini Kata Polisi https://t.co/D1cHmR5BX5</t>
        </is>
      </c>
      <c r="C4275" t="n">
        <v>0</v>
      </c>
    </row>
    <row r="4276">
      <c r="A4276" t="n">
        <v>4275</v>
      </c>
      <c r="B4276" t="inlineStr">
        <is>
          <t>@user_156ab247 Hari" ku tidk baik" saja, setelah dia berllu pergi meninggalkan robekan luka yg amat besar di hati ini. Tanpa rasa kasihan dia terus berlalu pergi tanpa menoleh sedikitpun ke arah seseorg yg dia bikin terluka dan tersiksa dgn rasa lemah tak berdaya.</t>
        </is>
      </c>
      <c r="C4276" t="n">
        <v>0</v>
      </c>
    </row>
    <row r="4277">
      <c r="A4277" t="n">
        <v>4276</v>
      </c>
      <c r="B4277" t="inlineStr">
        <is>
          <t>@user_2870d994 Karena kalo cuman ngandelin uang dari hasil kerja suami kalo suatu saat di selingkuhin atau ditinggal mati seengaknya masih bisa survive buat diri sendiri.</t>
        </is>
      </c>
      <c r="C4277" t="n">
        <v>0</v>
      </c>
    </row>
    <row r="4278">
      <c r="A4278" t="n">
        <v>4277</v>
      </c>
      <c r="B4278" t="inlineStr">
        <is>
          <t>GAK SNAGGUP KENAPA JAEHYUN KM KAYAGITU, aku stres</t>
        </is>
      </c>
      <c r="C4278" t="n">
        <v>0</v>
      </c>
    </row>
    <row r="4279">
      <c r="A4279" t="n">
        <v>4278</v>
      </c>
      <c r="B4279" t="inlineStr">
        <is>
          <t>@user_7e06e0c0 smgt km ga leh putus asa bff</t>
        </is>
      </c>
      <c r="C4279" t="n">
        <v>0</v>
      </c>
    </row>
    <row r="4280">
      <c r="A4280" t="n">
        <v>4279</v>
      </c>
      <c r="B4280" t="inlineStr">
        <is>
          <t>Seberat berat masalah hidup
Sebanyak banyak masalah hidup
Sesusah susahnya hidup 
Jangan ampe kepikirikn mau bunuh diri
Jangan kira setelah mati selesai permasalahan 
justru itu awal permulaan yg berujung surga atau neraka</t>
        </is>
      </c>
      <c r="C4280" t="n">
        <v>1</v>
      </c>
    </row>
    <row r="4281">
      <c r="A4281" t="n">
        <v>4280</v>
      </c>
      <c r="B4281" t="inlineStr">
        <is>
          <t>Kembali dipatahkan ketika baru saja mengumpulkannya segenap tenaga untuk kembali berjalan. Kukira akan sudah terbiasa dengan kecewa, Ternyata perihnya luka masih sama dengan rasa ketika pertama kurasa. Mau menyerah aja, bunuh diri gimana ya</t>
        </is>
      </c>
      <c r="C4281" t="n">
        <v>1</v>
      </c>
    </row>
    <row r="4282">
      <c r="A4282" t="n">
        <v>4281</v>
      </c>
      <c r="B4282" t="inlineStr">
        <is>
          <t>Asli Kecewa bgt sm jaringan @user_6127c353 putus" melulu ... gak jelas bgt... jaringan</t>
        </is>
      </c>
      <c r="C4282" t="n">
        <v>0</v>
      </c>
    </row>
    <row r="4283">
      <c r="A4283" t="n">
        <v>4282</v>
      </c>
      <c r="B4283" t="inlineStr">
        <is>
          <t>@user_09eb7e51 @user_d4e8cea1 Bener, gue pribadi setiap kejadian kaya gitu rasanya mau mati aja, gue gabisa utk mikirin siapapun termasuk diri gue sendiri. Bhkn gue bisa ga sadar sama keadaan atau hal yg terjadi di sekitar gue. Terlalu berisik dan sesak bikin gue gbisa respon apa"</t>
        </is>
      </c>
      <c r="C4283" t="n">
        <v>1</v>
      </c>
    </row>
    <row r="4284">
      <c r="A4284" t="n">
        <v>4283</v>
      </c>
      <c r="B4284" t="inlineStr">
        <is>
          <t>masalahnya isinya kalo ga open bo, mutilasi, bunuh diri apa ga gue stress disana</t>
        </is>
      </c>
      <c r="C4284" t="n">
        <v>0</v>
      </c>
    </row>
    <row r="4285">
      <c r="A4285" t="n">
        <v>4284</v>
      </c>
      <c r="B4285" t="inlineStr">
        <is>
          <t>@user_ab75032c jadi keinget drakor yg mau bunuh diri dari atap gedung tinggi tp pas jatuh dia malah nimpa bayi di stoller yg lagi lewat. Tommorow apa ya?</t>
        </is>
      </c>
      <c r="C4285" t="n">
        <v>0</v>
      </c>
    </row>
    <row r="4286">
      <c r="A4286" t="n">
        <v>4285</v>
      </c>
      <c r="B4286" t="inlineStr">
        <is>
          <t>@user_4728ca71 yang menurut gua bener sih karena ya masa sih lu sebagai manusia gabisa nyiapin makan + bersih2 at least buat diri lu sendiri. bisa masak pun bukan maksudnya harus sejago chef tapi ya paling engga lu bisa bikin makanan supaya lu gak mati kelaparan</t>
        </is>
      </c>
      <c r="C4286" t="n">
        <v>0</v>
      </c>
    </row>
    <row r="4287">
      <c r="A4287" t="n">
        <v>4286</v>
      </c>
      <c r="B4287" t="inlineStr">
        <is>
          <t>gada org yg mau bunuh aku apa ya? cape idup mau mati aja, kalo gaada yaudah aku bunuh diri aja</t>
        </is>
      </c>
      <c r="C4287" t="n">
        <v>1</v>
      </c>
    </row>
    <row r="4288">
      <c r="A4288" t="n">
        <v>4287</v>
      </c>
      <c r="B4288" t="inlineStr">
        <is>
          <t>pantes akhir2 ini rasanya kek mau mati beneran aja</t>
        </is>
      </c>
      <c r="C4288" t="n">
        <v>1</v>
      </c>
    </row>
    <row r="4289">
      <c r="A4289" t="n">
        <v>4288</v>
      </c>
      <c r="B4289" t="inlineStr">
        <is>
          <t>@user_fb68a857 G ah. Ex gue pcrn sm gue 10th, putus sm gue 2018 nyata nya sampe skrg blm move on. Jgnkn pcrn, dkt sm cw lain aja g prn. Udh mati rasa n g mau buka hati lg kata nya ðŸ¤£</t>
        </is>
      </c>
      <c r="C4289" t="n">
        <v>0</v>
      </c>
    </row>
    <row r="4290">
      <c r="A4290" t="n">
        <v>4289</v>
      </c>
      <c r="B4290" t="inlineStr">
        <is>
          <t>@user_0c628b55 Jngan semangat
Tetap putus asa</t>
        </is>
      </c>
      <c r="C4290" t="n">
        <v>0</v>
      </c>
    </row>
    <row r="4291">
      <c r="A4291" t="n">
        <v>4290</v>
      </c>
      <c r="B4291" t="inlineStr">
        <is>
          <t>@user_9cec1ee0 Bunuh aja langsung Napa sih ta3. Keknya J/k mau mati sama sama mantannya itu</t>
        </is>
      </c>
      <c r="C4291" t="n">
        <v>0</v>
      </c>
    </row>
    <row r="4292">
      <c r="A4292" t="n">
        <v>4291</v>
      </c>
      <c r="B4292" t="inlineStr">
        <is>
          <t>@user_aecb9a6c @user_5d786350 gk semuanyan dari putus cinta, bisa jadi dari masalah di keluarganya, pertemanan nya, dan lingkungan sekitar nya. termasuk aku yg sering bolak balik ke psikolog krn masalah pertemanan, dan keluarga. emg gk smpai di tahap bunuh diri tp  dampak nya juga parah</t>
        </is>
      </c>
      <c r="C4292" t="n">
        <v>0</v>
      </c>
    </row>
    <row r="4293">
      <c r="A4293" t="n">
        <v>4292</v>
      </c>
      <c r="B4293" t="inlineStr">
        <is>
          <t>@user_14a85529 Ada job lama w dpt dri jobstreet intinya kalo lu di tolak HRD jgn putus asa tetep keep replay kirim CV pasti ada dari banyak nya perusahaan di Indonesia ini pasti ada beberapa mangil lu</t>
        </is>
      </c>
      <c r="C4293" t="n">
        <v>0</v>
      </c>
    </row>
    <row r="4294">
      <c r="A4294" t="n">
        <v>4293</v>
      </c>
      <c r="B4294" t="inlineStr">
        <is>
          <t>@user_dde3d990 Ketika kuat, ketika sehat, ketika muda ... Tapi ketika kau tua dan Sakit ... Kau sangat sangat menderita tak memiliki anak belum lagi tidak adanya doa anak ketika kau sakit dan mati dialam kubur ... sesal tiada guna dan tak ada yg mendengar, yaitu anak.</t>
        </is>
      </c>
      <c r="C4294" t="n">
        <v>0</v>
      </c>
    </row>
    <row r="4295">
      <c r="A4295" t="n">
        <v>4294</v>
      </c>
      <c r="B4295" t="inlineStr">
        <is>
          <t>@user_4728ca71 pernah dan efeknya sekarang tuh jadi mati rasa, kek dia mau ngomong nyelekit lagi ga bikin aku sakit hati, udah b aja.</t>
        </is>
      </c>
      <c r="C4295" t="n">
        <v>0</v>
      </c>
    </row>
    <row r="4296">
      <c r="A4296" t="n">
        <v>4295</v>
      </c>
      <c r="B4296" t="inlineStr">
        <is>
          <t>@user_d4e8cea1 Nder ayo mulai satu-satu tugasmu kalau kamu capek kuliah bisa stop out dulu dan mulai cari kerja sampingan , bunuh diri tidak akan mengakhiri penderitaan itu akan menjadi penderitaan orang tuamu jangan egois</t>
        </is>
      </c>
      <c r="C4296" t="n">
        <v>0</v>
      </c>
    </row>
    <row r="4297">
      <c r="A4297" t="n">
        <v>4296</v>
      </c>
      <c r="B4297" t="inlineStr">
        <is>
          <t>Ada bhsa dia yg kurang mengenakkan buat dibacat dan bikin sakit hati org yg liat. Tmn lain udh blg kalem, sabar, jgn gitu. Tp bocahnya batu bgtt cuyy
Pgnn gua gelindingin ajaa rasanya</t>
        </is>
      </c>
      <c r="C4297" t="n">
        <v>0</v>
      </c>
    </row>
    <row r="4298">
      <c r="A4298" t="n">
        <v>4297</v>
      </c>
      <c r="B4298" t="inlineStr">
        <is>
          <t>@user_10389d48 @user_95c79e5a iya makanya wajar gw mau nolongin biar nggak bunuh diri ðŸ¤£ðŸ¤£ðŸ¤£
kaya WCmilan yak lemah wekekwekekwekekwekek ðŸ¤£ðŸ¤£ðŸ¤£ https://t.co/fP6zyuFcHs</t>
        </is>
      </c>
      <c r="C4298" t="n">
        <v>0</v>
      </c>
    </row>
    <row r="4299">
      <c r="A4299" t="n">
        <v>4298</v>
      </c>
      <c r="B4299" t="inlineStr">
        <is>
          <t>@user_a786f1fe "Mending kamu bunuh aku" ðŸ¤®</t>
        </is>
      </c>
      <c r="C4299" t="n">
        <v>0</v>
      </c>
    </row>
    <row r="4300">
      <c r="A4300" t="n">
        <v>4299</v>
      </c>
      <c r="B4300" t="inlineStr">
        <is>
          <t>@user_a582aad4 Kalau flop ni mau dia bunuh diri ðŸ˜­</t>
        </is>
      </c>
      <c r="C4300" t="n">
        <v>0</v>
      </c>
    </row>
    <row r="4301">
      <c r="A4301" t="n">
        <v>4300</v>
      </c>
      <c r="B4301" t="inlineStr">
        <is>
          <t>aku harus bunuh hatiku dulu sbeelum ngelanjutin hidupku, aku harus hancurin diriku dulh senleum lanjut, sial tanganku gemetaran banget gabisaa, gabisaa ginii. akan ada saatnya aku harus bunuh diriku sendiri kalo memang semuanya udh gabisa diperbaiki</t>
        </is>
      </c>
      <c r="C4301" t="n">
        <v>1</v>
      </c>
    </row>
    <row r="4302">
      <c r="A4302" t="n">
        <v>4301</v>
      </c>
      <c r="B4302" t="inlineStr">
        <is>
          <t>@user_df6d97c0 Banyak oknum2 kuasa yg mentalnya sakit mental Blingbling ....beringas harta...hukum mati...</t>
        </is>
      </c>
      <c r="C4302" t="n">
        <v>0</v>
      </c>
    </row>
    <row r="4303">
      <c r="A4303" t="n">
        <v>4302</v>
      </c>
      <c r="B4303" t="inlineStr">
        <is>
          <t>@user_1b314310 @user_a0959564 Orang yg bunuh diri nanti malem : https://t.co/qNuvlehp8L</t>
        </is>
      </c>
      <c r="C4303" t="n">
        <v>0</v>
      </c>
    </row>
    <row r="4304">
      <c r="A4304" t="n">
        <v>4303</v>
      </c>
      <c r="B4304" t="inlineStr">
        <is>
          <t>@user_3b8f8108 @user_689a9f38 Betul itu, urusin papua aja g mampu, bahkan TNI POLRI udah banyak yg mati. Sok sokan mau bantu damaikan Rusia- Ukraina.</t>
        </is>
      </c>
      <c r="C4304" t="n">
        <v>0</v>
      </c>
    </row>
    <row r="4305">
      <c r="A4305" t="n">
        <v>4304</v>
      </c>
      <c r="B4305" t="inlineStr">
        <is>
          <t>mau mati aja lah</t>
        </is>
      </c>
      <c r="C4305" t="n">
        <v>1</v>
      </c>
    </row>
    <row r="4306">
      <c r="A4306" t="n">
        <v>4305</v>
      </c>
      <c r="B4306" t="inlineStr">
        <is>
          <t>@user_fb68a857 gak. lebih baik melepaskan daripada bertahan. kalau sama dia, ibarat kata kamu minum racun. matinya pelan2 tapi udah pasti mati soalnya minum racun.
tapi kalai kamu lepasin dia, ibarat kata kamu ditusuk, sakitnya skli aj, begitu diobatin dan lukanya sembuh, gak akan sakit lagi.</t>
        </is>
      </c>
      <c r="C4306" t="n">
        <v>0</v>
      </c>
    </row>
    <row r="4307">
      <c r="A4307" t="n">
        <v>4306</v>
      </c>
      <c r="B4307" t="inlineStr">
        <is>
          <t>@user_b4307606 @user_fb68a857 Ini sebagai orang yg pernah kepikiran mau bunuh diri ya. Takut mah takut bgt, tpi lbih takut lgi sm kehidupan. Stress, depresi itu ga bisa digambarkan dgn kata", siapa yg mau mati? ngga ada, pemulung aja mulung demi tetep bisa bertahan hidup,Ini tuh bukti klw ga ada satupun org yg mau mati, smua org pengen punya hidup bahagia.</t>
        </is>
      </c>
      <c r="C4307" t="n">
        <v>1</v>
      </c>
    </row>
    <row r="4308">
      <c r="A4308" t="n">
        <v>4307</v>
      </c>
      <c r="B4308" t="inlineStr">
        <is>
          <t>Esok lusa kau mati, kau tanamlah diri kau sendiri sengsorangggg! JANGAN SOMBONG, buanglah pemikiran kolot dan sikap sombong kau tuu..Allahuakbar!</t>
        </is>
      </c>
      <c r="C4308" t="n">
        <v>0</v>
      </c>
    </row>
    <row r="4309">
      <c r="A4309" t="n">
        <v>4308</v>
      </c>
      <c r="B4309" t="inlineStr">
        <is>
          <t>@user_88df3583 Aku odsku ndeer!!!! (Bkn hnya krna dia mati yh) tp klo baca LN dark era + BEAST tuh nyelikit bangettt pake banget rasanyaa­­ dia orgnya super rendah diri.. diem2 self esteemn-ya rendah. Bahkan di BEAST dia merasa gk deserve kehidupan dia yg tenang and happy. https://t.co/ss7jO4TuTK</t>
        </is>
      </c>
      <c r="C4309" t="n">
        <v>0</v>
      </c>
    </row>
    <row r="4310">
      <c r="A4310" t="n">
        <v>4309</v>
      </c>
      <c r="B4310" t="inlineStr">
        <is>
          <t>Sewajarnya saja kalau nggak ingin terlalu kecewa.</t>
        </is>
      </c>
      <c r="C4310" t="n">
        <v>0</v>
      </c>
    </row>
    <row r="4311">
      <c r="A4311" t="n">
        <v>4310</v>
      </c>
      <c r="B4311" t="inlineStr">
        <is>
          <t>org taunya hidup gue enak, kl disuruh tukeran jg pd nyerah mau mati aja. mereka gatau gue berapa kali kepikiran mau bunuh diri</t>
        </is>
      </c>
      <c r="C4311" t="n">
        <v>1</v>
      </c>
    </row>
    <row r="4312">
      <c r="A4312" t="n">
        <v>4311</v>
      </c>
      <c r="B4312" t="inlineStr">
        <is>
          <t>Gue mau bunuh diri tapi yang dipikirin bukan sakit nya. Tapi mikirin :
1. Kalo gw mati, nanti hutang dan beban yg gw tanggung turun ke keluarga ga ya?
2. Kalo gw mati, mamah papah adek gimana ya hadepin nya? Kuat ga ya mereka?
3. Kalo gw mati, yang jatohin gw selama ini makin bebas.</t>
        </is>
      </c>
      <c r="C4312" t="n">
        <v>1</v>
      </c>
    </row>
    <row r="4313">
      <c r="A4313" t="n">
        <v>4312</v>
      </c>
      <c r="B4313" t="inlineStr">
        <is>
          <t>"makaaann, kamu telat makan bentar aja suka langsung sakit" mom "alah gapapaa boss, aman" me
also me setelah nunda makan dari pagi : asam lambung naik, ampe gerak dikit aja kek mau mati.</t>
        </is>
      </c>
      <c r="C4313" t="n">
        <v>0</v>
      </c>
    </row>
    <row r="4314">
      <c r="A4314" t="n">
        <v>4313</v>
      </c>
      <c r="B4314" t="inlineStr">
        <is>
          <t>anjir bunuh diri ajalah aku besok</t>
        </is>
      </c>
      <c r="C4314" t="n">
        <v>1</v>
      </c>
    </row>
    <row r="4315">
      <c r="A4315" t="n">
        <v>4314</v>
      </c>
      <c r="B4315" t="inlineStr">
        <is>
          <t>@user_4728ca71 Pernah banget bilangnya mau bunuh diri kalau ga mau balikan, gua sono sonoin bunuh diri gua dukung tp kaga tuh</t>
        </is>
      </c>
      <c r="C4315" t="n">
        <v>0</v>
      </c>
    </row>
    <row r="4316">
      <c r="A4316" t="n">
        <v>4315</v>
      </c>
      <c r="B4316" t="inlineStr">
        <is>
          <t>@user_856df1c0 @user_38ce9455 nanti diajak bunuh diri bersama</t>
        </is>
      </c>
      <c r="C4316" t="n">
        <v>0</v>
      </c>
    </row>
    <row r="4317">
      <c r="A4317" t="n">
        <v>4316</v>
      </c>
      <c r="B4317" t="inlineStr">
        <is>
          <t>@user_4423d5dd Kecewa somay gue ga dibawa pas farewell.</t>
        </is>
      </c>
      <c r="C4317" t="n">
        <v>0</v>
      </c>
    </row>
    <row r="4318">
      <c r="A4318" t="n">
        <v>4317</v>
      </c>
      <c r="B4318" t="inlineStr">
        <is>
          <t>Jingg lidahku sakit bgt ampe mati rasa gara2 makan rawon mendidih</t>
        </is>
      </c>
      <c r="C4318" t="n">
        <v>0</v>
      </c>
    </row>
    <row r="4319">
      <c r="A4319" t="n">
        <v>4318</v>
      </c>
      <c r="B4319" t="inlineStr">
        <is>
          <t>Tidak terjadi sesuatu saat aku turun tangga, meski ada rasa sebal karena lampu yang meneranginya mati, sedang disisi lain terdapat banyak tumpukan barang-barang sehinga suasana ditempat tersebut membuat bulu kuduk meremang.</t>
        </is>
      </c>
      <c r="C4319" t="n">
        <v>0</v>
      </c>
    </row>
    <row r="4320">
      <c r="A4320" t="n">
        <v>4319</v>
      </c>
      <c r="B4320" t="inlineStr">
        <is>
          <t>Gamau nge-judge tapi mahasiswa dengan catatan sebagus ini kayanya akan mikir banyak-banyak kalau mau bunuh diri ðŸ˜­ like man you can conquer the world with that kind of notes â˜¹ï¸ðŸ¥º
Semoga dpt keadilan ya Mahira â˜¹ï¸ https://t.co/65JSZe8Prp</t>
        </is>
      </c>
      <c r="C4320" t="n">
        <v>0</v>
      </c>
    </row>
    <row r="4321">
      <c r="A4321" t="n">
        <v>4320</v>
      </c>
      <c r="B4321" t="inlineStr">
        <is>
          <t>@user_7b975139 Pas antri mau bayar temennya ini ga sengaja injek kakiku yang sakit. Tapi mereka bedua diem aja ga bilang maaf kek apa kek gitu, malah yang belakangnya mereka yang panik. Kek anjir ini orang berdua hatinya mati apa gimana dah</t>
        </is>
      </c>
      <c r="C4321" t="n">
        <v>0</v>
      </c>
    </row>
    <row r="4322">
      <c r="A4322" t="n">
        <v>4321</v>
      </c>
      <c r="B4322" t="inlineStr">
        <is>
          <t>Rate nya: 7.8/10.
Mungkin kalo Han sama Gisele ketemu mereka ngomongnya gini:
Han: Aku udah stress kamu mati, ngajarin orang bego ngedrift di Tokyo, eh malah mati. 
Gisele: Hah, kamu pernah mati juga? 
Han: Iya. Tuh orangnya yang bunuh aku (nunjuk Deckard)</t>
        </is>
      </c>
      <c r="C4322" t="n">
        <v>0</v>
      </c>
    </row>
    <row r="4323">
      <c r="A4323" t="n">
        <v>4322</v>
      </c>
      <c r="B4323" t="inlineStr">
        <is>
          <t>@user_fb68a857 maaf ya nder, aku ga ngerti rasanya diposisi kamu. nder, bunuh diri itu ga menyelesaikan masalah dan bahkan mungkin malah bikin tambah masalah baru. bayangin nder kalo kamu bunuh diri, kemungkinan ga cuma 1 nyawa yang hilang tapi 2 nyawa. Semangat yaaaðŸ‘</t>
        </is>
      </c>
      <c r="C4323" t="n">
        <v>0</v>
      </c>
    </row>
    <row r="4324">
      <c r="A4324" t="n">
        <v>4323</v>
      </c>
      <c r="B4324" t="inlineStr">
        <is>
          <t>@user_f7071c2a Mau juga dong biar gajinya turun dari langit tuh harus ritual kek gimana, biar aku cepat kaya:3 pengen berterima kasih tapi gak ada cara lain kah?:( Wkwkw nih dompet jangan kecewa kalo isinya kartu timezone semua *kasih dompet*</t>
        </is>
      </c>
      <c r="C4324" t="n">
        <v>0</v>
      </c>
    </row>
    <row r="4325">
      <c r="A4325" t="n">
        <v>4324</v>
      </c>
      <c r="B4325" t="inlineStr">
        <is>
          <t>orang orang kalo nulis suicide notes isinya apa aja sih? gue bingung mau isi apa aja</t>
        </is>
      </c>
      <c r="C4325" t="n">
        <v>1</v>
      </c>
    </row>
    <row r="4326">
      <c r="A4326" t="n">
        <v>4325</v>
      </c>
      <c r="B4326" t="inlineStr">
        <is>
          <t>@user_86144529 Beruntung sekali kakak nya 
Aku percaya mereka ada Krn aku jg suka konten mba sara 
Setiap BHS yg sedih cerita dari arwah" aku ikutan sedih menangis jga 
Kak? Kek nya seru jga kalau bisa ketemu moonbin 
Ingin bertanya "kamu kenapa bunuh diri?" Kan bisa d support kesembuhan</t>
        </is>
      </c>
      <c r="C4326" t="n">
        <v>0</v>
      </c>
    </row>
    <row r="4327">
      <c r="A4327" t="n">
        <v>4326</v>
      </c>
      <c r="B4327" t="inlineStr">
        <is>
          <t>"Semua orang gila-gilaan ingin tiket konser @user_ef9e3121! Mereka tidak ingin melewatkan momen epik ini. FOMO benar-benar melanda! Bagi yang belum berhasil, jangan putus asa! Tetap berharap dan coba lagi di kesempatan berikutnya. @user_ef9e3121! #FOMO #KonserImpian</t>
        </is>
      </c>
      <c r="C4327" t="n">
        <v>0</v>
      </c>
    </row>
    <row r="4328">
      <c r="A4328" t="n">
        <v>4327</v>
      </c>
      <c r="B4328" t="inlineStr">
        <is>
          <t>Kadang, sering sih aku bener bener ngerasa kalo sakit hati aku tuh udah ga bisa di bendung lagi:v kaya setiap aku dikata "anak sial, kenapa pas lahir ga gue bunuh aja, sialan, anak gak tau diri" itu bener bener bikin aku muak bener bener muak sampe titik yang mau bunuh diri biar semua orang tau mereka ga layak jadi orang tua</t>
        </is>
      </c>
      <c r="C4328" t="n">
        <v>1</v>
      </c>
    </row>
    <row r="4329">
      <c r="A4329" t="n">
        <v>4328</v>
      </c>
      <c r="B4329" t="inlineStr">
        <is>
          <t>maaf ya ma, aku blm sempro sampe sekarang ketika semua temen2 udah pada wisuda. maaf ya ma, aku ngecewain terus bahkan saking udah nyerahnya dulu aku mau berenti kuliah aja mama bolehin karna mama lebih pengen aku tetep hidup daripada aku bunuh diri. maaf banget ya ma</t>
        </is>
      </c>
      <c r="C4329" t="n">
        <v>1</v>
      </c>
    </row>
    <row r="4330">
      <c r="A4330" t="n">
        <v>4329</v>
      </c>
      <c r="B4330" t="inlineStr">
        <is>
          <t>sebuah keputusan kini kupegang, aku tidak akan berlari dari dingin nya sebuah rasa, sedingin apapun suatu hal, pasti akan meleleh jika terus di hangatkan oleh mentari, aku hanya tidak boleh redup dan mati, untuk radit, sebuah rasa ini akan aku perjuangkan.</t>
        </is>
      </c>
      <c r="C4330" t="n">
        <v>0</v>
      </c>
    </row>
    <row r="4331">
      <c r="A4331" t="n">
        <v>4330</v>
      </c>
      <c r="B4331" t="inlineStr">
        <is>
          <t>@user_856df1c0 @user_38ce9455 nanti diajak bunuh diri bersama</t>
        </is>
      </c>
      <c r="C4331" t="n">
        <v>0</v>
      </c>
    </row>
    <row r="4332">
      <c r="A4332" t="n">
        <v>4331</v>
      </c>
      <c r="B4332" t="inlineStr">
        <is>
          <t>@user_8f22ae18 Sakit perut perasaan mah, ga sampe mati</t>
        </is>
      </c>
      <c r="C4332" t="n">
        <v>0</v>
      </c>
    </row>
    <row r="4333">
      <c r="A4333" t="n">
        <v>4332</v>
      </c>
      <c r="B4333" t="inlineStr">
        <is>
          <t>gue pengen ada yg ngerti gue, gue ngerasa gue problematik gue sampe mau bunuh diri gue sendiri karna gue najis kotoran hahaha</t>
        </is>
      </c>
      <c r="C4333" t="n">
        <v>1</v>
      </c>
    </row>
    <row r="4334">
      <c r="A4334" t="n">
        <v>4333</v>
      </c>
      <c r="B4334" t="inlineStr">
        <is>
          <t>Ujung-ujungnya nangis dan pengen bunuh diri</t>
        </is>
      </c>
      <c r="C4334" t="n">
        <v>1</v>
      </c>
    </row>
    <row r="4335">
      <c r="A4335" t="n">
        <v>4334</v>
      </c>
      <c r="B4335" t="inlineStr">
        <is>
          <t>Tumben semalem mimpi ular berhasil nggigit tangan aku. Biasanya, klo ada ular lgsg aku gecek palanya smpe mati. Ini semalem utk prtama kalinya ada ular yg brhasil gigit tangan aku smpe aku dibawa ke RS dong.
Udah tk coba bunuh tp ga mati2 gatau itu ular jenis apaanðŸ˜­
Seru bgtðŸ¥²</t>
        </is>
      </c>
      <c r="C4335" t="n">
        <v>0</v>
      </c>
    </row>
    <row r="4336">
      <c r="A4336" t="n">
        <v>4335</v>
      </c>
      <c r="B4336" t="inlineStr">
        <is>
          <t>@user_249bf95f Tgl 27 mei 2023 hari sabtu kemarin yah? Dan hasilnya Kapolda &amp;amp; Gubernur akan pidanakan warga yg memviralkan?? Astagfirullah.. saya pendukung @user_9238128a  pertama kalinya KECEWA ðŸ™ðŸ½ Makasih pak</t>
        </is>
      </c>
      <c r="C4336" t="n">
        <v>0</v>
      </c>
    </row>
    <row r="4337">
      <c r="A4337" t="n">
        <v>4336</v>
      </c>
      <c r="B4337" t="inlineStr">
        <is>
          <t>suka benci banget sama manusia" babi yang suka ngeremehin orang kek 
"Mending ini aja kalau di situ takutnya kecewa"
tau niatnya si ngasi saran tapi kan jadi matahin semangat kontol</t>
        </is>
      </c>
      <c r="C4337" t="n">
        <v>0</v>
      </c>
    </row>
    <row r="4338">
      <c r="A4338" t="n">
        <v>4337</v>
      </c>
      <c r="B4338" t="inlineStr">
        <is>
          <t xml:space="preserve">Ini apa gua pergi aja kali ya? Gakuat kalo terus-terusan kayak gini. Hidup berasa ngutang banget sama ortu. Gua dari awal udah nolak, gamau biar deh gua hidup sendiri gamau nyusahin org tetep juga keukeuh sama </t>
        </is>
      </c>
      <c r="C4338" t="n">
        <v>0</v>
      </c>
    </row>
    <row r="4339">
      <c r="A4339" t="n">
        <v>4338</v>
      </c>
      <c r="B4339" t="inlineStr">
        <is>
          <t>@user_ff3fbd63 @user_e52a2fb5 Kirain mau bunuh diri pake racun ðŸ¤­</t>
        </is>
      </c>
      <c r="C4339" t="n">
        <v>0</v>
      </c>
    </row>
    <row r="4340">
      <c r="A4340" t="n">
        <v>4339</v>
      </c>
      <c r="B4340" t="inlineStr">
        <is>
          <t>Seketika pengen  pacaran, tpi gimana mau punya pacar yak didekati orang aja aku ngejauh mati ketakutan gitu aku kalo didekati orangðŸ˜¤</t>
        </is>
      </c>
      <c r="C4340" t="n">
        <v>0</v>
      </c>
    </row>
    <row r="4341">
      <c r="A4341" t="n">
        <v>4340</v>
      </c>
      <c r="B4341" t="inlineStr">
        <is>
          <t>Carragher pernah bikin gol lewat sundulan kok di Premier League.
Gol bunuh diri.
Pas lawan MU. ‚‚‚ https://t.co/RtBD94A2Lu</t>
        </is>
      </c>
      <c r="C4341" t="n">
        <v>0</v>
      </c>
    </row>
    <row r="4342">
      <c r="A4342" t="n">
        <v>4341</v>
      </c>
      <c r="B4342" t="inlineStr">
        <is>
          <t>Maka tak perlu lagi banyak bertanya
Apalagi sampai menyerah dan putus asa
Yakin dan percaya itulah kata kuncinya
DIA sendiri yang akan menyempurnakan segala usaha hambaNYA 
yang yakin pada KetentuanNYA.</t>
        </is>
      </c>
      <c r="C4342" t="n">
        <v>0</v>
      </c>
    </row>
    <row r="4343">
      <c r="A4343" t="n">
        <v>4342</v>
      </c>
      <c r="B4343" t="inlineStr">
        <is>
          <t>@user_fb68a857 within temptation atau nightwish.
sebenernya gak usah gratis mau bayar aja asal ke indo bakal ngewar mati matian</t>
        </is>
      </c>
      <c r="C4343" t="n">
        <v>0</v>
      </c>
    </row>
    <row r="4344">
      <c r="A4344" t="n">
        <v>4343</v>
      </c>
      <c r="B4344" t="inlineStr">
        <is>
          <t>gua mau mati aja</t>
        </is>
      </c>
      <c r="C4344" t="n">
        <v>1</v>
      </c>
    </row>
    <row r="4345">
      <c r="A4345" t="n">
        <v>4344</v>
      </c>
      <c r="B4345" t="inlineStr">
        <is>
          <t>Pengumuman Rekrutmen Rumah Sakit Universitas Indonesia (RSUI) https://t.co/2a3heUdaLW https://t.co/Ro1fpQYVJG</t>
        </is>
      </c>
      <c r="C4345" t="n">
        <v>0</v>
      </c>
    </row>
    <row r="4346">
      <c r="A4346" t="n">
        <v>4345</v>
      </c>
      <c r="B4346" t="inlineStr">
        <is>
          <t>Keingetan kejadian beberapa bulan yg lalu ada cowo bunuh diri di rel kereta persis sebelah kosanku. Aku pas pulang ke kosan kaget banget ngeliat warga tiba2 lari ke rel. Masih bener2 baru, bahkan ambulan aja belum dateng. Tapi aku ga berani lihat. Takut trauma ðŸ˜­ https://t.co/ONt7PfWakC</t>
        </is>
      </c>
      <c r="C4346" t="n">
        <v>0</v>
      </c>
    </row>
    <row r="4347">
      <c r="A4347" t="n">
        <v>4346</v>
      </c>
      <c r="B4347" t="inlineStr">
        <is>
          <t>@user_d1cd3145 linkin park ðŸ¥²
makanya ada muse aku nonton, takut vokalis nye tiba2 bunuh diri ðŸ˜…</t>
        </is>
      </c>
      <c r="C4347" t="n">
        <v>0</v>
      </c>
    </row>
    <row r="4348">
      <c r="A4348" t="n">
        <v>4347</v>
      </c>
      <c r="B4348" t="inlineStr">
        <is>
          <t>keretanya berenti, bener2 berenti jd si masinisnya itu ngerem gara2 udah nglakson dr jauh tp aku ga denger, bapak itu cerita ke orang situ kalo ada anak yg seolah mau bunuh diri (re:aku), waktu itu aku bener2 ga denger apa2, tpt itu emang angker dan sekarang rel nya udah ditutup</t>
        </is>
      </c>
      <c r="C4348" t="n">
        <v>0</v>
      </c>
    </row>
    <row r="4349">
      <c r="A4349" t="n">
        <v>4348</v>
      </c>
      <c r="B4349" t="inlineStr">
        <is>
          <t>Ketika tulus mencinta, meski dia telah berikan luka yg tak terlupa, rasa yang ada takkan pernah sirn AYULICIOUS BANGGA</t>
        </is>
      </c>
      <c r="C4349" t="n">
        <v>0</v>
      </c>
    </row>
    <row r="4350">
      <c r="A4350" t="n">
        <v>4349</v>
      </c>
      <c r="B4350" t="inlineStr">
        <is>
          <t>Bunuh Petani karena Jalannya Diportal, Pelaku Serahkan Diri #LengkapCepatBeritanya . https://t.co/dRbfYD10GN</t>
        </is>
      </c>
      <c r="C4350" t="n">
        <v>0</v>
      </c>
    </row>
    <row r="4351">
      <c r="A4351" t="n">
        <v>4350</v>
      </c>
      <c r="B4351" t="inlineStr">
        <is>
          <t>@user_ef728322 Bisa memaafkan tapi tidak untuk melupakan. Karena pukulan yg sering di dapat sejak kecil akan jadi luka abadi yg ga pernah sembuh, bekasnya emang bisa hilang tapi rasa sakit yg dirasakan akan selalu terasa pedih sampai kapanpun.</t>
        </is>
      </c>
      <c r="C4351" t="n">
        <v>0</v>
      </c>
    </row>
    <row r="4352">
      <c r="A4352" t="n">
        <v>4351</v>
      </c>
      <c r="B4352" t="inlineStr">
        <is>
          <t>mantanku pacaran 9 thn lalu putus ngemis ngemis ngancem mau bunuh diri kalo aku keukeuh pengen putus, dateng ke rumah nangis nangis ke mamaku, tautau 2 minggu kemudian ngepost sama cewe wkwk diem lo https://t.co/QvpvF08lqh</t>
        </is>
      </c>
      <c r="C4352" t="n">
        <v>0</v>
      </c>
    </row>
    <row r="4353">
      <c r="A4353" t="n">
        <v>4352</v>
      </c>
      <c r="B4353" t="inlineStr">
        <is>
          <t>gue dulu ada experience masa masa depresi berat dan putus asa sampe mau bunuh diri</t>
        </is>
      </c>
      <c r="C4353" t="n">
        <v>1</v>
      </c>
    </row>
    <row r="4354">
      <c r="A4354" t="n">
        <v>4353</v>
      </c>
      <c r="B4354" t="inlineStr">
        <is>
          <t>Nasib terbaik adalah tidak dilahirkan, yang kedua dilahirkan tapi mati muda, dan yang tersial adalah umur tua. Rasa-rasanya memang begitu. Bahagialah mereka yang mati muda. https://t.co/gmGAuXEbaF</t>
        </is>
      </c>
      <c r="C4354" t="n">
        <v>0</v>
      </c>
    </row>
    <row r="4355">
      <c r="A4355" t="n">
        <v>4354</v>
      </c>
      <c r="B4355" t="inlineStr">
        <is>
          <t>@user_fb68a857 Ada yg bisa dibilang ancaman aja ada yg beneran.
Contohnya udb bilang mau bunuh diri, dichat ceklis 1, etc lah ya meyakinkan klo benerÂ² bundir, ehh tapi galama malah maen ps sma temennya hmmm ...</t>
        </is>
      </c>
      <c r="C4355" t="n">
        <v>0</v>
      </c>
    </row>
    <row r="4356">
      <c r="A4356" t="n">
        <v>4355</v>
      </c>
      <c r="B4356" t="inlineStr">
        <is>
          <t> 
Tanpa berniat menyalahkan waktu atau membandingkan dengan kehidupan sebelumnya, aku pun mengerti bagaimana cara luka mendidik dan merawat rasa syukur. Terlepas dari semua yang pahit, doaku senantiasa beraroma manis untuk keberlangsunganmu.
 </t>
        </is>
      </c>
      <c r="C4356" t="n">
        <v>0</v>
      </c>
    </row>
    <row r="4357">
      <c r="A4357" t="n">
        <v>4356</v>
      </c>
      <c r="B4357" t="inlineStr">
        <is>
          <t>SemangatâœŠðŸ»untuk hari-hari yang di lalui jangan pernah putus asa, keep the spirit until you reach success.ðŸ‘ðŸ» https://t.co/D8vsO053DN</t>
        </is>
      </c>
      <c r="C4357" t="n">
        <v>0</v>
      </c>
    </row>
    <row r="4358">
      <c r="A4358" t="n">
        <v>4357</v>
      </c>
      <c r="B4358" t="inlineStr">
        <is>
          <t>@user_adcfd32d Sampeyan sdg bunuh diri politik.
Ga ada yg mau percaya sampeyan kedepan.</t>
        </is>
      </c>
      <c r="C4358" t="n">
        <v>0</v>
      </c>
    </row>
    <row r="4359">
      <c r="A4359" t="n">
        <v>4358</v>
      </c>
      <c r="B4359" t="inlineStr">
        <is>
          <t>Mengenaskan! Seorang TKW asal Sukabumi diduga tewas akibat bunuh diri di Dubai, Uni Emirat Arab (UEA). 
https://t.co/o5U7ctmvj1</t>
        </is>
      </c>
      <c r="C4359" t="n">
        <v>0</v>
      </c>
    </row>
    <row r="4360">
      <c r="A4360" t="n">
        <v>4359</v>
      </c>
      <c r="B4360" t="inlineStr">
        <is>
          <t>@user_fb68a857 Contoh org yg diperbudak perasaan. Ga capekah merendahkan diri sendiri dihadapan org yg memandang rendah diri km juga? Wake up girl. Kamu ga mati tanpa dia. Mau nangis sampe sekarat juga dont make him stay. Jgn ngemislah. Kegiatan hidupmu memanjakan perasaan ajakah?</t>
        </is>
      </c>
      <c r="C4360" t="n">
        <v>0</v>
      </c>
    </row>
    <row r="4361">
      <c r="A4361" t="n">
        <v>4360</v>
      </c>
      <c r="B4361" t="inlineStr">
        <is>
          <t>pernah ga sih ngerasain pinggang yg sakit sampe punggung trs pas lg sakit sampe bikin telinga budeg bentar?­ pls gue td beneran rasanya udh kayak mau mati</t>
        </is>
      </c>
      <c r="C4361" t="n">
        <v>0</v>
      </c>
    </row>
    <row r="4362">
      <c r="A4362" t="n">
        <v>4361</v>
      </c>
      <c r="B4362" t="inlineStr">
        <is>
          <t>Gara-gara Judi Online, Anggota Polri Makassar Mencoba Bunuh Diri https://t.co/UnhZg60dH2</t>
        </is>
      </c>
      <c r="C4362" t="n">
        <v>0</v>
      </c>
    </row>
    <row r="4363">
      <c r="A4363" t="n">
        <v>4362</v>
      </c>
      <c r="B4363" t="inlineStr">
        <is>
          <t>@user_0ade9c14 peranaka semakin kacau otaknya..
peranakan yaman putus asa krn mereka sudah tau klu tak lolos daftar ke kpu..biarkan saja yaman ngoceh tak karuan @user_b724a466</t>
        </is>
      </c>
      <c r="C4363" t="n">
        <v>0</v>
      </c>
    </row>
    <row r="4364">
      <c r="A4364" t="n">
        <v>4363</v>
      </c>
      <c r="B4364" t="inlineStr">
        <is>
          <t>Jempol gua kejepit gerbang, sakitnya tu  rasanya yg kek jempol mo ilang kaya masih ada yang neken sakit bgt. So so an buka gerbang sendiri jadinya gini ni takutnya kuku jempolnya mati oi soalnya ni udah ungu2 terus kek darah ga keluar gitu. Moga aja kukunya ga mati.</t>
        </is>
      </c>
      <c r="C4364" t="n">
        <v>0</v>
      </c>
    </row>
    <row r="4365">
      <c r="A4365" t="n">
        <v>4364</v>
      </c>
      <c r="B4365" t="inlineStr">
        <is>
          <t>gaada yg peduli jg keknya kalo gue tbtb ditemuin bunuh diri</t>
        </is>
      </c>
      <c r="C4365" t="n">
        <v>0</v>
      </c>
    </row>
    <row r="4366">
      <c r="A4366" t="n">
        <v>4365</v>
      </c>
      <c r="B4366" t="inlineStr">
        <is>
          <t>@user_f70a2ba6 Tweetku cuma berlaku buat Pak Teguh aja ðŸ˜†
Semacam: lo tuh mau nyombong apa, sih? Udahlah ga dianter mamanya, diancem bapaknya, belajar buat lolos univ negeri aja mati-matian. Heran.</t>
        </is>
      </c>
      <c r="C4366" t="n">
        <v>0</v>
      </c>
    </row>
    <row r="4367">
      <c r="A4367" t="n">
        <v>4366</v>
      </c>
      <c r="B4367" t="inlineStr">
        <is>
          <t>TW
Kalau dalam Islam tiada istilah masuk neraka selamanya sekiranya bunuh diri, sudah pasti aku sudah tidak wujud lagi.</t>
        </is>
      </c>
      <c r="C4367" t="n">
        <v>1</v>
      </c>
    </row>
    <row r="4368">
      <c r="A4368" t="n">
        <v>4367</v>
      </c>
      <c r="B4368" t="inlineStr">
        <is>
          <t>99. Susah banget pertanyaan kamu! Hmm, orang yang biasa-biasa aja, sih. Lebih ke orang yang hidup segan, mati tak mau. Orang yang pasrah, tapi kalau dikasih tantangan pasti ambis. Pemarah juga sebetulnya.. Hm.. Apa lagi, ya. ðŸ˜­</t>
        </is>
      </c>
      <c r="C4368" t="n">
        <v>0</v>
      </c>
    </row>
    <row r="4369">
      <c r="A4369" t="n">
        <v>4368</v>
      </c>
      <c r="B4369" t="inlineStr">
        <is>
          <t>sarah juga yah gak mau lah bom bunuh diri itu bukan jihad tapi TOLOL , jihad itu tidak melukai diri sendiri dengan perkara TOLOL, dan gak semua harus di bid'ah kita kan udh modern jadi bisa lah berpikir,  AYO KEEP ISTIQOMAH DAN BERPIKIR CERDASS!!!!</t>
        </is>
      </c>
      <c r="C4369" t="n">
        <v>0</v>
      </c>
    </row>
    <row r="4370">
      <c r="A4370" t="n">
        <v>4369</v>
      </c>
      <c r="B4370" t="inlineStr">
        <is>
          <t>mau bunuh diri tapi takut ga mati, kan malu</t>
        </is>
      </c>
      <c r="C4370" t="n">
        <v>1</v>
      </c>
    </row>
    <row r="4371">
      <c r="A4371" t="n">
        <v>4370</v>
      </c>
      <c r="B4371" t="inlineStr">
        <is>
          <t>Perihal luka, barangkali kalau kita terbiasa dengan rasa sakitnya, lama-lama kita akan sembuh dengan sendirinya karena sudah ikhlas menerimanya. Barangkali..</t>
        </is>
      </c>
      <c r="C4371" t="n">
        <v>0</v>
      </c>
    </row>
    <row r="4372">
      <c r="A4372" t="n">
        <v>4371</v>
      </c>
      <c r="B4372" t="inlineStr">
        <is>
          <t>Tumben semalem mimpi ular berhasil nggigit tangan aku. Biasanya, klo ada ular lgsg aku gecek palanya smpe mati. Ini semalem utk prtama kalinya ada ular yg brhasil gigit tangan aku smpe aku dibawa ke RS dong.
Udah tk coba bunuh tp ga mati2 gatau itu ular jenis apaanðŸ˜­
Seru bgtðŸ¥²</t>
        </is>
      </c>
      <c r="C4372" t="n">
        <v>0</v>
      </c>
    </row>
    <row r="4373">
      <c r="A4373" t="n">
        <v>4372</v>
      </c>
      <c r="B4373" t="inlineStr">
        <is>
          <t>@user_d4e8cea1 Rumah warga yang udah lama di tinggalin. Awal2 kaya biasa aja, sampe ada temen aku yang katanya liat tukang sate di depan. Dimulai di sana keanehan mulai. Listrik tiba2 mati, air tiba2 nyala. Disana kaya kita juga tanggung kalo mau pindah, jadi kita mutusin buat tidur bareng</t>
        </is>
      </c>
      <c r="C4373" t="n">
        <v>0</v>
      </c>
    </row>
    <row r="4374">
      <c r="A4374" t="n">
        <v>4373</v>
      </c>
      <c r="B4374" t="inlineStr">
        <is>
          <t>padahal aku selalu hati hati kalau posting sesuatu. takutnya ada ya g sakit hati. ternyata kamu gak gituu yaaa</t>
        </is>
      </c>
      <c r="C4374" t="n">
        <v>0</v>
      </c>
    </row>
    <row r="4375">
      <c r="A4375" t="n">
        <v>4374</v>
      </c>
      <c r="B4375" t="inlineStr">
        <is>
          <t>Pernah di fase yg jahilnya ampe mau bunuh diri saat beranjak dewasa mental,fisik juga hati udh di bantai habis" an
Alhamdulillah Allah msih mnolong aku https://t.co/vZQp6MUE32</t>
        </is>
      </c>
      <c r="C4375" t="n">
        <v>1</v>
      </c>
    </row>
    <row r="4376">
      <c r="A4376" t="n">
        <v>4375</v>
      </c>
      <c r="B4376" t="inlineStr">
        <is>
          <t>Tag @user_adcfd32d , jaga jaga kalau mau mampir ke istana Bogor, jangan lupa bawa galon air buat cuci tangan aja, antisipasi air mati di istana bogor ðŸ¥´ðŸ¥´</t>
        </is>
      </c>
      <c r="C4376" t="n">
        <v>0</v>
      </c>
    </row>
    <row r="4377">
      <c r="A4377" t="n">
        <v>4376</v>
      </c>
      <c r="B4377" t="inlineStr">
        <is>
          <t>Saya dulu pas mau ujian masuk PT masih sempet nonton jeketi pak. Lolos aja masuk univ negeri. Ya tetep belajar serius, tp nggak mati-matian juga sih.
Bapak Ibu juga nyuruh ikut kedinasan. Dapet juga, tp pilihan akhir tetep di saya.
Ya beruntungnya saya punya orgtua spt mereka. https://t.co/AHxjBV0q7l</t>
        </is>
      </c>
      <c r="C4377" t="n">
        <v>0</v>
      </c>
    </row>
    <row r="4378">
      <c r="A4378" t="n">
        <v>4377</v>
      </c>
      <c r="B4378" t="inlineStr">
        <is>
          <t>Ternyata seisi kapal itu ada sekte pemuja setan dan bunuh diri massal dengan cara menenggelamkan kapal.
Gak taunya salah judul, bukan TITANIC tapi SATANIC.</t>
        </is>
      </c>
      <c r="C4378" t="n">
        <v>0</v>
      </c>
    </row>
    <row r="4379">
      <c r="A4379" t="n">
        <v>4378</v>
      </c>
      <c r="B4379" t="inlineStr">
        <is>
          <t>@user_459fa70a Kaga usah nabung sama pacar, pake bawa bawa "niat baik Insya Allah". Woy pacaran aja udah dosa. Mau lu setia ampe mati sama pacar tetep aja pacaran dosa.</t>
        </is>
      </c>
      <c r="C4379" t="n">
        <v>0</v>
      </c>
    </row>
    <row r="4380">
      <c r="A4380" t="n">
        <v>4379</v>
      </c>
      <c r="B4380" t="inlineStr">
        <is>
          <t>aku udah bener bener mau bunuh diri semenjak 2020 tapi coba kita gaslight aja diri sampai betul2 mati HAHAHA</t>
        </is>
      </c>
      <c r="C4380" t="n">
        <v>1</v>
      </c>
    </row>
    <row r="4381">
      <c r="A4381" t="n">
        <v>4380</v>
      </c>
      <c r="B4381" t="inlineStr">
        <is>
          <t>gimana mau jadi wanita independent, ada tikus mati aja teriak manggil papah utk buangnya:)</t>
        </is>
      </c>
      <c r="C4381" t="n">
        <v>0</v>
      </c>
    </row>
    <row r="4382">
      <c r="A4382" t="n">
        <v>4381</v>
      </c>
      <c r="B4382" t="inlineStr">
        <is>
          <t>@user_291def72 wkwkw wajahnya yg ini tertekan ku buat meme https://t.co/iW6VUdnzsU</t>
        </is>
      </c>
      <c r="C4382" t="n">
        <v>0</v>
      </c>
    </row>
    <row r="4383">
      <c r="A4383" t="n">
        <v>4382</v>
      </c>
      <c r="B4383" t="inlineStr">
        <is>
          <t>pgn bunuh diri</t>
        </is>
      </c>
      <c r="C4383" t="n">
        <v>1</v>
      </c>
    </row>
    <row r="4384">
      <c r="A4384" t="n">
        <v>4383</v>
      </c>
      <c r="B4384" t="inlineStr">
        <is>
          <t>Kebayangkan...., Tinggal Di perantauan, anak sakit, suami di luar Kota, deadline pekerjaan menggunung, mati listrik pula. Cuma bisa banyak istighfar biar g marah dg keadaan dan masih jadi org yg bersyukur.</t>
        </is>
      </c>
      <c r="C4384" t="n">
        <v>0</v>
      </c>
    </row>
    <row r="4385">
      <c r="A4385" t="n">
        <v>4384</v>
      </c>
      <c r="B4385" t="inlineStr">
        <is>
          <t>kalian percaya ga kalo orang yang pengen bunuh diri itu orang yang pengen banget ditemenin?</t>
        </is>
      </c>
      <c r="C4385" t="n">
        <v>0</v>
      </c>
    </row>
    <row r="4386">
      <c r="A4386" t="n">
        <v>4385</v>
      </c>
      <c r="B4386" t="inlineStr">
        <is>
          <t>mau bundir besok, bakal ada yg peduli ga ya</t>
        </is>
      </c>
      <c r="C4386" t="n">
        <v>1</v>
      </c>
    </row>
    <row r="4387">
      <c r="A4387" t="n">
        <v>4386</v>
      </c>
      <c r="B4387" t="inlineStr">
        <is>
          <t>gamau bingung cm mau nikmatin aja gmn enak dan sakitnyaa udh mati rasa kali ya</t>
        </is>
      </c>
      <c r="C4387" t="n">
        <v>0</v>
      </c>
    </row>
    <row r="4388">
      <c r="A4388" t="n">
        <v>4387</v>
      </c>
      <c r="B4388" t="inlineStr">
        <is>
          <t>ðŸŒ¹Rasa sakit dan kecewa tidak boleh membuatmu menjadi jahatðŸŒ¹</t>
        </is>
      </c>
      <c r="C4388" t="n">
        <v>0</v>
      </c>
    </row>
    <row r="4389">
      <c r="A4389" t="n">
        <v>4388</v>
      </c>
      <c r="B4389" t="inlineStr">
        <is>
          <t>Mencintai manusia lain lebih dari mencintai diri sendiri, rela berkorban, rela mati, rela melakukan apa aja bukan karna suatu keterpaksaan dan merasa bahagia melakukan itu semua. Tapi itulah naluri seorang ibu, hanya seorang ibu yg bisa merasakan itu. I call it, "true love".</t>
        </is>
      </c>
      <c r="C4389" t="n">
        <v>0</v>
      </c>
    </row>
    <row r="4390">
      <c r="A4390" t="n">
        <v>4389</v>
      </c>
      <c r="B4390" t="inlineStr">
        <is>
          <t>ngapain? mau mati cepet aja udah https://t.co/wgSkpfUcUv</t>
        </is>
      </c>
      <c r="C4390" t="n">
        <v>0</v>
      </c>
    </row>
    <row r="4391">
      <c r="A4391" t="n">
        <v>4390</v>
      </c>
      <c r="B4391" t="inlineStr">
        <is>
          <t>@user_fffeda9d @user_df4e81b3 Dan rindu itu bunuh diri­­</t>
        </is>
      </c>
      <c r="C4391" t="n">
        <v>0</v>
      </c>
    </row>
    <row r="4392">
      <c r="A4392" t="n">
        <v>4391</v>
      </c>
      <c r="B4392" t="inlineStr">
        <is>
          <t>jd sim gue dua duanya hampir mau mati (A &amp;amp; C) dan gue harus perpanjang soalnya kalo ngga kita harus bikin ulangðŸ¥²
tadinya gue mau bikin via online aja di aplikasi digital korlantas POLRI. cuma waktu itu sempet ngecrash app nya jd gue keburu mager</t>
        </is>
      </c>
      <c r="C4392" t="n">
        <v>0</v>
      </c>
    </row>
    <row r="4393">
      <c r="A4393" t="n">
        <v>4392</v>
      </c>
      <c r="B4393" t="inlineStr">
        <is>
          <t>Orang disekitar gw sakit,gw peduli setengah mati,giliran w sakit gada yg peduli udh mau pingsan aja tetep nyetir motor sendiri buat beli obat wkwkw asu tenan</t>
        </is>
      </c>
      <c r="C4393" t="n">
        <v>0</v>
      </c>
    </row>
    <row r="4394">
      <c r="A4394" t="n">
        <v>4393</v>
      </c>
      <c r="B4394" t="inlineStr">
        <is>
          <t>ni kalo aku ga kuat gaada agama mungkin aku udah bunuh diri, cape muak sama semuanya. tp masa kudu nyerah sampe sini? :'))</t>
        </is>
      </c>
      <c r="C4394" t="n">
        <v>1</v>
      </c>
    </row>
    <row r="4395">
      <c r="A4395" t="n">
        <v>4394</v>
      </c>
      <c r="B4395" t="inlineStr">
        <is>
          <t>bila mana kite tunjuk kita cuba jd yg terbaik , kite cuba jadi yg lebih baik , dekat situ mkin nampak sgala kekurangan kite , tp tkpe btabah lah jgn putus asa</t>
        </is>
      </c>
      <c r="C4395" t="n">
        <v>0</v>
      </c>
    </row>
    <row r="4396">
      <c r="A4396" t="n">
        <v>4395</v>
      </c>
      <c r="B4396" t="inlineStr">
        <is>
          <t>Dalam suatu perayaan tentunya rasa haru dan bangga atas bentuk pencapaian tertingginya, tangga menuju puncak keabadian memang tak selalu nyaman untuk dinaiki. Banyak darah dan nanah serta luka yang didapat sebagai bentuk prores pergerakan. Sialnya tradisionalitas masih melekat.</t>
        </is>
      </c>
      <c r="C4396" t="n">
        <v>0</v>
      </c>
    </row>
    <row r="4397">
      <c r="A4397" t="n">
        <v>4396</v>
      </c>
      <c r="B4397" t="inlineStr">
        <is>
          <t>Baru ngikutin lagi berita tentang Mario Dandy. Wuanjir, aneh bgt sumpah aparat nya. Wadawwwww bener. Makin yakin kalo dijalan ketemu orang yg udah begayaan, yaudah diemin aja. Mau lapor juga ujung2nya sama. Ini orang udah disiksa, mau mati, ada jelas bukti video aje masih wadaw</t>
        </is>
      </c>
      <c r="C4397" t="n">
        <v>0</v>
      </c>
    </row>
    <row r="4398">
      <c r="A4398" t="n">
        <v>4397</v>
      </c>
      <c r="B4398" t="inlineStr">
        <is>
          <t>mau bunuh diri aja gue, tp sblum itu keknya harus jual semua barang gue trus pake duitnya buat liburan/seneng-seneng sblum akhirnyya akhirin hidup gue</t>
        </is>
      </c>
      <c r="C4398" t="n">
        <v>1</v>
      </c>
    </row>
    <row r="4399">
      <c r="A4399" t="n">
        <v>4398</v>
      </c>
      <c r="B4399" t="inlineStr">
        <is>
          <t>@user_d4e8cea1 Jgn memilih mati bunuh diri, kamu ga tau 1 Detik setelah kamu bunuh diri bisa saja ada kabar baik</t>
        </is>
      </c>
      <c r="C4399" t="n">
        <v>0</v>
      </c>
    </row>
    <row r="4400">
      <c r="A4400" t="n">
        <v>4399</v>
      </c>
      <c r="B4400" t="inlineStr">
        <is>
          <t>@user_ae22fd02 @user_3ed4cb16 Kata Kadrun kalau si anies nomer 3,... kenapa panik ?
Drun...bukan panik, tapi kita mau si anies bangkong kalahnya nyungsep dan kalian bunuh diri massal di Monas
ðŸ¤£ðŸ¤£ðŸ¤£</t>
        </is>
      </c>
      <c r="C4400" t="n">
        <v>0</v>
      </c>
    </row>
    <row r="4401">
      <c r="A4401" t="n">
        <v>4400</v>
      </c>
      <c r="B4401" t="inlineStr">
        <is>
          <t>itu kamu ngerasa aku sangat diperlakukan dengan baik kah? dengan bapak mati, ak senang? gt menurutmu? JANGAN NGERASA DEH KM TUH PALING SAKIT! KAMU TUH SAKIT JIWA AK RASA! WKWK,,, ada orang tuanya kesusahan malah nyolong duit, tiap ada celah beneran digunain buat nyolong</t>
        </is>
      </c>
      <c r="C4401" t="n">
        <v>0</v>
      </c>
    </row>
    <row r="4402">
      <c r="A4402" t="n">
        <v>4401</v>
      </c>
      <c r="B4402" t="inlineStr">
        <is>
          <t>@user_ff988734 @user_d4e8cea1 Respek sama sekolah kamuðŸ¤ setidaknya ngurangin rasa putus asa dan depresi dalam diri korban.. tapi sangat sangat ga setuju kalau anak anak yang ngelakuin sex bebas dan hamil tetap diperbolehkan sekolah. Dan suka kesel kalau pasangan itu, yang dikeluarkan hanya perempuan nya aja</t>
        </is>
      </c>
      <c r="C4402" t="n">
        <v>0</v>
      </c>
    </row>
    <row r="4403">
      <c r="A4403" t="n">
        <v>4402</v>
      </c>
      <c r="B4403" t="inlineStr">
        <is>
          <t>Mulai membiasakan diri jadi diri sendiri, diri yang selama ini aku bunuh. Aku mulai bisa ngelucu, ngakak, jahil, bersosialiasi, bisa punya banyak temen, bahkan di Ponde aja, hampir semua dapukan ada yang jadi temen aku, pokoknya aku ngerasa bebas banget jadi aku yang apa adanya.</t>
        </is>
      </c>
      <c r="C4403" t="n">
        <v>0</v>
      </c>
    </row>
    <row r="4404">
      <c r="A4404" t="n">
        <v>4403</v>
      </c>
      <c r="B4404" t="inlineStr">
        <is>
          <t>@user_ec705091 jgn gt syg nnti aku bunuh diri loh</t>
        </is>
      </c>
      <c r="C4404" t="n">
        <v>1</v>
      </c>
    </row>
    <row r="4405">
      <c r="A4405" t="n">
        <v>4404</v>
      </c>
      <c r="B4405" t="inlineStr">
        <is>
          <t>membuat ku terpuruk rasa ingin mati</t>
        </is>
      </c>
      <c r="C4405" t="n">
        <v>1</v>
      </c>
    </row>
    <row r="4406">
      <c r="A4406" t="n">
        <v>4405</v>
      </c>
      <c r="B4406" t="inlineStr">
        <is>
          <t>@user_13624e64 WKWKWK di singing bee bener2 dia tertekan ðŸ˜­ðŸ˜­ #PaulNabilaAtLaporPakT7</t>
        </is>
      </c>
      <c r="C4406" t="n">
        <v>0</v>
      </c>
    </row>
    <row r="4407">
      <c r="A4407" t="n">
        <v>4406</v>
      </c>
      <c r="B4407" t="inlineStr">
        <is>
          <t>Kmu nangis boleh tpi jangan berlarut, kmu tau kan siapa yg memberi kita cobaan? Nah berdoalah kepda-Nya."
Ibu ak jg pernh bilng gini
"ngapain bunuh diri, emng kamu mau didunia susah trs di akhirat juga susah? Kita didunia ini sementra jdi perbanyak sabar ya."</t>
        </is>
      </c>
      <c r="C4407" t="n">
        <v>0</v>
      </c>
    </row>
    <row r="4408">
      <c r="A4408" t="n">
        <v>4407</v>
      </c>
      <c r="B4408" t="inlineStr">
        <is>
          <t>mau mereka gimana juga gue ga peduli lagi. udah paling bener besok gue bundir biar kelar semua masalah ddi hidup gue</t>
        </is>
      </c>
      <c r="C4408" t="n">
        <v>1</v>
      </c>
    </row>
    <row r="4409">
      <c r="A4409" t="n">
        <v>4408</v>
      </c>
      <c r="B4409" t="inlineStr">
        <is>
          <t>Ibu kos ada di kosan juga tapi bukan morning person 
Ini subuh2 token nyala mau ngasih tau bingung, 
Mau di wa dia pasti denger wkwk, mau di ketok ga enak 
Tunggu mati aja apa ðŸ™„</t>
        </is>
      </c>
      <c r="C4409" t="n">
        <v>0</v>
      </c>
    </row>
    <row r="4410">
      <c r="A4410" t="n">
        <v>4409</v>
      </c>
      <c r="B4410" t="inlineStr">
        <is>
          <t>@user_06ec8281 Mau bunuh diri kahðŸ˜”</t>
        </is>
      </c>
      <c r="C4410" t="n">
        <v>0</v>
      </c>
    </row>
    <row r="4411">
      <c r="A4411" t="n">
        <v>4410</v>
      </c>
      <c r="B4411" t="inlineStr">
        <is>
          <t>@user_d4e8cea1 Jalanin aja sih hidup, karena ya emang mau ga mau hidup kita emang terus berjalankan? Oh iya, coba ke psikolog deh nder. Diaku nolong sih. Soalnya pas nyokap pergi, bokap langsung mo kawin lagi. Wah, hampir gila, tapi ga jadi. Mao mati tp inget, belom nonton konsel Selgom ma 1D.</t>
        </is>
      </c>
      <c r="C4411" t="n">
        <v>0</v>
      </c>
    </row>
    <row r="4412">
      <c r="A4412" t="n">
        <v>4411</v>
      </c>
      <c r="B4412" t="inlineStr">
        <is>
          <t>@user_bc21f916 AL GUA TAU LU GAKUAT TP LU HARUS TETEP BERTAHAN HIDUP PLS</t>
        </is>
      </c>
      <c r="C4412" t="n">
        <v>0</v>
      </c>
    </row>
    <row r="4413">
      <c r="A4413" t="n">
        <v>4412</v>
      </c>
      <c r="B4413" t="inlineStr">
        <is>
          <t>Kayanya lebih baik mati sekarang aja</t>
        </is>
      </c>
      <c r="C4413" t="n">
        <v>1</v>
      </c>
    </row>
    <row r="4414">
      <c r="A4414" t="n">
        <v>4413</v>
      </c>
      <c r="B4414" t="inlineStr">
        <is>
          <t>â€” lagi-lagi minta harus ada orang tua.
Aku jujur takut, udahlah aku mati rasa. Mau gimana modelnya trobos aja, capek? Jelas capeklah.
Dokter kedua yang aku datengin namanya Dokter Ria dan sebelumnya Dokter Heni/Hari aku lupa ðŸ¤£ karena udah lama + beda rs https://t.co/9VmyUeDQJC</t>
        </is>
      </c>
      <c r="C4414" t="n">
        <v>0</v>
      </c>
    </row>
    <row r="4415">
      <c r="A4415" t="n">
        <v>4414</v>
      </c>
      <c r="B4415" t="inlineStr">
        <is>
          <t>Lagi galau dengar lagu galau = BUNUH DIRI https://t.co/t9OfqtvPxy</t>
        </is>
      </c>
      <c r="C4415" t="n">
        <v>0</v>
      </c>
    </row>
    <row r="4416">
      <c r="A4416" t="n">
        <v>4415</v>
      </c>
      <c r="B4416" t="inlineStr">
        <is>
          <t>@user_d1d0afcd gueâ€¦. gimana ya gueâ€¦. gue sakit bgt ajg depresi gw loncat sekarang juga</t>
        </is>
      </c>
      <c r="C4416" t="n">
        <v>0</v>
      </c>
    </row>
    <row r="4417">
      <c r="A4417" t="n">
        <v>4416</v>
      </c>
      <c r="B4417" t="inlineStr">
        <is>
          <t>ikut hati, mati. ikut rasa, binasa.</t>
        </is>
      </c>
      <c r="C4417" t="n">
        <v>0</v>
      </c>
    </row>
    <row r="4418">
      <c r="A4418" t="n">
        <v>4417</v>
      </c>
      <c r="B4418" t="inlineStr">
        <is>
          <t>Pilihan kedepannya hanya ada 2 sepertinya.
Pertama, mental menjadi kuat dan tahan banting.
Kedua, bunuh diri.</t>
        </is>
      </c>
      <c r="C4418" t="n">
        <v>1</v>
      </c>
    </row>
    <row r="4419">
      <c r="A4419" t="n">
        <v>4418</v>
      </c>
      <c r="B4419" t="inlineStr">
        <is>
          <t>@user_c2004b20 Sepertinya kecewa ya,aq kan ada</t>
        </is>
      </c>
      <c r="C4419" t="n">
        <v>0</v>
      </c>
    </row>
    <row r="4420">
      <c r="A4420" t="n">
        <v>4419</v>
      </c>
      <c r="B4420" t="inlineStr">
        <is>
          <t>@user_e95d43fb stres selama ini wa an sama gue lu ga nyadar gue yg mana? Kemana temen temen lu yg begajulan ntuðŸ˜“</t>
        </is>
      </c>
      <c r="C4420" t="n">
        <v>0</v>
      </c>
    </row>
    <row r="4421">
      <c r="A4421" t="n">
        <v>4420</v>
      </c>
      <c r="B4421" t="inlineStr">
        <is>
          <t>Dari sekian banyak kejadian di anime ini, basisnya soal cinta aja. Prota-nya ga mau mati karena mau liat istrinya di kampung, antanya ga mau mati karena mau ngidupin orang mati. Buset ini anime powerful betul https://t.co/0BPEfxAYg5</t>
        </is>
      </c>
      <c r="C4421" t="n">
        <v>0</v>
      </c>
    </row>
    <row r="4422">
      <c r="A4422" t="n">
        <v>4421</v>
      </c>
      <c r="B4422" t="inlineStr">
        <is>
          <t>Bener-bener capek ye suka sama orang tuh, mau yang orang biasa, idol, makhluk gepeng, karakter fiksi kwkwkwk oh mereka bukan orang ya... Kek huh capek gitu lohh. Pengen mati rasa aja gitu tapi takut keterusan, pengen biasa aja wey gue ga bisa suka biasaÂ² aja, kalo kata bu p*ima-</t>
        </is>
      </c>
      <c r="C4422" t="n">
        <v>0</v>
      </c>
    </row>
    <row r="4423">
      <c r="A4423" t="n">
        <v>4422</v>
      </c>
      <c r="B4423" t="inlineStr">
        <is>
          <t>cape cutting tiap hari terus, mau langsung mati aja bisa ga sih?</t>
        </is>
      </c>
      <c r="C4423" t="n">
        <v>1</v>
      </c>
    </row>
    <row r="4424">
      <c r="A4424" t="n">
        <v>4423</v>
      </c>
      <c r="B4424" t="inlineStr">
        <is>
          <t>definisi mau bunuh diri tetep nyusahin orang https://t.co/6ZNVsPgJGy</t>
        </is>
      </c>
      <c r="C4424" t="n">
        <v>0</v>
      </c>
    </row>
    <row r="4425">
      <c r="A4425" t="n">
        <v>4424</v>
      </c>
      <c r="B4425" t="inlineStr">
        <is>
          <t>Wasit dipertandingan diBrazil menembak mati pemain yg mengkritik sebuah keputusan penalti. Wasit tsb melarikan diri dg menunggangi kuda</t>
        </is>
      </c>
      <c r="C4425" t="n">
        <v>0</v>
      </c>
    </row>
    <row r="4426">
      <c r="A4426" t="n">
        <v>4425</v>
      </c>
      <c r="B4426" t="inlineStr">
        <is>
          <t>@user_03e9852c udah kok, literally last second berhasil bunuh yang electro. btw aku wl 8ðŸ˜­ðŸ˜­</t>
        </is>
      </c>
      <c r="C4426" t="n">
        <v>0</v>
      </c>
    </row>
    <row r="4427">
      <c r="A4427" t="n">
        <v>4426</v>
      </c>
      <c r="B4427" t="inlineStr">
        <is>
          <t>kamel ðŸ¥ºðŸ¥º aku mau bunuh disha sebenarnya tp dia dah mati duluan https://t.co/UGONN6HTdk</t>
        </is>
      </c>
      <c r="C4427" t="n">
        <v>0</v>
      </c>
    </row>
    <row r="4428">
      <c r="A4428" t="n">
        <v>4427</v>
      </c>
      <c r="B4428" t="inlineStr">
        <is>
          <t>@user_55598960 @user_ba04ff7c @user_5c405e3a @user_b230875e @user_30bfb5fc @user_4728ca71 -- Masa yg bunuh diri, yg jelas2 dzalim dan aniaya malah leha2 di langit.</t>
        </is>
      </c>
      <c r="C4428" t="n">
        <v>0</v>
      </c>
    </row>
    <row r="4429">
      <c r="A4429" t="n">
        <v>4428</v>
      </c>
      <c r="B4429" t="inlineStr">
        <is>
          <t>@user_5d786350 " mereka yang bunuh diri sebenarnya mereka yang paling ingin hidup di dunia " . untuk kalian diluar sana yang berkepikiran untuk mengakhiri hidup temenÂ² itu bukan pilihan yang tepat aku tau itu berat dgn segala kondisi yg kalian alami
tapi guys-</t>
        </is>
      </c>
      <c r="C4429" t="n">
        <v>0</v>
      </c>
    </row>
    <row r="4430">
      <c r="A4430" t="n">
        <v>4429</v>
      </c>
      <c r="B4430" t="inlineStr">
        <is>
          <t>@user_cb73b5bb @user_1e9843f2 ho ho ho .si mas nya sangat bijaksana.taoi bagi orang lain.ini sama aja bunuh diri buat gerindra dan pak prabowo sendiri panstinya.nah bisa jadi besok abu janda juga bergabung.toh ada foto nya juga berdua sama pak prabowo.semoga jawaban mas sama bijaksana nya seperti ini</t>
        </is>
      </c>
      <c r="C4430" t="n">
        <v>0</v>
      </c>
    </row>
    <row r="4431">
      <c r="A4431" t="n">
        <v>4430</v>
      </c>
      <c r="B4431" t="inlineStr">
        <is>
          <t>@user_6df891f5 Stres suka bagi pap nenen agak unik sih kalo mau coba gmn ka?</t>
        </is>
      </c>
      <c r="C4431" t="n">
        <v>0</v>
      </c>
    </row>
    <row r="4432">
      <c r="A4432" t="n">
        <v>4431</v>
      </c>
      <c r="B4432" t="inlineStr">
        <is>
          <t>okay berakhir gua yang beberes meskipun sakit dan rasanya mau mati aja</t>
        </is>
      </c>
      <c r="C4432" t="n">
        <v>0</v>
      </c>
    </row>
    <row r="4433">
      <c r="A4433" t="n">
        <v>4432</v>
      </c>
      <c r="B4433" t="inlineStr">
        <is>
          <t>Aku juga pen bunuh diri aja ah. https://t.co/7PjdO1z4on</t>
        </is>
      </c>
      <c r="C4433" t="n">
        <v>1</v>
      </c>
    </row>
    <row r="4434">
      <c r="A4434" t="n">
        <v>4433</v>
      </c>
      <c r="B4434" t="inlineStr">
        <is>
          <t>"kamu harus punya kemampuan memaafkan diri sendiri, Nan. Maaf kan, berhenti menyalahkan diri sendiri, dari sana beranjak memaafkan org yg menyakiti mu, lantas ikhlas akan datang", pesan ayah, saat diri ada di titik tergetir dalam hidup, nyaris bunuh diri. 
https://t.co/2VWQhXCveH</t>
        </is>
      </c>
      <c r="C4434" t="n">
        <v>0</v>
      </c>
    </row>
    <row r="4435">
      <c r="A4435" t="n">
        <v>4434</v>
      </c>
      <c r="B4435" t="inlineStr">
        <is>
          <t>IYA ANDAIKAN WRITERNYA ENGGA EDAN BUNUH MEREKA BERDUA, AKU PASTI BAHAGIA https://t.co/mUwpeXwOBE</t>
        </is>
      </c>
      <c r="C4435" t="n">
        <v>0</v>
      </c>
    </row>
    <row r="4436">
      <c r="A4436" t="n">
        <v>4435</v>
      </c>
      <c r="B4436" t="inlineStr">
        <is>
          <t>@user_489d2b5a Bolehlah ngancem mogok kalau di indo lapangan kerjanya berlimpah. Lah ini lapangan kerjanya aja susah lalu mau ngancam2 berhenti yah bunuh diri itu namanya. 1 orang keluar yg mau gantiin bsa 100 orang kali wkwkwkwkwkw</t>
        </is>
      </c>
      <c r="C4436" t="n">
        <v>0</v>
      </c>
    </row>
    <row r="4437">
      <c r="A4437" t="n">
        <v>4436</v>
      </c>
      <c r="B4437" t="inlineStr">
        <is>
          <t>sakit gigi kaya mau mati</t>
        </is>
      </c>
      <c r="C4437" t="n">
        <v>0</v>
      </c>
    </row>
    <row r="4438">
      <c r="A4438" t="n">
        <v>4437</v>
      </c>
      <c r="B4438" t="inlineStr">
        <is>
          <t>sumatra barat kebanyakan islami gitu sih, 1 rumah jerit2an bc died person itu gaada, trs mati hri ini hrs dikubur hri ini, gaada time of stuck kaya jenazah di rmh mau dikubur nunggu dzuhur/ashar/nunggu org lain, 'kl bisa dikubur jam 9 pagi jam ya 9 aja'</t>
        </is>
      </c>
      <c r="C4438" t="n">
        <v>0</v>
      </c>
    </row>
    <row r="4439">
      <c r="A4439" t="n">
        <v>4438</v>
      </c>
      <c r="B4439" t="inlineStr">
        <is>
          <t>@user_1e10b40e Aduuuuh.... kenapa diupload? Gak kasian sama mereka para pembenci jokowi ya??? Bisa banyak yg bunuh diri karena berita ini...</t>
        </is>
      </c>
      <c r="C4439" t="n">
        <v>0</v>
      </c>
    </row>
    <row r="4440">
      <c r="A4440" t="n">
        <v>4439</v>
      </c>
      <c r="B4440" t="inlineStr">
        <is>
          <t>@user_b0f56ef6 @user_26e8012e Jadiin pelajaran. Jangan pernah mau kasih duit sebelum ketemuan apapun alesannya. Mau ortunya mati kek, gausah kasih. Kasih uang ke temen aja harus pilih2 mana yang mau dipinjemin.</t>
        </is>
      </c>
      <c r="C4440" t="n">
        <v>0</v>
      </c>
    </row>
    <row r="4441">
      <c r="A4441" t="n">
        <v>4440</v>
      </c>
      <c r="B4441" t="inlineStr">
        <is>
          <t>mati matian ngga cari masalah dalam hubungan, tetep aja ada terus masalah. kapan mau bahagianya coba? pengeenn banget ngerasain bahagia dalam jangka waktu lama.</t>
        </is>
      </c>
      <c r="C4441" t="n">
        <v>0</v>
      </c>
    </row>
    <row r="4442">
      <c r="A4442" t="n">
        <v>4441</v>
      </c>
      <c r="B4442" t="inlineStr">
        <is>
          <t>tidak ada salahnya jika aku menetap. senang merasakan semua rasa yang ada dalam setiap waktu. tidak peduli akan rasa sakit yang bisa menjadi luka dan tidak peduli apa itu balasan yang akan datang. ketika aku memilih untuk berdua denganmu, disitulah aku siap untuk sendiri tanpamu.</t>
        </is>
      </c>
      <c r="C4442" t="n">
        <v>0</v>
      </c>
    </row>
    <row r="4443">
      <c r="A4443" t="n">
        <v>4442</v>
      </c>
      <c r="B4443" t="inlineStr">
        <is>
          <t>TERUS LO MAU GUE KAYA GIMANA HEH KONTOL, LO MAU GUE NUNTUN DI POLISI TIDUR? KAYANYA KALO GUE TURUN MALAH GUE DIPERKOSA DEH. JADI SARAN GUE, MENDING LO, IYA LO PUTRIYANTI, BUNUH DIRI AJA SKRG</t>
        </is>
      </c>
      <c r="C4443" t="n">
        <v>0</v>
      </c>
    </row>
    <row r="4444">
      <c r="A4444" t="n">
        <v>4443</v>
      </c>
      <c r="B4444" t="inlineStr">
        <is>
          <t>Mati untuk beberapa rasa yang menyakitkan ”</t>
        </is>
      </c>
      <c r="C4444" t="n">
        <v>0</v>
      </c>
    </row>
    <row r="4445">
      <c r="A4445" t="n">
        <v>4444</v>
      </c>
      <c r="B4445" t="inlineStr">
        <is>
          <t>#asiangirl Tragedi kehidupan adalah sesuatu yang mati di dalam diri seseorang pada saat dia hidup.</t>
        </is>
      </c>
      <c r="C4445" t="n">
        <v>0</v>
      </c>
    </row>
    <row r="4446">
      <c r="A4446" t="n">
        <v>4445</v>
      </c>
      <c r="B4446" t="inlineStr">
        <is>
          <t>@user_25641566 Terima kasih sudah mau bertahan sampe hari ini.  Tetap semangat ya. Teruslah bertahan, ketika jatuh bangkitlah. Jangan mati di tangan sendiri. Kalo mau nangis nangis aja kalo capek istirahat dulu. Ngga boleh putus asa. Kebahagiaan selalu menunggu kehadiranmu.</t>
        </is>
      </c>
      <c r="C4446" t="n">
        <v>0</v>
      </c>
    </row>
    <row r="4447">
      <c r="A4447" t="n">
        <v>4446</v>
      </c>
      <c r="B4447" t="inlineStr">
        <is>
          <t>Berharap sama manusia = 99.99% Kecewa</t>
        </is>
      </c>
      <c r="C4447" t="n">
        <v>0</v>
      </c>
    </row>
    <row r="4448">
      <c r="A4448" t="n">
        <v>4447</v>
      </c>
      <c r="B4448" t="inlineStr">
        <is>
          <t>@user_63d9b2d7 Kadrun klo ga ada kerjaan kek gini bisanya sirik dan nyinyir, terserah PDIP dong mau pendekatan dgn siapa aja yg penting asal jgn dengan parte koalisi perubahan kan cawapres wan abas udah mati kutu</t>
        </is>
      </c>
      <c r="C4448" t="n">
        <v>0</v>
      </c>
    </row>
    <row r="4449">
      <c r="A4449" t="n">
        <v>4448</v>
      </c>
      <c r="B4449" t="inlineStr">
        <is>
          <t>Dan asal kalian tau klo lo mencintai seseorang tapi gak berani speak up udah deh kalian siap" aja makan hati setiap hari gue jamin pasti ketika lo sendiri lo bakalan ovt dan itu yang bakalan membuat kalian strees, sakit  bahkan ada yang depresi hingga bunuh diri.</t>
        </is>
      </c>
      <c r="C4449" t="n">
        <v>0</v>
      </c>
    </row>
    <row r="4450">
      <c r="A4450" t="n">
        <v>4449</v>
      </c>
      <c r="B4450" t="inlineStr">
        <is>
          <t>@user_d22ba6c1 Mau seneng tp kok ya sedih ðŸ™‚ jbgn sampe mati rasa aja dahh</t>
        </is>
      </c>
      <c r="C4450" t="n">
        <v>0</v>
      </c>
    </row>
    <row r="4451">
      <c r="A4451" t="n">
        <v>4450</v>
      </c>
      <c r="B4451" t="inlineStr">
        <is>
          <t>@user_7beac65d @user_65cbdac1 @user_dbeb2e70 @user_bdc9d020 Bentar deh. Kayanya harus tau dulu..
Ini asal muasal harimaunya dari mana?
Apakah memang mati karena sakit? Makanya di awetkan
Atau memang dibunuh untuk diawetkan?
Bukannya membela, biar jelas aja infonya </t>
        </is>
      </c>
      <c r="C4451" t="n">
        <v>0</v>
      </c>
    </row>
    <row r="4452">
      <c r="A4452" t="n">
        <v>4451</v>
      </c>
      <c r="B4452" t="inlineStr">
        <is>
          <t>@user_91d86fe1 @user_c4ff61ec Nanti kalau ada yang bunuh diri mau ikutan juga? ajak ajak dong kalo mau bareng, aku takut kalo bunuh diri sendiri</t>
        </is>
      </c>
      <c r="C4452" t="n">
        <v>0</v>
      </c>
    </row>
    <row r="4453">
      <c r="A4453" t="n">
        <v>4452</v>
      </c>
      <c r="B4453" t="inlineStr">
        <is>
          <t>gabisa lihat leaks. ini gojo masih hidup kan?ðŸ™ðŸ»</t>
        </is>
      </c>
      <c r="C4453" t="n">
        <v>0</v>
      </c>
    </row>
    <row r="4454">
      <c r="A4454" t="n">
        <v>4453</v>
      </c>
      <c r="B4454" t="inlineStr">
        <is>
          <t>Jangan mau diadu domba politisi. Dukung ya dukung aja, jangan terpancing konflik antar pendukung. Nggak kapok apa dukung mati-matian terus ditinggal jadi menhan...</t>
        </is>
      </c>
      <c r="C4454" t="n">
        <v>0</v>
      </c>
    </row>
    <row r="4455">
      <c r="A4455" t="n">
        <v>4454</v>
      </c>
      <c r="B4455" t="inlineStr">
        <is>
          <t>Part 5
Ternyata dinernya bukan berdua melainkan bertiga, amangboru gue ngajak emaknya dan ngelamar/ngajak nikah ceweknya didepan emaknya 
Bou gue mati kutu, dan dia ga tega lihat hati seorang ibu sakit hati anaknya ditolak
Akhirnya diterimalah, ga sampai 1th mereka nikah</t>
        </is>
      </c>
      <c r="C4455" t="n">
        <v>0</v>
      </c>
    </row>
    <row r="4456">
      <c r="A4456" t="n">
        <v>4455</v>
      </c>
      <c r="B4456" t="inlineStr">
        <is>
          <t>@user_fb68a857 klo sma dia uda tau sakit gue mnding prgi ngiklasin dan nyembuhin rasa sakit gue sndiri lah! walaupun gue ada daddy issue ttp aja gue mikir 'bapak gue kerja mati"an nyari duit buat bahagiain gue, eh guenya malah disakitin sma cowo yg belum tentu dia bakalan jdi jodoh gue!'</t>
        </is>
      </c>
      <c r="C4456" t="n">
        <v>0</v>
      </c>
    </row>
    <row r="4457">
      <c r="A4457" t="n">
        <v>4456</v>
      </c>
      <c r="B4457" t="inlineStr">
        <is>
          <t>Sakit pinggang, nyetir 20 jam pantat jadi mati rasa. Hueh.</t>
        </is>
      </c>
      <c r="C4457" t="n">
        <v>0</v>
      </c>
    </row>
    <row r="4458">
      <c r="A4458" t="n">
        <v>4457</v>
      </c>
      <c r="B4458" t="inlineStr">
        <is>
          <t>@user_5fccd03b PKI sedang memperbanyak musuh. Mereka bunuh diri
#KPKJongosPenguasa 
#KPKJongosPenguasa</t>
        </is>
      </c>
      <c r="C4458" t="n">
        <v>0</v>
      </c>
    </row>
    <row r="4459">
      <c r="A4459" t="n">
        <v>4458</v>
      </c>
      <c r="B4459" t="inlineStr">
        <is>
          <t xml:space="preserve">@user_86338bb5 Aku malah balik nulis karena stres persiapan apply beasiswa ðŸ« </t>
        </is>
      </c>
      <c r="C4459" t="n">
        <v>0</v>
      </c>
    </row>
    <row r="4460">
      <c r="A4460" t="n">
        <v>4459</v>
      </c>
      <c r="B4460" t="inlineStr">
        <is>
          <t>Kecewa brat https://t.co/IFC1YGil5M</t>
        </is>
      </c>
      <c r="C4460" t="n">
        <v>0</v>
      </c>
    </row>
    <row r="4461">
      <c r="A4461" t="n">
        <v>4460</v>
      </c>
      <c r="B4461" t="inlineStr">
        <is>
          <t>@user_fb68a857 Bukan mati jalan ke luarnya, nder. Gue rasa hampir semua orang ngerasaian kayak lu, termasuk gue. Inget loh, ini resesi. Yang penting bisa makan, sambil terus ikhtiar.</t>
        </is>
      </c>
      <c r="C4461" t="n">
        <v>0</v>
      </c>
    </row>
    <row r="4462">
      <c r="A4462" t="n">
        <v>4461</v>
      </c>
      <c r="B4462" t="inlineStr">
        <is>
          <t>jadi intinya yang gw tangkep, Raya itu sebenarnya jatuh koma entah karna apa (kemungkinan karena ayah nya atau karna depresi dia coba untuk bunuh diri) gw masih gak tau, yang jelas selama permainan yang dimainkan sejak awal, itu ternyata hanya imajinasi Raya saat dia koma.</t>
        </is>
      </c>
      <c r="C4462" t="n">
        <v>0</v>
      </c>
    </row>
    <row r="4463">
      <c r="A4463" t="n">
        <v>4462</v>
      </c>
      <c r="B4463" t="inlineStr">
        <is>
          <t>@user_9e17aa0e @user_0dfdec5f Bukan Artnya, tapi diceritanya justru. Meski happy ending, tapi arc terakhir/puncaknya itu banyak plot hole banget, kayak mau cepet kelar akhirnya semua karakternya ky dibikin mati aja selain ML en FL nya ðŸ˜‚</t>
        </is>
      </c>
      <c r="C4463" t="n">
        <v>0</v>
      </c>
    </row>
    <row r="4464">
      <c r="A4464" t="n">
        <v>4463</v>
      </c>
      <c r="B4464" t="inlineStr">
        <is>
          <t>Pernah ga kalian berpikir untuk bunuh diri? Trus kenapa ga jadi?</t>
        </is>
      </c>
      <c r="C4464" t="n">
        <v>0</v>
      </c>
    </row>
    <row r="4465">
      <c r="A4465" t="n">
        <v>4464</v>
      </c>
      <c r="B4465" t="inlineStr">
        <is>
          <t>2019 pernah ada org tiba" ngedm gue minta fancam trs bakal bayar juga tapi sowryyyy gue war tiketnya aja setengah mati sis wkwkwk gue mau share video yg mau gue share and of course pake wm :)) https://t.co/t2IhUOGAPQ https://t.co/5CUI2TdL75</t>
        </is>
      </c>
      <c r="C4465" t="n">
        <v>0</v>
      </c>
    </row>
    <row r="4466">
      <c r="A4466" t="n">
        <v>4465</v>
      </c>
      <c r="B4466" t="inlineStr">
        <is>
          <t>GAKUAT OLLIE TAU AKU HIDUPðŸ˜­âœ‹ðŸ» https://t.co/06vCPYNNoZ</t>
        </is>
      </c>
      <c r="C4466" t="n">
        <v>0</v>
      </c>
    </row>
    <row r="4467">
      <c r="A4467" t="n">
        <v>4466</v>
      </c>
      <c r="B4467" t="inlineStr">
        <is>
          <t>Bukannya benci, cuma lebih ke sedikit kecewa aja (tpi kgn)</t>
        </is>
      </c>
      <c r="C4467" t="n">
        <v>0</v>
      </c>
    </row>
    <row r="4468">
      <c r="A4468" t="n">
        <v>4467</v>
      </c>
      <c r="B4468" t="inlineStr">
        <is>
          <t>@user_80c1914f Aku malah debat sama bapakku,antara itu gol sananta atau gol bunuh diri wkwkwkwk</t>
        </is>
      </c>
      <c r="C4468" t="n">
        <v>0</v>
      </c>
    </row>
    <row r="4469">
      <c r="A4469" t="n">
        <v>4468</v>
      </c>
      <c r="B4469" t="inlineStr">
        <is>
          <t>@user_3486fbfa @user_67cc546c @user_d3677cff @user_66317ee0 @user_5d786350 Mungkin maksudnya sakit dan penderitaan itu ujian yang bener bener bikin dia stress. Biasanya berlarut-larut dan berkepanjangan. Terus menumpuk masalahnya sampe bikin dia cape dan gakuat buat hidup lagi, ga ada semangat buat hidup lagi. Tapi di sisi lain sebenernya dia pengen-</t>
        </is>
      </c>
      <c r="C4469" t="n">
        <v>0</v>
      </c>
    </row>
    <row r="4470">
      <c r="A4470" t="n">
        <v>4469</v>
      </c>
      <c r="B4470" t="inlineStr">
        <is>
          <t>Mau minta izin aja deg degan setengah mati sampe nggak bisa tidur, izin pergi aja padahal ðŸ˜</t>
        </is>
      </c>
      <c r="C4470" t="n">
        <v>0</v>
      </c>
    </row>
    <row r="4471">
      <c r="A4471" t="n">
        <v>4470</v>
      </c>
      <c r="B4471" t="inlineStr">
        <is>
          <t>tolol bgt anjing gw besok mau mati aja lah bangsat gakuat gue ngadepin hidup gue sndiri mending gue bunuh diri sekarang juga</t>
        </is>
      </c>
      <c r="C4471" t="n">
        <v>1</v>
      </c>
    </row>
    <row r="4472">
      <c r="A4472" t="n">
        <v>4471</v>
      </c>
      <c r="B4472" t="inlineStr">
        <is>
          <t>5. Tomorrow (drama)
Tw // bunuh diri
Cerita tentang agensi detektif yang isinya bukan orang hidup, mereka ini bertujuan buat mencegah orang yang mau bunuh diri. Kasus nya beda-beda tiap eps dan lumayan mengandung bawang kalo kataku :'&amp;gt; https://t.co/InZxaRyfGZ</t>
        </is>
      </c>
      <c r="C4472" t="n">
        <v>0</v>
      </c>
    </row>
    <row r="4473">
      <c r="A4473" t="n">
        <v>4472</v>
      </c>
      <c r="B4473" t="inlineStr">
        <is>
          <t>@user_613544a6 kecewa luar biasa</t>
        </is>
      </c>
      <c r="C4473" t="n">
        <v>0</v>
      </c>
    </row>
    <row r="4474">
      <c r="A4474" t="n">
        <v>4473</v>
      </c>
      <c r="B4474" t="inlineStr">
        <is>
          <t xml:space="preserve">andai sekali saja aku bisa lupa, kalau mati bunuh diri itu hal paling tidak ada ampunannya dari Tuhan, mungkin sudah lama aku gak ada.. </t>
        </is>
      </c>
      <c r="C4474" t="n">
        <v>1</v>
      </c>
    </row>
    <row r="4475">
      <c r="A4475" t="n">
        <v>4474</v>
      </c>
      <c r="B4475" t="inlineStr">
        <is>
          <t>huha cape bgt mau mati aja</t>
        </is>
      </c>
      <c r="C4475" t="n">
        <v>1</v>
      </c>
    </row>
    <row r="4476">
      <c r="A4476" t="n">
        <v>4475</v>
      </c>
      <c r="B4476" t="inlineStr">
        <is>
          <t>Mau blg makasih krna trnyata masih hidup sampe skrg, dan maaf kalo keseringan cari cara bunuh diri gmn :) https://t.co/WrSZYSEPqb</t>
        </is>
      </c>
      <c r="C4476" t="n">
        <v>1</v>
      </c>
    </row>
    <row r="4477">
      <c r="A4477" t="n">
        <v>4476</v>
      </c>
      <c r="B4477" t="inlineStr">
        <is>
          <t>@user_d4e8cea1 msh bisa dipelajari lbh baik lg, bukan dng ga shalat. lu ngerasa hebat dng ga shalat? ga ad yg butuh shalat lu nder, Allah aja ga butuh shalat lu. yg butuh itu diri lu sndiri, soalnya pas mati yg ditanya peetama itu shalat bukan pemikiran lu ttg shalat!!!</t>
        </is>
      </c>
      <c r="C4477" t="n">
        <v>0</v>
      </c>
    </row>
    <row r="4478">
      <c r="A4478" t="n">
        <v>4477</v>
      </c>
      <c r="B4478" t="inlineStr">
        <is>
          <t>@user_4ee5e1fb Pantes..bukan karena dia energi negatif itu rupanya,tapi keinginanmu untuk bunuh diri itu di dengar iblis..cepat bertaubat,jangan di ulangi lagi,kan aku sudah pernah bilang jangan mendekati hal yang benar2 dilarang,kamu menolak alam semesta,juga menolak kodrat yang esa.paham..</t>
        </is>
      </c>
      <c r="C4478" t="n">
        <v>0</v>
      </c>
    </row>
    <row r="4479">
      <c r="A4479" t="n">
        <v>4478</v>
      </c>
      <c r="B4479" t="inlineStr">
        <is>
          <t>@user_156ab247 Apa kalian pernah mimpi diri kalian meninggal atau mati suri ngga gess?</t>
        </is>
      </c>
      <c r="C4479" t="n">
        <v>0</v>
      </c>
    </row>
    <row r="4480">
      <c r="A4480" t="n">
        <v>4479</v>
      </c>
      <c r="B4480" t="inlineStr">
        <is>
          <t>sampah banget kalo diingat-ingat, hampir mau bunuh diri pas dulu masih pacaran</t>
        </is>
      </c>
      <c r="C4480" t="n">
        <v>1</v>
      </c>
    </row>
    <row r="4481">
      <c r="A4481" t="n">
        <v>4480</v>
      </c>
      <c r="B4481" t="inlineStr">
        <is>
          <t>Seandainya mati bunuh diri itu tak berdosa. Sudah lama aku melakukannya.</t>
        </is>
      </c>
      <c r="C4481" t="n">
        <v>1</v>
      </c>
    </row>
    <row r="4482">
      <c r="A4482" t="n">
        <v>4481</v>
      </c>
      <c r="B4482" t="inlineStr">
        <is>
          <t>Gini bgt ternyata mati rasa,susah bgt buat suka sma orang lg,ada cowo yg ngedeketin pun udh g ada baper2nya sma skli,mau jln sma cowo mana pun yaudah cmn sekedar gabut dan menghargai aja.</t>
        </is>
      </c>
      <c r="C4482" t="n">
        <v>0</v>
      </c>
    </row>
    <row r="4483">
      <c r="A4483" t="n">
        <v>4482</v>
      </c>
      <c r="B4483" t="inlineStr">
        <is>
          <t>@user_d4e8cea1 Dunia terlalu indah untuk ditinggal bunuh diri.</t>
        </is>
      </c>
      <c r="C4483" t="n">
        <v>0</v>
      </c>
    </row>
    <row r="4484">
      <c r="A4484" t="n">
        <v>4483</v>
      </c>
      <c r="B4484" t="inlineStr">
        <is>
          <t xml:space="preserve"> trus abisini mau protes org meninggal nisan nya pake nama bapaknya jg? udh mati aja masih ttp gada hak individu? ðŸ˜²</t>
        </is>
      </c>
      <c r="C4484" t="n">
        <v>0</v>
      </c>
    </row>
    <row r="4485">
      <c r="A4485" t="n">
        <v>4484</v>
      </c>
      <c r="B4485" t="inlineStr">
        <is>
          <t>@user_14a85529 Gue ngerasa hidup udah secapek seberat ini, gue nyari alasan setiap hari buat tetap hidup. Rasanya gue selalu pengen bunuh diri, tapi di sisi lain kaya ada yang nahan gue. Rasanya gue ditengah hidup dan mati.</t>
        </is>
      </c>
      <c r="C4485" t="n">
        <v>1</v>
      </c>
    </row>
    <row r="4486">
      <c r="A4486" t="n">
        <v>4485</v>
      </c>
      <c r="B4486" t="inlineStr">
        <is>
          <t>@user_37d1728b @user_94081ba4 @user_fb68a857 Aku pake ini pas mau tidur kak, di aku dia ada efek ngelupasin kulit mati di bibir gitu pas pagi dan bibir jadi lebih cerah + lembab setelah pake ini. Cukup seminggu sekali aja kalo buat merawat kelembaban bibirðŸ™Œ</t>
        </is>
      </c>
      <c r="C4486" t="n">
        <v>0</v>
      </c>
    </row>
    <row r="4487">
      <c r="A4487" t="n">
        <v>4486</v>
      </c>
      <c r="B4487" t="inlineStr">
        <is>
          <t>Sudah pusing dengan kluarga yg setiap hari berargumen,datang lagi suamiku yang kerjaannya malas-malasan,pengen aku tinggalin malah ngancem mau di bunuh,yah jadi brrtahan lah jadinya akuðŸ˜­</t>
        </is>
      </c>
      <c r="C4487" t="n">
        <v>0</v>
      </c>
    </row>
    <row r="4488">
      <c r="A4488" t="n">
        <v>4487</v>
      </c>
      <c r="B4488" t="inlineStr">
        <is>
          <t>i write a novel, udah lama gak di lanjutin sih... tp kayaknya bakal aku lanjutin. di novel itu, tokoh utamanya ingin ku buat bunuh diri.</t>
        </is>
      </c>
      <c r="C4488" t="n">
        <v>0</v>
      </c>
    </row>
    <row r="4489">
      <c r="A4489" t="n">
        <v>4488</v>
      </c>
      <c r="B4489" t="inlineStr">
        <is>
          <t>@user_2e4c8e70 bener nderrr, aku pernah kehilangan diri sendiri karena bulol yh jadinya gitu, setahun lebih aku jomblo padahal ada yang deketin tp akunya keburu mati rasa »­</t>
        </is>
      </c>
      <c r="C4489" t="n">
        <v>0</v>
      </c>
    </row>
    <row r="4490">
      <c r="A4490" t="n">
        <v>4489</v>
      </c>
      <c r="B4490" t="inlineStr">
        <is>
          <t>makin kesini makin mikir, kok bisa ya orang2 sesabar itu ngadepin masalah? soalnya klo w antara mau bunuh orang ato ga ya bunuh diri sendiri...</t>
        </is>
      </c>
      <c r="C4490" t="n">
        <v>1</v>
      </c>
    </row>
    <row r="4491">
      <c r="A4491" t="n">
        <v>4490</v>
      </c>
      <c r="B4491" t="inlineStr">
        <is>
          <t>Mentalku sudah hancur, tidak ada jalan keluar bagiku ketika ada masalah yg ada di pikiran ku hanya bunuh diri</t>
        </is>
      </c>
      <c r="C4491" t="n">
        <v>1</v>
      </c>
    </row>
    <row r="4492">
      <c r="A4492" t="n">
        <v>4491</v>
      </c>
      <c r="B4492" t="inlineStr">
        <is>
          <t>akibat ga bisa baca map lapangan... main basket aja bisa gol bunuh diri... ceue.. https://t.co/XQ7BbxfYES</t>
        </is>
      </c>
      <c r="C4492" t="n">
        <v>0</v>
      </c>
    </row>
    <row r="4493">
      <c r="A4493" t="n">
        <v>4492</v>
      </c>
      <c r="B4493" t="inlineStr">
        <is>
          <t>@user_7146937f @user_ceb0272c @user_5d786350 terlahir sebagai perempuan dan menganggap jadi perempuan tidak se enak jadi laki laki. SHAME ON YOU, UDAH KALAU EMANG ELO GAK MAU TERIMA TERLAHIR JADI PEREMPUAN, LANGSUNG BILANG AJA SANA SAMA YANG PUNYA KEHIDUPAN, ALIAS MATI AJA LO SANA ANJING.</t>
        </is>
      </c>
      <c r="C4493" s="15" t="n">
        <v>0</v>
      </c>
    </row>
    <row r="4494">
      <c r="A4494" t="n">
        <v>4493</v>
      </c>
      <c r="B4494" t="inlineStr">
        <is>
          <t>G : Anto, siapakah istri dari Adolf Hitler yang ikut bunuh diri dengannya?
A : Maaf pak, tidak baik ikut campur urusan rumah tangga orang lain</t>
        </is>
      </c>
      <c r="C4494" t="n">
        <v>0</v>
      </c>
    </row>
    <row r="4495">
      <c r="A4495" t="n">
        <v>4494</v>
      </c>
      <c r="B4495" t="inlineStr">
        <is>
          <t>stres bgt liat yoongi HIP THRUST DEPAN MATAðŸ˜³ðŸ˜”ðŸ«µðŸ»ðŸ¥µðŸ«¥ðŸ”¥ #AgustD_SUGA_Jakarta https://t.co/jJKd0gT7vf</t>
        </is>
      </c>
      <c r="C4495" t="n">
        <v>0</v>
      </c>
    </row>
    <row r="4496">
      <c r="A4496" t="n">
        <v>4495</v>
      </c>
      <c r="B4496" t="inlineStr">
        <is>
          <t>Terus ngapain lapor Novia lu sakit gara2 makan sembarangan. Udah tua juga gak bisa ngurus diri sendiri. Gak sekalian mati aja Kim #TakdirCintaYangKupilih</t>
        </is>
      </c>
      <c r="C4496" t="n">
        <v>0</v>
      </c>
    </row>
    <row r="4497">
      <c r="A4497" t="n">
        <v>4496</v>
      </c>
      <c r="B4497" t="inlineStr">
        <is>
          <t>@user_84b7c4e0 Positif saja ditusuk ga sakit soalnya kambingnya udah mati nah dagingnya di tusuk2 kan jadi sate tuh kalo enak pasti mau nambah lagi 
~Positif thinking.</t>
        </is>
      </c>
      <c r="C4497" t="n">
        <v>0</v>
      </c>
    </row>
    <row r="4498">
      <c r="A4498" t="n">
        <v>4497</v>
      </c>
      <c r="B4498" t="inlineStr">
        <is>
          <t>@user_413ec54d adalah benarðŸ˜­ðŸ˜­ðŸ˜­.. krik krik banget aku kek ??????, padahal waktu itu Tang Hao hampir serangan bunuh diri, gapeduli langit dan bumi.. beneran kek krik ðŸ˜­</t>
        </is>
      </c>
      <c r="C4498" t="n">
        <v>0</v>
      </c>
    </row>
    <row r="4499">
      <c r="A4499" t="n">
        <v>4498</v>
      </c>
      <c r="B4499" t="inlineStr">
        <is>
          <t>Bertahan hidup karena tau bunuh diri itu dosa. Itu doang. Dan takut, takut masuk neraka malah ga ketemu almarhum mamah. https://t.co/8EYdx3J00i</t>
        </is>
      </c>
      <c r="C4499" t="n">
        <v>1</v>
      </c>
    </row>
    <row r="4500">
      <c r="A4500" t="n">
        <v>4499</v>
      </c>
      <c r="B4500" t="inlineStr">
        <is>
          <t>Ada orang stress kerja sampai mau bunuh diri, depression. Kesian gila :(</t>
        </is>
      </c>
      <c r="C4500" t="n">
        <v>0</v>
      </c>
    </row>
    <row r="4501">
      <c r="A4501" t="n">
        <v>4500</v>
      </c>
      <c r="B4501" t="inlineStr">
        <is>
          <t>Selalu berpikir untuk bunuh diri tpi kalo aku bunuh diri ga ketemu kakek dong, pasti kakek di surga trus klo aku bundir pasti masuk neraka kan?</t>
        </is>
      </c>
      <c r="C4501" t="n">
        <v>1</v>
      </c>
    </row>
    <row r="4502">
      <c r="A4502" t="n">
        <v>4501</v>
      </c>
      <c r="B4502" t="inlineStr">
        <is>
          <t>@user_160e5178 Sampe tuwek 
Kudu putus asa</t>
        </is>
      </c>
      <c r="C4502" t="n">
        <v>0</v>
      </c>
    </row>
    <row r="4503">
      <c r="A4503" t="n">
        <v>4502</v>
      </c>
      <c r="B4503" t="inlineStr">
        <is>
          <t>@user_ef728322 Knapa masa kejayaan ortu gw cuma sampe abang gw doang, gw ga kebagian apa anjir nangis. Mana ortu udh ga muda lagi krna jarak umur gw sama abang jauh bngt ðŸ˜­
Capek bngt di larang ini itu, abang gw ngira nya gw enak di manja bla bla. GAAAKKK PLISS STRES TAU GA YG AD</t>
        </is>
      </c>
      <c r="C4503" t="n">
        <v>0</v>
      </c>
    </row>
    <row r="4504">
      <c r="A4504" t="n">
        <v>4503</v>
      </c>
      <c r="B4504" t="inlineStr">
        <is>
          <t>@user_c685dc1e @user_1afb0ef5 yg jd penyebab dia bundir, mereka punya porsi dosanya masing"
gada manusia yg hidup tanpa pernah di uji, tanpa prnh punya masalah
yg membedakan cuma seberapa sabar ngadepin masalahnya
pelaku suicide mereka bkn gakuat ngadepin masalah, mereka cuma lupa cara melihat kebawah.</t>
        </is>
      </c>
      <c r="C4504" t="n">
        <v>0</v>
      </c>
    </row>
    <row r="4505">
      <c r="A4505" t="n">
        <v>4504</v>
      </c>
      <c r="B4505" t="inlineStr">
        <is>
          <t>Pertarungan antara luka dan ego, tak ada yang mau mengalah. Luka di dalam jiwa itu semakin merebak; meluas memberi nyeri di tiap sisi diri. Tak kenal ampun, luka raga diciptakan semakin intens dan dalam”berkali-kali tusukan dan sayatan dicipta, sebabkan raga mati rasa.</t>
        </is>
      </c>
      <c r="C4505" t="n">
        <v>0</v>
      </c>
    </row>
    <row r="4506">
      <c r="A4506" t="n">
        <v>4505</v>
      </c>
      <c r="B4506" t="inlineStr">
        <is>
          <t>@user_b79abea3 @user_87dd6ada @user_4728ca71 Yg bilang gak bahagia siapa mbak? Tapi coba jujur pasti ada rasa stressnya gak? Manusiawi loh. Nah ada orang2 yg emang gak siap / bahkan gk suka stressnya. Tapi mending ngakuin dari sebelum punya anak daripada pas udah punya trus berakhir nyiksa anaknya bahkan ada yg sampe mati?</t>
        </is>
      </c>
      <c r="C4506" t="n">
        <v>0</v>
      </c>
    </row>
    <row r="4507">
      <c r="A4507" t="n">
        <v>4506</v>
      </c>
      <c r="B4507" t="inlineStr">
        <is>
          <t>@user_36a2311b @user_0e58a802 Iri hati Om ðŸ¥²</t>
        </is>
      </c>
      <c r="C4507" t="n">
        <v>0</v>
      </c>
    </row>
    <row r="4508">
      <c r="A4508" t="n">
        <v>4507</v>
      </c>
      <c r="B4508" t="inlineStr">
        <is>
          <t>maaf nulis panjang, cuma mau sharing, sama lagi seneng aja bisa naik podium lagi, mimpi banget ðŸ˜­
mau pesen aja kalau kalian cidera, selain ke dokter spesialis, ke dokter sport juga ya, sama jangan skip fisio! harga mati fisio tuh buat kesembuhan kalian ðŸ™ðŸ¾</t>
        </is>
      </c>
      <c r="C4508" t="n">
        <v>0</v>
      </c>
    </row>
    <row r="4509">
      <c r="A4509" t="n">
        <v>4508</v>
      </c>
      <c r="B4509" t="inlineStr">
        <is>
          <t>Knpa harus sakit kek gini sih ?
Benci bngt sama diri sendiri knpa harus sakit knpa harus nyusahkan orang lain kenapa gak langsung mati aja kan bagus gak nyusahkan siapa" benci bngt sama diri sendiri. Apa bunuh diri aja ya</t>
        </is>
      </c>
      <c r="C4509" t="n">
        <v>1</v>
      </c>
    </row>
    <row r="4510">
      <c r="A4510" t="n">
        <v>4509</v>
      </c>
      <c r="B4510" t="inlineStr">
        <is>
          <t>@user_5d786350 Pernah temen cw nelpon malem malem.. bilang kepikiran bunuh diri  dan udah di nyiapin silet..  terus aku coba untuk buka pikiran nya bahwa masalah yang di hadapi itu gk berat..</t>
        </is>
      </c>
      <c r="C4510" t="n">
        <v>0</v>
      </c>
    </row>
    <row r="4511">
      <c r="A4511" t="n">
        <v>4510</v>
      </c>
      <c r="B4511" t="inlineStr">
        <is>
          <t>@user_9f9efb21 Baru sy perhatikan. 
Sekarang lebih suka kunig kuning biru.. karena musuhnya gak bisa kabur klw di ulty. Terus sakit bet skill 2nya
Klw airborne harus full kombo baru mati.</t>
        </is>
      </c>
      <c r="C4511" t="n">
        <v>0</v>
      </c>
    </row>
    <row r="4512">
      <c r="A4512" t="n">
        <v>4511</v>
      </c>
      <c r="B4512" t="inlineStr">
        <is>
          <t>@user_07da68d4 ekspresi si bayi terlihat sangat tertekan ya</t>
        </is>
      </c>
      <c r="C4512" t="n">
        <v>0</v>
      </c>
    </row>
    <row r="4513">
      <c r="A4513" t="n">
        <v>4512</v>
      </c>
      <c r="B4513" t="inlineStr">
        <is>
          <t>persis seperti teman temanku yg stres ngelaprak https://t.co/qqujYgwQFt</t>
        </is>
      </c>
      <c r="C4513" t="n">
        <v>0</v>
      </c>
    </row>
    <row r="4514">
      <c r="A4514" t="n">
        <v>4513</v>
      </c>
      <c r="B4514" t="inlineStr">
        <is>
          <t>@user_fb68a857 Oh kawan dengar lagu ini
Hidup di bui menyiksa diri
Jangan sampai kawan mengalami
Badan hidup terasa mati
Apalagi penjara zaman perang
Masuk gemuk pulang tinggal tulang
Karena kerja secara paksa
Tua-muda turun ke sawah 
Hidup di Bui - DLloyd</t>
        </is>
      </c>
      <c r="C4514" t="n">
        <v>0</v>
      </c>
    </row>
    <row r="4515">
      <c r="A4515" t="n">
        <v>4514</v>
      </c>
      <c r="B4515" t="inlineStr">
        <is>
          <t>Sebenernya tujuan dia apa sih? Baik apa buruk? Dia kan yang bunuh bapaknya Kangho, tapi kenapa dia seneng kalo si Kangho bisa jalan lagi? Gak paham. Seseorang tolong kasih tau aku~
- The Good Bad Mother https://t.co/aqA6ngWb17</t>
        </is>
      </c>
      <c r="C4515" t="n">
        <v>0</v>
      </c>
    </row>
    <row r="4516">
      <c r="A4516" t="n">
        <v>4515</v>
      </c>
      <c r="B4516" t="inlineStr">
        <is>
          <t>ingat waktu lagi galauin si mas nangis sambel makan mie, terus dia ngomong bunuh diri aja peh. sialan ndak jadi nanges mala ngakak kencang. sampe mie keluar dr idong  https://t.co/AFLvmivwt4</t>
        </is>
      </c>
      <c r="C4516" t="n">
        <v>0</v>
      </c>
    </row>
    <row r="4517">
      <c r="A4517" t="n">
        <v>4516</v>
      </c>
      <c r="B4517" t="inlineStr">
        <is>
          <t>@user_2cf14084 Dari pada sakit jantung kak</t>
        </is>
      </c>
      <c r="C4517" t="n">
        <v>0</v>
      </c>
    </row>
    <row r="4518">
      <c r="A4518" t="n">
        <v>4517</v>
      </c>
      <c r="B4518" t="inlineStr">
        <is>
          <t>Seberat apa pun itu jika kita berserah diri kepada Allah SWT. semua akan baik-baik saja sekalipun itu antara hidup dan mati.</t>
        </is>
      </c>
      <c r="C4518" t="n">
        <v>0</v>
      </c>
    </row>
    <row r="4519">
      <c r="A4519" t="n">
        <v>4518</v>
      </c>
      <c r="B4519" t="inlineStr">
        <is>
          <t>random thought sebenernya kalo mau mati cepet tinggal berbuat baik aja ga si wkwkw kan kita akan memetik bunga terindah di taman
tapi orang yang beneran baik mah gada kepikiran mati cepet kalik ya ðŸ¥²</t>
        </is>
      </c>
      <c r="C4519" t="n">
        <v>0</v>
      </c>
    </row>
    <row r="4520">
      <c r="A4520" t="n">
        <v>4519</v>
      </c>
      <c r="B4520" t="inlineStr">
        <is>
          <t>hati hati dijalanðŸ‘ðŸ»</t>
        </is>
      </c>
      <c r="C4520" t="n">
        <v>0</v>
      </c>
    </row>
    <row r="4521">
      <c r="A4521" t="n">
        <v>4520</v>
      </c>
      <c r="B4521" t="inlineStr">
        <is>
          <t>@user_055a85cf @user_16e2c27f Iya,itu yg merah2 musuh. Kalau ada babi bunuh aja
aku jg jarang cek Hoyolab,dan blm ketemu semua chestku ðŸ«£</t>
        </is>
      </c>
      <c r="C4521" t="n">
        <v>0</v>
      </c>
    </row>
    <row r="4522">
      <c r="A4522" t="n">
        <v>4521</v>
      </c>
      <c r="B4522" t="inlineStr">
        <is>
          <t>SMP-ku ada 2 bangunan, bangunan bekas Belanda sama bangunan baru dengan model yang biasa-biasa aje. Kelas 7 &amp;amp; 9 nempatin di bangunan bekas Belanda luar biasa enakkkkk ga panas sama sekali walau ac mati. Di bangunan baru panasnye wkwkwk mau ac idup tetep aja kayak lagi dibakar https://t.co/aUmTTprYAh</t>
        </is>
      </c>
      <c r="C4522" t="n">
        <v>0</v>
      </c>
    </row>
    <row r="4523">
      <c r="A4523" t="n">
        <v>4522</v>
      </c>
      <c r="B4523" t="inlineStr">
        <is>
          <t>c: "aku aja yg nyetir ya"
anak kurang ajar: "ah tak mau mati do, aku ni mau nikah cor" ðŸ˜€ðŸ˜€ðŸ˜€ðŸ‘ðŸ»ðŸ‘ðŸ»ðŸ‘ðŸ»</t>
        </is>
      </c>
      <c r="C4523" t="n">
        <v>0</v>
      </c>
    </row>
    <row r="4524">
      <c r="A4524" t="n">
        <v>4523</v>
      </c>
      <c r="B4524" t="inlineStr">
        <is>
          <t>Jangan pernah putus asa saat mengira semuanya sudah terlambat, Tuhan senantiasa menyertai dan memberikan jalan keluar.</t>
        </is>
      </c>
      <c r="C4524" t="n">
        <v>0</v>
      </c>
    </row>
    <row r="4525">
      <c r="A4525" t="n">
        <v>4524</v>
      </c>
      <c r="B4525" t="inlineStr">
        <is>
          <t>@user_1e22e88a Aku langsung bunuh sih, Sep. Gak perlu pikir panjang lagi. Wdyt?</t>
        </is>
      </c>
      <c r="C4525" t="n">
        <v>0</v>
      </c>
    </row>
    <row r="4526">
      <c r="A4526" t="n">
        <v>4525</v>
      </c>
      <c r="B4526" t="inlineStr">
        <is>
          <t>HARUS NYA TANPA JAMINAN KEAMANAN ,PENERBANGAN2 PERINTIS YG MASUK KE PEDALAMAN PAPUA JGN MAU TERBANG ,NGAPAIN BUNUH DIRI ,PDHL PENERBANGAN2 PERINTIS PESAWAT2 KECIL ITU SANGAT MEMBANTU LOGISTIC DLL BAGI MASYARAKAT PAPUA,TAPI KKB BIADAB MANA MAU TAU !! https://t.co/SQr5tnIwzX</t>
        </is>
      </c>
      <c r="C4526" t="n">
        <v>0</v>
      </c>
    </row>
    <row r="4527">
      <c r="A4527" t="n">
        <v>4526</v>
      </c>
      <c r="B4527" t="inlineStr">
        <is>
          <t>Kaku rasanya berucap mama dan papa. 
Takut terluka berucap rasa. 
Enggan menangis dihadapan luka. 
Begitu kelu menahan sesak yg entah dimana.</t>
        </is>
      </c>
      <c r="C4527" t="n">
        <v>0</v>
      </c>
    </row>
    <row r="4528">
      <c r="A4528" t="n">
        <v>4527</v>
      </c>
      <c r="B4528" t="inlineStr">
        <is>
          <t>@user_34b71ce0 @user_04c4d0e5 @user_8ac412da @user_f69f9e08 @user_fb68a857 Dia pedofilia sama ekhibisionis. 
Malahan suaminya kalo ga nurutin kemauan dia ngancem bakal bunuh sama nyincang anaknya. Emang sakit jiwa</t>
        </is>
      </c>
      <c r="C4528" t="n">
        <v>0</v>
      </c>
    </row>
    <row r="4529">
      <c r="A4529" t="n">
        <v>4528</v>
      </c>
      <c r="B4529" t="inlineStr">
        <is>
          <t>Maka tak perlu lagi banyak bertanya
Apalagi sampai menyerah dan putus asa
Yakin dan percaya itulah kata kuncinya
DIA sendiri yang akan menyempurnakan segala usaha hambaNYA 
yang yakin pada KetentuanNYA.</t>
        </is>
      </c>
      <c r="C4529" t="n">
        <v>0</v>
      </c>
    </row>
    <row r="4530">
      <c r="A4530" t="n">
        <v>4529</v>
      </c>
      <c r="B4530" t="inlineStr">
        <is>
          <t>@user_bffc0814 @user_31c30d4d @user_fb68a857 Hahaha aku juga pernah dibilang "bunuh aja ni orang masukin jiwanya ke robot biar bisa jalan" cuma karna robot yg aku rakit belum beres programnya ðŸ™‚ðŸ™‚</t>
        </is>
      </c>
      <c r="C4530" t="n">
        <v>0</v>
      </c>
    </row>
    <row r="4531">
      <c r="A4531" t="n">
        <v>4530</v>
      </c>
      <c r="B4531" t="inlineStr">
        <is>
          <t>Tanpa mengurangi rasa hormat dan dengan keterbatasan ilmu medis saya, terapi menolong orang itu tidak bisa sembarangan, khususnya yg ada kemungkinan luka di dalam.</t>
        </is>
      </c>
      <c r="C4531" t="n">
        <v>0</v>
      </c>
    </row>
    <row r="4532">
      <c r="A4532" t="n">
        <v>4531</v>
      </c>
      <c r="B4532" t="inlineStr">
        <is>
          <t>menarik statement ni. daki everest = bunuh diri kalau mati. apa kriteria menyebabkan daki everest sama dgn bunuh diri? sbb 8000m+ ?  kalau bawah 5000m ok ? 
ps: aku tak pernah setuju guna duit rakyat untuk ekspedisi everest yang lebih kepada personal and political mileage https://t.co/Ko93C2fBj1</t>
        </is>
      </c>
      <c r="C4532" t="n">
        <v>0</v>
      </c>
    </row>
    <row r="4533">
      <c r="A4533" t="n">
        <v>4532</v>
      </c>
      <c r="B4533" t="inlineStr">
        <is>
          <t>@user_f4b3989b stres dong ak;)</t>
        </is>
      </c>
      <c r="C4533" t="n">
        <v>0</v>
      </c>
    </row>
    <row r="4534">
      <c r="A4534" t="n">
        <v>4533</v>
      </c>
      <c r="B4534" t="inlineStr">
        <is>
          <t>@user_3d78bb22 Wkwkwkwk gw harus nunggu berhari2 sampai ada sinyal baru bisa komen saking penasarannya sm tweet ini.
Gk gtu juga kalee. Hitler baru mau menikah ketika merasa kalah dan ngajak bunuh diri bersama.
Malah si Eva Braun sabar banget di PHPin terus</t>
        </is>
      </c>
      <c r="C4534" t="n">
        <v>0</v>
      </c>
    </row>
    <row r="4535">
      <c r="A4535" t="n">
        <v>4534</v>
      </c>
      <c r="B4535" t="inlineStr">
        <is>
          <t>Bu, anakmu bukannya gak laku tapi pernah di khianati sakit setengah mati sampai mau bunuh diri</t>
        </is>
      </c>
      <c r="C4535" t="n">
        <v>1</v>
      </c>
    </row>
    <row r="4536">
      <c r="A4536" t="n">
        <v>4535</v>
      </c>
      <c r="B4536" t="inlineStr">
        <is>
          <t>ikut rasa hati, mati. tapi tulah yang rasa sekarang.</t>
        </is>
      </c>
      <c r="C4536" t="n">
        <v>0</v>
      </c>
    </row>
    <row r="4537">
      <c r="A4537" t="n">
        <v>4536</v>
      </c>
      <c r="B4537" t="inlineStr">
        <is>
          <t>@user_fcbbcab4 Wkwkwkwk
Giliran sama anak kecil 15 tahun, anak dari orang tua yg kanker, keluarga D kayaknya kenceng banget lehernya.
Giliran sama yg kayak gini sok sok putus asa :)))))</t>
        </is>
      </c>
      <c r="C4537" t="n">
        <v>0</v>
      </c>
    </row>
    <row r="4538">
      <c r="A4538" t="n">
        <v>4537</v>
      </c>
      <c r="B4538" t="inlineStr">
        <is>
          <t>Fuuucjcckkkkkk staff ðŸ–•ðŸ–•baru juga menghirup udara segar masih aja kelakuan kek bangkeðŸ˜ @user_22fb5dcdðŸ˜ŒðŸ˜Œmau mati atau hidup ni hmmmðŸ˜Œ https://t.co/i3YZafuuS6</t>
        </is>
      </c>
      <c r="C4538" t="n">
        <v>0</v>
      </c>
    </row>
    <row r="4539">
      <c r="A4539" t="n">
        <v>4538</v>
      </c>
      <c r="B4539" t="inlineStr">
        <is>
          <t>Emi MartÃ­nez on penyelamatannya dari shooting Kolo Muani:
ðŸ—£â€œTidak akan pernah ada penyelamatan seperti itu. Mungkin nanti saya bisa menyelamatkan yang lebih baik, tapi itu akan tetap ada seumur hidupku. Saat itu, hanya ada  ketegangan dan penderitaan.
â€œSaya tidak putus asaâ€¦ https://t.co/weWnPmLAUA https://t.co/pEHsxmDIuA</t>
        </is>
      </c>
      <c r="C4539" t="n">
        <v>0</v>
      </c>
    </row>
    <row r="4540">
      <c r="A4540" t="n">
        <v>4539</v>
      </c>
      <c r="B4540" t="inlineStr">
        <is>
          <t>@user_9f9efb21 Baru sy perhatikan. 
Sekarang lebih suka kunig kuning biru.. karena musuhnya gak bisa kabur klw di ulty. Terus sakit bet skill 2nya
Klw airborne harus full kombo baru mati.</t>
        </is>
      </c>
      <c r="C4540" t="n">
        <v>0</v>
      </c>
    </row>
    <row r="4541">
      <c r="A4541" t="n">
        <v>4540</v>
      </c>
      <c r="B4541" t="inlineStr">
        <is>
          <t xml:space="preserve">saya juga geram dgn org bilang bunuh diri akan msuk neraka. Dia tahu ga mana ada org waras mau mati. Mentang2 dia gk ada suicidal thoughts. </t>
        </is>
      </c>
      <c r="C4541" t="n">
        <v>0</v>
      </c>
    </row>
    <row r="4542">
      <c r="A4542" t="n">
        <v>4541</v>
      </c>
      <c r="B4542" t="inlineStr">
        <is>
          <t>@user_4343c1af @user_cfe5256e kalo aku selama aku dirumah ya biasa aja mau mati kek mau engga gak begitu butuh juga, kalo diluar baru ketar ketir</t>
        </is>
      </c>
      <c r="C4542" t="n">
        <v>0</v>
      </c>
    </row>
    <row r="4543">
      <c r="A4543" t="n">
        <v>4542</v>
      </c>
      <c r="B4543" t="inlineStr">
        <is>
          <t>@user_7175db2c sdikit tertekan sebenarnya</t>
        </is>
      </c>
      <c r="C4543" t="n">
        <v>0</v>
      </c>
    </row>
    <row r="4544">
      <c r="A4544" t="n">
        <v>4543</v>
      </c>
      <c r="B4544" t="inlineStr">
        <is>
          <t>@user_9ef0b654 Bjirr emang boleh yaa ngejek yg lebih tua gini :â€™( why are you so mean to me yaa Sullyoon, padahal i selalu baik sama u selama ini. I kecewa bgt, besok i mau bilang ke papi i buat pindah sekolahan!</t>
        </is>
      </c>
      <c r="C4544" t="n">
        <v>0</v>
      </c>
    </row>
    <row r="4545">
      <c r="A4545" t="n">
        <v>4544</v>
      </c>
      <c r="B4545" t="inlineStr">
        <is>
          <t>larut dalam dingin malam
hening tanpa sedia mu
tak lagi sanggup bertutur kata
bungkam pun tak bermakna
perlahan ku biarkan mati rasa</t>
        </is>
      </c>
      <c r="C4545" t="n">
        <v>0</v>
      </c>
    </row>
    <row r="4546">
      <c r="A4546" t="n">
        <v>4545</v>
      </c>
      <c r="B4546" t="inlineStr">
        <is>
          <t>@user_adeb2101 Astagaaa...20thn?!?! Presiden2 seblmnya ngapain aja?!?!ðŸ¤” bismillah...
1. Komisaris pt angin ribut
2. Dirut pt hidup segan mati tak mau
3. Komisaris pt isuk dele sore tempe
...ambyarrrðŸ¤ªðŸ¤¦â€â™‚ï¸ðŸ˜¤ðŸ¤®</t>
        </is>
      </c>
      <c r="C4546" t="n">
        <v>0</v>
      </c>
    </row>
    <row r="4547">
      <c r="A4547" t="n">
        <v>4546</v>
      </c>
      <c r="B4547" t="inlineStr">
        <is>
          <t>seneng sih, kalo emang ini beneran jadi, berarti finally, there will be a light at the end of the tunnel. tapi dari semua euphoria ini, rasanya mau protes aja. kaya gak adil, yang nuntun selama masa gelap kemarin, yang berkorban hampir mati, tiba tiba dilupainâ€¦</t>
        </is>
      </c>
      <c r="C4547" t="n">
        <v>0</v>
      </c>
    </row>
    <row r="4548">
      <c r="A4548" t="n">
        <v>4547</v>
      </c>
      <c r="B4548" t="inlineStr">
        <is>
          <t>kalo dari aku mungkin ini gu meng ga bener" bunuh diri (keinget yang dia pura" keluar darah pas dipukul waktu jadi pelayan gitu), dia pake taktik itu juga. dia juga ga nembak hongye di area berbahaya (?) supaya masih bisa diselamatkan. #CircleOfLove</t>
        </is>
      </c>
      <c r="C4548" t="n">
        <v>0</v>
      </c>
    </row>
    <row r="4549">
      <c r="A4549" t="n">
        <v>4548</v>
      </c>
      <c r="B4549" t="inlineStr">
        <is>
          <t>jangan putus asa yaa ðŸ«¶ðŸ»</t>
        </is>
      </c>
      <c r="C4549" t="n">
        <v>0</v>
      </c>
    </row>
    <row r="4550">
      <c r="A4550" t="n">
        <v>4549</v>
      </c>
      <c r="B4550" t="inlineStr">
        <is>
          <t>Rasa sayangku buat kamu seperti air untuk tanaman. Ga boleh terlalu banyak dan terlalu dikit, karena bisa bikin mati. Yang normal saja, maka cinta kita akan tumbuh selamanya.</t>
        </is>
      </c>
      <c r="C4550" t="n">
        <v>0</v>
      </c>
    </row>
    <row r="4551">
      <c r="A4551" t="n">
        <v>4550</v>
      </c>
      <c r="B4551" t="inlineStr">
        <is>
          <t>Ngerasa ga mampu buat ngelewatin ini semua. Ngerasa pilihan terbaiknya cuma mau bundir cantik aja</t>
        </is>
      </c>
      <c r="C4551" s="15" t="n">
        <v>1</v>
      </c>
    </row>
    <row r="4552">
      <c r="A4552" t="n">
        <v>4551</v>
      </c>
      <c r="B4552" t="inlineStr">
        <is>
          <t>@user_ba08eb8a Emang ini juga serem, gak ngerti lagi asal muasalnya darimana. Paling kalau gak makanan ya stres.</t>
        </is>
      </c>
      <c r="C4552" t="n">
        <v>1</v>
      </c>
    </row>
    <row r="4553">
      <c r="A4553" t="n">
        <v>4552</v>
      </c>
      <c r="B4553" t="inlineStr">
        <is>
          <t>Salah satu sebab atas rasa syukurnya: masih banyak banget orang baik di dunia ini. Kehangatan mereka tuh benerÂ² nyentuh hati. Padahal mah kalau mau mati ketika itu, gampang aja soalnya aku sempat jatuh dan sebagian tubuh ku dah masuk jurang, cuma pegangan rumput doang wkwk.</t>
        </is>
      </c>
      <c r="C4553" t="n">
        <v>0</v>
      </c>
    </row>
    <row r="4554">
      <c r="A4554" t="n">
        <v>4553</v>
      </c>
      <c r="B4554" t="inlineStr">
        <is>
          <t>Aku gapapa ko, cuma mau bunuh diri aja, gimana ya caranya? Minum super pel, atau terjun ke sungai? Atau potong urat nadi ya?</t>
        </is>
      </c>
      <c r="C4554" t="n">
        <v>1</v>
      </c>
    </row>
    <row r="4555">
      <c r="A4555" t="n">
        <v>4554</v>
      </c>
      <c r="B4555" t="inlineStr">
        <is>
          <t>@user_1f51aaef Jeritanya makin goblok sm kayak bu bengek,, org yg udah mau mau mati aja masih mikirkan dendam,, kayaknya kehidupan pribadi bu cc yg kayak gitu , paling pun si indra minjam duit ke mama rosa alasan buat butuh di kampung,, mungkin bu bengek buat cerita sambil ngeden</t>
        </is>
      </c>
      <c r="C4555" t="n">
        <v>0</v>
      </c>
    </row>
    <row r="4556">
      <c r="A4556" t="n">
        <v>4555</v>
      </c>
      <c r="B4556" t="inlineStr">
        <is>
          <t>@user_81bd3533 makanya banyak milih bunuh diri kak kayak jang jayeon yang dilecehin sama lebih dari 100 orang petinggi dan kru TV</t>
        </is>
      </c>
      <c r="C4556" t="n">
        <v>0</v>
      </c>
    </row>
    <row r="4557">
      <c r="A4557" t="n">
        <v>4556</v>
      </c>
      <c r="B4557" t="inlineStr">
        <is>
          <t>Ya kalau gak bergeter mati novðŸ¤£ðŸ¤£
Gimana sih!!! Kalau gak mau geter! Cabut aja hati lo! Aman pastiðŸ™„ðŸ™„ðŸ™„
#TakdirCintaYangKupilih</t>
        </is>
      </c>
      <c r="C4557" t="n">
        <v>0</v>
      </c>
    </row>
    <row r="4558">
      <c r="A4558" t="n">
        <v>4557</v>
      </c>
      <c r="B4558" t="inlineStr">
        <is>
          <t>@user_fb68a857 Coba di tunggu aja, mungkin lagi update otomatis itu, atau ngga make cara cepet nya aja, teken tombol on selama kurleb 30 detik ntar otomatis mati sendiri trs coba nyalain lagi.
Gue ga tau itu aman apa kaga, tapi kalau emang mau di coba silahkan</t>
        </is>
      </c>
      <c r="C4558" t="n">
        <v>0</v>
      </c>
    </row>
    <row r="4559">
      <c r="A4559" t="n">
        <v>4558</v>
      </c>
      <c r="B4559" t="inlineStr">
        <is>
          <t>Ribuan syair indah
Terlantun suara sumbang
Hanya gila didalam rasa sayang
Mati sepi sendiriku berimaji
Bagai insan tanpa pola pikir jernih
Modal cinta tanpa basa-basi
Kukira kau sedia disini
https://t.co/vOrNadykqh</t>
        </is>
      </c>
      <c r="C4559" t="n">
        <v>0</v>
      </c>
    </row>
    <row r="4560">
      <c r="A4560" t="n">
        <v>4559</v>
      </c>
      <c r="B4560" t="inlineStr">
        <is>
          <t>Apakah negara non relijius pasti ateis semua ?
Apakah ada ateis yang bunuh diri karena bahagia ? https://t.co/wGpQyKXEBG</t>
        </is>
      </c>
      <c r="C4560" t="n">
        <v>0</v>
      </c>
    </row>
    <row r="4561">
      <c r="A4561" t="n">
        <v>4560</v>
      </c>
      <c r="B4561" t="inlineStr">
        <is>
          <t>@user_9238128a MASA PAK D, ORANG2 BELUM MATI HIDUPNYA DIRAGA AQ YG RAGANYA DIA NGAKU2 HIDUP AQ. DISEBAR FITNAH,ISU,HASUTAN. MAU MATIIN KETURUNAN KIAYAI NUR ALI NNT DISANGKAIN AQ MAKA, ITU KIAYAI SUKA NEGOK AQ JADINYA AQ LUCU SAMA GHOIB MAKANYA AQ BERTAHAN HIDUPNYA. ANGGA AJA MENINGGAL</t>
        </is>
      </c>
      <c r="C4561" t="n">
        <v>0</v>
      </c>
    </row>
    <row r="4562">
      <c r="A4562" t="n">
        <v>4561</v>
      </c>
      <c r="B4562" t="inlineStr">
        <is>
          <t>@user_1a29d26f @user_0c691b10 Gerindra bunuh diri, 2019..Gerindra ketiban durian runtuh karena andil ulama dan habib, gerindra seperti islami. Ferdinan adalah mantan napi penista agama, musuh umat islam..mari sama2 kita buktikan di 2024, bisa jadi tidak lolos senayan.</t>
        </is>
      </c>
      <c r="C4562" t="n">
        <v>0</v>
      </c>
    </row>
    <row r="4563">
      <c r="A4563" t="n">
        <v>4562</v>
      </c>
      <c r="B4563" t="inlineStr">
        <is>
          <t>Nasib terbaik adalah tidak dilahirkan, yang kedua dilahirkan tapi mati muda, dan yang tersial adalah umur tua. Rasa-rasanya memang begitu. Bahagialah mereka yang mati muda. https://t.co/gmGAuXEbaF</t>
        </is>
      </c>
      <c r="C4563" t="n">
        <v>0</v>
      </c>
    </row>
    <row r="4564">
      <c r="A4564" t="n">
        <v>4563</v>
      </c>
      <c r="B4564" t="inlineStr">
        <is>
          <t>kl ditanya lebih banyk luka atau bahagia? jawabannya luka yg gue rasa ga sebanding sm rasa bahagia gue kl emg lg berdua</t>
        </is>
      </c>
      <c r="C4564" t="n">
        <v>0</v>
      </c>
    </row>
    <row r="4565">
      <c r="A4565" t="n">
        <v>4564</v>
      </c>
      <c r="B4565" t="inlineStr">
        <is>
          <t>Keanehan wanita. Ditusuk tapi tak mati, berdarah tapi tak luka, merintih tapi tak sakit, bolong tapi tak bocor, dirudal malah segar bugar</t>
        </is>
      </c>
      <c r="C4565" t="n">
        <v>0</v>
      </c>
    </row>
    <row r="4566">
      <c r="A4566" t="n">
        <v>4565</v>
      </c>
      <c r="B4566" t="inlineStr">
        <is>
          <t>@user_062e9196 Dari Siang mati nih. Mau panggil teknisi aja masa pasang apk segala</t>
        </is>
      </c>
      <c r="C4566" t="n">
        <v>0</v>
      </c>
    </row>
    <row r="4567">
      <c r="A4567" t="n">
        <v>4566</v>
      </c>
      <c r="B4567" t="inlineStr">
        <is>
          <t>Liat komenan di Ige almarhum kmren yg bundir di Malang bikin sedih,ya mana ada orang mau bunuh diri sendiri klo semua berjalan normal,nyeramahin kurang imanlah,haramlah,sangat2 disayangkan</t>
        </is>
      </c>
      <c r="C4567" t="n">
        <v>0</v>
      </c>
    </row>
    <row r="4568">
      <c r="A4568" t="n">
        <v>4567</v>
      </c>
      <c r="B4568" t="inlineStr">
        <is>
          <t>@user_d4e8cea1 Intinya ya bunuh diri, mau d hari apapun ga pernah dibenarkan dari sisi agama. Udah gt aja kok ribet</t>
        </is>
      </c>
      <c r="C4568" t="n">
        <v>0</v>
      </c>
    </row>
    <row r="4569">
      <c r="A4569" t="n">
        <v>4568</v>
      </c>
      <c r="B4569" t="inlineStr">
        <is>
          <t>@user_0ade9c14 peranaka semakin kacau otaknya..
peranakan yaman putus asa krn mereka sudah tau klu tak lolos daftar ke kpu..biarkan saja yaman ngoceh tak karuan @user_b724a466</t>
        </is>
      </c>
      <c r="C4569" t="n">
        <v>0</v>
      </c>
    </row>
    <row r="4570">
      <c r="A4570" t="n">
        <v>4569</v>
      </c>
      <c r="B4570" t="inlineStr">
        <is>
          <t>@user_7a355fd3 @user_e19b391d @user_82808c13 @user_cac8bbb3 @user_7449f718 @user_df014563 Prajurit mati sama KKB juga pada teriak HAM kok cuma ya di Indonesia aja. 
Giliran mereka di serang yang bersuara negara tetangga. Selandia sama Ausie. Jadinya rame. Apalagi mereka deket bgt sama US.
BEDA sama FPI. Mau di bantai abis abisan juga ya cuma rame di negeri sendiri aja</t>
        </is>
      </c>
      <c r="C4570" t="n">
        <v>0</v>
      </c>
    </row>
    <row r="4571">
      <c r="A4571" t="n">
        <v>4570</v>
      </c>
      <c r="B4571" t="inlineStr">
        <is>
          <t>@user_f325252c Kebiri semua pelaku mau dia aparat atau orang biasa. bila perlu suntik mati alat vitalnya atau langsung potong semua punya para pelaku. Semoga aja di penjara ada yang berani siksa sampai mati itu para pelaku.</t>
        </is>
      </c>
      <c r="C4571" t="n">
        <v>0</v>
      </c>
    </row>
    <row r="4572">
      <c r="A4572" t="n">
        <v>4571</v>
      </c>
      <c r="B4572" t="inlineStr">
        <is>
          <t>lu apa gatau di jakarta naik motor jam kerja = bunuh diri perlahan??? orang sini kalo nyetir suka gapada tau aturan, yang ada udah mah lepek, emosi, dan ga prima lagi di kantor. nyampe kantor 3/4 tenaga udah abis di jalan. ini baru skenario jakut - jaksel. kalo bogor - jkt? WKWK https://t.co/zMY7EYfbTY</t>
        </is>
      </c>
      <c r="C4572" t="n">
        <v>0</v>
      </c>
    </row>
    <row r="4573">
      <c r="A4573" t="n">
        <v>4572</v>
      </c>
      <c r="B4573" t="inlineStr">
        <is>
          <t>kalau bunuh diri gak dosa, aku gak disini sekarang</t>
        </is>
      </c>
      <c r="C4573" t="n">
        <v>1</v>
      </c>
    </row>
    <row r="4574">
      <c r="A4574" t="n">
        <v>4573</v>
      </c>
      <c r="B4574" t="inlineStr">
        <is>
          <t>@user_c2241767 sumpah ya yall gotta stop. mereka date ga melulu mikirin ttg fandam fandom fandam fandom anying. mau lu jungkir balik bunuh diri kek ya bodo. hidup hidup mereka. yg ngerasa juga mereka. "keep it to myself" yaudah gausa bikin twt bodoh</t>
        </is>
      </c>
      <c r="C4574" t="n">
        <v>0</v>
      </c>
    </row>
    <row r="4575">
      <c r="A4575" t="n">
        <v>4574</v>
      </c>
      <c r="B4575" t="inlineStr">
        <is>
          <t>Jadi di depan vape/mulutnya langsung di tempelin ke plastik dan buang asepnya ke dalam plastik. Kalo udah, langsung hirup asep di dalem plastik jangan ada yang kesisa. 
Kalo mau mati gak usah ngajak2 orang lain plis
Rusak aja paru2 sendiri</t>
        </is>
      </c>
      <c r="C4575" t="n">
        <v>0</v>
      </c>
    </row>
    <row r="4576">
      <c r="A4576" t="n">
        <v>4575</v>
      </c>
      <c r="B4576" t="inlineStr">
        <is>
          <t>nanti kalau udah muncul pikiran buat bunuh diir lagi, aku lanjutin thread ini</t>
        </is>
      </c>
      <c r="C4576" t="n">
        <v>1</v>
      </c>
    </row>
    <row r="4577">
      <c r="A4577" t="n">
        <v>4576</v>
      </c>
      <c r="B4577" t="inlineStr">
        <is>
          <t>Buang kalori 200 aja kek mau mati. Pas masukin kalori gak inget tuh latihannya kek mana??????</t>
        </is>
      </c>
      <c r="C4577" t="n">
        <v>0</v>
      </c>
    </row>
    <row r="4578">
      <c r="A4578" t="n">
        <v>4577</v>
      </c>
      <c r="B4578" t="inlineStr">
        <is>
          <t>guys aku mau nanyaðŸ˜«ðŸ™ðŸ½tolong yang tau jelasin ke sender yaLeak itu apa ? dan bahaya kah? bisa bunuh orang?-dips!</t>
        </is>
      </c>
      <c r="C4578" t="n">
        <v>0</v>
      </c>
    </row>
    <row r="4579">
      <c r="A4579" t="n">
        <v>4578</v>
      </c>
      <c r="B4579" t="inlineStr">
        <is>
          <t>@user_96ff93b4 @user_11ef05a7 sini aku bunuh biar ga kejam</t>
        </is>
      </c>
      <c r="C4579" t="n">
        <v>0</v>
      </c>
    </row>
    <row r="4580">
      <c r="A4580" t="n">
        <v>4579</v>
      </c>
      <c r="B4580" t="inlineStr">
        <is>
          <t>@user_3640d3e5 Aku jg beli hoodie tp gmn ya bahannya ga sebanding sm hrganya, agak kecewa</t>
        </is>
      </c>
      <c r="C4580" t="n">
        <v>0</v>
      </c>
    </row>
    <row r="4581">
      <c r="A4581" t="n">
        <v>4580</v>
      </c>
      <c r="B4581" t="inlineStr">
        <is>
          <t>@user_2f885026 @user_fb68a857 Wkwkwk pas smp aku sering ga masuk karna stress dibully dilecehin disekolah dan tiap ga masuk ya emang karna males nder, males hidup alias tiap ga masuk karna aku selalu coba bunuh diri wkwkwkwk</t>
        </is>
      </c>
      <c r="C4581" t="n">
        <v>1</v>
      </c>
    </row>
    <row r="4582">
      <c r="A4582" t="n">
        <v>4581</v>
      </c>
      <c r="B4582" t="inlineStr">
        <is>
          <t>@user_fa2ec34f Iya ya gguk knp GK mati aja org yg bikin kita sakit biar sakitnya double habis itu bangkit lagi</t>
        </is>
      </c>
      <c r="C4582" t="n">
        <v>0</v>
      </c>
    </row>
    <row r="4583">
      <c r="A4583" t="n">
        <v>4582</v>
      </c>
      <c r="B4583" t="inlineStr">
        <is>
          <t>ku br aja mau up wts eh mati lampu</t>
        </is>
      </c>
      <c r="C4583" t="n">
        <v>0</v>
      </c>
    </row>
    <row r="4584">
      <c r="A4584" t="n">
        <v>4583</v>
      </c>
      <c r="B4584" t="inlineStr">
        <is>
          <t>Aku sebagai pendengar rasanya pengen nabok suami manipulatif itu. Bisa-bisanya bikin istri ngerasa tertekan dan bersalah krn ga bisa berhubungan selama hamil.</t>
        </is>
      </c>
      <c r="C4584" t="n">
        <v>0</v>
      </c>
    </row>
    <row r="4585">
      <c r="A4585" t="n">
        <v>4584</v>
      </c>
      <c r="B4585" t="inlineStr">
        <is>
          <t>Entahlah, mau bunuh diri aja</t>
        </is>
      </c>
      <c r="C4585" t="n">
        <v>1</v>
      </c>
    </row>
    <row r="4586">
      <c r="A4586" t="n">
        <v>4585</v>
      </c>
      <c r="B4586" t="inlineStr">
        <is>
          <t>@user_2870d994 Bunuh diri aja</t>
        </is>
      </c>
      <c r="C4586" t="n">
        <v>0</v>
      </c>
    </row>
    <row r="4587">
      <c r="A4587" t="n">
        <v>4586</v>
      </c>
      <c r="B4587" t="inlineStr">
        <is>
          <t>pada akhirnya yaudah jalanin aja meskipun koyo asu pol jancok terahe wkwk, sampe gua udah ga peduli kena covid atau engga soalnya emg bener kerja pas lockdown itu. ga sampe mikir mau mati sih, cuma mikir gua besok gimana ya ini? gua kena stop kerja juga ga ya? gitu</t>
        </is>
      </c>
      <c r="C4587" t="n">
        <v>0</v>
      </c>
    </row>
    <row r="4588">
      <c r="A4588" t="n">
        <v>4587</v>
      </c>
      <c r="B4588" t="inlineStr">
        <is>
          <t>@user_acdbb3ad @user_63a34d97 Mau mati aja disiksa dulu ðŸ˜¬</t>
        </is>
      </c>
      <c r="C4588" t="n">
        <v>0</v>
      </c>
    </row>
    <row r="4589">
      <c r="A4589" t="n">
        <v>4588</v>
      </c>
      <c r="B4589" t="inlineStr">
        <is>
          <t>@user_fd375f9b Kemarin saudara aku meninggal. Posisi gak punya suami dan gak punya anak. Almarhumah pas sakit dibantu sama orang terdekat, mati pun diurus dengan tetangga dan sanak keluarga begitupun dgn doa. Yang punya anak/keluarga ada loh yg meninggal tanpa diketahui org lain. Wallahua'lam</t>
        </is>
      </c>
      <c r="C4589" t="n">
        <v>0</v>
      </c>
    </row>
    <row r="4590">
      <c r="A4590" t="n">
        <v>4589</v>
      </c>
      <c r="B4590" t="inlineStr">
        <is>
          <t>@user_90f1de08 Org2 yg nggak dpt tiket Coldplay mulai depresi kah?</t>
        </is>
      </c>
      <c r="C4590" t="n">
        <v>0</v>
      </c>
    </row>
    <row r="4591">
      <c r="A4591" t="n">
        <v>4590</v>
      </c>
      <c r="B4591" t="inlineStr">
        <is>
          <t>Intinya jangan mati muda karena putus asa ya guysðŸ™ðŸ«¶ðŸ»
I know its not ez, tapi yakin aja pasti ada jalan. Pasti bisaðŸ«¶ðŸ»ðŸ¤¢</t>
        </is>
      </c>
      <c r="C4591" t="n">
        <v>0</v>
      </c>
    </row>
    <row r="4592">
      <c r="A4592" t="n">
        <v>4591</v>
      </c>
      <c r="B4592" t="inlineStr">
        <is>
          <t>Jangan pernah putus asaðŸ¤£</t>
        </is>
      </c>
      <c r="C4592" t="n">
        <v>0</v>
      </c>
    </row>
    <row r="4593">
      <c r="A4593" t="n">
        <v>4592</v>
      </c>
      <c r="B4593" t="inlineStr">
        <is>
          <t>Apakah aku benar-benar haru bunuh diri dulu baru mereka tau bahwa aku sedang tidak baik-baik saja</t>
        </is>
      </c>
      <c r="C4593" t="n">
        <v>1</v>
      </c>
    </row>
    <row r="4594">
      <c r="A4594" t="n">
        <v>4593</v>
      </c>
      <c r="B4594" t="inlineStr">
        <is>
          <t>@user_4a09fcaa nder gamau cari aman aja pake yg panjang2 gitu?? jangan cari matiðŸ˜©ðŸ™ðŸ™ðŸ™ asli gaenak kalo ditegur disananya mau balik lagi jg takutnya jauh</t>
        </is>
      </c>
      <c r="C4594" t="n">
        <v>0</v>
      </c>
    </row>
    <row r="4595">
      <c r="A4595" t="n">
        <v>4594</v>
      </c>
      <c r="B4595" t="inlineStr">
        <is>
          <t>'Remaja Rentan Bunuh Diri, Dukungan Keluarga Jadi Sandaran' https://t.co/C7IZ2VpciR #nusabali #BunuhDiri #UlahPati #Tewas #UNUD #mentalhealth</t>
        </is>
      </c>
      <c r="C4595" t="n">
        <v>0</v>
      </c>
    </row>
    <row r="4596">
      <c r="A4596" t="n">
        <v>4595</v>
      </c>
      <c r="B4596" t="inlineStr">
        <is>
          <t>niat mau nugas malah lampu kamar mati, tidur aja deh ðŸ˜­ðŸ˜­</t>
        </is>
      </c>
      <c r="C4596" t="n">
        <v>0</v>
      </c>
    </row>
    <row r="4597">
      <c r="A4597" t="n">
        <v>4596</v>
      </c>
      <c r="B4597" t="inlineStr">
        <is>
          <t>wah gila, gabisa milih gueee. tapi gue cinta mati mampus sama imperfect love, terus same dream, same mind, same night (bawaannya pgn nikahin member siapa aja yg mau ama gue) satu lagi apa aja gue suka bye gabisa pilih ðŸ« ðŸ˜µâ€ðŸ’« https://t.co/CLaLAhhAk8</t>
        </is>
      </c>
      <c r="C4597" t="n">
        <v>0</v>
      </c>
    </row>
    <row r="4598">
      <c r="A4598" t="n">
        <v>4597</v>
      </c>
      <c r="B4598" t="inlineStr">
        <is>
          <t>kl aku ga ingat ada Adit, bunuh diri aja aku mending. Untuk apa melanjutkan hidup kl udh gd alasan utk lanjutin hidup lagi? Adit benar2 dtg diwaktu yg tepat. 5thn terberat yg benar-benar roller coaster aku di rmh ini</t>
        </is>
      </c>
      <c r="C4598" t="n">
        <v>1</v>
      </c>
    </row>
    <row r="4599">
      <c r="A4599" t="n">
        <v>4598</v>
      </c>
      <c r="B4599" t="inlineStr">
        <is>
          <t>sebelum kenal pacar wkwk, dulu bisa ko ngejalanin semuanya sendirian, ampe mau mati ðŸª¦. tapi ternyata kuat kuat aja sampe sekarang</t>
        </is>
      </c>
      <c r="C4599" t="n">
        <v>0</v>
      </c>
    </row>
    <row r="4600">
      <c r="A4600" t="n">
        <v>4599</v>
      </c>
      <c r="B4600" t="inlineStr">
        <is>
          <t>rasa yang tumbuh dan mati kembali</t>
        </is>
      </c>
      <c r="C4600" t="n">
        <v>0</v>
      </c>
    </row>
    <row r="4601">
      <c r="A4601" t="n">
        <v>4600</v>
      </c>
      <c r="B4601" t="inlineStr">
        <is>
          <t>kayak mau mati ini bener, soalnya aku korban dan pernah masuk ugd gara2 ini.
rasanya kalau tutup mata udah hilang aja kali https://t.co/r1Ts40TpF8</t>
        </is>
      </c>
      <c r="C4601" t="n">
        <v>0</v>
      </c>
    </row>
    <row r="4602">
      <c r="A4602" t="n">
        <v>4601</v>
      </c>
      <c r="B4602" t="inlineStr">
        <is>
          <t>@user_f33ac2f3 Aslinya tuh Siwan yang bunuh org kost. Dongwook tuh ada yg bilang dia sebenernya masih idup, dan dia sempet jenguk Siwan, dan ada juga yg bilang dia udh mati. 
Terserah mo percaya yg mana, tpi aku percaya Siwan yg bunuh, Dongwook masih idup</t>
        </is>
      </c>
      <c r="C4602" t="n">
        <v>0</v>
      </c>
    </row>
    <row r="4603">
      <c r="A4603" t="n">
        <v>4602</v>
      </c>
      <c r="B4603" t="inlineStr">
        <is>
          <t>Orang yg nerobos lampu merah tu emang bahayain nyawa orang
Klo mau mati, mati aja sendiri
Ini temen gua (driver maxim) ditabrak mobil yg nerobos lampu merah, temen gua luka memar, tapi penumpangnya (ibu-ibu) patah tulang rusuknya sampe keluar darah dari mulut https://t.co/CTfd1kxHQm</t>
        </is>
      </c>
      <c r="C4603" t="n">
        <v>0</v>
      </c>
    </row>
    <row r="4604">
      <c r="A4604" t="n">
        <v>4603</v>
      </c>
      <c r="B4604" t="inlineStr">
        <is>
          <t>@user_fb68a857 "Seandainya menikah itu bukan sunnah Rasul, mungkin aku lebih memilih buat gak menikah. Seandainya bunuh diri itu bukan perbuatan dosa yg d benci Allah, mungkin aku sudah melakukan nya"
Quote yg ku baca td malam bunyi nya kaya gitu</t>
        </is>
      </c>
      <c r="C4604" t="n">
        <v>0</v>
      </c>
    </row>
    <row r="4605">
      <c r="A4605" t="n">
        <v>4604</v>
      </c>
      <c r="B4605" t="inlineStr">
        <is>
          <t>@user_fb68a857 Radja - patah hati yang aku takut bila patah hati engkau nekat lalu bunuh diri</t>
        </is>
      </c>
      <c r="C4605" t="n">
        <v>0</v>
      </c>
    </row>
    <row r="4606">
      <c r="A4606" t="n">
        <v>4605</v>
      </c>
      <c r="B4606" t="inlineStr">
        <is>
          <t>rasanya pen mati aj udah kalau posisi ke gitu</t>
        </is>
      </c>
      <c r="C4606" t="n">
        <v>1</v>
      </c>
    </row>
    <row r="4607">
      <c r="A4607" t="n">
        <v>4606</v>
      </c>
      <c r="B4607" t="inlineStr">
        <is>
          <t>yang Dami bilang itu bener,ini hidup kamu bibi,gak usah dengerin kata orang lain.Ucapan orang lain itu kalau dipikirin terus gak bakalan ada ujungnya,malah bikin stres ke kamu nya bibi.Keep goingðŸ¥ºâ¤ï¸ https://t.co/jZRJ6xdDvj</t>
        </is>
      </c>
      <c r="C4607" t="n">
        <v>0</v>
      </c>
    </row>
    <row r="4608">
      <c r="A4608" t="n">
        <v>4607</v>
      </c>
      <c r="B4608" t="inlineStr">
        <is>
          <t>Gilakk nyuruh orang bunuh diri wawawaawa ini si tremek kalian ini https://t.co/rk5KjhXHaS</t>
        </is>
      </c>
      <c r="C4608" t="n">
        <v>1</v>
      </c>
    </row>
    <row r="4609">
      <c r="A4609" t="n">
        <v>4608</v>
      </c>
      <c r="B4609" t="inlineStr">
        <is>
          <t>Ajari anak &amp;amp; adikmu untuk terbiasa dgn rasa kecewa. Sesekali hadapkan mereka dgn penolakan, kritik, &amp;amp; kegagalan.
Karena bunuh diri, berawal dari ketidakmampuan menghadapi hal-hal itu.</t>
        </is>
      </c>
      <c r="C4609" t="n">
        <v>0</v>
      </c>
    </row>
    <row r="4610">
      <c r="A4610" t="n">
        <v>4609</v>
      </c>
      <c r="B4610" t="inlineStr">
        <is>
          <t>Ya klw bunuh diri alias pulang ke rahmatullah ga dosa berat
 ya udah aku lakuin dari dulu keless. https://t.co/h5mafXwN5t</t>
        </is>
      </c>
      <c r="C4610" t="n">
        <v>1</v>
      </c>
    </row>
    <row r="4611">
      <c r="A4611" t="n">
        <v>4610</v>
      </c>
      <c r="B4611" t="inlineStr">
        <is>
          <t>@user_2f31f27f @user_c431a9b8 Ye pernah kek gini, di rscm gue gatau sakit gue apa. Kulit gue kaya mati rasa, dikasih obat dosis tinggi gara" umur gue mau otw 17 jadi boleh lah ya. Akhirnya apa, gue pingsan terus karena dosis itu ga cocok di gue. Sampe skrng gue STOP berobat disana.</t>
        </is>
      </c>
      <c r="C4611" t="n">
        <v>0</v>
      </c>
    </row>
    <row r="4612">
      <c r="A4612" t="n">
        <v>4611</v>
      </c>
      <c r="B4612" t="inlineStr">
        <is>
          <t>rasanya kek mau bunuh diri</t>
        </is>
      </c>
      <c r="C4612" t="n">
        <v>1</v>
      </c>
    </row>
    <row r="4613">
      <c r="A4613" t="n">
        <v>4612</v>
      </c>
      <c r="B4613" t="inlineStr">
        <is>
          <t>@user_47f861d7 @user_66317ee0 @user_5d786350 Maaf kak tp bunuh diri bukan takdir. Nitip, aku pernah baca lupa dmn, katany hari itu emng waktunya dia meninggal cmn yg milih jalan meninggalny dia sendiri. Jd kl dia g bunuh diri kemungkinan dia akan meninggal cmn ya ga tau dgn jalan apa, bs aja sakit/hal lain. Ini bener ga ya?</t>
        </is>
      </c>
      <c r="C4613" t="n">
        <v>0</v>
      </c>
    </row>
    <row r="4614">
      <c r="A4614" t="n">
        <v>4613</v>
      </c>
      <c r="B4614" t="inlineStr">
        <is>
          <t>Kalau loyalitas dibilang tanpa batas, berarti batasnya adalah sakit. Kejamnya lagi batasnya adalah mati.</t>
        </is>
      </c>
      <c r="C4614" t="n">
        <v>0</v>
      </c>
    </row>
    <row r="4615">
      <c r="A4615" t="n">
        <v>4614</v>
      </c>
      <c r="B4615" t="inlineStr">
        <is>
          <t>@user_d3677cff @user_3486fbfa @user_67cc546c @user_66317ee0 @user_5d786350 Dan dengan bunuh diri, aku bikin ibu akhirnya menyesal kenapa anaknya bunuh diri, mungkin aku akan seneng. Akhirnya dia sadar kalo punya anak kandung juga yang ada di dunia ini, butuh ibu sebagai orangtuanya disaat semua yang aku sayang ninggalin aku meninggal.</t>
        </is>
      </c>
      <c r="C4615" t="n">
        <v>1</v>
      </c>
    </row>
    <row r="4616">
      <c r="A4616" t="n">
        <v>4615</v>
      </c>
      <c r="B4616" t="inlineStr">
        <is>
          <t>Mau bilang cemburu aja gengsi nya setengah mati</t>
        </is>
      </c>
      <c r="C4616" t="n">
        <v>0</v>
      </c>
    </row>
    <row r="4617">
      <c r="A4617" t="n">
        <v>4616</v>
      </c>
      <c r="B4617" t="inlineStr">
        <is>
          <t>seingetku yoriichi gak berhasil bunuh kokushibo soalnya udh keburu meninggal krn usia  
cmiiw yahh aku agak2 lupa juga :")))</t>
        </is>
      </c>
      <c r="C4617" t="n">
        <v>0</v>
      </c>
    </row>
    <row r="4618">
      <c r="A4618" t="n">
        <v>4617</v>
      </c>
      <c r="B4618" t="inlineStr">
        <is>
          <t>Gitu kali yah... Knp gw gagal Mulu dlm cinta, selalu berakhir buruk, sakit banget hati gue, mending mati aja lah</t>
        </is>
      </c>
      <c r="C4618" t="n">
        <v>1</v>
      </c>
    </row>
    <row r="4619">
      <c r="A4619" t="n">
        <v>4618</v>
      </c>
      <c r="B4619" t="inlineStr">
        <is>
          <t>TALIPATI IMAN BUDHI SANTOSA&amp;WAGE DAKSINARGA KISAH BUNUH DIRI DI GUNUNG KIDUL SASTRA INDONESIA BUKU NOVEL BACAAN REMAJA BACAAN DEWASA NLRHTIY
https://t.co/eaYOZYy65x https://t.co/e6rPutcYSf</t>
        </is>
      </c>
      <c r="C4619" t="n">
        <v>0</v>
      </c>
    </row>
    <row r="4620">
      <c r="A4620" t="n">
        <v>4619</v>
      </c>
      <c r="B4620" t="inlineStr">
        <is>
          <t>pen bilang 'gapapa bu', tapi keknya gue berniat bunuh diri dah kalo gitu  ke univ aja gue udah capek banget padahal lumayan deket sama stasiun, apalagi kalo jauh dari stasiun....</t>
        </is>
      </c>
      <c r="C4620" t="n">
        <v>0</v>
      </c>
    </row>
    <row r="4621">
      <c r="A4621" t="n">
        <v>4620</v>
      </c>
      <c r="B4621" t="inlineStr">
        <is>
          <t>gue mau ilang aja boleh nggak, gamau mati tp gamau idup juga</t>
        </is>
      </c>
      <c r="C4621" t="n">
        <v>0</v>
      </c>
    </row>
    <row r="4622">
      <c r="A4622" t="n">
        <v>4621</v>
      </c>
      <c r="B4622" t="inlineStr">
        <is>
          <t>Jangan sampai kaget (putus asa), kalau soal UTBK Gel-2 tidak persis sama dengan Gel-1.
Selamat berjuang.</t>
        </is>
      </c>
      <c r="C4622" t="n">
        <v>0</v>
      </c>
    </row>
    <row r="4623">
      <c r="A4623" t="n">
        <v>4622</v>
      </c>
      <c r="B4623" t="inlineStr">
        <is>
          <t>@user_1ab4d23a @user_3ed4cb16 Memaksakan mendkung anis itu sama saja bunuh diri.
Ingat kata2 saya.</t>
        </is>
      </c>
      <c r="C4623" t="n">
        <v>0</v>
      </c>
    </row>
    <row r="4624">
      <c r="A4624" t="n">
        <v>4623</v>
      </c>
      <c r="B4624" t="inlineStr">
        <is>
          <t>gua abis liat chat lama gua sm tmn gua. KEK SEDIH BGT ANJING? TERNYATA DULU KITA SEDEKET ITU WKWKWK</t>
        </is>
      </c>
      <c r="C4624" t="n">
        <v>0</v>
      </c>
    </row>
    <row r="4625">
      <c r="A4625" t="n">
        <v>4624</v>
      </c>
      <c r="B4625" t="inlineStr">
        <is>
          <t>@user_fe27e948 yah jangankan mati masuk neraka, neraka ny aja kagak mau nerima ðŸ˜‚</t>
        </is>
      </c>
      <c r="C4625" t="n">
        <v>0</v>
      </c>
    </row>
    <row r="4626">
      <c r="A4626" t="n">
        <v>4625</v>
      </c>
      <c r="B4626" t="inlineStr">
        <is>
          <t>@user_4f136be3 @user_07b53e29 @user_934f91a5 @user_4e91e82e @user_56c156aa @user_bda6a1ee muslim kayak anda denial tolol bomb bunuh diri itu bukan bukti jg? jangan2 km mau bomb bunuh diri ya?</t>
        </is>
      </c>
      <c r="C4626" t="n">
        <v>0</v>
      </c>
    </row>
    <row r="4627">
      <c r="A4627" t="n">
        <v>4626</v>
      </c>
      <c r="B4627" t="inlineStr">
        <is>
          <t>Chen Muchi suka scene Xuanlin bunuh diri pake pedang asu ituðŸ˜­, katanya shuaiðŸ˜­. Shuai matamu anjir, aku nangis kejer ngeliat itu sceneðŸ˜­ðŸ˜­ðŸ˜­ðŸ˜­ðŸ˜­</t>
        </is>
      </c>
      <c r="C4627" t="n">
        <v>0</v>
      </c>
    </row>
    <row r="4628">
      <c r="A4628" t="n">
        <v>4627</v>
      </c>
      <c r="B4628" t="inlineStr">
        <is>
          <t>hidup jahat atau gua yang lemah. udah gakuat jujur capek bgt ngadepin cobaan trs kaya gini</t>
        </is>
      </c>
      <c r="C4628" t="n">
        <v>1</v>
      </c>
    </row>
    <row r="4629">
      <c r="A4629" t="n">
        <v>4628</v>
      </c>
      <c r="B4629" t="inlineStr">
        <is>
          <t>Haha kalo inget dulu diselingkuhin sampe gila mau mati, sekarang cuman ketawa-tawa aja. https://t.co/pQYHVTCbMa</t>
        </is>
      </c>
      <c r="C4629" s="15" t="n">
        <v>1</v>
      </c>
    </row>
    <row r="4630">
      <c r="A4630" t="n">
        <v>4629</v>
      </c>
      <c r="B4630" t="inlineStr">
        <is>
          <t>@user_2870d994 Gimana min cara bunuh diri tanpa rasa sakit? Atau tanpa melukai fisik?</t>
        </is>
      </c>
      <c r="C4630" t="n">
        <v>1</v>
      </c>
    </row>
    <row r="4631">
      <c r="A4631" t="n">
        <v>4630</v>
      </c>
      <c r="B4631" t="inlineStr">
        <is>
          <t>SAKIT HATI COK TIAP GUA KIRIM VIDEO TIKTOK DIKATAIN JELEK MULU ðŸ˜­ðŸ˜­ðŸ˜­ðŸ˜­ðŸ˜­ðŸ˜­ðŸ˜­ðŸ˜­ðŸ˜­ðŸ˜­ðŸ˜­ðŸ˜­ðŸ˜­ðŸ˜­ pdhl gw dah kirim yang chindo anjing</t>
        </is>
      </c>
      <c r="C4631" t="n">
        <v>0</v>
      </c>
    </row>
    <row r="4632">
      <c r="A4632" t="n">
        <v>4631</v>
      </c>
      <c r="B4632" t="inlineStr">
        <is>
          <t>@user_fb68a857 yoru ni kakeru - yoasobi liriknya ttg bunuh diri wkwk</t>
        </is>
      </c>
      <c r="C4632" t="n">
        <v>0</v>
      </c>
    </row>
    <row r="4633">
      <c r="A4633" t="n">
        <v>4632</v>
      </c>
      <c r="B4633" t="inlineStr">
        <is>
          <t>Lagi stres jangan ganggu lah</t>
        </is>
      </c>
      <c r="C4633" t="n">
        <v>0</v>
      </c>
    </row>
    <row r="4634">
      <c r="A4634" t="n">
        <v>4633</v>
      </c>
      <c r="B4634" t="inlineStr">
        <is>
          <t>@user_fd375f9b dah mati kok pusing. yg nguburin ya keluarga dan teman2nya gitasav lah. yg jelas gitasav punya/ga punya anak, tetep bukan diri loe si tai anjing yg repot nguburin.
harusnya bersyukur mbrot, anak2 loe di masa depan berkurang saingannya memperebutkan loker gaji kecil spek dewa. https://t.co/ENXreiH73c</t>
        </is>
      </c>
      <c r="C4634" t="n">
        <v>0</v>
      </c>
    </row>
    <row r="4635">
      <c r="A4635" t="n">
        <v>4634</v>
      </c>
      <c r="B4635" t="inlineStr">
        <is>
          <t>Pernah ngga ngerasain tkt. Tkt jatuh lg, tkt salah lg, tkt mati lg.
Sampe saking tkt nya, lu sengaja matiin rasa lu sama apapun itu kecuali sm Tuhan ?
Itu yg lg gua rasain skrg</t>
        </is>
      </c>
      <c r="C4635" t="n">
        <v>0</v>
      </c>
    </row>
    <row r="4636">
      <c r="A4636" t="n">
        <v>4635</v>
      </c>
      <c r="B4636" t="inlineStr">
        <is>
          <t>Lawan gerakan separatis aja pesimis, gimana lawannya negara lain?
Masih yakin NKRI Harga Mati? Yg kaya gini mau diteruskan oleh presiden berikutnya? https://t.co/f1oAnlWUVy</t>
        </is>
      </c>
      <c r="C4636" t="n">
        <v>0</v>
      </c>
    </row>
    <row r="4637">
      <c r="A4637" t="n">
        <v>4636</v>
      </c>
      <c r="B4637" t="inlineStr">
        <is>
          <t>@user_956fb796 Tetap Semngat dan jangan putus asa ! Proses yang tidak mudah akan mengasilkan sesuatu yang bernilai #Pin</t>
        </is>
      </c>
      <c r="C4637" t="n">
        <v>0</v>
      </c>
    </row>
    <row r="4638">
      <c r="A4638" t="n">
        <v>4637</v>
      </c>
      <c r="B4638" t="inlineStr">
        <is>
          <t>Yhh aku pasti bakal kgn disini,tempat yg jadi saksi 3,5 thn kalo aku lg cape,stres,sedih,seneng, bakal kangen macetnya jarkosâ˜¹ï¸
Semoga bisa balik kesini lagiâ˜¹ï¸ https://t.co/XC9CqfnjR8</t>
        </is>
      </c>
      <c r="C4638" t="n">
        <v>0</v>
      </c>
    </row>
    <row r="4639">
      <c r="A4639" t="n">
        <v>4638</v>
      </c>
      <c r="B4639" t="inlineStr">
        <is>
          <t>@user_b461646e @user_ef918727 @user_25f05a00 Tapi rasa nak tau tak? Ha kalau rasa nak tau pergi ler cari tahu. Google tu free je kak. YouTube pun free. Dok tengok pesbuk je lepastu baca gossip2 artis je takde faedah kak. Cer baca benda yg berfaedah sikit. Ilmu bawa mati kak</t>
        </is>
      </c>
      <c r="C4639" t="n">
        <v>0</v>
      </c>
    </row>
    <row r="4640">
      <c r="A4640" t="n">
        <v>4639</v>
      </c>
      <c r="B4640" t="inlineStr">
        <is>
          <t>Funfact tgl 28 kmrn nyokap ultah, ada rasa bahagia tp sedih jg wkwkwkw aku gasiap liat ortu menua, i know time flies, tp gasiap aja gitu kalo nanti waktunya tiba (qullu nafsil dzaaikotul mauut - setiap yg bernyawa pasti akan mati)</t>
        </is>
      </c>
      <c r="C4640" t="n">
        <v>0</v>
      </c>
    </row>
    <row r="4641">
      <c r="A4641" t="n">
        <v>4640</v>
      </c>
      <c r="B4641" t="inlineStr">
        <is>
          <t>td ada kelas, biasa klo jumat suka tanya sm temen balik ke rumah apa stay di kos. gue blg masi bingung soalnya ada kelas malem, trs dia jwb ya klo kangen bapa ibu pulang lah. gue dg sok kuat jwb klo kgn bapa mah pulang ke dia gue juga mau, emg uda pen mati aja si. sedii kgn bnrnn</t>
        </is>
      </c>
      <c r="C4641" t="n">
        <v>0</v>
      </c>
    </row>
    <row r="4642">
      <c r="A4642" t="n">
        <v>4641</v>
      </c>
      <c r="B4642" t="inlineStr">
        <is>
          <t>@user_22c0102a lebih baik gue bunuh diri</t>
        </is>
      </c>
      <c r="C4642" t="n">
        <v>1</v>
      </c>
    </row>
    <row r="4643">
      <c r="A4643" t="n">
        <v>4642</v>
      </c>
      <c r="B4643" t="inlineStr">
        <is>
          <t>@user_88df3583 Aku odsku ndeer!!!! (Bkn hnya krna dia mati yh) tp klo baca LN dark era + BEAST tuh nyelikit bangettt pake banget rasanyaa­­ dia orgnya super rendah diri.. diem2 self esteemn-ya rendah. Bahkan di BEAST dia merasa gk deserve kehidupan dia yg tenang and happy. https://t.co/ss7jO4TuTK</t>
        </is>
      </c>
      <c r="C4643" t="n">
        <v>0</v>
      </c>
    </row>
    <row r="4644">
      <c r="A4644" t="n">
        <v>4643</v>
      </c>
      <c r="B4644" t="inlineStr">
        <is>
          <t>@user_d4a3007a Bengek mana bisa buat script kayak gini,, yg di otaknya cuma org ketiga sm kejahatan,, udah mau mati aja masih bisa mikir balas dendam</t>
        </is>
      </c>
      <c r="C4644" t="n">
        <v>0</v>
      </c>
    </row>
    <row r="4645">
      <c r="A4645" t="n">
        <v>4644</v>
      </c>
      <c r="B4645" t="inlineStr">
        <is>
          <t>Bunuh diri mungkin keinginanku</t>
        </is>
      </c>
      <c r="C4645" t="n">
        <v>1</v>
      </c>
    </row>
    <row r="4646">
      <c r="A4646" t="n">
        <v>4645</v>
      </c>
      <c r="B4646" t="inlineStr">
        <is>
          <t>Suka sepihak sama orang yang serba menutup diri, terakhir dilihat gak diaktifin, onlinenya mati, story wa gak pernah, story ig jarang, chat singkat itu another level of pain njirrr, kayak sakitnya triple kill -_</t>
        </is>
      </c>
      <c r="C4646" t="n">
        <v>0</v>
      </c>
    </row>
    <row r="4647">
      <c r="A4647" t="n">
        <v>4646</v>
      </c>
      <c r="B4647" t="inlineStr">
        <is>
          <t>Rindukan dirinya si pusat kecewa.</t>
        </is>
      </c>
      <c r="C4647" t="n">
        <v>0</v>
      </c>
    </row>
    <row r="4648">
      <c r="A4648" t="n">
        <v>4647</v>
      </c>
      <c r="B4648" t="inlineStr">
        <is>
          <t>@user_97afaf7b Mohon maaf, masalah pertemanan yaa pertemanan. Tp memang Rasa Sayang tidak boleh diclaim sepihak sama Malaysia setelah ini diributkan dithn 2007. Rasa Sayang/Sayange itu ciptaan Paulus Pea musisi asal Maluku. Seharusnya luka lama jgn dikorek lagi. https://t.co/SQiPQkPS4N</t>
        </is>
      </c>
      <c r="C4648" t="n">
        <v>0</v>
      </c>
    </row>
    <row r="4649">
      <c r="A4649" t="n">
        <v>4648</v>
      </c>
      <c r="B4649" t="inlineStr">
        <is>
          <t>@user_772992d2 @user_2eb186c7 jendral dan prajurit banyak yang mati di Papua bos, anak asuh ciaieh,, fakta lho,,, gak ada 1 butir peluru pun yang menewaskan tentara di Natuna! mau ikut ikutan jadi proxy u.s lu? Mati aja sono!</t>
        </is>
      </c>
      <c r="C4649" t="n">
        <v>0</v>
      </c>
    </row>
    <row r="4650">
      <c r="A4650" t="n">
        <v>4649</v>
      </c>
      <c r="B4650" t="inlineStr">
        <is>
          <t>@user_4728ca71 bukan melarang nder, tapi nunda. punya anak itu harus siap finansial juga. kalo ngga mencukupi, si anak terlantar, ortu pun stres. kalo udah gini, risiko kena mental illness &amp; bunuh diri pun meningkat</t>
        </is>
      </c>
      <c r="C4650" t="n">
        <v>0</v>
      </c>
    </row>
    <row r="4651">
      <c r="A4651" t="n">
        <v>4650</v>
      </c>
      <c r="B4651" t="inlineStr">
        <is>
          <t>@user_d87a24cd Iya anjirrr mana mau bunuh diri terus lagiðŸ˜­ðŸ˜­ðŸ˜­</t>
        </is>
      </c>
      <c r="C4651" t="n">
        <v>0</v>
      </c>
    </row>
    <row r="4652">
      <c r="A4652" t="n">
        <v>4651</v>
      </c>
      <c r="B4652" t="inlineStr">
        <is>
          <t>Teruntuk diri ini,
Maaf untuk sedih yang dirasa
Maaf untuk semua bahagia yang sementara
Maaf untuk rasa sakit yang bertahan lama
Maaf karena sulit menumpahkan air mata
Maaf untuk hati yang hampir mati rasa
Dan terimakasih karena masih berusaha ditengah kerasnya kehidupan dunia.</t>
        </is>
      </c>
      <c r="C4652" t="n">
        <v>0</v>
      </c>
    </row>
    <row r="4653">
      <c r="A4653" t="n">
        <v>4652</v>
      </c>
      <c r="B4653" t="inlineStr">
        <is>
          <t>@user_8769267e cape tapi seru! hbu?</t>
        </is>
      </c>
      <c r="C4653" t="n">
        <v>0</v>
      </c>
    </row>
    <row r="4654">
      <c r="A4654" t="n">
        <v>4653</v>
      </c>
      <c r="B4654" t="inlineStr">
        <is>
          <t>@user_3d78bb22 Bener banget. pernikahan itu bener bener bener bener bener bikin stresss. Apalagi dapat pasangan yang banyak nuntut ini itu dan ga pernah bisa bersyukur, playing victim, mau menang sendiri, merasa selalu benar. Hahh, emang paling bener Hitler bunuh diri</t>
        </is>
      </c>
      <c r="C4654" t="n">
        <v>0</v>
      </c>
    </row>
    <row r="4655">
      <c r="A4655" t="n">
        <v>4654</v>
      </c>
      <c r="B4655" t="inlineStr">
        <is>
          <t>Baru kali ini tumbang gegara haidðŸ˜­ðŸ˜­ rasanya mau mati aja</t>
        </is>
      </c>
      <c r="C4655" t="n">
        <v>0</v>
      </c>
    </row>
    <row r="4656">
      <c r="A4656" t="n">
        <v>4655</v>
      </c>
      <c r="B4656" t="inlineStr">
        <is>
          <t>akhirnya aku bisa bunuh kecoa dengan baik dan benar</t>
        </is>
      </c>
      <c r="C4656" t="n">
        <v>0</v>
      </c>
    </row>
    <row r="4657">
      <c r="A4657" t="n">
        <v>4656</v>
      </c>
      <c r="B4657" t="inlineStr">
        <is>
          <t>Sial bisa bisa nya dia mengeluh , disaat aku belumuran darah memperjuangan dirinya. Ahahhaa bunuh saja aku.</t>
        </is>
      </c>
      <c r="C4657" t="n">
        <v>0</v>
      </c>
    </row>
    <row r="4658">
      <c r="A4658" t="n">
        <v>4657</v>
      </c>
      <c r="B4658" t="inlineStr">
        <is>
          <t xml:space="preserve">@user_08866d4b Arelya sinting. Otaknya gila banget. Dia kelainan kah? Segitu tidak relanya kah aleera bahagia? Emosi banget kak aku bacanya ­ itu adiknya abim yang bunuh diri berarti sahabatnya jerel, kan? Ih nggak mau end kak ­ ayo tambahin lagi please </t>
        </is>
      </c>
      <c r="C4658" t="n">
        <v>0</v>
      </c>
    </row>
    <row r="4659">
      <c r="A4659" t="n">
        <v>4658</v>
      </c>
      <c r="B4659" t="inlineStr">
        <is>
          <t>Dulu dingin, trus jadi beku, sekarang mati rasa.</t>
        </is>
      </c>
      <c r="C4659" t="n">
        <v>0</v>
      </c>
    </row>
    <row r="4660">
      <c r="A4660" t="n">
        <v>4659</v>
      </c>
      <c r="B4660" t="inlineStr">
        <is>
          <t>@user_1dda2e67 kady emang lebih suka penontonnya kecewa kayaknya</t>
        </is>
      </c>
      <c r="C4660" t="n">
        <v>0</v>
      </c>
    </row>
    <row r="4661">
      <c r="A4661" t="n">
        <v>4660</v>
      </c>
      <c r="B4661" t="inlineStr">
        <is>
          <t>@user_4728ca71 Wkwkwk opini gitasav kok dipercaya.
Punya anak jg kalo happy mah, makan sehat, dan bisa kelola stress jg bisa keliatan awet muda. 
Apa2 disangkutin sama anak. Bangga banget keknya childfree. Nanti mati harta direbutin sodara sama gada yg doain baru tau rasa.</t>
        </is>
      </c>
      <c r="C4661" t="n">
        <v>0</v>
      </c>
    </row>
    <row r="4662">
      <c r="A4662" t="n">
        <v>4661</v>
      </c>
      <c r="B4662" t="inlineStr">
        <is>
          <t>@user_2be2f3de Keburu mati mau makan aja bingung</t>
        </is>
      </c>
      <c r="C4662" t="n">
        <v>0</v>
      </c>
    </row>
    <row r="4663">
      <c r="A4663" t="n">
        <v>4662</v>
      </c>
      <c r="B4663" t="inlineStr">
        <is>
          <t>mau bunuh diri aja, gk ad yg mau nerima orang gila kaya gue</t>
        </is>
      </c>
      <c r="C4663" t="n">
        <v>1</v>
      </c>
    </row>
    <row r="4664">
      <c r="A4664" t="n">
        <v>4663</v>
      </c>
      <c r="B4664" t="inlineStr">
        <is>
          <t>@user_f72944ea Itu kok ada dibukit, mau bunuh diri?</t>
        </is>
      </c>
      <c r="C4664" t="n">
        <v>0</v>
      </c>
    </row>
    <row r="4665">
      <c r="A4665" t="n">
        <v>4664</v>
      </c>
      <c r="B4665" t="inlineStr">
        <is>
          <t>@user_e95d43fb stres selama ini wa an sama gue lu ga nyadar gue yg mana? Kemana temen temen lu yg begajulan ntuðŸ˜“</t>
        </is>
      </c>
      <c r="C4665" t="n">
        <v>0</v>
      </c>
    </row>
    <row r="4666">
      <c r="A4666" t="n">
        <v>4665</v>
      </c>
      <c r="B4666" t="inlineStr">
        <is>
          <t>@user_4728ca71 PERNAH BGT PUNYA MANTAN KEK GINI NAJIS­ yauda kalo mau putus, gada yg sayang lg sama aku. besok aku bunuh diri DIHHH­­­</t>
        </is>
      </c>
      <c r="C4666" t="n">
        <v>0</v>
      </c>
    </row>
    <row r="4667">
      <c r="A4667" t="n">
        <v>4666</v>
      </c>
      <c r="B4667" t="inlineStr">
        <is>
          <t>Ya alllahhh rasanya mau pindah dari ini negara ! Bener bener mulai kehidupan baruu with my family no toxic circle !!!! 
ALIAS ANJING ORANG ORANG YANG JAHAT KE GUE PERGI AJA LO MATI SANA LO BAJINGAN. KALO EMG GUE TERPAKSA STAY DI LINGKUNGAN INI LEBIH BAIK GUE BUNUH DIRI AJA</t>
        </is>
      </c>
      <c r="C4667" t="n">
        <v>1</v>
      </c>
    </row>
    <row r="4668">
      <c r="A4668" t="n">
        <v>4667</v>
      </c>
      <c r="B4668" t="inlineStr">
        <is>
          <t>@user_9e6bcf61 @user_84983f10 Gue udah ampe putus asa ngirimnya ðŸ¥²ðŸ¥²</t>
        </is>
      </c>
      <c r="C4668" t="n">
        <v>0</v>
      </c>
    </row>
    <row r="4669">
      <c r="A4669" t="n">
        <v>4668</v>
      </c>
      <c r="B4669" t="inlineStr">
        <is>
          <t>@user_84368c77 @user_b230875e @user_30bfb5fc @user_4728ca71 Eh iya gini maksudnya, kalo pesugihan nya nyari tumbal manusia ya nanti yg jadi tumbal dijadiin budak, tapi pas yg punya pesugihan udah mati, pada bebas sih. Kalo yg pesugihan nya pake diri sendiri, ya nanti pas dia mati jadi budaknya setannya juga, cuma gak ngorbanin orang lain.</t>
        </is>
      </c>
      <c r="C4669" t="n">
        <v>0</v>
      </c>
    </row>
    <row r="4670">
      <c r="A4670" t="n">
        <v>4669</v>
      </c>
      <c r="B4670" t="inlineStr">
        <is>
          <t>@user_2e4c8e70 Tetangga kepoan, walau ngeselin tapi ada untungnya. Karna di negara barat pada individualis parah, jadi kalau tetangganya kenapa-kenapa ya pada ga tau... Tiba-tiba mati aja gitu. Sedangkan di Indonesia masih pada kepo nanya Ibu A mana jarang keliatan, Ibu B sakit ya, dsb.</t>
        </is>
      </c>
      <c r="C4670" t="n">
        <v>0</v>
      </c>
    </row>
    <row r="4671">
      <c r="A4671" t="n">
        <v>4670</v>
      </c>
      <c r="B4671" t="inlineStr">
        <is>
          <t>@user_6b516b50 Nah, nah, dapet permainan psikologisnya. Dia anak hasil MBA, deket sama Titi yg pernah MBA dan gak ngebuang anaknya. Semoga si Opal sembuh sih luka hatinya, gak keulang rasa dibuang lagi.</t>
        </is>
      </c>
      <c r="C4671" t="n">
        <v>0</v>
      </c>
    </row>
    <row r="4672">
      <c r="A4672" t="n">
        <v>4671</v>
      </c>
      <c r="B4672" t="inlineStr">
        <is>
          <t>@user_0abbead0 @user_060c6631 haha tp kata tmenku pas aq blg mau bunuh diri, lbh enak pecel dripd bakso,</t>
        </is>
      </c>
      <c r="C4672" t="n">
        <v>1</v>
      </c>
    </row>
    <row r="4673">
      <c r="A4673" t="n">
        <v>4672</v>
      </c>
      <c r="B4673" t="inlineStr">
        <is>
          <t>Udh ditempat kerja nahan sakit ditambah cape, pulang keujanan, jalanan banjir, sendirian, lampu jalan mati, yo ndak mampu aku nahan air mataku.</t>
        </is>
      </c>
      <c r="C4673" t="n">
        <v>0</v>
      </c>
    </row>
    <row r="4674">
      <c r="A4674" t="n">
        <v>4673</v>
      </c>
      <c r="B4674" t="inlineStr">
        <is>
          <t>sumpah aku udah di titik tidak termotivasi lagi
mau hidup atau mati sama aja</t>
        </is>
      </c>
      <c r="C4674" t="n">
        <v>0</v>
      </c>
    </row>
    <row r="4675">
      <c r="A4675" t="n">
        <v>4674</v>
      </c>
      <c r="B4675" t="inlineStr">
        <is>
          <t xml:space="preserve"> 
Pengajar animal behaviour itu kemudian menjelaskan pula mengenai cara kumbang untuk mempertahankan diri. Pura-pura mati? Bagus ini jadi aktor atau aktris di sinetron, angguk Livia membaca tulisan pada proyektor.
  https://t.co/SeBsCzeTgR</t>
        </is>
      </c>
      <c r="C4675" t="n">
        <v>0</v>
      </c>
    </row>
    <row r="4676">
      <c r="A4676" t="n">
        <v>4675</v>
      </c>
      <c r="B4676" t="inlineStr">
        <is>
          <t>@user_eff11e05 Bukan, iya yg gak bunuh bronya itu saving princess tapi aku udah dapet wkwk 
Ini aku kasih achievement yg aku dapet di video itu in case kamu belom WKWK</t>
        </is>
      </c>
      <c r="C4676" t="n">
        <v>0</v>
      </c>
    </row>
    <row r="4677">
      <c r="A4677" t="n">
        <v>4676</v>
      </c>
      <c r="B4677" t="inlineStr">
        <is>
          <t>kaya mau bunuh diri, tapi I'm stuck between idup ga bahagia, masuk akhirat dapet siksa neraka</t>
        </is>
      </c>
      <c r="C4677" t="n">
        <v>1</v>
      </c>
    </row>
    <row r="4678">
      <c r="A4678" t="n">
        <v>4677</v>
      </c>
      <c r="B4678" t="inlineStr">
        <is>
          <t>@user_77f4a8ab Gapapa, adek! Syukurlah kalo udah baikan, jangan lupa untuk minum vitamin dll ya. Jangan sampe sakit, kan mau debut :V</t>
        </is>
      </c>
      <c r="C4678" t="n">
        <v>0</v>
      </c>
    </row>
    <row r="4679">
      <c r="A4679" t="n">
        <v>4678</v>
      </c>
      <c r="B4679" t="inlineStr">
        <is>
          <t>YaAllah, bener2 mau mati aja aku.. gakuat stress banget hidup kaya gini.. aku mau bundir aja biar cepet</t>
        </is>
      </c>
      <c r="C4679" t="n">
        <v>1</v>
      </c>
    </row>
    <row r="4680">
      <c r="A4680" t="n">
        <v>4679</v>
      </c>
      <c r="B4680" t="inlineStr">
        <is>
          <t>Liga 1 2022/2023: Diwarnai Kartu Merah &amp; Gol Bunuh Diri, Persis Solo Berhasil Tumbangkan Madura United
https://t.co/KypnMRASCK</t>
        </is>
      </c>
      <c r="C4680" t="n">
        <v>0</v>
      </c>
    </row>
    <row r="4681">
      <c r="A4681" t="n">
        <v>4680</v>
      </c>
      <c r="B4681" t="inlineStr">
        <is>
          <t>Ya Allah lindungilah diriku dari rasa putus asa, karna sesungguhnya aku tidak ingin menjadi beban kpd siapapun. Aamiin :)</t>
        </is>
      </c>
      <c r="C4681" t="n">
        <v>0</v>
      </c>
    </row>
    <row r="4682">
      <c r="A4682" t="n">
        <v>4681</v>
      </c>
      <c r="B4682" t="inlineStr">
        <is>
          <t>Pro kontra itu adu argumen, adu ilmu, adu dasar teori, dll. Kalo nyuruh bundir sama ngancem mau bunuh mah mainannya preman. Apanya yang mau diadu?
Orang nyuruh bunuh diri kok diterima dengan lapang dada. Opini jelek. https://t.co/jc247mmABy</t>
        </is>
      </c>
      <c r="C4682" t="n">
        <v>0</v>
      </c>
    </row>
    <row r="4683">
      <c r="A4683" t="n">
        <v>4682</v>
      </c>
      <c r="B4683" t="inlineStr">
        <is>
          <t>@user_61cf93b0 JOIM, KLU LO TEKEN ABY GW BUHOERY DIANGKATAN. LO SENDIRI YG MALU DIPEMERINTAHAN TTP LO YG MAKSIAT MALU SEMUA PONAKANNYA DIA SIMETY BIKIN AIB,MASALAH HIDUP/MALU,MALUIN ORANG ENAK AJA LO MAU LEPAS, NEGARA BUKAN KEPENTINGAN PRIBADI, DIPUTAR HUKUM SYARI'AT MATI DIA. https://t.co/8GpIJAPaF9</t>
        </is>
      </c>
      <c r="C4683" t="n">
        <v>0</v>
      </c>
    </row>
    <row r="4684">
      <c r="A4684" t="n">
        <v>4683</v>
      </c>
      <c r="B4684" t="inlineStr">
        <is>
          <t>@user_eb2bbf33 Klo ga gua iyain takut lu putus asa wkwk</t>
        </is>
      </c>
      <c r="C4684" t="n">
        <v>0</v>
      </c>
    </row>
    <row r="4685">
      <c r="A4685" t="n">
        <v>4684</v>
      </c>
      <c r="B4685" t="inlineStr">
        <is>
          <t>Sakit banget, mau mati aja, gakuat lagi.</t>
        </is>
      </c>
      <c r="C4685" t="n">
        <v>1</v>
      </c>
    </row>
    <row r="4686">
      <c r="A4686" t="n">
        <v>4685</v>
      </c>
      <c r="B4686" t="inlineStr">
        <is>
          <t>"Hei-hei di sebelah sana! tebu itu bergoyang. Bajingan itu pasti di sana!"
"KEJAR! KEJAR!"
"Bunuh! Jangan kasih ampun"
Gawat-gawat! Andra ayo kamu harus cepat. Aku kembali berlari tak peduli rasa sakit yang mencabik-cabik. Aku harus berhasil!</t>
        </is>
      </c>
      <c r="C4686" t="n">
        <v>0</v>
      </c>
    </row>
    <row r="4687">
      <c r="A4687" t="n">
        <v>4686</v>
      </c>
      <c r="B4687" t="inlineStr">
        <is>
          <t>@user_c2ef2633 translatenya: 
kau mau tau sbrp jahat aku 
si keparat lgsg takut
takut ya? takut?
uww trnyata berani dikandang (kayanya mksdny cupu)
giliran digubris takut
mau mati kau?
mati aja, gaada yg peduli mungkin
takut kau? smpe kau gila bkl aku spam 
kira2 bgtu deh artinya setangkep gue</t>
        </is>
      </c>
      <c r="C4687" t="n">
        <v>0</v>
      </c>
    </row>
    <row r="4688">
      <c r="A4688" t="n">
        <v>4687</v>
      </c>
      <c r="B4688" t="inlineStr">
        <is>
          <t>najeeeesss. sakit jiwa bener lu namira 
â€œkalo kak denis mau aku berhenti ngejar kaka, cuma ada satu cara. bunuh akuâ€
gw kremasi lama2 lu yaaa lampirr shittt!! ðŸ¤¯
#BidadariSurgamu https://t.co/R6jlitIEA5</t>
        </is>
      </c>
      <c r="C4688" t="n">
        <v>0</v>
      </c>
    </row>
    <row r="4689">
      <c r="A4689" t="n">
        <v>4688</v>
      </c>
      <c r="B4689" t="inlineStr">
        <is>
          <t>@user_0fb9d82b Ikatan terpapa 2gak menjual tambah lagi si wanita sekarat ,,udah mau mati masih aja otaknya kotor,, kayaknya sm otaknya sm yg nulis</t>
        </is>
      </c>
      <c r="C4689" t="n">
        <v>0</v>
      </c>
    </row>
    <row r="4690">
      <c r="A4690" t="n">
        <v>4689</v>
      </c>
      <c r="B4690" t="inlineStr">
        <is>
          <t>pernah, gua masih inget 2021 gua pernah ngetweets "pengen bunuh diri" https://t.co/rvt2LsuxQ2</t>
        </is>
      </c>
      <c r="C4690" t="n">
        <v>1</v>
      </c>
    </row>
    <row r="4691">
      <c r="A4691" t="n">
        <v>4690</v>
      </c>
      <c r="B4691" t="inlineStr">
        <is>
          <t xml:space="preserve">Minum obat sakit kepala udh tiap hari, ini keknya umur 30 jg ginjal gw udah keriput. Ga lucu anjir mati gegara kebanyakan minum obat sakit kepala </t>
        </is>
      </c>
      <c r="C4691" t="n">
        <v>0</v>
      </c>
    </row>
    <row r="4692">
      <c r="A4692" t="n">
        <v>4691</v>
      </c>
      <c r="B4692" t="inlineStr">
        <is>
          <t>@user_0034991f baru tau jg klo makhluk hidup bisa dipinjamin, thailand mau jg lg terima pinjaman. pinjam duit aja stengah mati balikinnya, ini makhluk hidup.</t>
        </is>
      </c>
      <c r="C4692" t="n">
        <v>0</v>
      </c>
    </row>
    <row r="4693">
      <c r="A4693" t="n">
        <v>4692</v>
      </c>
      <c r="B4693" t="inlineStr">
        <is>
          <t>Kecewa, kmu cakep doang tapi bukan milikku https://t.co/4qfybfCeXJ</t>
        </is>
      </c>
      <c r="C4693" t="n">
        <v>0</v>
      </c>
    </row>
    <row r="4694">
      <c r="A4694" t="n">
        <v>4693</v>
      </c>
      <c r="B4694" t="inlineStr">
        <is>
          <t>@user_d4e8cea1 dulu aku mikir kalo yang main film trus perannya m4ti tuh emang orang yang udah hopeless hidup dan emang pengen m4ti. jadi ya aku mikirnya mereka tuh bunuh diri jalur acting ðŸ˜­</t>
        </is>
      </c>
      <c r="C4694" t="n">
        <v>0</v>
      </c>
    </row>
    <row r="4695">
      <c r="A4695" t="n">
        <v>4694</v>
      </c>
      <c r="B4695" t="inlineStr">
        <is>
          <t>strict parent, something home, broken heart, stress, bercode, jam tidur ancur- ancuran mau bunuh diri aja rasanya biar cepet mati</t>
        </is>
      </c>
      <c r="C4695" t="n">
        <v>1</v>
      </c>
    </row>
    <row r="4696">
      <c r="A4696" t="n">
        <v>4695</v>
      </c>
      <c r="B4696" t="inlineStr">
        <is>
          <t>@user_4728ca71 Aku pernah doong tpi bukan pacar. Nah aku tuh dh gk mau diganggu dia lgi gk mau deket lgi lh sama dia. Terus masak di bilang mau kerumahku buat bunuh diri biar keinget trs. Aku yg gk pernah ngadepin orng kyk gtu panik ama nangis dong, tpi nyatanya dia masih idup kok:) gk jdi mati</t>
        </is>
      </c>
      <c r="C4696" t="n">
        <v>0</v>
      </c>
    </row>
    <row r="4697">
      <c r="A4697" t="n">
        <v>4696</v>
      </c>
      <c r="B4697" t="inlineStr">
        <is>
          <t>Jadi dia tuh kek takut gitu kan sampe ngajak udahan (payah banget asli cok aku ra mudeng)
Takut kek dijadikan buronan sama papa ku. Padahal papaku softie gitu ðŸ¥ºðŸ¥ºðŸ¥º 
Walopun kalo udah beneran marah nyeremin sih kek beneran bunuh diri kalo bikin papa marah</t>
        </is>
      </c>
      <c r="C4697" t="n">
        <v>0</v>
      </c>
    </row>
    <row r="4698">
      <c r="A4698" t="n">
        <v>4697</v>
      </c>
      <c r="B4698" t="inlineStr">
        <is>
          <t>@user_89376f85 @user_0126bd48 Siapa yang mau bunuh....di biarin aja juga mati sendiri ðŸ˜‚</t>
        </is>
      </c>
      <c r="C4698" t="n">
        <v>0</v>
      </c>
    </row>
    <row r="4699">
      <c r="A4699" t="n">
        <v>4698</v>
      </c>
      <c r="B4699" t="inlineStr">
        <is>
          <t>Mau mati aja PP cantik banget ðŸ˜­ðŸ˜­â¤ï¸â€ðŸ”¥</t>
        </is>
      </c>
      <c r="C4699" t="n">
        <v>0</v>
      </c>
    </row>
    <row r="4700">
      <c r="A4700" t="n">
        <v>4699</v>
      </c>
      <c r="B4700" t="inlineStr">
        <is>
          <t>@user_2d53e59b @user_6823e725 @user_249bf95f Mana ada partai mau bikin khilafah. Kotcak aja lu. Hampir semua partai ada koruptornya. Mana mau mereka dipotong tangan kalau korupsi. Kalau kebijakannya membuat alam rusak langsung dihukum mati. Ketauan selingkuh, dihukum mati. Yakali ada partai yang berani.. ðŸ¤£</t>
        </is>
      </c>
      <c r="C4700" t="n">
        <v>0</v>
      </c>
    </row>
    <row r="4701">
      <c r="A4701" t="n">
        <v>4700</v>
      </c>
      <c r="B4701" t="inlineStr">
        <is>
          <t>Aku mau mati ajah</t>
        </is>
      </c>
      <c r="C4701" t="n">
        <v>1</v>
      </c>
    </row>
    <row r="4702">
      <c r="A4702" t="n">
        <v>4701</v>
      </c>
      <c r="B4702" t="inlineStr">
        <is>
          <t xml:space="preserve">Cukup kecewa sama diri sendiri karna ga maksimal untuk OSCE hari ini. Tapi yaudah, kecewa boleh, kepikiran boleh, sedih boleh, tapi jgn sampe bikin mood ku ancur berantakan gini gasiiðŸ« ðŸ« ðŸ« ðŸ« ðŸ« </t>
        </is>
      </c>
      <c r="C4702" t="n">
        <v>0</v>
      </c>
    </row>
    <row r="4703">
      <c r="A4703" t="n">
        <v>4702</v>
      </c>
      <c r="B4703" t="inlineStr">
        <is>
          <t>LoA akhirnya turun... revisinya segabrek... dikasih siang dikumpul malem ini juga... kamisnya presentasi.... ngetiknya sambil sakit dada cape betul buat dpt gelar sarjana</t>
        </is>
      </c>
      <c r="C4703" t="n">
        <v>0</v>
      </c>
    </row>
    <row r="4704">
      <c r="A4704" t="n">
        <v>4703</v>
      </c>
      <c r="B4704" t="inlineStr">
        <is>
          <t>Gue yg sensitif bisa2 gak sengaja ketonjok itu mas2nya skskdjjds gue diurut aja udh mau mati rasanya saking gelinyaðŸ˜­ðŸ˜­
Padahal kemaren las liburan sepupu gue nawarin ini bareng dia, tapi gue gak mau karna takutnya malah hebohðŸ˜­ðŸ˜­ padahal keknya enakkk hiksðŸ˜­ https://t.co/bYjW7AZEue</t>
        </is>
      </c>
      <c r="C4704" t="n">
        <v>0</v>
      </c>
    </row>
    <row r="4705">
      <c r="A4705" t="n">
        <v>4704</v>
      </c>
      <c r="B4705" t="inlineStr">
        <is>
          <t>@user_f3107190 tetap putus asa  jangan semangat nder</t>
        </is>
      </c>
      <c r="C4705" t="n">
        <v>0</v>
      </c>
    </row>
    <row r="4706">
      <c r="A4706" t="n">
        <v>4705</v>
      </c>
      <c r="B4706" t="inlineStr">
        <is>
          <t>@user_6098a562 @user_fd375f9b ya lo mikir, lo bisa pas mati gali kubur, lu masuk liat lahat, trus lo kubur diri lu sendiri? otak dipake mangkanya</t>
        </is>
      </c>
      <c r="C4706" t="n">
        <v>0</v>
      </c>
    </row>
    <row r="4707">
      <c r="A4707" t="n">
        <v>4706</v>
      </c>
      <c r="B4707" t="inlineStr">
        <is>
          <t>@user_554351e3 @user_06ca89d0 Jadi belum mati duluan atau mau bom bunuh diri supaya enak bisa ngent*t 72 kali</t>
        </is>
      </c>
      <c r="C4707" t="n">
        <v>0</v>
      </c>
    </row>
    <row r="4708">
      <c r="A4708" t="n">
        <v>4707</v>
      </c>
      <c r="B4708" t="inlineStr">
        <is>
          <t>@user_5de867ae @user_29cd222b   Ganjar emng udah ad yg dukung.?.. Klu eng ada gmna  mau bunuh diri massal ya‚‚‚··</t>
        </is>
      </c>
      <c r="C4708" t="n">
        <v>0</v>
      </c>
    </row>
    <row r="4709">
      <c r="A4709" t="n">
        <v>4708</v>
      </c>
      <c r="B4709" t="inlineStr">
        <is>
          <t>@user_5cf5179a @user_1ab4d23a Putus asa ? Panik ?
Cepat periksakan diri anda ke klinik terdekat</t>
        </is>
      </c>
      <c r="C4709" t="n">
        <v>0</v>
      </c>
    </row>
    <row r="4710">
      <c r="A4710" t="n">
        <v>4709</v>
      </c>
      <c r="B4710" t="inlineStr">
        <is>
          <t>BABI BODOH KIMAK LA PP NI HARAP DIA MATI BUNUH DIRI LA BODOH.</t>
        </is>
      </c>
      <c r="C4710" t="n">
        <v>0</v>
      </c>
    </row>
    <row r="4711">
      <c r="A4711" t="n">
        <v>4710</v>
      </c>
      <c r="B4711" t="inlineStr">
        <is>
          <t>Anak anjing Tokwi mati dalam kolam,Sakit apa Tokwi?</t>
        </is>
      </c>
      <c r="C4711" t="n">
        <v>0</v>
      </c>
    </row>
    <row r="4712">
      <c r="A4712" t="n">
        <v>4711</v>
      </c>
      <c r="B4712" t="inlineStr">
        <is>
          <t>Bunuh diri dosa kn? ðŸ˜­ðŸ¥¹ Alhamdulillah aku masih wara buat gk ngelakuin itu terimakasih ya Allah smga kedepannya masih waras ya nh otak dan gak berpikiran untuk bunuh diri lagi.</t>
        </is>
      </c>
      <c r="C4712" t="n">
        <v>1</v>
      </c>
    </row>
    <row r="4713">
      <c r="A4713" t="n">
        <v>4712</v>
      </c>
      <c r="B4713" t="inlineStr">
        <is>
          <t>sakit, sehat, mati tu takdir Allah. Teruskan hidup. Semoga senantiasa kuat</t>
        </is>
      </c>
      <c r="C4713" t="n">
        <v>0</v>
      </c>
    </row>
    <row r="4714">
      <c r="A4714" t="n">
        <v>4713</v>
      </c>
      <c r="B4714" t="inlineStr">
        <is>
          <t>@user_832060b4 Aku takut mati. Jadi, aku mau mojok aja biar gak lihat orang bucin ðŸ¤•ðŸ¤’</t>
        </is>
      </c>
      <c r="C4714" t="n">
        <v>0</v>
      </c>
    </row>
    <row r="4715">
      <c r="A4715" t="n">
        <v>4714</v>
      </c>
      <c r="B4715" t="inlineStr">
        <is>
          <t>Biarkan orang berkata apa jangan pernah putus asa apalagi putus rante haliwu.</t>
        </is>
      </c>
      <c r="C4715" t="n">
        <v>0</v>
      </c>
    </row>
    <row r="4716">
      <c r="A4716" t="n">
        <v>4715</v>
      </c>
      <c r="B4716" t="inlineStr">
        <is>
          <t>Ga heran si orang-orang yang stres opsinya bunuh diri. Gue udh stres banget sekarang, tinggal nunggu waktu untuk masuk ke fase mau bunuh diri.</t>
        </is>
      </c>
      <c r="C4716" t="n">
        <v>1</v>
      </c>
    </row>
    <row r="4717">
      <c r="A4717" t="n">
        <v>4716</v>
      </c>
      <c r="B4717" t="inlineStr">
        <is>
          <t>Kamu org pertama yg berhasil membuat saya jatuh sedalam-dalamnya. Hingga saya tak bisa buka hati buat siapapun. Terima kasih. Kamu yang bertanggung jawab kalau besok aku bunuh diri</t>
        </is>
      </c>
      <c r="C4717" t="n">
        <v>1</v>
      </c>
    </row>
    <row r="4718">
      <c r="A4718" t="n">
        <v>4717</v>
      </c>
      <c r="B4718" t="inlineStr">
        <is>
          <t>Aku hidup hanya karena takdirku belum mengizinkanku untuk mati. jika bunuh diri tidak dosa, aku mungkin sudah melakukannya sejak lama. aku lelah, lelah dengan semua permasalahan dunia, stres karena kericuhan berisiknya kepala lelah dengan semua ocehan-ocean manusia yang terusâ€¦</t>
        </is>
      </c>
      <c r="C4718" t="n">
        <v>1</v>
      </c>
    </row>
    <row r="4719">
      <c r="A4719" t="n">
        <v>4718</v>
      </c>
      <c r="B4719" t="inlineStr">
        <is>
          <t>@user_97d202d5 @user_950367aa Masak mau bunuh diri,kalau perlu menjilatnya lebih di kencangin..ðŸ¤£ðŸ¤£ðŸ¤£</t>
        </is>
      </c>
      <c r="C4719" t="n">
        <v>0</v>
      </c>
    </row>
    <row r="4720">
      <c r="A4720" t="n">
        <v>4719</v>
      </c>
      <c r="B4720" t="inlineStr">
        <is>
          <t>Gw sampe mikir kayaknya gw udah mati rasa deh. Rumah gw rusak terus sampe sekarang dan gw bisa nutupin itu. Gw bingung mau kasian atau amaze sama diri sendiri. Sebercanda itu ya hidup. Kalo udah mentok nangis dan kepikiran untuk bunuh diri, tapi kalo masih kuat ya have fun bareng temen. Its me.</t>
        </is>
      </c>
      <c r="C4720" t="n">
        <v>1</v>
      </c>
    </row>
    <row r="4721">
      <c r="A4721" t="n">
        <v>4720</v>
      </c>
      <c r="B4721" t="inlineStr">
        <is>
          <t xml:space="preserve">
Alesan gue ga bunuh diri tuh karena gue takut tu cewe sakit doang. Gue mati nanti banyak yg nangis
 https://t.co/KSg3i1nm3B</t>
        </is>
      </c>
      <c r="C4721" t="n">
        <v>1</v>
      </c>
    </row>
    <row r="4722">
      <c r="A4722" t="n">
        <v>4721</v>
      </c>
      <c r="B4722" t="inlineStr">
        <is>
          <t>waktu dia ngelakuin sex sama si anak laki-laki sebenarnya dia mau membuktikan bisa nggak anak laki-laki ini bertanggung jawab nggak kayak bapaknya.
tapi ternyata sama aja. makanya Moskha mutusin mati/menghilang sendiri aja sama anaknya.</t>
        </is>
      </c>
      <c r="C4722" t="n">
        <v>0</v>
      </c>
    </row>
    <row r="4723">
      <c r="A4723" t="n">
        <v>4722</v>
      </c>
      <c r="B4723" t="inlineStr">
        <is>
          <t>@user_7d8ded60 Aku ndak an ?Yok bunuh diri yok</t>
        </is>
      </c>
      <c r="C4723" t="n">
        <v>1</v>
      </c>
    </row>
    <row r="4724">
      <c r="A4724" t="n">
        <v>4723</v>
      </c>
      <c r="B4724" t="inlineStr">
        <is>
          <t>@user_495cc3f6 Dukung al bunuh diri</t>
        </is>
      </c>
      <c r="C4724" t="n">
        <v>0</v>
      </c>
    </row>
    <row r="4725">
      <c r="A4725" t="n">
        <v>4724</v>
      </c>
      <c r="B4725" t="inlineStr">
        <is>
          <t>Berdasarkan pengalaman, lost spark itu bisa ditangani selama both parties masih mau berusaha to work on it. Mau sama siapapun lu pacaran pasti ada kemungkinan ngalamin hal ini jadi jalan terbaik adlh spending time bareng. Tanaman kalo gak dipupukin aja mati apalagi hubungan. https://t.co/Htpa8FiXXR</t>
        </is>
      </c>
      <c r="C4725" t="n">
        <v>0</v>
      </c>
    </row>
    <row r="4726">
      <c r="A4726" t="n">
        <v>4725</v>
      </c>
      <c r="B4726" t="inlineStr">
        <is>
          <t>@user_156ab247 Tapi aku sudah tertatih tatih dan mulai mati rasa</t>
        </is>
      </c>
      <c r="C4726" t="n">
        <v>0</v>
      </c>
    </row>
    <row r="4727">
      <c r="A4727" t="n">
        <v>4726</v>
      </c>
      <c r="B4727" t="inlineStr">
        <is>
          <t>@user_fb68a857 Ini kebiasaan gua dulu lagi setres bisa ngabisin 2 liter dalam itungan jam, dan tau apa ? Gua nyesel, hormon gua berantakan gua obesitas dan setengah mati mau nurunin 1kg aja. Untung gula darah gua aman karna gua akhirnya bisa stop kecanduan soda. Lebih baik jangan ya nder</t>
        </is>
      </c>
      <c r="C4727" t="n">
        <v>0</v>
      </c>
    </row>
    <row r="4728">
      <c r="A4728" t="n">
        <v>4727</v>
      </c>
      <c r="B4728" t="inlineStr">
        <is>
          <t>mau mati aja kalo bersepeda tp anginnya ngereog kayak gini. https://t.co/KUs7LcZRHO</t>
        </is>
      </c>
      <c r="C4728" t="n">
        <v>0</v>
      </c>
    </row>
    <row r="4729">
      <c r="A4729" t="n">
        <v>4728</v>
      </c>
      <c r="B4729" t="inlineStr">
        <is>
          <t>Mereka yang dewasa tahu bagaimana mengatasi rasa sakit tanpa harus menjadi penyebab luka pada orang lain.</t>
        </is>
      </c>
      <c r="C4729" t="n">
        <v>0</v>
      </c>
    </row>
    <row r="4730">
      <c r="A4730" t="n">
        <v>4729</v>
      </c>
      <c r="B4730" t="inlineStr">
        <is>
          <t>cara mati yg ga ngerasain sakit ap</t>
        </is>
      </c>
      <c r="C4730" t="n">
        <v>1</v>
      </c>
    </row>
    <row r="4731">
      <c r="A4731" t="n">
        <v>4730</v>
      </c>
      <c r="B4731" t="inlineStr">
        <is>
          <t>Rasain sekarang, liat yang cantik hanya mengagumi, dekat sama perempuan biasaa aja, ini rasanya mati rasa setelah lelah disakiti</t>
        </is>
      </c>
      <c r="C4731" t="n">
        <v>0</v>
      </c>
    </row>
    <row r="4732">
      <c r="A4732" t="n">
        <v>4731</v>
      </c>
      <c r="B4732" t="inlineStr">
        <is>
          <t>Kecewa yang kecewa banget itu ketika udah sampe nggak pengen kenal orang itu lagi.</t>
        </is>
      </c>
      <c r="C4732" t="n">
        <v>0</v>
      </c>
    </row>
    <row r="4733">
      <c r="A4733" t="n">
        <v>4732</v>
      </c>
      <c r="B4733" t="inlineStr">
        <is>
          <t>Mon maap ya tuhan ini handle rasa sedih aja setengah mati ditambah puyeng ga ketolong gmn yak</t>
        </is>
      </c>
      <c r="C4733" t="n">
        <v>0</v>
      </c>
    </row>
    <row r="4734">
      <c r="A4734" t="n">
        <v>4733</v>
      </c>
      <c r="B4734" t="inlineStr">
        <is>
          <t>dan tebakan saya bener. dari awal temenan cuma jadi "pelengkap" doang. barulah kemaren bilang "cuma ke lu doang yg ga deket". awalnya sakit hati bgt dengernya, tapi yaa udah gamau peduli lagi. mati satu tumbuh seribu
dan saya pun gak mau peduli juga sama mereka.</t>
        </is>
      </c>
      <c r="C4734" t="n">
        <v>0</v>
      </c>
    </row>
    <row r="4735">
      <c r="A4735" t="n">
        <v>4734</v>
      </c>
      <c r="B4735" t="inlineStr">
        <is>
          <t>@user_edd2429f @user_2be2f3de Terorisnya mati kalo ngga salah, kalo niat mau matiin mah langsung robohin aja tuh rumah ðŸ¤£</t>
        </is>
      </c>
      <c r="C4735" t="n">
        <v>0</v>
      </c>
    </row>
    <row r="4736">
      <c r="A4736" t="n">
        <v>4735</v>
      </c>
      <c r="B4736" t="inlineStr">
        <is>
          <t>aji tiap gue ngetweet suicidal langsung ke kosan, tiap gue mau ngapa-ngapain dia nanya mo kemana? abis itu dia bilang jangan mati lord. Makasih aji sudah ada di saat saat gue suicidal</t>
        </is>
      </c>
      <c r="C4736" t="n">
        <v>1</v>
      </c>
    </row>
    <row r="4737">
      <c r="A4737" t="n">
        <v>4736</v>
      </c>
      <c r="B4737" t="inlineStr">
        <is>
          <t>Entahlah, mau bunuh diri aja</t>
        </is>
      </c>
      <c r="C4737" t="n">
        <v>1</v>
      </c>
    </row>
    <row r="4738">
      <c r="A4738" t="n">
        <v>4737</v>
      </c>
      <c r="B4738" t="inlineStr">
        <is>
          <t>Kalo mereka gak nikah, lo stres, bundir blablabla. Ngapain sih? Biar apa? Ucapan itu doa. Lo sekali ngucap kayak gitu kalo beneran kenyataan mereka gak nikah, lo mau bunuh diri demi hal seperti itu? Yakin mau? ðŸ« 
Sama aja kayak lo menjanjikan sesuatu yg spontanitas.</t>
        </is>
      </c>
      <c r="C4738" t="n">
        <v>0</v>
      </c>
    </row>
    <row r="4739">
      <c r="A4739" t="n">
        <v>4738</v>
      </c>
      <c r="B4739" t="inlineStr">
        <is>
          <t>Sebut saja diriku bunga, dari kecil aku mengalami trauma yg mendalam dari ortu ku sendiri, ku kira trauma itu gak akan mempengaruhi ku saat dewasa tapi ternyata aku salah ðŸ˜­ di umur ku 27 aku kembali depresi berat gak tau harus berbagi dgn siapa, niat bunuh diri kembali!</t>
        </is>
      </c>
      <c r="C4739" t="n">
        <v>1</v>
      </c>
    </row>
    <row r="4740">
      <c r="A4740" t="n">
        <v>4739</v>
      </c>
      <c r="B4740" t="inlineStr">
        <is>
          <t>@user_4728ca71 Perkara stress mah ga ush nunggu punya anak, ‚‚ . Klo setress nunggu punya anak seharusnya ga ada mahasiswa yg bunuh diri . Selama coping mekanisme stress kita buruk, mau hdp pny anak, ga pny anak, usia muda, tua, dll ya tetep aja bs depresi.</t>
        </is>
      </c>
      <c r="C4740" t="n">
        <v>0</v>
      </c>
    </row>
    <row r="4741">
      <c r="A4741" t="n">
        <v>4740</v>
      </c>
      <c r="B4741" t="inlineStr">
        <is>
          <t>udah kepala nyeri, panas dalam, demam, pilek, sakit gigi sekarang ditambah lambung? mau bikin gua mati kayanya</t>
        </is>
      </c>
      <c r="C4741" t="n">
        <v>0</v>
      </c>
    </row>
    <row r="4742">
      <c r="A4742" t="n">
        <v>4741</v>
      </c>
      <c r="B4742" t="inlineStr">
        <is>
          <t>@user_b09f237a @user_fffd2916 @user_6840c569 @user_d39874f7 @user_03c48a8b @user_8e8ec48c @user_436b9a48 @user_93c53d56 @user_fbefab52 @user_650ba126 @user_db8eec5c @user_242b68b3 @user_84d02aa0 @user_018fe7dd @user_cf5bd100 @user_ff44bbf6 @user_fc39beab @user_62376490 @user_be22be09 @user_7a3dfcfa @user_a3060a78 @user_62e9218e @user_6391c327 @user_7a9c525d @user_5e67ea77 @user_f645153b @user_95933795 @user_7f7dc888 @user_045f34b3 @user_e5906413 @user_6621b6e9 @user_78b36ae7 @user_c7ab6979 Wkwkwk....kannnnn mati dah muhamad keracunan,,.nah dia aja mati padahal udah makan korma, ini malah mau anjurin org keracunan utk makan korma juga....jahat bener si mamad, pengikutnya pada waras gak sih ??? ðŸ˜‚ðŸ¤£ðŸ˜‚ðŸ¤£</t>
        </is>
      </c>
      <c r="C4742" t="n">
        <v>0</v>
      </c>
    </row>
    <row r="4743">
      <c r="A4743" t="n">
        <v>4742</v>
      </c>
      <c r="B4743" t="inlineStr">
        <is>
          <t>Pasti gue lagi diketawain sama orang-orang yang mau ngancurin gue wkwkwk ketawa aja situ sampe keselek trus mati deh</t>
        </is>
      </c>
      <c r="C4743" t="n">
        <v>0</v>
      </c>
    </row>
    <row r="4744">
      <c r="A4744" t="n">
        <v>4743</v>
      </c>
      <c r="B4744" t="inlineStr">
        <is>
          <t>Dulu sesekbgt, bingungbgt caranya bahagia gmn, yg didapet sakit terus, nangis terus, sampe ada dititik mau bunuh diri aja rasanya. 
sekarang bingung kudu gmn ekspresiinnya, kayak... alhamdulillahbgt, bersyukur dititik skrg dikasih bahagia segininya tuh:'ðŸ¥° thnkGodðŸ˜‡</t>
        </is>
      </c>
      <c r="C4744" t="n">
        <v>1</v>
      </c>
    </row>
    <row r="4745">
      <c r="A4745" t="n">
        <v>4744</v>
      </c>
      <c r="B4745" t="inlineStr">
        <is>
          <t>Alih2 bikin gua ngerasa save setelah dia telfon, gua malah nangis. Gua udah putus asa di situ, bahkan org yg katanya "peduli" pun  malah berusaha buat gali2 hal ga penting. Ga sampe situ aja, tiba2 gua dapet lagi banyak teror dari ex</t>
        </is>
      </c>
      <c r="C4745" t="n">
        <v>0</v>
      </c>
    </row>
    <row r="4746">
      <c r="A4746" t="n">
        <v>4745</v>
      </c>
      <c r="B4746" t="inlineStr">
        <is>
          <t>Mau mati aja bisa ga sih... mau bunuh diri yang cepet dan ga sakit</t>
        </is>
      </c>
      <c r="C4746" t="n">
        <v>1</v>
      </c>
    </row>
    <row r="4747">
      <c r="A4747" t="n">
        <v>4746</v>
      </c>
      <c r="B4747" t="inlineStr">
        <is>
          <t>Sekarang ini! Itu! Sekarang adalah waktu untuk memilih! mati atau bebas rasa sakit atau tinggal dan melawan kesedihan Anda! Sekarang adalah waktu untuk membentuk cerita Anda! Nasib Anda di tangan Anda! -Auron (Final Fantasy X)</t>
        </is>
      </c>
      <c r="C4747" t="n">
        <v>0</v>
      </c>
    </row>
    <row r="4748">
      <c r="A4748" t="n">
        <v>4747</v>
      </c>
      <c r="B4748" t="inlineStr">
        <is>
          <t>Liat komenan di Ige almarhum kmren yg bundir di Malang bikin sedih,ya mana ada orang mau bunuh diri sendiri klo semua berjalan normal,nyeramahin kurang imanlah,haramlah,sangat2 disayangkan</t>
        </is>
      </c>
      <c r="C4748" t="n">
        <v>0</v>
      </c>
    </row>
    <row r="4749">
      <c r="A4749" t="n">
        <v>4748</v>
      </c>
      <c r="B4749" t="inlineStr">
        <is>
          <t>@user_18374839 Kalau bunuh diri ngak bisa ke surga ntar kak</t>
        </is>
      </c>
      <c r="C4749" t="n">
        <v>0</v>
      </c>
    </row>
    <row r="4750">
      <c r="A4750" t="n">
        <v>4749</v>
      </c>
      <c r="B4750" t="inlineStr">
        <is>
          <t>@user_48500188 @user_a86b8bb4 
Buat aturan ngebolehin bunuh begal dan gangster jika di serang duluan dengan inisiatif membela diri jgn cuma jadi polisi korup doang di sini</t>
        </is>
      </c>
      <c r="C4750" t="n">
        <v>0</v>
      </c>
    </row>
    <row r="4751">
      <c r="A4751" t="n">
        <v>4750</v>
      </c>
      <c r="B4751" t="inlineStr">
        <is>
          <t>@user_d4e8cea1 Waktu dan rasa ikhlas.
Semakin lama, rasa sakitnya akan berkurang. Sampai dititik lu bisa lepasin itu semua dengan ikhlas. Berat? Ya, pasti. Semua luka butuh waktu buat sembuh. Dan itu juga termasuk yang lu rasain.
It's not a painful life, just a matter of healing.</t>
        </is>
      </c>
      <c r="C4751" t="n">
        <v>0</v>
      </c>
    </row>
    <row r="4752">
      <c r="A4752" t="n">
        <v>4751</v>
      </c>
      <c r="B4752" t="inlineStr">
        <is>
          <t>ðŸ…°ï¸ : itu mau dibawa sampe mati? 
Ada aja orang tubir mini kok sampe bawa bawa mati ðŸ˜©</t>
        </is>
      </c>
      <c r="C4752" t="n">
        <v>0</v>
      </c>
    </row>
    <row r="4753">
      <c r="A4753" t="n">
        <v>4752</v>
      </c>
      <c r="B4753" t="inlineStr">
        <is>
          <t>@user_d4e8cea1 Capek boleh nder, asal jangan nyerah aja. Mau lari kemanapun tetep bakal ketemu masalah. Lagian kalau kamu mati emang masalahmu selesai, ya enggak. Dikubur juga butuh biaya nder.</t>
        </is>
      </c>
      <c r="C4753" t="n">
        <v>0</v>
      </c>
    </row>
    <row r="4754">
      <c r="A4754" t="n">
        <v>4753</v>
      </c>
      <c r="B4754" t="inlineStr">
        <is>
          <t>Malu bgt mau mati aja rasanya bener bener ga sadar kirim itu semua</t>
        </is>
      </c>
      <c r="C4754" t="n">
        <v>0</v>
      </c>
    </row>
    <row r="4755">
      <c r="A4755" t="n">
        <v>4754</v>
      </c>
      <c r="B4755" t="inlineStr">
        <is>
          <t>Lemahh sekali ..... Kuat kuat diri sendiriii... Jangan mati konyol cek batur mah..</t>
        </is>
      </c>
      <c r="C4755" t="n">
        <v>0</v>
      </c>
    </row>
    <row r="4756">
      <c r="A4756" t="n">
        <v>4755</v>
      </c>
      <c r="B4756" t="inlineStr">
        <is>
          <t>@user_cc5b82e6 @user_93c53d56 @user_166b9c10 @user_fa6562a6 Minum obat anti depresannya dulu mas
Biar ga bunuh diri ¬</t>
        </is>
      </c>
      <c r="C4756" t="n">
        <v>0</v>
      </c>
    </row>
    <row r="4757">
      <c r="A4757" t="n">
        <v>4756</v>
      </c>
      <c r="B4757" t="inlineStr">
        <is>
          <t>mantanku 1 tapi yang hts ada 3 semuanya minta balikan anjir ampe mohon", tapi aku redflag sumpahh!!!, daddy issues, sakit mental, nyoba bunuh diri berkali kali, terus kalo berantem jawabnya "udahlah aku mati aja daripada kita ribut trs" WKWKWKWKWK SISY SISY</t>
        </is>
      </c>
      <c r="C4757" t="n">
        <v>1</v>
      </c>
    </row>
    <row r="4758">
      <c r="A4758" t="n">
        <v>4757</v>
      </c>
      <c r="B4758" t="inlineStr">
        <is>
          <t>@user_3e53f8a6 Ga ada keturunan gua yg bakal jd kek elo. Udh problematik, botol, open minded tp kelakuan mundur ke jaman luth. Bunah-bunuh, mota-mati. Lo kalo desprate mati sendiri aja. Ga kurang petunjuk Tuhan ttg beginian. Lagian dunia yg diharapkan kaum kaya lo ga bakal terjadi. Percaya.</t>
        </is>
      </c>
      <c r="C4758" t="n">
        <v>0</v>
      </c>
    </row>
    <row r="4759">
      <c r="A4759" t="n">
        <v>4758</v>
      </c>
      <c r="B4759" t="inlineStr">
        <is>
          <t>@user_4728ca71 Pasti ini hubungannya toxic deh, kelitan banget diminta udahan malah playing victim gini, kayak emang lu siapa udah tau jadwal mati hah!! Putus aja udah, daripada lu lama-lama yg sakit jiwa nder</t>
        </is>
      </c>
      <c r="C4759" t="n">
        <v>0</v>
      </c>
    </row>
    <row r="4760">
      <c r="A4760" t="n">
        <v>4759</v>
      </c>
      <c r="B4760" t="inlineStr">
        <is>
          <t>4. lanjut review soalnya TPA n b inggris ðŸ‘‡ðŸ»
5. MTK 4/10 
karna ga belajar samsek ngandelin ingatan otak doang wgwwggw tp lumayan sih ada yg bisa di jawab soalnya kyk soal kls 12 
6. FISIKA 1/10 
bunuh aku sja lah ini soal fisika jleg bgtt ga ada yg pahamm nangiss cmn bisa 1 doang</t>
        </is>
      </c>
      <c r="C4760" t="n">
        <v>0</v>
      </c>
    </row>
    <row r="4761">
      <c r="A4761" t="n">
        <v>4760</v>
      </c>
      <c r="B4761" t="inlineStr">
        <is>
          <t>@user_dde3d990 Ketika kuat, ketika sehat, ketika muda ... Tapi ketika kau tua dan Sakit ... Kau sangat sangat menderita tak memiliki anak belum lagi tidak adanya doa anak ketika kau sakit dan mati dialam kubur ... sesal tiada guna dan tak ada yg mendengar, yaitu anak.</t>
        </is>
      </c>
      <c r="C4761" t="n">
        <v>0</v>
      </c>
    </row>
    <row r="4762">
      <c r="A4762" t="n">
        <v>4761</v>
      </c>
      <c r="B4762" t="inlineStr">
        <is>
          <t>@user_13463d41 Tapi ya terlepas dari itu ada yang belom paapa udah ngejudge, pernah nemu hp dalam keadaan mati idah  dicas eh ada chat masuk minta simcardnya aja kembaliin hapenya kalo mau ambil gapapa</t>
        </is>
      </c>
      <c r="C4762" t="n">
        <v>0</v>
      </c>
    </row>
    <row r="4763">
      <c r="A4763" t="n">
        <v>4762</v>
      </c>
      <c r="B4763" t="inlineStr">
        <is>
          <t>Ucapan selamat pagi dari si bangsat itu saja mampu membuat saya ingin bunuh diri lagi.</t>
        </is>
      </c>
      <c r="C4763" t="n">
        <v>0</v>
      </c>
    </row>
    <row r="4764">
      <c r="A4764" t="n">
        <v>4763</v>
      </c>
      <c r="B4764" t="inlineStr">
        <is>
          <t>Aku cape hidup. Kalau bunuh diri halal. Pasti udah aku lakuin. Stop bilang orang tua kamu ngeselin. Aku udah denger semua cerita kamu. Mereka cuma strict aja. Tapi kamu terlihat bahagia. Sedangkan aku berusaha sebisa aku agar gk terlihat menyedihkan setiap hari karna udh gakuat hidup dan sempat mau bunuh diri.</t>
        </is>
      </c>
      <c r="C4764" t="n">
        <v>1</v>
      </c>
    </row>
    <row r="4765">
      <c r="A4765" t="n">
        <v>4764</v>
      </c>
      <c r="B4765" t="inlineStr">
        <is>
          <t>@user_e24b09d8 Wajar untuk merasa sedih dan kecewa saat seseorang kita percayai ternyata mengecewakan kita dengan mengkhianati kepercayaan kita.</t>
        </is>
      </c>
      <c r="C4765" t="n">
        <v>0</v>
      </c>
    </row>
    <row r="4766">
      <c r="A4766" t="n">
        <v>4765</v>
      </c>
      <c r="B4766" t="inlineStr">
        <is>
          <t>@user_e2d23b5e @user_fb68a857 mau bunuh diri kah?</t>
        </is>
      </c>
      <c r="C4766" t="n">
        <v>0</v>
      </c>
    </row>
    <row r="4767">
      <c r="A4767" t="n">
        <v>4766</v>
      </c>
      <c r="B4767" t="inlineStr">
        <is>
          <t>Muak banget liat orang yang suka pura pura baik padahal dibelakang mati matian jatuhin kita. 
Di RL paling ga mau punya muka dua. Kalo ga suka ya ga suka aja, ngga mau ngebebanin diri dengan negative vibes. Fokusnya ke memperbaiki diri aja udah, sadar diri bkn manusia sempurna.</t>
        </is>
      </c>
      <c r="C4767" t="n">
        <v>0</v>
      </c>
    </row>
    <row r="4768">
      <c r="A4768" t="n">
        <v>4767</v>
      </c>
      <c r="B4768" t="inlineStr">
        <is>
          <t>kayaknya ini akhir hidup gw. gw gakuat lg hidup. srlamat hari lebaran masyarakat gyuwook, gue pamit dluan yaa, mau bundir aja</t>
        </is>
      </c>
      <c r="C4768" t="n">
        <v>1</v>
      </c>
    </row>
    <row r="4769">
      <c r="A4769" t="n">
        <v>4768</v>
      </c>
      <c r="B4769" t="inlineStr">
        <is>
          <t>gatau ah stres bgt monyet</t>
        </is>
      </c>
      <c r="C4769" t="n">
        <v>0</v>
      </c>
    </row>
    <row r="4770">
      <c r="A4770" t="n">
        <v>4769</v>
      </c>
      <c r="B4770" t="inlineStr">
        <is>
          <t>Siapa yang kecewa udah nungguin update-an webtoon tapi ternyata hiatus sampe tanggal 5? Saia ðŸ˜”â˜ðŸ»</t>
        </is>
      </c>
      <c r="C4770" t="n">
        <v>0</v>
      </c>
    </row>
    <row r="4771">
      <c r="A4771" t="n">
        <v>4770</v>
      </c>
      <c r="B4771" t="inlineStr">
        <is>
          <t>Lagi pula aneh banget, di sekitar uletnya bersih banget. Itu uletnya loncat? Bisa mati utuh aja sukur, ini malah idup dan loncat.
Tolong dong, kalo mau bikin fitnah, itu dikulik dulu ilmiahnya. Biar tololnya gak ketauan.</t>
        </is>
      </c>
      <c r="C4771" t="n">
        <v>0</v>
      </c>
    </row>
    <row r="4772">
      <c r="A4772" t="n">
        <v>4771</v>
      </c>
      <c r="B4772" t="inlineStr">
        <is>
          <t>I'm really in love, mau berapa kali nyangkal pun aku tetap gak bisa kontrol diri untuk ngasi batasan jangan terlalu bahagia. I'm flying, dan jika suatu saat terjatuh, kukira aku benar-benar akan mati. Aku tidak peduli lagi https://t.co/jkbVaEuvUL</t>
        </is>
      </c>
      <c r="C4772" t="n">
        <v>0</v>
      </c>
    </row>
    <row r="4773">
      <c r="A4773" t="n">
        <v>4772</v>
      </c>
      <c r="B4773" t="inlineStr">
        <is>
          <t>Bukan kuat bertahan sampe sejauh ini, tapi karena aku tau bunuh diri itu dosa nya gede banget kalo ga juga aku mau bundir</t>
        </is>
      </c>
      <c r="C4773" t="n">
        <v>1</v>
      </c>
    </row>
    <row r="4774">
      <c r="A4774" t="n">
        <v>4773</v>
      </c>
      <c r="B4774" t="inlineStr">
        <is>
          <t>@user_288bc211 Sama misteri nya cowo yg pengen serius tapi dptnya cewe yg ternyata cuma pengen maen2, minta ini itu, hbs itu pergi klo ga dituruti ðŸ™„ðŸ™„
Cuma bisa bilang, one day kmu bkl dpt cowo yg emang baik dan pengen serius sama kmu.
Tetap putus asa, jangan semangat..
Eh kebalik..</t>
        </is>
      </c>
      <c r="C4774" t="n">
        <v>0</v>
      </c>
    </row>
    <row r="4775">
      <c r="A4775" t="n">
        <v>4774</v>
      </c>
      <c r="B4775" t="inlineStr">
        <is>
          <t>@user_11ea3d43 aku mau liat mau liat meski diriku dan hati mungil ini tidak kuattt</t>
        </is>
      </c>
      <c r="C4775" t="n">
        <v>0</v>
      </c>
    </row>
    <row r="4776">
      <c r="A4776" t="n">
        <v>4775</v>
      </c>
      <c r="B4776" t="inlineStr">
        <is>
          <t>#unikaneh #ntb &amp;gt; Pada tahun 1980, pekerja di sebuah rumah sakit Las Vegas diberhentikan. Mereka bertaruh siapa pasien yang akan mati terlebih dahulu.</t>
        </is>
      </c>
      <c r="C4776" t="n">
        <v>0</v>
      </c>
    </row>
    <row r="4777">
      <c r="A4777" t="n">
        <v>4776</v>
      </c>
      <c r="B4777" t="inlineStr">
        <is>
          <t>@user_16e2c27f Aku only the hunt sih nder buat bunuh kroco"nya svarog yg makin tebel apalagi jaga jaga kalau healer kita dilock ðŸ˜­</t>
        </is>
      </c>
      <c r="C4777" t="n">
        <v>0</v>
      </c>
    </row>
    <row r="4778">
      <c r="A4778" t="n">
        <v>4777</v>
      </c>
      <c r="B4778" t="inlineStr">
        <is>
          <t>"Anak goblok"
"Ra guna dadi anak"
"Mending mati aja kamu kalau sekarang mau mati"
gue udah sering ddiginiin. ga cuma sekali juga mau coba bundir</t>
        </is>
      </c>
      <c r="C4778" t="n">
        <v>1</v>
      </c>
    </row>
    <row r="4779">
      <c r="A4779" t="n">
        <v>4778</v>
      </c>
      <c r="B4779" t="inlineStr">
        <is>
          <t>Sayang bgt kalo harus mengakhiri hidup gara2 lelaki brengsek. Kyk nyawa kita ngga ada harganya bgt. 'Berdoa' supaya mati? Wkwk pdhl tuhan aja nyuruh hambanya buat jgn bunuh diri sendiri. Justru tuhan lu masih sayang sama lu, coba aja kalau lu dah nikah baru kebongkar busuknya :) https://t.co/7tHPCeCZeE https://t.co/VgOcy2Nt1y</t>
        </is>
      </c>
      <c r="C4779" t="n">
        <v>0</v>
      </c>
    </row>
    <row r="4780">
      <c r="A4780" t="n">
        <v>4779</v>
      </c>
      <c r="B4780" t="inlineStr">
        <is>
          <t>@user_f0f873d8 @user_3cf8beb2 Bodoh, bunuh diri kau</t>
        </is>
      </c>
      <c r="C4780" t="n">
        <v>0</v>
      </c>
    </row>
    <row r="4781">
      <c r="A4781" t="n">
        <v>4780</v>
      </c>
      <c r="B4781" t="inlineStr">
        <is>
          <t>Aku nak bunuh diri https://t.co/sfNreAa9OF</t>
        </is>
      </c>
      <c r="C4781" t="n">
        <v>1</v>
      </c>
    </row>
    <row r="4782">
      <c r="A4782" t="n">
        <v>4781</v>
      </c>
      <c r="B4782" t="inlineStr">
        <is>
          <t>Putus asa deh kalau udah host draw pakai pickawðŸ˜”</t>
        </is>
      </c>
      <c r="C4782" t="n">
        <v>0</v>
      </c>
    </row>
    <row r="4783">
      <c r="A4783" t="n">
        <v>4782</v>
      </c>
      <c r="B4783" t="inlineStr">
        <is>
          <t>@user_03c48a8b @user_7a3dfcfa @user_bc2d1b76 @user_6e441717 Hahahahahahahaha
Laki lu yg mane ???????
Marajo udah nikah sm perempuan lain
Si Jack udah mati
Malih aja gk mau sm lu ðŸ˜ðŸ˜€ðŸ˜†ðŸ˜ https://t.co/qSRQUvgHeW</t>
        </is>
      </c>
      <c r="C4783" t="n">
        <v>0</v>
      </c>
    </row>
    <row r="4784">
      <c r="A4784" t="n">
        <v>4783</v>
      </c>
      <c r="B4784" t="inlineStr">
        <is>
          <t>Rasa sayang masih ada, begitu jg dgn bekas luka dimasing2 diri. Seandainya waktu itu kamu bersedia kembali setelah aku tidak dengan siapa siapa. Mungkin tidak akan seperti ini. Sayang, rasa percaya memang tidak semudah itu. Maafkan aku, laki laki terbaikku.</t>
        </is>
      </c>
      <c r="C4784" t="n">
        <v>0</v>
      </c>
    </row>
    <row r="4785">
      <c r="A4785" t="n">
        <v>4784</v>
      </c>
      <c r="B4785" t="inlineStr">
        <is>
          <t>@user_467ac38d Nahhh aku kadang kepikiran gini juga 
Bukankah hewan hidup di alam liar emang gitu ya, kayak yg kuat yang bertahan hidup
Kalo misal ada kucing sakit/cacat/mati ya emang udah takdir mereka aja kali 
Bukankah kehidupan emang gitu dan itu yg bisa bikin populasi seimbang</t>
        </is>
      </c>
      <c r="C4785" t="n">
        <v>0</v>
      </c>
    </row>
    <row r="4786">
      <c r="A4786" t="n">
        <v>4785</v>
      </c>
      <c r="B4786" t="inlineStr">
        <is>
          <t>ya Allah aku mau yang sederhana aja, menjadi orang yang cerdas emotional intelligencenya sehingga tau ketika sudah berpasangan maka LOYALTY AND RESPECT itu harga mati.</t>
        </is>
      </c>
      <c r="C4786" s="15" t="n">
        <v>0</v>
      </c>
    </row>
    <row r="4787">
      <c r="A4787" t="n">
        <v>4786</v>
      </c>
      <c r="B4787" t="inlineStr">
        <is>
          <t>Sumpah aku lelah bangat.... mahu putus asa tapi aku mahu liat senyuman ini dalam dunia nyata... beri aku kekuatan. Aku mahu jumpa sama dia @user_23db82e8 #BuildJakapan https://t.co/yFE3m9S2ak</t>
        </is>
      </c>
      <c r="C4787" t="n">
        <v>0</v>
      </c>
    </row>
    <row r="4788">
      <c r="A4788" t="n">
        <v>4787</v>
      </c>
      <c r="B4788" t="inlineStr">
        <is>
          <t>Biasanya obat stres aing adalah berjualan. Tapi ini batuk apa obatnya astagaa</t>
        </is>
      </c>
      <c r="C4788" t="n">
        <v>0</v>
      </c>
    </row>
    <row r="4789">
      <c r="A4789" t="n">
        <v>4788</v>
      </c>
      <c r="B4789" t="inlineStr">
        <is>
          <t>@user_b1b68aaa @user_065c9882 @user_d5821c22 @user_14374ce8 @user_5d786350 Ya mungkin mobilnya udah gakuat aja ngejalanin hidup yg makin hari makin berat, mungkin</t>
        </is>
      </c>
      <c r="C4789" t="n">
        <v>0</v>
      </c>
    </row>
    <row r="4790">
      <c r="A4790" t="n">
        <v>4789</v>
      </c>
      <c r="B4790" t="inlineStr">
        <is>
          <t>Dulu gue sempet penasaran siapa sih Gita Savitri, waktu itu tahun 2017 sedang awal2nya terkenal, lalu gue beli bukunya  "Rentang Kisah".
Begitu baca halaman pertama, gue stop baca, karena gue yakin orang ini problematik dan menyimpan bnyak luka masa kecil. https://t.co/RrQhy3d3Ax</t>
        </is>
      </c>
      <c r="C4790" t="n">
        <v>0</v>
      </c>
    </row>
    <row r="4791">
      <c r="A4791" t="n">
        <v>4790</v>
      </c>
      <c r="B4791" t="inlineStr">
        <is>
          <t>Mereka yang mengharapkan hasil #cepat kemungkinan besar akan putus asa.</t>
        </is>
      </c>
      <c r="C4791" t="n">
        <v>0</v>
      </c>
    </row>
    <row r="4792">
      <c r="A4792" t="n">
        <v>4791</v>
      </c>
      <c r="B4792" t="inlineStr">
        <is>
          <t>singkat cerita ga lama dari itu gue tau apa yg terjadi. ternyata setelah perselingkuhan yg pertama sm si cewe pelakor itu bokap udh bnr2 mau insyaf, tapi si cewe pelakor ga mau ditinggal bokap gue, dia ngancem bakal bunuh diri trs kakanya si pelakor jg ngancem beserta keluarganya</t>
        </is>
      </c>
      <c r="C4792" t="n">
        <v>0</v>
      </c>
    </row>
    <row r="4793">
      <c r="A4793" t="n">
        <v>4792</v>
      </c>
      <c r="B4793" t="inlineStr">
        <is>
          <t>ya Allah sedih bgt liat berita ini, aku inget bgt pernah di posisi itu, percobaan bunuh diri. dan skrng aku ngerasa bersyukur masi ada di dunia ini. Allah masii pengen aku hidup. untuk kakaknya, semoga tenang di sana. https://t.co/F77XNhmEZI</t>
        </is>
      </c>
      <c r="C4793" t="n">
        <v>1</v>
      </c>
    </row>
    <row r="4794">
      <c r="A4794" t="n">
        <v>4793</v>
      </c>
      <c r="B4794" t="inlineStr">
        <is>
          <t>Waaaa gilaaa mau mati aja rasanya, baru segini aja udh baperðŸ˜­ lemah bgt hati gwðŸ˜­ðŸ˜­ https://t.co/Ox5Z1REahq</t>
        </is>
      </c>
      <c r="C4794" t="n">
        <v>0</v>
      </c>
    </row>
    <row r="4795">
      <c r="A4795" t="n">
        <v>4794</v>
      </c>
      <c r="B4795" t="inlineStr">
        <is>
          <t>ibarat menanam tumbuhan semakin di rawat maka semakin bagus pula batang, dahan dan juga daun. namun jika kau gores sedikit demi sedikit tanaman itu akan layu bahkan mati begitu pula rasa cinta xixixi</t>
        </is>
      </c>
      <c r="C4795" t="n">
        <v>0</v>
      </c>
    </row>
    <row r="4796">
      <c r="A4796" t="n">
        <v>4795</v>
      </c>
      <c r="B4796" t="inlineStr">
        <is>
          <t>Kudu kuat, ga boleh nyusahin orang lain lagi. Kalo mati bisa ngubur diri sendiri, mungkin gw bakal milih opsi itu ‚
Semangaat</t>
        </is>
      </c>
      <c r="C4796" t="n">
        <v>0</v>
      </c>
    </row>
    <row r="4797">
      <c r="A4797" t="n">
        <v>4796</v>
      </c>
      <c r="B4797" t="inlineStr">
        <is>
          <t>Maaf banget klo bahasa saya gak sopan. Ini listrik mati pak bu @user_084db320 @user_130c6059 .. Yaaaa kira kira aja klo mau pemadaman. Ini anak2 pada bangun, rewel, blm lagi ada bayik.... Pemadaman jam segini pula... Ampun deh saya sama mah...</t>
        </is>
      </c>
      <c r="C4797" t="n">
        <v>0</v>
      </c>
    </row>
    <row r="4798">
      <c r="A4798" t="n">
        <v>4797</v>
      </c>
      <c r="B4798" t="inlineStr">
        <is>
          <t>@user_14a85529 Resign hahaha. Aku tipe yg susah move on, gakuat, akhirnya resign ðŸ˜©ðŸ˜­ðŸ˜­ skrng hidup di bali dg tenang haha</t>
        </is>
      </c>
      <c r="C4798" t="n">
        <v>0</v>
      </c>
    </row>
    <row r="4799">
      <c r="A4799" t="n">
        <v>4798</v>
      </c>
      <c r="B4799" t="inlineStr">
        <is>
          <t>Keinginan hati ingin bersih dari rasa trauma, kecewa, luka, tetapi terkadang perasaan itu semua muncul di saat sudut ruang menatapku dengan tajam.
Salah jika ku memiliki kekhawatiran yang tinggi kepada orang yang benar2 membuatku jatuh sedalam ini?</t>
        </is>
      </c>
      <c r="C4799" t="n">
        <v>0</v>
      </c>
    </row>
    <row r="4800">
      <c r="A4800" t="n">
        <v>4799</v>
      </c>
      <c r="B4800" t="inlineStr">
        <is>
          <t>@user_903ca65a 5 hari sebelum yoongi konser, aku malah bikin luka baru. berat banget, sampai aku sempat berpikir, "abis konser yoongi, langsung end aja kali, ya?" karena aku pikir, at least, sebelum aku mati, aku mau ketemu kalian atau salah satu dari kalian dulu. https://t.co/PN9LSgJoXk</t>
        </is>
      </c>
      <c r="C4800" t="n">
        <v>1</v>
      </c>
    </row>
    <row r="4801">
      <c r="A4801" t="n">
        <v>4800</v>
      </c>
      <c r="B4801" t="inlineStr">
        <is>
          <t>tutor biar ga depresi di usia muda https://t.co/dWumlQjCJs</t>
        </is>
      </c>
      <c r="C4801" t="n">
        <v>0</v>
      </c>
    </row>
    <row r="4802">
      <c r="A4802" t="n">
        <v>4801</v>
      </c>
      <c r="B4802" t="inlineStr">
        <is>
          <t>@user_9f79afa4 @user_cf9fe097 apalagi aku???? orang aku aja mau disuntik mati ðŸ˜­</t>
        </is>
      </c>
      <c r="C4802" t="n">
        <v>0</v>
      </c>
    </row>
    <row r="4803">
      <c r="A4803" t="n">
        <v>4802</v>
      </c>
      <c r="B4803" t="inlineStr">
        <is>
          <t>aku kalo jadi mama pasti udah bunuh diri kali ya? wkwkwkwk. mungkin alasan mama ga perna ceritain papa ke aku. mama masih ga kuat juga kalo inget papa gada. mama selalu ngehindar tiap aku bahas papa. sakit kali yaa rasanya kalo mama inget.</t>
        </is>
      </c>
      <c r="C4803" t="n">
        <v>0</v>
      </c>
    </row>
    <row r="4804">
      <c r="A4804" t="n">
        <v>4803</v>
      </c>
      <c r="B4804" t="inlineStr">
        <is>
          <t>@user_349bb497 CCTV deui? bau bau ikut jejak kang Yana maen cctv ðŸ˜ðŸ¤£ðŸ˜‚ 
terus mau nambah CCTV? itu difoto aja banyak yang mati anjg baleg lahðŸ˜†ðŸ˜‚ https://t.co/j513Z1rMpx</t>
        </is>
      </c>
      <c r="C4804" t="n">
        <v>0</v>
      </c>
    </row>
    <row r="4805">
      <c r="A4805" t="n">
        <v>4804</v>
      </c>
      <c r="B4805" t="inlineStr">
        <is>
          <t>@user_f33ac2f3 Hara nya mau bunuh diri kayanya begitu tau bapaknya selingkuh</t>
        </is>
      </c>
      <c r="C4805" t="n">
        <v>0</v>
      </c>
    </row>
    <row r="4806">
      <c r="A4806" t="n">
        <v>4805</v>
      </c>
      <c r="B4806" t="inlineStr">
        <is>
          <t>@user_4f50172f @user_0d1eb5e4 @user_5d786350 Dari pada childfree lebih baik kalian bunuh diri saja sebelum tua,,karena kalau kalian tua kalian akan merepotkan negara dan lingkungan kalian,,siapa yg mau ngurus kalian yg childfree ini,,ini bukan negara maju seperti jepang,,udah miskin childfree pula,,maka bisa jadi penjahat</t>
        </is>
      </c>
      <c r="C4806" t="n">
        <v>0</v>
      </c>
    </row>
    <row r="4807">
      <c r="A4807" t="n">
        <v>4806</v>
      </c>
      <c r="B4807" t="inlineStr">
        <is>
          <t>disebabkan itulah aku berjuang mati matian untuk tetap terlihat kuat demi diri sendiri tanpa melibatkan orang lain.
Karena aku tahu, jika ada yang menemani saat aku sekarat. Setelah sembuh, pasti akan kembali tersakiti</t>
        </is>
      </c>
      <c r="C4807" t="n">
        <v>0</v>
      </c>
    </row>
    <row r="4808">
      <c r="A4808" t="n">
        <v>4807</v>
      </c>
      <c r="B4808" t="inlineStr">
        <is>
          <t>Selalu ngomong sama orng lain â€œbunuh diri itu ngk ada di kamus akuâ€ tapi rasa yang seperti ini rasanya ngerasa kaya bohon sama diri sendiri. padahal udh beberapa kali mau nyerah dan kepikira bunuh diri</t>
        </is>
      </c>
      <c r="C4808" t="n">
        <v>1</v>
      </c>
    </row>
    <row r="4809">
      <c r="A4809" t="n">
        <v>4808</v>
      </c>
      <c r="B4809" t="inlineStr">
        <is>
          <t>@user_f6163e98 maksud tweet gua itu, lu mau banget gua lompat biar mati. tenang aja, gua masih mau hidup dan menikahi Quanxi</t>
        </is>
      </c>
      <c r="C4809" t="n">
        <v>0</v>
      </c>
    </row>
    <row r="4810">
      <c r="A4810" t="n">
        <v>4809</v>
      </c>
      <c r="B4810" t="inlineStr">
        <is>
          <t>mok mati dah aku tok sakit leher :( angkat pun sikpatttt mok angkat mok nangis jak ku rasa</t>
        </is>
      </c>
      <c r="C4810" t="n">
        <v>0</v>
      </c>
    </row>
    <row r="4811">
      <c r="A4811" t="n">
        <v>4810</v>
      </c>
      <c r="B4811" t="inlineStr">
        <is>
          <t xml:space="preserve">mau berimajinasipun di tempat yg indah dan sepi gue ga akan di cap sebagai orang aneh, ga kek disini setiap hari bikin gue mau pergi dari dunia ini dan rasanya udah putus asa + cape. </t>
        </is>
      </c>
      <c r="C4811" t="n">
        <v>1</v>
      </c>
    </row>
    <row r="4812">
      <c r="A4812" t="n">
        <v>4811</v>
      </c>
      <c r="B4812" t="inlineStr">
        <is>
          <t>@user_04128978 Gamau aku mau bunuh diri aja</t>
        </is>
      </c>
      <c r="C4812" t="n">
        <v>1</v>
      </c>
    </row>
    <row r="4813">
      <c r="A4813" t="n">
        <v>4812</v>
      </c>
      <c r="B4813" t="inlineStr">
        <is>
          <t>Hanya cinta yang bisa membuatmu bahagia, meskipun terkadang memberikan rasa luka. Tapi cinta akan terasa begitu istimewa ketika kamu memberikannya kepada seseorang yang setia..</t>
        </is>
      </c>
      <c r="C4813" t="n">
        <v>0</v>
      </c>
    </row>
    <row r="4814">
      <c r="A4814" t="n">
        <v>4813</v>
      </c>
      <c r="B4814" t="inlineStr">
        <is>
          <t>Gua mau resign aja jadi kakak dan anak pertama
Ngentot segala punya abang mati duluan pas lahir, tau semua2 gua mending dulu nolak buat idup, tapi kayaknya gua disogok kalo gua idup bakalan liat karina, jadi mau idup meski dikasih kehidupan kayak bgst</t>
        </is>
      </c>
      <c r="C4814" t="n">
        <v>0</v>
      </c>
    </row>
    <row r="4815">
      <c r="A4815" t="n">
        <v>4814</v>
      </c>
      <c r="B4815" t="inlineStr">
        <is>
          <t>@user_bf0d9fad ðŸ : Dipikir aku jahat ngajak ngajak!? /y/ Bukan Fyodor, ya sayangku~ Lagian, Vane-kun masuk listku sebagai ksatria yang tidak akan aku bunuh karena terlalu precious ....</t>
        </is>
      </c>
      <c r="C4815" t="n">
        <v>0</v>
      </c>
    </row>
    <row r="4816">
      <c r="A4816" t="n">
        <v>4815</v>
      </c>
      <c r="B4816" t="inlineStr">
        <is>
          <t>tmi today
tadi di lapangan sekolah, semua cewek di kelas ngumpul buat main mafia game, dan gue jadi police 2 kali tapi bodohnya di sesi pertama gue malah bunuh detectiveðŸ˜­ðŸ˜­ dan aku diamuk warga ðŸ˜­ðŸ™ðŸ»</t>
        </is>
      </c>
      <c r="C4816" t="n">
        <v>0</v>
      </c>
    </row>
    <row r="4817">
      <c r="A4817" t="n">
        <v>4816</v>
      </c>
      <c r="B4817" t="inlineStr">
        <is>
          <t>@user_f33ac2f3 aku wes manut ajadeh mumet sendiri mikir yg bunuh</t>
        </is>
      </c>
      <c r="C4817" t="n">
        <v>0</v>
      </c>
    </row>
    <row r="4818">
      <c r="A4818" t="n">
        <v>4817</v>
      </c>
      <c r="B4818" t="inlineStr">
        <is>
          <t>kalo ntar 20 juni gue dibilangin 'jangan putus asa dan tetap semangat' gue loncat dr bangunan tinggi</t>
        </is>
      </c>
      <c r="C4818" t="n">
        <v>1</v>
      </c>
    </row>
    <row r="4819">
      <c r="A4819" t="n">
        <v>4818</v>
      </c>
      <c r="B4819" t="inlineStr">
        <is>
          <t>Saya pernah Putus asa Tapi, Di balik putus asa itu Ada Penyemangat Yang Selalu ada Walaupun Jarak memisahkan.
@user_f75088e5 @user_dcdb36b7 @user_808118f7 @user_745af8ef @user_0f536e30 @user_535823c3 @user_8d8d8488 @user_70612f7e @user_7981db42 @user_2749b555 @user_747c2852 @user_9e71a6ec @user_88a8110a https://t.co/o7UzusDrpR</t>
        </is>
      </c>
      <c r="C4819" t="n">
        <v>0</v>
      </c>
    </row>
    <row r="4820">
      <c r="A4820" t="n">
        <v>4819</v>
      </c>
      <c r="B4820" t="inlineStr">
        <is>
          <t>Mati, mati, mati, mati, mati, mati, mati, mati, mati, mati, mati, mati, mati, mati, mati, mati, mati, mati, mati, mati, mati, mati, mati, mati, mati, mati, lebih baik diri ini mati !!!!!!!!!!!!</t>
        </is>
      </c>
      <c r="C4820" t="n">
        <v>1</v>
      </c>
    </row>
    <row r="4821">
      <c r="A4821" t="n">
        <v>4820</v>
      </c>
      <c r="B4821" t="inlineStr">
        <is>
          <t>Dikumpulkan di Semarang, Para Kades Kades Justru Kecewa ke Ganjar
https://t.co/8bclOjHQId</t>
        </is>
      </c>
      <c r="C4821" t="n">
        <v>0</v>
      </c>
    </row>
    <row r="4822">
      <c r="A4822" t="n">
        <v>4821</v>
      </c>
      <c r="B4822" t="inlineStr">
        <is>
          <t>gpp guys kl mau bela bias lu, tp jangan mati matian lu bela sampe ngatain member lain, apa bedanya lu sama mereka yg hate bias lu? sama aja jadinya mint kagak ada bedanya. Protes mah protes aja ke agensi, kl ada solostan yg betingkah lu salahin dia jgn idolnya sampe nyumpahin</t>
        </is>
      </c>
      <c r="C4822" t="n">
        <v>0</v>
      </c>
    </row>
    <row r="4823">
      <c r="A4823" t="n">
        <v>4822</v>
      </c>
      <c r="B4823" t="inlineStr">
        <is>
          <t>@user_0d0272fa Ini cuma 20 meter dr rumah May. Klo di kampung, masih bisa lihat yg begini. Klo di kota isinya mobil mulu 
Dokter sini kan senjata pamungkasnya gitu May. Sakit dah mau mati senjatanya : paracetamol, istirahat, minum air putih yg banyak.
Malaikat pencabut nyawa aja segen</t>
        </is>
      </c>
      <c r="C4823" t="n">
        <v>0</v>
      </c>
    </row>
    <row r="4824">
      <c r="A4824" t="n">
        <v>4823</v>
      </c>
      <c r="B4824" t="inlineStr">
        <is>
          <t>Beruntung adalah rezeki
Sakit adalah cobaan
Mati adalah ajal
Jadi hidup itu simpel.</t>
        </is>
      </c>
      <c r="C4824" t="n">
        <v>0</v>
      </c>
    </row>
    <row r="4825">
      <c r="A4825" t="n">
        <v>4824</v>
      </c>
      <c r="B4825" t="inlineStr">
        <is>
          <t>@user_dfe1ee63 aku bunuh Abelnya</t>
        </is>
      </c>
      <c r="C4825" t="n">
        <v>0</v>
      </c>
    </row>
    <row r="4826">
      <c r="A4826" t="n">
        <v>4825</v>
      </c>
      <c r="B4826" t="inlineStr">
        <is>
          <t>@user_f3107190 tetap putus asa  jangan semangat nder</t>
        </is>
      </c>
      <c r="C4826" t="n">
        <v>0</v>
      </c>
    </row>
    <row r="4827">
      <c r="A4827" t="n">
        <v>4826</v>
      </c>
      <c r="B4827" t="inlineStr">
        <is>
          <t xml:space="preserve">@user_82b5d80f @user_f33ac2f3 tapi masih jadi pertanyaan, sbenernya go minsi di youth of may tuh sakit apa enggak ya? aku kira dia bakal mati karena sakit sesuatu </t>
        </is>
      </c>
      <c r="C4827" t="n">
        <v>0</v>
      </c>
    </row>
    <row r="4828">
      <c r="A4828" t="n">
        <v>4827</v>
      </c>
      <c r="B4828" t="inlineStr">
        <is>
          <t>@user_9f429e05 @user_9742ff26 @user_d228d530 @user_fe7e3c28 dengan nyuruh â€œbuktiinâ€ keahlian otomotif aja udah gak relevan anjir. ngapain bawa-bawa keahlian yang udah ada bidang pekerjaannya? kayak bakal mati aja kalo gak bisa ganti oli sendiri. kalo mau debat minimal perbandingan yang keren dikit. lu cowok apa tukang bengkel?</t>
        </is>
      </c>
      <c r="C4828" t="n">
        <v>0</v>
      </c>
    </row>
    <row r="4829">
      <c r="A4829" t="n">
        <v>4828</v>
      </c>
      <c r="B4829" t="inlineStr">
        <is>
          <t>Semuanya bisa teratasi dgn tindakan bukan kekerasan, tunggu hati tenang baru lanjutkan 
#AQUADULU https://t.co/EqdWCLozS8</t>
        </is>
      </c>
      <c r="C4829" t="n">
        <v>0</v>
      </c>
    </row>
    <row r="4830">
      <c r="A4830" t="n">
        <v>4829</v>
      </c>
      <c r="B4830" t="inlineStr">
        <is>
          <t>Coba bunuh diri gak dosa dan langsung masuk surga ­­ Secapek ini ya Allah ­­­</t>
        </is>
      </c>
      <c r="C4830" t="n">
        <v>1</v>
      </c>
    </row>
    <row r="4831">
      <c r="A4831" t="n">
        <v>4830</v>
      </c>
      <c r="B4831" t="inlineStr">
        <is>
          <t>tw // death , kematian , pembunuhan , darah , luka
ASLI MY PERFECT STRANGER MAKIN SERUUU, tapi pusing bgt jujur nontonnya kaya... variabelnya banyak bgt sampe kayanya percuma aja mau mikir gmn jugaðŸ˜­ 
TRUS INI SI GURUNYA TETEP MATI CUMA BEDA WAKTU AJA, MAKIN PENASARAN https://t.co/7RtxLwQNrv</t>
        </is>
      </c>
      <c r="C4831" t="n">
        <v>0</v>
      </c>
    </row>
    <row r="4832">
      <c r="A4832" t="n">
        <v>4831</v>
      </c>
      <c r="B4832" t="inlineStr">
        <is>
          <t>@user_dbead2f9 Relawan dungu ... dah putus asa kya,a mereka ... segala cara menjegal Anis ... otak lawan otot ...,ðŸ‘Ž</t>
        </is>
      </c>
      <c r="C4832" t="n">
        <v>0</v>
      </c>
    </row>
    <row r="4833">
      <c r="A4833" t="n">
        <v>4832</v>
      </c>
      <c r="B4833" t="inlineStr">
        <is>
          <t>-suka sama Ariel tapi ada hal-hal yang dia khawatirkan sebagai pangeran kerajaan (if i can, aku mau liat film prince eric sendiri di masa lalu)
TAPI FUFUFUFU sedikit kecewa bagian kaka-kakanya Ariel karena.. KOK NAMANYA BEDA???? ðŸ˜­ðŸ¥²</t>
        </is>
      </c>
      <c r="C4833" t="n">
        <v>0</v>
      </c>
    </row>
    <row r="4834">
      <c r="A4834" t="n">
        <v>4833</v>
      </c>
      <c r="B4834" t="inlineStr">
        <is>
          <t>"Orang yang mati syahid ada 5, yaitu orang yang mati karena thoun, orang yang mati karena menderita sakit perut, orang yang mati tenggelam, orang yang mati karena tertimpa reruntuhan, dan orang yang mati syahid di jalan ALLAH."
(HR Bukhari nomor 2829 dan Muslim: 1914)</t>
        </is>
      </c>
      <c r="C4834" t="n">
        <v>0</v>
      </c>
    </row>
    <row r="4835">
      <c r="A4835" t="n">
        <v>4834</v>
      </c>
      <c r="B4835" t="inlineStr">
        <is>
          <t>Kita merindu dalam hening, saling mendoakan masing2. Menikmati luka, berpura tak suka. Rasa tak pernah salah, mungkin Waktu yang bermasalah</t>
        </is>
      </c>
      <c r="C4835" t="n">
        <v>0</v>
      </c>
    </row>
    <row r="4836">
      <c r="A4836" t="n">
        <v>4835</v>
      </c>
      <c r="B4836" t="inlineStr">
        <is>
          <t>@user_4b025e0c ðŸ˜­ðŸ’”ðŸ˜­ðŸ’”ðŸ˜­ðŸ’” maaf yunjin malem ini aku bikin yunjin maaf jangan bunuh keluarga aku yunjinn ðŸ˜­ðŸ˜­ðŸ˜­ðŸ’”ðŸ’”ðŸ’”</t>
        </is>
      </c>
      <c r="C4836" t="n">
        <v>0</v>
      </c>
    </row>
    <row r="4837">
      <c r="A4837" t="n">
        <v>4836</v>
      </c>
      <c r="B4837" t="inlineStr">
        <is>
          <t>Aku salfok sama ava mbak/masnya sepertinya beliau EXO-L ­
Kak apapun yg sedang anda alami saat ini percayalah, bunuh diri bukan solusi dr segala. 
Bertahan lebih lama lagi yaa, badai pasti berlalu. Allah tau kknya kuat, makanya kk diuji. Percaya sm janji Allah kak, kuat ya kak» https://t.co/9Ma8sCG3PC</t>
        </is>
      </c>
      <c r="C4837" t="n">
        <v>0</v>
      </c>
    </row>
    <row r="4838">
      <c r="A4838" t="n">
        <v>4837</v>
      </c>
      <c r="B4838" t="inlineStr">
        <is>
          <t>@user_4b4d5630 @user_59aafc2c @user_22d37507 @user_5d786350 buat nolak keluarga itu ga segampang nolak org lain bagi kita. Apalagi kalo org tua udah dukung. sendernya udah putus asa tpi ga bsa ngapa2in sih..</t>
        </is>
      </c>
      <c r="C4838" t="n">
        <v>0</v>
      </c>
    </row>
    <row r="4839">
      <c r="A4839" t="n">
        <v>4838</v>
      </c>
      <c r="B4839" t="inlineStr">
        <is>
          <t>ga ga ga skrng blm waktunya nyerah. ayo jihan lu pasti bisa lu pasti bisa lawan pikiran lu lagi jangan nyerah pls masih ada masa depan yg seruu, lu blm rasain wisuda kuliah kan nah ayo mangkanya jgn nyerah dulu ok, wlpn pikiran lu nyuruh lu mati lagi jgn mau ok</t>
        </is>
      </c>
      <c r="C4839" t="n">
        <v>1</v>
      </c>
    </row>
    <row r="4840">
      <c r="A4840" t="n">
        <v>4839</v>
      </c>
      <c r="B4840" t="inlineStr">
        <is>
          <t>ini mah mati dalam kondisi hidup anjir wkwk. makin2 ga ngerti sm jalan hidup gue wkwk. atur aja dah yaallah, bebas mau diblangsakin juga silahkan. saya udh pasrah, tp klo bisa milih mah, mnding mati aja sekalian. klo begini mah namanya bunuh prlahan</t>
        </is>
      </c>
      <c r="C4840" t="n">
        <v>0</v>
      </c>
    </row>
    <row r="4841">
      <c r="A4841" t="n">
        <v>4840</v>
      </c>
      <c r="B4841" t="inlineStr">
        <is>
          <t>@user_a2d27c27 Aku bgt, udah operasi juga kista endo, tapros, skrg adenomiosis, setelah operasi kuret 2x karena tumbuh polip, salpingitis juga, BT pun gagal, tiap mens sakit perutnya buat pengen bunuh diri ðŸ˜­ðŸ˜­</t>
        </is>
      </c>
      <c r="C4841" t="n">
        <v>0</v>
      </c>
    </row>
    <row r="4842">
      <c r="A4842" t="n">
        <v>4841</v>
      </c>
      <c r="B4842" t="inlineStr">
        <is>
          <t>@user_adb408c2 Haaaaa udah ditahap mau menyerah kayaknya.  Jgn smpe bunuh diri aja sangking udah gila nya wkwkk</t>
        </is>
      </c>
      <c r="C4842" t="n">
        <v>0</v>
      </c>
    </row>
    <row r="4843">
      <c r="A4843" t="n">
        <v>4842</v>
      </c>
      <c r="B4843" t="inlineStr">
        <is>
          <t>@user_3864a29e @user_3ed4cb16 @user_0e58a802 @user_adcfd32d Nggak peduli dia pendukung siapa .kalau model begitu sebaiknya di hukum mati aja 
Mau sampai kapan negara ini membiarkan para psikopat gini berkeliaran</t>
        </is>
      </c>
      <c r="C4843" t="n">
        <v>0</v>
      </c>
    </row>
    <row r="4844">
      <c r="A4844" t="n">
        <v>4843</v>
      </c>
      <c r="B4844" t="inlineStr">
        <is>
          <t>agak sedikit mau bundir saya</t>
        </is>
      </c>
      <c r="C4844" t="n">
        <v>1</v>
      </c>
    </row>
    <row r="4845">
      <c r="A4845" t="n">
        <v>4844</v>
      </c>
      <c r="B4845" t="inlineStr">
        <is>
          <t>Ini aku kalau gaada iman dihati Udah  percobaan bunuh diri kali. Pikiran bunuh diri udh berkali-kali muncul di otak
Capeeek banget yaaa Allah</t>
        </is>
      </c>
      <c r="C4845" t="n">
        <v>1</v>
      </c>
    </row>
    <row r="4846">
      <c r="A4846" t="n">
        <v>4845</v>
      </c>
      <c r="B4846" t="inlineStr">
        <is>
          <t>@user_d4e8cea1 Maaf nder, gak bisa share. Karena aku pun sama setelah 1 tahun lebih ditinggal ibu. Rasanya masih frustasi dan selalu putus asa buat ngurus adeku. Tiap ke makam malah selalu bilang "ma, doain kakak ya." Padahal harusnya aku yang doain beliau. Tapi karena kebiasaan dan -c</t>
        </is>
      </c>
      <c r="C4846" t="n">
        <v>0</v>
      </c>
    </row>
    <row r="4847">
      <c r="A4847" t="n">
        <v>4846</v>
      </c>
      <c r="B4847" t="inlineStr">
        <is>
          <t>Hidup yang memang harus ada rasa sakit, namanya juga hidup.
Kalo nggak kepengen ada rasa sakit itu mati, mayat kan nggak ngerasain sakit</t>
        </is>
      </c>
      <c r="C4847" t="n">
        <v>0</v>
      </c>
    </row>
    <row r="4848">
      <c r="A4848" t="n">
        <v>4847</v>
      </c>
      <c r="B4848" t="inlineStr">
        <is>
          <t>@user_48500188 Yo percuma kalo dilawan nanti kita lawan balik eeh kitanya jadi tersangka. Di negara kita tercinta hukumnya lucu. Membela diri dari kejahatan malah jadi tersangka. Lebih lucu lagi yg nabrak dan melindas mahasiwa sampe mati, eeh korbannya udah mati masih jadi tersangka juga.</t>
        </is>
      </c>
      <c r="C4848" t="n">
        <v>1</v>
      </c>
    </row>
    <row r="4849">
      <c r="A4849" t="n">
        <v>4848</v>
      </c>
      <c r="B4849" t="inlineStr">
        <is>
          <t>ga bisa banget liat poto/video mahluk" disiksa ya Allah.. Malah kelewat di tl instagram barusan..
Langsung pusing palaku!
Kalo aja punya kekuatan super power aku cuma pengen 1, bisa bunuh"in orang biadab macam begini dgn halal ðŸ˜£ðŸ˜£</t>
        </is>
      </c>
      <c r="C4849" t="n">
        <v>0</v>
      </c>
    </row>
    <row r="4850">
      <c r="A4850" t="n">
        <v>4849</v>
      </c>
      <c r="B4850" t="inlineStr">
        <is>
          <t>@user_f33ac2f3 Aku malah kepikiran mi sook yang bunuh soon ae</t>
        </is>
      </c>
      <c r="C4850" t="n">
        <v>0</v>
      </c>
    </row>
    <row r="4851">
      <c r="A4851" t="n">
        <v>4850</v>
      </c>
      <c r="B4851" t="inlineStr">
        <is>
          <t>suka benci banget sama manusia" babi yang suka ngeremehin orang kek 
"Mending ini aja kalau di situ takutnya kecewa"
tau niatnya si ngasi saran tapi kan jadi matahin semangat kontol</t>
        </is>
      </c>
      <c r="C4851" t="n">
        <v>0</v>
      </c>
    </row>
    <row r="4852">
      <c r="A4852" t="n">
        <v>4851</v>
      </c>
      <c r="B4852" t="inlineStr">
        <is>
          <t>gak tau sih ya tapi gue yg didiagnosa depresi berat malesnya itu lebih ke gak punya semangat hidup jadi bawannya mau bunuh diri aja dan rasanya sia2 kalo mau ngelakuin sesuatu krn mikir ujungnya gue mati plus jadi agitasi sih dan bawaanya mau tidur sehariann smpe nyawa dicabut https://t.co/g0t34lMteu</t>
        </is>
      </c>
      <c r="C4852" t="n">
        <v>1</v>
      </c>
    </row>
    <row r="4853">
      <c r="A4853" t="n">
        <v>4852</v>
      </c>
      <c r="B4853" t="inlineStr">
        <is>
          <t>@user_6c9b0e3f iyaa bgt padahal aku sm kaja udh cari sm bunuh ling dia sibuk gelut sama irithelðŸ˜­</t>
        </is>
      </c>
      <c r="C4853" t="n">
        <v>0</v>
      </c>
    </row>
    <row r="4854">
      <c r="A4854" t="n">
        <v>4853</v>
      </c>
      <c r="B4854" t="inlineStr">
        <is>
          <t>Main tinder disuruh temen karna biar kenal cowo, karna dulu gw declare gak mau nikah. Katanya â€œyaudah coba deh sapa tau dapet temen baruâ€ 
Jd udh dicoba deket sama bbrp cowo tetep aja mati rasaðŸ˜‚. Pas ketemu doi ku yg skrg, ketemu lgsg dan intens ngobrol lgsg â€œFIX INI ORANGNYAâ€</t>
        </is>
      </c>
      <c r="C4854" t="n">
        <v>0</v>
      </c>
    </row>
    <row r="4855">
      <c r="A4855" t="n">
        <v>4854</v>
      </c>
      <c r="B4855" t="inlineStr">
        <is>
          <t>Bukan putus asa, cuma takda semangat.</t>
        </is>
      </c>
      <c r="C4855" t="n">
        <v>0</v>
      </c>
    </row>
    <row r="4856">
      <c r="A4856" t="n">
        <v>4855</v>
      </c>
      <c r="B4856" t="inlineStr">
        <is>
          <t>Fitnah dan bebenang fitnah....Smoga yg sebarkan fitnah ini mati dgn sesakit sakit dan sehina hina kematian....Aamiin... https://t.co/ERof4lxvtc</t>
        </is>
      </c>
      <c r="C4856" t="n">
        <v>0</v>
      </c>
    </row>
    <row r="4857">
      <c r="A4857" t="n">
        <v>4856</v>
      </c>
      <c r="B4857" t="inlineStr">
        <is>
          <t>@user_e46c49ca Agak kecewa dikit, tapi ini JYP E :) yaudahlah mau gimana lagi..</t>
        </is>
      </c>
      <c r="C4857" t="n">
        <v>0</v>
      </c>
    </row>
    <row r="4858">
      <c r="A4858" t="n">
        <v>4857</v>
      </c>
      <c r="B4858" t="inlineStr">
        <is>
          <t>@user_eb7c3fd9 @user_fa6562a6 Bunuh diri tertinggi di kalangan ateis karena pada depresi kan</t>
        </is>
      </c>
      <c r="C4858" t="n">
        <v>0</v>
      </c>
    </row>
    <row r="4859">
      <c r="A4859" t="n">
        <v>4858</v>
      </c>
      <c r="B4859" t="inlineStr">
        <is>
          <t>@user_2ab9f833 Gmn mau nikahin, dia aja mati suri</t>
        </is>
      </c>
      <c r="C4859" t="n">
        <v>0</v>
      </c>
    </row>
    <row r="4860">
      <c r="A4860" t="n">
        <v>4859</v>
      </c>
      <c r="B4860" t="inlineStr">
        <is>
          <t>@user_4e045622 kalo kamu garuk srdikittt aja dia bakal kepancil trs nambah gatel bgt. Yg terakhir minum obat gatel, biasanya obatnya ctm/cetirizine. selain itu harusnya minum antibiotik buat bunuh bakterinya tp aku gbs kasi tau tp kalo mau tau bs konsul ke halodoc nderðŸ‘</t>
        </is>
      </c>
      <c r="C4860" t="n">
        <v>0</v>
      </c>
    </row>
    <row r="4861">
      <c r="A4861" t="n">
        <v>4860</v>
      </c>
      <c r="B4861" t="inlineStr">
        <is>
          <t>@user_9dc2df68 Sudah semakin tua lho pak, apalagi sih yg mo dicari.. jng hny semata cari kepuasan diri...lebih baik ingat mati, bnyk bertobat &amp; persiapkan diri tuk menghadap Ilahi. Mslh perjuangan NKRI mah Tut Wuri Handayani bae lah bapakee..</t>
        </is>
      </c>
      <c r="C4861" t="n">
        <v>0</v>
      </c>
    </row>
    <row r="4862">
      <c r="A4862" t="n">
        <v>4861</v>
      </c>
      <c r="B4862" t="inlineStr">
        <is>
          <t>Masuk sesi : 
Z : astaghfirullah ada aja
A : ðŸ˜ðŸ‘¹ sekte 
Z : bentar ku bacain doa dulu ðŸ¤² Udah ayok foto dulu keburu lilinnya mati 
A : kamu pose takut ya 
Z : ya ini udah 
A : tau aku ga? 
Z : taulah si mukanya ga pernah mau keliatan ðŸ¤¨ ðŸ˜
A : ðŸ˜ 
Z : ðŸ‘‹ dah
A : ðŸ‘‹ðŸ‘ makasi</t>
        </is>
      </c>
      <c r="C4862" t="n">
        <v>0</v>
      </c>
    </row>
    <row r="4863">
      <c r="A4863" t="n">
        <v>4862</v>
      </c>
      <c r="B4863" t="inlineStr">
        <is>
          <t>@user_68cf0aaf Jatoh dari motor kak, soalnya kalo dari pesawat ga sakit, langsung mati tapi</t>
        </is>
      </c>
      <c r="C4863" t="n">
        <v>0</v>
      </c>
    </row>
    <row r="4864">
      <c r="A4864" t="n">
        <v>4863</v>
      </c>
      <c r="B4864" t="inlineStr">
        <is>
          <t>Iya, bunuh diri itu haram. Tp bikin kehidupan seseorang sengsara smpe ke titik dia mau bunuh diri itu juga lebih haram. Hati" sm perkataan kita ke org lain, karna sekedar kata" aja bisa bawa seseorang ke tempat yg gelap.</t>
        </is>
      </c>
      <c r="C4864" t="n">
        <v>0</v>
      </c>
    </row>
    <row r="4865">
      <c r="A4865" t="n">
        <v>4864</v>
      </c>
      <c r="B4865" t="inlineStr">
        <is>
          <t>@user_d4e8cea1 panic attack mah gak sempet mikirin org lain wong rasanya kayak mau mati. mata item gbs liat apapun, keringet dingin, rasa mau pingsan, kepikiran inikah akhir hidupku. gada yg sempet mikirin status kali</t>
        </is>
      </c>
      <c r="C4865" t="n">
        <v>0</v>
      </c>
    </row>
    <row r="4866">
      <c r="A4866" t="n">
        <v>4865</v>
      </c>
      <c r="B4866" t="inlineStr">
        <is>
          <t>@user_df86aed2 mangnya klo kucing bunuh diri gk mati yah”</t>
        </is>
      </c>
      <c r="C4866" t="n">
        <v>0</v>
      </c>
    </row>
    <row r="4867">
      <c r="A4867" t="n">
        <v>4866</v>
      </c>
      <c r="B4867" t="inlineStr">
        <is>
          <t>Sebenernya bukan mau mati sih, cuma mau beban nya ilang aja.</t>
        </is>
      </c>
      <c r="C4867" t="n">
        <v>0</v>
      </c>
    </row>
    <row r="4868">
      <c r="A4868" t="n">
        <v>4867</v>
      </c>
      <c r="B4868" t="inlineStr">
        <is>
          <t>10 aku beHARAP kau akan "kuTARiiKK" SAMPAi MENGALAMi KONDiSi kesadaran akan LEVEL ituu ADA&amp;berTAHAAAPP..! saya mengakui "kekaLahanku" terhadap pemahaman&amp;pengaLaman TRUTH daiLy..! ini BUKAN kejar2an inteLektuaL KEANGKUHAANN..! NAMUUNN JUSTRU "bunuh diri" peLan2=kiLLing me softLy..</t>
        </is>
      </c>
      <c r="C4868" t="n">
        <v>0</v>
      </c>
    </row>
    <row r="4869">
      <c r="A4869" t="n">
        <v>4868</v>
      </c>
      <c r="B4869" t="inlineStr">
        <is>
          <t>@user_b3619452 @user_03977c90 Ini masih untung tim musuhnya goblok, tp gue benci manusia roam yg bikin damage build gini. Diliat dari item tik juga minim defensive item cuman athena,immortal sm radiant. Awal mungkin sakit dibawa ke late game kebantai makanya tim lu mati diatas 3 rata rata karna gaada yg tb</t>
        </is>
      </c>
      <c r="C4869" t="n">
        <v>0</v>
      </c>
    </row>
    <row r="4870">
      <c r="A4870" t="n">
        <v>4869</v>
      </c>
      <c r="B4870" t="inlineStr">
        <is>
          <t>nyuruh nyari pasangan nyuruh nikah nyuruh abc tp ini bertahan hidup aja setengah mati, mau biayain kehidupan pernikahan gue lo sampe nyuruh2?</t>
        </is>
      </c>
      <c r="C4870" t="n">
        <v>0</v>
      </c>
    </row>
    <row r="4871">
      <c r="A4871" t="n">
        <v>4870</v>
      </c>
      <c r="B4871" t="inlineStr">
        <is>
          <t>Kasihan! Ibu bunuh bayi karena tak mau menyusui di Rembang, serahkan diri ke polisi dan bunuh diri di RS - Lombok Insider https://t.co/C35hBlguW8</t>
        </is>
      </c>
      <c r="C4871" t="n">
        <v>0</v>
      </c>
    </row>
    <row r="4872">
      <c r="A4872" t="n">
        <v>4871</v>
      </c>
      <c r="B4872" t="inlineStr">
        <is>
          <t>BUNUH DIRI GUE LAMALAMA ANJINK</t>
        </is>
      </c>
      <c r="C4872" t="n">
        <v>1</v>
      </c>
    </row>
    <row r="4873">
      <c r="A4873" t="n">
        <v>4872</v>
      </c>
      <c r="B4873" t="inlineStr">
        <is>
          <t>Orang yang jujur dia atheis, gak ngebunglon ,menurut gw ,itu udah kayak orang mau  bunuh diri, 
Soalnya masih banyak orang bigot, &amp;amp; sadist</t>
        </is>
      </c>
      <c r="C4873" t="n">
        <v>0</v>
      </c>
    </row>
    <row r="4874">
      <c r="A4874" t="n">
        <v>4873</v>
      </c>
      <c r="B4874" t="inlineStr">
        <is>
          <t>@user_8d2e9b46 Angkat tangan aja mas Agus klo emg gakuat, jujur aja kasian sama mas Agus Kya tertekan bgt terlalu dipaksa pk sb* buat ikutin jejaknya, keliatan dia jg gamau hidup ky gini, udh mas Agus keluar aja dari dunia perpolitikan, Livin the life mas hidup cuma sekali.</t>
        </is>
      </c>
      <c r="C4874" t="n">
        <v>0</v>
      </c>
    </row>
    <row r="4875">
      <c r="A4875" t="n">
        <v>4874</v>
      </c>
      <c r="B4875" t="inlineStr">
        <is>
          <t>@user_109fc043 @user_f54b6bc4 Ya tetap dimatiin bisa juga dibacok balik sampe cacat, kakinya ilangin 1 tangannya ilangin 1, bikin mentalnya juga cacat sampe bener2 dia gapunya alasan buat hidup dan bunuh diri</t>
        </is>
      </c>
      <c r="C4875" t="n">
        <v>0</v>
      </c>
    </row>
    <row r="4876">
      <c r="A4876" t="n">
        <v>4875</v>
      </c>
      <c r="B4876" t="inlineStr">
        <is>
          <t>@user_5c405e3a @user_ba04ff7c @user_b230875e @user_30bfb5fc @user_4728ca71 Kalo bunuh diri menyalahi kodrat krn memutus ajal sebelum waktunya, justru itu dosa besar, ga bisa masuk surga hingga hari akhir datang &amp; di neraka pengulangan bundir terus menerus</t>
        </is>
      </c>
      <c r="C4876" t="n">
        <v>0</v>
      </c>
    </row>
    <row r="4877">
      <c r="A4877" t="n">
        <v>4876</v>
      </c>
      <c r="B4877" t="inlineStr">
        <is>
          <t>duh stress kalo bunuh diri enak kali ya lsg lepas semua beban</t>
        </is>
      </c>
      <c r="C4877" t="n">
        <v>1</v>
      </c>
    </row>
    <row r="4878">
      <c r="A4878" t="n">
        <v>4877</v>
      </c>
      <c r="B4878" t="inlineStr">
        <is>
          <t>@user_ba67e481 Sy membayang; ketika anak itu sakit pasti dia menanggis dan mengerang kesakitan, kalau dia sdh bisa ngomong, pasti dia mnt ortunya utk membelikan obat biar sembuh dan bisa bermain dg temannya lg. Tp bkn obat yg dia minum melainkan racun­­. Hrs dihukum mati yg keluarkan obatnya</t>
        </is>
      </c>
      <c r="C4878" t="n">
        <v>0</v>
      </c>
    </row>
    <row r="4879">
      <c r="A4879" t="n">
        <v>4878</v>
      </c>
      <c r="B4879" t="inlineStr">
        <is>
          <t>Siapa yang tadi pengen meninggal dan bunuh diri karena chat belum dibalas (saya saya saya)</t>
        </is>
      </c>
      <c r="C4879" t="n">
        <v>1</v>
      </c>
    </row>
    <row r="4880">
      <c r="A4880" t="n">
        <v>4879</v>
      </c>
      <c r="B4880" t="inlineStr">
        <is>
          <t>@user_4728ca71 Hahhahahah mantan gw begini  kalau mau diputusin blg nya mau mati sambil megang perutnya katanya sakit bgt suka bulak balik k rs sampe kakanya jg bilang gtu. Alhamdulillah skr msh hidup udah punya anak 2 ‚‚</t>
        </is>
      </c>
      <c r="C4880" t="n">
        <v>0</v>
      </c>
    </row>
    <row r="4881">
      <c r="A4881" t="n">
        <v>4880</v>
      </c>
      <c r="B4881" t="inlineStr">
        <is>
          <t>@user_e9e1be9a Rhea meninggal di au sebelah kan kak bunuh diri itu? Berarti ntar jeka ketemu dhigo tsania dong wah kan dhigo tsania pasti dtg kan sama shireen duh huru hara ini akan segera dimulai. Mana kan masa lalu erika sama rhea tu udah kespill di sebelah kan dikit</t>
        </is>
      </c>
      <c r="C4881" t="n">
        <v>0</v>
      </c>
    </row>
    <row r="4882">
      <c r="A4882" t="n">
        <v>4881</v>
      </c>
      <c r="B4882" t="inlineStr">
        <is>
          <t>aku rasa hampir sama kyk teori di drakor tomorror, klo org yg bunuh diri  benang merah takdirnya otomatis putus dan arwahnya ga di terima di alam baka. makanya gentayangan di dunia nyata ðŸ¥²</t>
        </is>
      </c>
      <c r="C4882" t="n">
        <v>0</v>
      </c>
    </row>
    <row r="4883">
      <c r="A4883" t="n">
        <v>4882</v>
      </c>
      <c r="B4883" t="inlineStr">
        <is>
          <t>Kata gue kena banget pas bagian depresot mau bunuh diri tapi buat zombienga biasa aja ðŸ˜­ðŸ™ https://t.co/xrnGl5nsxM</t>
        </is>
      </c>
      <c r="C4883" t="n">
        <v>0</v>
      </c>
    </row>
    <row r="4884">
      <c r="A4884" t="n">
        <v>4883</v>
      </c>
      <c r="B4884" t="inlineStr">
        <is>
          <t>Harga Aluminium Naik Tipis Setelah Tertekan 4 Hari https://t.co/k94tqeVQvl https://t.co/pV9T4Ii8zn</t>
        </is>
      </c>
      <c r="C4884" t="n">
        <v>0</v>
      </c>
    </row>
    <row r="4885">
      <c r="A4885" t="n">
        <v>4884</v>
      </c>
      <c r="B4885" t="inlineStr">
        <is>
          <t>@user_d4e8cea1 bunuh diri mau di hari apa juga jatuhnya tetep dosa</t>
        </is>
      </c>
      <c r="C4885" t="n">
        <v>0</v>
      </c>
    </row>
    <row r="4886">
      <c r="A4886" t="n">
        <v>4885</v>
      </c>
      <c r="B4886" t="inlineStr">
        <is>
          <t>@user_c0ce27f0 @user_79b21574 @user_4042fe3f @user_89e0def5 Soal pasangan di vidio itu ya urusan mereka krlanjutannya gmn, cuma dia gaberhak blg seakan akan mana ada cowo yg mau nerima, jika ada wanita lain yg mengalami sma dan baca, akn membuat wanita itu kehilangan arah semangat dan putus asa bahkan bisa lebih â€œmungkinâ€</t>
        </is>
      </c>
      <c r="C4886" t="n">
        <v>0</v>
      </c>
    </row>
    <row r="4887">
      <c r="A4887" t="n">
        <v>4886</v>
      </c>
      <c r="B4887" t="inlineStr">
        <is>
          <t>Gak mau rotasi it bukan krn udh nyaman bgt
Udh nyaman iya tp blm yg cinta mati gtu
Tp lbh ke gw males bljar n mkir lg woy 
Udh mental emak2 yg pngenya stabil2 aja ðŸ˜…</t>
        </is>
      </c>
      <c r="C4887" t="n">
        <v>0</v>
      </c>
    </row>
    <row r="4888">
      <c r="A4888" t="n">
        <v>4887</v>
      </c>
      <c r="B4888" t="inlineStr">
        <is>
          <t>Ada saatnya kok gua bangkit dan sembuh dari depresi dan suicidal ini memulai hidup seceria dulu bahkan jauh lebih baik dan semangat gua pasti bisa kok.</t>
        </is>
      </c>
      <c r="C4888" t="n">
        <v>1</v>
      </c>
    </row>
    <row r="4889">
      <c r="A4889" t="n">
        <v>4888</v>
      </c>
      <c r="B4889" t="inlineStr">
        <is>
          <t>@user_2efa72f5 tunjukan rasa cinta mati lu jel</t>
        </is>
      </c>
      <c r="C4889" t="n">
        <v>0</v>
      </c>
    </row>
    <row r="4890">
      <c r="A4890" t="n">
        <v>4889</v>
      </c>
      <c r="B4890" t="inlineStr">
        <is>
          <t>aku kepengen banget bunuh diri, nda tau kan? makanya diem aja jangan asal ngomong.</t>
        </is>
      </c>
      <c r="C4890" t="n">
        <v>1</v>
      </c>
    </row>
    <row r="4891">
      <c r="A4891" t="n">
        <v>4890</v>
      </c>
      <c r="B4891" t="inlineStr">
        <is>
          <t>Akhirnya setelah 1th menghabiskan waktu dengan bengong, nangis tiap malem, mau bunuh diri, sakit dan drama lainnya hari ini selesai sudah.
Aku sembuh yeay</t>
        </is>
      </c>
      <c r="C4891" t="n">
        <v>1</v>
      </c>
    </row>
    <row r="4892">
      <c r="A4892" t="n">
        <v>4891</v>
      </c>
      <c r="B4892" t="inlineStr">
        <is>
          <t>Kalo lg sad ya gini
Berasa mau bundir bawaannya aowkwkkw
Ntat kalo happy beuhhh apa aja dibikin heboh
Goblok</t>
        </is>
      </c>
      <c r="C4892" t="n">
        <v>1</v>
      </c>
    </row>
    <row r="4893">
      <c r="A4893" t="n">
        <v>4892</v>
      </c>
      <c r="B4893" t="inlineStr">
        <is>
          <t>aku kalo udh tua dan sakit sakitan maunya disuntik mati aja https://t.co/vvJsWVWCpr</t>
        </is>
      </c>
      <c r="C4893" t="n">
        <v>0</v>
      </c>
    </row>
    <row r="4894">
      <c r="A4894" t="n">
        <v>4893</v>
      </c>
      <c r="B4894" t="inlineStr">
        <is>
          <t>Baju merah ini sebenernya aku ga suka keberadaan dia karena selalu ngajak aku mati pas itu, cuma aku bodo amatin aja karena yang pegang kendali cuma yang di atas dia sebenernya pas awal liatin bentuk mah cantik tapi aslinya sumpah kalian ga bakalan mau tau dah karena dia...</t>
        </is>
      </c>
      <c r="C4894" t="n">
        <v>0</v>
      </c>
    </row>
    <row r="4895">
      <c r="A4895" t="n">
        <v>4894</v>
      </c>
      <c r="B4895" t="inlineStr">
        <is>
          <t xml:space="preserve">@user_70217075 dia dulu ngepost shirtless mirror dgn twit pengen bunuh diri </t>
        </is>
      </c>
      <c r="C4895" t="n">
        <v>0</v>
      </c>
    </row>
    <row r="4896">
      <c r="A4896" t="n">
        <v>4895</v>
      </c>
      <c r="B4896" t="inlineStr">
        <is>
          <t>Awokawok ship ðŸ˜­ðŸ™ aku suka ship bunuh bunuhan https://t.co/XeQOxPug4D</t>
        </is>
      </c>
      <c r="C4896" t="n">
        <v>0</v>
      </c>
    </row>
    <row r="4897">
      <c r="A4897" t="n">
        <v>4896</v>
      </c>
      <c r="B4897" t="inlineStr">
        <is>
          <t>@user_54cdf587 Kalo emang harus mati ya mati aja, ngelawan Tuhan kalo masih mau hidup</t>
        </is>
      </c>
      <c r="C4897" t="n">
        <v>0</v>
      </c>
    </row>
    <row r="4898">
      <c r="A4898" t="n">
        <v>4897</v>
      </c>
      <c r="B4898" t="inlineStr">
        <is>
          <t>@user_7fac6fec Wkwkwkwk ngggaaaak kok bercanda ðŸ¤£ðŸ¤£ðŸ¤£ itu lagi putus asa aja kmrn huffttt</t>
        </is>
      </c>
      <c r="C4898" t="n">
        <v>0</v>
      </c>
    </row>
    <row r="4899">
      <c r="A4899" t="n">
        <v>4898</v>
      </c>
      <c r="B4899" t="inlineStr">
        <is>
          <t>@user_2e809bc6 @user_61d82a99 @user_4728ca71 Mental issuenya gita emang udah dia ceritain juga di IG meski ga detil, bahkan ada kepikiran buat bunuh diri. Aku pikir emang itu yg buat dia milih childfree. Tapi dia ga jujur aja dan bilangnya ga mau mikirin orang lain (anak) sampe mati</t>
        </is>
      </c>
      <c r="C4899" t="n">
        <v>0</v>
      </c>
    </row>
    <row r="4900">
      <c r="A4900" t="n">
        <v>4899</v>
      </c>
      <c r="B4900" t="inlineStr">
        <is>
          <t>riley bisa jadi depresi gitu emg gara gara siapa? gara gara joy yg egois maunnya riley cuma ngerasain seneng doang, padahal semua perasaan tuh harus dirasain sama riley, biar hidupnya tetep seimbang</t>
        </is>
      </c>
      <c r="C4900" t="n">
        <v>0</v>
      </c>
    </row>
    <row r="4901">
      <c r="A4901" t="n">
        <v>4900</v>
      </c>
      <c r="B4901" t="inlineStr">
        <is>
          <t>Kan mama gue bilang, mama capek, mama mau setrika aja DAN AKU HAMPIR KECEPLOSAN NGOMONG kalo aku mau bundir karna gakuat hidup lagi</t>
        </is>
      </c>
      <c r="C4901" t="n">
        <v>1</v>
      </c>
    </row>
    <row r="4902">
      <c r="A4902" t="n">
        <v>4901</v>
      </c>
      <c r="B4902" t="inlineStr">
        <is>
          <t>push terus sampe titik gue mau bunuh diri aja, sedikit lagi kok</t>
        </is>
      </c>
      <c r="C4902" t="n">
        <v>1</v>
      </c>
    </row>
    <row r="4903">
      <c r="A4903" t="n">
        <v>4902</v>
      </c>
      <c r="B4903" t="inlineStr">
        <is>
          <t>Doi mati-matian kagak mau stay di doldam. Walau diledekin goyah segala macem, masih love hate relationship bgt sama doldam ini mah wkwkw. 
Aslinya aja khawatir sama Woojin, tapi denial mulu nih bokem.
#DrRomantic3Ep10 https://t.co/OPgVivztLN</t>
        </is>
      </c>
      <c r="C4903" t="n">
        <v>0</v>
      </c>
    </row>
    <row r="4904">
      <c r="A4904" t="n">
        <v>4903</v>
      </c>
      <c r="B4904" t="inlineStr">
        <is>
          <t>masih kepikiran sma kata2 si father, kebenaran adlh sesuatu yg dapat membuat manusia putus asa dan menurunkan sifat sombongnya.</t>
        </is>
      </c>
      <c r="C4904" t="n">
        <v>0</v>
      </c>
    </row>
    <row r="4905">
      <c r="A4905" t="n">
        <v>4904</v>
      </c>
      <c r="B4905" t="inlineStr">
        <is>
          <t>gakuat lanjutin cerita hidup Laut</t>
        </is>
      </c>
      <c r="C4905" t="n">
        <v>0</v>
      </c>
    </row>
    <row r="4906">
      <c r="A4906" t="n">
        <v>4905</v>
      </c>
      <c r="B4906" t="inlineStr">
        <is>
          <t>disini ga ngomongin bocah bocah yang gampang self diagnose, tapi yang beneran sakit mental juga ada. jahat banget bisa ngomong gitu</t>
        </is>
      </c>
      <c r="C4906" t="n">
        <v>0</v>
      </c>
    </row>
    <row r="4907">
      <c r="A4907" t="n">
        <v>4906</v>
      </c>
      <c r="B4907" t="inlineStr">
        <is>
          <t>beli lipcream nude pas dateng pucet bgt dipake kaya orang mau mati, akhirnya ngide jadiin blush on
malah mantep banget ditampar aja gak geser
buseet the power of ngide
If it is stupid but it works, it isn't stupid</t>
        </is>
      </c>
      <c r="C4907" t="n">
        <v>0</v>
      </c>
    </row>
    <row r="4908">
      <c r="A4908" t="n">
        <v>4907</v>
      </c>
      <c r="B4908" t="inlineStr">
        <is>
          <t>Karena aku lagi baca The Bridge Kingdom, aku mau rekomendasiin itu deh. Emang belum kelar, tapi sejauh ini oke. Ceritanya tentang si FL harusnya bunuh ML, tapi malah jatuh cinta wkw, seru! https://t.co/zIsQGYlUW6</t>
        </is>
      </c>
      <c r="C4908" t="n">
        <v>0</v>
      </c>
    </row>
    <row r="4909">
      <c r="A4909" t="n">
        <v>4908</v>
      </c>
      <c r="B4909" t="inlineStr">
        <is>
          <t>@user_9cec1ee0 Bunuh aja langsung Napa sih ta3. Keknya J/k mau mati sama sama mantannya itu</t>
        </is>
      </c>
      <c r="C4909" t="n">
        <v>0</v>
      </c>
    </row>
    <row r="4910">
      <c r="A4910" t="n">
        <v>4909</v>
      </c>
      <c r="B4910" t="inlineStr">
        <is>
          <t>baru kali ini aku mimpiipun ikut nyerah sama diri sendiri, iya aku mimpi bunuh diri karna mantan hahaha. kayanya keinginan untuk bunuh diri kuat banget sampe masuk mimpi</t>
        </is>
      </c>
      <c r="C4910" t="n">
        <v>1</v>
      </c>
    </row>
    <row r="4911">
      <c r="A4911" t="n">
        <v>4910</v>
      </c>
      <c r="B4911" t="inlineStr">
        <is>
          <t>@user_da93fccb @user_00074869 @user_7ccd4448 aris(?) eh siapa si, yg bunuh diri waktu kaya di padang pasir itu kan? dia nya bunuh diri gegara kepapar virus. atau yg lain?</t>
        </is>
      </c>
      <c r="C4911" t="n">
        <v>0</v>
      </c>
    </row>
    <row r="4912">
      <c r="A4912" t="n">
        <v>4911</v>
      </c>
      <c r="B4912" t="inlineStr">
        <is>
          <t>@user_eb37a9f2 Lah yg cewek cari muka beri berita kek gitu, aku baca komen lewat chat mau bunuh dia *katanya. Padahal Anthony pas tgl 20 Mei lagi main vs Bournemouth. Ah pansos kali</t>
        </is>
      </c>
      <c r="C4912" t="n">
        <v>0</v>
      </c>
    </row>
    <row r="4913">
      <c r="A4913" t="n">
        <v>4912</v>
      </c>
      <c r="B4913" t="inlineStr">
        <is>
          <t>@user_d4e8cea1 bunuh diri di taman bareng kuntilanak</t>
        </is>
      </c>
      <c r="C4913" t="n">
        <v>0</v>
      </c>
    </row>
    <row r="4914">
      <c r="A4914" t="n">
        <v>4913</v>
      </c>
      <c r="B4914" t="inlineStr">
        <is>
          <t>Dia punya sakit macam mau mati bah</t>
        </is>
      </c>
      <c r="C4914" t="n">
        <v>0</v>
      </c>
    </row>
    <row r="4915">
      <c r="A4915" t="n">
        <v>4914</v>
      </c>
      <c r="B4915" t="inlineStr">
        <is>
          <t>@user_689a9f38 Sakit hati jgn dipelihara sampai mati dude, mendingan pelihara kambing jantan bisa utk adu kepala biar gak makin oleng... https://t.co/LHsFwJxZPM</t>
        </is>
      </c>
      <c r="C4915" t="n">
        <v>0</v>
      </c>
    </row>
    <row r="4916">
      <c r="A4916" t="n">
        <v>4915</v>
      </c>
      <c r="B4916" t="inlineStr">
        <is>
          <t>@user_c7a95518 Klo pengalaman gw tandanya mau mati lampu kaa ðŸ˜­ tp semoga aja kaga</t>
        </is>
      </c>
      <c r="C4916" t="n">
        <v>0</v>
      </c>
    </row>
    <row r="4917">
      <c r="A4917" t="n">
        <v>4916</v>
      </c>
      <c r="B4917" t="inlineStr">
        <is>
          <t>Buntut dari anggota Samapta Polda Sulsel, Bripda YL (22) yang nyaris bunuh diri karena terjerat utang bank akibat kalah judi, Kapolda Sulawesi Selatan Irjen Nana Sudjana langsung mengusut anggotanya yang gemar berjudi untuk segera ditindak.
#PoldaSulsel https://t.co/WIFAe54utf</t>
        </is>
      </c>
      <c r="C4917" t="n">
        <v>0</v>
      </c>
    </row>
    <row r="4918">
      <c r="A4918" t="n">
        <v>4917</v>
      </c>
      <c r="B4918" t="inlineStr">
        <is>
          <t>setau gue anak" jurnalistik itu dpt mata kuliah kode etik jg sama kayak anak psi, kalau sampe pas kerja malah di luar nalar begini.. apa gk kecewa tuh dosen kode etik yg ngajarin lu waktu kuliah? ðŸ™‚</t>
        </is>
      </c>
      <c r="C4918" t="n">
        <v>0</v>
      </c>
    </row>
    <row r="4919">
      <c r="A4919" t="n">
        <v>4918</v>
      </c>
      <c r="B4919" t="inlineStr">
        <is>
          <t>5 Februari di Pakistan, seorang polisi tewas dalam serangan bom bunuh diri di dekat garnisun polisi di kota Quetta, dan tujuh petugas keamanan lainnya terluka.
Tehreek-e Taliban Pakistan mengaku bertanggung jawab atas ledakan itu dan mengatakan mereka menargetkan petugas polisi. https://t.co/4INPkaxDyv</t>
        </is>
      </c>
      <c r="C4919" t="n">
        <v>0</v>
      </c>
    </row>
    <row r="4920">
      <c r="A4920" t="n">
        <v>4919</v>
      </c>
      <c r="B4920" t="inlineStr">
        <is>
          <t>kadang mau nyerah aja sama keadaan, mikir "mending gw mati muda aja deh gapapaa, ga ada juga orang yg suka sama kehadiran gw" tapi mikir lagi "anjir pasangan gw segini bucinnya ama gw, dia mau nikahin gw, gw tunda dulu aja mikir mati mudanya" selagi masih sama dia di duniaðŸ™ðŸ˜­</t>
        </is>
      </c>
      <c r="C4920" t="n">
        <v>0</v>
      </c>
    </row>
    <row r="4921">
      <c r="A4921" t="n">
        <v>4920</v>
      </c>
      <c r="B4921" t="inlineStr">
        <is>
          <t>Jujur berasa kayak gue ngapain sih anjeeenggg mending gue bundir aja gak sih biar langsung mati ya hadeh capek banget hidup sampe mau nangis gak bisa</t>
        </is>
      </c>
      <c r="C4921" t="n">
        <v>1</v>
      </c>
    </row>
    <row r="4922">
      <c r="A4922" t="n">
        <v>4921</v>
      </c>
      <c r="B4922" t="inlineStr">
        <is>
          <t>SEPAKBOLA MATI
135 nyawa melayang,
Liga 3, Liga 2 berhenti,
Liga 1 terhuyung huyung, banyak pertandingan batal digelar, tak dapat izin.
Lalu, para exco pssi sibuk KLB, para petinggi negara bercakaran berebut kursi ketua.
negeri ini sakit</t>
        </is>
      </c>
      <c r="C4922" t="n">
        <v>0</v>
      </c>
    </row>
    <row r="4923">
      <c r="A4923" t="n">
        <v>4922</v>
      </c>
      <c r="B4923" t="inlineStr">
        <is>
          <t>@user_5d84739e Nder yang namanya pacaran tuh kalo ga diputusin, dinikahin atau ditinggal mati. Berhubung nomor dua susah kalo di indo, ya siap2 yang sisanya aja. Sayang sama pacar mah harus tp sayang sama diri sendiri mesti diduluin supaya kamu ga diinjek2 sama pacar.</t>
        </is>
      </c>
      <c r="C4923" t="n">
        <v>0</v>
      </c>
    </row>
    <row r="4924">
      <c r="A4924" t="n">
        <v>4923</v>
      </c>
      <c r="B4924" t="inlineStr">
        <is>
          <t>@user_090a63db gakuat kerenðŸ˜­ðŸ¤£ udah kek hidup kadang gelap kadang keren kata guel teh</t>
        </is>
      </c>
      <c r="C4924" t="n">
        <v>0</v>
      </c>
    </row>
    <row r="4925">
      <c r="A4925" t="n">
        <v>4924</v>
      </c>
      <c r="B4925" t="inlineStr">
        <is>
          <t>gue kangen nonton how to train your dragon sampe mual ngabisin episodenya yang series huhuhu tanpa beban bgt itu anjrit skrg weekend mau rebahan aja mikir dulu besok ada apa yang akan buat gue stresðŸ˜žðŸ˜žðŸ˜žðŸ˜ž</t>
        </is>
      </c>
      <c r="C4925" t="n">
        <v>0</v>
      </c>
    </row>
    <row r="4926">
      <c r="A4926" t="n">
        <v>4925</v>
      </c>
      <c r="B4926" t="inlineStr">
        <is>
          <t>hening malam
tak ada rindu
tak ada riuh senda
terdengar helaan nafasku
tertatih meniti rasa
seakan menoreh luka
menitis perih di dadaku
kudekap dadaku
aku takkan pernah tahu
sampai kapan jantung ini
berdetak untukku
@user_09ba4032</t>
        </is>
      </c>
      <c r="C4926" t="n">
        <v>0</v>
      </c>
    </row>
    <row r="4927">
      <c r="A4927" t="n">
        <v>4926</v>
      </c>
      <c r="B4927" t="inlineStr">
        <is>
          <t>@user_9aac0096 terakhir kali aku potong rambut sendiri, kanan kirinya beda dan kependekan, jadi megang rambut adik konglomerat yang kakeknya bisa bunuh orang sih gak dulu ya</t>
        </is>
      </c>
      <c r="C4927" t="n">
        <v>0</v>
      </c>
    </row>
    <row r="4928">
      <c r="A4928" t="n">
        <v>4927</v>
      </c>
      <c r="B4928" t="inlineStr">
        <is>
          <t>@user_e7e2c79a "Seorang filsuf Yunani pernah menulis ... nasib terbaik adalah tidak dilahirkan, yang kedua dilahirkan tetapi mati muda, dan yang tersial adalah umur tua. Rasa-rasanya memang begitu. Bahagialah mereka yang mati muda." -friedrich nietzche</t>
        </is>
      </c>
      <c r="C4928" t="n">
        <v>0</v>
      </c>
    </row>
    <row r="4929">
      <c r="A4929" t="n">
        <v>4928</v>
      </c>
      <c r="B4929" t="inlineStr">
        <is>
          <t>Tadi aku mencoba bunu diri, minum sebetol racun, ehternyata gak mati-mati terus aku baca botol itu ternyata isinya hanya air mineral saja</t>
        </is>
      </c>
      <c r="C4929" t="n">
        <v>1</v>
      </c>
    </row>
    <row r="4930">
      <c r="A4930" t="n">
        <v>4929</v>
      </c>
      <c r="B4930" t="inlineStr">
        <is>
          <t>Pengen bunuh diri, tapi inget masih banyak dosa dosa takut nambah dosa</t>
        </is>
      </c>
      <c r="C4930" t="n">
        <v>1</v>
      </c>
    </row>
    <row r="4931">
      <c r="A4931" t="n">
        <v>4930</v>
      </c>
      <c r="B4931" t="inlineStr">
        <is>
          <t>@user_34d4ff3e Belum putus asa ya goda Mas AHY @user_8d2e9b46 @user_4f6c33d3 ðŸ˜€gigih benar Gus @user_9eec2786 ini, kadung akrab juga sih sama Pak @user_f98fd875 PKB dulu pernah 10 tahun berkoalisi, PKB komit kalo udah berkoalisi, suka duka tetap bersama ðŸ‘</t>
        </is>
      </c>
      <c r="C4931" t="n">
        <v>0</v>
      </c>
    </row>
    <row r="4932">
      <c r="A4932" t="n">
        <v>4931</v>
      </c>
      <c r="B4932" t="inlineStr">
        <is>
          <t>Kalau kamu ninggalin aku, aku bunuh diri.... ðŸ’©ðŸ’©ðŸ’© https://t.co/LuEUQPR2VX</t>
        </is>
      </c>
      <c r="C4932" t="n">
        <v>1</v>
      </c>
    </row>
    <row r="4933">
      <c r="A4933" t="n">
        <v>4932</v>
      </c>
      <c r="B4933" t="inlineStr">
        <is>
          <t>Mau bunuh diri aja dah cape</t>
        </is>
      </c>
      <c r="C4933" t="n">
        <v>1</v>
      </c>
    </row>
    <row r="4934">
      <c r="A4934" t="n">
        <v>4933</v>
      </c>
      <c r="B4934" t="inlineStr">
        <is>
          <t>@user_ef728322 gue cuma bertahan pake alasan "kalo mati sekarang, rasa takut sama khawatir yang dirasain sekarang mungkin selesai. tapi gantinya sama rasa penyesalan". kalo ga ada alesan itu pasti udah bunuh diri</t>
        </is>
      </c>
      <c r="C4934" t="n">
        <v>1</v>
      </c>
    </row>
    <row r="4935">
      <c r="A4935" t="n">
        <v>4934</v>
      </c>
      <c r="B4935" t="inlineStr">
        <is>
          <t>mau lo lagi ga baik-baik aja atau mati sekalipun, dunia akan tetap berjalan seperti biasanya.</t>
        </is>
      </c>
      <c r="C4935" t="n">
        <v>0</v>
      </c>
    </row>
    <row r="4936">
      <c r="A4936" t="n">
        <v>4935</v>
      </c>
      <c r="B4936" t="inlineStr">
        <is>
          <t>Negara termiskin di dunia bukan mayoritas muslim (Burundi) Negara kriminalitas tertinggi bukan negara mayoritas muslim (Venezuela)
Negara paling sering invasi negara lain di abad 21 bkn mayoritas muslim (Amerika serikat) Negara dengan bunuh diri tertinggi bkn mayoritas muslim https://t.co/LuGC93zMCj</t>
        </is>
      </c>
      <c r="C4936" t="n">
        <v>0</v>
      </c>
    </row>
    <row r="4937">
      <c r="A4937" t="n">
        <v>4936</v>
      </c>
      <c r="B4937" t="inlineStr">
        <is>
          <t>ibarat menanam tumbuhan semakin di rawat maka semakin bagus pula batang, dahan dan juga daun. namun jika kau gores sedikit demi sedikit tanaman itu akan layu bahkan mati begitu pula rasa cinta xixixi</t>
        </is>
      </c>
      <c r="C4937" t="n">
        <v>0</v>
      </c>
    </row>
    <row r="4938">
      <c r="A4938" t="n">
        <v>4937</v>
      </c>
      <c r="B4938" t="inlineStr">
        <is>
          <t>cegil tuh malah ngerugiin anjirðŸ˜­dealing with mental illness belum lagi dikiy dikit mau mati, menurut lo aja gak  ngerugiin https://t.co/DwZPakVZcT</t>
        </is>
      </c>
      <c r="C4938" t="n">
        <v>0</v>
      </c>
    </row>
    <row r="4939">
      <c r="A4939" t="n">
        <v>4938</v>
      </c>
      <c r="B4939" t="inlineStr">
        <is>
          <t>Lagi di jalan tiba tiba mikir faktor kecelakaan di jalan tuh salah satunya ada unsur kesengajaan dari korban.. mungkin nabrakin diri dll.. karena udah gakuat sama kerasnya hidup.</t>
        </is>
      </c>
      <c r="C4939" t="n">
        <v>0</v>
      </c>
    </row>
    <row r="4940">
      <c r="A4940" t="n">
        <v>4939</v>
      </c>
      <c r="B4940" t="inlineStr">
        <is>
          <t>Sebelumnya, Mima anak Mona Ratuliu sempat mengungkapkan bahwa dirinya pernah melakukan percobaan bunuh diri. Tapi, ia akhirnya berhasil bangkit dan kini jadi pembicara mental health.
https://t.co/ZReb2s1bQT</t>
        </is>
      </c>
      <c r="C4940" t="n">
        <v>0</v>
      </c>
    </row>
    <row r="4941">
      <c r="A4941" t="n">
        <v>4940</v>
      </c>
      <c r="B4941" t="inlineStr">
        <is>
          <t>@user_cd8187d2 Kalo dari segi meta karena saya bukan theorycrafter jadi cuma bisa nilai bagus soalnya musuh mati cepet
Design 99999/10 karena saya bucin heheh
Personality gabisa dirate, mirip banget sm diri sendiri tapi dilihat sejauh ini fandom banyak miskonsepsi dan salah persepsi :"))</t>
        </is>
      </c>
      <c r="C4941" t="n">
        <v>0</v>
      </c>
    </row>
    <row r="4942">
      <c r="A4942" t="n">
        <v>4941</v>
      </c>
      <c r="B4942" t="inlineStr">
        <is>
          <t>Sabarlah. Tahap struggle memang berbeza-beza oleh setiap orang, walaupun untuk mencapai matlamat yang sama. Jangan putus asa.</t>
        </is>
      </c>
      <c r="C4942" t="n">
        <v>0</v>
      </c>
    </row>
    <row r="4943">
      <c r="A4943" t="n">
        <v>4942</v>
      </c>
      <c r="B4943" t="inlineStr">
        <is>
          <t>Sm kek lagi bunuh diri. Kakao udah dapet, sekarang tawar2an sama hyb3 kalo sampe jadi bener2 selesai udah. Gutlak lah semoga eksu cepet putus kontrak</t>
        </is>
      </c>
      <c r="C4943" t="n">
        <v>0</v>
      </c>
    </row>
    <row r="4944">
      <c r="A4944" t="n">
        <v>4943</v>
      </c>
      <c r="B4944" t="inlineStr">
        <is>
          <t>Hayabusa harga mati gw ban. Sakit bgt</t>
        </is>
      </c>
      <c r="C4944" t="n">
        <v>0</v>
      </c>
    </row>
    <row r="4945">
      <c r="A4945" t="n">
        <v>4944</v>
      </c>
      <c r="B4945" t="inlineStr">
        <is>
          <t>@user_060c6631 Bunuh diri aja gih</t>
        </is>
      </c>
      <c r="C4945" t="n">
        <v>0</v>
      </c>
    </row>
    <row r="4946">
      <c r="A4946" t="n">
        <v>4945</v>
      </c>
      <c r="B4946" t="inlineStr">
        <is>
          <t xml:space="preserve">@user_ae1b7d15 Huut... kamu sdh qak lama lagi MATI, buang sdh iri dengkimu sm Anies, kasihan kmu sdh tua nyiksa diri sendiri dgn sakit hati. Apapun celotehmu qak ngaruh sm Pak Anies krn beliau qak bakalan urusin celoteh orang sakit jiwa </t>
        </is>
      </c>
      <c r="C4946" t="n">
        <v>0</v>
      </c>
    </row>
    <row r="4947">
      <c r="A4947" t="n">
        <v>4946</v>
      </c>
      <c r="B4947" t="inlineStr">
        <is>
          <t>kalian pernah gak stress gila sampai rasanya mau bunuh diri? yakinin aku dong untuk gk bunuh diri</t>
        </is>
      </c>
      <c r="C4947" t="n">
        <v>1</v>
      </c>
    </row>
    <row r="4948">
      <c r="A4948" t="n">
        <v>4947</v>
      </c>
      <c r="B4948" t="inlineStr">
        <is>
          <t>Aaaa seneng bgt ternyata masih bisa dan punya kesempatan yang sama ðŸ¥¹ oke no more putus asa ðŸ™ŒðŸ»</t>
        </is>
      </c>
      <c r="C4948" t="n">
        <v>0</v>
      </c>
    </row>
    <row r="4949">
      <c r="A4949" t="n">
        <v>4948</v>
      </c>
      <c r="B4949" t="inlineStr">
        <is>
          <t>@user_f1382323 bunuh saja cowokmu biar tidak sakit perasaannya</t>
        </is>
      </c>
      <c r="C4949" t="n">
        <v>0</v>
      </c>
    </row>
    <row r="4950">
      <c r="A4950" t="n">
        <v>4949</v>
      </c>
      <c r="B4950" t="inlineStr">
        <is>
          <t>@user_7ccd4448 1. Maze Runner
2. Hunger Games
3. Divergent
Masih sakit hati ye kesayangan gue mati ­
Halaman 250 terkutuk ­</t>
        </is>
      </c>
      <c r="C4950" t="n">
        <v>0</v>
      </c>
    </row>
    <row r="4951">
      <c r="A4951" t="n">
        <v>4950</v>
      </c>
      <c r="B4951" t="inlineStr">
        <is>
          <t>baekhyuj masih ngomong tbtb spacenya mati wkwkwkwk gue rasa kepencet</t>
        </is>
      </c>
      <c r="C4951" t="n">
        <v>0</v>
      </c>
    </row>
    <row r="4952">
      <c r="A4952" t="n">
        <v>4951</v>
      </c>
      <c r="B4952" t="inlineStr">
        <is>
          <t>saat yang lain mikirin nikah muda, siapin diri aja, siapa tau mati muda wkwkwk, kalau gk mati mati ya aku tinggal bunuh diri aja</t>
        </is>
      </c>
      <c r="C4952" t="n">
        <v>1</v>
      </c>
    </row>
    <row r="4953">
      <c r="A4953" t="n">
        <v>4952</v>
      </c>
      <c r="B4953" t="inlineStr">
        <is>
          <t>jirrr gue Â½ pk 25 derahat tanpa selimut aja kek mau mati https://t.co/ImAjcBpxjH</t>
        </is>
      </c>
      <c r="C4953" t="n">
        <v>0</v>
      </c>
    </row>
    <row r="4954">
      <c r="A4954" t="n">
        <v>4953</v>
      </c>
      <c r="B4954" t="inlineStr">
        <is>
          <t>@user_f330b3cf @user_0c691b10 @user_94b1537c Bajer laknat yg sudah terbantahkan dipersilahkan bunuh diri. Tapi rasanya gak mungkinlah karena rasa malu mereka gak ada demi sesuap makan</t>
        </is>
      </c>
      <c r="C4954" t="n">
        <v>0</v>
      </c>
    </row>
    <row r="4955">
      <c r="A4955" t="n">
        <v>4954</v>
      </c>
      <c r="B4955" t="inlineStr">
        <is>
          <t>Yakinlah bahwa doa kita akan dikabulkan, jangan putus asa dalam berdoa.
Ada 3 cara Allah mengabulkan doâ€™a hamba-Nya.
1.  Allah akan segera mengabulkan doâ€™anya, 
2. Allah akan menyimpannya  baginya di akhirat kelak, 3.  Allah akan menghindarkan darinya  kejelekan yg semisal.</t>
        </is>
      </c>
      <c r="C4955" t="n">
        <v>0</v>
      </c>
    </row>
    <row r="4956">
      <c r="A4956" t="n">
        <v>4955</v>
      </c>
      <c r="B4956" t="inlineStr">
        <is>
          <t>@user_5d786350 Yuuukk siapa aja, kalo emang butuh cerita, cerita sama aku aja, gpp mau cerita 24jam juga aku temenin,, bunuh diri bukan pilihan,,, ðŸ™</t>
        </is>
      </c>
      <c r="C4956" t="n">
        <v>0</v>
      </c>
    </row>
    <row r="4957">
      <c r="A4957" t="n">
        <v>4956</v>
      </c>
      <c r="B4957" t="inlineStr">
        <is>
          <t>2021! walaupun ada rasa mo bunuh diri aja karna capek wkwk tapi tahun itu bikin bahagai! https://t.co/NPLBHDq38f</t>
        </is>
      </c>
      <c r="C4957" t="n">
        <v>1</v>
      </c>
    </row>
    <row r="4958">
      <c r="A4958" t="n">
        <v>4957</v>
      </c>
      <c r="B4958" t="inlineStr">
        <is>
          <t>@user_ba1cf396 @user_0c8c0005 Aku penasaran ada gak nih aktor India selatan yg kena sekandal atau khasus . Tapi beban mereka besar juga ya sampai ada yg bunuh diri gara2 karirnya TDK berjalan sesuai dgn apa yg di impikan</t>
        </is>
      </c>
      <c r="C4958" t="n">
        <v>0</v>
      </c>
    </row>
    <row r="4959">
      <c r="A4959" t="n">
        <v>4958</v>
      </c>
      <c r="B4959" t="inlineStr">
        <is>
          <t xml:space="preserve">aku yang keras kepala, egois, tukang marah, cemburuan. Berharap tuhan kasih laki laki yang dikit dikit
Iya sayang, maaf sayang, mau apa sayang, gaskeun sayang, siap sayang, bunuh aku aja sayang </t>
        </is>
      </c>
      <c r="C4959" t="n">
        <v>0</v>
      </c>
    </row>
    <row r="4960">
      <c r="A4960" t="n">
        <v>4959</v>
      </c>
      <c r="B4960" t="inlineStr">
        <is>
          <t>baru tau dramanya...kecewa dengernya</t>
        </is>
      </c>
      <c r="C4960" t="n">
        <v>0</v>
      </c>
    </row>
    <row r="4961">
      <c r="A4961" t="n">
        <v>4960</v>
      </c>
      <c r="B4961" t="inlineStr">
        <is>
          <t>@user_b71a7e8b Gerindra sedang merencanakan bunuh diri.</t>
        </is>
      </c>
      <c r="C4961" t="n">
        <v>0</v>
      </c>
    </row>
    <row r="4962">
      <c r="A4962" t="n">
        <v>4961</v>
      </c>
      <c r="B4962" t="inlineStr">
        <is>
          <t>it IS slowly killing me asli masih mending kalo pusing biasa aja ini tuh nyut-nyutan SEBELAH DOANG GW MAU MATI RASANYA</t>
        </is>
      </c>
      <c r="C4962" t="n">
        <v>0</v>
      </c>
    </row>
    <row r="4963">
      <c r="A4963" t="n">
        <v>4962</v>
      </c>
      <c r="B4963" t="inlineStr">
        <is>
          <t>Perempuan semesta bisa menjadi ahli neraka jika menjadi pasangan orang lain bukan jodohnya. Jika perempuan semesta diperkosa. Oleh karena itu perempuan semesta  harus bunuh diri jika diperkosa.</t>
        </is>
      </c>
      <c r="C4963" t="n">
        <v>0</v>
      </c>
    </row>
    <row r="4964">
      <c r="A4964" t="n">
        <v>4963</v>
      </c>
      <c r="B4964" t="inlineStr">
        <is>
          <t xml:space="preserve">@user_5d786350 Harga diri harga mati </t>
        </is>
      </c>
      <c r="C4964" t="n">
        <v>0</v>
      </c>
    </row>
    <row r="4965">
      <c r="A4965" t="n">
        <v>4964</v>
      </c>
      <c r="B4965" t="inlineStr">
        <is>
          <t>@user_8aa620fa Nangis kegembiraan krn harusnya hukuman mati, gila aja 1 karung stgh beras 50kg ganja ditambah 40k butir ekstasi, mau buka kuburan massal lo!!</t>
        </is>
      </c>
      <c r="C4965" t="n">
        <v>0</v>
      </c>
    </row>
    <row r="4966">
      <c r="A4966" t="n">
        <v>4965</v>
      </c>
      <c r="B4966" t="inlineStr">
        <is>
          <t>@user_3f90e34d @user_643c01b0 @user_7b13ee50 @user_9238128a Efeknya jepang bnyk yg bunuh diri, skrng pun diprediksi bakal punah tuh peradaban jepang. Krn jg pada gk mau nikah n punya anak</t>
        </is>
      </c>
      <c r="C4966" t="n">
        <v>0</v>
      </c>
    </row>
    <row r="4967">
      <c r="A4967" t="n">
        <v>4966</v>
      </c>
      <c r="B4967" t="inlineStr">
        <is>
          <t>[cm] gaiss sarannya dong kalian yg pernah ngerasain stress khususnya stress akademik gimana ya cara ngatasinnya soalnya sender udah putus asa banget. Parahnya juga udh muncul pikiran buat bunuh diri. Sender pengen cerita gatau bingung ke siapa atau mending konsultasi aja ya ke psikolog kampus?</t>
        </is>
      </c>
      <c r="C4967" t="n">
        <v>1</v>
      </c>
    </row>
    <row r="4968">
      <c r="A4968" t="n">
        <v>4967</v>
      </c>
      <c r="B4968" t="inlineStr">
        <is>
          <t xml:space="preserve">@user_ef45398d Stres sedikit tapi lagi nyoba refreshing dgn balik nulis ðŸ« ðŸ« </t>
        </is>
      </c>
      <c r="C4968" t="n">
        <v>0</v>
      </c>
    </row>
    <row r="4969">
      <c r="A4969" t="n">
        <v>4968</v>
      </c>
      <c r="B4969" t="inlineStr">
        <is>
          <t>Aku rasa mau mati
Kepala aku rasa mau pecahh</t>
        </is>
      </c>
      <c r="C4969" t="n">
        <v>1</v>
      </c>
    </row>
    <row r="4970">
      <c r="A4970" t="n">
        <v>4969</v>
      </c>
      <c r="B4970" t="inlineStr">
        <is>
          <t>Analogi wanita itu ayam betina, lalu "mending disembelih". Idk why that pissed me off. Mending disembelih, wanita lebih baik mati kalo gak beranak. Katanya perempuan mending dibunuh kalo gk mau punya anak. Laki lo anjing, spill aja anjing tuh ig biar bisa gue silahturahmi. https://t.co/ofHf41yO9Z</t>
        </is>
      </c>
      <c r="C4970" t="n">
        <v>0</v>
      </c>
    </row>
    <row r="4971">
      <c r="A4971" t="n">
        <v>4970</v>
      </c>
      <c r="B4971" t="inlineStr">
        <is>
          <t>@user_dd1a91fc Mending abang bunuh aku aja :)</t>
        </is>
      </c>
      <c r="C4971" t="n">
        <v>0</v>
      </c>
    </row>
    <row r="4972">
      <c r="A4972" t="n">
        <v>4971</v>
      </c>
      <c r="B4972" t="inlineStr">
        <is>
          <t>Ada kazuha eksplorasi menjadi mudah, kalo bunuh musuh juga satset
Ini kalo aku biasanya suka make team yg blm dibuild buat daily ato ga pas males ganti buat muter, satunya kukasih kazuha mesti
Waktu pertama dia keluar agak bejo, kazuha pulang sampe c2, &amp;amp; kazuha c2 ENAK BGTðŸ˜­ðŸ¤ŸðŸ» https://t.co/1pvRMFETzn</t>
        </is>
      </c>
      <c r="C4972" t="n">
        <v>0</v>
      </c>
    </row>
    <row r="4973">
      <c r="A4973" t="n">
        <v>4972</v>
      </c>
      <c r="B4973" t="inlineStr">
        <is>
          <t>kmren g msuk blg sakit, bsoknya masuk sehat aj, tapi pas pulang diajak klompok acting kek org udah mau mati, sumpah lo pda kalo ngadepin ni org bakal ilfeel bgt si asliii mana hampir stiap sudut kls bau parfum dia doang bkin pusing, heran ni org mandi parfum apa gmn</t>
        </is>
      </c>
      <c r="C4973" t="n">
        <v>0</v>
      </c>
    </row>
    <row r="4974">
      <c r="A4974" t="n">
        <v>4973</v>
      </c>
      <c r="B4974" t="inlineStr">
        <is>
          <t>@user_a30c1628 @user_f33ac2f3 siswinya sama ga sih sama siswi kasusnya chiyeol 10 thn lalu yang bunuh diri</t>
        </is>
      </c>
      <c r="C4974" t="n">
        <v>0</v>
      </c>
    </row>
    <row r="4975">
      <c r="A4975" t="n">
        <v>4974</v>
      </c>
      <c r="B4975" t="inlineStr">
        <is>
          <t>ketenangan seperti apa yang kau cari. jika orang mati saja masih di doakan agar tenang.
- reminder untuk manusia serakah yang selalu meminta ketenangannya (diri)</t>
        </is>
      </c>
      <c r="C4975" t="n">
        <v>0</v>
      </c>
    </row>
    <row r="4976">
      <c r="A4976" t="n">
        <v>4975</v>
      </c>
      <c r="B4976" t="inlineStr">
        <is>
          <t>@user_832060b4 Aku takut mati. Jadi, aku mau mojok aja biar gak lihat orang bucin ðŸ¤•ðŸ¤’</t>
        </is>
      </c>
      <c r="C4976" t="n">
        <v>0</v>
      </c>
    </row>
    <row r="4977">
      <c r="A4977" t="n">
        <v>4976</v>
      </c>
      <c r="B4977" t="inlineStr">
        <is>
          <t>gue mau bundir aj dah, ad yg mau nemenin ga?</t>
        </is>
      </c>
      <c r="C4977" t="n">
        <v>1</v>
      </c>
    </row>
    <row r="4978">
      <c r="A4978" t="n">
        <v>4977</v>
      </c>
      <c r="B4978" t="inlineStr">
        <is>
          <t xml:space="preserve">@user_f6effcb0 Di Lizal mati karena sakit hati </t>
        </is>
      </c>
      <c r="C4978" t="n">
        <v>0</v>
      </c>
    </row>
    <row r="4979">
      <c r="A4979" t="n">
        <v>4978</v>
      </c>
      <c r="B4979" t="inlineStr">
        <is>
          <t>ni kayanya bener yg temenku bilang 'km kaya mau mati hari ini aja'</t>
        </is>
      </c>
      <c r="C4979" t="n">
        <v>0</v>
      </c>
    </row>
    <row r="4980">
      <c r="A4980" t="n">
        <v>4979</v>
      </c>
      <c r="B4980" t="inlineStr">
        <is>
          <t>babi lah . aku nagis bila rang bunuh yeon #TheTaleOfNineTailed</t>
        </is>
      </c>
      <c r="C4980" t="n">
        <v>0</v>
      </c>
    </row>
    <row r="4981">
      <c r="A4981" t="n">
        <v>4980</v>
      </c>
      <c r="B4981" t="inlineStr">
        <is>
          <t>Asli gw dulu minder banget kalo senyum soalnya hidungnya masuk kedalem jadi kayak pesek gitu, sering keliatan tua juga jadi jarang senyum. Cuman sekarang udah cintahhh setengah mati sama diri sendiri jadi gak ada lagi deh rasa minder https://t.co/FpzHYrrRPu</t>
        </is>
      </c>
      <c r="C4981" t="n">
        <v>0</v>
      </c>
    </row>
    <row r="4982">
      <c r="A4982" t="n">
        <v>4981</v>
      </c>
      <c r="B4982" t="inlineStr">
        <is>
          <t>gw patah hati beneran yg sampe goblok bener bener goblok karna hampir bunuh diri saking sakitnya saat itu wqwqwq goblok bgt soalnya mau bunuh dirinya pake cara minum obat generik yg ada di kotak p3k wqwqwq dah lah goblok emang.</t>
        </is>
      </c>
      <c r="C4982" t="n">
        <v>1</v>
      </c>
    </row>
    <row r="4983">
      <c r="A4983" t="n">
        <v>4982</v>
      </c>
      <c r="B4983" t="inlineStr">
        <is>
          <t>kenapa orang2 ga bunuh aku aja sih daripada pake kata kata yg bikin aku ga kuat nahan diri aku, tp beneran aku kalut bgt. aku gak punya siapapun buat aku cerita, bahkan temen mungkin gak ada sama sekali. emang lebih baik aku bunuh diri aja.</t>
        </is>
      </c>
      <c r="C4983" t="n">
        <v>1</v>
      </c>
    </row>
    <row r="4984">
      <c r="A4984" t="n">
        <v>4983</v>
      </c>
      <c r="B4984" t="inlineStr">
        <is>
          <t>@user_75cff272 Tidakkah engkau merasa bahwa perilakumu sangatlah tidak senonoh? Bisakah aku bunuh kamu?</t>
        </is>
      </c>
      <c r="C4984" t="n">
        <v>0</v>
      </c>
    </row>
    <row r="4985">
      <c r="A4985" t="n">
        <v>4984</v>
      </c>
      <c r="B4985" t="inlineStr">
        <is>
          <t>kek nya bunuh diri aja kmu lul biar ga buat oraing lain kesal</t>
        </is>
      </c>
      <c r="C4985" t="n">
        <v>0</v>
      </c>
    </row>
    <row r="4986">
      <c r="A4986" t="n">
        <v>4985</v>
      </c>
      <c r="B4986" t="inlineStr">
        <is>
          <t>Apa perbedaan orang dulu sama orang sekarang ? | gak tau | Kalo orang dulu bunuh diri di Pohon,kalo orang sekarang bunuh diri di TL | o__O</t>
        </is>
      </c>
      <c r="C4986" t="n">
        <v>0</v>
      </c>
    </row>
    <row r="4987">
      <c r="A4987" t="n">
        <v>4986</v>
      </c>
      <c r="B4987" t="inlineStr">
        <is>
          <t>@user_7cf59fb4 Lbih kesadr dri aja,dh mau mati pun dia jga dh ga peduli lgiðŸ˜‚</t>
        </is>
      </c>
      <c r="C4987" s="15" t="n">
        <v>0</v>
      </c>
    </row>
    <row r="4988">
      <c r="A4988" t="n">
        <v>4987</v>
      </c>
      <c r="B4988" t="inlineStr">
        <is>
          <t>ðŸ˜­ðŸ˜­ðŸ˜­ ini lucu.
aku: takut banget huhu meri ayo bareng
meri: ayo sini bareng
[berdua di electric room]
aku: [bunuh meri]
meri: :] 
teman 2: memang bajingan https://t.co/fZXFBfaLni</t>
        </is>
      </c>
      <c r="C4988" t="n">
        <v>0</v>
      </c>
    </row>
    <row r="4989">
      <c r="A4989" t="n">
        <v>4988</v>
      </c>
      <c r="B4989" t="inlineStr">
        <is>
          <t>Anak gila ini masuk kantor polisi pakai motor dgn plat nomor yg sdh mati sejak tahun lalu, tanpa SIM tanpa STNK, modal percaya diri </t>
        </is>
      </c>
      <c r="C4989" t="n">
        <v>0</v>
      </c>
    </row>
    <row r="4990">
      <c r="A4990" t="n">
        <v>4989</v>
      </c>
      <c r="B4990" t="inlineStr">
        <is>
          <t>kecewa, nyerang es teh</t>
        </is>
      </c>
      <c r="C4990" t="n">
        <v>0</v>
      </c>
    </row>
    <row r="4991">
      <c r="A4991" t="n">
        <v>4990</v>
      </c>
      <c r="B4991" t="inlineStr">
        <is>
          <t>Melihat keributan hari ini, aku yg pro rumah ga usah buat tamu toh harus iya aja waktu papaku bikin ruang tamu segede hoha dengan alasan â€œKalo meninggal, aku mau disemayamkan di sini.â€ Pintu rumah juga double door â€œBiar muat peti mati lewatâ€, jadi kayanya orang dulu mah gini ðŸ˜…</t>
        </is>
      </c>
      <c r="C4991" t="n">
        <v>0</v>
      </c>
    </row>
    <row r="4992">
      <c r="A4992" t="n">
        <v>4991</v>
      </c>
      <c r="B4992" t="inlineStr">
        <is>
          <t>aku gakuat kayanya hidup di jktðŸ˜­ https://t.co/JFI1CNhs7h</t>
        </is>
      </c>
      <c r="C4992" t="n">
        <v>0</v>
      </c>
    </row>
    <row r="4993">
      <c r="A4993" t="n">
        <v>4992</v>
      </c>
      <c r="B4993" t="inlineStr">
        <is>
          <t>sarah juga yah gak mau lah bom bunuh diri itu bukan jihad tapi TOLOL , jihad itu tidak melukai diri sendiri dengan perkara TOLOL, dan gak semua harus di bid'ah kita kan udh modern jadi bisa lah berpikir,  AYO KEEP ISTIQOMAH DAN BERPIKIR CERDASS!!!!</t>
        </is>
      </c>
      <c r="C4993" t="n">
        <v>0</v>
      </c>
    </row>
    <row r="4994">
      <c r="A4994" t="n">
        <v>4993</v>
      </c>
      <c r="B4994" t="inlineStr">
        <is>
          <t>okay berakhir gua yang beberes meskipun sakit dan rasanya mau mati aja</t>
        </is>
      </c>
      <c r="C4994" t="n">
        <v>0</v>
      </c>
    </row>
    <row r="4995">
      <c r="A4995" t="n">
        <v>4994</v>
      </c>
      <c r="B4995" t="inlineStr">
        <is>
          <t>@user_fbb2fde3 dia punya sakit rasa macam nak mati ­</t>
        </is>
      </c>
      <c r="C4995" t="n">
        <v>0</v>
      </c>
    </row>
    <row r="4996">
      <c r="A4996" t="n">
        <v>4995</v>
      </c>
      <c r="B4996" t="inlineStr">
        <is>
          <t>ðŸ’™ guys, semalem laptop ku lowbath trus ga lgsg aku charger lgsg aku shut down aja.. trus td baru aku cas krn mau aku pake, eh pas dinyalain layarnya nyala tp gada logo gt trus tbtb layarnya item mati. tp ada tanda warna biru gitu lampunya nyala kalau itu tu laptop nya (cont)</t>
        </is>
      </c>
      <c r="C4996" t="n">
        <v>0</v>
      </c>
    </row>
    <row r="4997">
      <c r="A4997" t="n">
        <v>4996</v>
      </c>
      <c r="B4997" t="inlineStr">
        <is>
          <t>gue beneran capek hidup capek jalanin hari gue gakuat gue capek gue pengen meninggallllll apa emg harusnya bundir aja kali ya</t>
        </is>
      </c>
      <c r="C4997" t="n">
        <v>1</v>
      </c>
    </row>
    <row r="4998">
      <c r="A4998" t="n">
        <v>4997</v>
      </c>
      <c r="B4998" t="inlineStr">
        <is>
          <t>Anjiiingggg 
Ini jaman batu banget alesannya dikit2 sakit trs hampir mati atau ngancem bundir  dan dulu gue percaya lah anjir namanya masih bego  sekarang mah yaallah tong lu idup udh mah kagak berguna pake ngancem2 mau mati, makin kagak berguna aje lu buset https://t.co/cDlmJTdSPP</t>
        </is>
      </c>
      <c r="C4998" t="n">
        <v>0</v>
      </c>
    </row>
    <row r="4999">
      <c r="A4999" t="n">
        <v>4998</v>
      </c>
      <c r="B4999" t="inlineStr">
        <is>
          <t>Sedih aja gitu https://t.co/brROyaECki</t>
        </is>
      </c>
      <c r="C4999" t="n">
        <v>0</v>
      </c>
    </row>
    <row r="5000">
      <c r="A5000" t="n">
        <v>4999</v>
      </c>
      <c r="B5000" t="inlineStr">
        <is>
          <t>Jujur aku lagi bener bener sakit banget , pengen bunuh diri https://t.co/VSGXDW4e9a</t>
        </is>
      </c>
      <c r="C5000" t="n">
        <v>1</v>
      </c>
    </row>
    <row r="5001">
      <c r="A5001" t="n">
        <v>5000</v>
      </c>
      <c r="B5001" t="inlineStr">
        <is>
          <t>kepada diri
yang lagi-lagi sendiri
tidakkah lelah
dirimu
berusaha agar tak lengah
selalu?
adakah kini
hati
yang tak mati?
kaupandang mata
satunya tak bekerja
satunya tiada guna
kau genggam rasa
hilanglah mereka
kau simpan dalam jiwa
kaubalut asa
biar di sana
selamanya https://t.co/mCWQMnLKny</t>
        </is>
      </c>
      <c r="C5001" t="n">
        <v>0</v>
      </c>
    </row>
    <row r="5002">
      <c r="A5002" t="n">
        <v>5001</v>
      </c>
      <c r="B5002" t="inlineStr">
        <is>
          <t>seseorang yang depresi berbicara masa lalu
sementara orang yang cemas berbicara tentang masa depan</t>
        </is>
      </c>
      <c r="C5002" t="n">
        <v>0</v>
      </c>
    </row>
    <row r="5003">
      <c r="A5003" t="n">
        <v>5002</v>
      </c>
      <c r="B5003" t="inlineStr">
        <is>
          <t>@user_fcee1ba0 Orang indonesia korban monopoli mesin jepang.
"Yen ora jepang pilih bunuh diri"</t>
        </is>
      </c>
      <c r="C5003" t="n">
        <v>0</v>
      </c>
    </row>
    <row r="5004">
      <c r="A5004" t="n">
        <v>5003</v>
      </c>
      <c r="B5004" t="inlineStr">
        <is>
          <t>Ini sedih sih.... tp ak lebih ngeship ak sama zuko https://t.co/TdJcJcgBeM</t>
        </is>
      </c>
      <c r="C5004" t="n">
        <v>0</v>
      </c>
    </row>
    <row r="5005">
      <c r="A5005" t="n">
        <v>5004</v>
      </c>
      <c r="B5005" t="inlineStr">
        <is>
          <t>@user_d4e8cea1 Aku akhir2 ini mimpi bunuh orangðŸ˜©ðŸ™ðŸ¼
Nonton action trus soalnya</t>
        </is>
      </c>
      <c r="C5005" t="n">
        <v>0</v>
      </c>
    </row>
    <row r="5006">
      <c r="A5006" t="n">
        <v>5005</v>
      </c>
      <c r="B5006" t="inlineStr">
        <is>
          <t>@user_1ade8087 @1 PADAHAL TARGETNYA MAU MENYENTUH GINJAL LU, HYUNG. Maaf udah nanyain hal sensitif, besok gua tanya lagi biar eluh tertekan, hyungðŸ˜</t>
        </is>
      </c>
      <c r="C5006" t="n">
        <v>0</v>
      </c>
    </row>
    <row r="5007">
      <c r="A5007" t="n">
        <v>5006</v>
      </c>
      <c r="B5007" t="inlineStr">
        <is>
          <t>Kalau aku lenyap bersama hujan di tempat hukuman mati seperti Mary, mungkin dia akan seperti anjing kesayangannya yang melemparkan diri ke sungai untuk mengejarku.. - Ai Haibara</t>
        </is>
      </c>
      <c r="C5007" t="n">
        <v>0</v>
      </c>
    </row>
    <row r="5008">
      <c r="A5008" t="n">
        <v>5007</v>
      </c>
      <c r="B5008" t="inlineStr">
        <is>
          <t>@user_0cc8d50d halooooww firaaa salam kenall
bunuh diri ga ada yg ga sakit, bunuh diri juga dilarang.
kamu capek ya? 
aku ga tau ya sebesar apa masalahmu, tapi kalo kamu mau nangis sepuas kamu boleh kok boleh banget, kamu mau ngeluhh juga bolehhh banget
Tapi kalo mau nyerah jangan dulu yaa</t>
        </is>
      </c>
      <c r="C5008" t="n">
        <v>0</v>
      </c>
    </row>
    <row r="5009">
      <c r="A5009" t="n">
        <v>5008</v>
      </c>
      <c r="B5009" t="inlineStr">
        <is>
          <t>Kadang sampai terpikir mau bunuh diri aja</t>
        </is>
      </c>
      <c r="C5009" t="n">
        <v>1</v>
      </c>
    </row>
    <row r="5010">
      <c r="A5010" t="n">
        <v>5009</v>
      </c>
      <c r="B5010" t="inlineStr">
        <is>
          <t>@user_14a85529 SETUJU BANGETTTT! 
Kadang tuh hari pertama sampe muntah2 keringet dingin perutnya kek yampun bikin istigfar ingat mati ingat sakit emang. 
Kayanya udah ga normal sih kalo day1 sampe begini, tapi belom berani periksa juga huuuu :( 
Tips ; paracetamol sangat membantu~</t>
        </is>
      </c>
      <c r="C5010" t="n">
        <v>0</v>
      </c>
    </row>
    <row r="5011">
      <c r="A5011" t="n">
        <v>5010</v>
      </c>
      <c r="B5011" t="inlineStr">
        <is>
          <t>Kejadian pagi ini tbtb ada ular di toilet tetangga blio shock, teriak, terus dateng ke rumah minta ayah suruh bunuh, heboh banget aku kira ada apa kok rame, mana masih subuh ðŸ¥¹</t>
        </is>
      </c>
      <c r="C5011" t="n">
        <v>0</v>
      </c>
    </row>
    <row r="5012">
      <c r="A5012" t="n">
        <v>5011</v>
      </c>
      <c r="B5012" t="inlineStr">
        <is>
          <t>mati rasa anj</t>
        </is>
      </c>
      <c r="C5012" t="n">
        <v>0</v>
      </c>
    </row>
    <row r="5013">
      <c r="A5013" t="n">
        <v>5012</v>
      </c>
      <c r="B5013" t="inlineStr">
        <is>
          <t>katanyq Wawa gak boleh putus asa, tapi baru belajar materi matrik aku udah mau nyerahðŸ˜­ðŸŒŠðŸŒŠðŸŒŠðŸŒŠðŸŒŠðŸŒŠðŸŒŠðŸŒŠðŸŒŠðŸŒŠðŸŒŠðŸŒŠðŸŒŠâ˜”â˜”â˜”â˜”ðŸ’§ðŸ’§ðŸ’§ðŸ’§ðŸŒ§ï¸ðŸŒ§ï¸ðŸŒ§ï¸ðŸŒ§ï¸â›ˆï¸â›ˆï¸â›ˆï¸â›ˆï¸â›ˆï¸ https://t.co/va8UFKdhNB</t>
        </is>
      </c>
      <c r="C5013" t="n">
        <v>0</v>
      </c>
    </row>
    <row r="5014">
      <c r="A5014" t="n">
        <v>5013</v>
      </c>
      <c r="B5014" t="inlineStr">
        <is>
          <t>Jadi inget gimana struggling nya aku dulu, karena tiap hari nyoba pengen bunuh diriðŸ˜€
https://t.co/az11KlRcnD</t>
        </is>
      </c>
      <c r="C5014" t="n">
        <v>1</v>
      </c>
    </row>
    <row r="5015">
      <c r="A5015" t="n">
        <v>5014</v>
      </c>
      <c r="B5015" t="inlineStr">
        <is>
          <t>@user_a41a0fb0 @user_fe27e948 jelek banget woy sampe jadi pencetak gol terbanyak sepanjang sejarah. ah Ter stegen sama Munchen aja kebobolan 8 gol. terus barka cuma bisa cetak 2 gol itupun satu gol nya alaba bunuh diri. cr sekali ketemu Munchen 3 atau 4 gol.</t>
        </is>
      </c>
      <c r="C5015" t="n">
        <v>0</v>
      </c>
    </row>
    <row r="5016">
      <c r="A5016" t="n">
        <v>5015</v>
      </c>
      <c r="B5016" t="inlineStr">
        <is>
          <t>besok mau percobaan bunuh diri</t>
        </is>
      </c>
      <c r="C5016" t="n">
        <v>1</v>
      </c>
    </row>
    <row r="5017">
      <c r="A5017" t="n">
        <v>5016</v>
      </c>
      <c r="B5017" t="inlineStr">
        <is>
          <t>Kalo aku ngertiin orang terus. Orang bakal ngerti keadaanku juga ga ? NGGA. NGGA ADA YANG PEDULI MAU LU NYUNGSEP SEKALIPUN. MENINGGAL BUNDIR JUGA GAPEDULI. MEREKA CUMA BILANG KASIAN. LAH PAS HIDUP AJA GADA YG KASIAN PAS KITA NGELUH. KOCAK DAH MATI BARU BILANG KASIAN. MAKANYA GA MEMPAN KALO ADA ORANG YANG MAU HALANGIN GUE UNTUK BUNUH DIRI</t>
        </is>
      </c>
      <c r="C5017" t="n">
        <v>1</v>
      </c>
    </row>
    <row r="5018">
      <c r="A5018" t="n">
        <v>5017</v>
      </c>
      <c r="B5018" t="inlineStr">
        <is>
          <t>[ hari-hari selanjutnya, aku cuma bisa seorang diri. aku merasa, hariku juga sudah tidak panjang lagi. siapa yang sangka, bertahun-tahun lewat dan aku masih belum mati juga? ]
­­­ https://t.co/Jy1xh3J0JM</t>
        </is>
      </c>
      <c r="C5018" t="n">
        <v>0</v>
      </c>
    </row>
    <row r="5019">
      <c r="A5019" t="n">
        <v>5018</v>
      </c>
      <c r="B5019" t="inlineStr">
        <is>
          <t>@user_810eda76 Aku pikir si ibu kedai teh dibunuh sama Ayahnya Hae Jun, makanya dia â€œmenghilangâ€ setelah melahirkan. Meskipun aku belum tahu alasan bapaknya Hae Jun bunuh anaknya sendiri. Tapi sejauh ini, bapaknya paling mencurigakan. I dont know.</t>
        </is>
      </c>
      <c r="C5019" t="n">
        <v>0</v>
      </c>
    </row>
    <row r="5020">
      <c r="A5020" t="n">
        <v>5019</v>
      </c>
      <c r="B5020" t="inlineStr">
        <is>
          <t>Nafas lagi. Ingat lagi banyak kenikmatan yg udah datang dan diterima, susah pedih perih itu hanya sedikit aja. Seperti halnya kita kadang merasa mau mati ketika sakit datang, tapi kita lupa dengan nikmat sehat yg selama ini diterima oleh kita. Bahkan nafas yg gratis tanpa tabung</t>
        </is>
      </c>
      <c r="C5020" t="n">
        <v>0</v>
      </c>
    </row>
    <row r="5021">
      <c r="A5021" t="n">
        <v>5020</v>
      </c>
      <c r="B5021" t="inlineStr">
        <is>
          <t>aaaaa gue mau bunuh diri aja kalo kaya gini trus</t>
        </is>
      </c>
      <c r="C5021" t="n">
        <v>1</v>
      </c>
    </row>
    <row r="5022">
      <c r="A5022" t="n">
        <v>5021</v>
      </c>
      <c r="B5022" t="inlineStr">
        <is>
          <t>@user_da2876bc 1 terbunuh kurama
2 bunuh diri 
3 dibunuh anak sendiri
Anak2nya jadi se-team. 
-Naruto (maaf blm tamat shippuden), ga tahu tp kulihatnya dia lebih ke kushina.
-yg no 2&amp;3 anak2nya bener2 menjalani hidup atas apa yg dialami. Kakashi dg traumanya, sasuke dg bayang2 ayah”</t>
        </is>
      </c>
      <c r="C5022" t="n">
        <v>0</v>
      </c>
    </row>
    <row r="5023">
      <c r="A5023" t="n">
        <v>5022</v>
      </c>
      <c r="B5023" t="inlineStr">
        <is>
          <t xml:space="preserve">cape gue sakit sakitan mulu, pengennya langsung mati aja gitu gamau sakit apa mendingan gue bundir aja ya </t>
        </is>
      </c>
      <c r="C5023" t="n">
        <v>1</v>
      </c>
    </row>
    <row r="5024">
      <c r="A5024" t="n">
        <v>5023</v>
      </c>
      <c r="B5024" t="inlineStr">
        <is>
          <t>Dibikin mati rasa sama dosen sampe bingung caranya sedih sampe nangis gimana, udh gakuat lagi apa sebaiknya bunuh diri aja ya biar mereka nyesel</t>
        </is>
      </c>
      <c r="C5024" t="n">
        <v>1</v>
      </c>
    </row>
    <row r="5025">
      <c r="A5025" t="n">
        <v>5024</v>
      </c>
      <c r="B5025" t="inlineStr">
        <is>
          <t>mau bunuh diri aja lah, cape anjing ngurusin idup banyak bgt masalahnya</t>
        </is>
      </c>
      <c r="C5025" t="n">
        <v>1</v>
      </c>
    </row>
    <row r="5026">
      <c r="A5026" t="n">
        <v>5025</v>
      </c>
      <c r="B5026" t="inlineStr">
        <is>
          <t>City ini seperti Yudas Iskariot, rela menjual (Gabriel) Jesus ke Arsenal (Imam Kepala) lalu bunuh diri. https://t.co/DN1RYDStEL</t>
        </is>
      </c>
      <c r="C5026" t="n">
        <v>0</v>
      </c>
    </row>
    <row r="5027">
      <c r="A5027" t="n">
        <v>5026</v>
      </c>
      <c r="B5027" t="inlineStr">
        <is>
          <t>@user_d4e8cea1 nder lucunya dimanaaa, kok aku dapetnya bunuh diri di atap rumah bareng pacar</t>
        </is>
      </c>
      <c r="C5027" t="n">
        <v>0</v>
      </c>
    </row>
    <row r="5028">
      <c r="A5028" t="n">
        <v>5027</v>
      </c>
      <c r="B5028" t="inlineStr">
        <is>
          <t>Kalo mereka gak nikah, lo stres, bundir blablabla. Ngapain sih? Biar apa? Ucapan itu doa. Lo sekali ngucap kayak gitu kalo beneran kenyataan mereka gak nikah, lo mau bunuh diri demi hal seperti itu? Yakin mau? ðŸ« 
Sama aja kayak lo menjanjikan sesuatu yg spontanitas.</t>
        </is>
      </c>
      <c r="C5028" t="n">
        <v>0</v>
      </c>
    </row>
    <row r="5029">
      <c r="A5029" t="n">
        <v>5028</v>
      </c>
      <c r="B5029" t="inlineStr">
        <is>
          <t>@user_900e9d59 Itu juga rasa namanya, cm gak mati aja ‚</t>
        </is>
      </c>
      <c r="C5029" t="n">
        <v>0</v>
      </c>
    </row>
    <row r="5030">
      <c r="A5030" t="n">
        <v>5029</v>
      </c>
      <c r="B5030" t="inlineStr">
        <is>
          <t>Lagi gak mau aja dan bukan suatu prioritas juga atau entah gue yang mulai mati rasa wkwk.
Ditambah, belum ada yang suka gue atau yang gue sukai. Jadi kaya.. yaudah aja, sendirian juga tetep happy kok. Pacaran gak segalanya wkwk. https://t.co/qzjKXc6Dxm</t>
        </is>
      </c>
      <c r="C5030" t="n">
        <v>0</v>
      </c>
    </row>
    <row r="5031">
      <c r="A5031" t="n">
        <v>5030</v>
      </c>
      <c r="B5031" t="inlineStr">
        <is>
          <t>Walau perut sakit kram nyut nyutan kita harus tetap makan kalo ga mati kesakitan</t>
        </is>
      </c>
      <c r="C5031" t="n">
        <v>0</v>
      </c>
    </row>
    <row r="5032">
      <c r="A5032" t="n">
        <v>5031</v>
      </c>
      <c r="B5032" t="inlineStr">
        <is>
          <t>ini kenapa sih pdam mati terus woy?! mau cebok aja susah https://t.co/ThAJZdEl1A</t>
        </is>
      </c>
      <c r="C5032" t="n">
        <v>0</v>
      </c>
    </row>
    <row r="5033">
      <c r="A5033" t="n">
        <v>5032</v>
      </c>
      <c r="B5033" t="inlineStr">
        <is>
          <t>kalo aku ga kuliah aku mau bundir aja</t>
        </is>
      </c>
      <c r="C5033" t="n">
        <v>1</v>
      </c>
    </row>
    <row r="5034">
      <c r="A5034" t="n">
        <v>5033</v>
      </c>
      <c r="B5034" t="inlineStr">
        <is>
          <t>apa itu ikhlas?
sesuatu yang dilepas dengan secara terpaksa, rasa sakitnya luar biasa, orang tulus hanya akan mengalah dengan rasa bersalah kemudian dia menangis dan tersenyum bersama luka lukanya.</t>
        </is>
      </c>
      <c r="C5034" t="n">
        <v>0</v>
      </c>
    </row>
    <row r="5035">
      <c r="A5035" t="n">
        <v>5034</v>
      </c>
      <c r="B5035" t="inlineStr">
        <is>
          <t>rasanya kaya mau loncat dari lt 20.</t>
        </is>
      </c>
      <c r="C5035" t="n">
        <v>1</v>
      </c>
    </row>
    <row r="5036">
      <c r="A5036" t="n">
        <v>5035</v>
      </c>
      <c r="B5036" t="inlineStr">
        <is>
          <t>BUNUH GUE AJA, BGST. DARIPADA LU ANCURIN HIDUP GUE DENGAN FITNAH KAYA GITU, MENDING BUNUH GUE AJA LANGSUNG GUE JUGA UDAH GAMAU IDUP LAGI ANJING. KALOGA LIAT AJA LU GUE BUNUH DIRI DAN NAMA LU MASUK NOTES BUNUH DIRI GUE BIAR LU DIANGGAP BERSALAH SAMA MASYARAKAT</t>
        </is>
      </c>
      <c r="C5036" t="n">
        <v>1</v>
      </c>
    </row>
    <row r="5037">
      <c r="A5037" t="n">
        <v>5036</v>
      </c>
      <c r="B5037" t="inlineStr">
        <is>
          <t>tbtb kepikiran dulu pas sma kok kuat ya sit up 50++ 
sekarang 10 aja udah ky mau mati.</t>
        </is>
      </c>
      <c r="C5037" t="n">
        <v>0</v>
      </c>
    </row>
    <row r="5038">
      <c r="A5038" t="n">
        <v>5037</v>
      </c>
      <c r="B5038" t="inlineStr">
        <is>
          <t xml:space="preserve">Kamu udah makan? Kalo belum makan. Makan dulu gih, nanti kamu sakit, nanti kamu mati lohhh. </t>
        </is>
      </c>
      <c r="C5038" t="n">
        <v>0</v>
      </c>
    </row>
    <row r="5039">
      <c r="A5039" t="n">
        <v>5038</v>
      </c>
      <c r="B5039" t="inlineStr">
        <is>
          <t>Aku mencintaimu sebagai kemungkinan, meski hal itu sama saja bunuh diri. Aku telah kehilangan banyak kesempatan untuk jatuh cinta kepada diriku sendiri dan menghabiskan waktu untuk mencintai kamu yang entah.</t>
        </is>
      </c>
      <c r="C5039" t="n">
        <v>0</v>
      </c>
    </row>
    <row r="5040">
      <c r="A5040" t="n">
        <v>5039</v>
      </c>
      <c r="B5040" t="inlineStr">
        <is>
          <t>@user_fb68a857 Yang udah mati aja pada pengen hidup lagi karena kurang amal ibadah
Gw yg masih dikasih kesempatan hidup mau sokÂ² an nyerobot antrian pdhal bergelimpangan dosa?
G dl</t>
        </is>
      </c>
      <c r="C5040" t="n">
        <v>0</v>
      </c>
    </row>
    <row r="5041">
      <c r="A5041" t="n">
        <v>5040</v>
      </c>
      <c r="B5041" t="inlineStr">
        <is>
          <t>@user_bddcd71a @user_89e70e56 justru elu yang gak nyimak. kalo misal nanti suaminya mati duluan terus dia gak punya skill apapun dan keluarga2nya missqueen juga semua terus mau bergantung sama siapa? pemerintah? yang realistis2 aja di jaman sekarang. gosah kebanyakan berkhayal.</t>
        </is>
      </c>
      <c r="C5041" t="n">
        <v>0</v>
      </c>
    </row>
    <row r="5042">
      <c r="A5042" t="n">
        <v>5041</v>
      </c>
      <c r="B5042" t="inlineStr">
        <is>
          <t>@user_4728ca71 Mending lo mati aja dripd cowo lo sakit hati</t>
        </is>
      </c>
      <c r="C5042" t="n">
        <v>0</v>
      </c>
    </row>
    <row r="5043">
      <c r="A5043" t="n">
        <v>5042</v>
      </c>
      <c r="B5043" t="inlineStr">
        <is>
          <t>jika kamu mencintai, janganlah separuh hati, ketika kamu hadir di luar mimpi, kamu telah memberi hidup ini penuh arti, karna itu tetap lah mencintai, teruslah memberi arti, jangan cepat pergi, dan jangan biarkan rasa ini mati....
@user_56da09f8
@user_09ba4032</t>
        </is>
      </c>
      <c r="C5043" t="n">
        <v>0</v>
      </c>
    </row>
    <row r="5044">
      <c r="A5044" t="n">
        <v>5043</v>
      </c>
      <c r="B5044" t="inlineStr">
        <is>
          <t xml:space="preserve"> dileherku ada benjolan gitu, kyk bisul tpi gk ada matanya dan bikin sebelah tanganku kyk mati rasa. Kalo mau periksa, harus ke dokter apa, ya? Tia.</t>
        </is>
      </c>
      <c r="C5044" t="n">
        <v>0</v>
      </c>
    </row>
    <row r="5045">
      <c r="A5045" t="n">
        <v>5044</v>
      </c>
      <c r="B5045" t="inlineStr">
        <is>
          <t>mual bgt ingetnya lagi demiAllah stres maksimal tp untung gak maksain sih ternyata ada add show langsung gaspol https://t.co/cVOGS1CA9z</t>
        </is>
      </c>
      <c r="C5045" t="n">
        <v>0</v>
      </c>
    </row>
    <row r="5046">
      <c r="A5046" t="n">
        <v>5045</v>
      </c>
      <c r="B5046" t="inlineStr">
        <is>
          <t>@user_cc8b828c Hih penasaran ini gmna bisa fl mau mauannya sama ml padahal udah bunuh di kehidupan duluðŸ˜­ðŸ˜­
Okelaah makasih Lumi, ntar aku coba bacaaðŸ¥°</t>
        </is>
      </c>
      <c r="C5046" t="n">
        <v>0</v>
      </c>
    </row>
    <row r="5047">
      <c r="A5047" t="n">
        <v>5046</v>
      </c>
      <c r="B5047" t="inlineStr">
        <is>
          <t>Lagi galau dengar lagu galau = BUNUH DIRI https://t.co/t9OfqtvPxy</t>
        </is>
      </c>
      <c r="C5047" t="n">
        <v>0</v>
      </c>
    </row>
    <row r="5048">
      <c r="A5048" t="n">
        <v>5047</v>
      </c>
      <c r="B5048" t="inlineStr">
        <is>
          <t>@user_acfdfab2 WKWKWKWKWKWK IYAAAAA. Kayaknya kalau disuruh nunggu lebih lama lagi, bisa jadi dia bakalan mati duluan sebelum bisa kelar kasusnya. :") Makanya dia nggak mau ambil resiko dan ngelakuin itu aja, walaupun yang kena malah sahabatnya sendiri.</t>
        </is>
      </c>
      <c r="C5048" t="n">
        <v>0</v>
      </c>
    </row>
    <row r="5049">
      <c r="A5049" t="n">
        <v>5048</v>
      </c>
      <c r="B5049" t="inlineStr">
        <is>
          <t>Setiap masalah pasti ada solusinya, jangan biarkan itu membuatmu putus asa.</t>
        </is>
      </c>
      <c r="C5049" t="n">
        <v>0</v>
      </c>
    </row>
    <row r="5050">
      <c r="A5050" t="n">
        <v>5049</v>
      </c>
      <c r="B5050" t="inlineStr">
        <is>
          <t>@user_fb68a857 Krn pada dasarnya sama aja org bundir itu, menyakiti dirinya sendiri -- padahal jauh di lubuk hatinya, keinginan terdalamnya, bukan mau mati, tapi mau hidup yg bukan sekedar hidup, cuma belum tau cara/solusinya. aku juga pernah di fase mau bundir, makanya aku bisa lebih ngertiin</t>
        </is>
      </c>
      <c r="C5050" t="n">
        <v>1</v>
      </c>
    </row>
    <row r="5051">
      <c r="A5051" t="n">
        <v>5050</v>
      </c>
      <c r="B5051" t="inlineStr">
        <is>
          <t>Ya Allah kalau jodohku kepikiran bunuh diri, tolong bilang dia lewaa angin atau apapun "aku belum terlalu kenal kamu" ðŸ˜­ðŸ˜­ðŸ˜­ðŸ˜­</t>
        </is>
      </c>
      <c r="C5051" t="n">
        <v>0</v>
      </c>
    </row>
    <row r="5052">
      <c r="A5052" t="n">
        <v>5051</v>
      </c>
      <c r="B5052" t="inlineStr">
        <is>
          <t>@user_ef728322 Childhood friends to lovers! Untuk enemies to lovers tuh menurut aku harus yang bener bener enemies kek, benci satu sama lain sampe pengen bunuh ðŸ˜­ðŸ˜­ like Jude Duarte and Cardan Greenbriar ðŸ˜ðŸ«¶ðŸ»ðŸ«¶ðŸ»ðŸ«¶ðŸ»</t>
        </is>
      </c>
      <c r="C5052" t="n">
        <v>0</v>
      </c>
    </row>
    <row r="5053">
      <c r="A5053" t="n">
        <v>5052</v>
      </c>
      <c r="B5053" t="inlineStr">
        <is>
          <t>@user_152812af nina adalah tetanggaku dirumah julidnya setengah mati tapi ga ngaca sama diri sendiri.</t>
        </is>
      </c>
      <c r="C5053" t="n">
        <v>0</v>
      </c>
    </row>
    <row r="5054">
      <c r="A5054" t="n">
        <v>5053</v>
      </c>
      <c r="B5054" t="inlineStr">
        <is>
          <t>@user_fb68a857 I'm fine with all of that kecuali perokok berat
Hei, gue ga mau pacar/suami gue sakit krn rokok
Mati emang di tangan tuhan, tapi kalo bisa dicegah ya dicegah aja</t>
        </is>
      </c>
      <c r="C5054" t="n">
        <v>0</v>
      </c>
    </row>
    <row r="5055">
      <c r="A5055" t="n">
        <v>5054</v>
      </c>
      <c r="B5055" t="inlineStr">
        <is>
          <t>mau dicoba reset juga sama aja, bakalan balik mati lagiðŸ˜­</t>
        </is>
      </c>
      <c r="C5055" t="n">
        <v>0</v>
      </c>
    </row>
    <row r="5056">
      <c r="A5056" t="n">
        <v>5055</v>
      </c>
      <c r="B5056" t="inlineStr">
        <is>
          <t>@user_cc66bb78 Banyak yg komen "kenapa pas KDRT diem aja, bukan urusan dll." GINI YAA, Bukan tetangga pada ga peduli, kalo pun mau diurus, pihak korban harus bertindak. Kebanyakan pihak korban itu balik maning balik maning, jadi ya bonyok aja terus ampe mati.</t>
        </is>
      </c>
      <c r="C5056" t="n">
        <v>0</v>
      </c>
    </row>
    <row r="5057">
      <c r="A5057" t="n">
        <v>5056</v>
      </c>
      <c r="B5057" t="inlineStr">
        <is>
          <t>hri ini mau uji coba bunuh diri</t>
        </is>
      </c>
      <c r="C5057" t="n">
        <v>1</v>
      </c>
    </row>
    <row r="5058">
      <c r="A5058" t="n">
        <v>5057</v>
      </c>
      <c r="B5058" t="inlineStr">
        <is>
          <t>Sedih, kecewa, sakit, yaudah, just go with the flow aja. Capek. Hehe</t>
        </is>
      </c>
      <c r="C5058" t="n">
        <v>0</v>
      </c>
    </row>
    <row r="5059">
      <c r="A5059" t="n">
        <v>5058</v>
      </c>
      <c r="B5059" t="inlineStr">
        <is>
          <t>mending bunuh aku aja dari liat chiasoh asyik di bantai mulu. MUAKðŸ˜‡ https://t.co/Om8HqKEPrr</t>
        </is>
      </c>
      <c r="C5059" t="n">
        <v>0</v>
      </c>
    </row>
    <row r="5060">
      <c r="A5060" t="n">
        <v>5059</v>
      </c>
      <c r="B5060" t="inlineStr">
        <is>
          <t>kaga tau aja gw lagi gila nyerempet mau mati</t>
        </is>
      </c>
      <c r="C5060" t="n">
        <v>0</v>
      </c>
    </row>
    <row r="5061">
      <c r="A5061" t="n">
        <v>5060</v>
      </c>
      <c r="B5061" t="inlineStr">
        <is>
          <t>Pagi pagi perut sakit bgt, baru inget semalem minum susu basiðŸ˜­ðŸ‘</t>
        </is>
      </c>
      <c r="C5061" t="n">
        <v>0</v>
      </c>
    </row>
    <row r="5062">
      <c r="A5062" t="n">
        <v>5061</v>
      </c>
      <c r="B5062" t="inlineStr">
        <is>
          <t>stres -&amp;gt; langsung drop parah wkw apa mati sekarang aja ya? cara bundir gimana yg gk sakit sih</t>
        </is>
      </c>
      <c r="C5062" t="n">
        <v>1</v>
      </c>
    </row>
    <row r="5063">
      <c r="A5063" t="n">
        <v>5062</v>
      </c>
      <c r="B5063" t="inlineStr">
        <is>
          <t>@user_af9640d5 Mati satu tumbuh seribu kakk al, its fine dan masih hak kita mau follow siapa aja selagi tidak mengganggu orang lain, yang penting kan kita nya gak toxicðŸ¤™ðŸ»</t>
        </is>
      </c>
      <c r="C5063" t="n">
        <v>0</v>
      </c>
    </row>
    <row r="5064">
      <c r="A5064" t="n">
        <v>5063</v>
      </c>
      <c r="B5064" t="inlineStr">
        <is>
          <t xml:space="preserve">Kecewa gasi jadi gue? Kalo gue sih kecewa, emg lebih baik gue bunuh diri aja dah </t>
        </is>
      </c>
      <c r="C5064" t="n">
        <v>1</v>
      </c>
    </row>
    <row r="5065">
      <c r="A5065" t="n">
        <v>5064</v>
      </c>
      <c r="B5065" t="inlineStr">
        <is>
          <t>@user_b5f1568f ke diri sendiri aja sering kecewa apalagi orang lain ðŸ˜Œ</t>
        </is>
      </c>
      <c r="C5065" t="n">
        <v>0</v>
      </c>
    </row>
    <row r="5066">
      <c r="A5066" t="n">
        <v>5065</v>
      </c>
      <c r="B5066" t="inlineStr">
        <is>
          <t>@user_37b0aa72 @user_7ccd4448 Lama nungguin, nahan sakit gati, eh pas beneran dapet malah mati ketabrak</t>
        </is>
      </c>
      <c r="C5066" t="n">
        <v>0</v>
      </c>
    </row>
    <row r="5067">
      <c r="A5067" t="n">
        <v>5066</v>
      </c>
      <c r="B5067" t="inlineStr">
        <is>
          <t>Harusnya bunuh diri masal https://t.co/Bq0ONu86Uj</t>
        </is>
      </c>
      <c r="C5067" t="n">
        <v>0</v>
      </c>
    </row>
    <row r="5068">
      <c r="A5068" t="n">
        <v>5067</v>
      </c>
      <c r="B5068" t="inlineStr">
        <is>
          <t>@user_d4e8cea1 Ngerti pgn mati, sama aku jg. Kl km muslim, kan bunuh diri dilarang tuh bakal kekal di neraka. U bayangin aja tersiksa di dunia trs di akhirat tersiksa jg selamanya. Dih double kill bgt gk si. Kl kita mati udh krn waktunya y gk lama2 amat gt di neraka ujungnya masuk surga jg hehe</t>
        </is>
      </c>
      <c r="C5068" t="n">
        <v>0</v>
      </c>
    </row>
    <row r="5069">
      <c r="A5069" t="n">
        <v>5068</v>
      </c>
      <c r="B5069" t="inlineStr">
        <is>
          <t>Si Noel ini kartu mati gara" jadi saksi meringankan terdakwa teroris.
Setelah dipecat jadi komisaris dia bermanuver bikin relawan Ganjar utk dpt kepercayaan lagi. Tp krn terlanjur cacat trek rekodnya ya dicuekin.
Akhirnya gitu deh, dia sakit hati trus pakai jurus kutu loncat.</t>
        </is>
      </c>
      <c r="C5069" t="n">
        <v>0</v>
      </c>
    </row>
    <row r="5070">
      <c r="A5070" t="n">
        <v>5069</v>
      </c>
      <c r="B5070" t="inlineStr">
        <is>
          <t>Tauhid adalah percaya bahwa ciptaan memiliki daya natural dan supranatural. Percaya bahwa Isa yang menyembuhkan yang sakit, menghidupkan yang mati. Tapi, daya natural dan supranatural ciptaan, adalah biidznillah.</t>
        </is>
      </c>
      <c r="C5070" t="n">
        <v>0</v>
      </c>
    </row>
    <row r="5071">
      <c r="A5071" t="n">
        <v>5070</v>
      </c>
      <c r="B5071" t="inlineStr">
        <is>
          <t>@user_7996a11b Kayaknya dia ini mau bunuh diri tapi takut, akhirnya minta bantuan pembunuh bayaran buat bunuh dia, entah waktu mau di tengah pembunuhan si roland akhirnya teriak kesakitan dan di situ si pembunuh bayaran mulai panik dan pergi</t>
        </is>
      </c>
      <c r="C5071" t="n">
        <v>0</v>
      </c>
    </row>
    <row r="5072">
      <c r="A5072" t="n">
        <v>5071</v>
      </c>
      <c r="B5072" t="inlineStr">
        <is>
          <t>udah ah gapapa koo, di anak baik kesayangan bangtan. kita dukung aja yah, dia juga manusia biasa. Semua orang udah benar-benar lupa bahwa dia hanya manusia, hidup idola bukan urusanmu, ini bukan tentangmu aja. Semoga dia merasa aman, nyaman &amp;amp; terlindungi. (gakuat ini sambil cry)</t>
        </is>
      </c>
      <c r="C5072" t="n">
        <v>0</v>
      </c>
    </row>
    <row r="5073">
      <c r="A5073" t="n">
        <v>5072</v>
      </c>
      <c r="B5073" t="inlineStr">
        <is>
          <t>Saat menusuk leher dan perut dengan sangkur YL kesakitan dan minta dibawa ke RS. https://t.co/oZ3F7B9BB1</t>
        </is>
      </c>
      <c r="C5073" t="n">
        <v>0</v>
      </c>
    </row>
    <row r="5074">
      <c r="A5074" t="n">
        <v>5073</v>
      </c>
      <c r="B5074" t="inlineStr">
        <is>
          <t>@user_24765165 buset 10 jam, gua 4 jam in aja mau mati rasanya</t>
        </is>
      </c>
      <c r="C5074" t="n">
        <v>0</v>
      </c>
    </row>
    <row r="5075">
      <c r="A5075" t="n">
        <v>5074</v>
      </c>
      <c r="B5075" t="inlineStr">
        <is>
          <t>@user_aed72339 @user_16529444 @user_181eaba6 mjb bunuh diri dia mah. iya gsih</t>
        </is>
      </c>
      <c r="C5075" t="n">
        <v>0</v>
      </c>
    </row>
    <row r="5076">
      <c r="A5076" t="n">
        <v>5075</v>
      </c>
      <c r="B5076" t="inlineStr">
        <is>
          <t>@user_183fdda6 aku mana tega bunuh km ðŸ¥º</t>
        </is>
      </c>
      <c r="C5076" t="n">
        <v>0</v>
      </c>
    </row>
    <row r="5077">
      <c r="A5077" t="n">
        <v>5076</v>
      </c>
      <c r="B5077" t="inlineStr">
        <is>
          <t>@user_b4517e1d Kartu mati mau dibawa kmn? Udah terlanjur cap bokep, gak akan naik reputasinya. Kl cerdas ya kocok ulang capresnya. Kl gak percaya yaudah, liat aja, nti pasti tumbang si raja bokep</t>
        </is>
      </c>
      <c r="C5077" t="n">
        <v>0</v>
      </c>
    </row>
    <row r="5078">
      <c r="A5078" t="n">
        <v>5077</v>
      </c>
      <c r="B5078" t="inlineStr">
        <is>
          <t>Idk ya tp mnrt gua si mencurigakan kayak gua aja apa2 itu diprepare  mau ngonser seenggak2 ada nya duit ga yg itu jg alasannya ga msk akal..dan stlh gua ga mau dp no wa nya mati twit digembok dan ilang so becarefull JANGAN MAU DP HARUS FTF OR COD VENUE  #Wts_AgustD_Tour_Jakarta</t>
        </is>
      </c>
      <c r="C5078" t="n">
        <v>0</v>
      </c>
    </row>
    <row r="5079">
      <c r="A5079" t="n">
        <v>5078</v>
      </c>
      <c r="B5079" t="inlineStr">
        <is>
          <t>@user_3d050308 Aku suka novel ini dibagian interlude 1. Cara Kian mengalihkan fokus Ben waktu mau bunuh diri.. ini nambah pengetahuan baru buat aku. Kian awalnya kan nanya: apa yang lo liat di sekeliling lo?</t>
        </is>
      </c>
      <c r="C5079" t="n">
        <v>0</v>
      </c>
    </row>
    <row r="5080">
      <c r="A5080" t="n">
        <v>5079</v>
      </c>
      <c r="B5080" t="inlineStr">
        <is>
          <t>mau mati aja boleh gasi? jujur gakuat, cape bgt hidup</t>
        </is>
      </c>
      <c r="C5080" t="n">
        <v>1</v>
      </c>
    </row>
    <row r="5081">
      <c r="A5081" t="n">
        <v>5080</v>
      </c>
      <c r="B5081" t="inlineStr">
        <is>
          <t>sygsygsygsyg cinta mati @user_6708184e citacita gw msh sama, mau dipeluk. hu aamiin smg kesampeanðŸ˜­ buat haz dl pgn jg firstkissnya haz kyk orgorg, tp cium pipi aja lah anjiiiing WKWKKWK</t>
        </is>
      </c>
      <c r="C5081" t="n">
        <v>0</v>
      </c>
    </row>
    <row r="5082">
      <c r="A5082" t="n">
        <v>5081</v>
      </c>
      <c r="B5082" t="inlineStr">
        <is>
          <t>Hasil La Liga 2022/2023
Jornada 20:
FT: RCD Mallorca vs
Real Madrid CF 1-0
Gol by:
RCD Mallorca:
Nacho Fernandez (og) '13
RCD Mallorca berhasil meraih kemenangan berkat gol bunuh diri Nacho Fernandez.
“·: @user_aeb64cc1 
#LaLiga https://t.co/rz3775OPAa</t>
        </is>
      </c>
      <c r="C5082" t="n">
        <v>0</v>
      </c>
    </row>
    <row r="5083">
      <c r="A5083" t="n">
        <v>5082</v>
      </c>
      <c r="B5083" t="inlineStr">
        <is>
          <t xml:space="preserve">Sedap bethol lunch tadi. Ayam bakar penyet. Sambal pun pedas kaya banget. Puas makan. Tapi tulah abis asik makan mau muntah. Sekarang sakit perut dah </t>
        </is>
      </c>
      <c r="C5083" t="n">
        <v>0</v>
      </c>
    </row>
    <row r="5084">
      <c r="A5084" t="n">
        <v>5083</v>
      </c>
      <c r="B5084" t="inlineStr">
        <is>
          <t>dipikir2, banyak kematian yang ngga perlu, kek tohamaru, mamanya, sama tukang pasang anggota tubuh itu. kenapa ga terus hidup daripada bunuh diri untuk tebus rasa bersalah?</t>
        </is>
      </c>
      <c r="C5084" t="n">
        <v>0</v>
      </c>
    </row>
    <row r="5085">
      <c r="A5085" t="n">
        <v>5084</v>
      </c>
      <c r="B5085" t="inlineStr">
        <is>
          <t>@user_4728ca71 Habis ini anggep aja dia udah mati. Abaikan. Fokus ke diri lu sendiri deh. Biar lu dapet yang pantas buat lu. Lu pantas dicintai dan dijadikan satu satunya!!!!</t>
        </is>
      </c>
      <c r="C5085" t="n">
        <v>0</v>
      </c>
    </row>
    <row r="5086">
      <c r="A5086" t="n">
        <v>5085</v>
      </c>
      <c r="B5086" t="inlineStr">
        <is>
          <t>TV gw mati, gak nonton acara lawak di tv. Mau lihat offstage aja. buahahaha aku relaaaa oh aq rela hahaha.</t>
        </is>
      </c>
      <c r="C5086" t="n">
        <v>0</v>
      </c>
    </row>
    <row r="5087">
      <c r="A5087" t="n">
        <v>5086</v>
      </c>
      <c r="B5087" t="inlineStr">
        <is>
          <t>Bunuh Petani karena Jalannya Diportal, Pelaku Serahkan Diri #LengkapCepatBeritanya . https://t.co/dRbfYD10GN</t>
        </is>
      </c>
      <c r="C5087" t="n">
        <v>0</v>
      </c>
    </row>
    <row r="5088">
      <c r="A5088" t="n">
        <v>5087</v>
      </c>
      <c r="B5088" t="inlineStr">
        <is>
          <t>Tetap bekerja walau semalam hampir mati rasanya. Apa besok ijin sakit yak...</t>
        </is>
      </c>
      <c r="C5088" t="n">
        <v>0</v>
      </c>
    </row>
    <row r="5089">
      <c r="A5089" t="n">
        <v>5088</v>
      </c>
      <c r="B5089" t="inlineStr">
        <is>
          <t>@user_b7cd8040 Indonesia kita
...
Dicabik-cabik para taipan.
Digerogoti para tikus.
Dicabuli makelar konstitusi.
Tengoklah di pembaringan.
Ibu Pertiwi compang camping,
Hampir mati!!!
Menelan nanah dari lukanya sendiri.
Masihkah kita berdiam diri?!
https://t.co/ibxYMEpKHp</t>
        </is>
      </c>
      <c r="C5089" t="n">
        <v>0</v>
      </c>
    </row>
    <row r="5090">
      <c r="A5090" t="n">
        <v>5089</v>
      </c>
      <c r="B5090" t="inlineStr">
        <is>
          <t>Setelah nonton the glory ditanyain kakak, kamu gimana rasanya abis nonton. Kan kamu korban juga dulunya. 
Mulut bilang, biasa aja. 
Tapi otak bilang. Aku tahu gimana rasanya, lebih milih mati dibanding ada di posisi itu, dan rasa itu terbawa sampai sekarang. Berbahagialah kalian. gapernah ngerasa mau bunuh diri kaya aku dlu</t>
        </is>
      </c>
      <c r="C5090" t="n">
        <v>1</v>
      </c>
    </row>
    <row r="5091">
      <c r="A5091" t="n">
        <v>5090</v>
      </c>
      <c r="B5091" t="inlineStr">
        <is>
          <t>@user_878fcfc3 @user_29544200 Lah kasus pembunuhan yg jelas ada yg mati aja kudu viral baru ditindak. Apalagi urusan parkir, manggil HRD??? Dikata mau ngelamar kerja kali manggil HRD.
Ngabers cuman bisa ngomong ngentot doang, najis.</t>
        </is>
      </c>
      <c r="C5091" t="n">
        <v>0</v>
      </c>
    </row>
    <row r="5092">
      <c r="A5092" t="n">
        <v>5091</v>
      </c>
      <c r="B5092" t="inlineStr">
        <is>
          <t>Tipikal pejabat: mati bunuh diri, ngubur mayatnya sendiri https://t.co/SAQX0AQGby</t>
        </is>
      </c>
      <c r="C5092" t="n">
        <v>0</v>
      </c>
    </row>
    <row r="5093">
      <c r="A5093" t="n">
        <v>5092</v>
      </c>
      <c r="B5093" t="inlineStr">
        <is>
          <t>@user_156ab247 kalo bunuh diri gag dosa , mungkin udah aku lakuin ðŸ˜¥</t>
        </is>
      </c>
      <c r="C5093" t="n">
        <v>1</v>
      </c>
    </row>
    <row r="5094">
      <c r="A5094" t="n">
        <v>5093</v>
      </c>
      <c r="B5094" t="inlineStr">
        <is>
          <t>Rasanya mau bunuh diri aja</t>
        </is>
      </c>
      <c r="C5094" t="n">
        <v>1</v>
      </c>
    </row>
    <row r="5095">
      <c r="A5095" t="n">
        <v>5094</v>
      </c>
      <c r="B5095" t="inlineStr">
        <is>
          <t>tapi dah gapunya tenaga buat bertahan. sumpah ini namanya apasih, friendzone kagak, hts apalagi, tapi rasanya cok sakit bgt, smpe mau mati aja</t>
        </is>
      </c>
      <c r="C5095" t="n">
        <v>0</v>
      </c>
    </row>
    <row r="5096">
      <c r="A5096" t="n">
        <v>5095</v>
      </c>
      <c r="B5096" t="inlineStr">
        <is>
          <t>5. Polisi lakukan percobaan bunuh diri.                             6. Polisi bandar judi dan sabu. Dan.... https://t.co/3hvCAh8j6B</t>
        </is>
      </c>
      <c r="C5096" t="n">
        <v>0</v>
      </c>
    </row>
    <row r="5097">
      <c r="A5097" t="n">
        <v>5096</v>
      </c>
      <c r="B5097" t="inlineStr">
        <is>
          <t>@user_6191d93e @user_fb68a857 Emg kalau cowok gaboleh mengekspresikan perasaan ya? Banyak loh yg diem2 bunuh diri. â€œPake acara nangis segalaâ€ sakit bgt bacanya. Ya mungkin cuman itu yg bisa dilakuin sama ayahnya, dan jgn menghakimi ayah tersebut gagal mendidik anak, gaada yg mau anaknya sprt itu!</t>
        </is>
      </c>
      <c r="C5097" t="n">
        <v>0</v>
      </c>
    </row>
    <row r="5098">
      <c r="A5098" t="n">
        <v>5097</v>
      </c>
      <c r="B5098" t="inlineStr">
        <is>
          <t>@user_da7b0669 aku jg udh sebagian ku bunuh</t>
        </is>
      </c>
      <c r="C5098" t="n">
        <v>0</v>
      </c>
    </row>
    <row r="5099">
      <c r="A5099" t="n">
        <v>5098</v>
      </c>
      <c r="B5099" t="inlineStr">
        <is>
          <t>@user_a65c22a2 @user_ecd7b429 Enggak dong.
Confess itu hak kebebasan buat siapa aja yg mau menyatakan duluan, gada tolak ukurnya. Malah harus! Biar ga mati penasaran.</t>
        </is>
      </c>
      <c r="C5099" t="n">
        <v>0</v>
      </c>
    </row>
    <row r="5100">
      <c r="A5100" t="n">
        <v>5099</v>
      </c>
      <c r="B5100" t="inlineStr">
        <is>
          <t>Menerusi hantaran di Instagram Norlia, dia berkata, walaupun jumlah bayaran yang dituntutnya itu adalah sedikit berbanding artis lain, tetapi amat bermakna buat dirinya untuk melangsungkan kehidupan seharian.
Berita penuh:
https://t.co/gL1Ba7xzaG https://t.co/M6LDxNYar9</t>
        </is>
      </c>
      <c r="C5100" t="n">
        <v>0</v>
      </c>
    </row>
    <row r="5101">
      <c r="A5101" t="n">
        <v>5100</v>
      </c>
      <c r="B5101" t="inlineStr">
        <is>
          <t>@user_f33ac2f3 Klo kata aku si pembunuhnya banyak, kek ada yang jadi kaki tangan gitu sama jd yg nyuruh nyuruh bunuh ini bunuh ono</t>
        </is>
      </c>
      <c r="C5101" t="n">
        <v>0</v>
      </c>
    </row>
    <row r="5102">
      <c r="A5102" t="n">
        <v>5101</v>
      </c>
      <c r="B5102" t="inlineStr">
        <is>
          <t>Sampai masa hilang rasa tapi luka masih ada.</t>
        </is>
      </c>
      <c r="C5102" t="n">
        <v>0</v>
      </c>
    </row>
    <row r="5103">
      <c r="A5103" t="n">
        <v>5102</v>
      </c>
      <c r="B5103" t="inlineStr">
        <is>
          <t>@user_181eaba6 Mereka bertiga (Rye, Bourbon, Scotch) pernah kerja sama bareng pas masih di BO... Rei kan nganggep Akai itu orang dgn kemampuan di atas rata tp si Akai kok ga bs nyegah Hiro aka Scotch bunuh diri</t>
        </is>
      </c>
      <c r="C5103" t="n">
        <v>0</v>
      </c>
    </row>
    <row r="5104">
      <c r="A5104" t="n">
        <v>5103</v>
      </c>
      <c r="B5104" t="inlineStr">
        <is>
          <t>Ungkapan rasa kecewa emang sebecanda itu...</t>
        </is>
      </c>
      <c r="C5104" t="n">
        <v>0</v>
      </c>
    </row>
    <row r="5105">
      <c r="A5105" t="n">
        <v>5104</v>
      </c>
      <c r="B5105" t="inlineStr">
        <is>
          <t>â€œkalau mau bunuh dia, bunuh aku duluâ€
â€œjangan coba coba sentuh adikkuâ€
CRYYYYYY ðŸ˜­ðŸ˜­ðŸ˜­ðŸ’”ðŸ’”ðŸ’”ðŸ’”ðŸ’” https://t.co/AQSphtexl7</t>
        </is>
      </c>
      <c r="C5105" t="n">
        <v>0</v>
      </c>
    </row>
    <row r="5106">
      <c r="A5106" t="n">
        <v>5105</v>
      </c>
      <c r="B5106" t="inlineStr">
        <is>
          <t>Dengan semua kejadian sampai sekarang, aku tidak bunuh diri aja udah bisa dibilang prestasi ðŸ¤£ udh kepikiran berapa kali mau bundir tpi ya belum sampe ke tahap eksekusi aja</t>
        </is>
      </c>
      <c r="C5106" t="n">
        <v>1</v>
      </c>
    </row>
    <row r="5107">
      <c r="A5107" t="n">
        <v>5106</v>
      </c>
      <c r="B5107" t="inlineStr">
        <is>
          <t>@user_84d02aa0 @user_fa6562a6 @user_fa6562a6 jan lupa minum obat, biar ga sampe bunuh diri yaa</t>
        </is>
      </c>
      <c r="C5107" t="n">
        <v>0</v>
      </c>
    </row>
    <row r="5108">
      <c r="A5108" t="n">
        <v>5107</v>
      </c>
      <c r="B5108" t="inlineStr">
        <is>
          <t>malem tbtb kepikiran, bersyukur bgt, krna dikasi temen yang baik, dikasi hati yang sabar, dikasi hati yang ikhlas, buat nerima apapun, mau sakit atau bahagia, kalo inget-inget yang dlu, hampir tiap hari nangis, waktu itu hampir mau bunuh diri</t>
        </is>
      </c>
      <c r="C5108" t="n">
        <v>1</v>
      </c>
    </row>
    <row r="5109">
      <c r="A5109" t="n">
        <v>5108</v>
      </c>
      <c r="B5109" t="inlineStr">
        <is>
          <t>Gua udh gak perduli jujur, ke pasangan aja kalo lakuin kesalahan yg sama terus. Guanya jd mati rasa, apa lg cuma temen. Lu mau jungkir balik didepan gua nyari perhatian tp masih lakuin kesalahan yg sama, gua gak bakalan perduli lg sm dia. Gua gak suka ngulangin omongan gua terus. https://t.co/EU1Y8pAqyu</t>
        </is>
      </c>
      <c r="C5109" t="n">
        <v>0</v>
      </c>
    </row>
    <row r="5110">
      <c r="A5110" t="n">
        <v>5109</v>
      </c>
      <c r="B5110" t="inlineStr">
        <is>
          <t>@user_d4e8cea1 Rasanyaâ€¦.. ya semua replies ini benar. 
Hidup berjalan tapi udah gada semangat lagi, but life must go on. Sempet kepikir untuk cepet2 mati aja sih karena udh gatau mau ngapain lagi, tp ternyata masih banyak yg sayang, banget malah. Ya tinggal jalanin sisa hidup aja sebaik2nya..</t>
        </is>
      </c>
      <c r="C5110" t="n">
        <v>0</v>
      </c>
    </row>
    <row r="5111">
      <c r="A5111" t="n">
        <v>5110</v>
      </c>
      <c r="B5111" t="inlineStr">
        <is>
          <t>Gue kerja mati matian buat bikin planning tapi dipandang lain, sakit banget:</t>
        </is>
      </c>
      <c r="C5111" t="n">
        <v>0</v>
      </c>
    </row>
    <row r="5112">
      <c r="A5112" t="n">
        <v>5111</v>
      </c>
      <c r="B5112" t="inlineStr">
        <is>
          <t>@user_4a09fcaa Tolong sarannya buat snbt teman2. Rata-rata 87,63 dari smk farmasi. Sekolah ga masuk 1000 top tp akre A. Ada alumni di unesa cuman beda prodi. No sertif. Kira2 bunuh diri apa engga”</t>
        </is>
      </c>
      <c r="C5112" t="n">
        <v>0</v>
      </c>
    </row>
    <row r="5113">
      <c r="A5113" t="n">
        <v>5112</v>
      </c>
      <c r="B5113" t="inlineStr">
        <is>
          <t>@user_389df637 Lucu aja liat pacar kecilnya saya marah-marah, pengen buang ke lautan eh maksudnya mau dipeluk terus disayang-sayang dong. ðŸ™ Saya bucin NANA BANGET, sayang nana cinta nana, hidup dan mati saya untuk nana seorang. Kalau kamu jadi nana, saya bisa-bisa bucin 10 kali
... https://t.co/g9UAMHnOQh</t>
        </is>
      </c>
      <c r="C5113" t="n">
        <v>0</v>
      </c>
    </row>
    <row r="5114">
      <c r="A5114" t="n">
        <v>5113</v>
      </c>
      <c r="B5114" t="inlineStr">
        <is>
          <t>@user_c8c0a828 oh yaa, richard ga bakal bunuh kamu krn ada aku ðŸ˜¾</t>
        </is>
      </c>
      <c r="C5114" t="n">
        <v>0</v>
      </c>
    </row>
    <row r="5115">
      <c r="A5115" t="n">
        <v>5114</v>
      </c>
      <c r="B5115" t="inlineStr">
        <is>
          <t>@user_f415feee @user_107fe558 @user_3ed4cb16 Palingan lho mengharapkan dapat uang hibah dari Yohanies .. tapi siap-siap stress n bunuh diri masal jika Yohanies gagal nyapres..</t>
        </is>
      </c>
      <c r="C5115" t="n">
        <v>0</v>
      </c>
    </row>
    <row r="5116">
      <c r="A5116" t="n">
        <v>5115</v>
      </c>
      <c r="B5116" t="inlineStr">
        <is>
          <t>trnyata bener... orang yang hidupny penuh canda tawa adlh orang yang banyak menyembunyikan rasa sakit</t>
        </is>
      </c>
      <c r="C5116" t="n">
        <v>0</v>
      </c>
    </row>
    <row r="5117">
      <c r="A5117" t="n">
        <v>5116</v>
      </c>
      <c r="B5117" t="inlineStr">
        <is>
          <t>Varane Bikin Gol Bunuh Diri, 5 Momen Terbaik Saat Manchester United Imbang Lawan Leeds United https://t.co/UYM9pRBesy</t>
        </is>
      </c>
      <c r="C5117" t="n">
        <v>0</v>
      </c>
    </row>
    <row r="5118">
      <c r="A5118" t="n">
        <v>5117</v>
      </c>
      <c r="B5118" t="inlineStr">
        <is>
          <t>@user_d4e8cea1 Kesannya kaya bunuh diri. Tapi balik lagi, aku ga suka diem aja.  Daripada diem di tempat kelamaan dan memikirkan hal yang belum pasti, mending gerak ga si dengan rencana walau belum matang matang amatðŸ˜¢ðŸ«¶ðŸ»</t>
        </is>
      </c>
      <c r="C5118" t="n">
        <v>0</v>
      </c>
    </row>
    <row r="5119">
      <c r="A5119" t="n">
        <v>5118</v>
      </c>
      <c r="B5119" t="inlineStr">
        <is>
          <t>goodluck diri sy sndjrj smoga gk bunuh diri dlm waktu dekat</t>
        </is>
      </c>
      <c r="C5119" t="n">
        <v>1</v>
      </c>
    </row>
    <row r="5120">
      <c r="A5120" t="n">
        <v>5119</v>
      </c>
      <c r="B5120" t="inlineStr">
        <is>
          <t>Pengen bunuh diri rasane ðŸ¥¹</t>
        </is>
      </c>
      <c r="C5120" t="n">
        <v>1</v>
      </c>
    </row>
    <row r="5121">
      <c r="A5121" t="n">
        <v>5120</v>
      </c>
      <c r="B5121" t="inlineStr">
        <is>
          <t>besok hari pertama PAT kok udah stres</t>
        </is>
      </c>
      <c r="C5121" t="n">
        <v>0</v>
      </c>
    </row>
    <row r="5122">
      <c r="A5122" t="n">
        <v>5121</v>
      </c>
      <c r="B5122" t="inlineStr">
        <is>
          <t>berbulan2 ga wo skrg 15 menit aja udah mau mati rasa. ayo dibiasakan lagi</t>
        </is>
      </c>
      <c r="C5122" t="n">
        <v>0</v>
      </c>
    </row>
    <row r="5123">
      <c r="A5123" t="n">
        <v>5122</v>
      </c>
      <c r="B5123" t="inlineStr">
        <is>
          <t>@user_fb68a857 anak laki laki kelahiran 2005 bunuh diri di jembatan suhat malang, dulu udh pernah mau bundir cuma gagal dan sekarang kejadian lagiðŸ¥²</t>
        </is>
      </c>
      <c r="C5123" t="n">
        <v>0</v>
      </c>
    </row>
    <row r="5124">
      <c r="A5124" t="n">
        <v>5123</v>
      </c>
      <c r="B5124" t="inlineStr">
        <is>
          <t>@user_4728ca71 Ga khawatir, kamar gw depan kaka jadi takut pilih laki yg salah lebih baik nikah telat
laki nya kaka belagu, kaka kerja dan dia kerja gatau diri waktu ada motor main2 terus lebih peduli temen nya, motor ilang di pinjem temen, skrng dia takut sma gw pas gw teriak "bunuh aja"</t>
        </is>
      </c>
      <c r="C5124" t="n">
        <v>0</v>
      </c>
    </row>
    <row r="5125">
      <c r="A5125" t="n">
        <v>5124</v>
      </c>
      <c r="B5125" t="inlineStr">
        <is>
          <t>@user_99a3c16b Yang tua disuruh ngalah mulu... Padahal yang muda aja belum mumpuni, malah bunuh diri kalo mau bawa mereka ke Oly kalo blm ada buktiðŸ˜ž</t>
        </is>
      </c>
      <c r="C5125" t="n">
        <v>0</v>
      </c>
    </row>
    <row r="5126">
      <c r="A5126" t="n">
        <v>5125</v>
      </c>
      <c r="B5126" t="inlineStr">
        <is>
          <t>Jangan sakit hati terlalu lama nanti tiba-tiba mati ðŸ™ƒ #hmm #jalani #aja #walau #dah #mau #mati #rasanya</t>
        </is>
      </c>
      <c r="C5126" t="n">
        <v>0</v>
      </c>
    </row>
    <row r="5127">
      <c r="A5127" t="n">
        <v>5126</v>
      </c>
      <c r="B5127" t="inlineStr">
        <is>
          <t>Udah gangguan jiwa, tolol pula, mending lu bunuh diri  https://t.co/W7SVgbi9GN</t>
        </is>
      </c>
      <c r="C5127" t="n">
        <v>0</v>
      </c>
    </row>
    <row r="5128">
      <c r="A5128" t="n">
        <v>5127</v>
      </c>
      <c r="B5128" t="inlineStr">
        <is>
          <t>dan harusnya ngga ada pembahasan tentang kamu yang mau bunuh diri atau apapun yang bikin aku mau nangis terus denger namamu. kamu yang ngga pernah  suka aku nangis kan? kamu cuma suka suara sedotan ingusku doang</t>
        </is>
      </c>
      <c r="C5128" t="n">
        <v>0</v>
      </c>
    </row>
    <row r="5129">
      <c r="A5129" t="n">
        <v>5128</v>
      </c>
      <c r="B5129" t="inlineStr">
        <is>
          <t>@user_c5dc7ac7 Ingat mati
Ingat sakit
Ingatlah saat tulalit</t>
        </is>
      </c>
      <c r="C5129" t="n">
        <v>0</v>
      </c>
    </row>
    <row r="5130">
      <c r="A5130" t="n">
        <v>5129</v>
      </c>
      <c r="B5130" t="inlineStr">
        <is>
          <t>Tumben kaga makan seharian pusing ama lemesnya kek orang mau mati. Biasanya kuat kuat aja ampe tengah malem ðŸ¥²</t>
        </is>
      </c>
      <c r="C5130" t="n">
        <v>0</v>
      </c>
    </row>
    <row r="5131">
      <c r="A5131" t="n">
        <v>5130</v>
      </c>
      <c r="B5131" t="inlineStr">
        <is>
          <t>seunghwan mana plis gw udh gakuat menjalani hidup banget... tolong gue... cegah gue bunuh diri siapapun</t>
        </is>
      </c>
      <c r="C5131" t="n">
        <v>1</v>
      </c>
    </row>
    <row r="5132">
      <c r="A5132" t="n">
        <v>5131</v>
      </c>
      <c r="B5132" t="inlineStr">
        <is>
          <t>anjr mau bunuh diri jg ibunya</t>
        </is>
      </c>
      <c r="C5132" t="n">
        <v>0</v>
      </c>
    </row>
    <row r="5133">
      <c r="A5133" t="n">
        <v>5132</v>
      </c>
      <c r="B5133" t="inlineStr">
        <is>
          <t>tanda aku stres :
makin ketawa denger joke receh https://t.co/bCyJqmTzAG</t>
        </is>
      </c>
      <c r="C5133" t="n">
        <v>0</v>
      </c>
    </row>
    <row r="5134">
      <c r="A5134" t="n">
        <v>5133</v>
      </c>
      <c r="B5134" t="inlineStr">
        <is>
          <t>Butuh modal do'it, stress &amp;amp; hampir putus asa gak punya modal ðŸ¤ªðŸ¥º</t>
        </is>
      </c>
      <c r="C5134" t="n">
        <v>0</v>
      </c>
    </row>
    <row r="5135">
      <c r="A5135" t="n">
        <v>5134</v>
      </c>
      <c r="B5135" t="inlineStr">
        <is>
          <t>Ga ada sejarahnya orang bunuh diri karena bahagia https://t.co/3YoK4dXwV7</t>
        </is>
      </c>
      <c r="C5135" t="n">
        <v>0</v>
      </c>
    </row>
    <row r="5136">
      <c r="A5136" t="n">
        <v>5135</v>
      </c>
      <c r="B5136" t="inlineStr">
        <is>
          <t>@user_249bf95f Adooohhhhh, saya kecewa sama pak @user_9238128a kali ini!</t>
        </is>
      </c>
      <c r="C5136" t="n">
        <v>0</v>
      </c>
    </row>
    <row r="5137">
      <c r="A5137" t="n">
        <v>5136</v>
      </c>
      <c r="B5137" t="inlineStr">
        <is>
          <t>Mau haid rasanya pengen bundir kalo ga bunuh orang, hihhhhhhh</t>
        </is>
      </c>
      <c r="C5137" t="n">
        <v>1</v>
      </c>
    </row>
    <row r="5138">
      <c r="A5138" t="n">
        <v>5137</v>
      </c>
      <c r="B5138" t="inlineStr">
        <is>
          <t>@user_767d4b2b @user_867c1d86 @user_61a12e30 @user_a86b8bb4 Stres beliau kebanyakan jabatan. Kalau memang gak sanggup lambaikan tangan.... Jangan memaksakan diri</t>
        </is>
      </c>
      <c r="C5138" t="n">
        <v>0</v>
      </c>
    </row>
    <row r="5139">
      <c r="A5139" t="n">
        <v>5138</v>
      </c>
      <c r="B5139" t="inlineStr">
        <is>
          <t>// suicidal mention
mei kemarin bisa ketemu sama orang yang dulu bikin aku berhenti mikirin soal bunuh diri pas lagi kambuh2nya https://t.co/vKnQBcH28Y</t>
        </is>
      </c>
      <c r="C5139" t="n">
        <v>1</v>
      </c>
    </row>
    <row r="5140">
      <c r="A5140" t="n">
        <v>5139</v>
      </c>
      <c r="B5140" t="inlineStr">
        <is>
          <t>@user_ff043878 â €â €â € 
"Gabisa nih, bawa aja ke rumah sakit, Bang."
"Hadeh, padahal tadi mau gue tonjok orangnya main berhenti aja, bikin mobil gue bonyok."
"Bawa ke ð˜¦ð˜³-ð˜¦ð˜´ dah..."
"Iye, iye. Bantu bopong dah."
"Mas, mas, bantu bopong ada yang pingsan."
"Mati?"
"Pingsan goblok!"
â €â €â €</t>
        </is>
      </c>
      <c r="C5140" t="n">
        <v>0</v>
      </c>
    </row>
    <row r="5141">
      <c r="A5141" t="n">
        <v>5140</v>
      </c>
      <c r="B5141" t="inlineStr">
        <is>
          <t>@user_5a836b8c Aku juga agak kecewa kayak konsep mereka tuh udah bangus bangett tapiiii pas di album kok jadii begitu</t>
        </is>
      </c>
      <c r="C5141" t="n">
        <v>0</v>
      </c>
    </row>
    <row r="5142">
      <c r="A5142" t="n">
        <v>5141</v>
      </c>
      <c r="B5142" t="inlineStr">
        <is>
          <t>"jangan bikin alasan aku bunuh diri fikri" IDIH, NAJIEZ</t>
        </is>
      </c>
      <c r="C5142" t="n">
        <v>0</v>
      </c>
    </row>
    <row r="5143">
      <c r="A5143" t="n">
        <v>5142</v>
      </c>
      <c r="B5143" t="inlineStr">
        <is>
          <t>@user_2f31f27f @user_185d731a @user_4b46c135  mending pelaku2 biadab begini suntik mati aja pak.. termasuk oknum anggota bapak yg ikut terlibat itu, masih mau muka instansi bapak tercoreng sama anggota2 yg ga kompeten plus biadab begitu? Bisa2nya penjahat kelamin jd aparat sih aaarrrgghhhh gdjfkflflgll</t>
        </is>
      </c>
      <c r="C5143" t="n">
        <v>0</v>
      </c>
    </row>
    <row r="5144">
      <c r="A5144" t="n">
        <v>5143</v>
      </c>
      <c r="B5144" t="inlineStr">
        <is>
          <t>@user_fb68a857 kecewa boleh, tapi jangan lupa memaafkan ya. karena kamu sudah melakukan yang terbaik https://t.co/RDzBVenu9B</t>
        </is>
      </c>
      <c r="C5144" t="n">
        <v>0</v>
      </c>
    </row>
    <row r="5145">
      <c r="A5145" t="n">
        <v>5144</v>
      </c>
      <c r="B5145" t="inlineStr">
        <is>
          <t>@user_656b5d2f @user_3d13319a @user_5cbfe9f1 Mungkin dia liat kasus yg beredar di masyarakat, banyak ibu2 yg terlihat baik2 aja akhirnya bunuh diri atau ngebunuh anak nya</t>
        </is>
      </c>
      <c r="C5145" t="n">
        <v>0</v>
      </c>
    </row>
    <row r="5146">
      <c r="A5146" t="n">
        <v>5145</v>
      </c>
      <c r="B5146" t="inlineStr">
        <is>
          <t>Tolong biasakan sebelum telepon siapapun, chat dulu, jelaskan kenapa mau telepon, kecuali urusan hidup dan mati, gpp telepon. 
Ini udahlah langsung telepon, nge-donder tanpa ngasih konteks di awal, nyuruh ini-itu, yg nge-hire gue aja gak akan ngelakuin itu loh.</t>
        </is>
      </c>
      <c r="C5146" t="n">
        <v>0</v>
      </c>
    </row>
    <row r="5147">
      <c r="A5147" t="n">
        <v>5146</v>
      </c>
      <c r="B5147" t="inlineStr">
        <is>
          <t>Seorang pemuda yang berkhidmat dengan sebuah agensi berita ditemui tidak sedarkan diri di atas meja kerjanya baru-baru ini. Sarawut Srisawat disahkan mati di meja pejabatnya ... Read more https://t.co/0m2B9kTGu3 #malaysiadateline</t>
        </is>
      </c>
      <c r="C5147" t="n">
        <v>0</v>
      </c>
    </row>
    <row r="5148">
      <c r="A5148" t="n">
        <v>5147</v>
      </c>
      <c r="B5148" t="inlineStr">
        <is>
          <t>maya yg sakit dokter yg mati, anjinnsgsuwnzha https://t.co/nP1AKBIH2F</t>
        </is>
      </c>
      <c r="C5148" t="n">
        <v>0</v>
      </c>
    </row>
    <row r="5149">
      <c r="A5149" t="n">
        <v>5148</v>
      </c>
      <c r="B5149" t="inlineStr">
        <is>
          <t>@user_4728ca71 ini pernah kejadian di gua anjir, sumpah ancamannya tuh mukul diri sendiri, nonjok tembok tangannya sampe berdarah, so soan mau kabur gatau ke mana, dan begonya gua percaya takut dia kenapa2 beneran mampus gua anak orang mati gara2 gua. akhirnya gajadi putus gitu terus wkwk</t>
        </is>
      </c>
      <c r="C5149" t="n">
        <v>0</v>
      </c>
    </row>
    <row r="5150">
      <c r="A5150" t="n">
        <v>5149</v>
      </c>
      <c r="B5150" t="inlineStr">
        <is>
          <t>@user_f1c58ade Sakit apa?</t>
        </is>
      </c>
      <c r="C5150" t="n">
        <v>0</v>
      </c>
    </row>
    <row r="5151">
      <c r="A5151" t="n">
        <v>5150</v>
      </c>
      <c r="B5151" t="inlineStr">
        <is>
          <t>@user_0d603515 makanya kadang gak heran kalo pos atau kantor polisi sering ada bom bunuh diri, karna emang tempat nya begitu :)</t>
        </is>
      </c>
      <c r="C5151" t="n">
        <v>0</v>
      </c>
    </row>
    <row r="5152">
      <c r="A5152" t="n">
        <v>5151</v>
      </c>
      <c r="B5152" t="inlineStr">
        <is>
          <t>dalam keadaan normal begini pun aku masih ada pikiran buat bunuh diri</t>
        </is>
      </c>
      <c r="C5152" t="n">
        <v>1</v>
      </c>
    </row>
    <row r="5153">
      <c r="A5153" t="n">
        <v>5152</v>
      </c>
      <c r="B5153" t="inlineStr">
        <is>
          <t>Ternyata seisi kapal itu ada sekte pemuja setan dan bunuh diri massal dengan cara menenggelamkan kapal.
Gak taunya salah judul, bukan TITANIC tapi SATANIC.</t>
        </is>
      </c>
      <c r="C5153" t="n">
        <v>0</v>
      </c>
    </row>
    <row r="5154">
      <c r="A5154" t="n">
        <v>5153</v>
      </c>
      <c r="B5154" t="inlineStr">
        <is>
          <t>3 hari berturutÂ² nangis truss di pikiran gw mau mukulin diri sendiri, mau mati tapi gamau bunuh diri karena itu hal yg paling di benci sama Tuhan, dulu sempet bangt mukulin diri sendiri sampe merak rahang gw sakit kayaknya sampe gw kena tmj dah
Gatau gw bisa bersandar ke siapa. Kalo aja gue dibolehin bunuh diri, udah pasti gue lakuin, udah gakuat lagi</t>
        </is>
      </c>
      <c r="C5154" t="n">
        <v>1</v>
      </c>
    </row>
    <row r="5155">
      <c r="A5155" t="n">
        <v>5154</v>
      </c>
      <c r="B5155" t="inlineStr">
        <is>
          <t>@user_d4e8cea1 Bunuh diri dilapangan bareng artis ni pamaksuddd</t>
        </is>
      </c>
      <c r="C5155" t="n">
        <v>0</v>
      </c>
    </row>
    <row r="5156">
      <c r="A5156" t="n">
        <v>5155</v>
      </c>
      <c r="B5156" t="inlineStr">
        <is>
          <t>@user_58991d6c Terus aku merasa bersalah, apa aku put him under too much stress ya sampe dia bunuh diri ðŸ˜”</t>
        </is>
      </c>
      <c r="C5156" t="n">
        <v>0</v>
      </c>
    </row>
    <row r="5157">
      <c r="A5157" t="n">
        <v>5156</v>
      </c>
      <c r="B5157" t="inlineStr">
        <is>
          <t>@user_a93d3c04 jobdesk sfs = berharap -&amp;gt; kecewa -&amp;gt; berharap lagi -&amp;gt; kecewa lagiðŸ¥²</t>
        </is>
      </c>
      <c r="C5157" t="n">
        <v>0</v>
      </c>
    </row>
    <row r="5158">
      <c r="A5158" t="n">
        <v>5157</v>
      </c>
      <c r="B5158" t="inlineStr">
        <is>
          <t>Presiden ditanya tentang kematian 135 orang, 43 lainnya masih anak-anak, dalam tragedi Kanjuruhan. Dia hanya berkelakar. Ini menunjukan betapa negera kita telah mati empatinya. Saya membayangkan diri sebagai salah satu orang tua dari 43 anak-anak yang "dibunuh" itu. https://t.co/UC4laMKqZD</t>
        </is>
      </c>
      <c r="C5158" t="n">
        <v>0</v>
      </c>
    </row>
    <row r="5159">
      <c r="A5159" t="n">
        <v>5158</v>
      </c>
      <c r="B5159" t="inlineStr">
        <is>
          <t>pengen pingsan banget jujur wisudaan dari pagi sampe sekarang dan belum nyentuh makanan samsek not even snack yg dikasih tapi minum panadol extra sampe 3 butir sehari karna sakit gigi PENGEN PINGSANNNNNNðŸ« ðŸ«</t>
        </is>
      </c>
      <c r="C5159" t="n">
        <v>0</v>
      </c>
    </row>
    <row r="5160">
      <c r="A5160" t="n">
        <v>5159</v>
      </c>
      <c r="B5160" t="inlineStr">
        <is>
          <t>lia im sorry but ini lumayan lucu dan ngurangin sakit hati bekas nonton ep 9, bisa bisanya kepikiran obat mati­­­ https://t.co/Ey7W9rFz4c</t>
        </is>
      </c>
      <c r="C5160" t="n">
        <v>0</v>
      </c>
    </row>
    <row r="5161">
      <c r="A5161" t="n">
        <v>5160</v>
      </c>
      <c r="B5161" t="inlineStr">
        <is>
          <t>Such a bullshit. Kritik yg dibuat pak Iqrak itu anonim, dan ditujukan pada adanya masalah dari para mahasiswa yg ga bisa nulis pake bhs indonesia alias pikirannya ga koheren.
Kalo idemu dikritik secara publik dan kamu mau bunuh diri, itu kamu yg bermasalah, bukan pengritiknya. https://t.co/tRMBxXXNcT</t>
        </is>
      </c>
      <c r="C5161" t="n">
        <v>0</v>
      </c>
    </row>
    <row r="5162">
      <c r="A5162" t="n">
        <v>5161</v>
      </c>
      <c r="B5162" t="inlineStr">
        <is>
          <t>Bisa gasi bunuh diri tanpa rasa sakit gue udh gakuat</t>
        </is>
      </c>
      <c r="C5162" t="n">
        <v>1</v>
      </c>
    </row>
    <row r="5163">
      <c r="A5163" t="n">
        <v>5162</v>
      </c>
      <c r="B5163" t="inlineStr">
        <is>
          <t>@user_036959d7 Gue juga kaget si, tp bagus kok ðŸ˜­ eh gimana ya takut salah ngomong ðŸ˜­ Gue juga ngga tau selama mereka prepare untuk cb apakah real tertekan harus dance sm backdancer cewek atau ngga. Nikmatin aja yg udh dikasih ke kita ngape dahhh</t>
        </is>
      </c>
      <c r="C5163" t="n">
        <v>0</v>
      </c>
    </row>
    <row r="5164">
      <c r="A5164" t="n">
        <v>5163</v>
      </c>
      <c r="B5164" t="inlineStr">
        <is>
          <t>@user_ba67e481 Itu Mahfud orng strees, mati nya aja Lum, tak lama mampus juga dia itu, mengaku prof apa hasil temuan nya tidak ada, maka nya mengaku aku saja, jelasÂ² di depan mata itu salah baik secara agama maupun hukum, di bela apa tidak di bilang Dia strees, ambisi mau jadi wakil di PHP.</t>
        </is>
      </c>
      <c r="C5164" t="n">
        <v>0</v>
      </c>
    </row>
    <row r="5165">
      <c r="A5165" t="n">
        <v>5164</v>
      </c>
      <c r="B5165" t="inlineStr">
        <is>
          <t>Sakit, pedih, lelah, kecewa semua hanya bagian dari kepingan hidup selain bahagia yang hakikatnya harus kita terima dengan lapang dada.-</t>
        </is>
      </c>
      <c r="C5165" t="n">
        <v>0</v>
      </c>
    </row>
    <row r="5166">
      <c r="A5166" t="n">
        <v>5165</v>
      </c>
      <c r="B5166" t="inlineStr">
        <is>
          <t>@user_bafaa9ba @user_d26f2428 @user_89ffe0f2 Gini yah mbak rasisme itu bukan untuk dibiarkan putus asa justru kita harus basmi jangan ibarat dibiarkan seperti korupsi ketika ada korupsi ohh wajar mau gimana lagi mau kita hapus itu udh dari lahir ada.masalahnya adalah bagaimana kita memerangi kebiasaan buruk bukan bersama</t>
        </is>
      </c>
      <c r="C5166" t="n">
        <v>0</v>
      </c>
    </row>
    <row r="5167">
      <c r="A5167" t="n">
        <v>5166</v>
      </c>
      <c r="B5167" t="inlineStr">
        <is>
          <t>MAU UDAH SADAR ATAU GIMNA SEKALIPUN, YANG NAMA NYA SELINGKUH TETEP GA BISA DIMAKLUMI APAPUN ALESANYA YA ANJING, SUMPAHH BRENGSEK BANGET TUH COWO, GUE SUMPAHIN MATI KENA HIV LO BER2 ASU, NAJIS BGT, LO GA BAKAL PUNYA KETURUNAN LAGI SETELAH LO SELINGKUH, CUKUP GIAS AJA YG BAHAGIA https://t.co/Z3ujtztZqc</t>
        </is>
      </c>
      <c r="C5167" t="n">
        <v>0</v>
      </c>
    </row>
    <row r="5168">
      <c r="A5168" t="n">
        <v>5167</v>
      </c>
      <c r="B5168" t="inlineStr">
        <is>
          <t>@user_8eab13a2 sampe mati rasa ga tuh bokong</t>
        </is>
      </c>
      <c r="C5168" t="n">
        <v>0</v>
      </c>
    </row>
    <row r="5169">
      <c r="A5169" t="n">
        <v>5168</v>
      </c>
      <c r="B5169" t="inlineStr">
        <is>
          <t>@user_9f9adc91 @user_ff8b1dad NahðŸ¥º kasian banget. Baru ketumpuk keselnya sekarang kak akuu, tadinya ngeliat sana sini udh banyak yg kecewa aku masih berharap, kemarin pas ditunjukin si kyu sendiri yg ngomong, aku langsungðŸ’”ðŸ˜ž oke, ini saatnya untuk unfollowðŸ˜”</t>
        </is>
      </c>
      <c r="C5169" t="n">
        <v>0</v>
      </c>
    </row>
    <row r="5170">
      <c r="A5170" t="n">
        <v>5169</v>
      </c>
      <c r="B5170" t="inlineStr">
        <is>
          <t xml:space="preserve">@user_6cd2e0ba kalo kata gue ingat mati ingat sakit ingatlah saat kau ngetweet      </t>
        </is>
      </c>
      <c r="C5170" t="n">
        <v>0</v>
      </c>
    </row>
    <row r="5171">
      <c r="A5171" t="n">
        <v>5170</v>
      </c>
      <c r="B5171" t="inlineStr">
        <is>
          <t>Cita2: tinggal sendiri..
Tapi kalo sakit maunya dilayanin makan minum obat, bisa mati di kosan kalih gua kalo begini ceritanya kg mau ngurus diri sendiri</t>
        </is>
      </c>
      <c r="C5171" t="n">
        <v>0</v>
      </c>
    </row>
    <row r="5172">
      <c r="A5172" t="n">
        <v>5171</v>
      </c>
      <c r="B5172" t="inlineStr">
        <is>
          <t>@user_70a414f3 Haaaaaa nasdem bubar, wan abud bingung gagal nyapres, bisa stres berat nih. Partai korupsi tk sesuai omongan surya paloh</t>
        </is>
      </c>
      <c r="C5172" t="n">
        <v>0</v>
      </c>
    </row>
    <row r="5173">
      <c r="A5173" t="n">
        <v>5172</v>
      </c>
      <c r="B5173" t="inlineStr">
        <is>
          <t>Aku mau bunuh diri, toi tiba tiba ayahku mengerjakan sesuatu di tempat yg akan aku gunakan untuk menggantung diri.</t>
        </is>
      </c>
      <c r="C5173" t="n">
        <v>1</v>
      </c>
    </row>
    <row r="5174">
      <c r="A5174" t="n">
        <v>5173</v>
      </c>
      <c r="B5174" t="inlineStr">
        <is>
          <t>Cape ya allah keluarga gak ada yg ngertiin, udah dibilang jangan nyuruh nyuruh dulu karena udah mau penelitian ke banyak kap ðŸ˜­ ini juga udah gak enak badan tapi ttp masih aja gak pada paham. Harus nunggu mati dulu kali ya biar pada paham...</t>
        </is>
      </c>
      <c r="C5174" t="n">
        <v>0</v>
      </c>
    </row>
    <row r="5175">
      <c r="A5175" t="n">
        <v>5174</v>
      </c>
      <c r="B5175" t="inlineStr">
        <is>
          <t>@user_e4902814 Capek gue chang. Mau mati aja gue please bunuh gue.</t>
        </is>
      </c>
      <c r="C5175" t="n">
        <v>1</v>
      </c>
    </row>
    <row r="5176">
      <c r="A5176" t="n">
        <v>5175</v>
      </c>
      <c r="B5176" t="inlineStr">
        <is>
          <t>@user_5d786350 "Orang yang bunuh diri adalah orang yang paling ingin untuk hidup" aku gk pingin mati tapi aku juga gak mau idup stress ky gini mending bundir aja makanya</t>
        </is>
      </c>
      <c r="C5176" t="n">
        <v>1</v>
      </c>
    </row>
    <row r="5177">
      <c r="A5177" t="n">
        <v>5176</v>
      </c>
      <c r="B5177" t="inlineStr">
        <is>
          <t>binus! kenapa ya hidup kayak berat banget masalah datang bertubi tubi, kadang rasanya mau bunuh diri. Maaf ya curhat di base, aku gatau lagi mau cerita ke siapa</t>
        </is>
      </c>
      <c r="C5177" t="n">
        <v>1</v>
      </c>
    </row>
    <row r="5178">
      <c r="A5178" t="n">
        <v>5177</v>
      </c>
      <c r="B5178" t="inlineStr">
        <is>
          <t>Ini gimana ya gua masih sakit tapi malah gabisa tidur AOWKAOWKAOWK dahlah tinggal nunggu mati.</t>
        </is>
      </c>
      <c r="C5178" t="n">
        <v>0</v>
      </c>
    </row>
    <row r="5179">
      <c r="A5179" t="n">
        <v>5178</v>
      </c>
      <c r="B5179" t="inlineStr">
        <is>
          <t>@user_c1ba2b3e @user_1ab4d23a @user_9238128a Tidak sadar, bunuh diri.</t>
        </is>
      </c>
      <c r="C5179" t="n">
        <v>0</v>
      </c>
    </row>
    <row r="5180">
      <c r="A5180" t="n">
        <v>5179</v>
      </c>
      <c r="B5180" t="inlineStr">
        <is>
          <t>@user_01450416 Buka aja, kalo bener ada berarti mereka kalah ama maling ayam, sekelas pejabat mau korupsi pake di rekam??? ðŸ¤£ðŸ¤£ðŸ¤£ðŸ¤£ðŸ¤£
Berarti emang niat bunuh diri ðŸ¤”</t>
        </is>
      </c>
      <c r="C5180" t="n">
        <v>0</v>
      </c>
    </row>
    <row r="5181">
      <c r="A5181" t="n">
        <v>5180</v>
      </c>
      <c r="B5181" t="inlineStr">
        <is>
          <t>Jangan terlalu putus asa untuk membuktikan diri.
- Sherlock Holmes</t>
        </is>
      </c>
      <c r="C5181" t="n">
        <v>0</v>
      </c>
    </row>
    <row r="5182">
      <c r="A5182" t="n">
        <v>5181</v>
      </c>
      <c r="B5182" t="inlineStr">
        <is>
          <t>@user_3240feb1 dia siapa si? ude tua bukannya mati aja, malah sosoan mau ngikutin game anak muda</t>
        </is>
      </c>
      <c r="C5182" t="n">
        <v>0</v>
      </c>
    </row>
    <row r="5183">
      <c r="A5183" t="n">
        <v>5182</v>
      </c>
      <c r="B5183" t="inlineStr">
        <is>
          <t>@user_1cb3b70f Surat yang ditemukan Polisi di kamar tidur anak remaja yg bunuh diri itu berbunyi: "Kalian bilang, pilih ikut Mama atau Papa? Tidak apa-apa kan, kalau aku memilih ikut Tuhan?" #writersgym</t>
        </is>
      </c>
      <c r="C5183" t="n">
        <v>0</v>
      </c>
    </row>
    <row r="5184">
      <c r="A5184" t="n">
        <v>5183</v>
      </c>
      <c r="B5184" t="inlineStr">
        <is>
          <t>Masih adakah rasa keadilan itu? Atau sudah terkebiri oleh "kepentingan" ... Jika mayat kerap dijadikan Tersangka... Hukum jadi MATI  @user_9238128a @user_4b46c135 @user_a86b8bb4 @user_5f0cc432 @user_61a12e30 @user_e8aa8b6c @user_2f803e63 @user_24ff1609 @user_df6d97c0 @user_47eb68dc https://t.co/zVugdAkfxQ</t>
        </is>
      </c>
      <c r="C5184" t="n">
        <v>0</v>
      </c>
    </row>
    <row r="5185">
      <c r="A5185" t="n">
        <v>5184</v>
      </c>
      <c r="B5185" t="inlineStr">
        <is>
          <t>@user_72171fd8 â €
â€¦mengajak Mara kerumahnya.
Asta terlalu tertutup perihal kehidupan pribadinya terhadap orang lain meskipun ia merupakan seorang gamer yang dikenal banyak orang. Meskipun terhadap kekasihnya, meskipun tentang keluarganya. 
Ia benar-benar sangat berhati-hati.
â €</t>
        </is>
      </c>
      <c r="C5185" t="n">
        <v>0</v>
      </c>
    </row>
    <row r="5186">
      <c r="A5186" t="n">
        <v>5185</v>
      </c>
      <c r="B5186" t="inlineStr">
        <is>
          <t>@user_4a09fcaa Sender, semangattt. Jangan putus asa nanti pasti ada masanya kamu bisa dapat nilai sempurna. Usaha ga menghianati hasil kok, kamu udah ngelakuin yang terbaik. Kamu harus bangga sama diri kamu sendiri oke??</t>
        </is>
      </c>
      <c r="C5186" t="n">
        <v>0</v>
      </c>
    </row>
    <row r="5187">
      <c r="A5187" t="n">
        <v>5186</v>
      </c>
      <c r="B5187" t="inlineStr">
        <is>
          <t>@user_cddcdf69 Mami juga bunuh aku yh kan udah adil toh ðŸ˜”ðŸ˜”ðŸ˜”</t>
        </is>
      </c>
      <c r="C5187" t="n">
        <v>0</v>
      </c>
    </row>
    <row r="5188">
      <c r="A5188" t="n">
        <v>5187</v>
      </c>
      <c r="B5188" t="inlineStr">
        <is>
          <t>Serasa putus asa dan mau bunuh diri</t>
        </is>
      </c>
      <c r="C5188" t="n">
        <v>1</v>
      </c>
    </row>
    <row r="5189">
      <c r="A5189" t="n">
        <v>5188</v>
      </c>
      <c r="B5189" t="inlineStr">
        <is>
          <t>@user_fb68a857 Coba kalo liat surga.. Mungkin dia pilih bunuh diri biar masuk surga ketemu bidadari2 bugil</t>
        </is>
      </c>
      <c r="C5189" t="n">
        <v>0</v>
      </c>
    </row>
    <row r="5190">
      <c r="A5190" t="n">
        <v>5189</v>
      </c>
      <c r="B5190" t="inlineStr">
        <is>
          <t>@user_0fa27d9e Sumpahh sei nanggung sendirian di salahin sana sini padahal mrka semuanya bunuh diri kecuali bokapnya krna sei pasti benci bgt seiii</t>
        </is>
      </c>
      <c r="C5190" t="n">
        <v>0</v>
      </c>
    </row>
    <row r="5191">
      <c r="A5191" t="n">
        <v>5190</v>
      </c>
      <c r="B5191" t="inlineStr">
        <is>
          <t>@user_008fd353 @user_f38973ce @user_1e5888b3 Sy kan lgi nanyak PAK KOMENDAN,,yg jahat dan dungu  itu siapa ,? Mndingan kamu aja yg mati sana,,kamu nya orang jahat ,,orang sy nanya di bilang jahat,,ato klo gak mau mati,,ikut bayar hutang negara aja</t>
        </is>
      </c>
      <c r="C5191" t="n">
        <v>0</v>
      </c>
    </row>
    <row r="5192">
      <c r="A5192" t="n">
        <v>5191</v>
      </c>
      <c r="B5192" t="inlineStr">
        <is>
          <t>hidup lagi capek2nya, echil lewat makin capek gemesh banget gakuat ðŸ˜­ https://t.co/59yhqjUzld</t>
        </is>
      </c>
      <c r="C5192" t="n">
        <v>0</v>
      </c>
    </row>
    <row r="5193">
      <c r="A5193" t="n">
        <v>5192</v>
      </c>
      <c r="B5193" t="inlineStr">
        <is>
          <t>Sedih udh di jkt tp seneng jg 2 hr lg ketemu yoongiii</t>
        </is>
      </c>
      <c r="C5193" t="n">
        <v>0</v>
      </c>
    </row>
    <row r="5194">
      <c r="A5194" t="n">
        <v>5193</v>
      </c>
      <c r="B5194" t="inlineStr">
        <is>
          <t>Aku mau mati ajah</t>
        </is>
      </c>
      <c r="C5194" t="n">
        <v>1</v>
      </c>
    </row>
    <row r="5195">
      <c r="A5195" t="n">
        <v>5194</v>
      </c>
      <c r="B5195" t="inlineStr">
        <is>
          <t>LU KALO MATI JUGA GA ADA YANG BAKAL PEDULI ANJING LU SIAPA, LU ITU GA GUNA DI HIDUP LU SENDIRI AJG, GA BAKAL ADA YANG INGET NAMA LU SEUMUR HIDUP LU TEMENâ€ LU ITU CUMA BIKIN LU GAGAL DOANG DAN LU MAU AJA GITU JADI ORANG BAIK HATI KEPADA MEREKA YANG HATINYA LEBIH KERAS DARIPADA LU</t>
        </is>
      </c>
      <c r="C5195" t="n">
        <v>0</v>
      </c>
    </row>
    <row r="5196">
      <c r="A5196" t="n">
        <v>5195</v>
      </c>
      <c r="B5196" t="inlineStr">
        <is>
          <t>@user_fb68a857 Cape bgt mati"an ngadepin semua sendirian, cape bgt hidup sendiri,cape g punya rumah untuk pulang,cape ngerasain diri sendiri cape.Pengen punya tempat pulang lagi, pengen punya tempat pulang yg akan ninggalin penghuninya.Butuh bgt tempat healing buat sembuh dan ilangin rasa cape. mau bunuh diri aja rasanya</t>
        </is>
      </c>
      <c r="C5196" t="n">
        <v>1</v>
      </c>
    </row>
    <row r="5197">
      <c r="A5197" t="n">
        <v>5196</v>
      </c>
      <c r="B5197" t="inlineStr">
        <is>
          <t>@user_66337b32 @user_0b21a2c4 Doa itu dalam QS An-Naml [27] : 19
Kalo ane biasa membacanya pada waktu setelah shalat, bersambung dengan doa meminta kaya hati. ðŸ™ðŸ»</t>
        </is>
      </c>
      <c r="C5197" t="n">
        <v>0</v>
      </c>
    </row>
    <row r="5198">
      <c r="A5198" t="n">
        <v>5197</v>
      </c>
      <c r="B5198" t="inlineStr">
        <is>
          <t>gw yg resmi didiagnosa depresi major aja berusaha sekuat mungkin biar gak ngeluh padahal pengen bunuh diri tiap hari.</t>
        </is>
      </c>
      <c r="C5198" t="n">
        <v>1</v>
      </c>
    </row>
    <row r="5199">
      <c r="A5199" t="n">
        <v>5198</v>
      </c>
      <c r="B5199" t="inlineStr">
        <is>
          <t>semalam main tuh hero ngeselin seriusan argh.. masa mm timku mati karna dia bunuh langsung well played mulu bahkan aku mati aja digituin, terus recal sama emot mulu. dia main dijagain tigreal terus dan nyebelinnya aku diflalmshot mulu pdhl jaraknya ga jauh, kesimpulan tertekanðŸ™‚ https://t.co/d3en0aPoEt</t>
        </is>
      </c>
      <c r="C5199" t="n">
        <v>0</v>
      </c>
    </row>
    <row r="5200">
      <c r="A5200" t="n">
        <v>5199</v>
      </c>
      <c r="B5200" t="inlineStr">
        <is>
          <t>Trkhir liat salah satu dri guru BKnya udh nikah skrng. Smoga anak mrka kelak gk ngerasain jdi aku, jdi mrka gk prlu rasain gmna sakitnya hati mamakku yg smpe nangis" pas tau anaknya hmpir bunuh diri krna dibully di sklhðŸ˜„</t>
        </is>
      </c>
      <c r="C5200" t="n">
        <v>1</v>
      </c>
    </row>
    <row r="5201">
      <c r="A5201" t="n">
        <v>5200</v>
      </c>
      <c r="B5201" t="inlineStr">
        <is>
          <t>Aku dari depressi gk ada rasa nak bunuh diri terus sekarang rasanya mau bunuh diri muncul hmmmm</t>
        </is>
      </c>
      <c r="C5201" t="n">
        <v>1</v>
      </c>
    </row>
    <row r="5202">
      <c r="A5202" t="n">
        <v>5201</v>
      </c>
      <c r="B5202" t="inlineStr">
        <is>
          <t>@user_4632d60e @user_0720378a es buah bunuh diri kah?</t>
        </is>
      </c>
      <c r="C5202" t="n">
        <v>0</v>
      </c>
    </row>
    <row r="5203">
      <c r="A5203" t="n">
        <v>5202</v>
      </c>
      <c r="B5203" t="inlineStr">
        <is>
          <t>@user_81ee67d9 lah ngapa jadi bahas bunuh diri?</t>
        </is>
      </c>
      <c r="C5203" t="n">
        <v>0</v>
      </c>
    </row>
    <row r="5204">
      <c r="A5204" t="n">
        <v>5203</v>
      </c>
      <c r="B5204" t="inlineStr">
        <is>
          <t>@user_8aecde8c mimpi bisa masuk ke isekai. Dunianya tuh tentang kehidupan remaja random yang meninggal krn bunuh diri. Disitu diceritain penyebab mereka bundir apa, dan MC disuruh lawan penyebabnya itu dalam bentuk monster. POKOKNYA SERU CPT TONTON.</t>
        </is>
      </c>
      <c r="C5204" t="n">
        <v>0</v>
      </c>
    </row>
    <row r="5205">
      <c r="A5205" t="n">
        <v>5204</v>
      </c>
      <c r="B5205" t="inlineStr">
        <is>
          <t>@user_30bfb5fc @user_4728ca71 Aku juga abis mimpi itu biasa aja. Beberapa Minggu kemudian kami naik maxim, bapak driver nya cerita di hotel depan kost kamu dulu pernah ada mbak mbak bunuh diri dengan cara gantung diri. Trus ceritanya booming banget katanya hotelnya juga jadi tutup sampe sekarang,</t>
        </is>
      </c>
      <c r="C5205" t="n">
        <v>0</v>
      </c>
    </row>
    <row r="5206">
      <c r="A5206" t="n">
        <v>5205</v>
      </c>
      <c r="B5206" t="inlineStr">
        <is>
          <t>@user_fb68a857 Firaun aja dapet hidayah pas kelelep mau mati. Yaudah hidayah kan sebuah rasa. Jaga rasa masalah solat mah ya ntar aja beresin dulu haid nya baru solat.</t>
        </is>
      </c>
      <c r="C5206" t="n">
        <v>0</v>
      </c>
    </row>
    <row r="5207">
      <c r="A5207" t="n">
        <v>5206</v>
      </c>
      <c r="B5207" t="inlineStr">
        <is>
          <t>Jelek banget gue nangis kejer baca au Yoshiden. Yoshida mati karna sakit. Bener-bener kayak nonton film yg pemeran utamanya mati karna sakit yg gak pernah gagal bikin lu nangis.</t>
        </is>
      </c>
      <c r="C5207" t="n">
        <v>0</v>
      </c>
    </row>
    <row r="5208">
      <c r="A5208" t="n">
        <v>5207</v>
      </c>
      <c r="B5208" t="inlineStr">
        <is>
          <t>@user_d10680f8 Samaa, luamyan seru tapi cape dikit</t>
        </is>
      </c>
      <c r="C5208" t="n">
        <v>0</v>
      </c>
    </row>
    <row r="5209">
      <c r="A5209" t="n">
        <v>5208</v>
      </c>
      <c r="B5209" t="inlineStr">
        <is>
          <t>@user_61cf93b0 JOIM, KLU LO TEKEN ABY GW BUHOERY DIANGKATAN. LO SENDIRI YG MALU DIPEMERINTAHAN TTP LO YG MAKSIAT MALU SEMUA PONAKANNYA DIA SIMETY BIKIN AIB,MASALAH HIDUP/MALU,MALUIN ORANG ENAK AJA LO MAU LEPAS, NEGARA BUKAN KEPENTINGAN PRIBADI, DIPUTAR HUKUM SYARI'AT MATI DIA. https://t.co/8GpIJAPaF9</t>
        </is>
      </c>
      <c r="C5209" t="n">
        <v>0</v>
      </c>
    </row>
    <row r="5210">
      <c r="A5210" t="n">
        <v>5209</v>
      </c>
      <c r="B5210" t="inlineStr">
        <is>
          <t>Semalem jam 9-11 ngrintih kesakitan, jam 1 kebangun ngrintih kesakitan lagi, nah kukira nyawaku mau kecabut sumpah­ hahahaha ngetwit pengen mati mulu gakuat idup tp sakit pas nyawanya mau kecabut bilang ga siap</t>
        </is>
      </c>
      <c r="C5210" t="n">
        <v>1</v>
      </c>
    </row>
    <row r="5211">
      <c r="A5211" t="n">
        <v>5210</v>
      </c>
      <c r="B5211" t="inlineStr">
        <is>
          <t>@user_2dd13334 @user_d17209aa mana si emak mati gaya banget ðŸ˜­ kek bingung mau apa.. yaudah oeo aja wkwk
bapak leader dia nelpon.. yg paling bener siwon sebenernya, tp menurutku ttp lucu. gatau kenapa</t>
        </is>
      </c>
      <c r="C5211" t="n">
        <v>0</v>
      </c>
    </row>
    <row r="5212">
      <c r="A5212" t="n">
        <v>5211</v>
      </c>
      <c r="B5212" t="inlineStr">
        <is>
          <t>sedih bgt</t>
        </is>
      </c>
      <c r="C5212" t="n">
        <v>0</v>
      </c>
    </row>
    <row r="5213">
      <c r="A5213" t="n">
        <v>5212</v>
      </c>
      <c r="B5213" t="inlineStr">
        <is>
          <t xml:space="preserve">Jogging absen seminggu, ini tadi effort bangun pagi nya setengah mati. Ternyata nyerah ga lari. Akhirnya jalan aja 5,5km.. kaki lecet padahal biasanya juga gapapa </t>
        </is>
      </c>
      <c r="C5213" t="n">
        <v>0</v>
      </c>
    </row>
    <row r="5214">
      <c r="A5214" t="n">
        <v>5213</v>
      </c>
      <c r="B5214" t="inlineStr">
        <is>
          <t>Martin luther dlu tdk ada misi lain slain grj mengubah kebijakan n ajaran, tp dampak perbuatan dia mengubah sejarah eropa dan bahkan dunia, hasil yg dia ga pnh kira dan ga pnh liat krn dia sudah mati
Klu rezim mau obrak abrik IDI, mau ganggu IDI, apapun hasilnya, dukung aja dlu</t>
        </is>
      </c>
      <c r="C5214" t="n">
        <v>0</v>
      </c>
    </row>
    <row r="5215">
      <c r="A5215" t="n">
        <v>5214</v>
      </c>
      <c r="B5215" t="inlineStr">
        <is>
          <t>@user_fb68a857 aku dengerin dari kamar, kalo udah terdengar hawa2 kekerasan aku keluar. orangtuaku ga sampe sih, tapi orang tua angkatku pernah begini, aku pasang badan ketika mama angkatku mau dipukul pakai kursi. 
cari mati sih, cuma ga bisa aja liat perempuan dipukulin</t>
        </is>
      </c>
      <c r="C5215" s="15" t="n">
        <v>0</v>
      </c>
    </row>
    <row r="5216">
      <c r="A5216" t="n">
        <v>5215</v>
      </c>
      <c r="B5216" t="inlineStr">
        <is>
          <t>kecewa, dh bolak balik buka ig, elukh gk ada bkin sg</t>
        </is>
      </c>
      <c r="C5216" t="n">
        <v>0</v>
      </c>
    </row>
    <row r="5217">
      <c r="A5217" t="n">
        <v>5216</v>
      </c>
      <c r="B5217" t="inlineStr">
        <is>
          <t>@user_3609dc68 @user_70ba3885 @user_4728ca71 Kl putus ngancemnya bunuh diri lah apalah, mending putus sih, irang kek gitu mau bunuh dirinya di mukut doang tp gk berani lakuin, alias masih pengen hidup</t>
        </is>
      </c>
      <c r="C5217" t="n">
        <v>0</v>
      </c>
    </row>
    <row r="5218">
      <c r="A5218" t="n">
        <v>5217</v>
      </c>
      <c r="B5218" t="inlineStr">
        <is>
          <t>@user_bda6a1ee Masyaallah.
Giliran org yg punya duit,beraattttttt bgt buat umroh/haji,setiap di saranin buat daftar,adaaaaa aja alesannya. Belum ini lah,masih mau bayar apalah. Inget, yg di bawa mati cuma amal,bukan duit selemari</t>
        </is>
      </c>
      <c r="C5218" t="n">
        <v>0</v>
      </c>
    </row>
    <row r="5219">
      <c r="A5219" t="n">
        <v>5218</v>
      </c>
      <c r="B5219" t="inlineStr">
        <is>
          <t>Gua kira motornya tuh aman-aman aja. Pas gua bawa di jalan raya gak ngeh kalo lampu depannya mati. Baru ngeh pas di jalan sepi gak ada penerangan jalan pas gua nyalain loh kok gak nyala ni lampunya. Panik banget udah mau nangis soalnya jalannya sepi banget mana banyak lubang</t>
        </is>
      </c>
      <c r="C5219" t="n">
        <v>0</v>
      </c>
    </row>
    <row r="5220">
      <c r="A5220" t="n">
        <v>5219</v>
      </c>
      <c r="B5220" t="inlineStr">
        <is>
          <t>jujur sih emang benar. kalau mau ganti pelatih sekarang bisa jadi bunuh diri. harus tahan2 liat gaya main juve. https://t.co/r6unbLo2zC</t>
        </is>
      </c>
      <c r="C5220" t="n">
        <v>0</v>
      </c>
    </row>
    <row r="5221">
      <c r="A5221" t="n">
        <v>5220</v>
      </c>
      <c r="B5221" t="inlineStr">
        <is>
          <t>PENDEKAR BELUM SELESAI, DANUSAN BELUM SELESAI, SELEKSI BELUM SELESAI, TUGAS MINGGU INI MALAH BANYAK, BENTAR LAGI UJIAN
AKHHH MAU MATI AJA ANJG</t>
        </is>
      </c>
      <c r="C5221" t="n">
        <v>0</v>
      </c>
    </row>
    <row r="5222">
      <c r="A5222" t="n">
        <v>5221</v>
      </c>
      <c r="B5222" t="inlineStr">
        <is>
          <t>Gue tuh liat vid org diparang ( kena helm btw untungnya) sama klitih aja ngeri, ini dipalak dan dibully terus menerus dan ga dianggap "pembelaan diri" aja udah aneh. Emang sih dia salah dgn bunuh, tapi klo dibully lama2 yg kehilangan nyawa jg dia. https://t.co/FOmJSPuFic</t>
        </is>
      </c>
      <c r="C5222" t="n">
        <v>0</v>
      </c>
    </row>
    <row r="5223">
      <c r="A5223" t="n">
        <v>5222</v>
      </c>
      <c r="B5223" t="inlineStr">
        <is>
          <t>Gini bgt ternyata mati rasa,susah bgt buat suka sma orang lg,ada cowo yg ngedeketin pun udh g ada baper2nya sma skli,mau jln sma cowo mana pun yaudah cmn sekedar gabut dan menghargai aja.</t>
        </is>
      </c>
      <c r="C5223" t="n">
        <v>0</v>
      </c>
    </row>
    <row r="5224">
      <c r="A5224" t="n">
        <v>5223</v>
      </c>
      <c r="B5224" t="inlineStr">
        <is>
          <t>cape gue ama dunia. mau mati aja.</t>
        </is>
      </c>
      <c r="C5224" t="n">
        <v>1</v>
      </c>
    </row>
    <row r="5225">
      <c r="A5225" t="n">
        <v>5224</v>
      </c>
      <c r="B5225" t="inlineStr">
        <is>
          <t>Gatau ah gue benci sm semua orang, gue mau bundir aja</t>
        </is>
      </c>
      <c r="C5225" t="n">
        <v>1</v>
      </c>
    </row>
    <row r="5226">
      <c r="A5226" t="n">
        <v>5225</v>
      </c>
      <c r="B5226" t="inlineStr">
        <is>
          <t>mau bunuh diri aja gakuat cerita ke siapa2, gapunya siapa2</t>
        </is>
      </c>
      <c r="C5226" t="n">
        <v>1</v>
      </c>
    </row>
    <row r="5227">
      <c r="A5227" t="n">
        <v>5226</v>
      </c>
      <c r="B5227" t="inlineStr">
        <is>
          <t>gpp, walau hoki busuk harus tetep menyerah dan lekas putus asa.</t>
        </is>
      </c>
      <c r="C5227" t="n">
        <v>0</v>
      </c>
    </row>
    <row r="5228">
      <c r="A5228" t="n">
        <v>5227</v>
      </c>
      <c r="B5228" t="inlineStr">
        <is>
          <t>@user_0397bca9 deg-degan, mual sama asam lambung naik
rasanya kayak mau mati.
cobain milktea aja nder? 
yg panas tapi, aku juga minum itu dan mayan bikin ringan kepala kalo lagi pusing kerjaan
soalnya gak kuat ngopi  ðŸ˜”</t>
        </is>
      </c>
      <c r="C5228" t="n">
        <v>0</v>
      </c>
    </row>
    <row r="5229">
      <c r="A5229" t="n">
        <v>5228</v>
      </c>
      <c r="B5229" t="inlineStr">
        <is>
          <t>@user_ccecb346 Wehh ga boleh lah, aku bunuh.</t>
        </is>
      </c>
      <c r="C5229" t="n">
        <v>0</v>
      </c>
    </row>
    <row r="5230">
      <c r="A5230" t="n">
        <v>5229</v>
      </c>
      <c r="B5230" t="inlineStr">
        <is>
          <t>serem amat mau jalan malem-malem juga yang muncul di otak pengen mati cepet aja kaya bunuh diri gitu</t>
        </is>
      </c>
      <c r="C5230" t="n">
        <v>1</v>
      </c>
    </row>
    <row r="5231">
      <c r="A5231" t="n">
        <v>5230</v>
      </c>
      <c r="B5231" t="inlineStr">
        <is>
          <t>@user_27209748 Bom bunuh diri udah pasti islam pelaku nya...? Pelakunya pada mati semua kok...bukti ktp di tkp...? Hebat ktp nya ga ikut meledak...‚
Fakta sejarah yang nyata dan tak terbantahkan adalah agama mu adalaha agama yg di anut oleh seluruh penjajah di muka bumi ini...</t>
        </is>
      </c>
      <c r="C5231" t="n">
        <v>0</v>
      </c>
    </row>
    <row r="5232">
      <c r="A5232" t="n">
        <v>5231</v>
      </c>
      <c r="B5232" t="inlineStr">
        <is>
          <t>@user_d4e8cea1 Gada cara atau tips buat survive, jalan jalanin aja udh, krna sbnrnya suruh mati pun mau, dulu juga udah beberapa kali kepikiran mau coba bunuh diri. Semenjak mama ga ada jd kebal sm apapun. Kdg bisa kuat, kadang lemah kayak pagi ini. Kadang bangun tidur lgsg capek dan lemah krna inget mama udah ga ada dan harus jalanin hari hari sendiri.</t>
        </is>
      </c>
      <c r="C5232" t="n">
        <v>1</v>
      </c>
    </row>
    <row r="5233">
      <c r="A5233" t="n">
        <v>5232</v>
      </c>
      <c r="B5233" t="inlineStr">
        <is>
          <t>gosah ceramah apa itu kerasnya idup, soalnya aku pernah berada dititik terus bertahan idup cuma karna tau. bunuh diri itu dosa, padahal mah udah sering kepikiran</t>
        </is>
      </c>
      <c r="C5233" t="n">
        <v>1</v>
      </c>
    </row>
    <row r="5234">
      <c r="A5234" t="n">
        <v>5233</v>
      </c>
      <c r="B5234" t="inlineStr">
        <is>
          <t>mati ni gw mati kepentok pintu sakit bet anjing</t>
        </is>
      </c>
      <c r="C5234" t="n">
        <v>0</v>
      </c>
    </row>
    <row r="5235">
      <c r="A5235" t="n">
        <v>5234</v>
      </c>
      <c r="B5235" t="inlineStr">
        <is>
          <t>gue banyak oversharing di sini soalnya gue gabisa cerita ke temen rl, takut bikin temen gue sakit mental juga karena ngadepin gue yang kaya gini. mending gue telen sambil sambat di twitter gimana kepala gue yang selalu berisik buat nyuruh gue bunuh diri.</t>
        </is>
      </c>
      <c r="C5235" t="n">
        <v>1</v>
      </c>
    </row>
    <row r="5236">
      <c r="A5236" t="n">
        <v>5235</v>
      </c>
      <c r="B5236" t="inlineStr">
        <is>
          <t>@user_107fe558 Mau bunuh diri namanya tuh...ðŸ¤£</t>
        </is>
      </c>
      <c r="C5236" t="n">
        <v>0</v>
      </c>
    </row>
    <row r="5237">
      <c r="A5237" t="n">
        <v>5236</v>
      </c>
      <c r="B5237" t="inlineStr">
        <is>
          <t>@user_613e00a1 wow out of topic, dari keputusan childfree sampe bunuh diri. jauh banget mikirnya. pada dasarnya lo emang gak bisa menghargai other peoples decision. dah stop sampe situ aja percuma fafifu, you didnt get the point.</t>
        </is>
      </c>
      <c r="C5237" t="n">
        <v>0</v>
      </c>
    </row>
    <row r="5238">
      <c r="A5238" t="n">
        <v>5237</v>
      </c>
      <c r="B5238" t="inlineStr">
        <is>
          <t>Jujur aja kadang capek banget. Kdg udh berhenti buat mikir 'mati'. Tapi, kdg muncul lg keinginan bunuh ddiri. Pdhl ga ada apa apa.
Lelah.
Nangis gajelas, mikir gaperlu, overthinking.. Jd menarik kesimpulan 'tidak layak' untuk apapun disini.
Aku udh survive sejauh ini. Mau sampai kpn?</t>
        </is>
      </c>
      <c r="C5238" t="n">
        <v>1</v>
      </c>
    </row>
    <row r="5239">
      <c r="A5239" t="n">
        <v>5238</v>
      </c>
      <c r="B5239" t="inlineStr">
        <is>
          <t>Keknya mending fwb an gak sih?? Gaperlu make perasaan, rasa itu udah mati ajg!!! Makasih</t>
        </is>
      </c>
      <c r="C5239" t="n">
        <v>0</v>
      </c>
    </row>
    <row r="5240">
      <c r="A5240" t="n">
        <v>5239</v>
      </c>
      <c r="B5240" t="inlineStr">
        <is>
          <t>@user_8caaeff0 @user_23bae880 Ikh iya... Mampus ini kalo kebongkar biar kena sanksi sosial... Bodo amat, si Zia kalo mau mati ya mati aja. Ga usah laporan dlu ðŸ˜­ðŸ˜­ðŸ˜­</t>
        </is>
      </c>
      <c r="C5240" t="n">
        <v>0</v>
      </c>
    </row>
    <row r="5241">
      <c r="A5241" t="n">
        <v>5240</v>
      </c>
      <c r="B5241" t="inlineStr">
        <is>
          <t>@user_1ea6163f Ngak apa2 ,yg penting hati y dan hasrat y ,itu aja dheee</t>
        </is>
      </c>
      <c r="C5241" t="n">
        <v>0</v>
      </c>
    </row>
    <row r="5242">
      <c r="A5242" t="n">
        <v>5241</v>
      </c>
      <c r="B5242" t="inlineStr">
        <is>
          <t>Bila seseorg mati gantung diri, mustahil bila terdapat darah yg mengalir dari mulutnya kecuali ada luka tertentu #IlmuDC</t>
        </is>
      </c>
      <c r="C5242" t="n">
        <v>0</v>
      </c>
    </row>
    <row r="5243">
      <c r="A5243" t="n">
        <v>5242</v>
      </c>
      <c r="B5243" t="inlineStr">
        <is>
          <t>Ingin ku bunuh pacarmu, aku cemburu</t>
        </is>
      </c>
      <c r="C5243" t="n">
        <v>0</v>
      </c>
    </row>
    <row r="5244">
      <c r="A5244" t="n">
        <v>5243</v>
      </c>
      <c r="B5244" t="inlineStr">
        <is>
          <t>buat bunuh diri paling cepat gimana ya</t>
        </is>
      </c>
      <c r="C5244" t="n">
        <v>1</v>
      </c>
    </row>
    <row r="5245">
      <c r="A5245" t="n">
        <v>5244</v>
      </c>
      <c r="B5245" t="inlineStr">
        <is>
          <t>aku mimpi buruk tadi malam, di kejar kejar sama aliran satanisme terus aku mau di bunuh mau di jadikan tumbal, takut banget</t>
        </is>
      </c>
      <c r="C5245" t="n">
        <v>0</v>
      </c>
    </row>
    <row r="5246">
      <c r="A5246" t="n">
        <v>5245</v>
      </c>
      <c r="B5246" t="inlineStr">
        <is>
          <t>[ Timeline rasa mati lampu. ­ ]</t>
        </is>
      </c>
      <c r="C5246" t="n">
        <v>0</v>
      </c>
    </row>
    <row r="5247">
      <c r="A5247" t="n">
        <v>5246</v>
      </c>
      <c r="B5247" t="inlineStr">
        <is>
          <t>@user_25b5da12 @user_d4e8cea1 Munculnya keinginian bunuh diri, biasanya ya alasan eksistensinya bermasalah.
Misal seorang ibu menjadikan anak sbg alasan eksitensinya.
Saat anaknya mati, dunianya runtuh lalu hasrat buat bunuh diri.
Sama halnya kasus ini.</t>
        </is>
      </c>
      <c r="C5247" t="n">
        <v>0</v>
      </c>
    </row>
    <row r="5248">
      <c r="A5248" t="n">
        <v>5247</v>
      </c>
      <c r="B5248" t="inlineStr">
        <is>
          <t>@user_63d9b2d7 Setuju bro
Tak ada jaminan kita ini bakal sehat selamanya. Satu saat semua yg bernyawa akn mati. Itu ketetapan Allah.
Sangat tak elok, membicarakan orang yg telah mati!
Semoga kt selalu diberi kesehatan, yg sakit semoga disembuhkan,dan yg meninggal Husnul khatimah 
Aamiin</t>
        </is>
      </c>
      <c r="C5248" t="n">
        <v>0</v>
      </c>
    </row>
    <row r="5249">
      <c r="A5249" t="n">
        <v>5248</v>
      </c>
      <c r="B5249" t="inlineStr">
        <is>
          <t>@user_d4e8cea1 Bunuh diri digunung bareng artis­ ini si gambaran gue sama dprian kalo ga direstuin</t>
        </is>
      </c>
      <c r="C5249" t="n">
        <v>0</v>
      </c>
    </row>
    <row r="5250">
      <c r="A5250" t="n">
        <v>5249</v>
      </c>
      <c r="B5250" t="inlineStr">
        <is>
          <t>Chester Bennington terlihat sangat kuat dan terlihat baik baik saja, bunuh diri! Temen gua tiap hari terlihat galau brutal sampe sekarang masih hidup</t>
        </is>
      </c>
      <c r="C5250" t="n">
        <v>0</v>
      </c>
    </row>
    <row r="5251">
      <c r="A5251" t="n">
        <v>5250</v>
      </c>
      <c r="B5251" t="inlineStr">
        <is>
          <t>A ha ha butuh ni.. Kmrn feeling ni motorku mau mati deh kyknya. Bbrpa hari gitu aja trs tak rasani tok tp ga ke bengkel.
Lalu akhirnya beneran mati pet, itu pun dari pagi pas keluar rumah jg udah feeling, untung matinya pas pulang udah di depan rumah a ha ha https://t.co/LZnHbmDd22</t>
        </is>
      </c>
      <c r="C5251" t="n">
        <v>0</v>
      </c>
    </row>
    <row r="5252">
      <c r="A5252" t="n">
        <v>5251</v>
      </c>
      <c r="B5252" t="inlineStr">
        <is>
          <t>@user_e41020fc @user_53e9a4c4 @user_6550e7c2 ayo aja tapi maleman mau gak. mati lampu bjir</t>
        </is>
      </c>
      <c r="C5252" t="n">
        <v>0</v>
      </c>
    </row>
    <row r="5253">
      <c r="A5253" t="n">
        <v>5252</v>
      </c>
      <c r="B5253" t="inlineStr">
        <is>
          <t>ga boleh nyerah, ga boleh bunuh diri, ga boleh mati, aku harus kuat. cuma aku yg bisa cari duit buat hidupin ayah, ibu, adek. Kalo aku mati sekarang mereka ga akan kuat. walau aku udah nyerah, putus asa, dan udah berkali-kali mau bunuh diri, aku harus kuat.</t>
        </is>
      </c>
      <c r="C5253" t="n">
        <v>1</v>
      </c>
    </row>
    <row r="5254">
      <c r="A5254" t="n">
        <v>5253</v>
      </c>
      <c r="B5254" t="inlineStr">
        <is>
          <t>Aku tak pernah mencintai rasa luka, namun rasa selalu datang.......
Bodohnya aku jatuh cinta dalam waktu ±2miggu, dan sosoknya selalu ku tunggu</t>
        </is>
      </c>
      <c r="C5254" t="n">
        <v>0</v>
      </c>
    </row>
    <row r="5255">
      <c r="A5255" t="n">
        <v>5254</v>
      </c>
      <c r="B5255" t="inlineStr">
        <is>
          <t>sakit hati, mau nangis, mau mati aja</t>
        </is>
      </c>
      <c r="C5255" t="n">
        <v>1</v>
      </c>
    </row>
    <row r="5256">
      <c r="A5256" t="n">
        <v>5255</v>
      </c>
      <c r="B5256" t="inlineStr">
        <is>
          <t>aku mimpi bunuh diri berkali kali tapi heran kok ngga mati mati, padahal aku udah ga kuat lagi</t>
        </is>
      </c>
      <c r="C5256" t="n">
        <v>1</v>
      </c>
    </row>
    <row r="5257">
      <c r="A5257" t="n">
        <v>5256</v>
      </c>
      <c r="B5257" t="inlineStr">
        <is>
          <t>@user_006f4cee kagura, mskipun match ku ga bnyak" bgt tpi ini aku try hardest buat main kagura karna crush ku suka user kagu wkwk, selain itu aku trtarik buat main kagura, aku mati"an belajar ni hero smpe matchnya ratusan pun aku masi sering oleng, but aku ga nyerah buat bagusin gameplay ku :D https://t.co/NUY0dhEZM9</t>
        </is>
      </c>
      <c r="C5257" t="n">
        <v>0</v>
      </c>
    </row>
    <row r="5258">
      <c r="A5258" t="n">
        <v>5257</v>
      </c>
      <c r="B5258" t="inlineStr">
        <is>
          <t>ada apa sih mau nonton angry bird aja ga tenang gara2 wifinya mati muluðŸ˜¥</t>
        </is>
      </c>
      <c r="C5258" t="n">
        <v>0</v>
      </c>
    </row>
    <row r="5259">
      <c r="A5259" t="n">
        <v>5258</v>
      </c>
      <c r="B5259" t="inlineStr">
        <is>
          <t>@user_cbe82fa2 @user_9e8c12dd Sya ke vet cuma periksa doang kucingny sakit apa. Soalny udh 2 kittenku yg mati dg gejala sma.
Pas dperiksa ternyata kna panleu. Trus sama dokternya cuma disuntik 2x. Waktu itu periksa 2 kucing bayar 130, gk dikasih resep obat. Trus dsaranin kucingny dkasih makan kuning telur</t>
        </is>
      </c>
      <c r="C5259" t="n">
        <v>0</v>
      </c>
    </row>
    <row r="5260">
      <c r="A5260" t="n">
        <v>5259</v>
      </c>
      <c r="B5260" t="inlineStr">
        <is>
          <t>Sedih bangat hidup Gua sekarang, pengen bangat ke orang-orang kesana kesini tanpa rasa sakit, kalo Gua boleh minta sama tuhan lebih baik pergih aja gitu buat selama lamanya jangan ke gini hidup terasa mati. bunuh aja diri gue ini.
Seyou orng-orang baik disekitar.</t>
        </is>
      </c>
      <c r="C5260" t="n">
        <v>1</v>
      </c>
    </row>
    <row r="5261">
      <c r="A5261" t="n">
        <v>5260</v>
      </c>
      <c r="B5261" t="inlineStr">
        <is>
          <t>@user_8f954504 @user_0b942800 Mending bunuh om hann aja kak, aku masih berguna soalnya</t>
        </is>
      </c>
      <c r="C5261" t="n">
        <v>0</v>
      </c>
    </row>
    <row r="5262">
      <c r="A5262" t="n">
        <v>5261</v>
      </c>
      <c r="B5262" t="inlineStr">
        <is>
          <t>Adakah cara bunuh diri yang ga sakit sekalipun? Ingin ketika aku tidur, aku ingin mati tanpa merasakan rasa sakit</t>
        </is>
      </c>
      <c r="C5262" t="n">
        <v>1</v>
      </c>
    </row>
    <row r="5263">
      <c r="A5263" t="n">
        <v>5262</v>
      </c>
      <c r="B5263" t="inlineStr">
        <is>
          <t>@user_d48a3cdf @user_f33ac2f3 Ahhh i seee.. ngerti skg aku kak.. yaampun berarti yg bunuh bukan Hae Sub &amp;amp; Yu Sub ya kalo gitu</t>
        </is>
      </c>
      <c r="C5263" t="n">
        <v>0</v>
      </c>
    </row>
    <row r="5264">
      <c r="A5264" t="n">
        <v>5263</v>
      </c>
      <c r="B5264" t="inlineStr">
        <is>
          <t>gamau2 lagi yaa kena typhus, sumpah. baru ini sakit yg rasanya kyk mo mati</t>
        </is>
      </c>
      <c r="C5264" t="n">
        <v>0</v>
      </c>
    </row>
    <row r="5265">
      <c r="A5265" t="n">
        <v>5264</v>
      </c>
      <c r="B5265" t="inlineStr">
        <is>
          <t>@user_66b5e0d4 loh emang, tiap aku mau bunuh diri pasti mikir gini (setelah aku bunuh diri terus apa? toh orang2 yang jahat sama aku hidupnya tetep berjalan kaya biasanya, orang2 yg sedihpun paling beberapa waktu aja, trus yaudah hidup mereka berjalan normal, lalu aku yg bunuh diri dpt apa?)</t>
        </is>
      </c>
      <c r="C5265" t="n">
        <v>1</v>
      </c>
    </row>
    <row r="5266">
      <c r="A5266" t="n">
        <v>5265</v>
      </c>
      <c r="B5266" t="inlineStr">
        <is>
          <t>@user_0d603515 Jd kita kaum yg emng ga bisa apa2 kecuali andalin tuhan dan diri sendiri kuatin punggung kalian, kita ga di ciptain hidup untuk susah trus mati</t>
        </is>
      </c>
      <c r="C5266" t="n">
        <v>0</v>
      </c>
    </row>
    <row r="5267">
      <c r="A5267" t="n">
        <v>5266</v>
      </c>
      <c r="B5267" t="inlineStr">
        <is>
          <t>@user_1c1fad55 @user_7b13ee50 Ahhh dasar kaum KADRUN, yang dilihat siapa yg ngomongnya terus, bukan substansi nya.. Wajar aja Contoh Junjungannya RIZIQ sama Wan Abud.. mau salah kayak gimana juga dibela mati-matian ðŸ¤£ðŸ¤£ðŸ¤£</t>
        </is>
      </c>
      <c r="C5267" t="n">
        <v>0</v>
      </c>
    </row>
    <row r="5268">
      <c r="A5268" t="n">
        <v>5267</v>
      </c>
      <c r="B5268" t="inlineStr">
        <is>
          <t>@user_90543503 Aku yang satu udah mati segan, hidup tak mau. Gimana nanti aja kalau kesapu yaudah...</t>
        </is>
      </c>
      <c r="C5268" t="n">
        <v>0</v>
      </c>
    </row>
    <row r="5269">
      <c r="A5269" t="n">
        <v>5268</v>
      </c>
      <c r="B5269" t="inlineStr">
        <is>
          <t>Capek banget dipaksa nanggung semuanya sendirian. Kalo bunuh diri nggak dosa, aku udah pilih bunuh diri.</t>
        </is>
      </c>
      <c r="C5269" t="n">
        <v>1</v>
      </c>
    </row>
    <row r="5270">
      <c r="A5270" t="n">
        <v>5269</v>
      </c>
      <c r="B5270" t="inlineStr">
        <is>
          <t>Mau mati tapi takut bunuh diri. Kek mau mati aja gitu tiba2</t>
        </is>
      </c>
      <c r="C5270" t="n">
        <v>1</v>
      </c>
    </row>
    <row r="5271">
      <c r="A5271" t="n">
        <v>5270</v>
      </c>
      <c r="B5271" t="inlineStr">
        <is>
          <t>Aku yg bunuh mc https://t.co/O4zoj8NfGL</t>
        </is>
      </c>
      <c r="C5271" t="n">
        <v>0</v>
      </c>
    </row>
    <row r="5272">
      <c r="A5272" t="n">
        <v>5271</v>
      </c>
      <c r="B5272" t="inlineStr">
        <is>
          <t> air terjun itu terjun nya bunuh diri atau di dorong temennya  https://t.co/AUul8tHuEX</t>
        </is>
      </c>
      <c r="C5272" t="n">
        <v>0</v>
      </c>
    </row>
    <row r="5273">
      <c r="A5273" t="n">
        <v>5272</v>
      </c>
      <c r="B5273" t="inlineStr">
        <is>
          <t>Tema bunuh diri selalu membuatku tertarik. Kenapa ? Mungkin karena ada saat - saat tertentu dalam hidupku aku merasa kalau hidup ini melelahkan dan tak ada artinya sehingga bunuh diri adalah jawabannya.</t>
        </is>
      </c>
      <c r="C5273" t="n">
        <v>1</v>
      </c>
    </row>
    <row r="5274">
      <c r="A5274" t="n">
        <v>5273</v>
      </c>
      <c r="B5274" t="inlineStr">
        <is>
          <t>Hancur Sudah seluruh Harapan, Rencana, Impian di 2023.
Terimakasih Sudah membuat Putus Asa.</t>
        </is>
      </c>
      <c r="C5274" t="n">
        <v>0</v>
      </c>
    </row>
    <row r="5275">
      <c r="A5275" t="n">
        <v>5274</v>
      </c>
      <c r="B5275" t="inlineStr">
        <is>
          <t>capek pengen mati aja
diam salah, ngomong salah, ngebela salah, mengalihkan pun takut salah
mau bunuh diri takut neraka
oke oke oke
jalani, cari solusi, selesaikan</t>
        </is>
      </c>
      <c r="C5275" t="n">
        <v>1</v>
      </c>
    </row>
    <row r="5276">
      <c r="A5276" t="n">
        <v>5275</v>
      </c>
      <c r="B5276" t="inlineStr">
        <is>
          <t>Saya putus asa dan saya bukan org baik, udah itu aja ðŸ¥²</t>
        </is>
      </c>
      <c r="C5276" t="n">
        <v>0</v>
      </c>
    </row>
    <row r="5277">
      <c r="A5277" t="n">
        <v>5276</v>
      </c>
      <c r="B5277" t="inlineStr">
        <is>
          <t>@user_16e2c27f kalau kata ak sesuain aja sama musuhnya, tp menurutku kalo butuh buff gede biar musuh cpt mati ganti tingyun aja
kalau mau ngebreak weakness musuh kali aja ada yang wind pake dan heng</t>
        </is>
      </c>
      <c r="C5277" t="n">
        <v>0</v>
      </c>
    </row>
    <row r="5278">
      <c r="A5278" t="n">
        <v>5277</v>
      </c>
      <c r="B5278" t="inlineStr">
        <is>
          <t>#ZeeNuNew AU 
â€œKalau kau tinggalkan aku, kau pun aku bunuh!â€ 
Zee dan nunew merupakan anak yatim piatu dan berkawan sejak kecil. Apabila menginjak remaja Nunew dipisahkan daripada Zee apabila dia diterima untuk dibesarkan oleh keluarga yang baru.</t>
        </is>
      </c>
      <c r="C5278" t="n">
        <v>0</v>
      </c>
    </row>
    <row r="5279">
      <c r="A5279" t="n">
        <v>5278</v>
      </c>
      <c r="B5279" t="inlineStr">
        <is>
          <t>@user_fb68a857 Kalau pusing sama coretan dospem atau lupa tadi dospem bilang apa aja. Pict terakhir kalau udh mulai putus asa https://t.co/Yd4aOl1NxA</t>
        </is>
      </c>
      <c r="C5279" t="n">
        <v>0</v>
      </c>
    </row>
    <row r="5280">
      <c r="A5280" t="n">
        <v>5279</v>
      </c>
      <c r="B5280" t="inlineStr">
        <is>
          <t>@user_fb68a857 Yg namanya maling mau  punya anak msh kecil tetep aja hrs dipenjara.Biarin anaknya yg msh kecil itu mati kelaparan. Hidup ini kejam .Org yg baik bisa berubah jd jahat.Jgn mudah percaya sama org.Yg saudara sekandung aja bisa jahat apalagi org lain.Pisahkan persahabatan dg kerjaan</t>
        </is>
      </c>
      <c r="C5280" t="n">
        <v>0</v>
      </c>
    </row>
    <row r="5281">
      <c r="A5281" t="n">
        <v>5280</v>
      </c>
      <c r="B5281" t="inlineStr">
        <is>
          <t>sedih banget pas kucing kesayanganya gue yg udah 5 tahun ada di hidup gue mati gara gara temen bego. Gue mau bunuh diri aja rasanya biar bisa ketemu dia lagi :"  sedih banget anjing.</t>
        </is>
      </c>
      <c r="C5281" t="n">
        <v>1</v>
      </c>
    </row>
    <row r="5282">
      <c r="A5282" t="n">
        <v>5281</v>
      </c>
      <c r="B5282" t="inlineStr">
        <is>
          <t>@user_fb68a857 Ga cuma bocil ahahha. Banyak jg dewasa muda yg keliatan pengen punya mental illnessðŸ˜…
Kalo beneran punya aja baru nyaho dah tuh. Dikata hidup dgn mental illness tuh estetik dan gampang kali ya. Padahal gelap, perih, sakit, sesak, mau mati tuh ya beneranðŸ¥²</t>
        </is>
      </c>
      <c r="C5282" t="n">
        <v>0</v>
      </c>
    </row>
    <row r="5283">
      <c r="A5283" t="n">
        <v>5282</v>
      </c>
      <c r="B5283" t="inlineStr">
        <is>
          <t>tapi, jangan pernah berhenti dl kalo emg blm capek. kdg kita suka blg (aku jg) â€œgakuat bgtâ€, â€œcapek jjrâ€, â€œnangis yaallah sakitâ€, â€œhidup gini amatâ€ pdhl kita masi mau buat bareng2 dan mikir kalo ada peluang utk berubah. ya gapapa juga :D</t>
        </is>
      </c>
      <c r="C5283" t="n">
        <v>0</v>
      </c>
    </row>
    <row r="5284">
      <c r="A5284" t="n">
        <v>5283</v>
      </c>
      <c r="B5284" t="inlineStr">
        <is>
          <t>Membubarkan diri setelah sebelumnya mati-matian mendukung. Terus ada kaya ngejelek2in gitu. Gitu ya, kaya abis putus sama pacar...</t>
        </is>
      </c>
      <c r="C5284" t="n">
        <v>0</v>
      </c>
    </row>
    <row r="5285">
      <c r="A5285" t="n">
        <v>5284</v>
      </c>
      <c r="B5285" t="inlineStr">
        <is>
          <t>Entah mengapa gakuat hidup di dunia, mau cepet selesai aja. Apa udah saaatnya untuk bunuh diri? karna stoik bunuh diri itu diri kita menentukan nasib kita sendiri jadi bukan hal yang salah</t>
        </is>
      </c>
      <c r="C5285" t="n">
        <v>1</v>
      </c>
    </row>
    <row r="5286">
      <c r="A5286" t="n">
        <v>5285</v>
      </c>
      <c r="B5286" t="inlineStr">
        <is>
          <t>@user_9e8c12dd Jd inget tetanggaku dititipin 3 kucing mati semua. Ku kira beli kucing baru tp dijawab klo temennya nitip kucing ke dia. Bahkan nguburin pun ga mau. Saran ku sih lain kali jgn nitipin ke orang lain, tp ke pet hotel aja</t>
        </is>
      </c>
      <c r="C5286" t="n">
        <v>0</v>
      </c>
    </row>
    <row r="5287">
      <c r="A5287" t="n">
        <v>5286</v>
      </c>
      <c r="B5287" t="inlineStr">
        <is>
          <t>@user_eb360d00 @user_2f31f27f Koran lampu ijo konslet : Nunggi petir zeus gak lewat, seoramg oknum pol frustrasi mau bunuh diri.. ketahuan atasannya malah gak jadi mati, makin ambyar siap dah masuk bui..</t>
        </is>
      </c>
      <c r="C5287" t="n">
        <v>0</v>
      </c>
    </row>
    <row r="5288">
      <c r="A5288" t="n">
        <v>5287</v>
      </c>
      <c r="B5288" t="inlineStr">
        <is>
          <t>@user_18258336 Dulu di masa awal pertumbuhanku,
Aku tuh suka gambar banget.
Tapi salahnya saat di kelas 4/5 mulai beralih ke tulisan, aku malah ga ngulik lagi hobi gambarku.
Jadinya skill itu kayak aku bunuh sendiri ðŸ¥²
Setelahnya sekarang malah ngeblank kalo suruh gambar</t>
        </is>
      </c>
      <c r="C5288" t="n">
        <v>0</v>
      </c>
    </row>
    <row r="5289">
      <c r="A5289" t="n">
        <v>5288</v>
      </c>
      <c r="B5289" t="inlineStr">
        <is>
          <t>@user_f7df48e2 mohon bersabar, hidup ini ujian. kalo gakuat nyontek aja</t>
        </is>
      </c>
      <c r="C5289" t="n">
        <v>0</v>
      </c>
    </row>
    <row r="5290">
      <c r="A5290" t="n">
        <v>5289</v>
      </c>
      <c r="B5290" t="inlineStr">
        <is>
          <t>@user_fb68a857 Sori, nggak mau mati konyol. Masih pengen hidup walaupun gini-gini aja</t>
        </is>
      </c>
      <c r="C5290" t="n">
        <v>0</v>
      </c>
    </row>
    <row r="5291">
      <c r="A5291" t="n">
        <v>5290</v>
      </c>
      <c r="B5291" t="inlineStr">
        <is>
          <t>@user_7a003506 Aku tau kamu nyindir diri sendiri
Tp plis jgn pake kalimat penghargaanmu kpd org yg berani bunuh diri.Nanti kamu akan terpacu kesana.
Kamu kuat kok, msh banyak cara utk menghargai &amp;amp; menikmati hidup
Kalo butuh sharing,ngobrol lah sama temen.
DM aku kalo g ada tempat buat sharing</t>
        </is>
      </c>
      <c r="C5291" t="n">
        <v>0</v>
      </c>
    </row>
    <row r="5292">
      <c r="A5292" t="n">
        <v>5291</v>
      </c>
      <c r="B5292" t="inlineStr">
        <is>
          <t>ya meski ga bakal bikin mati juga si angkat beban segitu. tapi permasalahannya ini ada partner cowo tapi gaada gunanya cok,minimal sadar diri kek. kalo disuruh angkatin malah 'nggrundel' marah terus sinis gitu. mau nyuruh lagi ya males jancok</t>
        </is>
      </c>
      <c r="C5292" t="n">
        <v>0</v>
      </c>
    </row>
    <row r="5293">
      <c r="A5293" t="n">
        <v>5292</v>
      </c>
      <c r="B5293" t="inlineStr">
        <is>
          <t>@user_107fe558 Hukum mati makanya ketok palu. Kesel amat tiap kasus banyak alasan sakit~</t>
        </is>
      </c>
      <c r="C5293" t="n">
        <v>0</v>
      </c>
    </row>
    <row r="5294">
      <c r="A5294" t="n">
        <v>5293</v>
      </c>
      <c r="B5294" t="inlineStr">
        <is>
          <t>@user_8a4bac3f @user_26a77c64 @user_9e5f3bb3 @user_75385d69 @user_2a646a86 lemah.. yg punya TV aja cuma 2-3 org sekampung njeng!!!! Paook paok anak babi!!! Kenapa gk ko tanya kakek ku taun 40an naik haji naik kapal. Berangkat 6 bulan sebelum musim haji... Ko salah2 kan pula rezim... Bangsat kau otak babi gak mau mati...</t>
        </is>
      </c>
      <c r="C5294" t="n">
        <v>0</v>
      </c>
    </row>
    <row r="5295">
      <c r="A5295" t="n">
        <v>5294</v>
      </c>
      <c r="B5295" t="inlineStr">
        <is>
          <t>Selalu ngomong sama orng lain â€œbunuh diri itu ngk ada di kamus akuâ€ tapi rasa yang seperti ini rasanya ngerasa kaya bohon sama diri sendiri. padahal udh beberapa kali mau nyerah dan kepikira bunuh diri</t>
        </is>
      </c>
      <c r="C5295" t="n">
        <v>1</v>
      </c>
    </row>
    <row r="5296">
      <c r="A5296" t="n">
        <v>5295</v>
      </c>
      <c r="B5296" t="inlineStr">
        <is>
          <t>kalo bunuh diri ndak dosaðŸ˜­ ya allah cape aku dari kecil yang kurang kasih sayang dapet suami yang disetir keluarga besarnya sampe aku ngrasa sekarang aku benerÂ² gak punya siapaÂ²,,, really sadðŸ˜­</t>
        </is>
      </c>
      <c r="C5296" t="n">
        <v>1</v>
      </c>
    </row>
    <row r="5297">
      <c r="A5297" t="n">
        <v>5296</v>
      </c>
      <c r="B5297" t="inlineStr">
        <is>
          <t>GILA TADI NYOBA LAWAN LELE INDOSIAR SEBELUM MUNCUL SHIELDNYA UDH MATI JIRR?!?!
PARTYNYA ZHONGLI YOIMIYA YELAN KOKOMI. WOW SAKIT BANGET WOI PARTY INI TERLALU OVERKILL ­­</t>
        </is>
      </c>
      <c r="C5297" t="n">
        <v>0</v>
      </c>
    </row>
    <row r="5298">
      <c r="A5298" t="n">
        <v>5297</v>
      </c>
      <c r="B5298" t="inlineStr">
        <is>
          <t>@user_79ee9231 bunuh diri ga melulu soal "ga ada tempat cerita", bisa juga karena ada yang udah cerita tapi merasa masalahnya tetap ga bisa teratasi. akhirnya ga tahan mau lanjutin hidup, dan pilihan terakhirnya bunuh diri. gue pernah ngerasain hal ini</t>
        </is>
      </c>
      <c r="C5298" t="n">
        <v>1</v>
      </c>
    </row>
    <row r="5299">
      <c r="A5299" t="n">
        <v>5298</v>
      </c>
      <c r="B5299" t="inlineStr">
        <is>
          <t>Tuh ada ortu yg buang anaknya, bunuh bahkan bakar mereka, apa lu msh mau nyalahin anaknya lagi ngomong mereka pantes digituin? Sinting. Go cry abt it aku sih bakal ttp ngelawan kalo aku bener, aku liat kelakuan jahat mereka sebagai manusia terlepas umur dan status sbg ortu.</t>
        </is>
      </c>
      <c r="C5299" t="n">
        <v>0</v>
      </c>
    </row>
    <row r="5300">
      <c r="A5300" t="n">
        <v>5299</v>
      </c>
      <c r="B5300" t="inlineStr">
        <is>
          <t>Mau punya pak gu (masih kepengenan yang belum berubah) yang jemput depan stasiun trus pulangnya naik bussss, ngomongin binatang mati aja nyambung dah keren! https://t.co/H1yhlVvrGp</t>
        </is>
      </c>
      <c r="C5300" t="n">
        <v>0</v>
      </c>
    </row>
    <row r="5301">
      <c r="A5301" t="n">
        <v>5300</v>
      </c>
      <c r="B5301" t="inlineStr">
        <is>
          <t>Yatuhan gw benci hidup gue, gue mau bunuh diri aja rasanya. Gue gak berguna banget anjing</t>
        </is>
      </c>
      <c r="C5301" t="n">
        <v>1</v>
      </c>
    </row>
    <row r="5302">
      <c r="A5302" t="n">
        <v>5301</v>
      </c>
      <c r="B5302" t="inlineStr">
        <is>
          <t>lagi-lagi berita bunuh diri, wanna do the same things, but .. aku punya ribuan alesan buat stay alive, walaupun dunia lg jahat bgt :)</t>
        </is>
      </c>
      <c r="C5302" t="n">
        <v>1</v>
      </c>
    </row>
    <row r="5303">
      <c r="A5303" t="n">
        <v>5302</v>
      </c>
      <c r="B5303" t="inlineStr">
        <is>
          <t>@user_3af04106 Jangan ktawa kamu.. Pasti km kan yg bunuh aku?!</t>
        </is>
      </c>
      <c r="C5303" t="n">
        <v>0</v>
      </c>
    </row>
    <row r="5304">
      <c r="A5304" t="n">
        <v>5303</v>
      </c>
      <c r="B5304" t="inlineStr">
        <is>
          <t>@user_5d786350 Mantap pak...air aja masi mati an, masa bingung mau buat air kemasan...fak</t>
        </is>
      </c>
      <c r="C5304" t="n">
        <v>0</v>
      </c>
    </row>
    <row r="5305">
      <c r="A5305" t="n">
        <v>5304</v>
      </c>
      <c r="B5305" t="inlineStr">
        <is>
          <t>sekarang jd mikir" mau ngerantau, dirumah aja msh hampir mati sendiri apalagi kalo di luar</t>
        </is>
      </c>
      <c r="C5305" t="n">
        <v>0</v>
      </c>
    </row>
    <row r="5306">
      <c r="A5306" t="n">
        <v>5305</v>
      </c>
      <c r="B5306" t="inlineStr">
        <is>
          <t>dulu (sebelum ke dokter psikiater) pernah desperate bgt pengen bunuh diri aja pas ibu sakit parah banget di 2020-2021, lingkungan punya kakak perokok aktif, lalu di 2022 akhirnya beneran hampir mau mati gara2 sakit drop parah paru2 rusak kena tbc nafas sesak imun rendah dan (cont) https://t.co/u6KtBmk7GM</t>
        </is>
      </c>
      <c r="C5306" t="n">
        <v>1</v>
      </c>
    </row>
    <row r="5307">
      <c r="A5307" t="n">
        <v>5306</v>
      </c>
      <c r="B5307" t="inlineStr">
        <is>
          <t>Banyak jg ya manusia kaya mantan gua  prnh katanya mau bunuh diri kalo putus sampe skrng sehat walafiat alhamdulillah, knp ga jd ya?  ohya satu lagi tuh kek tbtb ngabarin meninggal gatau deh ya beneran apa ga tp seminggu kemudian ganti foto profil line» https://t.co/JhEA7HHGKq</t>
        </is>
      </c>
      <c r="C5307" t="n">
        <v>0</v>
      </c>
    </row>
    <row r="5308">
      <c r="A5308" t="n">
        <v>5307</v>
      </c>
      <c r="B5308" t="inlineStr">
        <is>
          <t>@user_c29c65fa Bunda tepat sasaran, aku aja pengen bunuh ðŸ˜€</t>
        </is>
      </c>
      <c r="C5308" t="n">
        <v>0</v>
      </c>
    </row>
    <row r="5309">
      <c r="A5309" t="n">
        <v>5308</v>
      </c>
      <c r="B5309" t="inlineStr">
        <is>
          <t>@user_9798c5cd Hahahaha dia kalau takde cermin mati kot aku rasa</t>
        </is>
      </c>
      <c r="C5309" t="n">
        <v>0</v>
      </c>
    </row>
    <row r="5310">
      <c r="A5310" t="n">
        <v>5309</v>
      </c>
      <c r="B5310" t="inlineStr">
        <is>
          <t>Penglihatan ku seharian sampe malam ini tanpa kacamataðŸ™ƒðŸ™ƒ 
GAK LAGIÂ² DEH KETINGGALAN KACAMATA. Bunuh diri anjir. 
Mana tdi ada yg nyeletuk "kok gitu kali dia ngeliatin nya" CUK, buat ngeliat muka orgÂ² tuh aku butuh effortðŸ˜­ Dan, fix sc0pi lu musuh gw sih. https://t.co/GfrrOD1KGV</t>
        </is>
      </c>
      <c r="C5310" t="n">
        <v>0</v>
      </c>
    </row>
    <row r="5311">
      <c r="A5311" t="n">
        <v>5310</v>
      </c>
      <c r="B5311" t="inlineStr">
        <is>
          <t>@user_1239efa3 Yg mau bunuh diri update dulu ke sosmed</t>
        </is>
      </c>
      <c r="C5311" t="n">
        <v>0</v>
      </c>
    </row>
    <row r="5312">
      <c r="A5312" t="n">
        <v>5311</v>
      </c>
      <c r="B5312" t="inlineStr">
        <is>
          <t>@user_d4e8cea1 Nggak akan ngerti, bahkan talking about mental health aja nggak paham dibilang lebay. apalagi pas tau gue pernah coba bunuh diri
Dia kecukupan kasih sayang dr kecil, ketika yg kena mental gni depresi dikatain nggak deket sma Tuhan 
Astaga ðŸ˜­</t>
        </is>
      </c>
      <c r="C5312" t="n">
        <v>1</v>
      </c>
    </row>
    <row r="5313">
      <c r="A5313" t="n">
        <v>5312</v>
      </c>
      <c r="B5313" t="inlineStr">
        <is>
          <t>ya kalo di zoom stres https://t.co/Wli9b1QU0z</t>
        </is>
      </c>
      <c r="C5313" t="n">
        <v>0</v>
      </c>
    </row>
    <row r="5314">
      <c r="A5314" t="n">
        <v>5313</v>
      </c>
      <c r="B5314" t="inlineStr">
        <is>
          <t>Pengen bunuh diri ajaaa</t>
        </is>
      </c>
      <c r="C5314" t="n">
        <v>1</v>
      </c>
    </row>
    <row r="5315">
      <c r="A5315" t="n">
        <v>5314</v>
      </c>
      <c r="B5315" t="inlineStr">
        <is>
          <t>yang namanya fans Sung Hanbin ni hati kene kuat ea ðŸ˜­</t>
        </is>
      </c>
      <c r="C5315" t="n">
        <v>0</v>
      </c>
    </row>
    <row r="5316">
      <c r="A5316" t="n">
        <v>5315</v>
      </c>
      <c r="B5316" t="inlineStr">
        <is>
          <t>Sedangkan gw mau lagi sedih, stress gila, sakit ngga ada satu orangpun yang benerÂ² peduli sama gw, buat sekedar temen cerita aja ngga punya, gw mati sekalipun ngga ada yang peduli</t>
        </is>
      </c>
      <c r="C5316" t="n">
        <v>0</v>
      </c>
    </row>
    <row r="5317">
      <c r="A5317" t="n">
        <v>5316</v>
      </c>
      <c r="B5317" t="inlineStr">
        <is>
          <t>@user_9650a3f1 @user_fb68a857 lumayanpenuh sih emang, cb deh ku bersih bersihin dulu semoga normal lg, dan dulu aku juga awalnya ngebug gitu persis bgt, sampai pada akhirnya pernah aku restart lalu mati total udh 3x kayak gitu, dan ini skrng kumat lg mau restart takut mati total lagi, emg problematik ni hp­</t>
        </is>
      </c>
      <c r="C5317" t="n">
        <v>0</v>
      </c>
    </row>
    <row r="5318">
      <c r="A5318" t="n">
        <v>5317</v>
      </c>
      <c r="B5318" t="inlineStr">
        <is>
          <t>@user_58b89dd2 tetap putus asa, jgn semangat</t>
        </is>
      </c>
      <c r="C5318" t="n">
        <v>0</v>
      </c>
    </row>
    <row r="5319">
      <c r="A5319" t="n">
        <v>5318</v>
      </c>
      <c r="B5319" t="inlineStr">
        <is>
          <t>@user_f33ac2f3 Menurut gw endingnya ada 2, pertama balas dendamnya gagal dan dia tiba2 aja tobat (pls jgn ini, too late bikin dia tobat, karakternya udah terlalu damage), kedua balas dendam berhasil dan dia bunuh diri, karna kyk gak ada lg tujuan hidupnya, hal yg bikin dia bertahan ya dendam</t>
        </is>
      </c>
      <c r="C5319" t="n">
        <v>0</v>
      </c>
    </row>
    <row r="5320">
      <c r="A5320" t="n">
        <v>5319</v>
      </c>
      <c r="B5320" t="inlineStr">
        <is>
          <t>GAKUAT, udah cukup hidup aku yang jedag jedug https://t.co/RbbcW1D7hl</t>
        </is>
      </c>
      <c r="C5320" t="n">
        <v>0</v>
      </c>
    </row>
    <row r="5321">
      <c r="A5321" t="n">
        <v>5320</v>
      </c>
      <c r="B5321" t="inlineStr">
        <is>
          <t>Keluar Kemang jam segini sama dengan bunuh diri</t>
        </is>
      </c>
      <c r="C5321" t="n">
        <v>0</v>
      </c>
    </row>
    <row r="5322">
      <c r="A5322" t="n">
        <v>5321</v>
      </c>
      <c r="B5322" t="inlineStr">
        <is>
          <t>@user_3442ccad done, makasih giveawaynya, bismillah @user_3442ccad bisa lulus ptn tahun ini aamiin, semoga selalu diberi kemudahan dan kelancaran di semua urusan aamiin, jaga kesehatan, bahagia selalu dan jangan lupa ibadah, semangat ya jangan pernah putus asa okey, have a great dayðŸ¥°â¤ï¸ðŸ™†â€â™€ï¸</t>
        </is>
      </c>
      <c r="C5322" t="n">
        <v>0</v>
      </c>
    </row>
    <row r="5323">
      <c r="A5323" t="n">
        <v>5322</v>
      </c>
      <c r="B5323" t="inlineStr">
        <is>
          <t>nyesel ah ga nonton gool bunuh diri wkwkwkwk</t>
        </is>
      </c>
      <c r="C5323" t="n">
        <v>0</v>
      </c>
    </row>
    <row r="5324">
      <c r="A5324" t="n">
        <v>5323</v>
      </c>
      <c r="B5324" t="inlineStr">
        <is>
          <t>@user_79732560 @user_fb68a857 yash!:( rada kecewa si. padahal aku sukaa bgt. bahkan pas tengkar sm rekt, aku bela dia wkwkwk sad bgtt</t>
        </is>
      </c>
      <c r="C5324" t="n">
        <v>0</v>
      </c>
    </row>
    <row r="5325">
      <c r="A5325" t="n">
        <v>5324</v>
      </c>
      <c r="B5325" t="inlineStr">
        <is>
          <t>@user_a1fa55cc betul, pengen tau memek ariana tuh kayakmnaa sampe beliau bunuh diri</t>
        </is>
      </c>
      <c r="C5325" t="n">
        <v>0</v>
      </c>
    </row>
    <row r="5326">
      <c r="A5326" t="n">
        <v>5325</v>
      </c>
      <c r="B5326" t="inlineStr">
        <is>
          <t>Mental juga tiap chat ke psikolog psikolog muluu ketemu psikiater minum obat juga kekkk ANJIRRRRRR ASUUUUUYYY AKU MAU MATI SKRG AJA BS GAKK KLO BUNUH DIRI GAK ADA YG SADAR SIH AKU MAU</t>
        </is>
      </c>
      <c r="C5326" t="n">
        <v>1</v>
      </c>
    </row>
    <row r="5327">
      <c r="A5327" t="n">
        <v>5326</v>
      </c>
      <c r="B5327" t="inlineStr">
        <is>
          <t>gasuka sama bokap. dia pressure, bikin gue stress, bikin gue mau bunuh diri</t>
        </is>
      </c>
      <c r="C5327" t="n">
        <v>1</v>
      </c>
    </row>
    <row r="5328">
      <c r="A5328" t="n">
        <v>5327</v>
      </c>
      <c r="B5328" t="inlineStr">
        <is>
          <t>BENER BGT JAEMIN LU KE LAUT AJA GW UDH GAKUATðŸ³ðŸ³ðŸ³ðŸ³ðŸ³ðŸ³ JGN MAIN2 SM HIDUP GW https://t.co/GBez5w4rL4</t>
        </is>
      </c>
      <c r="C5328" t="n">
        <v>0</v>
      </c>
    </row>
    <row r="5329">
      <c r="A5329" t="n">
        <v>5328</v>
      </c>
      <c r="B5329" t="inlineStr">
        <is>
          <t>@user_d4e8cea1 Sender semoga kamu baca, aku pernah ngalamin hal kaya kamu percis tapi aku sampe semester 14 dan dapet email anjuran pengunduran diri gini. Ngerasa pengen mati udah aku rasain tiap hari. Tapi emang itu cuman fase, skrng aku udah lulus karna emang ada aja jalannya https://t.co/NGYfJhJR6L</t>
        </is>
      </c>
      <c r="C5329" t="n">
        <v>1</v>
      </c>
    </row>
    <row r="5330">
      <c r="A5330" t="n">
        <v>5329</v>
      </c>
      <c r="B5330" t="inlineStr">
        <is>
          <t>Minta maaf sama diri sendiri karena udah jadi orang paling bodoh, yg berjuang mati-matian tapi di sia-siain.</t>
        </is>
      </c>
      <c r="C5330" t="n">
        <v>0</v>
      </c>
    </row>
    <row r="5331">
      <c r="A5331" t="n">
        <v>5330</v>
      </c>
      <c r="B5331" t="inlineStr">
        <is>
          <t>Bentar lagi hape mati maka
âœ…ï¸ sinkronin kontak biar bisa dipake di tab
âœ…ï¸ aku gamau ribet mindah mbanking jd ya biarin aja, tp pindahin saldo ke mcard secukupnya jaga-jaga kalau mau tarik
âœ…ï¸ topup ecard biar kalau kepepet pengen belanja online tinggal mindahin simcard</t>
        </is>
      </c>
      <c r="C5331" t="n">
        <v>0</v>
      </c>
    </row>
    <row r="5332">
      <c r="A5332" t="n">
        <v>5331</v>
      </c>
      <c r="B5332" t="inlineStr">
        <is>
          <t xml:space="preserve">@user_d8718610 Malah ky tersangka bom bunuh diri ya aku </t>
        </is>
      </c>
      <c r="C5332" t="n">
        <v>0</v>
      </c>
    </row>
    <row r="5333">
      <c r="A5333" t="n">
        <v>5332</v>
      </c>
      <c r="B5333" t="inlineStr">
        <is>
          <t>gw aga pasrah sbrnya sma kimia ini klo diinget inget gw mati matian nelajar hiper bola bgt anjg .tapi bnr bljr bnr bnr ampe pagi hasilnya juga telor ceplok.sakit</t>
        </is>
      </c>
      <c r="C5333" t="n">
        <v>0</v>
      </c>
    </row>
    <row r="5334">
      <c r="A5334" t="n">
        <v>5333</v>
      </c>
      <c r="B5334" t="inlineStr">
        <is>
          <t>Traffic website peruri emang setiap harinya sebanyak apa yaah, sampe mau log in dan transaksi beli materai aja tuh susahnya setengah mati ðŸ˜­ðŸ˜­ðŸ˜­</t>
        </is>
      </c>
      <c r="C5334" t="n">
        <v>0</v>
      </c>
    </row>
    <row r="5335">
      <c r="A5335" t="n">
        <v>5334</v>
      </c>
      <c r="B5335" t="inlineStr">
        <is>
          <t>@user_ef628de7 @user_fb68a857 ih iya, apalagi kalau ketakutannya kek Ya Allah berasa "ini gue mau mati apa ya" T__T saking gelisahnya, gak nyaman dah lah kaya pasrah aja</t>
        </is>
      </c>
      <c r="C5335" t="n">
        <v>0</v>
      </c>
    </row>
    <row r="5336">
      <c r="A5336" t="n">
        <v>5335</v>
      </c>
      <c r="B5336" t="inlineStr">
        <is>
          <t>@user_9e17aa0e @user_0dfdec5f Bukan Artnya, tapi diceritanya justru. Meski happy ending, tapi arc terakhir/puncaknya itu banyak plot hole banget, kayak mau cepet kelar akhirnya semua karakternya ky dibikin mati aja selain ML en FL nya ðŸ˜‚</t>
        </is>
      </c>
      <c r="C5336" t="n">
        <v>0</v>
      </c>
    </row>
    <row r="5337">
      <c r="A5337" t="n">
        <v>5336</v>
      </c>
      <c r="B5337" t="inlineStr">
        <is>
          <t>@user_2b345f43 hm.. seingetku yoriichi gak berhasil bunuh kokushibo soalnya udh keburu meninggal krn usia  
cmiiw yahh aku agak2 lupa juga :")))</t>
        </is>
      </c>
      <c r="C5337" t="n">
        <v>0</v>
      </c>
    </row>
    <row r="5338">
      <c r="A5338" t="n">
        <v>5337</v>
      </c>
      <c r="B5338" t="inlineStr">
        <is>
          <t>Ketenangan dicarii? Mau cari kemana lgi ketenangan itu, ngga bakal adaa! Orang mati aja masih didoain supaya tenang.</t>
        </is>
      </c>
      <c r="C5338" t="n">
        <v>0</v>
      </c>
    </row>
    <row r="5339">
      <c r="A5339" t="n">
        <v>5338</v>
      </c>
      <c r="B5339" t="inlineStr">
        <is>
          <t xml:space="preserve"> 
Tapi apakah betul Togu mati karena petrus? rasa-rasanya terlalu ganjil untuk berpikir demikian sebab bapak ibu lelaki itu adalah pendukung nomor satu pada setiap program yang diadakan orang-orang °³.
 </t>
        </is>
      </c>
      <c r="C5339" t="n">
        <v>0</v>
      </c>
    </row>
    <row r="5340">
      <c r="A5340" t="n">
        <v>5339</v>
      </c>
      <c r="B5340" t="inlineStr">
        <is>
          <t>Ini kisah gadis tak dikenal mati bunuh diri namun sangat berjasa bagi keselamatan umat manusia sampai kini
https://t.co/c9YRAwRLUd</t>
        </is>
      </c>
      <c r="C5340" t="n">
        <v>0</v>
      </c>
    </row>
    <row r="5341">
      <c r="A5341" t="n">
        <v>5340</v>
      </c>
      <c r="B5341" t="inlineStr">
        <is>
          <t>@user_b5f1568f ke diri sendiri aja sering kecewa apalagi orang lain ðŸ˜Œ</t>
        </is>
      </c>
      <c r="C5341" t="n">
        <v>0</v>
      </c>
    </row>
    <row r="5342">
      <c r="A5342" t="n">
        <v>5341</v>
      </c>
      <c r="B5342" t="inlineStr">
        <is>
          <t>Mau mati aja boleh ga si, kalo boleh bundir besok gas</t>
        </is>
      </c>
      <c r="C5342" t="n">
        <v>1</v>
      </c>
    </row>
    <row r="5343">
      <c r="A5343" t="n">
        <v>5342</v>
      </c>
      <c r="B5343" t="inlineStr">
        <is>
          <t>skrng aku pahaamm knpp mreka bunuh diri aku akan nyusul</t>
        </is>
      </c>
      <c r="C5343" t="n">
        <v>1</v>
      </c>
    </row>
    <row r="5344">
      <c r="A5344" t="n">
        <v>5343</v>
      </c>
      <c r="B5344" t="inlineStr">
        <is>
          <t>nangis bgt psikiaterâ€ku pd ngucapinðŸ˜­ðŸ˜­ pasien gilanya ini akhirnya sarjana kedokteran juga pdhl dl mau mati ajaðŸ˜­</t>
        </is>
      </c>
      <c r="C5344" t="n">
        <v>0</v>
      </c>
    </row>
    <row r="5345">
      <c r="A5345" t="n">
        <v>5344</v>
      </c>
      <c r="B5345" t="inlineStr">
        <is>
          <t>nyenye bacot bangt ke mau bayarin gua kuliah aja 
lu ngomongin soal pendidikan gua 
tau apa si tentang gua 
yang lu tau cuma tentang fisik jelek gue 
gua benci sama lu 
gak cukup lu bikin gua sakit hati 
lu orang pertama yang bikin gua mati rasa 
gua sakit ajg lo semua kemana</t>
        </is>
      </c>
      <c r="C5345" t="n">
        <v>0</v>
      </c>
    </row>
    <row r="5346">
      <c r="A5346" t="n">
        <v>5345</v>
      </c>
      <c r="B5346" t="inlineStr">
        <is>
          <t>Bunuh aku aja sumpah gapapa ðŸ˜” aku juga gamau hidup lagi, kalo gaada yg mau bunuh ya aku bundir</t>
        </is>
      </c>
      <c r="C5346" t="n">
        <v>1</v>
      </c>
    </row>
    <row r="5347">
      <c r="A5347" t="n">
        <v>5346</v>
      </c>
      <c r="B5347" t="inlineStr">
        <is>
          <t>Bedanya dengan tahun lalu dimana gw masih berpikir buat mati di rel kereta api, gw sekarang males banget bunuh diri sambil sendirian nangis-nangis.
Gw pengen semua orang terlibat, semua orang tau. Gw pengen semua tau kalau ini semua cuma lelucon aja buat gw. MATI ya MATI!</t>
        </is>
      </c>
      <c r="C5347" t="n">
        <v>1</v>
      </c>
    </row>
    <row r="5348">
      <c r="A5348" t="n">
        <v>5347</v>
      </c>
      <c r="B5348" t="inlineStr">
        <is>
          <t>Kalo nikah sama aku ga ribet kok, aku fleksibel, mau nasi pera atau pulen juga ok, mau panas atau dingin juga ok, tidur lampu mati atau nyala juga ok, suhu ac berapapun juga ok, makan apa aja bisa selagi edible, apalagi ya yg perlu didiskusikan wkwk https://t.co/EZY6VGoBq1</t>
        </is>
      </c>
      <c r="C5348" t="n">
        <v>0</v>
      </c>
    </row>
    <row r="5349">
      <c r="A5349" t="n">
        <v>5348</v>
      </c>
      <c r="B5349" t="inlineStr">
        <is>
          <t>ðŸ˜­ðŸ˜­ðŸ˜­ ini lucu.
aku: takut banget huhu meri ayo bareng
meri: ayo sini bareng
[berdua di electric room]
aku: [bunuh meri]
meri: :] 
teman 2: memang bajingan https://t.co/fZXFBfaLni</t>
        </is>
      </c>
      <c r="C5349" t="n">
        <v>0</v>
      </c>
    </row>
    <row r="5350">
      <c r="A5350" t="n">
        <v>5349</v>
      </c>
      <c r="B5350" t="inlineStr">
        <is>
          <t>First time lagu svt buat aku rasa mau bunuh diri</t>
        </is>
      </c>
      <c r="C5350" t="n">
        <v>1</v>
      </c>
    </row>
    <row r="5351">
      <c r="A5351" t="n">
        <v>5350</v>
      </c>
      <c r="B5351" t="inlineStr">
        <is>
          <t>Harusnya bunuh diri masal https://t.co/Bq0ONu86Uj</t>
        </is>
      </c>
      <c r="C5351" t="n">
        <v>0</v>
      </c>
    </row>
    <row r="5352">
      <c r="A5352" t="n">
        <v>5351</v>
      </c>
      <c r="B5352" t="inlineStr">
        <is>
          <t>ya kalo di zoom stres https://t.co/Wli9b1QU0z</t>
        </is>
      </c>
      <c r="C5352" t="n">
        <v>0</v>
      </c>
    </row>
    <row r="5353">
      <c r="A5353" t="n">
        <v>5352</v>
      </c>
      <c r="B5353" t="inlineStr">
        <is>
          <t>itu sih pemikiran aku selain nabung  buat anak juga harus nabung untuk  diri sendiri  karna aku gamau ketika tua nanti sering sedih sedih. mending happy sebelum mati. ‚</t>
        </is>
      </c>
      <c r="C5353" t="n">
        <v>0</v>
      </c>
    </row>
    <row r="5354">
      <c r="A5354" t="n">
        <v>5353</v>
      </c>
      <c r="B5354" t="inlineStr">
        <is>
          <t>mau bunuh diri aja boleh ga sih</t>
        </is>
      </c>
      <c r="C5354" t="n">
        <v>1</v>
      </c>
    </row>
    <row r="5355">
      <c r="A5355" t="n">
        <v>5354</v>
      </c>
      <c r="B5355" t="inlineStr">
        <is>
          <t>@user_fb68a857 Mau mati tp takut sakit</t>
        </is>
      </c>
      <c r="C5355" t="n">
        <v>1</v>
      </c>
    </row>
    <row r="5356">
      <c r="A5356" t="n">
        <v>5355</v>
      </c>
      <c r="B5356" t="inlineStr">
        <is>
          <t>@user_f56dfb39 Iya itu konsepnya, binatang liar emang bukan hewan untuk didomestifikasi, meskipun mo diimprinting pakai cara apapun mereka tetap hewan liar, punya insting juga terutama ketika dalam keadaan lapar atau stres. Selain itu juga untuk menjaga biar ga terkena zoonotic</t>
        </is>
      </c>
      <c r="C5356" t="n">
        <v>0</v>
      </c>
    </row>
    <row r="5357">
      <c r="A5357" t="n">
        <v>5356</v>
      </c>
      <c r="B5357" t="inlineStr">
        <is>
          <t>@user_de22fc05 @user_a3684bbd @user_df397ca3 OH IYAA, dia mah semuanya ditipu, nanti mau mati giliran dia yang ditipu malaikat</t>
        </is>
      </c>
      <c r="C5357" t="n">
        <v>0</v>
      </c>
    </row>
    <row r="5358">
      <c r="A5358" t="n">
        <v>5357</v>
      </c>
      <c r="B5358" t="inlineStr">
        <is>
          <t>aku bener" gakuat, aku gabisa tanpa kamu, aku harus apa? aku gabisa kaya gini terus, aku cape banget, setiap hari setiap saat selalu kambuh panik aku kalo ngebayangin kamu gakan balik ke aku lagi. ini sakit ngelebihin apapun seumur hidup aku juna</t>
        </is>
      </c>
      <c r="C5358" t="n">
        <v>0</v>
      </c>
    </row>
    <row r="5359">
      <c r="A5359" t="n">
        <v>5358</v>
      </c>
      <c r="B5359" t="inlineStr">
        <is>
          <t>Abis nangisin video tiktok, ada teteh ny lagi sakit, kaya yg sakit bgt gitu pesen grab mobil sama mama nya, mbak ny blg sama mamanya intinya ya "teteh pilihannya ada dua, sembuh total atau mati. Kalo tetep begini bakal terus nyusahin" terus pas abis turun bapak nya kirim pesan</t>
        </is>
      </c>
      <c r="C5359" t="n">
        <v>0</v>
      </c>
    </row>
    <row r="5360">
      <c r="A5360" t="n">
        <v>5359</v>
      </c>
      <c r="B5360" t="inlineStr">
        <is>
          <t>Hebat noh cara hg bunuh aku. Tahniah. ðŸ‘ðŸ»</t>
        </is>
      </c>
      <c r="C5360" t="n">
        <v>0</v>
      </c>
    </row>
    <row r="5361">
      <c r="A5361" t="n">
        <v>5360</v>
      </c>
      <c r="B5361" t="inlineStr">
        <is>
          <t>tips untuk bunuh diri tapi tak dosa please ?</t>
        </is>
      </c>
      <c r="C5361" t="n">
        <v>1</v>
      </c>
    </row>
    <row r="5362">
      <c r="A5362" t="n">
        <v>5361</v>
      </c>
      <c r="B5362" t="inlineStr">
        <is>
          <t>Bunuh rasa saki pke rasa sakit yg baru tuh enak bgt wkwk https://t.co/NPz2D5hSm9</t>
        </is>
      </c>
      <c r="C5362" t="n">
        <v>0</v>
      </c>
    </row>
    <row r="5363">
      <c r="A5363" t="n">
        <v>5362</v>
      </c>
      <c r="B5363" t="inlineStr">
        <is>
          <t>@user_39b9f07c Jangan ia nder. Jangan!
Apalagu untuk data pribadi gitu. Semua kerjaan ada resikonya.Jadi dewasa harus pintar baca situasi. Hidup ini proses belajar.
Mau kamu lulusan sma, s1, s2 menjadi pribadi gaenakan bisa jadi bom bunuh diri didunia kerja. Semangat biar jadi lebih baik </t>
        </is>
      </c>
      <c r="C5363" t="n">
        <v>0</v>
      </c>
    </row>
    <row r="5364">
      <c r="A5364" t="n">
        <v>5363</v>
      </c>
      <c r="B5364" t="inlineStr">
        <is>
          <t>Tolong bunuh aku. Aku gakuat hidup. Please, sebelum aku bunuh diri dan aku disiksa di neraka</t>
        </is>
      </c>
      <c r="C5364" t="n">
        <v>1</v>
      </c>
    </row>
    <row r="5365">
      <c r="A5365" t="n">
        <v>5364</v>
      </c>
      <c r="B5365" t="inlineStr">
        <is>
          <t>dikagetin sama postingan dia di atas jembatan. iya, dia coba bunuh diri.
aku ngabarin ke keluarganya dan beruntungnya kakak iparnya langsung nyari. dia ditemuin dipinggir sungai terbaring lemas. syukur dia masih selamat. aku dikasih kakaknya tau klo dia udh ditemukan</t>
        </is>
      </c>
      <c r="C5365" t="n">
        <v>0</v>
      </c>
    </row>
    <row r="5366">
      <c r="A5366" t="n">
        <v>5365</v>
      </c>
      <c r="B5366" t="inlineStr">
        <is>
          <t>aku yg udh turun di Jatinegara cm bisa melongo liat temenku sek di gerbong dan udh jalan keretanya. mereka bablas sampe senen, ada yg mau lompat dibilang, "jgn bunuh diri" ta gt lupa pokoke ngakak nek inget lagiðŸ¤£
untungnya yg ke senen akhirnya nyusul kita yg udh di JatinegaraðŸ˜Œ</t>
        </is>
      </c>
      <c r="C5366" t="n">
        <v>0</v>
      </c>
    </row>
    <row r="5367">
      <c r="A5367" t="n">
        <v>5366</v>
      </c>
      <c r="B5367" t="inlineStr">
        <is>
          <t>@user_b4307606 @user_fb68a857 aduh opininya sumpah blunder banget, aku dulu emg sempet mau bundir. cuman kalimat kek gini tuh bukan penolong bagi orang" yg ngerasain hal yg sama. aku tau tujuan nya baik. hanya dari sisi org bunuh diri itu ga kuat sama yg di rasain makanya selalu pengen pulang duluan</t>
        </is>
      </c>
      <c r="C5367" t="n">
        <v>1</v>
      </c>
    </row>
    <row r="5368">
      <c r="A5368" t="n">
        <v>5367</v>
      </c>
      <c r="B5368" t="inlineStr">
        <is>
          <t>Kesian dengan diri sendiri. Lelah setiap hari kumpulin semangat untuk hidup akhirnya jadi kena mental dan ngetrigger trauma masa lalu karna tindakan orang sekeliling. mendingan bunuh diri aja gasih?</t>
        </is>
      </c>
      <c r="C5368" t="n">
        <v>1</v>
      </c>
    </row>
    <row r="5369">
      <c r="A5369" t="n">
        <v>5368</v>
      </c>
      <c r="B5369" t="inlineStr">
        <is>
          <t>Bahkan rasa sedih karena kehilangan Kak Arfan belum memudar, tapi Kak Revan juga memilih pergi dan menggores luka yang belum sempat terobati..</t>
        </is>
      </c>
      <c r="C5369" t="n">
        <v>0</v>
      </c>
    </row>
    <row r="5370">
      <c r="A5370" t="n">
        <v>5369</v>
      </c>
      <c r="B5370" t="inlineStr">
        <is>
          <t>@user_060c6631 orang yang bunuh diri sebenernya bukan pengen mati</t>
        </is>
      </c>
      <c r="C5370" t="n">
        <v>0</v>
      </c>
    </row>
    <row r="5371">
      <c r="A5371" t="n">
        <v>5370</v>
      </c>
      <c r="B5371" t="inlineStr">
        <is>
          <t>@user_fd8adf54 @user_fd375f9b Ha? Jd tujuan mu menikah untuk punya keturunan doang? Jd kalau Tuhan takdirkan kamu ga bisa punya anak, kamu bisa apa? Bunuh diri?</t>
        </is>
      </c>
      <c r="C5371" t="n">
        <v>0</v>
      </c>
    </row>
    <row r="5372">
      <c r="A5372" t="n">
        <v>5371</v>
      </c>
      <c r="B5372" t="inlineStr">
        <is>
          <t>gatega bgt liat kucing begitu, i mean kl emg mau mati ya mati aja jgn dikasih sakit dulu ky gitu kasian ðŸ˜ž</t>
        </is>
      </c>
      <c r="C5372" t="n">
        <v>0</v>
      </c>
    </row>
    <row r="5373">
      <c r="A5373" t="n">
        <v>5372</v>
      </c>
      <c r="B5373" t="inlineStr">
        <is>
          <t>susah2 gue ngorbanin diri sendiri biar lu gak mati tp klo lu gak mau nyembuhin diri sendiri mending gue lari gak sih?</t>
        </is>
      </c>
      <c r="C5373" t="n">
        <v>0</v>
      </c>
    </row>
    <row r="5374">
      <c r="A5374" t="n">
        <v>5373</v>
      </c>
      <c r="B5374" t="inlineStr">
        <is>
          <t>"jaga diri, jangan mati."</t>
        </is>
      </c>
      <c r="C5374" t="n">
        <v>0</v>
      </c>
    </row>
    <row r="5375">
      <c r="A5375" t="n">
        <v>5374</v>
      </c>
      <c r="B5375" t="inlineStr">
        <is>
          <t>lo pikir adil buat gue disaat gue berusaha keras menyamaratakan rasa cinta lo ke gue dengan cara gue mati" an perang sama trauma gue?</t>
        </is>
      </c>
      <c r="C5375" t="n">
        <v>0</v>
      </c>
    </row>
    <row r="5376">
      <c r="A5376" t="n">
        <v>5375</v>
      </c>
      <c r="B5376" t="inlineStr">
        <is>
          <t>Manchester United hanya raih 1 poin saat jamu Leeds United.
https://t.co/6J5CHKyY0g</t>
        </is>
      </c>
      <c r="C5376" t="n">
        <v>0</v>
      </c>
    </row>
    <row r="5377">
      <c r="A5377" t="n">
        <v>5376</v>
      </c>
      <c r="B5377" t="inlineStr">
        <is>
          <t>@user_16e2c27f kalau kata ak sesuain aja sama musuhnya, tp menurutku kalo butuh buff gede biar musuh cpt mati ganti tingyun aja
kalau mau ngebreak weakness musuh kali aja ada yang wind pake dan heng</t>
        </is>
      </c>
      <c r="C5377" t="n">
        <v>0</v>
      </c>
    </row>
    <row r="5378">
      <c r="A5378" t="n">
        <v>5377</v>
      </c>
      <c r="B5378" t="inlineStr">
        <is>
          <t>Perkara terpaling sakit adalah disakiti oleh orang terdekat. Udah sering digituin, pengen mati aja.</t>
        </is>
      </c>
      <c r="C5378" t="n">
        <v>1</v>
      </c>
    </row>
    <row r="5379">
      <c r="A5379" t="n">
        <v>5378</v>
      </c>
      <c r="B5379" t="inlineStr">
        <is>
          <t>ya Allah aku asli nya udah gakuat hidup benerannðŸ˜­ mau mati aja</t>
        </is>
      </c>
      <c r="C5379" t="n">
        <v>1</v>
      </c>
    </row>
    <row r="5380">
      <c r="A5380" t="n">
        <v>5379</v>
      </c>
      <c r="B5380" t="inlineStr">
        <is>
          <t>lagi-lagi berita bunuh diri, wanna do the same things, but .. aku punya ribuan alesan buat stay alive, walaupun dunia lg jahat bgt :)</t>
        </is>
      </c>
      <c r="C5380" t="n">
        <v>1</v>
      </c>
    </row>
    <row r="5381">
      <c r="A5381" t="n">
        <v>5380</v>
      </c>
      <c r="B5381" t="inlineStr">
        <is>
          <t>Pasti banyak yg pengen begini tapi banyak juga anaknya yg mati duluan. Burung dilepas bisa cari biji"an, tinggal sikat kelinci dll kita mau biji kan lewat beli dulu ngga lgsg ngambil ðŸ¤£
Lu jadi strict parents, kasih semua aja anak masih bisa kena drugs, apalagi dilepas ðŸ¤·</t>
        </is>
      </c>
      <c r="C5381" t="n">
        <v>0</v>
      </c>
    </row>
    <row r="5382">
      <c r="A5382" t="n">
        <v>5381</v>
      </c>
      <c r="B5382" t="inlineStr">
        <is>
          <t>@user_d2ec92f1 @user_f426ae8c @user_fd375f9b Gak. Gue kalo mati udh ga peduli mayat gue mau digimanain juga. Dikubur boleh. Dibakar boleh. Dijadiin pupuk boleh. Ditaro di rumah sakit buat dijadiin cadaver praktek buat mahasiswa kedokteran jg boleh. Dua hal yg terakhir seneng malah, udh matipun msh berguna ·»</t>
        </is>
      </c>
      <c r="C5382" t="n">
        <v>0</v>
      </c>
    </row>
    <row r="5383">
      <c r="A5383" t="n">
        <v>5382</v>
      </c>
      <c r="B5383" t="inlineStr">
        <is>
          <t>@user_e9675ef6 -Polisi harusnya udah tau siapa aja pemainnya, di mana aja penadahnya dari sindikat yg tertangkap. Antara ga mampu nangkap atau emang ga mau nangkap.
-CCTV di jalan raya ga guna, di aplikasi juga banyak yg mati.
-Suramadu paling bener dikasih portal.</t>
        </is>
      </c>
      <c r="C5383" t="n">
        <v>0</v>
      </c>
    </row>
    <row r="5384">
      <c r="A5384" t="n">
        <v>5383</v>
      </c>
      <c r="B5384" t="inlineStr">
        <is>
          <t>Bro I- can't feel anything, rasanya mau akhirin hidup sekarang juga</t>
        </is>
      </c>
      <c r="C5384" t="n">
        <v>1</v>
      </c>
    </row>
    <row r="5385">
      <c r="A5385" t="n">
        <v>5384</v>
      </c>
      <c r="B5385" t="inlineStr">
        <is>
          <t>Hari ini mataku perih
Cape nangis terus!
Barangkali ada cara untuk bunuh diri versi halal mungkin aku orang pertama yg melakukannya hahaha</t>
        </is>
      </c>
      <c r="C5385" t="n">
        <v>1</v>
      </c>
    </row>
    <row r="5386">
      <c r="A5386" t="n">
        <v>5385</v>
      </c>
      <c r="B5386" t="inlineStr">
        <is>
          <t>tugas kuliah ini kenapa ya mau mati aja gw</t>
        </is>
      </c>
      <c r="C5386" t="n">
        <v>0</v>
      </c>
    </row>
    <row r="5387">
      <c r="A5387" t="n">
        <v>5386</v>
      </c>
      <c r="B5387" t="inlineStr">
        <is>
          <t>@user_37f107ed Aku juga ingin bunuh diri... Andai bunuh diri tidak dosa. Aku sudah mati skrg</t>
        </is>
      </c>
      <c r="C5387" t="n">
        <v>1</v>
      </c>
    </row>
    <row r="5388">
      <c r="A5388" t="n">
        <v>5387</v>
      </c>
      <c r="B5388" t="inlineStr">
        <is>
          <t>@user_d3fb6316 @user_5681d034 @user_d1496f5c @user_ca26a616 @user_fb68a857 Dlu aku sering bgt mimpi buruk, dri dikejar2, guru olahraga aku jdi pembunuh berantai yg mau bunuh aku, mimpiin monster, pokonya setiap tidur slalu mimpi buruk. Skrg udh jarang sih kayanyaa. Tpi aku kaya ga ngerasa depresii. Hidup aku ketawa2 aja dluu</t>
        </is>
      </c>
      <c r="C5388" t="n">
        <v>0</v>
      </c>
    </row>
    <row r="5389">
      <c r="A5389" t="n">
        <v>5388</v>
      </c>
      <c r="B5389" t="inlineStr">
        <is>
          <t>@user_5f37fae2 Langsung inget film masak masak yg endingnya bunuh diri berjamaah</t>
        </is>
      </c>
      <c r="C5389" t="n">
        <v>0</v>
      </c>
    </row>
    <row r="5390">
      <c r="A5390" t="n">
        <v>5389</v>
      </c>
      <c r="B5390" t="inlineStr">
        <is>
          <t>@user_e5c77dad pergi bunuh diri!!!</t>
        </is>
      </c>
      <c r="C5390" t="n">
        <v>0</v>
      </c>
    </row>
    <row r="5391">
      <c r="A5391" t="n">
        <v>5390</v>
      </c>
      <c r="B5391" t="inlineStr">
        <is>
          <t>20. semua punya kadar kebadutan masing2, tapi ini aja @user_0dc3080e 
21. telor mana telor? mau gua pecahin di kepalamu
22. berdasarkan penerawangan gua, kemungkinan ayam mati 50% jadi 125 ekor, tapi kemungkinan bertelor juga ada jadi tetep 250 ekor aja biar adil
23.tawan bukan?</t>
        </is>
      </c>
      <c r="C5391" t="n">
        <v>0</v>
      </c>
    </row>
    <row r="5392">
      <c r="A5392" t="n">
        <v>5391</v>
      </c>
      <c r="B5392" t="inlineStr">
        <is>
          <t>Hidup itu sederhana kok, kalau ngga mau ribet yaudah mati aja. Simple kan?</t>
        </is>
      </c>
      <c r="C5392" t="n">
        <v>0</v>
      </c>
    </row>
    <row r="5393">
      <c r="A5393" t="n">
        <v>5392</v>
      </c>
      <c r="B5393" t="inlineStr">
        <is>
          <t>bisa gak sih momen tiba tiba sakit gigi padahal seharian gak makan tuh langsung di skip aja dalam hidup ini alias TUHAN MAU MATI AJA</t>
        </is>
      </c>
      <c r="C5393" t="n">
        <v>0</v>
      </c>
    </row>
    <row r="5394">
      <c r="A5394" t="n">
        <v>5393</v>
      </c>
      <c r="B5394" t="inlineStr">
        <is>
          <t>@user_c083805f @user_fb68a857 penongton kecewaðŸ˜”</t>
        </is>
      </c>
      <c r="C5394" t="n">
        <v>0</v>
      </c>
    </row>
    <row r="5395">
      <c r="A5395" t="n">
        <v>5394</v>
      </c>
      <c r="B5395" t="inlineStr">
        <is>
          <t>@user_cf649008 Wajib dirilis dsptch biar user susah mati sakit</t>
        </is>
      </c>
      <c r="C5395" t="n">
        <v>0</v>
      </c>
    </row>
    <row r="5396">
      <c r="A5396" t="n">
        <v>5395</v>
      </c>
      <c r="B5396" t="inlineStr">
        <is>
          <t>@user_6cdb5e7a wong yang punya mobil mau menamatkan dunia.
harusnya biarin aja orang2 gak berotak mati.</t>
        </is>
      </c>
      <c r="C5396" t="n">
        <v>0</v>
      </c>
    </row>
    <row r="5397">
      <c r="A5397" t="n">
        <v>5396</v>
      </c>
      <c r="B5397" t="inlineStr">
        <is>
          <t>gatau pengin upload aja. Lagi insecure bgt karena ada yg ngatain bab fisik.
 emg knpa sih kalo aku jelek, toh mau jelek cantik ganteng atau apa kek, kelak kalo dah mati juga sama cuma digerogoti belatung jadi bangkai. https://t.co/rNkoOZ0HxF</t>
        </is>
      </c>
      <c r="C5397" t="n">
        <v>0</v>
      </c>
    </row>
    <row r="5398">
      <c r="A5398" t="n">
        <v>5397</v>
      </c>
      <c r="B5398" t="inlineStr">
        <is>
          <t>@user_13188083 @user_d4e8cea1 Jangan dehh bunuh diri, apalagi buat hal semacam kehilangan sesuatu yang nanti itu bisa kamu cari. Kayak sayang banget ngebuang hidup kita untuk hal yang sebenernya nggak sepenting itu.</t>
        </is>
      </c>
      <c r="C5398" t="n">
        <v>0</v>
      </c>
    </row>
    <row r="5399">
      <c r="A5399" t="n">
        <v>5398</v>
      </c>
      <c r="B5399" t="inlineStr">
        <is>
          <t>[Arsip] Kasus bunuh diri dan disiarkan lewat media sosial ditengarai kian marak di berbagai negara. Penyebabnya masih misterius, upaya pencegahan harus tetap jalan. https://t.co/iEYpBJEZFP</t>
        </is>
      </c>
      <c r="C5399" t="n">
        <v>0</v>
      </c>
    </row>
    <row r="5400">
      <c r="A5400" t="n">
        <v>5399</v>
      </c>
      <c r="B5400" t="inlineStr">
        <is>
          <t>@user_d5a70c32 @user_cf3a3633 @user_89e0def5 bom bunuh diri kill 1 lah awokwokwokwok</t>
        </is>
      </c>
      <c r="C5400" t="n">
        <v>0</v>
      </c>
    </row>
    <row r="5401">
      <c r="A5401" t="n">
        <v>5400</v>
      </c>
      <c r="B5401" t="inlineStr">
        <is>
          <t>@user_166b9c10 @user_93c53d56 @user_eb7c3fd9 @user_fa6562a6 Semoga @user_fa6562a6 ga bunuh diri ­ https://t.co/dHKLvj8WV5</t>
        </is>
      </c>
      <c r="C5401" t="n">
        <v>0</v>
      </c>
    </row>
    <row r="5402">
      <c r="A5402" t="n">
        <v>5401</v>
      </c>
      <c r="B5402" t="inlineStr">
        <is>
          <t xml:space="preserve">@user_da61dac5 Para teroris bom bunuh diri ada agamanya ga ? </t>
        </is>
      </c>
      <c r="C5402" t="n">
        <v>0</v>
      </c>
    </row>
    <row r="5403">
      <c r="A5403" t="n">
        <v>5402</v>
      </c>
      <c r="B5403" t="inlineStr">
        <is>
          <t>@user_a90f2347 @user_4b98f3a8 Ketika lu liat suami aniyaya/bunuh istrinya, lu cuma nonton? Aku sih iyaðŸ˜‚ðŸ˜‚ðŸ˜‚</t>
        </is>
      </c>
      <c r="C5403" t="n">
        <v>0</v>
      </c>
    </row>
    <row r="5404">
      <c r="A5404" t="n">
        <v>5403</v>
      </c>
      <c r="B5404" t="inlineStr">
        <is>
          <t>@user_dceaf705 Ril cuy tiba2 dia mau bunuh aku</t>
        </is>
      </c>
      <c r="C5404" t="n">
        <v>0</v>
      </c>
    </row>
    <row r="5405">
      <c r="A5405" t="n">
        <v>5404</v>
      </c>
      <c r="B5405" t="inlineStr">
        <is>
          <t>dikasih latsol kimia buat besok ujian banyak bgt buset, pusink stres mabok</t>
        </is>
      </c>
      <c r="C5405" t="n">
        <v>0</v>
      </c>
    </row>
    <row r="5406">
      <c r="A5406" t="n">
        <v>5405</v>
      </c>
      <c r="B5406" t="inlineStr">
        <is>
          <t>@user_21976364 @user_45f1d3d3 Karena teori itu aku jadi percaya tae pernah bunuh ayh ny :) untung temen ku ngasih tau itu cuma BU</t>
        </is>
      </c>
      <c r="C5406" t="n">
        <v>0</v>
      </c>
    </row>
    <row r="5407">
      <c r="A5407" t="n">
        <v>5406</v>
      </c>
      <c r="B5407" t="inlineStr">
        <is>
          <t>ini cuma cerita dipagi hari
Disuatu desa pakis ada seorang wanita yg setia sama suaminya
Demi keluarga dia utang sana sini.suatu saat tdk dpt byr dia bersama 3 anaknya bunuh diri loncat sungai
Alhamdulilah ada yg nyelametkan
Astagfirullah...aku masih punya Allah,Allah ada diðŸ’™</t>
        </is>
      </c>
      <c r="C5407" t="n">
        <v>0</v>
      </c>
    </row>
    <row r="5408">
      <c r="A5408" t="n">
        <v>5407</v>
      </c>
      <c r="B5408" t="inlineStr">
        <is>
          <t>orang stres habis uas terus ngambek karena cuma bisa jawab 2/3 soal ðŸ˜­ðŸ‘ŽðŸ»</t>
        </is>
      </c>
      <c r="C5408" t="n">
        <v>0</v>
      </c>
    </row>
    <row r="5409">
      <c r="A5409" t="n">
        <v>5408</v>
      </c>
      <c r="B5409" t="inlineStr">
        <is>
          <t>@user_34e7f426 @user_54a3969b @user_adcfd32d saya bener2 berharap mereka mati di penjara, benar2 sanfat merugikan masyarakat, mereka lebih rendah dari tikus, lihat wujud mereka, tikus got saya rasa lebih baik</t>
        </is>
      </c>
      <c r="C5409" t="n">
        <v>0</v>
      </c>
    </row>
    <row r="5410">
      <c r="A5410" t="n">
        <v>5409</v>
      </c>
      <c r="B5410" t="inlineStr">
        <is>
          <t>Sebuah penelitian di Jepang mengungap, remaja yang tidur dengan membawa ponsel lebih rentan terhadap kecenderungan bunuh diri. [LiveScience]</t>
        </is>
      </c>
      <c r="C5410" t="n">
        <v>0</v>
      </c>
    </row>
    <row r="5411">
      <c r="A5411" t="n">
        <v>5410</v>
      </c>
      <c r="B5411" t="inlineStr">
        <is>
          <t>ini berani moto krn abis isi bensin aja
sebenernya kalo bawa motor sendiri kecepatanku juga sama, tapi kalo diboncengin rasanya mau mati xD</t>
        </is>
      </c>
      <c r="C5411" t="n">
        <v>0</v>
      </c>
    </row>
    <row r="5412">
      <c r="A5412" t="n">
        <v>5411</v>
      </c>
      <c r="B5412" t="inlineStr">
        <is>
          <t>Aduhai awan.. kenapa tak hitam legam macam semalam hitam. Penat kita semua tunggu untuk harini. Panasnya bukan main lagi. Rasa nak mati dah ni.</t>
        </is>
      </c>
      <c r="C5412" t="n">
        <v>0</v>
      </c>
    </row>
    <row r="5413">
      <c r="A5413" t="n">
        <v>5412</v>
      </c>
      <c r="B5413" t="inlineStr">
        <is>
          <t>@user_3dee2a31 @user_ce1aa2bc @user_1181ca6e @user_9238128a @user_ab722b8a Emng anjing tu pinjol 
@user_ce1aa2bc nutup mata 
Gimana gak banyak orang bunuh diri gara2 pinjol biadab ini</t>
        </is>
      </c>
      <c r="C5413" t="n">
        <v>0</v>
      </c>
    </row>
    <row r="5414">
      <c r="A5414" t="n">
        <v>5413</v>
      </c>
      <c r="B5414" t="inlineStr">
        <is>
          <t>YANG AKU TAKUT, BILA PATAH HATI: ENGKAU NEKAT LALU BUNUH DIRI</t>
        </is>
      </c>
      <c r="C5414" t="n">
        <v>0</v>
      </c>
    </row>
    <row r="5415">
      <c r="A5415" t="n">
        <v>5414</v>
      </c>
      <c r="B5415" t="inlineStr">
        <is>
          <t>Upper body paling mehhh. W lateral raises pake beban tiap tangan 5kg aja dah mau mati.</t>
        </is>
      </c>
      <c r="C5415" t="n">
        <v>0</v>
      </c>
    </row>
    <row r="5416">
      <c r="A5416" t="n">
        <v>5415</v>
      </c>
      <c r="B5416" t="inlineStr">
        <is>
          <t>@user_ef728322 gue cuma bertahan pake alasan "kalo mati sekarang, rasa takut sama khawatir yang dirasain sekarang mungkin selesai. tapi gantinya sama rasa penyesalan". kalo ga ada alesan itu pasti udah bunuh diri</t>
        </is>
      </c>
      <c r="C5416" t="n">
        <v>1</v>
      </c>
    </row>
    <row r="5417">
      <c r="A5417" t="n">
        <v>5416</v>
      </c>
      <c r="B5417" t="inlineStr">
        <is>
          <t>stop saying mau mati beneran mati aja boleh kok</t>
        </is>
      </c>
      <c r="C5417" t="n">
        <v>0</v>
      </c>
    </row>
    <row r="5418">
      <c r="A5418" t="n">
        <v>5417</v>
      </c>
      <c r="B5418" t="inlineStr">
        <is>
          <t>iya sadar kalo gue tuh sebenernya ga pernah berhenti mencintai dia walaupun gue mau. walaupun rasanya gue harus berhenti. gue cuma sibuk melarikan diri dari perasaan yg gabisa gue bunuh. lucunya hal ini udah gue prediksiin dari awal haha.</t>
        </is>
      </c>
      <c r="C5418" t="n">
        <v>0</v>
      </c>
    </row>
    <row r="5419">
      <c r="A5419" t="n">
        <v>5418</v>
      </c>
      <c r="B5419" t="inlineStr">
        <is>
          <t>// gore , creepy , thriller , bunuh , pembunuhan , crime , kejahatan
bangsat aku tuh terakhir mimpi bunuh"an bulan kmrn kenapa harus muncul lagi tadi malem...</t>
        </is>
      </c>
      <c r="C5419" t="n">
        <v>0</v>
      </c>
    </row>
    <row r="5420">
      <c r="A5420" t="n">
        <v>5419</v>
      </c>
      <c r="B5420" t="inlineStr">
        <is>
          <t>Berasa diri udah mau mati. Tapi si besti ga mau tdr mau nya maiiin terus
Perkara begini aja setres bgt pingin jerit2an aing kesel bgt</t>
        </is>
      </c>
      <c r="C5420" t="n">
        <v>0</v>
      </c>
    </row>
    <row r="5421">
      <c r="A5421" t="n">
        <v>5420</v>
      </c>
      <c r="B5421" t="inlineStr">
        <is>
          <t>@user_b09f237a @user_fffd2916 @user_6840c569 @user_d39874f7 @user_03c48a8b @user_8e8ec48c @user_436b9a48 @user_93c53d56 @user_fbefab52 @user_650ba126 @user_db8eec5c @user_242b68b3 @user_84d02aa0 @user_018fe7dd @user_cf5bd100 @user_ff44bbf6 @user_fc39beab @user_62376490 @user_be22be09 @user_7a3dfcfa @user_a3060a78 @user_62e9218e @user_6391c327 @user_7a9c525d @user_5e67ea77 @user_f645153b @user_95933795 @user_7f7dc888 @user_045f34b3 @user_e5906413 @user_6621b6e9 @user_78b36ae7 @user_c7ab6979 Wkwkwk....kannnnn mati dah muhamad keracunan,,.nah dia aja mati padahal udah makan korma, ini malah mau anjurin org keracunan utk makan korma juga....jahat bener si mamad, pengikutnya pada waras gak sih ??? ðŸ˜‚ðŸ¤£ðŸ˜‚ðŸ¤£</t>
        </is>
      </c>
      <c r="C5421" t="n">
        <v>0</v>
      </c>
    </row>
    <row r="5422">
      <c r="A5422" t="n">
        <v>5421</v>
      </c>
      <c r="B5422" t="inlineStr">
        <is>
          <t>@user_d4e8cea1 Kalut bgtt, kepikiran gak kemana2
Tapi setelah sejam, mendingan sendiri sih.. jadi maksain diri buat keluar. Mimpinya selalu sama.. 
Pas ngerasain itu bener2 kalut pen mati aja rasanya</t>
        </is>
      </c>
      <c r="C5422" t="n">
        <v>0</v>
      </c>
    </row>
    <row r="5423">
      <c r="A5423" t="n">
        <v>5422</v>
      </c>
      <c r="B5423" t="inlineStr">
        <is>
          <t>fuck gw beneran mau jadi kucing aja instead of jadi manusia soalnya kalau jadi kucing lu gabakal dapet dosa kalau udah mati, kalau manusia ntar gw bakal meninggal dan gw harus mendapat ganjaran karena semua dosa gw selama gw hidup</t>
        </is>
      </c>
      <c r="C5423" t="n">
        <v>0</v>
      </c>
    </row>
    <row r="5424">
      <c r="A5424" t="n">
        <v>5423</v>
      </c>
      <c r="B5424" t="inlineStr">
        <is>
          <t>@user_fb68a857 kanan lebih realistis sih. tp ttp aja w mau yg kiri wkwk walau rata2 cowo nikah klo istri meninggal tu krn 1. anak2nya masih terlalu kecil buat dirawat sendiri aja 2. kesepian, kesepian tu mnrt w ga main2 sih, apalagi klo ditinggal mati di bawah 50thn. tp moga dpt yg kiri WKKWWK</t>
        </is>
      </c>
      <c r="C5424" t="n">
        <v>0</v>
      </c>
    </row>
    <row r="5425">
      <c r="A5425" t="n">
        <v>5424</v>
      </c>
      <c r="B5425" t="inlineStr">
        <is>
          <t>@user_fb68a857 Dia udah berusaha jan di buat putus asa</t>
        </is>
      </c>
      <c r="C5425" t="n">
        <v>0</v>
      </c>
    </row>
    <row r="5426">
      <c r="A5426" t="n">
        <v>5425</v>
      </c>
      <c r="B5426" t="inlineStr">
        <is>
          <t>@user_a53125cd Semangat vio jangan putus asa yah nanti pasti dapat gantinya yg lebih baik,semangat vioðŸ˜˜</t>
        </is>
      </c>
      <c r="C5426" t="n">
        <v>0</v>
      </c>
    </row>
    <row r="5427">
      <c r="A5427" t="n">
        <v>5426</v>
      </c>
      <c r="B5427" t="inlineStr">
        <is>
          <t>Ayo bunuh diri</t>
        </is>
      </c>
      <c r="C5427" t="n">
        <v>1</v>
      </c>
    </row>
    <row r="5428">
      <c r="A5428" t="n">
        <v>5427</v>
      </c>
      <c r="B5428" t="inlineStr">
        <is>
          <t>Allah.
Rasa kak sanggup tengok berita dari Turkiye dan Suria. Kecilnya saya. Dan apa pun masalah saya.
Mohon Allah SWT ampun dan kasihankan kita semua. Redhai hidup dan mati kita. Ameen Ya Allah.</t>
        </is>
      </c>
      <c r="C5428" t="n">
        <v>0</v>
      </c>
    </row>
    <row r="5429">
      <c r="A5429" t="n">
        <v>5428</v>
      </c>
      <c r="B5429" t="inlineStr">
        <is>
          <t>sekarang orang mau nulis angka 7 aja harus mikir biar dikata gak ngikutin. keburu mati. https://t.co/zdg5jjqOLY</t>
        </is>
      </c>
      <c r="C5429" t="n">
        <v>0</v>
      </c>
    </row>
    <row r="5430">
      <c r="A5430" t="n">
        <v>5429</v>
      </c>
      <c r="B5430" t="inlineStr">
        <is>
          <t>@user_63d9b2d7 Setuju Bang . . . orang sakit jangan di cela, apa lagi yg sudah dekat dgn kematian nya. 
Kita do'a kan saja biar cepat mati, agar sakitnya segera berakhir »</t>
        </is>
      </c>
      <c r="C5430" t="n">
        <v>0</v>
      </c>
    </row>
    <row r="5431">
      <c r="A5431" t="n">
        <v>5430</v>
      </c>
      <c r="B5431" t="inlineStr">
        <is>
          <t>Sumpah gaenak bgt sakit sendirian dikosan, takut tb tb mati gaketauan https://t.co/kVUcmg3Cua</t>
        </is>
      </c>
      <c r="C5431" t="n">
        <v>0</v>
      </c>
    </row>
    <row r="5432">
      <c r="A5432" t="n">
        <v>5431</v>
      </c>
      <c r="B5432" t="inlineStr">
        <is>
          <t>@user_0ade9c14 Udah putus asa nih WAN Abud ðŸ¤£</t>
        </is>
      </c>
      <c r="C5432" t="n">
        <v>0</v>
      </c>
    </row>
    <row r="5433">
      <c r="A5433" t="n">
        <v>5432</v>
      </c>
      <c r="B5433" t="inlineStr">
        <is>
          <t>@user_fd375f9b Sebelum mati mereka matinya bakar diri biar ngak nyusahin orang..</t>
        </is>
      </c>
      <c r="C5433" t="n">
        <v>0</v>
      </c>
    </row>
    <row r="5434">
      <c r="A5434" t="n">
        <v>5433</v>
      </c>
      <c r="B5434" t="inlineStr">
        <is>
          <t>@user_00074869 @user_da93fccb @user_7ccd4448 newt meninggalnya kalo ga salah waktu berantem kan ama thomas, terus megang pisau, ternyata pisaunya nancep di badannya si newt sendiri, itu itungannya bunuh diri juga?</t>
        </is>
      </c>
      <c r="C5434" t="n">
        <v>0</v>
      </c>
    </row>
    <row r="5435">
      <c r="A5435" t="n">
        <v>5434</v>
      </c>
      <c r="B5435" t="inlineStr">
        <is>
          <t xml:space="preserve">@user_72ae90de @user_72b65a9a @user_9b67dbde Tinggal bunuh diri kang </t>
        </is>
      </c>
      <c r="C5435" t="n">
        <v>0</v>
      </c>
    </row>
    <row r="5436">
      <c r="A5436" t="n">
        <v>5435</v>
      </c>
      <c r="B5436" t="inlineStr">
        <is>
          <t>selain bunuh diri itu dosa, aku gamau papah nangisin anak perempuannya. walaupun aku udh gakuat hidup dan berkali kali mau bundir, mau ttp bertahan demi papa</t>
        </is>
      </c>
      <c r="C5436" t="n">
        <v>1</v>
      </c>
    </row>
    <row r="5437">
      <c r="A5437" t="n">
        <v>5436</v>
      </c>
      <c r="B5437" t="inlineStr">
        <is>
          <t>Askara ilang
Reyna diaku sbg Kayla
Aldebaran gk mau bunuh diri aja?m</t>
        </is>
      </c>
      <c r="C5437" t="n">
        <v>0</v>
      </c>
    </row>
    <row r="5438">
      <c r="A5438" t="n">
        <v>5437</v>
      </c>
      <c r="B5438" t="inlineStr">
        <is>
          <t>Apalah arti diri ini, tak berjiwa.. 
Temani duka dan luka lara.. 
Hanya air hitam tak ada wibawa.. 
Pahit rasa, lidah terima sengsara.. 
Tanpamu bunga, hidup tak berguna.. 
Tanpa durimu menusuk sukma.. 
Hilang dan terhempas serta merana.. 
Bak syair tanpa lagu dan rima..</t>
        </is>
      </c>
      <c r="C5438" t="n">
        <v>0</v>
      </c>
    </row>
    <row r="5439">
      <c r="A5439" t="n">
        <v>5438</v>
      </c>
      <c r="B5439" t="inlineStr">
        <is>
          <t>@user_4ecccad3 soalnya topik aku ini bunuh diri trus mereka ngeledekin WKWKKWKW</t>
        </is>
      </c>
      <c r="C5439" t="n">
        <v>0</v>
      </c>
    </row>
    <row r="5440">
      <c r="A5440" t="n">
        <v>5439</v>
      </c>
      <c r="B5440" t="inlineStr">
        <is>
          <t>@user_70b59c9c @user_412cecd7 @user_270bb0b3 pendukung merah ga kenal sedih sama kecewa, paling teriak kontol doang</t>
        </is>
      </c>
      <c r="C5440" t="n">
        <v>0</v>
      </c>
    </row>
    <row r="5441">
      <c r="A5441" t="n">
        <v>5440</v>
      </c>
      <c r="B5441" t="inlineStr">
        <is>
          <t>Mau ngatain apa lagi? Gak bersyukur? Gak mau diajak hidup susah? Hey andaa saya aja mati matian biar ga hidup susah kok situ enak kali gacor!</t>
        </is>
      </c>
      <c r="C5441" t="n">
        <v>0</v>
      </c>
    </row>
    <row r="5442">
      <c r="A5442" t="n">
        <v>5441</v>
      </c>
      <c r="B5442" t="inlineStr">
        <is>
          <t xml:space="preserve"> ((aku mau nulis banyak tp takut karena akunku ga gembokan wkwk))
But yes. Mana salah satu otak kejadian ini sempet kabur kan. Menyelamatkan diri dengan bilang "aku ga ikut bunuh, cuma nyatet"ðŸ« </t>
        </is>
      </c>
      <c r="C5442" t="n">
        <v>0</v>
      </c>
    </row>
    <row r="5443">
      <c r="A5443" t="n">
        <v>5442</v>
      </c>
      <c r="B5443" t="inlineStr">
        <is>
          <t>mikir anjir mikir, udh ngerepotin org tua, nyusahin org tua, janjiiin harapan palsu, malah ngomong2 mau mati, gatau diri lu, org tua udh bela belain elu mati matian tolol elu malah gamau hidup perkara bini gatau diri yg gapernah ngurusin elu anjing</t>
        </is>
      </c>
      <c r="C5443" t="n">
        <v>0</v>
      </c>
    </row>
    <row r="5444">
      <c r="A5444" t="n">
        <v>5443</v>
      </c>
      <c r="B5444" t="inlineStr">
        <is>
          <t>udh ga kuat lgi sm isi bumi mau mati aja tuhan. siapapun bunuh aku dong, mau bunuh diri sbenrnya tp takut gagal dan malah sakit pas nyoba</t>
        </is>
      </c>
      <c r="C5444" t="n">
        <v>1</v>
      </c>
    </row>
    <row r="5445">
      <c r="A5445" t="n">
        <v>5444</v>
      </c>
      <c r="B5445" t="inlineStr">
        <is>
          <t>@user_e9ce59ef itu di tiktok tadi ada anak kecil pakai sound takut-idgitaf yang bagian "aku sudah dewasa aku sudah kecewa"</t>
        </is>
      </c>
      <c r="C5445" t="n">
        <v>0</v>
      </c>
    </row>
    <row r="5446">
      <c r="A5446" t="n">
        <v>5445</v>
      </c>
      <c r="B5446" t="inlineStr">
        <is>
          <t>gue mau bunuh diri tapi takut nanggung,</t>
        </is>
      </c>
      <c r="C5446" t="n">
        <v>1</v>
      </c>
    </row>
    <row r="5447">
      <c r="A5447" t="n">
        <v>5446</v>
      </c>
      <c r="B5447" t="inlineStr">
        <is>
          <t>Nambah geroak aja tuh bibir kering saia :"), paling nih yak, tetep sik gas, lipcare-an, cuma suka sebel aja setiap mau bersihin lipbalm selalu muncul residu kulit mati gitulo :(. https://t.co/WkXT1XoaTq</t>
        </is>
      </c>
      <c r="C5447" t="n">
        <v>0</v>
      </c>
    </row>
    <row r="5448">
      <c r="A5448" t="n">
        <v>5447</v>
      </c>
      <c r="B5448" t="inlineStr">
        <is>
          <t>@user_a9e1c40f momiji tuh... astaga sekalinya aku samperin, hasilnya bikin kecewa</t>
        </is>
      </c>
      <c r="C5448" t="n">
        <v>0</v>
      </c>
    </row>
    <row r="5449">
      <c r="A5449" t="n">
        <v>5448</v>
      </c>
      <c r="B5449" t="inlineStr">
        <is>
          <t>@user_1ede832a Duh jangan mati muda langit, mati pas udh tuir aja... yok bisa baik-baik aja, lagian udh diblg pamali kl aneh2 mau dekat nikahan masih aja nekat</t>
        </is>
      </c>
      <c r="C5449" t="n">
        <v>0</v>
      </c>
    </row>
    <row r="5450">
      <c r="A5450" t="n">
        <v>5449</v>
      </c>
      <c r="B5450" t="inlineStr">
        <is>
          <t>@user_9e8c12dd Kucing biasanya tertekan atau takut jadi berak tiba tiba, aku pernah liat anak kucing yg di bully, berak berak gitu wkwk</t>
        </is>
      </c>
      <c r="C5450" t="n">
        <v>0</v>
      </c>
    </row>
    <row r="5451">
      <c r="A5451" t="n">
        <v>5450</v>
      </c>
      <c r="B5451" t="inlineStr">
        <is>
          <t>Nangis beneran ini gak boongðŸ˜­ðŸ˜­ditinggal pet tuh sama sakitnya kayak ditinggal keluarga, makanya sejak kucing gue mati, gue gak mau lagi trll sayang sama kucing, ke kucing2 gue yg sekarang pun biasa aja, cuma gue penuhin kebutuhannya (lebih karena tanggung jawab) tapi untuk-- https://t.co/booJUO7oWC</t>
        </is>
      </c>
      <c r="C5451" t="n">
        <v>0</v>
      </c>
    </row>
    <row r="5452">
      <c r="A5452" t="n">
        <v>5451</v>
      </c>
      <c r="B5452" t="inlineStr">
        <is>
          <t>mari kita bunuh para tukang joki. aku dah siap membacok-bacok dadamu, wahai penjoki. nggak akan aku biarkan kamu masuk ptn hahhaha (ketawa raksasa) 
https://t.co/nP1u998fDz</t>
        </is>
      </c>
      <c r="C5452" t="n">
        <v>0</v>
      </c>
    </row>
    <row r="5453">
      <c r="A5453" t="n">
        <v>5452</v>
      </c>
      <c r="B5453" t="inlineStr">
        <is>
          <t>@user_1f58d02f meninggal bunuh diri ya kalo gk salah..</t>
        </is>
      </c>
      <c r="C5453" t="n">
        <v>0</v>
      </c>
    </row>
    <row r="5454">
      <c r="A5454" t="n">
        <v>5453</v>
      </c>
      <c r="B5454" t="inlineStr">
        <is>
          <t>At this point, lebih baik gue bunuh diri aja</t>
        </is>
      </c>
      <c r="C5454" t="n">
        <v>1</v>
      </c>
    </row>
    <row r="5455">
      <c r="A5455" t="n">
        <v>5454</v>
      </c>
      <c r="B5455" t="inlineStr">
        <is>
          <t>ko adrian dendam kah avanya aku katain jelek sampai minta temennya bunuh aku. ðŸ˜ ðŸ«µðŸ» https://t.co/l7VproGA05</t>
        </is>
      </c>
      <c r="C5455" t="n">
        <v>0</v>
      </c>
    </row>
    <row r="5456">
      <c r="A5456" t="n">
        <v>5455</v>
      </c>
      <c r="B5456" t="inlineStr">
        <is>
          <t>@user_2be2f3de Kalau mau mati kepanggang ama sinar UV ya silahkan aja.</t>
        </is>
      </c>
      <c r="C5456" t="n">
        <v>0</v>
      </c>
    </row>
    <row r="5457">
      <c r="A5457" t="n">
        <v>5456</v>
      </c>
      <c r="B5457" t="inlineStr">
        <is>
          <t>Udah manja, seneng cuddle. Tapi kalo inget induknya udah nggak ada, masih suka sedih :(</t>
        </is>
      </c>
      <c r="C5457" t="n">
        <v>0</v>
      </c>
    </row>
    <row r="5458">
      <c r="A5458" t="n">
        <v>5457</v>
      </c>
      <c r="B5458" t="inlineStr">
        <is>
          <t>gua udah stres UAS stres di tinggal jaehyun ke koreaðŸ˜­</t>
        </is>
      </c>
      <c r="C5458" t="n">
        <v>0</v>
      </c>
    </row>
    <row r="5459">
      <c r="A5459" t="n">
        <v>5458</v>
      </c>
      <c r="B5459" t="inlineStr">
        <is>
          <t>@user_f415feee @user_107fe558 @user_3ed4cb16 Palingan lho mengharapkan dapat uang hibah dari Yohanies .. tapi siap-siap stress n bunuh diri masal jika Yohanies gagal nyapres..</t>
        </is>
      </c>
      <c r="C5459" t="n">
        <v>0</v>
      </c>
    </row>
    <row r="5460">
      <c r="A5460" t="n">
        <v>5459</v>
      </c>
      <c r="B5460" t="inlineStr">
        <is>
          <t>@user_9e8c12dd 3x juga ke tempat "so-called" pet care lah, dokter hewan lah,grooming cuma disiram doang, pas ada yang sakit malah ujungnya mati trus disuruh bayar 800rb gatau buat apa gaada laporan yang jelas. Fuck lah sekarang selalu berobat ke dokter hewan beneran yang nanganin ternak juga</t>
        </is>
      </c>
      <c r="C5460" t="n">
        <v>0</v>
      </c>
    </row>
    <row r="5461">
      <c r="A5461" t="n">
        <v>5460</v>
      </c>
      <c r="B5461" t="inlineStr">
        <is>
          <t>@user_404ea83e @user_48b67e16 @user_fb5f3f4d @user_8e05cac1 Ohâ€¦ nungguin ya,
mau tahu cara berhenti dari BPJS Kes gak usah nunggu mati?
ya tinggal pindah warga negara aja ðŸ˜Š</t>
        </is>
      </c>
      <c r="C5461" t="n">
        <v>0</v>
      </c>
    </row>
    <row r="5462">
      <c r="A5462" t="n">
        <v>5461</v>
      </c>
      <c r="B5462" t="inlineStr">
        <is>
          <t>Lunasin utang diri sendiri gk becus gmn mau lunasin utang negara. Harusnya manusia kek aniess ini mati ketiban gempa turkii.</t>
        </is>
      </c>
      <c r="C5462" t="n">
        <v>0</v>
      </c>
    </row>
    <row r="5463">
      <c r="A5463" t="n">
        <v>5462</v>
      </c>
      <c r="B5463" t="inlineStr">
        <is>
          <t>Sedih makin kesini makin banyak yg bunuh diri, karna mereka gapunya tempat cerita. 
Makin kesini aku makin sering mantau tmn-tmnku sendiri klo lg ada masalah.  Aku cuma takut mereka kenapa2, kaya yg penting mreka dah tenang udah gada pikiran aneh2 lagi gitu</t>
        </is>
      </c>
      <c r="C5463" t="n">
        <v>0</v>
      </c>
    </row>
    <row r="5464">
      <c r="A5464" t="n">
        <v>5463</v>
      </c>
      <c r="B5464" t="inlineStr">
        <is>
          <t>@user_cc579469 @user_4546e01f @user_d4a78e2b Kamu mau tau ga? Ada namanya depresi post partum. Aku pernah dapet pasien yg dia hampir bunuh diri karena depresi, udah jadi KS terus dia harus ngurus anak yg dia ga mau. Dia dateng ke RS dengan perdarahan hebat, ya untung aja selamat:)</t>
        </is>
      </c>
      <c r="C5464" t="n">
        <v>0</v>
      </c>
    </row>
    <row r="5465">
      <c r="A5465" t="n">
        <v>5464</v>
      </c>
      <c r="B5465" t="inlineStr">
        <is>
          <t>@user_d4e8cea1 Gue mau sebelum di hukum mati itu penisnya dikuliti dulu terus dicelupin ke minyak super panas. Jangan kan binatang, iblis aja ogah disama-samain sama dia.</t>
        </is>
      </c>
      <c r="C5465" t="n">
        <v>0</v>
      </c>
    </row>
    <row r="5466">
      <c r="A5466" t="n">
        <v>5465</v>
      </c>
      <c r="B5466" t="inlineStr">
        <is>
          <t>cuk gue stres banget sampe mau mati aja</t>
        </is>
      </c>
      <c r="C5466" t="n">
        <v>1</v>
      </c>
    </row>
    <row r="5467">
      <c r="A5467" t="n">
        <v>5466</v>
      </c>
      <c r="B5467" t="inlineStr">
        <is>
          <t>@user_4728ca71 lu bunuh diri aja nderrrr</t>
        </is>
      </c>
      <c r="C5467" t="n">
        <v>0</v>
      </c>
    </row>
    <row r="5468">
      <c r="A5468" t="n">
        <v>5467</v>
      </c>
      <c r="B5468" t="inlineStr">
        <is>
          <t>please, gue udh gamau lanjut hidup kaya gini lagi, gue udah gakuat, mau bunuh diri aja</t>
        </is>
      </c>
      <c r="C5468" t="n">
        <v>1</v>
      </c>
    </row>
    <row r="5469">
      <c r="A5469" t="n">
        <v>5468</v>
      </c>
      <c r="B5469" t="inlineStr">
        <is>
          <t>@user_16e2c27f Gabut tp mau up chara hbs clear su soalnya br jendral singa aja yg di lvl up
(Iya itu ber 3 doang clear world 5 soalnya tingyun br mulai langsung mati ðŸ˜„) https://t.co/cW8NvpQKxI</t>
        </is>
      </c>
      <c r="C5469" t="n">
        <v>0</v>
      </c>
    </row>
    <row r="5470">
      <c r="A5470" t="n">
        <v>5469</v>
      </c>
      <c r="B5470" t="inlineStr">
        <is>
          <t>Bunuh aku ðŸ˜­ https://t.co/4Oydgjwx2M https://t.co/DvT6THvoUP</t>
        </is>
      </c>
      <c r="C5470" t="n">
        <v>0</v>
      </c>
    </row>
    <row r="5471">
      <c r="A5471" t="n">
        <v>5470</v>
      </c>
      <c r="B5471" t="inlineStr">
        <is>
          <t>Terlalu sering ngerasa putus asa kayak gini, bingung harus gimana lagi ðŸ˜­ apa bunuh diri aja ya biar selesai</t>
        </is>
      </c>
      <c r="C5471" t="n">
        <v>1</v>
      </c>
    </row>
    <row r="5472">
      <c r="A5472" t="n">
        <v>5471</v>
      </c>
      <c r="B5472" t="inlineStr">
        <is>
          <t>bajingan banget emang. giliran gw udah bersikap buat normal dan biasa aja ke lu, lu nya malah kek gitu. sekarang gw tanya mau lu apa sih bangsat? Denial amat jadi orang, mati ae sono lu kontol</t>
        </is>
      </c>
      <c r="C5472" t="n">
        <v>0</v>
      </c>
    </row>
    <row r="5473">
      <c r="A5473" t="n">
        <v>5472</v>
      </c>
      <c r="B5473" t="inlineStr">
        <is>
          <t>Kusadari rasa sakit yg menjerit
Terdengar keras di otakku
Namun ku akan tetap maju
Dgn luka ini
~cuma sepenggal lirik dari lagu naruto~</t>
        </is>
      </c>
      <c r="C5473" t="n">
        <v>0</v>
      </c>
    </row>
    <row r="5474">
      <c r="A5474" t="n">
        <v>5473</v>
      </c>
      <c r="B5474" t="inlineStr">
        <is>
          <t>@user_fb68a857 Apa yaaaa, karna takut Tuhan aja sih kalo gue, takut masuk neraka, tiap kali gue mau berpikir ke arah (-) gue selalu mikir kalo gue mati terus dosa gue banyak hutang gue belum lunas, otomatis gue neraka jalur VIP dong, belum lagi azab kuburnya, jadi ya gitu</t>
        </is>
      </c>
      <c r="C5474" t="n">
        <v>0</v>
      </c>
    </row>
    <row r="5475">
      <c r="A5475" t="n">
        <v>5474</v>
      </c>
      <c r="B5475" t="inlineStr">
        <is>
          <t>abang grab adu nasib sama gue: "waduh kalo tukang ojek dari jam 7 pagi sampai tengah malem narik mah udah gak kuat."
"yaelah pak, saya juga gak kuat kuat amat begini, mau mati."
"....."
"hehe- iya neng semua kerjaan mah pasti susah ya-"
belum aja gue sautin kasar hhhh</t>
        </is>
      </c>
      <c r="C5475" t="n">
        <v>0</v>
      </c>
    </row>
    <row r="5476">
      <c r="A5476" t="n">
        <v>5475</v>
      </c>
      <c r="B5476" t="inlineStr">
        <is>
          <t>@user_71f5b35c Lebih ke putus asa karena bakal kalah sama calo</t>
        </is>
      </c>
      <c r="C5476" t="n">
        <v>0</v>
      </c>
    </row>
    <row r="5477">
      <c r="A5477" t="n">
        <v>5476</v>
      </c>
      <c r="B5477" t="inlineStr">
        <is>
          <t>lalu ditambah satu lagi usai melihat sembilan beban tidak meretakkannya sama sekali. Akan tetapi ketika telah mencapai sepuluh, mulai terdengar retakan di sisi kanan, dan, ð˜±ð˜³ð˜¢ð˜¬ð˜¬â€”. â€œYah...â€ Tutur kecewa berupaya terdengar layaknya paduan suara kelas</t>
        </is>
      </c>
      <c r="C5477" t="n">
        <v>0</v>
      </c>
    </row>
    <row r="5478">
      <c r="A5478" t="n">
        <v>5477</v>
      </c>
      <c r="B5478" t="inlineStr">
        <is>
          <t>Dosen jiwa saya bilang, "Buat apa bunuh diri? Nasi pecel masih enak"</t>
        </is>
      </c>
      <c r="C5478" t="n">
        <v>0</v>
      </c>
    </row>
    <row r="5479">
      <c r="A5479" t="n">
        <v>5478</v>
      </c>
      <c r="B5479" t="inlineStr">
        <is>
          <t>@user_a58db8b3 Contoh manusia ga ada ahlak itu spt si Tua bangka Aldo..hi Aldo kau sudh tua kau juga nantinya akan sakit mati..harusnya kauntua makin tawadu makin bijak.jika ada org2 spt km maka mreka sm aj dg kamu sifat2 setan kau pelihara.maka rugilah masa Tuamu</t>
        </is>
      </c>
      <c r="C5479" t="n">
        <v>0</v>
      </c>
    </row>
    <row r="5480">
      <c r="A5480" t="n">
        <v>5479</v>
      </c>
      <c r="B5480" t="inlineStr">
        <is>
          <t>baru juga jam 10, tapi otak udah mau bundir aja</t>
        </is>
      </c>
      <c r="C5480" t="n">
        <v>1</v>
      </c>
    </row>
    <row r="5481">
      <c r="A5481" t="n">
        <v>5480</v>
      </c>
      <c r="B5481" t="inlineStr">
        <is>
          <t>Lama2 aku bunuh diri jugak</t>
        </is>
      </c>
      <c r="C5481" t="n">
        <v>1</v>
      </c>
    </row>
    <row r="5482">
      <c r="A5482" t="n">
        <v>5481</v>
      </c>
      <c r="B5482" t="inlineStr">
        <is>
          <t>jangan bunuh mimpimu, kembangkan semuanya. jadilah diri sendiri</t>
        </is>
      </c>
      <c r="C5482" t="n">
        <v>0</v>
      </c>
    </row>
    <row r="5483">
      <c r="A5483" t="n">
        <v>5482</v>
      </c>
      <c r="B5483" t="inlineStr">
        <is>
          <t>Sampai saat ini aku masuh bertahan karna luka ini tertutup oleh rasa cinta aku yang begitu besar untuk mu</t>
        </is>
      </c>
      <c r="C5483" t="n">
        <v>0</v>
      </c>
    </row>
    <row r="5484">
      <c r="A5484" t="n">
        <v>5483</v>
      </c>
      <c r="B5484" t="inlineStr">
        <is>
          <t>putus asa banget dahhhh</t>
        </is>
      </c>
      <c r="C5484" t="n">
        <v>0</v>
      </c>
    </row>
    <row r="5485">
      <c r="A5485" t="n">
        <v>5484</v>
      </c>
      <c r="B5485" t="inlineStr">
        <is>
          <t>@user_cdbd77f6 @user_f863b6b6 @user_4728ca71 Tapi di deket rumahku­ diputusin bunuh diri beneran­ gantung di dapur. Dan si cewek disalahkan sama semua orang di keluarga si cowo</t>
        </is>
      </c>
      <c r="C5485" t="n">
        <v>0</v>
      </c>
    </row>
    <row r="5486">
      <c r="A5486" t="n">
        <v>5485</v>
      </c>
      <c r="B5486" t="inlineStr">
        <is>
          <t>Analogi wanita itu ayam betina, lalu "mending disembelih". Idk why that pissed me off. Mending disembelih, wanita lebih baik mati kalo gak beranak. Katanya perempuan mending dibunuh kalo gk mau punya anak. Laki lo anjing, spill aja anjing tuh ig biar bisa gue silahturahmi. https://t.co/ofHf41yO9Z</t>
        </is>
      </c>
      <c r="C5486" t="n">
        <v>0</v>
      </c>
    </row>
    <row r="5487">
      <c r="A5487" t="n">
        <v>5486</v>
      </c>
      <c r="B5487" t="inlineStr">
        <is>
          <t>Aku tidak tau knapa hri ini aku merasa ingin menangis begitu banyak.. 
Rasa lelah, entahlah apa itu namakan depresi? Banyak hal yg tersimpan di kepala ku.. 
Rasa ingin pergi mengakhiri semua.. 
Namun rasa bertahan bukan karena ingin tapi krna tidak bisa mengakhiri hidup ini...</t>
        </is>
      </c>
      <c r="C5487" t="n">
        <v>1</v>
      </c>
    </row>
    <row r="5488">
      <c r="A5488" t="n">
        <v>5487</v>
      </c>
      <c r="B5488" t="inlineStr">
        <is>
          <t>@user_b0cb042e @user_5d786350 Kadang orang yg mau bunuh diri udah mikirin banyak hal kak, mereka juga takut mati tapi mereka juga takut buat hidup. Aku bilang gini karna pernah jg diposisi itu sampe dibilang gila sama orang, tapi alhamdullilah aku udah nemuin alasan bertahan daripada pulang sebelum dijemput</t>
        </is>
      </c>
      <c r="C5488" t="n">
        <v>1</v>
      </c>
    </row>
    <row r="5489">
      <c r="A5489" t="n">
        <v>5488</v>
      </c>
      <c r="B5489" t="inlineStr">
        <is>
          <t>@user_ce1298b6 @user_1eda5d17 @user_dd8fe8c1 @user_fb68a857 Orang yg mau bunuh diri karna beban pekerjaan memang saya sarankan mati aja ðŸ‘Œ dikira dia yg paling terbebani didunia ini. Hellooo orang cacat aja masih banyak yg gigih giat bekerja utk menyambung hidup kok ini manusia normal dikit dikit mental health. Mati aja udah cocoknya</t>
        </is>
      </c>
      <c r="C5489" t="n">
        <v>0</v>
      </c>
    </row>
    <row r="5490">
      <c r="A5490" t="n">
        <v>5489</v>
      </c>
      <c r="B5490" t="inlineStr">
        <is>
          <t>Orang aku mau pergi maen sama temen aja minta ijinnya setengah matiðŸ˜‚ðŸ˜‚
Padahal cuma ke mall beli seswatu sekalian ngobrol karna jarang ketemu gitu aja udah ditelponin padahal masih jam 7ðŸ˜ŒðŸ˜Œ</t>
        </is>
      </c>
      <c r="C5490" t="n">
        <v>0</v>
      </c>
    </row>
    <row r="5491">
      <c r="A5491" t="n">
        <v>5490</v>
      </c>
      <c r="B5491" t="inlineStr">
        <is>
          <t>Buat aku yang rumahnya deket rel kejadian gini udah sering liat... Dari ngga sengaja ketabrak sampai yang bunuh diri dengan cara yang mas ini ceritain dicerita keduanya ðŸ˜­ https://t.co/uTYoMf65o2</t>
        </is>
      </c>
      <c r="C5491" t="n">
        <v>0</v>
      </c>
    </row>
    <row r="5492">
      <c r="A5492" t="n">
        <v>5491</v>
      </c>
      <c r="B5492" t="inlineStr">
        <is>
          <t>Bener2 ngerasain cobaan hidup terparah selama 23 tahun tuh kena penyakit ini. YaAllah bener2 ilang semua. Pekerjaan, temen, waktu main, uang semuanya ilang. Dulu waktu bapak gue jatoh miskin bahkan gapunya duit, ttp ga seberat ini cobaannya. Gakuat sumpah bener2 udah gila apa gue bundir aja biar kelar cepet</t>
        </is>
      </c>
      <c r="C5492" t="n">
        <v>1</v>
      </c>
    </row>
    <row r="5493">
      <c r="A5493" t="n">
        <v>5492</v>
      </c>
      <c r="B5493" t="inlineStr">
        <is>
          <t>@user_d4e8cea1 " dapat juara karna dapat nyogok"
Sumpah sakit banegt, padhal aku mati Matian belajar ehhehe</t>
        </is>
      </c>
      <c r="C5493" t="n">
        <v>0</v>
      </c>
    </row>
    <row r="5494">
      <c r="A5494" t="n">
        <v>5493</v>
      </c>
      <c r="B5494" t="inlineStr">
        <is>
          <t>aku kalo ga lulus sbm lagi tahun ini kayanya mau bunuh diri</t>
        </is>
      </c>
      <c r="C5494" t="n">
        <v>1</v>
      </c>
    </row>
    <row r="5495">
      <c r="A5495" t="n">
        <v>5494</v>
      </c>
      <c r="B5495" t="inlineStr">
        <is>
          <t>wkwk sakit. sakittt. sakittt bgt hati gue. udh ga ada gunanya lagi gue hidup, mening gue bundir aja besok</t>
        </is>
      </c>
      <c r="C5495" t="n">
        <v>1</v>
      </c>
    </row>
    <row r="5496">
      <c r="A5496" t="n">
        <v>5495</v>
      </c>
      <c r="B5496" t="inlineStr">
        <is>
          <t>@user_5dd4bbfc Antara emang butuh 1 orang shoutcaller diantara mereka. Atau kurang adaptasi meta di patch ini. Dari segi drafting boom ya gitu2 aja karna kurang mempelajari patch mungkin
Sumpah gue ngerasa Kasihan loh koh, keliatan banget kalo mereka tertekan banget dengan draft yg begitu2 aja</t>
        </is>
      </c>
      <c r="C5496" t="n">
        <v>0</v>
      </c>
    </row>
    <row r="5497">
      <c r="A5497" t="n">
        <v>5496</v>
      </c>
      <c r="B5497" t="inlineStr">
        <is>
          <t>@user_7baf4251 @user_7ccd4448 Mjb, tapi aku bingungnya knp pas arya bunuh seniornya itu, kan bunuhnya juga pake needle kan, trus setelah bunuh seniornya malah si jaqen baru bilang a girl finally no one</t>
        </is>
      </c>
      <c r="C5497" t="n">
        <v>0</v>
      </c>
    </row>
    <row r="5498">
      <c r="A5498" t="n">
        <v>5497</v>
      </c>
      <c r="B5498" t="inlineStr">
        <is>
          <t>@user_d7bfaea5 Gak terbalik, yg stress kue, bunuh diri aja bong jauh lebih bermanfaat</t>
        </is>
      </c>
      <c r="C5498" t="n">
        <v>0</v>
      </c>
    </row>
    <row r="5499">
      <c r="A5499" t="n">
        <v>5498</v>
      </c>
      <c r="B5499" t="inlineStr">
        <is>
          <t>Aku doakan org yg fitnah ini mati dgn sesakit sakit dan sehina hina kematian...Aamiin... https://t.co/2V1KYF4R2a</t>
        </is>
      </c>
      <c r="C5499" t="n">
        <v>0</v>
      </c>
    </row>
    <row r="5500">
      <c r="A5500" t="n">
        <v>5499</v>
      </c>
      <c r="B5500" t="inlineStr">
        <is>
          <t>Werewolf
Tugas mereka tiap malemnya cuma makan semua warga dan jangan sampe ketauan atau lu bakal di eksekusi mati sama warga.
Angel
Angel dapat memilih seseorang untuk dia sembuhkan setiap malamnya agar tidak mati dimakan werewolf, boleh nyembuhin diri sendiri juga.</t>
        </is>
      </c>
      <c r="C5500" t="n">
        <v>0</v>
      </c>
    </row>
    <row r="5501">
      <c r="A5501" t="n">
        <v>5500</v>
      </c>
      <c r="B5501" t="inlineStr">
        <is>
          <t>@user_06ec8281 Mau bunuh diri kahðŸ˜”</t>
        </is>
      </c>
      <c r="C5501" t="n">
        <v>0</v>
      </c>
    </row>
    <row r="5502">
      <c r="A5502" t="n">
        <v>5501</v>
      </c>
      <c r="B5502" t="inlineStr">
        <is>
          <t>"Bagaimana cara bunuh diri saat terdesak."
Excuse me wtf? Serius kalau udh terdesak si aku harus siap bunuh diri?</t>
        </is>
      </c>
      <c r="C5502" t="n">
        <v>0</v>
      </c>
    </row>
    <row r="5503">
      <c r="A5503" t="n">
        <v>5502</v>
      </c>
      <c r="B5503" t="inlineStr">
        <is>
          <t>mau bunuh diri tapi masih usia dini
hidup membosankan dan banyak masalah</t>
        </is>
      </c>
      <c r="C5503" t="n">
        <v>1</v>
      </c>
    </row>
    <row r="5504">
      <c r="A5504" t="n">
        <v>5503</v>
      </c>
      <c r="B5504" t="inlineStr">
        <is>
          <t>Aku memang sendiri tapi tidak putus asa</t>
        </is>
      </c>
      <c r="C5504" t="n">
        <v>0</v>
      </c>
    </row>
    <row r="5505">
      <c r="A5505" t="n">
        <v>5504</v>
      </c>
      <c r="B5505" t="inlineStr">
        <is>
          <t>@user_4bb7c514 udh mati rasa kalo sakit ati mh wkwk</t>
        </is>
      </c>
      <c r="C5505" t="n">
        <v>0</v>
      </c>
    </row>
    <row r="5506">
      <c r="A5506" t="n">
        <v>5505</v>
      </c>
      <c r="B5506" t="inlineStr">
        <is>
          <t>Sakit ya? Nggak apa-apa nikmatin aja kan sebentar lagi mati</t>
        </is>
      </c>
      <c r="C5506" t="n">
        <v>0</v>
      </c>
    </row>
    <row r="5507">
      <c r="A5507" t="n">
        <v>5506</v>
      </c>
      <c r="B5507" t="inlineStr">
        <is>
          <t>@user_48cc0c3a @user_fb68a857 Dulu pas sekolah masih bisa main double, skrng kena sakit jantung, asma makin nggk terkontrol, main level rendah aja dah kaya mau mati rasanyaðŸ˜ŒðŸ¥²</t>
        </is>
      </c>
      <c r="C5507" t="n">
        <v>0</v>
      </c>
    </row>
    <row r="5508">
      <c r="A5508" t="n">
        <v>5507</v>
      </c>
      <c r="B5508" t="inlineStr">
        <is>
          <t>Ikut hati mati, ikut rasa binasa</t>
        </is>
      </c>
      <c r="C5508" t="n">
        <v>0</v>
      </c>
    </row>
    <row r="5509">
      <c r="A5509" t="n">
        <v>5508</v>
      </c>
      <c r="B5509" t="inlineStr">
        <is>
          <t>@user_ef728322 Gua mau mati atau mnyala ttp aja kalau ngantuk langsung ketiduran gak mikir msalah lampu lagi</t>
        </is>
      </c>
      <c r="C5509" t="n">
        <v>0</v>
      </c>
    </row>
    <row r="5510">
      <c r="A5510" t="n">
        <v>5509</v>
      </c>
      <c r="B5510" t="inlineStr">
        <is>
          <t>Lu seriusan cewek kan? Atau cewek jadi-jadian? Mau aja disexualizing. Gila gue di-cat calling aja benci setengah mati, apalagi sampe diliatin bagian privasi tubuh. Gws deh yang katanya ga suka cewek mandang fisik https://t.co/5wacz4CqAD</t>
        </is>
      </c>
      <c r="C5510" t="n">
        <v>0</v>
      </c>
    </row>
    <row r="5511">
      <c r="A5511" t="n">
        <v>5510</v>
      </c>
      <c r="B5511" t="inlineStr">
        <is>
          <t>@user_b496be65 Tadinya gamau nyerah, tp gimana donk kalo ada yg nyuruh mati aja biar gw ga jd beban lg :) mw matiin diri sendiri aja</t>
        </is>
      </c>
      <c r="C5511" t="n">
        <v>1</v>
      </c>
    </row>
    <row r="5512">
      <c r="A5512" t="n">
        <v>5511</v>
      </c>
      <c r="B5512" t="inlineStr">
        <is>
          <t>Aku tambh in guys, Ya kalo mau streaming pastikan pemutaran otomatis kalian mati &amp;amp; cari mv secara manual ( di ketik) like komentar yang berbobot ( jangan kement pakek emot) klo ada yng nyampah skip aja https://t.co/IKZvSnwy7S</t>
        </is>
      </c>
      <c r="C5512" t="n">
        <v>0</v>
      </c>
    </row>
    <row r="5513">
      <c r="A5513" t="n">
        <v>5512</v>
      </c>
      <c r="B5513" t="inlineStr">
        <is>
          <t>@user_96d0b122 harga diri melebihi pengemis di jalan sedangkan mereka di datangi penagih utang ini benar benar membuat orang mati seketika dasar penipuan</t>
        </is>
      </c>
      <c r="C5513" t="n">
        <v>0</v>
      </c>
    </row>
    <row r="5514">
      <c r="A5514" t="n">
        <v>5513</v>
      </c>
      <c r="B5514" t="inlineStr">
        <is>
          <t>@user_4c443dfb ingat mati ingat sakit ingatlah saat kau sulit... *bernyanyi*</t>
        </is>
      </c>
      <c r="C5514" t="n">
        <v>0</v>
      </c>
    </row>
    <row r="5515">
      <c r="A5515" t="n">
        <v>5514</v>
      </c>
      <c r="B5515" t="inlineStr">
        <is>
          <t>@user_fdcb75e7 Suami isteri pelaku bom bunuh diri di Surabaya yg melibatkan anak anak mereka, bukanlah orang bodoh dan miskin. Dita, seorang pengusaha yg pernah kuliah di Unair, sedangkan istrinya lulusan sekolah perawat.
https://t.co/8GIsLupjyg</t>
        </is>
      </c>
      <c r="C5515" t="n">
        <v>0</v>
      </c>
    </row>
    <row r="5516">
      <c r="A5516" t="n">
        <v>5515</v>
      </c>
      <c r="B5516" t="inlineStr">
        <is>
          <t>Mati itu pasti. Hidup kudu dijalani. Hanya kpd ALLAH kita pasrahkan diri. Yg diharapkan hanya ridha Ilahi..   Khilafah Tuntunan Rasul   .¯. #0a39k</t>
        </is>
      </c>
      <c r="C5516" t="n">
        <v>0</v>
      </c>
    </row>
    <row r="5517">
      <c r="A5517" t="n">
        <v>5516</v>
      </c>
      <c r="B5517" t="inlineStr">
        <is>
          <t>nyampe hari ini aku ngga bunuh diri aja uda keren bgttt</t>
        </is>
      </c>
      <c r="C5517" t="n">
        <v>1</v>
      </c>
    </row>
    <row r="5518">
      <c r="A5518" t="n">
        <v>5517</v>
      </c>
      <c r="B5518" t="inlineStr">
        <is>
          <t>@user_a5e18df4 wkwkwk sebenernya mau masukin ssots, tapi lagu soang ini agak kecewa ama MV nya.</t>
        </is>
      </c>
      <c r="C5518" t="n">
        <v>0</v>
      </c>
    </row>
    <row r="5519">
      <c r="A5519" t="n">
        <v>5518</v>
      </c>
      <c r="B5519" t="inlineStr">
        <is>
          <t>Menarik, ada kubu yang bilang TA itu pseudoscience, macem astrology buat pria dewasa, dan ada juga yang hidup mati pake TA.
Personally, gua gapernah judge mau dia ngeliat bintang, asal cuan ya sah sah aja. Ada yang bisa bikin duit gede dari TA, tapi for me gua lebih sukaâ€¦ https://t.co/FoRzDHAbJ5</t>
        </is>
      </c>
      <c r="C5519" t="n">
        <v>0</v>
      </c>
    </row>
    <row r="5520">
      <c r="A5520" t="n">
        <v>5519</v>
      </c>
      <c r="B5520" t="inlineStr">
        <is>
          <t>sedih bgt baru tau ðŸ˜”ðŸ˜”ðŸ˜”</t>
        </is>
      </c>
      <c r="C5520" t="n">
        <v>0</v>
      </c>
    </row>
    <row r="5521">
      <c r="A5521" t="n">
        <v>5520</v>
      </c>
      <c r="B5521" t="inlineStr">
        <is>
          <t>@user_d0bf1b77 @user_f724310e @user_17562349 @user_b1dfbfa8 @user_b04aaf83 @user_7a0771d7 @user_7d484a6b @user_7a2f9894 @user_74016f47 Tahun 1998, teman saya berhutang 1,5jt, setelah krisis berlalu, saya beberapa kali ke rumahnya tanpa pernah berkata sepatahpun tentang uang itu, bahkan setiap kali mampir, saya hampir selalu ksh uang saku untuk anaknya, 2005 saya main ke rumahnya, dia sdh bunuh diri, sedih saya</t>
        </is>
      </c>
      <c r="C5521" t="n">
        <v>0</v>
      </c>
    </row>
    <row r="5522">
      <c r="A5522" t="n">
        <v>5521</v>
      </c>
      <c r="B5522" t="inlineStr">
        <is>
          <t>ni kalo bodoh tuh coba jgn berlebihan. udah tau gerd lagi meradang lo makan terong geprek. bunuh diri udah</t>
        </is>
      </c>
      <c r="C5522" t="n">
        <v>0</v>
      </c>
    </row>
    <row r="5523">
      <c r="A5523" t="n">
        <v>5522</v>
      </c>
      <c r="B5523" t="inlineStr">
        <is>
          <t>Mungkin ngga banyak yg tau kalo malam sebelum pelaksanaan tuh gw sempet kepikiran buat bunuh diri dengan nabrakkin kendaraan yg gw kemudi sendiri ke arah motor yg mau papasan. 
Rasanya, udah lah mending mati aja ga sih...</t>
        </is>
      </c>
      <c r="C5523" t="n">
        <v>1</v>
      </c>
    </row>
    <row r="5524">
      <c r="A5524" t="n">
        <v>5523</v>
      </c>
      <c r="B5524" t="inlineStr">
        <is>
          <t>tapi ujungnya si cewe bunuh diri»</t>
        </is>
      </c>
      <c r="C5524" t="n">
        <v>0</v>
      </c>
    </row>
    <row r="5525">
      <c r="A5525" t="n">
        <v>5524</v>
      </c>
      <c r="B5525" t="inlineStr">
        <is>
          <t>tapi kalok masuk arsitek wah gilak si it bunuh diri bngttt</t>
        </is>
      </c>
      <c r="C5525" t="n">
        <v>0</v>
      </c>
    </row>
    <row r="5526">
      <c r="A5526" t="n">
        <v>5525</v>
      </c>
      <c r="B5526" t="inlineStr">
        <is>
          <t>@user_fb68a857 Mna ada,,yg namanya sakaratul maut tuh sakit,, kecuali klo lu mati waktu lu LG tidur</t>
        </is>
      </c>
      <c r="C5526" t="n">
        <v>0</v>
      </c>
    </row>
    <row r="5527">
      <c r="A5527" t="n">
        <v>5526</v>
      </c>
      <c r="B5527" t="inlineStr">
        <is>
          <t>@user_1b13936d dia diculik /ga.
aduh gue tuh mau nulis backstory dia sebenernya tapi males.
intinya dia gede di gereja cult trs one fuck up moment later dia bunuh pastornya trs mau bunuh diri tp gajadi trs dipungut nikolai dibawa pulang</t>
        </is>
      </c>
      <c r="C5527" t="n">
        <v>0</v>
      </c>
    </row>
    <row r="5528">
      <c r="A5528" t="n">
        <v>5527</v>
      </c>
      <c r="B5528" t="inlineStr">
        <is>
          <t>pernah ga suka sama orang sampe rasa nya tuh mau ngirim doa yang baik baik aja buat beliau..... masalahnye aku suka cowok anime tuh doa nye sampe apa engga?!?! cowok ku udah mati lagi berdoa dihidupin lagi aja bisa ga</t>
        </is>
      </c>
      <c r="C5528" t="n">
        <v>0</v>
      </c>
    </row>
    <row r="5529">
      <c r="A5529" t="n">
        <v>5528</v>
      </c>
      <c r="B5529" t="inlineStr">
        <is>
          <t>hidup lagi capek capeknya, sumpek sumpeknya eh denger org barentem. langsung nangis wkkw gakuat cuy bisa gila</t>
        </is>
      </c>
      <c r="C5529" t="n">
        <v>0</v>
      </c>
    </row>
    <row r="5530">
      <c r="A5530" t="n">
        <v>5529</v>
      </c>
      <c r="B5530" t="inlineStr">
        <is>
          <t>Kaya mau mati tiap siap siap berangkat kerja. plis bisa mati cepet ga, atau gue bundir aja sekarang</t>
        </is>
      </c>
      <c r="C5530" t="n">
        <v>1</v>
      </c>
    </row>
    <row r="5531">
      <c r="A5531" t="n">
        <v>5530</v>
      </c>
      <c r="B5531" t="inlineStr">
        <is>
          <t>@user_66900fbf @user_fb68a857 Kalo udh di fase parah selfharm nya banyak, gejala depresi nya nyangkut fisik, pikiran bunuh diri nya udh tebel banget bahkan sampe ngalamin halusinasi visul kaya kasus aku pasti sadar sendiri kok kak kalo diri sendiri g baik2 aja</t>
        </is>
      </c>
      <c r="C5531" t="n">
        <v>1</v>
      </c>
    </row>
    <row r="5532">
      <c r="A5532" t="n">
        <v>5531</v>
      </c>
      <c r="B5532" t="inlineStr">
        <is>
          <t>@user_956fb796 Tetap Semngat dan jangan putus asa ! Proses yang tidak mudah akan mengasilkan sesuatu yang bernilai #IKN</t>
        </is>
      </c>
      <c r="C5532" t="n">
        <v>0</v>
      </c>
    </row>
    <row r="5533">
      <c r="A5533" t="n">
        <v>5532</v>
      </c>
      <c r="B5533" t="inlineStr">
        <is>
          <t>@user_b9c76488 @user_1accb93f @user_235ac822 @user_4d913c0b @user_aac1b4cf @user_852c557a @user_07c911bb @user_96cac9b8 @user_ec870c25 @user_ce02e03b @user_e19bd9a9 Selamat ya untuk yang dapet ðŸ‘ 
Yang belum jangan kecewa, masih ada hari esok ðŸ™ðŸ¼</t>
        </is>
      </c>
      <c r="C5533" t="n">
        <v>0</v>
      </c>
    </row>
    <row r="5534">
      <c r="A5534" t="n">
        <v>5533</v>
      </c>
      <c r="B5534" t="inlineStr">
        <is>
          <t>@user_fb68a857 Sepait apapun itu jangan bunuh diri</t>
        </is>
      </c>
      <c r="C5534" t="n">
        <v>0</v>
      </c>
    </row>
    <row r="5535">
      <c r="A5535" t="n">
        <v>5534</v>
      </c>
      <c r="B5535" t="inlineStr">
        <is>
          <t xml:space="preserve">@user_d056cec9 
Gelak tawa terlepas lantaran pertanyaan yang kelewat polos. "Nggak, saya nggak dikeroyok. Tenang aja."
Sesekali Elenio mendesis kala handuk itu tak sengaja menggesek luka terbuka, sebelah mata dipejam sebagai reaksi dan pelampiasan rasa perih.
</t>
        </is>
      </c>
      <c r="C5535" t="n">
        <v>0</v>
      </c>
    </row>
    <row r="5536">
      <c r="A5536" t="n">
        <v>5535</v>
      </c>
      <c r="B5536" t="inlineStr">
        <is>
          <t>#BeritaSampit
Depresi Ditinggal Istri, Pria Perantau di Desa Pemblontian Nekat Lakukan Percobaan Bunuh Diri  https://t.co/KkkWXDTEv7 https://t.co/yNgwjbnocm</t>
        </is>
      </c>
      <c r="C5536" t="n">
        <v>0</v>
      </c>
    </row>
    <row r="5537">
      <c r="A5537" t="n">
        <v>5536</v>
      </c>
      <c r="B5537" t="inlineStr">
        <is>
          <t>Skrng gw udh pasrah aja Sma hidup gw ke dpnnya mau gw mati Yudh mati aja klo udh d takdirkan nya buat mati cpt. Yaa kalo untuk bunuh diri sempet kepikrian tapi blum sampe lakuin</t>
        </is>
      </c>
      <c r="C5537" t="n">
        <v>1</v>
      </c>
    </row>
    <row r="5538">
      <c r="A5538" t="n">
        <v>5537</v>
      </c>
      <c r="B5538" t="inlineStr">
        <is>
          <t>Bahar itu cuma mau nyampein pesen klo dia " kebal peluru gak bisa mati " dah gitu aja https://t.co/d8hnHdVeKq</t>
        </is>
      </c>
      <c r="C5538" t="n">
        <v>0</v>
      </c>
    </row>
    <row r="5539">
      <c r="A5539" t="n">
        <v>5538</v>
      </c>
      <c r="B5539" t="inlineStr">
        <is>
          <t>lucu banget kamu ethanioðŸ˜­ðŸ˜­ðŸ˜­ kebayang muka mbul bocilðŸ˜­ðŸ˜­ GAKUAT KAPAN JH BENERAN PUNYA ANAK PLS MAU LIAT versi hidup bukan versi dia foto krn pasti gue bakalan gigi bantal https://t.co/vLMjbVDyGI https://t.co/78VnK7rjQP</t>
        </is>
      </c>
      <c r="C5539" t="n">
        <v>0</v>
      </c>
    </row>
    <row r="5540">
      <c r="A5540" t="n">
        <v>5539</v>
      </c>
      <c r="B5540" t="inlineStr">
        <is>
          <t>@user_3c174c39 Hahah bener banget, dibilang tujuan nya mau kemana? Apa yang mau kamu capai? Bingung setengah mati, karena hidup aja  gapunya tujuan wkwk</t>
        </is>
      </c>
      <c r="C5540" t="n">
        <v>0</v>
      </c>
    </row>
    <row r="5541">
      <c r="A5541" t="n">
        <v>5540</v>
      </c>
      <c r="B5541" t="inlineStr">
        <is>
          <t>Sama aja mau dbuat mati donk https://t.co/XneEegYpr9</t>
        </is>
      </c>
      <c r="C5541" t="n">
        <v>0</v>
      </c>
    </row>
    <row r="5542">
      <c r="A5542" t="n">
        <v>5541</v>
      </c>
      <c r="B5542" t="inlineStr">
        <is>
          <t>@user_5d786350 Kenapa dia ga kepikiran nonton bokep si.
Org kalo lagi horny biasanya gada kepikiran bunuh diri.
Buat teman" dia. Kenapa kalian gada yg mau bagi link terupdate ke dia. 
Asal kalian tau. Kadang tingkah kita bisa menggagalkan niat org lain untuk bundir tanpa kita tau</t>
        </is>
      </c>
      <c r="C5542" t="n">
        <v>0</v>
      </c>
    </row>
    <row r="5543">
      <c r="A5543" t="n">
        <v>5542</v>
      </c>
      <c r="B5543" t="inlineStr">
        <is>
          <t>@user_57d29446 pernah kecewa tanpa marah tpi lebih ke nangis di pojokan</t>
        </is>
      </c>
      <c r="C5543" t="n">
        <v>0</v>
      </c>
    </row>
    <row r="5544">
      <c r="A5544" t="n">
        <v>5543</v>
      </c>
      <c r="B5544" t="inlineStr">
        <is>
          <t>@user_fb68a857 "Ga sama dia lebih sakit" cuma sebentar njir sakitnya, lo pasti move on! 
Kalo sama dia lo sakit terus terusan, lo mau sakit terus? Ga ada bahagianya? Kalo iya dia mau berubah, kalo engga? 
Mau bunuh diri apa gimana?</t>
        </is>
      </c>
      <c r="C5544" t="n">
        <v>0</v>
      </c>
    </row>
    <row r="5545">
      <c r="A5545" t="n">
        <v>5544</v>
      </c>
      <c r="B5545" t="inlineStr">
        <is>
          <t>Fuuucjcckkkkkk staff ðŸ–•ðŸ–•baru juga menghirup udara segar masih aja kelakuan kek bangkeðŸ˜ @user_22fb5dcdðŸ˜ŒðŸ˜Œmau mati atau hidup ni hmmmðŸ˜Œ https://t.co/i3YZafuuS6</t>
        </is>
      </c>
      <c r="C5545" t="n">
        <v>0</v>
      </c>
    </row>
    <row r="5546">
      <c r="A5546" t="n">
        <v>5545</v>
      </c>
      <c r="B5546" t="inlineStr">
        <is>
          <t>@user_d4e8cea1 ga boleh, mau mati mendadak? Mandi malem malem aja ga boleh bikin tulang kropos</t>
        </is>
      </c>
      <c r="C5546" s="15" t="n">
        <v>0</v>
      </c>
    </row>
    <row r="5547">
      <c r="A5547" t="n">
        <v>5546</v>
      </c>
      <c r="B5547" t="inlineStr">
        <is>
          <t>Jika aku akan mati untukmu, aku akan melakukanya tanpa rasa penyesalan sedikitpun - Minato</t>
        </is>
      </c>
      <c r="C5547" t="n">
        <v>0</v>
      </c>
    </row>
    <row r="5548">
      <c r="A5548" t="n">
        <v>5547</v>
      </c>
      <c r="B5548" t="inlineStr">
        <is>
          <t>bangsatttt kenapa gue bisa lahir di keluarga kaya gini, mau bundir aja anjing</t>
        </is>
      </c>
      <c r="C5548" t="n">
        <v>1</v>
      </c>
    </row>
    <row r="5549">
      <c r="A5549" t="n">
        <v>5548</v>
      </c>
      <c r="B5549" t="inlineStr">
        <is>
          <t>Pitol bilang ini percobaan bunuh diri yang salah tempat   https://t.co/E6QrO7gpYC</t>
        </is>
      </c>
      <c r="C5549" t="n">
        <v>0</v>
      </c>
    </row>
    <row r="5550">
      <c r="A5550" t="n">
        <v>5549</v>
      </c>
      <c r="B5550" t="inlineStr">
        <is>
          <t>Bangsat mau mati aja kudu mikirin orang sekitar ya wkwk, orang sekitar aja kaga ada yang peduli jink, mbaknya ngomong bgini karna orang sekitarnya peduli ama dia. Mending gue bundir daripada idup menderita di lingkungan yang sampe bikin gue mau bunuh diri in the first place</t>
        </is>
      </c>
      <c r="C5550" t="n">
        <v>1</v>
      </c>
    </row>
    <row r="5551">
      <c r="A5551" t="n">
        <v>5550</v>
      </c>
      <c r="B5551" t="inlineStr">
        <is>
          <t>@user_0fb9d82b Ikatan terpapa 2gak menjual tambah lagi si wanita sekarat ,,udah mau mati masih aja otaknya kotor,, kayaknya sm otaknya sm yg nulis</t>
        </is>
      </c>
      <c r="C5551" t="n">
        <v>0</v>
      </c>
    </row>
    <row r="5552">
      <c r="A5552" t="n">
        <v>5551</v>
      </c>
      <c r="B5552" t="inlineStr">
        <is>
          <t>Ya Allah. 
Refleks mikir, kenapa aku gaa di bunuh aja dari kecil ðŸ˜­ kalo akhirnya sekarang juga aku bakal bunuh diri</t>
        </is>
      </c>
      <c r="C5552" t="n">
        <v>1</v>
      </c>
    </row>
    <row r="5553">
      <c r="A5553" t="n">
        <v>5552</v>
      </c>
      <c r="B5553" t="inlineStr">
        <is>
          <t xml:space="preserve">kalo gue bunuh diri kalian nyariin gue nggak </t>
        </is>
      </c>
      <c r="C5553" t="n">
        <v>1</v>
      </c>
    </row>
    <row r="5554">
      <c r="A5554" t="n">
        <v>5553</v>
      </c>
      <c r="B5554" t="inlineStr">
        <is>
          <t>@user_b2225397 skuy login, aku bagian bunuh minion nya(?)</t>
        </is>
      </c>
      <c r="C5554" t="n">
        <v>0</v>
      </c>
    </row>
    <row r="5555">
      <c r="A5555" t="n">
        <v>5554</v>
      </c>
      <c r="B5555" t="inlineStr">
        <is>
          <t>@user_3bc6f5b8 Mau nanya nos tapi OOT, kalau kehidupan setelah mati cara pembuktiannya gmn?, kalau di uji secara empirik masa harus mati dulu, kali aja ada cabang berfikir yg bisa kita pake buat acuan</t>
        </is>
      </c>
      <c r="C5555" t="n">
        <v>0</v>
      </c>
    </row>
    <row r="5556">
      <c r="A5556" t="n">
        <v>5555</v>
      </c>
      <c r="B5556" t="inlineStr">
        <is>
          <t>Bunuh diri digunung bareng preman https://t.co/kWw4G5MTDQ</t>
        </is>
      </c>
      <c r="C5556" t="n">
        <v>0</v>
      </c>
    </row>
    <row r="5557">
      <c r="A5557" t="n">
        <v>5556</v>
      </c>
      <c r="B5557" t="inlineStr">
        <is>
          <t>Ga bunuh diri aja belum tentu bahagia
Apalagi yang bunuh diri  https://t.co/aNEwIhnutW</t>
        </is>
      </c>
      <c r="C5557" t="n">
        <v>0</v>
      </c>
    </row>
    <row r="5558">
      <c r="A5558" t="n">
        <v>5557</v>
      </c>
      <c r="B5558" t="inlineStr">
        <is>
          <t>@user_66b5e0d4 loh emang, tiap aku mau bunuh diri pasti mikir gini (setelah aku bunuh diri terus apa? toh orang2 yang jahat sama aku hidupnya tetep berjalan kaya biasanya, orang2 yg sedihpun paling beberapa waktu aja, trus yaudah hidup mereka berjalan normal, lalu aku yg bunuh diri dpt apa?)</t>
        </is>
      </c>
      <c r="C5558" t="n">
        <v>1</v>
      </c>
    </row>
    <row r="5559">
      <c r="A5559" t="n">
        <v>5558</v>
      </c>
      <c r="B5559" t="inlineStr">
        <is>
          <t>kalo mati rasa ya udeh, kaga usah menggaet orang lain kalo ujung ujungnya ancur begini. belom yakin ama perasaan sendiri kok digas aja, mau ngelak udah yakin? kalo udah yakin ga bakal ragu dikemudian hari</t>
        </is>
      </c>
      <c r="C5559" t="n">
        <v>0</v>
      </c>
    </row>
    <row r="5560">
      <c r="A5560" t="n">
        <v>5559</v>
      </c>
      <c r="B5560" t="inlineStr">
        <is>
          <t>@user_8caaeff0 @user_23bae880 Ikh iya... Mampus ini kalo kebongkar biar kena sanksi sosial... Bodo amat, si Zia kalo mau mati ya mati aja. Ga usah laporan dlu ðŸ˜­ðŸ˜­ðŸ˜­</t>
        </is>
      </c>
      <c r="C5560" t="n">
        <v>0</v>
      </c>
    </row>
    <row r="5561">
      <c r="A5561" t="n">
        <v>5560</v>
      </c>
      <c r="B5561" t="inlineStr">
        <is>
          <t>Siapa yang cita citanya denger playlist The Weeknd sampe lupa tidur dan sakit sehingga mati di umur 21 tahun?</t>
        </is>
      </c>
      <c r="C5561" t="n">
        <v>0</v>
      </c>
    </row>
    <row r="5562">
      <c r="A5562" t="n">
        <v>5561</v>
      </c>
      <c r="B5562" t="inlineStr">
        <is>
          <t>First love gue mati sebelum bersemi ðŸ¤£ he's my first crush. Dari gue sd, emak kita berdua deket jadi yaa mau gamau kita juga deket, seumuran juga. Dia tu klo sama gue  sendiri beda sama klo kita lagi bareng orang lain. Klo berdua aja dia perhatian, ngobrol banyak. Tapi klo dah https://t.co/L6yftNYClV</t>
        </is>
      </c>
      <c r="C5562" t="n">
        <v>0</v>
      </c>
    </row>
    <row r="5563">
      <c r="A5563" t="n">
        <v>5562</v>
      </c>
      <c r="B5563" t="inlineStr">
        <is>
          <t>@user_9855e0e7 Kayaknya karna memang banyak yg masih mikir orang bundir itu karna stress putus asa masalah hidup. 
Padahal ada yg kasusny kyk bipolar pas lagi fase depresi mereka bisa pengen banget bunuh diri meski aslinya ya masalah mereka sepele aja. Itu karna emang otaknya yg bermasalah</t>
        </is>
      </c>
      <c r="C5563" t="n">
        <v>0</v>
      </c>
    </row>
    <row r="5564">
      <c r="A5564" t="n">
        <v>5563</v>
      </c>
      <c r="B5564" t="inlineStr">
        <is>
          <t>sakit banget, rasanya mau mati aja</t>
        </is>
      </c>
      <c r="C5564" t="n">
        <v>1</v>
      </c>
    </row>
    <row r="5565">
      <c r="A5565" t="n">
        <v>5564</v>
      </c>
      <c r="B5565" t="inlineStr">
        <is>
          <t>@user_d4e8cea1 Manusia yg cepat menyerah kontol lah, mau bunuh diri segala, hidup mmng pahit njing, jgn pas enaknya lu ambil pas gak enak lu mengeluh smpai bundri, njing hidup jlnin aja mau kyk manapun, tidak ada kata menyerah dan menyesal lahir didunia ini</t>
        </is>
      </c>
      <c r="C5565" t="n">
        <v>0</v>
      </c>
    </row>
    <row r="5566">
      <c r="A5566" t="n">
        <v>5565</v>
      </c>
      <c r="B5566" t="inlineStr">
        <is>
          <t>mau cerita,, jadi kan rumah aku tuh masuk gang ye kan nahh pas masuk gang nya tuh ada rumah kosong mana gede lagii,dulu sih katanya dipake org buat bunuh diri,ya serem gitu kannn. nah kebetulan di sini tuh masih ada anak yg suka ngajii subuh,trus suka..</t>
        </is>
      </c>
      <c r="C5566" t="n">
        <v>0</v>
      </c>
    </row>
    <row r="5567">
      <c r="A5567" t="n">
        <v>5566</v>
      </c>
      <c r="B5567" t="inlineStr">
        <is>
          <t>katanya kalau stres itu harus olahraga? 
mon maap.. waktu olahraga saja so nda ada wkwk</t>
        </is>
      </c>
      <c r="C5567" t="n">
        <v>0</v>
      </c>
    </row>
    <row r="5568">
      <c r="A5568" t="n">
        <v>5567</v>
      </c>
      <c r="B5568" t="inlineStr">
        <is>
          <t>@user_06a355d8 @user_701297ba @user_81854bda @user_538371ab @user_ebf446af @user_506683f9 @user_6ef36a2a Ngomong punya kunci Surga dan surga buat lapak jualan dan cari donasi giliran donasi terkumpul diemba tuh ACT dan Kapal Selam Mamad...jualan Surga di tanya balik pernah ke Surga belum jawabnya belum...disuruh ke surga duluan dgn Bom bunuh diri mingkem kadal itu.</t>
        </is>
      </c>
      <c r="C5568" t="n">
        <v>0</v>
      </c>
    </row>
    <row r="5569">
      <c r="A5569" t="n">
        <v>5568</v>
      </c>
      <c r="B5569" t="inlineStr">
        <is>
          <t>Lebih sakit nantinya. Bodo amat y kalau ada yg bilang gue nggak punya simpati atau apa, tp tolong bgt jgn apa2 bawa2 mati. Kyk mati gampang aja. Kyk mati bakal nyelesaiin masalah. Lu percaya ada tuhan (re: 'berdoa') tp lu mau bunuh diri lu sendiri itu gimana ceritanya??</t>
        </is>
      </c>
      <c r="C5569" t="n">
        <v>0</v>
      </c>
    </row>
    <row r="5570">
      <c r="A5570" t="n">
        <v>5569</v>
      </c>
      <c r="B5570" t="inlineStr">
        <is>
          <t>cape banget sampe kaya mau mati udah gk kenal diri sendiri karna harus mengalah terus</t>
        </is>
      </c>
      <c r="C5570" t="n">
        <v>1</v>
      </c>
    </row>
    <row r="5571">
      <c r="A5571" t="n">
        <v>5570</v>
      </c>
      <c r="B5571" t="inlineStr">
        <is>
          <t>Bunuh aku mas ðŸ« ðŸ« ðŸ« ðŸ« ðŸ«  https://t.co/eiwlUeurQK</t>
        </is>
      </c>
      <c r="C5571" t="n">
        <v>0</v>
      </c>
    </row>
    <row r="5572">
      <c r="A5572" t="n">
        <v>5571</v>
      </c>
      <c r="B5572" t="inlineStr">
        <is>
          <t>@user_88df3583 malam pertamanya langsung bunuh diri?</t>
        </is>
      </c>
      <c r="C5572" t="n">
        <v>0</v>
      </c>
    </row>
    <row r="5573">
      <c r="A5573" t="n">
        <v>5572</v>
      </c>
      <c r="B5573" t="inlineStr">
        <is>
          <t>gue bisa aja bunuh jodoh lu, tapi gue ga mau bunuh diri https://t.co/49OHg4lKoq</t>
        </is>
      </c>
      <c r="C5573" t="n">
        <v>0</v>
      </c>
    </row>
    <row r="5574">
      <c r="A5574" t="n">
        <v>5573</v>
      </c>
      <c r="B5574" t="inlineStr">
        <is>
          <t>@user_ecc4af97 Saya aslinya juga tertekan.</t>
        </is>
      </c>
      <c r="C5574" t="n">
        <v>0</v>
      </c>
    </row>
    <row r="5575">
      <c r="A5575" t="n">
        <v>5574</v>
      </c>
      <c r="B5575" t="inlineStr">
        <is>
          <t>@user_a37431da stres s nya sayang kamu</t>
        </is>
      </c>
      <c r="C5575" t="n">
        <v>0</v>
      </c>
    </row>
    <row r="5576">
      <c r="A5576" t="n">
        <v>5575</v>
      </c>
      <c r="B5576" t="inlineStr">
        <is>
          <t>@user_816f53a2 @user_bf335f5c gua kasih tau angka bunuh diri di Gunungkidul tertinggi di Indonesia. sepanjang masa.</t>
        </is>
      </c>
      <c r="C5576" t="n">
        <v>0</v>
      </c>
    </row>
    <row r="5577">
      <c r="A5577" t="n">
        <v>5576</v>
      </c>
      <c r="B5577" t="inlineStr">
        <is>
          <t>"lautan itu indah, ikannya warna - warni, tapi kami tau diri. Karna kami ikan air tawar kalo kesana nanti mati. Dan kami memilih empang betapa pun kecil itu adalah tempat kami yang nyaman."</t>
        </is>
      </c>
      <c r="C5577" t="n">
        <v>0</v>
      </c>
    </row>
    <row r="5578">
      <c r="A5578" t="n">
        <v>5577</v>
      </c>
      <c r="B5578" t="inlineStr">
        <is>
          <t>@user_4728ca71 Pasti ini hubungannya toxic deh, kelitan banget diminta udahan malah playing victim gini, kayak emang lu siapa udah tau jadwal mati hah!! Putus aja udah, daripada lu lama-lama yg sakit jiwa nder</t>
        </is>
      </c>
      <c r="C5578" t="n">
        <v>0</v>
      </c>
    </row>
    <row r="5579">
      <c r="A5579" t="n">
        <v>5578</v>
      </c>
      <c r="B5579" t="inlineStr">
        <is>
          <t>@user_48500188 @user_a86b8bb4 
Buat aturan ngebolehin bunuh begal dan gangster jika di serang duluan dengan inisiatif membela diri jgn cuma jadi polisi korup doang di sini</t>
        </is>
      </c>
      <c r="C5579" t="n">
        <v>0</v>
      </c>
    </row>
    <row r="5580">
      <c r="A5580" t="n">
        <v>5579</v>
      </c>
      <c r="B5580" t="inlineStr">
        <is>
          <t>@user_bed8c7bc Wkwkwkwkwk iya ya. Padahal niat yesung romantis. Ngapa aku ngartiinnya jd serem ya ðŸ¤£ tp gapapa lebih serem yg berteori ys psiko bunuh si cewe di sungai wkwkwkwkwkwkwk</t>
        </is>
      </c>
      <c r="C5580" t="n">
        <v>0</v>
      </c>
    </row>
    <row r="5581">
      <c r="A5581" t="n">
        <v>5580</v>
      </c>
      <c r="B5581" t="inlineStr">
        <is>
          <t>Bagi cew2 yg gak pengen mati di bunuh DAJJAL, harap berlindung di rumah si sopir TAXI ini . Betulkan @user_808a41f8 .
Tapi kamu aneh lo CLK. waktu aku msh naxi dulu, knp km aku tawari taxiku gak mau.  Malah milih naik becak ?
#mimpi007 https://t.co/iIw5AX7XVR</t>
        </is>
      </c>
      <c r="C5581" t="n">
        <v>0</v>
      </c>
    </row>
    <row r="5582">
      <c r="A5582" t="n">
        <v>5581</v>
      </c>
      <c r="B5582" t="inlineStr">
        <is>
          <t>@user_084db320 kalo telat bayar di uber uber ngalahin admin pinjol, bayar udah tepat waktu gak pernah nunggak, mati lampu nya gak udah udahhh, kedaung tangsel sampe serua gelap bener, cara gua mah ya mati lampu nya subuh aja dahh, capek cuyy mau turu</t>
        </is>
      </c>
      <c r="C5582" t="n">
        <v>0</v>
      </c>
    </row>
    <row r="5583">
      <c r="A5583" t="n">
        <v>5582</v>
      </c>
      <c r="B5583" t="inlineStr">
        <is>
          <t>gakuat hidup anying mau mati aja</t>
        </is>
      </c>
      <c r="C5583" t="n">
        <v>1</v>
      </c>
    </row>
    <row r="5584">
      <c r="A5584" t="n">
        <v>5583</v>
      </c>
      <c r="B5584" t="inlineStr">
        <is>
          <t>@user_f1382323 Mending lu bunuh diri aja nderr jalan tengahnya nda nyakitin perasaan siapa siapa juga sih kn gak guna juga lu hidup nder </t>
        </is>
      </c>
      <c r="C5584" t="n">
        <v>0</v>
      </c>
    </row>
    <row r="5585">
      <c r="A5585" t="n">
        <v>5584</v>
      </c>
      <c r="B5585" t="inlineStr">
        <is>
          <t>Pas mama dimandiin aku gamau ikut maahh, takut, takut gakuat liat mama, tapi aku maksain mahh karena mungkin ini bentuk bakti aku ke mama di akhir hidup mama di dunia..
Mama cantik bgt dan bersih bgt mahhh... Setelah semuanya selesai terus di sholatin, aku juga ikut mahh..</t>
        </is>
      </c>
      <c r="C5585" t="n">
        <v>0</v>
      </c>
    </row>
    <row r="5586">
      <c r="A5586" t="n">
        <v>5585</v>
      </c>
      <c r="B5586" t="inlineStr">
        <is>
          <t>@user_cc66bb78 Kalau dia diem didiemin aja kalau dia berulah dilawan. Jangan pasrah, orang begini penyakitnya sembuh kalau mau mati doang.</t>
        </is>
      </c>
      <c r="C5586" t="n">
        <v>0</v>
      </c>
    </row>
    <row r="5587">
      <c r="A5587" t="n">
        <v>5586</v>
      </c>
      <c r="B5587" t="inlineStr">
        <is>
          <t>@user_d17209aa aku baby stay, 
ga ada niat nge stan tapi bunuh diri dateng ke konser tanpa ekspektasi apa apa dan uwoowwww sampe today im so proud of skz</t>
        </is>
      </c>
      <c r="C5587" t="n">
        <v>0</v>
      </c>
    </row>
    <row r="5588">
      <c r="A5588" t="n">
        <v>5587</v>
      </c>
      <c r="B5588" t="inlineStr">
        <is>
          <t>ikut hati, mati. ikut rasa, binasa.</t>
        </is>
      </c>
      <c r="C5588" t="n">
        <v>0</v>
      </c>
    </row>
    <row r="5589">
      <c r="A5589" t="n">
        <v>5588</v>
      </c>
      <c r="B5589" t="inlineStr">
        <is>
          <t>@user_987e7f36 ... udah jadi penyembuh buat aku, penyemat.. kalo lagi putus asa dan mau nyerah bunuh diri selalu inget, ayo berjuang lebih keras lagi kaya treasure.. makasih udh sedikit demi sedikit nyembuhin aku yg sampe sekarang masih terjebak di kesalahanku dulu yg menurutmu fatal buat masa depanku.. aku emang gak..</t>
        </is>
      </c>
      <c r="C5589" t="n">
        <v>1</v>
      </c>
    </row>
    <row r="5590">
      <c r="A5590" t="n">
        <v>5589</v>
      </c>
      <c r="B5590" t="inlineStr">
        <is>
          <t>@user_d861c832 Anjay mau masuk universitas negeri aja pake belajar mati-matian, sebego apa lu dah ðŸ˜‚</t>
        </is>
      </c>
      <c r="C5590" t="n">
        <v>0</v>
      </c>
    </row>
    <row r="5591">
      <c r="A5591" t="n">
        <v>5590</v>
      </c>
      <c r="B5591" t="inlineStr">
        <is>
          <t>selamat hari selasa, jangan pernah putus asa</t>
        </is>
      </c>
      <c r="C5591" t="n">
        <v>0</v>
      </c>
    </row>
    <row r="5592">
      <c r="A5592" t="n">
        <v>5591</v>
      </c>
      <c r="B5592" t="inlineStr">
        <is>
          <t>kelakuan orangtua gw sih yg bikin mau bunuh diri</t>
        </is>
      </c>
      <c r="C5592" t="n">
        <v>1</v>
      </c>
    </row>
    <row r="5593">
      <c r="A5593" t="n">
        <v>5592</v>
      </c>
      <c r="B5593" t="inlineStr">
        <is>
          <t>Tidak terjadi sesuatu saat aku turun tangga, meski ada rasa sebal karena lampu yang meneranginya mati, sedang disisi lain terdapat banyak tumpukan barang-barang sehinga suasana ditempat tersebut membuat bulu kuduk meremang.</t>
        </is>
      </c>
      <c r="C5593" t="n">
        <v>0</v>
      </c>
    </row>
    <row r="5594">
      <c r="A5594" t="n">
        <v>5593</v>
      </c>
      <c r="B5594" t="inlineStr">
        <is>
          <t>setiap kali mau jatuh cinta lagi ataupun sayang sama orang lagi, ada aja yang bikin sakit, padahal ngeyakinin hati aja setengah mati.</t>
        </is>
      </c>
      <c r="C5594" t="n">
        <v>0</v>
      </c>
    </row>
    <row r="5595">
      <c r="A5595" t="n">
        <v>5594</v>
      </c>
      <c r="B5595" t="inlineStr">
        <is>
          <t>@user_0520332b Udah gak aman ,kepala rasanya mau pecah , kondisi keluarga yg makin berantakan , masa depan belom sempet ditata rapi tapi rasanya mau mati aja</t>
        </is>
      </c>
      <c r="C5595" t="n">
        <v>1</v>
      </c>
    </row>
    <row r="5596">
      <c r="A5596" t="n">
        <v>5595</v>
      </c>
      <c r="B5596" t="inlineStr">
        <is>
          <t>@user_fb68a857 Senyum tertekan â˜ºï¸</t>
        </is>
      </c>
      <c r="C5596" t="n">
        <v>0</v>
      </c>
    </row>
    <row r="5597">
      <c r="A5597" t="n">
        <v>5596</v>
      </c>
      <c r="B5597" t="inlineStr">
        <is>
          <t>@user_722563ce Compare sama lagu morgan yang airing di radio gila gilaa â€¦ the point is, ini ga aple to aple, kl mau compare ya agency ini harus treat lagu artis hybe kaya morgan jg. And lets see the resultâ€¦ bahkan buat dapetin 1 spin di us aja fans mati matian berjuangâ€¦</t>
        </is>
      </c>
      <c r="C5597" t="n">
        <v>0</v>
      </c>
    </row>
    <row r="5598">
      <c r="A5598" t="n">
        <v>5597</v>
      </c>
      <c r="B5598" t="inlineStr">
        <is>
          <t>kaya mau nangis tapi air mata ga keluarrr. mau mati aja anjingggg</t>
        </is>
      </c>
      <c r="C5598" t="n">
        <v>1</v>
      </c>
    </row>
    <row r="5599">
      <c r="A5599" t="n">
        <v>5598</v>
      </c>
      <c r="B5599" t="inlineStr">
        <is>
          <t>Liverpool sulit mencetak gol, bahkan top skor mereka setelah jeda Piala Dunia berasal dari gol bunuh diri pemain lawan. 
“· THE ATHLETIC https://t.co/9pTOOJrNje</t>
        </is>
      </c>
      <c r="C5599" t="n">
        <v>0</v>
      </c>
    </row>
    <row r="5600">
      <c r="A5600" t="n">
        <v>5599</v>
      </c>
      <c r="B5600" t="inlineStr">
        <is>
          <t>@user_1444e80e @user_63025f6b Tau gak aku pernah denger disitu ada pengendara motor di bunuh kauangan buat manusia kan buta harta dan uang smapai haru membunuh satu sama lain miris dan sedih aku lihatnya kak..ðŸ¤¦ðŸ»ðŸ¤¦ðŸ»ðŸ¥ºðŸ¤§ðŸ«‚ðŸ«‚</t>
        </is>
      </c>
      <c r="C5600" t="n">
        <v>0</v>
      </c>
    </row>
    <row r="5601">
      <c r="A5601" t="n">
        <v>5600</v>
      </c>
      <c r="B5601" t="inlineStr">
        <is>
          <t>Yg nyuruh mandiri beli pembalut sendiri karena pas nyeri haid gatau aja tuh rasa nyeri haid udah kek sakaratul maut, antara hidup dan mati  https://t.co/PkrNpQvzxP</t>
        </is>
      </c>
      <c r="C5601" t="n">
        <v>0</v>
      </c>
    </row>
    <row r="5602">
      <c r="A5602" t="n">
        <v>5601</v>
      </c>
      <c r="B5602" t="inlineStr">
        <is>
          <t>Lo tau ? Lo tu kek anj la sombong bngt awas aja Lo, nih mau Lo sama cewe manapun nanti Lo bakal selalu ngeliat gue di cewe itu, jdi Lo ga bisa lupain gua Ampe mati. Aamiin paling serius. Kurang ajar emng</t>
        </is>
      </c>
      <c r="C5602" t="n">
        <v>0</v>
      </c>
    </row>
    <row r="5603">
      <c r="A5603" t="n">
        <v>5602</v>
      </c>
      <c r="B5603" t="inlineStr">
        <is>
          <t>@user_2e4c8e70 Makanya pelaku pemerkosaan tuh emang udah paling bener dikasih hukuman kebiri aja, sekalian hukuman mati kalo bisa. Apa? Mau protes bawa2 HAM? Lah itu korban pemerkosaan hak asasi hidupnya juga dirampas! Dibuat hamil, dikasih trauma, dan banyak lagi. Hadehhhh.</t>
        </is>
      </c>
      <c r="C5603" t="n">
        <v>0</v>
      </c>
    </row>
    <row r="5604">
      <c r="A5604" t="n">
        <v>5603</v>
      </c>
      <c r="B5604" t="inlineStr">
        <is>
          <t>@user_bab7be46 nanti inbox lagi "ih kog bneran diblok sih, km tega sama akuh ywdah ak mau bunuh diri ajaðŸ˜­ðŸ˜”ðŸ¥ºðŸ˜¥ðŸ˜‡ðŸ˜£"</t>
        </is>
      </c>
      <c r="C5604" t="n">
        <v>0</v>
      </c>
    </row>
    <row r="5605">
      <c r="A5605" t="n">
        <v>5604</v>
      </c>
      <c r="B5605" t="inlineStr">
        <is>
          <t>@user_4f6564b6 Nt klo tau nikmatnya diteror debt pinjol ilegal yg tiap hari kirim photo2 pistol mau ancam, pic wa juga pake org timur semua, gimana korban pinjol dikampung ga bunuh diri diteror kaya gitu, klo kita mah malah jadi sumbee kebahagiaan..</t>
        </is>
      </c>
      <c r="C5605" t="n">
        <v>0</v>
      </c>
    </row>
    <row r="5606">
      <c r="A5606" t="n">
        <v>5605</v>
      </c>
      <c r="B5606" t="inlineStr">
        <is>
          <t>/insert meme badut tidak boleh putus asa</t>
        </is>
      </c>
      <c r="C5606" t="n">
        <v>0</v>
      </c>
    </row>
    <row r="5607">
      <c r="A5607" t="n">
        <v>5606</v>
      </c>
      <c r="B5607" t="inlineStr">
        <is>
          <t>@user_c33a6b57 ga mau gw maunya minta2 aja. jangan pelit2 bgt laah duit ga dibawa mati koq</t>
        </is>
      </c>
      <c r="C5607" t="n">
        <v>0</v>
      </c>
    </row>
    <row r="5608">
      <c r="A5608" t="n">
        <v>5607</v>
      </c>
      <c r="B5608" t="inlineStr">
        <is>
          <t>@user_fb68a857 Inget bgt dulu, dia selingkuh berkali2 bahkan sampai ngehotel sama cewe. Dan bahkan sampai ke prostitusi. Pas aku cut off mual, dia malah bikin drama pura2 sakit sampai masuk RS. Duh sial wkwkwkk. Terus giliran aku capek krn hidup dgn dia aku rasanya mau mati dan bunuh diri,</t>
        </is>
      </c>
      <c r="C5608" t="n">
        <v>0</v>
      </c>
    </row>
    <row r="5609">
      <c r="A5609" t="n">
        <v>5608</v>
      </c>
      <c r="B5609" t="inlineStr">
        <is>
          <t>Merasa seperti anak tiri, seorang anak SMP asal Kebumen bunuh diri dan meninggalkan sepucuk surat untuk Nenek yang memilukan. "...uangnya buat Nenek aja ya. Aku udah ga butuh uang lagi..." Baca selengkapnya di 
https://t.co/b1lG2KPHYi</t>
        </is>
      </c>
      <c r="C5609" t="n">
        <v>0</v>
      </c>
    </row>
    <row r="5610">
      <c r="A5610" t="n">
        <v>5609</v>
      </c>
      <c r="B5610" t="inlineStr">
        <is>
          <t>Yg tersakiti, yg ditinggal, yg dibuat kecewa, yg berpisah, pada akhirnya akan rela dengan sendirinya, semua hanya masalah waktu aja</t>
        </is>
      </c>
      <c r="C5610" t="n">
        <v>0</v>
      </c>
    </row>
    <row r="5611">
      <c r="A5611" t="n">
        <v>5610</v>
      </c>
      <c r="B5611" t="inlineStr">
        <is>
          <t>Gatelllll mulutnya pengen komentar.
Atasan ngasih data, datanya ga tepat stategi nih.
Aku kasih masukan, nolak tp ga ngasih alasan knapa nolaknya.
Dalam hati aku "gila ini sih strategi mau bunuh diri"</t>
        </is>
      </c>
      <c r="C5611" t="n">
        <v>0</v>
      </c>
    </row>
    <row r="5612">
      <c r="A5612" t="n">
        <v>5611</v>
      </c>
      <c r="B5612" t="inlineStr">
        <is>
          <t>Lonte jahanam! Mati aja sana lah anj. Kesel banget setiap mau liat yg trending isinya tetek lu semua bangsat!. Lu jelek, anjing, ngotor" trending aja. Lonte bangsat emang!. Niat buka trending mau liat apa viral malah muncul binatang murahan. Najis!</t>
        </is>
      </c>
      <c r="C5612" t="n">
        <v>0</v>
      </c>
    </row>
    <row r="5613">
      <c r="A5613" t="n">
        <v>5612</v>
      </c>
      <c r="B5613" t="inlineStr">
        <is>
          <t>Cinta kepada harta ertinya bakhil, cinta kepada perempuan ertinya alam. Cinta kepada diri ertinya bijaksana, cinta kepada mati artinya hidup dan cinta kepada Tuhan artinya Takwa.</t>
        </is>
      </c>
      <c r="C5613" t="n">
        <v>0</v>
      </c>
    </row>
    <row r="5614">
      <c r="A5614" t="n">
        <v>5613</v>
      </c>
      <c r="B5614" t="inlineStr">
        <is>
          <t>@user_a5bc9bce Napa lu orgil? Gw gada urusan apa2 sama loe trus loe nyuruh2 mati. Gue juga bisa report akun loe promoting self harm. Kek penting aja loe. Taiin org mau. Ditaiin mewek. https://t.co/XLZdVqbxXh</t>
        </is>
      </c>
      <c r="C5614" t="n">
        <v>0</v>
      </c>
    </row>
    <row r="5615">
      <c r="A5615" t="n">
        <v>5614</v>
      </c>
      <c r="B5615" t="inlineStr">
        <is>
          <t>@user_bda6a1ee Mau bunuh diri ya penjual tisunya ?</t>
        </is>
      </c>
      <c r="C5615" t="n">
        <v>0</v>
      </c>
    </row>
    <row r="5616">
      <c r="A5616" t="n">
        <v>5615</v>
      </c>
      <c r="B5616" t="inlineStr">
        <is>
          <t>@user_d4e8cea1 Eh iya loo, aku tadi diceritain sama kepala kantor ku yg asli Papua. Katanya beli nasi pake ayam harganya 50-55ribuan 1 porsinyaaðŸ˜­. Kalo pake lele katanya lebih mahal. Bisa 60-65ribuann. Tp katanya disana kalo makan kaya orang mau bunuh diri. Porsinya banyak bgtttðŸ˜„.</t>
        </is>
      </c>
      <c r="C5616" t="n">
        <v>0</v>
      </c>
    </row>
    <row r="5617">
      <c r="A5617" t="n">
        <v>5616</v>
      </c>
      <c r="B5617" t="inlineStr">
        <is>
          <t>@user_63f987a0 Remaja dan dewasa kenapa pingin meninggal cepet dg cara bunuh diri ya? Dan sepertinya ada indikasi stress. Apakah ada hubungannya sama bagaimana pendidikan mengajarkan tentang problem solving dan mengkomunikasikan masalah. Aku penasaran...</t>
        </is>
      </c>
      <c r="C5617" t="n">
        <v>0</v>
      </c>
    </row>
    <row r="5618">
      <c r="A5618" t="n">
        <v>5617</v>
      </c>
      <c r="B5618" t="inlineStr">
        <is>
          <t>Kluar buat hiling yg ada malah stres</t>
        </is>
      </c>
      <c r="C5618" t="n">
        <v>0</v>
      </c>
    </row>
    <row r="5619">
      <c r="A5619" t="n">
        <v>5618</v>
      </c>
      <c r="B5619" t="inlineStr">
        <is>
          <t>kok tuhan tega ya ciptain gue untuk menderita kaya gini seumur hidup gua? kayanya gue lebih baik bunuh diri aja</t>
        </is>
      </c>
      <c r="C5619" t="n">
        <v>1</v>
      </c>
    </row>
    <row r="5620">
      <c r="A5620" t="n">
        <v>5619</v>
      </c>
      <c r="B5620" t="inlineStr">
        <is>
          <t>Ada ga sih diantara kalian yang sudah menikah dan punya anak tetap bertahan hanya karena anak? Bertahan dengan rasa yg udah mati karena rasa sakit hati yg udh teramat sangat ke pasangan? Padahal dia sendiri sdh berjanji ingin berubah? Cape banget mau mati aja rasanya</t>
        </is>
      </c>
      <c r="C5620" t="n">
        <v>1</v>
      </c>
    </row>
    <row r="5621">
      <c r="A5621" t="n">
        <v>5620</v>
      </c>
      <c r="B5621" t="inlineStr">
        <is>
          <t>@user_14a85529 wkwkwk boro2 , cuti sakit mo mati aja ttp potong gaji . apalagi cuma haid , aduuuhhhh</t>
        </is>
      </c>
      <c r="C5621" t="n">
        <v>0</v>
      </c>
    </row>
    <row r="5622">
      <c r="A5622" t="n">
        <v>5621</v>
      </c>
      <c r="B5622" t="inlineStr">
        <is>
          <t>egois dan gatau diri bgt klo gue minta pgn hidup sama orang ini buat seumur hidup gue haha” gila si cheol kyanya gue bisa mati klo gaada lu.. tpi janji sama gue lu hrs bahagia ya!! harus! urusan gue bahagia / engga itu biar jdi urusan gue https://t.co/UEXhEO8QZd</t>
        </is>
      </c>
      <c r="C5622" t="n">
        <v>0</v>
      </c>
    </row>
    <row r="5623">
      <c r="A5623" t="n">
        <v>5622</v>
      </c>
      <c r="B5623" t="inlineStr">
        <is>
          <t>@user_d4e8cea1 nder kalau ada masalah itu dcari solusinya bkn bunuh diri.banyak sumber daya tersedia yang dapat membantumu. jangan menyerah dan segera cari bantuan secepat mungkin.
you need a break from people,not life
 semangat ya nder!!!</t>
        </is>
      </c>
      <c r="C5623" t="n">
        <v>0</v>
      </c>
    </row>
    <row r="5624">
      <c r="A5624" t="n">
        <v>5623</v>
      </c>
      <c r="B5624" t="inlineStr">
        <is>
          <t>@user_57cf92c5 Dua Muka Daun Pintu, unik banget ini buku. POV-nya dari benda mati kayak gerbang penjara, pintu apartemen, pintu rumah sakit. Kurang lebih nyeritain pengalaman mereka selama "ngejaga" penghuni yang ada di balik diri mereka. Seruuu!</t>
        </is>
      </c>
      <c r="C5624" t="n">
        <v>0</v>
      </c>
    </row>
    <row r="5625">
      <c r="A5625" t="n">
        <v>5624</v>
      </c>
      <c r="B5625" t="inlineStr">
        <is>
          <t>Sbnrnya aku sendiri g yakin apa pesan moralnya. Yg jelas, makhluk mars yg mendatangi London dan menghancurkan seluruh isi kota sbg bentuk perlindungan diri, akhirnya justru mati krn bakteri kecil di bumi. Sepintar-pintarnya makhluk mars, trnyt mereka minim info soal bakteri ini</t>
        </is>
      </c>
      <c r="C5625" t="n">
        <v>0</v>
      </c>
    </row>
    <row r="5626">
      <c r="A5626" t="n">
        <v>5625</v>
      </c>
      <c r="B5626" t="inlineStr">
        <is>
          <t>Emang mati rasa ke semua org adalah hal yg tepat https://t.co/IinXZCODro</t>
        </is>
      </c>
      <c r="C5626" t="n">
        <v>0</v>
      </c>
    </row>
    <row r="5627">
      <c r="A5627" t="n">
        <v>5626</v>
      </c>
      <c r="B5627" t="inlineStr">
        <is>
          <t>Masa sih yang gini-gini aja harus dijelasin???EMANG YG HAMIL COWOK?! EMANG YANG MATI GARA-GARA HAMIL BERESIKO ITU COWOK??? Paham konteks aja gak mampu gimana mau paham kalau cewek itu menanggung resiko jauh lebih tinggi physically dalam hubungan sexual. https://t.co/tYy8Zy2WcA</t>
        </is>
      </c>
      <c r="C5627" t="n">
        <v>0</v>
      </c>
    </row>
    <row r="5628">
      <c r="A5628" t="n">
        <v>5627</v>
      </c>
      <c r="B5628" t="inlineStr">
        <is>
          <t>Tumbenan bngt ni mata ngeluarin air mata pdhal biasanya mau org ngomong apapun yang ga ngenakin b aja. Dikira udh mati rasa ternyata masih punya hati toh. Wkwk emo bngt sii</t>
        </is>
      </c>
      <c r="C5628" t="n">
        <v>0</v>
      </c>
    </row>
    <row r="5629">
      <c r="A5629" t="n">
        <v>5628</v>
      </c>
      <c r="B5629" t="inlineStr">
        <is>
          <t>tak muncul tiga hari di instagram, kukira kau jadi bunuh diri</t>
        </is>
      </c>
      <c r="C5629" t="n">
        <v>0</v>
      </c>
    </row>
    <row r="5630">
      <c r="A5630" t="n">
        <v>5629</v>
      </c>
      <c r="B5630" t="inlineStr">
        <is>
          <t>@user_7f751a27 @user_63d9b2d7 @user_1181ca6e @user_a86b8bb4 @user_d57f600b @user_b43431a7 Klu benar gmn? Mau bunuh diri loe</t>
        </is>
      </c>
      <c r="C5630" t="n">
        <v>0</v>
      </c>
    </row>
    <row r="5631">
      <c r="A5631" t="n">
        <v>5630</v>
      </c>
      <c r="B5631" t="inlineStr">
        <is>
          <t>@user_4728ca71 idup aja mau gamau, hidup juga ga buruk doang kan yang dateng nanti pasti ada senengnya. bunuh diri cuma memperburuk keadaan</t>
        </is>
      </c>
      <c r="C5631" t="n">
        <v>0</v>
      </c>
    </row>
    <row r="5632">
      <c r="A5632" t="n">
        <v>5631</v>
      </c>
      <c r="B5632" t="inlineStr">
        <is>
          <t>@user_5d786350 Sok tau aku sih kalau yg gada lengan aku asumsikan mereka diamputasi ya. Nah proses amputasi kan dilakukan dokter, pas dipotong pendarahannya oasti distop. Pasca operasi pun ada recovery.
Kalau potong nadi dgn niat bunuh diri kan si nadi terpotong, pendarahan gak di stop. Cmiiw</t>
        </is>
      </c>
      <c r="C5632" t="n">
        <v>0</v>
      </c>
    </row>
    <row r="5633">
      <c r="A5633" t="n">
        <v>5632</v>
      </c>
      <c r="B5633" t="inlineStr">
        <is>
          <t>LU KALO MATI JUGA GA ADA YANG BAKAL PEDULI ANJING LU SIAPA, LU ITU GA GUNA DI HIDUP LU SENDIRI AJG, GA BAKAL ADA YANG INGET NAMA LU SEUMUR HIDUP LU TEMENâ€ LU ITU CUMA BIKIN LU GAGAL DOANG DAN LU MAU AJA GITU JADI ORANG BAIK HATI KEPADA MEREKA YANG HATINYA LEBIH KERAS DARIPADA LU</t>
        </is>
      </c>
      <c r="C5633" t="n">
        <v>0</v>
      </c>
    </row>
    <row r="5634">
      <c r="A5634" t="n">
        <v>5633</v>
      </c>
      <c r="B5634" t="inlineStr">
        <is>
          <t>@user_4e954a20 Kaya nya ga bisa kak. Soalnya di dark areanya Everest . Orang aja susah buat lewatin itu apalagi mau evakuasi. Pernah baca juga banyak yang udah mati itu di tinggal gtu ajaa ðŸ¥²ðŸ¥²</t>
        </is>
      </c>
      <c r="C5634" t="n">
        <v>0</v>
      </c>
    </row>
    <row r="5635">
      <c r="A5635" t="n">
        <v>5634</v>
      </c>
      <c r="B5635" t="inlineStr">
        <is>
          <t>BGST AKU SALKIR DI GROUP KELAS YG ASA GURUNYA MAU MATI AJA</t>
        </is>
      </c>
      <c r="C5635" s="15" t="n">
        <v>0</v>
      </c>
    </row>
    <row r="5636">
      <c r="A5636" t="n">
        <v>5635</v>
      </c>
      <c r="B5636" t="inlineStr">
        <is>
          <t>@user_d3a8ffc3 @user_d4e8cea1 Bapakku juga takut tikus. Mau tikusnya hidup atau mati, tetep aja takut wkwkwk.</t>
        </is>
      </c>
      <c r="C5636" t="n">
        <v>0</v>
      </c>
    </row>
    <row r="5637">
      <c r="A5637" t="n">
        <v>5636</v>
      </c>
      <c r="B5637" t="inlineStr">
        <is>
          <t>@user_68d350a6 Masak ada yg pamit mau bunuh diri?</t>
        </is>
      </c>
      <c r="C5637" t="n">
        <v>0</v>
      </c>
    </row>
    <row r="5638">
      <c r="A5638" t="n">
        <v>5637</v>
      </c>
      <c r="B5638" t="inlineStr">
        <is>
          <t>banyak hal yang telah mereka lewati... senang, sedih, bahagia, duka, tawa, sendu, amarah, penyesalan, luka, semua rasa tlah mereka lewati ntuk menuju pendewasaan diri.</t>
        </is>
      </c>
      <c r="C5638" t="n">
        <v>0</v>
      </c>
    </row>
    <row r="5639">
      <c r="A5639" t="n">
        <v>5638</v>
      </c>
      <c r="B5639" t="inlineStr">
        <is>
          <t>@user_ab6b2f9d @user_b724a466 Kalau dia punya rasa malu, dia dah bunuh diri kali ya..</t>
        </is>
      </c>
      <c r="C5639" t="n">
        <v>0</v>
      </c>
    </row>
    <row r="5640">
      <c r="A5640" t="n">
        <v>5639</v>
      </c>
      <c r="B5640" t="inlineStr">
        <is>
          <t>@user_2adc01ec KING MEMANG TAMPAN N MENAWAN HATI</t>
        </is>
      </c>
      <c r="C5640" t="n">
        <v>0</v>
      </c>
    </row>
    <row r="5641">
      <c r="A5641" t="n">
        <v>5640</v>
      </c>
      <c r="B5641" t="inlineStr">
        <is>
          <t>gue lemes banget pas gemi bilang mau mati ajaðŸ˜­ gue ikutan nyesek https://t.co/q5iP3w6WoC</t>
        </is>
      </c>
      <c r="C5641" t="n">
        <v>0</v>
      </c>
    </row>
    <row r="5642">
      <c r="A5642" t="n">
        <v>5641</v>
      </c>
      <c r="B5642" t="inlineStr">
        <is>
          <t>sakit perut bgt kaya mau mati</t>
        </is>
      </c>
      <c r="C5642" t="n">
        <v>0</v>
      </c>
    </row>
    <row r="5643">
      <c r="A5643" t="n">
        <v>5642</v>
      </c>
      <c r="B5643" t="inlineStr">
        <is>
          <t>@user_4d8d15fd @user_2e4c8e70 @user_6ff99259 percobaan bunuh diri</t>
        </is>
      </c>
      <c r="C5643" t="n">
        <v>0</v>
      </c>
    </row>
    <row r="5644">
      <c r="A5644" t="n">
        <v>5643</v>
      </c>
      <c r="B5644" t="inlineStr">
        <is>
          <t>Gue sendiri. Gue mau bertahan karena ya mau nyender ke siapa weh?
Gue kadang dengan konyolnya mikir nanti pas di akhirat bisa bilang, "Fak life! Gue bisa bertahan tanpa bunuh diri, anjeeeng!" sambil angkat jari tengah ke orang-orang di Padang Mahsyar ðŸ˜­ https://t.co/QcrpnjvzK1</t>
        </is>
      </c>
      <c r="C5644" t="n">
        <v>0</v>
      </c>
    </row>
    <row r="5645">
      <c r="A5645" t="n">
        <v>5644</v>
      </c>
      <c r="B5645" t="inlineStr">
        <is>
          <t>Mana ujian tu kadang ngadi2 yekan,
Mungkin waktu diumur2 skrg dia kek mulus2 aja, tp diuji pas udh punya anak. Mungkin diuji pas dia masih kecil dulu. Mungkin jg diuji sakit sblm mati. Mungkin jg diuji dari pasangan.
Duh. Susah gengs. Kalo dipikir pake otak manusia tu ganyandak</t>
        </is>
      </c>
      <c r="C5645" t="n">
        <v>0</v>
      </c>
    </row>
    <row r="5646">
      <c r="A5646" t="n">
        <v>5645</v>
      </c>
      <c r="B5646" t="inlineStr">
        <is>
          <t>@user_cd18161c 1. Dipanggil BK gegara saingan dgn cewek yg sama dgn yg ditaksir guru agama
Endingnya, saya pemenangnya
2. Udah kls 3. Dipanggil hbs opname. Sebetulnya diopname krn keracunan obat sama jamu. Tp issue yg nyebar di sekolah, mau bunuh diri gegara hbs putus sama cewek diatas itu.</t>
        </is>
      </c>
      <c r="C5646" t="n">
        <v>0</v>
      </c>
    </row>
    <row r="5647">
      <c r="A5647" t="n">
        <v>5646</v>
      </c>
      <c r="B5647" t="inlineStr">
        <is>
          <t>akses transportasi gampang
- macet panas gakuat, kerjaan toxic, biaya hidup mahal</t>
        </is>
      </c>
      <c r="C5647" t="n">
        <v>0</v>
      </c>
    </row>
    <row r="5648">
      <c r="A5648" t="n">
        <v>5647</v>
      </c>
      <c r="B5648" t="inlineStr">
        <is>
          <t>@user_4540c717 Kaya gini katanya mau lapor fifa. Ya bunuh diri namanya</t>
        </is>
      </c>
      <c r="C5648" t="n">
        <v>0</v>
      </c>
    </row>
    <row r="5649">
      <c r="A5649" t="n">
        <v>5648</v>
      </c>
      <c r="B5649" t="inlineStr">
        <is>
          <t>Sampe sini udh bener-bener pasrah. Mental diuji mati-matian, makin sakit lagi pas denger masku cerita keluhannya sambil nangis. Buat 'KAMU' yang secara tidak sopan datang dikeluarga saya dan memporak-porandakan hubungan orang tua dg anaknya, makasih semoga menerima balasanNya. https://t.co/N8AXsgymfQ</t>
        </is>
      </c>
      <c r="C5649" t="n">
        <v>0</v>
      </c>
    </row>
    <row r="5650">
      <c r="A5650" t="n">
        <v>5649</v>
      </c>
      <c r="B5650" t="inlineStr">
        <is>
          <t>Ketika kamu sudah mati rasa di situlah kamu menemukan jawabannya yaitu, bahwa orang yang setia  berada dihati mu itu adalah orang lama kamu cintai walaupun itu memberikan kenangan yang singkat tapi dia adalah orang yang memang sudh mengerti dgn diri kita sendiri.</t>
        </is>
      </c>
      <c r="C5650" t="n">
        <v>0</v>
      </c>
    </row>
    <row r="5651">
      <c r="A5651" t="n">
        <v>5650</v>
      </c>
      <c r="B5651" t="inlineStr">
        <is>
          <t>buat bunuh diri paling cepat gimana ya</t>
        </is>
      </c>
      <c r="C5651" t="n">
        <v>1</v>
      </c>
    </row>
    <row r="5652">
      <c r="A5652" t="n">
        <v>5651</v>
      </c>
      <c r="B5652" t="inlineStr">
        <is>
          <t>Kecewa kan bila tunggu orang yang kita sayang balik tapi ape yg kita harapkan dari dia sebaliknya kecewa.</t>
        </is>
      </c>
      <c r="C5652" t="n">
        <v>0</v>
      </c>
    </row>
    <row r="5653">
      <c r="A5653" t="n">
        <v>5652</v>
      </c>
      <c r="B5653" t="inlineStr">
        <is>
          <t>@user_d4e8cea1 Serem banget buat yg dapet bunuh diri wkwkwk</t>
        </is>
      </c>
      <c r="C5653" t="n">
        <v>0</v>
      </c>
    </row>
    <row r="5654">
      <c r="A5654" t="n">
        <v>5653</v>
      </c>
      <c r="B5654" t="inlineStr">
        <is>
          <t>@user_d4e8cea1 bunuh diri di kuburan bareng pacar ¶»</t>
        </is>
      </c>
      <c r="C5654" t="n">
        <v>0</v>
      </c>
    </row>
    <row r="5655">
      <c r="A5655" t="n">
        <v>5654</v>
      </c>
      <c r="B5655" t="inlineStr">
        <is>
          <t>Tak paham benar akan perilakunya kini, agaknya terlalu sesak untuk diutarakan seorang diri. Lubang di hatinya itu kembali menganga, sebabkan hampa yang selalu terasa.
Ia benci perasaan ini.
Ia benci merasa nyeri.
Ia ingin rasa itu binasa.
Atau alihkan saja ke luka raga.</t>
        </is>
      </c>
      <c r="C5655" t="n">
        <v>0</v>
      </c>
    </row>
    <row r="5656">
      <c r="A5656" t="n">
        <v>5655</v>
      </c>
      <c r="B5656" t="inlineStr">
        <is>
          <t>Tbh aku lebih takut ke ancamannya. Kamu akan balik lagi ke reka adegan di situasi yg sama berulang kali, bunuh diri dg ngerasain sakit di proses mati yg sama lagi. Berulang... Berulang... Berulang... Berulang... Berulang... Bolak-balik gitu terus, krn sudah mengecewakan Tuhan. https://t.co/3sY0WvFddF</t>
        </is>
      </c>
      <c r="C5656" t="n">
        <v>0</v>
      </c>
    </row>
    <row r="5657">
      <c r="A5657" t="n">
        <v>5656</v>
      </c>
      <c r="B5657" t="inlineStr">
        <is>
          <t>terakhir dah, cape banget main, kenapa tiap late game HERO MM TIM SELALU NGE-SHOW DI MAP??? WHYY buat apa lu gitu, mesti skenarionya mau lord lu ngepush atas/bawah, di gang musuh mati udah gitu aja terus, endingnya kalah, map awarenessnya ni gimana kalo USER MM TOLONG LAA</t>
        </is>
      </c>
      <c r="C5657" t="n">
        <v>0</v>
      </c>
    </row>
    <row r="5658">
      <c r="A5658" t="n">
        <v>5657</v>
      </c>
      <c r="B5658" t="inlineStr">
        <is>
          <t>terima kasih sudah bergabung
jangan menyerah dan jangan putus asa..
tapi slogan terbaik adalah
"Ttp menyerah Jangan semngat ðŸ¤£" https://t.co/k5ihrq86Pk</t>
        </is>
      </c>
      <c r="C5658" t="n">
        <v>0</v>
      </c>
    </row>
    <row r="5659">
      <c r="A5659" t="n">
        <v>5658</v>
      </c>
      <c r="B5659" t="inlineStr">
        <is>
          <t>@user_c58ca219 @user_f631a4e5 @user_89e70e56 Yah si mb kocak, nyari uang mah harus buat jagaÂ² klo laki lu mati. bawaÂ² islam cielah dikira bunda khadijah kg nyari duit apa dia aja dagang bos sblm menikah sama nabi muhammad... Mau sepenuhnya dinafkahin? oke boleh kalo spek lu kyk wanita tarim.</t>
        </is>
      </c>
      <c r="C5659" t="n">
        <v>0</v>
      </c>
    </row>
    <row r="5660">
      <c r="A5660" t="n">
        <v>5659</v>
      </c>
      <c r="B5660" t="inlineStr">
        <is>
          <t xml:space="preserve">Selalu suka sm air yg dalem, walau g bisa renang y hh, tp kalo lg ada masalah pgn nenangin diri pasti larinya ke kolam renang, renang sendirian, nahan napas di air sampe sesek kek mo mati. Tp at least itu nenangin. Wkwkkw, ini kayanya emg keinginan bunuh diri gue yg direpresi. </t>
        </is>
      </c>
      <c r="C5660" t="n">
        <v>1</v>
      </c>
    </row>
    <row r="5661">
      <c r="A5661" t="n">
        <v>5660</v>
      </c>
      <c r="B5661" t="inlineStr">
        <is>
          <t>TW // SUICIDE 
Baru chapter awal aku udah dibikin kaget sama Magi yang nyoba buat bunuh diri ðŸ˜­ syukurlah nyawanya masih selamat</t>
        </is>
      </c>
      <c r="C5661" t="n">
        <v>0</v>
      </c>
    </row>
    <row r="5662">
      <c r="A5662" t="n">
        <v>5661</v>
      </c>
      <c r="B5662" t="inlineStr">
        <is>
          <t>@user_fb68a857 langsung aja bilang mau nonton the little mermaid, no kursinya pilih sendiri, cara tau kursi sender dimana itu tinggal liat aja dikursinya udah ada nomornya, terus masuk ke bioskopnya awal aja nder jadi lampunya belum mati (+biar bisa jelas liat nomor kursinya)</t>
        </is>
      </c>
      <c r="C5662" t="n">
        <v>0</v>
      </c>
    </row>
    <row r="5663">
      <c r="A5663" t="n">
        <v>5662</v>
      </c>
      <c r="B5663" t="inlineStr">
        <is>
          <t>@user_810eda76 Aku pikir si ibu kedai teh dibunuh sama Ayahnya Hae Jun, makanya dia â€œmenghilangâ€ setelah melahirkan. Meskipun aku belum tahu alasan bapaknya Hae Jun bunuh anaknya sendiri. Tapi sejauh ini, bapaknya paling mencurigakan. I dont know.</t>
        </is>
      </c>
      <c r="C5663" t="n">
        <v>0</v>
      </c>
    </row>
    <row r="5664">
      <c r="A5664" t="n">
        <v>5663</v>
      </c>
      <c r="B5664" t="inlineStr">
        <is>
          <t>setiap kali ada berita viral ttg orang yg bunuh diri, aku gampang bgt ketrigger soalnya ga jarang aku juga kepikiran untuk bundir</t>
        </is>
      </c>
      <c r="C5664" t="n">
        <v>1</v>
      </c>
    </row>
    <row r="5665">
      <c r="A5665" t="n">
        <v>5664</v>
      </c>
      <c r="B5665" t="inlineStr">
        <is>
          <t>aku bukan orang baik, aku juga bukan orang yg islami banget, apa bisa bunuh diri tapi masuk surga? aku udh gakuat hidup https://t.co/HBhFD5mJJz</t>
        </is>
      </c>
      <c r="C5665" t="n">
        <v>1</v>
      </c>
    </row>
    <row r="5666">
      <c r="A5666" t="n">
        <v>5665</v>
      </c>
      <c r="B5666" t="inlineStr">
        <is>
          <t>Wkwkwkw cowo cowo gentle di kr tu cuma ada di dramanya aja ðŸ˜‚. Aslinya mah grasak grusuk nabrak terus gapeduli kalo di stasiun, mau cewe lg haid keliatan mau mati juga bomat aja gamau kasi tempat duduk lol</t>
        </is>
      </c>
      <c r="C5666" t="n">
        <v>0</v>
      </c>
    </row>
    <row r="5667">
      <c r="A5667" t="n">
        <v>5666</v>
      </c>
      <c r="B5667" t="inlineStr">
        <is>
          <t>Dah mati rasa kali ini. Mau nangis aja dah nggak bisaðŸ™‚</t>
        </is>
      </c>
      <c r="C5667" t="n">
        <v>0</v>
      </c>
    </row>
    <row r="5668">
      <c r="A5668" t="n">
        <v>5667</v>
      </c>
      <c r="B5668" t="inlineStr">
        <is>
          <t>@user_ba1cf396 @user_0c8c0005 Aku penasaran ada gak nih aktor India selatan yg kena sekandal atau khasus . Tapi beban mereka besar juga ya sampai ada yg bunuh diri gara2 karirnya TDK berjalan sesuai dgn apa yg di impikan</t>
        </is>
      </c>
      <c r="C5668" t="n">
        <v>0</v>
      </c>
    </row>
    <row r="5669">
      <c r="A5669" t="n">
        <v>5668</v>
      </c>
      <c r="B5669" t="inlineStr">
        <is>
          <t>@user_83840ad3 presiden yang sekarang aja ngga bisa karena korupsi itu penyakit hati dan mental kalo mau koruptor  jera dan yang akan korupsi takut  ya harus dihukum mati</t>
        </is>
      </c>
      <c r="C5669" t="n">
        <v>0</v>
      </c>
    </row>
    <row r="5670">
      <c r="A5670" t="n">
        <v>5669</v>
      </c>
      <c r="B5670" t="inlineStr">
        <is>
          <t>Jangan menceramahiku tentang kerasnya hidup, karena aku pernah berada di titik tetap bertahan hidup hanya karena tau bunuh diri itu dosa ³</t>
        </is>
      </c>
      <c r="C5670" t="n">
        <v>1</v>
      </c>
    </row>
    <row r="5671">
      <c r="A5671" t="n">
        <v>5670</v>
      </c>
      <c r="B5671" t="inlineStr">
        <is>
          <t>seseorang berkata kepadaku "kalo aku jadi kamu, mungkin udah bunuh diri" 
ga nyangka, sekuat itu aku!</t>
        </is>
      </c>
      <c r="C5671" t="n">
        <v>0</v>
      </c>
    </row>
    <row r="5672">
      <c r="A5672" t="n">
        <v>5671</v>
      </c>
      <c r="B5672" t="inlineStr">
        <is>
          <t>Aku udah ganti baju sih :(
Tapi ternyata ga enakan tuh bener bener bunuh semua hal. Terlalu banyak yg jadu pertimbangan</t>
        </is>
      </c>
      <c r="C5672" t="n">
        <v>0</v>
      </c>
    </row>
    <row r="5673">
      <c r="A5673" t="n">
        <v>5672</v>
      </c>
      <c r="B5673" t="inlineStr">
        <is>
          <t>Kasihan sekali pemuda saat ini, pura" sakit biar bebas wamil. Pemuda wahn atau cinta dunia dan takut mati. Kalau dalam Islam, pemuda akan siap tempur atau jihad sehingga para pemuda akan berlomba-lomba karena jaminannya jika syahid adalah surga. #Islamkaffah React with Us</t>
        </is>
      </c>
      <c r="C5673" t="n">
        <v>0</v>
      </c>
    </row>
    <row r="5674">
      <c r="A5674" t="n">
        <v>5673</v>
      </c>
      <c r="B5674" t="inlineStr">
        <is>
          <t>WAKTU......setiap hari mengambil sebagian dari diri kita,Sedikit demi sedikit hingga akhirnya TAK BERSISA, Maka yang  CERDAS adalah mereka yg tdk terlena dg dunia Dia menyadari bhw dirinya sewaktu-waktu pasti akan MATI</t>
        </is>
      </c>
      <c r="C5674" t="n">
        <v>0</v>
      </c>
    </row>
    <row r="5675">
      <c r="A5675" t="n">
        <v>5674</v>
      </c>
      <c r="B5675" t="inlineStr">
        <is>
          <t>bahkan jika orangtuamu sendiri yang mengiris luka itu, yakinlah bahwa itu lebih baik daripada kamu yg menjadi orang yg melukai. karena rasa sakit hati akan sembuh seiring waktu, namun perasaan bersalah dan penyesalan akan dibawa seumur hidup.</t>
        </is>
      </c>
      <c r="C5675" t="n">
        <v>0</v>
      </c>
    </row>
    <row r="5676">
      <c r="A5676" t="n">
        <v>5675</v>
      </c>
      <c r="B5676" t="inlineStr">
        <is>
          <t>@user_4728ca71 hehe case nya sama kek sodara gw. udah 27 otw 28 taun ini, cewe tapi gatau apa" di rumah, difasilitasin segala macem tapi emang ga sadar diri nder. kalo gw jadi ortunya gw biarin ampe ngebangke ampe gw ato dia duluan yg lewat, org" model gini emang harus ditinggal mati dulu</t>
        </is>
      </c>
      <c r="C5676" t="n">
        <v>0</v>
      </c>
    </row>
    <row r="5677">
      <c r="A5677" t="n">
        <v>5676</v>
      </c>
      <c r="B5677" t="inlineStr">
        <is>
          <t>@user_27bb6b37 Terlepas dari siapa yang bunuh (meskipun udah keliatan jelas bgt) tp REST IN PEACE MAHIRA DINABILA. Cantik nama dan orangnya, aku yakin kepribadian mu juga cantik. Smg Allah menempatkan kamu di tempat yang indah tanpa rasa sakit, kelaparan dan kesedihan lagiðŸ’—</t>
        </is>
      </c>
      <c r="C5677" t="n">
        <v>0</v>
      </c>
    </row>
    <row r="5678">
      <c r="A5678" t="n">
        <v>5677</v>
      </c>
      <c r="B5678" t="inlineStr">
        <is>
          <t>@user_56d62ac5 Lebih bahaya LG klo pak Anis yg jd presiden mungkin cebong bunuh diri berjamaaf</t>
        </is>
      </c>
      <c r="C5678" t="n">
        <v>0</v>
      </c>
    </row>
    <row r="5679">
      <c r="A5679" t="n">
        <v>5678</v>
      </c>
      <c r="B5679" t="inlineStr">
        <is>
          <t>Salam Karno punya kelebihan ga mati2 di santet bnyk dukun dan bnyk paranormal ,dan ustad aagym pernah jatuh pingsan Karno mau bunuh diri jadi ustad aagym tau karno</t>
        </is>
      </c>
      <c r="C5679" t="n">
        <v>0</v>
      </c>
    </row>
    <row r="5680">
      <c r="A5680" t="n">
        <v>5679</v>
      </c>
      <c r="B5680" t="inlineStr">
        <is>
          <t>Ini gaada orang jahat yang mau bunuh aku diem diem gitu?
Udah capek banget loh ini
Pulang sendiri dosa, ditungguin tapi ga dijemput-jemput
Udah gakuat nahan lagi untuk bunuh diri</t>
        </is>
      </c>
      <c r="C5680" t="n">
        <v>1</v>
      </c>
    </row>
    <row r="5681">
      <c r="A5681" t="n">
        <v>5680</v>
      </c>
      <c r="B5681" t="inlineStr">
        <is>
          <t>Muak banget liat orang yang suka pura pura baik padahal dibelakang mati matian jatuhin kita. 
Di RL paling ga mau punya muka dua. Kalo ga suka ya ga suka aja, ngga mau ngebebanin diri dengan negative vibes. Fokusnya ke memperbaiki diri aja udah, sadar diri bkn manusia sempurna.</t>
        </is>
      </c>
      <c r="C5681" t="n">
        <v>0</v>
      </c>
    </row>
    <row r="5682">
      <c r="A5682" t="n">
        <v>5681</v>
      </c>
      <c r="B5682" t="inlineStr">
        <is>
          <t>@user_4b866020 @user_94b1537c Gerindra telah melakukan bunuh diri, sempak merah adalah mantan napi penista agama, musuh umat islam. Gerindra di 2019, seolah2 islami dan byk mendapat suara krn peran ulama dan habib...skrg sudah  kelihatan belangnya, tunggu aja di 2024.</t>
        </is>
      </c>
      <c r="C5682" t="n">
        <v>0</v>
      </c>
    </row>
    <row r="5683">
      <c r="A5683" t="n">
        <v>5682</v>
      </c>
      <c r="B5683" t="inlineStr">
        <is>
          <t>tiap mau lirik kiri kanan ada aja tingkah si jongsong itu alias iya dek iya hidup dan mati untukmu [lebay]</t>
        </is>
      </c>
      <c r="C5683" t="n">
        <v>0</v>
      </c>
    </row>
    <row r="5684">
      <c r="A5684" t="n">
        <v>5683</v>
      </c>
      <c r="B5684" t="inlineStr">
        <is>
          <t>@user_c3018fe5 Iya bisa ngaruh krna demam lalu ruam gatal2 gitu mbak kalo chemical yg masuk ke badan kadarnya berlebih. Jd penguat rasa yg gak alami gitu prosesnya di aku termasuk no-no. Klw dah gatal2 krna alergi itu gak bs tahan jd garuk2 smpe luka jg. Menu harian biasa aj tp minim msg.</t>
        </is>
      </c>
      <c r="C5684" t="n">
        <v>0</v>
      </c>
    </row>
    <row r="5685">
      <c r="A5685" t="n">
        <v>5684</v>
      </c>
      <c r="B5685" t="inlineStr">
        <is>
          <t xml:space="preserve">@user_60e49d13 hari itu dia buat thread mau bunuh diri </t>
        </is>
      </c>
      <c r="C5685" t="n">
        <v>0</v>
      </c>
    </row>
    <row r="5686">
      <c r="A5686" t="n">
        <v>5685</v>
      </c>
      <c r="B5686" t="inlineStr">
        <is>
          <t>Firman Allah dalam surah An Nisa â€œjanganlah kamu bunuh diri, sesungguhnya Allah sangat menyayangi dirimuâ€
Allah tak kata â€œjangan bunuh diri nanti masuk nerakaâ€
â€œjangan bunuh diri itu berdosaâ€
Tapi dengan kasih sayang â€œjangan bunuh aku sayang padamuâ€</t>
        </is>
      </c>
      <c r="C5686" t="n">
        <v>0</v>
      </c>
    </row>
    <row r="5687">
      <c r="A5687" t="n">
        <v>5686</v>
      </c>
      <c r="B5687" t="inlineStr">
        <is>
          <t>@user_93abebcd @user_430e39f6 Kecewa aa</t>
        </is>
      </c>
      <c r="C5687" t="n">
        <v>0</v>
      </c>
    </row>
    <row r="5688">
      <c r="A5688" t="n">
        <v>5687</v>
      </c>
      <c r="B5688" t="inlineStr">
        <is>
          <t>(Jangan buka twitter woyy, mau bunuh diri lu) ayo sakitin aku lagi https://t.co/QwTmnuhfKx</t>
        </is>
      </c>
      <c r="C5688" t="n">
        <v>0</v>
      </c>
    </row>
    <row r="5689">
      <c r="A5689" t="n">
        <v>5688</v>
      </c>
      <c r="B5689" t="inlineStr">
        <is>
          <t>Mksd gue yaa, gue tau rintangan dalam hidup ini bakal ada aja. Tp gue ga expect dlm kondisi kelaperan bgt, dah tinggal nyelup ayam tepungnya, trs apinya mati. Kekk??? Ap gue aj yg mati??? Gk deng mau drh dluðŸ˜˜ðŸ˜‹ðŸ¥¹ðŸ˜­ðŸ˜­ðŸ˜­</t>
        </is>
      </c>
      <c r="C5689" t="n">
        <v>0</v>
      </c>
    </row>
    <row r="5690">
      <c r="A5690" t="n">
        <v>5689</v>
      </c>
      <c r="B5690" t="inlineStr">
        <is>
          <t>gakuat banget sama ruriðŸ¥º antara mau ketawa sama mau hidup bareng mas ruriðŸ¥ºðŸ«¶ https://t.co/aNhNikscRs</t>
        </is>
      </c>
      <c r="C5690" t="n">
        <v>0</v>
      </c>
    </row>
    <row r="5691">
      <c r="A5691" t="n">
        <v>5690</v>
      </c>
      <c r="B5691" t="inlineStr">
        <is>
          <t>@user_9f594002 setuju kak, tp ini preferensi pribadi aja, gue sendiri cuma mau baca buku yg masuk list 1001 fiksi/non fiksi terbaik sebelum mati, lainnya ntar2 dlu ðŸ™
itu yg gue kritisi tiap kali cari, gada yg diterjemahin, klo fiksi kontemporer kan kebanyakan udh diadaptasi film.</t>
        </is>
      </c>
      <c r="C5691" t="n">
        <v>0</v>
      </c>
    </row>
    <row r="5692">
      <c r="A5692" t="n">
        <v>5691</v>
      </c>
      <c r="B5692" t="inlineStr">
        <is>
          <t>gue harus gimana cok? gue gapunya siapa2 anjingg, bahkan gue bingung mau ngadu ke siapee pas gue down kegini?! ma demiallah ma gakuat pengen bunuh diri aja. toh gue mati juga ga ada yang nyariin</t>
        </is>
      </c>
      <c r="C5692" t="n">
        <v>1</v>
      </c>
    </row>
    <row r="5693">
      <c r="A5693" t="n">
        <v>5692</v>
      </c>
      <c r="B5693" t="inlineStr">
        <is>
          <t>@user_060c6631 karna bunuh diri haram ae seh</t>
        </is>
      </c>
      <c r="C5693" t="n">
        <v>0</v>
      </c>
    </row>
    <row r="5694">
      <c r="A5694" t="n">
        <v>5693</v>
      </c>
      <c r="B5694" t="inlineStr">
        <is>
          <t>Sekarang aku tau kenapa orang ada yg nekad sampe bunuh diri.
Jujur mental gue udah gak karuan tpi gue takut mati.</t>
        </is>
      </c>
      <c r="C5694" t="n">
        <v>1</v>
      </c>
    </row>
    <row r="5695">
      <c r="A5695" t="n">
        <v>5694</v>
      </c>
      <c r="B5695" t="inlineStr">
        <is>
          <t>Lalu ada pasangan lainn yang hampir putus asa
@user_60290bf7 x @user_0fa6d6cd 
Apakah mereka bakal aman??? Mari kita reveal hasilnya....
.
.
.
.
.
.
.
.
.
.
OOOOWWW lagi lagi mereka kurang beruntung gaess! Ternyata mereka sama2 ðŸ§Ÿâ€â™‚ï¸ https://t.co/jQHfXWn5Dz</t>
        </is>
      </c>
      <c r="C5695" t="n">
        <v>0</v>
      </c>
    </row>
    <row r="5696">
      <c r="A5696" t="n">
        <v>5695</v>
      </c>
      <c r="B5696" t="inlineStr">
        <is>
          <t>SEPAKBOLA MATI
135 nyawa melayang,
Liga 3, Liga 2 berhenti,
Liga 1 terhuyung huyung, banyak pertandingan batal digelar, tak dapat izin.
Lalu, para exco pssi sibuk KLB, para petinggi negara bercakaran berebut kursi ketua.
negeri ini sakit</t>
        </is>
      </c>
      <c r="C5696" t="n">
        <v>0</v>
      </c>
    </row>
    <row r="5697">
      <c r="A5697" t="n">
        <v>5696</v>
      </c>
      <c r="B5697" t="inlineStr">
        <is>
          <t>Terus kuat ya,jangan kalah sama keadaan,jangan kalah sama tekanan mental,jangan mau kaah sama keadaan,lelah memang,sakit pasti,dan banyak pahitnya nyerah pasti bukan putus asa</t>
        </is>
      </c>
      <c r="C5697" t="n">
        <v>0</v>
      </c>
    </row>
    <row r="5698">
      <c r="A5698" t="n">
        <v>5697</v>
      </c>
      <c r="B5698" t="inlineStr">
        <is>
          <t>mark lee mana plis gw udh gakuat menjalani hidup banget...</t>
        </is>
      </c>
      <c r="C5698" t="n">
        <v>0</v>
      </c>
    </row>
    <row r="5699">
      <c r="A5699" t="n">
        <v>5698</v>
      </c>
      <c r="B5699" t="inlineStr">
        <is>
          <t>@user_fb68a857 Sebagai alumni anak rantau yg ngekos dan ga ada saudara dan temen deketðŸ¥¹, mau ngasih saran aja kalau udah ngerasa badan ga enak langsung kedokter ya, jgn ditunggu2 lagi serius. Dulu aku kalau ga ada cowoku pas lagi sakit keknya mati dikosanðŸ˜­,bener2 buat bediri aja gabisa nderðŸ¥²</t>
        </is>
      </c>
      <c r="C5699" t="n">
        <v>0</v>
      </c>
    </row>
    <row r="5700">
      <c r="A5700" t="n">
        <v>5699</v>
      </c>
      <c r="B5700" t="inlineStr">
        <is>
          <t>@user_fb68a857 gue dulu di posisi ini asli bikin stress, sampe badan sendiri rusak gak keurus.finally brani in diri buat keluar dari hubungan toxic itu tp recovery nya makan waktu bertaun taun,dan skrang udah bener2 lepas bgtt, bersyukur gak bunuh diri</t>
        </is>
      </c>
      <c r="C5700" t="n">
        <v>0</v>
      </c>
    </row>
    <row r="5701">
      <c r="A5701" t="n">
        <v>5700</v>
      </c>
      <c r="B5701" t="inlineStr">
        <is>
          <t>@user_bedc5d89 jangan bunuh aku pakai Hanabi km itu</t>
        </is>
      </c>
      <c r="C5701" t="n">
        <v>0</v>
      </c>
    </row>
    <row r="5702">
      <c r="A5702" t="n">
        <v>5701</v>
      </c>
      <c r="B5702" t="inlineStr">
        <is>
          <t>impianku hancur. mimpiku hancur
semua kembali dari 0 lagi
aku pengen mati tapi gaada yang mau bunuh aku
aku udh berulang kali mencoba mengakhiri semuanya tapi selalu gagal
aku pengen jatuh dr atas tp aku takut ketinggian
aku pengen mati tanpa rasa sakit
bisa kah?</t>
        </is>
      </c>
      <c r="C5702" t="n">
        <v>1</v>
      </c>
    </row>
    <row r="5703">
      <c r="A5703" t="n">
        <v>5702</v>
      </c>
      <c r="B5703" t="inlineStr">
        <is>
          <t>@user_5a64e6c0 gimana rasanya bunuh diri? Mau coba...</t>
        </is>
      </c>
      <c r="C5703" t="n">
        <v>1</v>
      </c>
    </row>
    <row r="5704">
      <c r="A5704" t="n">
        <v>5703</v>
      </c>
      <c r="B5704" t="inlineStr">
        <is>
          <t>@user_b5419d93 @user_ee530eb9 Komentar kaya gini nih yang 
Menyebabkan Islam terpojokan.padahal dia sendiri ngaku ngaku Islam. 
Dalam manhaj salaf haram hukumnya bunuh diri ngebom.</t>
        </is>
      </c>
      <c r="C5704" t="n">
        <v>0</v>
      </c>
    </row>
    <row r="5705">
      <c r="A5705" t="n">
        <v>5704</v>
      </c>
      <c r="B5705" t="inlineStr">
        <is>
          <t>Gimana ding nih, aku pengen mati aja rasanya wkwk. Muak banget, mau bilang cape juga kayaknya udah ampe mati rasa, sekalian mati beneran aja ga sih.</t>
        </is>
      </c>
      <c r="C5705" t="n">
        <v>1</v>
      </c>
    </row>
    <row r="5706">
      <c r="A5706" t="n">
        <v>5705</v>
      </c>
      <c r="B5706" t="inlineStr">
        <is>
          <t>@user_df6d97c0 Kita rela masih miskin om..... Yang penting koruptor di hukum mati dan dimiskinkan, juga keluarganya imut dimiskinkan dulu.... Jangan janji2 manis aja karena mau pilpres....</t>
        </is>
      </c>
      <c r="C5706" s="15" t="n">
        <v>0</v>
      </c>
    </row>
    <row r="5707">
      <c r="A5707" t="n">
        <v>5706</v>
      </c>
      <c r="B5707" t="inlineStr">
        <is>
          <t>@user_a215fdd8 Ini kontrak mati, jadi klo sebelum menjelang akhir hayat ya ndak mau bongkar, itu namanya bunuh diri.</t>
        </is>
      </c>
      <c r="C5707" t="n">
        <v>0</v>
      </c>
    </row>
    <row r="5708">
      <c r="A5708" t="n">
        <v>5707</v>
      </c>
      <c r="B5708" t="inlineStr">
        <is>
          <t>@user_f12c8fc2 kalo ada budget boleh aja si airpods sekalian, tapi aku trauma airpodsku pernah rusak gitu pas mau dipake mati trus uda dicas juga sama aja nyala lgsg mati, jadinya skrg lebi prefer beli yg baseus gituu aku pake baseus skrg uda jalan 2 tahun masi awet betulll ðŸ˜Ž</t>
        </is>
      </c>
      <c r="C5708" t="n">
        <v>0</v>
      </c>
    </row>
    <row r="5709">
      <c r="A5709" t="n">
        <v>5708</v>
      </c>
      <c r="B5709" t="inlineStr">
        <is>
          <t>Katanya pemikiranku kolot, tapi mau gimana ya, meskipun dah setengah hidup setengah mati, tetap aja cant relate dengan pikiran merekaðŸ™‚</t>
        </is>
      </c>
      <c r="C5709" t="n">
        <v>0</v>
      </c>
    </row>
    <row r="5710">
      <c r="A5710" t="n">
        <v>5709</v>
      </c>
      <c r="B5710" t="inlineStr">
        <is>
          <t>@user_b79abea3 @user_87dd6ada @user_4728ca71 Yg bilang gak bahagia siapa mbak? Tapi coba jujur pasti ada rasa stressnya gak? Manusiawi loh. Nah ada orang2 yg emang gak siap / bahkan gk suka stressnya. Tapi mending ngakuin dari sebelum punya anak daripada pas udah punya trus berakhir nyiksa anaknya bahkan ada yg sampe mati?</t>
        </is>
      </c>
      <c r="C5710" t="n">
        <v>0</v>
      </c>
    </row>
    <row r="5711">
      <c r="A5711" t="n">
        <v>5710</v>
      </c>
      <c r="B5711" t="inlineStr">
        <is>
          <t>@user_739e6e15 Tersenyum tertekan seperti ijun</t>
        </is>
      </c>
      <c r="C5711" t="n">
        <v>0</v>
      </c>
    </row>
    <row r="5712">
      <c r="A5712" t="n">
        <v>5711</v>
      </c>
      <c r="B5712" t="inlineStr">
        <is>
          <t>perutku sakitðŸ˜”</t>
        </is>
      </c>
      <c r="C5712" t="n">
        <v>0</v>
      </c>
    </row>
    <row r="5713">
      <c r="A5713" t="n">
        <v>5712</v>
      </c>
      <c r="B5713" t="inlineStr">
        <is>
          <t>@user_82f13dea Jika ada yang nantang jika Anies kalah, lu mau bunuh diri gak? Begitu  logika yang dibangun olehmu.</t>
        </is>
      </c>
      <c r="C5713" t="n">
        <v>0</v>
      </c>
    </row>
    <row r="5714">
      <c r="A5714" t="n">
        <v>5713</v>
      </c>
      <c r="B5714" t="inlineStr">
        <is>
          <t>8. Sulit mengambil keputusan dan tidak bisa berkosentrasi. 
9. Berpikir negatif seperti keinginan untuk bunuh diri dan berpikir semua orang membencinya.
#Gejaladepresi</t>
        </is>
      </c>
      <c r="C5714" t="n">
        <v>0</v>
      </c>
    </row>
    <row r="5715">
      <c r="A5715" t="n">
        <v>5714</v>
      </c>
      <c r="B5715" t="inlineStr">
        <is>
          <t>aku ga masuk bgt sama logikanya dr kmaren, mereka marah2 nyalahin R. ga perlu dimarahin jg R udh ngerasa bersalah, tanpa didoain mati jg dia udh ngerasa mau mati.
karir K bakal baik2 aja kok, dia ada di agensi besar, grup besar, namanya jg baik2 aja. ga ada yg salah.</t>
        </is>
      </c>
      <c r="C5715" t="n">
        <v>0</v>
      </c>
    </row>
    <row r="5716">
      <c r="A5716" t="n">
        <v>5715</v>
      </c>
      <c r="B5716" t="inlineStr">
        <is>
          <t>@user_c7ab6979 @user_70baa790 @user_b65301c3 @user_eab75175 @user_0130d19f @user_cc9707b5 Dijamin berkhasiat mencegah jadi teroris bom bunuh diri https://t.co/bJSP12fNIg</t>
        </is>
      </c>
      <c r="C5716" t="n">
        <v>0</v>
      </c>
    </row>
    <row r="5717">
      <c r="A5717" t="n">
        <v>5716</v>
      </c>
      <c r="B5717" t="inlineStr">
        <is>
          <t>Mmm aku adlh pihak yg diceritakan tp sakit hati adalah hak segala bangsa. Nolak jd pacar itu biasa dan gampang, tp nolak pertemanan susahnya setengah mati. https://t.co/4IWiyDRKBE</t>
        </is>
      </c>
      <c r="C5717" t="n">
        <v>0</v>
      </c>
    </row>
    <row r="5718">
      <c r="A5718" t="n">
        <v>5717</v>
      </c>
      <c r="B5718" t="inlineStr">
        <is>
          <t>#wts ðŸ“š preloved buku/novel â€œRencana Besar untuk Mati dengan Tenangâ€ karya Wisnu Suryaning Adji. Bisa via shopeeðŸŠatau COD area Jogja/UGM. Pengiriman dari Jogja ðŸ¥°. Baru dibaca sekali, harga negotiable boleh DM aja tawarkan mau berapa ðŸ™ðŸ» https://t.co/zpZ28uqZL2</t>
        </is>
      </c>
      <c r="C5718" t="n">
        <v>0</v>
      </c>
    </row>
    <row r="5719">
      <c r="A5719" t="n">
        <v>5718</v>
      </c>
      <c r="B5719" t="inlineStr">
        <is>
          <t>AKU SEMINGGU AJ UDAH BERUBAH PIKIRAN. sempet hidup sehat 4 hari krn ada potensi sakit ginjal, eh inget pengen mati muda, jdi yauda lanjut idup tidak sehat https://t.co/bkXuwOZ1YF</t>
        </is>
      </c>
      <c r="C5719" t="n">
        <v>0</v>
      </c>
    </row>
    <row r="5720">
      <c r="A5720" t="n">
        <v>5719</v>
      </c>
      <c r="B5720" t="inlineStr">
        <is>
          <t>ngga niki aja siee, tapi semuanyaaaaa yaolohhh bunuh aku skrng juga ini mereka terlalu ganteng</t>
        </is>
      </c>
      <c r="C5720" t="n">
        <v>0</v>
      </c>
    </row>
    <row r="5721">
      <c r="A5721" t="n">
        <v>5720</v>
      </c>
      <c r="B5721" t="inlineStr">
        <is>
          <t>@user_7d8ded60 Aku ndak an ?Yok bunuh diri yok</t>
        </is>
      </c>
      <c r="C5721" t="n">
        <v>1</v>
      </c>
    </row>
    <row r="5722">
      <c r="A5722" t="n">
        <v>5721</v>
      </c>
      <c r="B5722" t="inlineStr">
        <is>
          <t>@user_ef728322 Harusnya jangan langsung gitu atuh mba. Hilangin dulu rasa cintanya mba ke si cowo itu, bikin si cowo cinta mati dulu sama mba. Trus pas dia lagi sayangnya sama mba, baru deh mba putusin si cowo dengan menyertai bukti perselingkuhannya.</t>
        </is>
      </c>
      <c r="C5722" t="n">
        <v>0</v>
      </c>
    </row>
    <row r="5723">
      <c r="A5723" t="n">
        <v>5722</v>
      </c>
      <c r="B5723" t="inlineStr">
        <is>
          <t>Dapat info bunuh diri di kota aku tinggal. Rasanya kayak, ya Allah. Aku bingung mau ngomong apa. Aku bukannya membenarkan aksi tsb tapi aku paham betul dibalik itu pasti ada alasan, ada luka dan beban yang beneran berat banget dan rasanya gatau lagi mau cerita ke siapa dan gimana</t>
        </is>
      </c>
      <c r="C5723" t="n">
        <v>0</v>
      </c>
    </row>
    <row r="5724">
      <c r="A5724" t="n">
        <v>5723</v>
      </c>
      <c r="B5724" t="inlineStr">
        <is>
          <t>Panas segini aja udh gakuat jir, biasanya hidup di daerah 19-28Â°C soalnya https://t.co/RIkFy10f59</t>
        </is>
      </c>
      <c r="C5724" t="n">
        <v>0</v>
      </c>
    </row>
    <row r="5725">
      <c r="A5725" t="n">
        <v>5724</v>
      </c>
      <c r="B5725" t="inlineStr">
        <is>
          <t>kenapa banyak bgt plot twistnya ya hidup te, capeee, hati gw gakuatðŸ˜­</t>
        </is>
      </c>
      <c r="C5725" t="n">
        <v>0</v>
      </c>
    </row>
    <row r="5726">
      <c r="A5726" t="n">
        <v>5725</v>
      </c>
      <c r="B5726" t="inlineStr">
        <is>
          <t>Benci lah PMS. setiap bulan harus rasa benci diri sendiri, benci semua orang, benci dengan kerja, mau resign tapi gaada duit, sering kepikiran mau mati aja tapi juga mau hidup lagi cuma fast forward ke beberapa tahun akan datang tapi nanti udh tua.</t>
        </is>
      </c>
      <c r="C5726" t="n">
        <v>1</v>
      </c>
    </row>
    <row r="5727">
      <c r="A5727" t="n">
        <v>5726</v>
      </c>
      <c r="B5727" t="inlineStr">
        <is>
          <t>@user_ed942e7c * Tapi kita belum betulan ciuman. Yakin mau aku bunuh?</t>
        </is>
      </c>
      <c r="C5727" t="n">
        <v>0</v>
      </c>
    </row>
    <row r="5728">
      <c r="A5728" t="n">
        <v>5727</v>
      </c>
      <c r="B5728" t="inlineStr">
        <is>
          <t>Katanya kesedihan yang paling mendalam adalah ketika kita gak dianggap lagi, dan benarnya rata-rata orang yang pengen bunuh diri sebagian besar karena udah gak dianggap lagi dan satuÂ²nya cara menjadi ada, ketika udah gak ada lagi. Dan ketika mati orang baru sadar ada lu.</t>
        </is>
      </c>
      <c r="C5728" t="n">
        <v>0</v>
      </c>
    </row>
    <row r="5729">
      <c r="A5729" t="n">
        <v>5728</v>
      </c>
      <c r="B5729" t="inlineStr">
        <is>
          <t>@user_6188a261 emang sakit banget pas digeprek Gepard ðŸ˜¿ banyak yang mati (sedih). aku ga build shielder tau, Ashe ðŸ’€ Gepard ga pulang-pulang ðŸš¶â€â™€ï¸
terus mau LAPORRRR TADI PAGI AKU BISA SELESAIIN SU 5 ðŸ˜‹ðŸ˜‹ðŸ˜‹ tinggal lawan petinggi belobog aja ini yg susahðŸ’€</t>
        </is>
      </c>
      <c r="C5729" t="n">
        <v>0</v>
      </c>
    </row>
    <row r="5730">
      <c r="A5730" t="n">
        <v>5729</v>
      </c>
      <c r="B5730" t="inlineStr">
        <is>
          <t>gue mau bundir aja anjing</t>
        </is>
      </c>
      <c r="C5730" t="n">
        <v>1</v>
      </c>
    </row>
    <row r="5731">
      <c r="A5731" t="n">
        <v>5730</v>
      </c>
      <c r="B5731" t="inlineStr">
        <is>
          <t>Ini yang selalu bikin greget dan kecewa. Beli pemain muda (mahal/murah) kalo ujungnya gak kepake, mending beli pemain yang mateng sekalian. Daripada beli semusim dua musim dibuang hanya karena belum keluar bagusnya. https://t.co/o8e7WGf6Oi</t>
        </is>
      </c>
      <c r="C5731" t="n">
        <v>0</v>
      </c>
    </row>
    <row r="5732">
      <c r="A5732" t="n">
        <v>5731</v>
      </c>
      <c r="B5732" t="inlineStr">
        <is>
          <t>mau mati aja rasanya, tlg kamera mana kamera</t>
        </is>
      </c>
      <c r="C5732" t="n">
        <v>1</v>
      </c>
    </row>
    <row r="5733">
      <c r="A5733" t="n">
        <v>5732</v>
      </c>
      <c r="B5733" t="inlineStr">
        <is>
          <t>@user_f57ea8aa @user_e9e1be9a Masuk akal sihh, jadi si erika itu pemeran utama sebelum digantiin rhea di film itu, dan sebelum di sabotase rhea ama bapaknya. Erika stress dan bunuh diri,OMG ini gamulus aku tebak jalan cinta mereka ,semoga tetep berlayar  deh kalian­­­</t>
        </is>
      </c>
      <c r="C5733" t="n">
        <v>0</v>
      </c>
    </row>
    <row r="5734">
      <c r="A5734" t="n">
        <v>5733</v>
      </c>
      <c r="B5734" t="inlineStr">
        <is>
          <t>Kalo sampe masa lalunya diajaknke hape baru. Beneran gue kecewa banget asli kalo sakpe kek gitu</t>
        </is>
      </c>
      <c r="C5734" t="n">
        <v>0</v>
      </c>
    </row>
    <row r="5735">
      <c r="A5735" t="n">
        <v>5734</v>
      </c>
      <c r="B5735" t="inlineStr">
        <is>
          <t>Kepala sakit bgt, bukan mikir masalah yg lagi ngehadang aku. Tapi mikir ortu yg kebangetan. Rasanya mau drop, semoga ga mati aja. Soalnya masalah blm kelar :'</t>
        </is>
      </c>
      <c r="C5735" t="n">
        <v>0</v>
      </c>
    </row>
    <row r="5736">
      <c r="A5736" t="n">
        <v>5735</v>
      </c>
      <c r="B5736" t="inlineStr">
        <is>
          <t>perkara berhenti di jembatan, disamperin polisi patroli dikira mau bunuh diri https://t.co/naBoKD8RET</t>
        </is>
      </c>
      <c r="C5736" t="n">
        <v>0</v>
      </c>
    </row>
    <row r="5737">
      <c r="A5737" t="n">
        <v>5736</v>
      </c>
      <c r="B5737" t="inlineStr">
        <is>
          <t>Cuma olahraga tanpa memperbaiki pola makan tidak akan bisa menurunkan berat badan.
Karena sumbangan kalori dari makanan jauuuh lebih besar dibandingkan dengan kalori yang dibakar dari olahraga.
Sedangkan olahraga mati-matian tanpa asupan yang baik akan menyebabkan sakit/cedera.</t>
        </is>
      </c>
      <c r="C5737" t="n">
        <v>0</v>
      </c>
    </row>
    <row r="5738">
      <c r="A5738" t="n">
        <v>5737</v>
      </c>
      <c r="B5738" t="inlineStr">
        <is>
          <t>@user_f6effcb0 Negara mau bangkrut kebanyakan utang, ya apapun yg bisa dijual dijual....harga diri aja sudah tergadaikan.....NKRI HARGA MATI ..CUMA SLOGAN BELAKA....YG DIGAUNG GAUNGKAN...</t>
        </is>
      </c>
      <c r="C5738" t="n">
        <v>0</v>
      </c>
    </row>
    <row r="5739">
      <c r="A5739" t="n">
        <v>5738</v>
      </c>
      <c r="B5739" t="inlineStr">
        <is>
          <t>Dis! Ada yang udah liat videonya? Reminder buat hati hati ya kalo bonceng anak kecil ðŸ¥¹ https://t.co/JPu4zrsSnG</t>
        </is>
      </c>
      <c r="C5739" t="n">
        <v>0</v>
      </c>
    </row>
    <row r="5740">
      <c r="A5740" t="n">
        <v>5739</v>
      </c>
      <c r="B5740" t="inlineStr">
        <is>
          <t>contohnya ibunya riley, bliau kan driven by sadness, tp ga bikin dia jd depresi kan? justru malah munculin sisi empati dan kasih sayang yg kuat, lu liat deh emak lu smua rata rata gampang nangis kan? ya gara gara ini kata gue mah</t>
        </is>
      </c>
      <c r="C5740" t="n">
        <v>0</v>
      </c>
    </row>
    <row r="5741">
      <c r="A5741" t="n">
        <v>5740</v>
      </c>
      <c r="B5741" t="inlineStr">
        <is>
          <t>ini paman nasgornya mau bunuh aku kah? BISA BISANYA ADA PAKU PAYUNG DI NASGORKUðŸ˜­</t>
        </is>
      </c>
      <c r="C5741" t="n">
        <v>0</v>
      </c>
    </row>
    <row r="5742">
      <c r="A5742" t="n">
        <v>5741</v>
      </c>
      <c r="B5742" t="inlineStr">
        <is>
          <t>Ditembak mati aja manusia gak punya nurani begitu itu. Jangan mentangÂ² anak pejabat kamu. Karmamu bakal lebih cepat datangnya ke kamu. Yg bertugas becik ketitik olo ketoro. AtiÂ² mentangÂ² anak pejabat dibela?? Mau tebang pilih? 
ðŸ˜¡ðŸ‘ðŸ‡®ðŸ‡©ðŸ‡®ðŸ‡©ðŸ‡®ðŸ‡©ðŸ‡®ðŸ‡©ðŸ‡®ðŸ‡©ðŸ‘ðŸ˜¡
#SalamOrangWarasNKRI https://t.co/T8V1fmL2Zq</t>
        </is>
      </c>
      <c r="C5742" t="n">
        <v>0</v>
      </c>
    </row>
    <row r="5743">
      <c r="A5743" t="n">
        <v>5742</v>
      </c>
      <c r="B5743" t="inlineStr">
        <is>
          <t>Setiap konser 2 hari, day 1 nya kakinya aman bgt dan gak sakit samsek, day 2 nya telapak kaki dah mati rasa­</t>
        </is>
      </c>
      <c r="C5743" t="n">
        <v>0</v>
      </c>
    </row>
    <row r="5744">
      <c r="A5744" t="n">
        <v>5743</v>
      </c>
      <c r="B5744" t="inlineStr">
        <is>
          <t>@user_4642a8f4 @user_d698e576 Skenarionya sama dengan bom bunuh diri...ktp dan identitas lengkap yang lain tentang si pelaku selalu ada di TKP dalam keadaan utuh</t>
        </is>
      </c>
      <c r="C5744" t="n">
        <v>0</v>
      </c>
    </row>
    <row r="5745">
      <c r="A5745" t="n">
        <v>5744</v>
      </c>
      <c r="B5745" t="inlineStr">
        <is>
          <t>stress bgt yaalah mau bunuh diri aja</t>
        </is>
      </c>
      <c r="C5745" t="n">
        <v>1</v>
      </c>
    </row>
    <row r="5746">
      <c r="A5746" t="n">
        <v>5745</v>
      </c>
      <c r="B5746" t="inlineStr">
        <is>
          <t>Pernahkah kamu memikirkan gimana sakitnya perasaanku, hancurnya rasaku sekarang? 
jangankan membuka hati, menghaous rasa ini pun aku setengah mati</t>
        </is>
      </c>
      <c r="C5746" t="n">
        <v>0</v>
      </c>
    </row>
    <row r="5747">
      <c r="A5747" t="n">
        <v>5746</v>
      </c>
      <c r="B5747" t="inlineStr">
        <is>
          <t>John wick bunuh aku pakai buku ðŸ˜­â˜ðŸ» https://t.co/0KGSzN6h78 https://t.co/1CeuR924LX</t>
        </is>
      </c>
      <c r="C5747" t="n">
        <v>0</v>
      </c>
    </row>
    <row r="5748">
      <c r="A5748" t="n">
        <v>5747</v>
      </c>
      <c r="B5748" t="inlineStr">
        <is>
          <t>@user_16e2c27f aku dukung build pela biar bisa bunuh marastruck tanpa dia bangun lagi (pake skill)</t>
        </is>
      </c>
      <c r="C5748" t="n">
        <v>0</v>
      </c>
    </row>
    <row r="5749">
      <c r="A5749" t="n">
        <v>5748</v>
      </c>
      <c r="B5749" t="inlineStr">
        <is>
          <t>Tbtb kangen Cedric wkwk tapi di series Harry Potter dia kek cmn dtg sekilas trus mati anjir, jadinya ku putuskan rewatch Twilight series sampe breaking dawn jugaa. Terobati dah rasa rindu dan terpesona lagii sm wajahnyaa­ https://t.co/EbhKP9xQ2W</t>
        </is>
      </c>
      <c r="C5749" t="n">
        <v>0</v>
      </c>
    </row>
    <row r="5750">
      <c r="A5750" t="n">
        <v>5749</v>
      </c>
      <c r="B5750" t="inlineStr">
        <is>
          <t>Hahahhaa lu stress ga sih sama hidup? Sampe ke titik lu mau nyerah aja rasanya. Kaya di dunia ini juga ga ada yang membutuhkan lu. Bahkan lu mati aja kayanya ga ada yang peduli. Jadi kaya mikir, ah kayanya gapapa kalo gua bunuh diri</t>
        </is>
      </c>
      <c r="C5750" t="n">
        <v>1</v>
      </c>
    </row>
    <row r="5751">
      <c r="A5751" t="n">
        <v>5750</v>
      </c>
      <c r="B5751" t="inlineStr">
        <is>
          <t>Kalau di Jepang, Korea dan negara beretika lainnya, pejabat yg ketahuan berbohong itu paling tidak akan mengundurkan diri. Bahkan dalam beberapa kasus mereka bunuh diri. https://t.co/KGIKp5xcnO</t>
        </is>
      </c>
      <c r="C5751" t="n">
        <v>0</v>
      </c>
    </row>
    <row r="5752">
      <c r="A5752" t="n">
        <v>5751</v>
      </c>
      <c r="B5752" t="inlineStr">
        <is>
          <t>Ketika tulus mencinta, meski dia telah berikan luka yg tak terlupa, rasa yang ada takkan pernah sirna, terutama kenangan indah bersamanya.</t>
        </is>
      </c>
      <c r="C5752" t="n">
        <v>0</v>
      </c>
    </row>
    <row r="5753">
      <c r="A5753" t="n">
        <v>5752</v>
      </c>
      <c r="B5753" t="inlineStr">
        <is>
          <t>@user_72f45ae0 Harusnya di biarin mati aja tuh si pelacur kriminal ga tau diri. Fansnya juga goblok banget di tolong malah marah2 mungkin mereka mau pelacur kriminal mereka cepat mati kali yah wkwkwk</t>
        </is>
      </c>
      <c r="C5753" t="n">
        <v>0</v>
      </c>
    </row>
    <row r="5754">
      <c r="A5754" t="n">
        <v>5753</v>
      </c>
      <c r="B5754" t="inlineStr">
        <is>
          <t>Aku gamau bunuh diri</t>
        </is>
      </c>
      <c r="C5754" t="n">
        <v>0</v>
      </c>
    </row>
    <row r="5755">
      <c r="A5755" t="n">
        <v>5754</v>
      </c>
      <c r="B5755" t="inlineStr">
        <is>
          <t>@user_0dfdec5f tw // spoiler
teruntuk kalian, kalo mau baca, baca aja karna emang bagus ceritanya. kekeluargaan apalagi yg ortunya mati, mereka bergantung satu sama lain, bagus bgt. artnya memanjakan mata. ini review jujur aku yg dari sisi drop perkara ml, tapi emang aku akuin, manhwanya bagus</t>
        </is>
      </c>
      <c r="C5755" t="n">
        <v>0</v>
      </c>
    </row>
    <row r="5756">
      <c r="A5756" t="n">
        <v>5755</v>
      </c>
      <c r="B5756" t="inlineStr">
        <is>
          <t>@user_fb68a857 enak aja gue udah cape sekolah eh mau mati gitu aja.</t>
        </is>
      </c>
      <c r="C5756" t="n">
        <v>0</v>
      </c>
    </row>
    <row r="5757">
      <c r="A5757" t="n">
        <v>5756</v>
      </c>
      <c r="B5757" t="inlineStr">
        <is>
          <t>@user_fa5c0ff2 aku malah berteori kalo cewenya dia bunuh masa wkwkwk /kejauhanðŸ˜­</t>
        </is>
      </c>
      <c r="C5757" t="n">
        <v>0</v>
      </c>
    </row>
    <row r="5758">
      <c r="A5758" t="n">
        <v>5757</v>
      </c>
      <c r="B5758" t="inlineStr">
        <is>
          <t>dah gakuat sama hidup. bye bye world welcome suicide</t>
        </is>
      </c>
      <c r="C5758" t="n">
        <v>1</v>
      </c>
    </row>
    <row r="5759">
      <c r="A5759" t="n">
        <v>5758</v>
      </c>
      <c r="B5759" t="inlineStr">
        <is>
          <t>@user_8f489f2d Aku abis quest halfan ga pernah mau bunuh hiliâ€¦</t>
        </is>
      </c>
      <c r="C5759" t="n">
        <v>0</v>
      </c>
    </row>
    <row r="5760">
      <c r="A5760" t="n">
        <v>5759</v>
      </c>
      <c r="B5760" t="inlineStr">
        <is>
          <t>banyak kasus bunuh diri</t>
        </is>
      </c>
      <c r="C5760" t="n">
        <v>0</v>
      </c>
    </row>
    <row r="5761">
      <c r="A5761" t="n">
        <v>5760</v>
      </c>
      <c r="B5761" t="inlineStr">
        <is>
          <t>Kenapa Jin Young Soon Mau Bunuh Diri di The Good Bad Mother? https://t.co/9xpRECh9av</t>
        </is>
      </c>
      <c r="C5761" t="n">
        <v>0</v>
      </c>
    </row>
    <row r="5762">
      <c r="A5762" t="n">
        <v>5761</v>
      </c>
      <c r="B5762" t="inlineStr">
        <is>
          <t>Siapa aku ?
aku adalah salah satu buronan kematian yang tidak tau diri. Sudah tau divonis mati, masih saja bersantai-santai mengejar kepuasan dunia.</t>
        </is>
      </c>
      <c r="C5762" t="n">
        <v>0</v>
      </c>
    </row>
    <row r="5763">
      <c r="A5763" t="n">
        <v>5762</v>
      </c>
      <c r="B5763" t="inlineStr">
        <is>
          <t>@user_b2d70e47 Mau mati aja.
Suami ga ada kabar lebih dari 4bulan.
Kalau ada kabar orang mati di di ciwastra kabarin itu aku.
 Kumah aing hidup mah kiye teuing
Anying</t>
        </is>
      </c>
      <c r="C5763" t="n">
        <v>0</v>
      </c>
    </row>
    <row r="5764">
      <c r="A5764" t="n">
        <v>5763</v>
      </c>
      <c r="B5764" t="inlineStr">
        <is>
          <t>@user_00639b2f fatherless gakuat menjalani hidup, lagi demo</t>
        </is>
      </c>
      <c r="C5764" t="n">
        <v>0</v>
      </c>
    </row>
    <row r="5765">
      <c r="A5765" t="n">
        <v>5764</v>
      </c>
      <c r="B5765" t="inlineStr">
        <is>
          <t>Bener2 ngerasain cobaan hidup terparah selama 23 tahun tuh kena penyakit ini. YaAllah bener2 ilang semua. Pekerjaan, temen, waktu main, uang semuanya ilang. Dulu waktu bapak gue jatoh miskin bahkan gapunya duit, ttp ga seberat ini cobaannya. Gakuat sumpah bener2 udah gila gue mau bunuh diri aja</t>
        </is>
      </c>
      <c r="C5765" t="n">
        <v>1</v>
      </c>
    </row>
    <row r="5766">
      <c r="A5766" t="n">
        <v>5765</v>
      </c>
      <c r="B5766" t="inlineStr">
        <is>
          <t>@user_b219121c @user_f4de45d8 Aku doain deh semoga keluarga kaka/orang terdekat kaka gatau kalo kaka punya banyak fake akun cuman buat bully orang kasian tar mereka malu,tar kaka ga ada yang nemenin, ga ada yang mau deketin, terus kaka depresi, dan bunuh diri hehehehe jangan sampe yaaa kak ðŸ¥°ðŸ¥°ðŸ˜˜</t>
        </is>
      </c>
      <c r="C5766" t="n">
        <v>0</v>
      </c>
    </row>
    <row r="5767">
      <c r="A5767" t="n">
        <v>5766</v>
      </c>
      <c r="B5767" t="inlineStr">
        <is>
          <t>jaehyun bangke banget gue lg tenang tbtb jadi STRES WKWKWK</t>
        </is>
      </c>
      <c r="C5767" t="n">
        <v>0</v>
      </c>
    </row>
    <row r="5768">
      <c r="A5768" t="n">
        <v>5767</v>
      </c>
      <c r="B5768" t="inlineStr">
        <is>
          <t>@user_e6ed2cb1 @user_1ede47c4 BIAR DI BUNUH SUAMINYA,AKU?ðŸ˜’</t>
        </is>
      </c>
      <c r="C5768" t="n">
        <v>0</v>
      </c>
    </row>
    <row r="5769">
      <c r="A5769" t="n">
        <v>5768</v>
      </c>
      <c r="B5769" t="inlineStr">
        <is>
          <t>@user_a52ecfd9 Aku pernaaaah nder di salah satu ceritaku. Karakternya pernah dihate smpe dikata2in pdhl sudah dijelaskan si tokoh ini sakit, mentally unstable krna dia sakit, ada trauma, PTSD, suicidal bahkan pernah percobaan bunuh diri. Aku jelasin baik2, selebihnya terserah aja mau ngertiin-</t>
        </is>
      </c>
      <c r="C5769" t="n">
        <v>0</v>
      </c>
    </row>
    <row r="5770">
      <c r="A5770" t="n">
        <v>5769</v>
      </c>
      <c r="B5770" t="inlineStr">
        <is>
          <t>@user_fb68a857 manipulatif, mermbuatmu bersalah padahal dia yang ngancem baiknya ditinggalin.
kalo mau mati ya mati aja, terlalu banyak orang gila kenyataannya.</t>
        </is>
      </c>
      <c r="C5770" t="n">
        <v>0</v>
      </c>
    </row>
    <row r="5771">
      <c r="A5771" t="n">
        <v>5770</v>
      </c>
      <c r="B5771" t="inlineStr">
        <is>
          <t>kalau bunuh diri bukan dosa terbesar udah pasti aku lakuin dari beberapa tahun yang lalu.</t>
        </is>
      </c>
      <c r="C5771" t="n">
        <v>0</v>
      </c>
    </row>
    <row r="5772">
      <c r="A5772" t="n">
        <v>5771</v>
      </c>
      <c r="B5772" t="inlineStr">
        <is>
          <t>@user_a1ebbb76 mungkin km mendem sesuatu? dan udh kelamaan dipendem jd cape. Istirahat ya denn</t>
        </is>
      </c>
      <c r="C5772" t="n">
        <v>0</v>
      </c>
    </row>
    <row r="5773">
      <c r="A5773" t="n">
        <v>5772</v>
      </c>
      <c r="B5773" t="inlineStr">
        <is>
          <t>contoh-contoh org mesu*. dg embel-embel "jd contoh klo itu melanggar aturan" heyyy lol sapa sih yg mau niru kayak gitu kalo bukan org stres, kalo niat buat pembelajaran yah gpp bagus tapi di berita tertulis kn bisa. yg dimaksud dalam konteks VIDEO, lu ngerti video ga sih? https://t.co/sKY0o7TVxr</t>
        </is>
      </c>
      <c r="C5773" t="n">
        <v>0</v>
      </c>
    </row>
    <row r="5774">
      <c r="A5774" t="n">
        <v>5773</v>
      </c>
      <c r="B5774" t="inlineStr">
        <is>
          <t>seru matalu yakali mau bunuh diri kali :( https://t.co/xhh9J2RHLP</t>
        </is>
      </c>
      <c r="C5774" t="n">
        <v>0</v>
      </c>
    </row>
    <row r="5775">
      <c r="A5775" t="n">
        <v>5774</v>
      </c>
      <c r="B5775" t="inlineStr">
        <is>
          <t>Kalau bukan karna agama ngelarang bunuh diri sih gue udah bundir dari dlu. cape hidup. ga semua orang dilahirin di keluarga dan lingkungan yang enak</t>
        </is>
      </c>
      <c r="C5775" t="n">
        <v>1</v>
      </c>
    </row>
    <row r="5776">
      <c r="A5776" t="n">
        <v>5775</v>
      </c>
      <c r="B5776" t="inlineStr">
        <is>
          <t>@user_9dc2df68 Coba Bung SP main2 dengan pencapresan ARB  identik gol bunuh diri. Mestinya Nasdem turun ke lapangan apa ug terjadi di "pasar pemilih "  Ingat rakyat sdh cerdas tdk mau lagi beli kucing garong</t>
        </is>
      </c>
      <c r="C5776" t="n">
        <v>0</v>
      </c>
    </row>
    <row r="5777">
      <c r="A5777" t="n">
        <v>5776</v>
      </c>
      <c r="B5777" t="inlineStr">
        <is>
          <t>Kirain nonton once upon a small town gabakal ada nangisnya karena keliatannya happy pedesaan gitu, ternyata di eps 6 udh dikasih scene bawang sapinya disuntik mati krn permintaan pemilik dan udh sakit juga. Nangis pas pemiliinya ngucap terima kasih ke sapinyaa ­­­.</t>
        </is>
      </c>
      <c r="C5777" t="n">
        <v>0</v>
      </c>
    </row>
    <row r="5778">
      <c r="A5778" t="n">
        <v>5777</v>
      </c>
      <c r="B5778" t="inlineStr">
        <is>
          <t>sejujurnya gatau karena memang kuat atau karena ngepush diri buat jadi lari dari perasaan itu yg berakhir mati rasa sih WKWKW</t>
        </is>
      </c>
      <c r="C5778" t="n">
        <v>0</v>
      </c>
    </row>
    <row r="5779">
      <c r="A5779" t="n">
        <v>5778</v>
      </c>
      <c r="B5779" t="inlineStr">
        <is>
          <t>Udh cape bgt capeeee sama idup. Kok bisa org2 hidup lebih dari umur 20 thn. G cape apa?, aku aja sampe sesek. G kuat, g mau pura2 kuat lagi. Mau mati aja mau bunuh diri biar cepet. Semua org berubah, apa salah aku? Aku cmn manusia yg susah ngomong di dunia nyata, apa salahku?. Knp semua org berubah tiba2?</t>
        </is>
      </c>
      <c r="C5779" t="n">
        <v>1</v>
      </c>
    </row>
    <row r="5780">
      <c r="A5780" t="n">
        <v>5779</v>
      </c>
      <c r="B5780" t="inlineStr">
        <is>
          <t>Januari 2023 awal tahun yg berat, buat ibu nangis n adik pertamaku bersedih. Ya allah benerÂ² cuma bisa ngmg ya allah. Usaha ngelamar kerja kesana kemari gk ada panggilan. Setiap kali pamot ibu cari kerjaan, tiap waktu itu juga aku wa ibu pengen bunuh diri. Sampai ..</t>
        </is>
      </c>
      <c r="C5780" t="n">
        <v>1</v>
      </c>
    </row>
    <row r="5781">
      <c r="A5781" t="n">
        <v>5780</v>
      </c>
      <c r="B5781" t="inlineStr">
        <is>
          <t>Tertekan bgt Muchi keliatannyaðŸ˜­ðŸ˜­ðŸ˜­ðŸ˜­ https://t.co/SO7lZtKuBG</t>
        </is>
      </c>
      <c r="C5781" t="n">
        <v>0</v>
      </c>
    </row>
    <row r="5782">
      <c r="A5782" t="n">
        <v>5781</v>
      </c>
      <c r="B5782" t="inlineStr">
        <is>
          <t>Pelaku Pedofil Bunuh Diri di Ruang Sidang
 #Sindonews #BukanBeritaBiasa .https://t.co/LOxs5N3kkE</t>
        </is>
      </c>
      <c r="C5782" t="n">
        <v>0</v>
      </c>
    </row>
    <row r="5783">
      <c r="A5783" t="n">
        <v>5782</v>
      </c>
      <c r="B5783" t="inlineStr">
        <is>
          <t>Ngeluh adalah salah satu cara agar tidak bunuh diri anj.</t>
        </is>
      </c>
      <c r="C5783" t="n">
        <v>1</v>
      </c>
    </row>
    <row r="5784">
      <c r="A5784" t="n">
        <v>5783</v>
      </c>
      <c r="B5784" t="inlineStr">
        <is>
          <t>temen-temen aku mau nanya. Ada yang tahu enggak judul cerita atau nama author yang bikin /wp/ tokoh cowok namanya Minke terus ceweknya Maharani. Si Maharani ini katanya bunuh diri gitu. Aku pengin baca lagi tapi lupa nama authornya</t>
        </is>
      </c>
      <c r="C5784" t="n">
        <v>0</v>
      </c>
    </row>
    <row r="5785">
      <c r="A5785" t="n">
        <v>5784</v>
      </c>
      <c r="B5785" t="inlineStr">
        <is>
          <t>mau bunuh diri, ada yg mau nolongin? haha :'</t>
        </is>
      </c>
      <c r="C5785" t="n">
        <v>1</v>
      </c>
    </row>
    <row r="5786">
      <c r="A5786" t="n">
        <v>5785</v>
      </c>
      <c r="B5786" t="inlineStr">
        <is>
          <t>Gila. Aku beneran pengen bunuh diri aja kalo giniðŸ˜¶</t>
        </is>
      </c>
      <c r="C5786" t="n">
        <v>1</v>
      </c>
    </row>
    <row r="5787">
      <c r="A5787" t="n">
        <v>5786</v>
      </c>
      <c r="B5787" t="inlineStr">
        <is>
          <t>@user_6a18dadb Gmna lawan Barca,klo bek msih gitu 
Mending pasang maguere yg jarang bunuh diri wkw</t>
        </is>
      </c>
      <c r="C5787" t="n">
        <v>0</v>
      </c>
    </row>
    <row r="5788">
      <c r="A5788" t="n">
        <v>5787</v>
      </c>
      <c r="B5788" t="inlineStr">
        <is>
          <t>@user_4728ca71 Bunuh diri aja lonte</t>
        </is>
      </c>
      <c r="C5788" t="n">
        <v>0</v>
      </c>
    </row>
    <row r="5789">
      <c r="A5789" t="n">
        <v>5788</v>
      </c>
      <c r="B5789" t="inlineStr">
        <is>
          <t>@user_d6fc240f SAYA tp ga pengen logout dri bumi jg cuma pengen ngilang aja gt....
kayak, hidup enggan mati tak mau</t>
        </is>
      </c>
      <c r="C5789" t="n">
        <v>0</v>
      </c>
    </row>
    <row r="5790">
      <c r="A5790" t="n">
        <v>5789</v>
      </c>
      <c r="B5790" t="inlineStr">
        <is>
          <t>@user_903ca65a Pagi Yoon aku balik lagi nihðŸ™‚ Yoon jujur aku cape banget sama keadaan aku yang sekarang ðŸ¥ºcape kuliah Yoon rasanya pengen bunuh diri aja,makin kesini makin ga ada semangat ðŸ™‚</t>
        </is>
      </c>
      <c r="C5790" t="n">
        <v>1</v>
      </c>
    </row>
    <row r="5791">
      <c r="A5791" t="n">
        <v>5790</v>
      </c>
      <c r="B5791" t="inlineStr">
        <is>
          <t>@user_da5893bc @user_4e045622 Ga boleehh mau segimana bentuknya kalo ada unsur BABI haram hukumnya, masih hidup aja dia udh haram apalagi kalo udh mati dan dibikin berbagai produk. it's HARAM</t>
        </is>
      </c>
      <c r="C5791" t="n">
        <v>0</v>
      </c>
    </row>
    <row r="5792">
      <c r="A5792" t="n">
        <v>5791</v>
      </c>
      <c r="B5792" t="inlineStr">
        <is>
          <t>@user_8f225794 @user_fd375f9b Ya suruh bunuh diri aja. Kan katanya gamau hidup</t>
        </is>
      </c>
      <c r="C5792" t="n">
        <v>0</v>
      </c>
    </row>
    <row r="5793">
      <c r="A5793" t="n">
        <v>5792</v>
      </c>
      <c r="B5793" t="inlineStr">
        <is>
          <t>"istri saya disetubuhi Sujana saya mergokin dia pade lg begituan, waktu sy pergokin Sujana kabur, karena sakit hati ,saya ambil 1 bendera kuning yg terpasang dijalan terus saya tusuk pas didadanya, gak disangka istri saya mati"
Lanjut Rosyid menjawab interogasi Polisi...</t>
        </is>
      </c>
      <c r="C5793" t="n">
        <v>0</v>
      </c>
    </row>
    <row r="5794">
      <c r="A5794" t="n">
        <v>5793</v>
      </c>
      <c r="B5794" t="inlineStr">
        <is>
          <t>@user_a2efd383 kuburan mau bunuh diri, tapi lagi nyari jembatan, pinggir kali jadi semisal bunuh diri biar ga dilihat orang</t>
        </is>
      </c>
      <c r="C5794" t="n">
        <v>1</v>
      </c>
    </row>
    <row r="5795">
      <c r="A5795" t="n">
        <v>5794</v>
      </c>
      <c r="B5795" t="inlineStr">
        <is>
          <t>@user_5d7a03fe Awas mati penasaran sama rasa nya</t>
        </is>
      </c>
      <c r="C5795" t="n">
        <v>0</v>
      </c>
    </row>
    <row r="5796">
      <c r="A5796" t="n">
        <v>5795</v>
      </c>
      <c r="B5796" t="inlineStr">
        <is>
          <t>mau mati.</t>
        </is>
      </c>
      <c r="C5796" t="n">
        <v>1</v>
      </c>
    </row>
    <row r="5797">
      <c r="A5797" t="n">
        <v>5796</v>
      </c>
      <c r="B5797" t="inlineStr">
        <is>
          <t>@user_bda6a1ee Itu spiderman lagi nolongin orang mau bunuh diri keknya</t>
        </is>
      </c>
      <c r="C5797" t="n">
        <v>0</v>
      </c>
    </row>
    <row r="5798">
      <c r="A5798" t="n">
        <v>5797</v>
      </c>
      <c r="B5798" t="inlineStr">
        <is>
          <t>@user_2e4c8e70 self reward e bunuh diri wae</t>
        </is>
      </c>
      <c r="C5798" t="n">
        <v>0</v>
      </c>
    </row>
    <row r="5799">
      <c r="A5799" t="n">
        <v>5798</v>
      </c>
      <c r="B5799" t="inlineStr">
        <is>
          <t>@user_53659f67 @user_c49fa179 @user_3a5b1f78 @user_8f5bf381 @user_e366ead0 Saya bantu terjemahkan boleh kan? Boleh dong.... Boleh.
.
Dr tifa menciptakan bom, lalu bunuh diri, kemudian perang dunia 3 terjadi.
.
Begitukah?</t>
        </is>
      </c>
      <c r="C5799" t="n">
        <v>0</v>
      </c>
    </row>
    <row r="5800">
      <c r="A5800" t="n">
        <v>5799</v>
      </c>
      <c r="B5800" t="inlineStr">
        <is>
          <t>@user_424b885b @user_b4307606 @user_fb665eaa @user_fb68a857 &amp;amp; btw gada yg minta nasihat apapun kok, cuma mau encounter mba Hen yg ngomen di momen ga tepat aja. coba bayangin nenek kau mati diabetes trus di kuburannya ada yg bilang â€œudh dibilangin kurang2i gulaâ€ðŸ˜”ðŸ’”</t>
        </is>
      </c>
      <c r="C5800" t="n">
        <v>0</v>
      </c>
    </row>
    <row r="5801">
      <c r="A5801" t="n">
        <v>5800</v>
      </c>
      <c r="B5801" t="inlineStr">
        <is>
          <t>Bunuh diri enak kali ya</t>
        </is>
      </c>
      <c r="C5801" t="n">
        <v>1</v>
      </c>
    </row>
    <row r="5802">
      <c r="A5802" t="n">
        <v>5801</v>
      </c>
      <c r="B5802" t="inlineStr">
        <is>
          <t>@user_9b16cc73 @user_36b623b7 Nahhhhhh.. sakit gk yaaa?</t>
        </is>
      </c>
      <c r="C5802" t="n">
        <v>0</v>
      </c>
    </row>
    <row r="5803">
      <c r="A5803" t="n">
        <v>5802</v>
      </c>
      <c r="B5803" t="inlineStr">
        <is>
          <t>@user_118854ef Jahat bgt lin sumpahh stres dua duanya</t>
        </is>
      </c>
      <c r="C5803" t="n">
        <v>0</v>
      </c>
    </row>
    <row r="5804">
      <c r="A5804" t="n">
        <v>5803</v>
      </c>
      <c r="B5804" t="inlineStr">
        <is>
          <t>Anaknya beneran mati bunuh diri yaa.. https://t.co/dRTDSwIhlR</t>
        </is>
      </c>
      <c r="C5804" t="n">
        <v>0</v>
      </c>
    </row>
    <row r="5805">
      <c r="A5805" t="n">
        <v>5804</v>
      </c>
      <c r="B5805" t="inlineStr">
        <is>
          <t>Yakin deh, ga akan berubahðŸ‘ mau ditunggu sampe mati juga bakalan gitu gitu aja.</t>
        </is>
      </c>
      <c r="C5805" t="n">
        <v>0</v>
      </c>
    </row>
    <row r="5806">
      <c r="A5806" t="n">
        <v>5805</v>
      </c>
      <c r="B5806" t="inlineStr">
        <is>
          <t>tw // death , suicide , gore
Kaya temennya Papaku tuh ada yang bunuh diri juga dengan nabrakin diri ke kereta yang lewat sampe badannya kebelah jadi 3 bagian. https://t.co/0l3zQyd8gW</t>
        </is>
      </c>
      <c r="C5806" t="n">
        <v>0</v>
      </c>
    </row>
    <row r="5807">
      <c r="A5807" t="n">
        <v>5806</v>
      </c>
      <c r="B5807" t="inlineStr">
        <is>
          <t>Mencintai seseorang adalah bunuh diri yang terlewatkan.</t>
        </is>
      </c>
      <c r="C5807" t="n">
        <v>0</v>
      </c>
    </row>
    <row r="5808">
      <c r="A5808" t="n">
        <v>5807</v>
      </c>
      <c r="B5808" t="inlineStr">
        <is>
          <t>@user_903ca65a Hi!!
Kecewa+bingung, mungkin blm rezeki nya
Tpi ku ttp menunggu sebuah keajaiban</t>
        </is>
      </c>
      <c r="C5808" t="n">
        <v>0</v>
      </c>
    </row>
    <row r="5809">
      <c r="A5809" t="n">
        <v>5808</v>
      </c>
      <c r="B5809" t="inlineStr">
        <is>
          <t>@user_c4726d21 EH SAMAAA AKU DAH HAMPIR SEMINGGU SAKIT LEHER T____T</t>
        </is>
      </c>
      <c r="C5809" t="n">
        <v>0</v>
      </c>
    </row>
    <row r="5810">
      <c r="A5810" t="n">
        <v>5809</v>
      </c>
      <c r="B5810" t="inlineStr">
        <is>
          <t>buat siapapun yang mau temenan, jangan sungkan, atau sekedar mau jbjb, gak perlu takut atau segan, gue bukan siapa-siapa, kita semua sama, cuma beda isi kepala aja. sekian 'sekilas' cerita random pandu, aneh banget rasanya ceritain diri sendiri. tapi ok lah, bunuh waktu.</t>
        </is>
      </c>
      <c r="C5810" t="n">
        <v>0</v>
      </c>
    </row>
    <row r="5811">
      <c r="A5811" t="n">
        <v>5810</v>
      </c>
      <c r="B5811" t="inlineStr">
        <is>
          <t>@user_609b01f2 @user_15a75ec9 Eiii tol...
Siapapun yg korup, predator selangkangan, maka aku minta di hukum mati jika terbukti. Baca aja history chat ku &amp;amp; itu aku tag ke semua aparat berwajib
Nah pertanyaan gua itu blm elu jawab, tol
Mau lihat dr jumlah kerugian atau jumlah orang nya
Jawab dong, ok ok lah</t>
        </is>
      </c>
      <c r="C5811" t="n">
        <v>0</v>
      </c>
    </row>
    <row r="5812">
      <c r="A5812" t="n">
        <v>5811</v>
      </c>
      <c r="B5812" t="inlineStr">
        <is>
          <t>sakit gigi, salah bantal, mens day 1 + lembur. mati aja mending</t>
        </is>
      </c>
      <c r="C5812" t="n">
        <v>0</v>
      </c>
    </row>
    <row r="5813">
      <c r="A5813" t="n">
        <v>5812</v>
      </c>
      <c r="B5813" t="inlineStr">
        <is>
          <t>@user_1ff9abbc @user_35f149a5 @user_fb68a857 bahkan misal si anak susah makan bukan karena kesalahan asuh ortunya pun (misal udh dilatih dari kecil) tetep aja sebenernya salah bgt marahin anak dgn cara gtu. mau org pake alesan "beban hidup dia berat, dia stres dll" tetep aja yg sering terjadi bukan berarti benar</t>
        </is>
      </c>
      <c r="C5813" t="n">
        <v>0</v>
      </c>
    </row>
    <row r="5814">
      <c r="A5814" t="n">
        <v>5813</v>
      </c>
      <c r="B5814" t="inlineStr">
        <is>
          <t>Klo gua mati, bisa gak gua bilang alesannya biar Allah yang mengadili aja. Gua capek. Mau mati ðŸ˜‚</t>
        </is>
      </c>
      <c r="C5814" t="n">
        <v>0</v>
      </c>
    </row>
    <row r="5815">
      <c r="A5815" t="n">
        <v>5814</v>
      </c>
      <c r="B5815" t="inlineStr">
        <is>
          <t>@user_63025f6b Aku gak pernah gak bebasin dia seriuss aku terserah di mau apaa terserah tapi ingat jaga hati dan pikiran aja untukkuu kok apakah salahh emang aku gak guna hidup yaa kak..ðŸ˜”ðŸ¥ºðŸ˜­ðŸ˜­ðŸ¤§ðŸ¤§ðŸ«‚ðŸ«‚</t>
        </is>
      </c>
      <c r="C5815" t="n">
        <v>0</v>
      </c>
    </row>
    <row r="5816">
      <c r="A5816" t="n">
        <v>5815</v>
      </c>
      <c r="B5816" t="inlineStr">
        <is>
          <t>@user_bab3b91e Ya abis kelakuannya, klo agam aku musuhin, nendra pengen ku bunuh</t>
        </is>
      </c>
      <c r="C5816" t="n">
        <v>0</v>
      </c>
    </row>
    <row r="5817">
      <c r="A5817" t="n">
        <v>5816</v>
      </c>
      <c r="B5817" t="inlineStr">
        <is>
          <t xml:space="preserve">@user_1a6d733a my kita sama punya asma kalau kambuh gak enak banget bener2 kayak mau mati gak bisa nafas ­
Tapi harus semangat ya gak boleh nyerah semua pasti ada jalan keluar nya </t>
        </is>
      </c>
      <c r="C5817" t="n">
        <v>0</v>
      </c>
    </row>
    <row r="5818">
      <c r="A5818" t="n">
        <v>5817</v>
      </c>
      <c r="B5818" t="inlineStr">
        <is>
          <t xml:space="preserve">@user_8bf6b3b7 @user_22fb5dcd Ayookkk kita demooo sebagai army aku aja udah gerammmm...ya ampun staaaf aanjing mau cari mati atau gimana???ðŸ˜ </t>
        </is>
      </c>
      <c r="C5818" t="n">
        <v>0</v>
      </c>
    </row>
    <row r="5819">
      <c r="A5819" t="n">
        <v>5818</v>
      </c>
      <c r="B5819" t="inlineStr">
        <is>
          <t>Mau bunuh diri neh aplikasi</t>
        </is>
      </c>
      <c r="C5819" t="n">
        <v>0</v>
      </c>
    </row>
    <row r="5820">
      <c r="A5820" t="n">
        <v>5819</v>
      </c>
      <c r="B5820" t="inlineStr">
        <is>
          <t>@user_fb68a857 Wkwk jadi flashback dan membuka luka lama...
Sama nder, dulu sampai stress banget mikirin aku salah apa karna aku gapernah buat salah personal ke mereka. Rasanya jadi manusia paling menjijikan dan ga layak ada. Udah sampai ditahap pengen bunuh diri juga, tiap hari nangis.</t>
        </is>
      </c>
      <c r="C5820" t="n">
        <v>1</v>
      </c>
    </row>
    <row r="5821">
      <c r="A5821" t="n">
        <v>5820</v>
      </c>
      <c r="B5821" t="inlineStr">
        <is>
          <t>@user_fb68a857 Sumpah ini hewan paling aku geli dn jijik. 
Apa lg enak2 nya rebahan dy jatuh nemplok d muka gw.
rasanya saat itu pngen ku bunuh tu cicak, tp gw takut</t>
        </is>
      </c>
      <c r="C5821" t="n">
        <v>0</v>
      </c>
    </row>
    <row r="5822">
      <c r="A5822" t="n">
        <v>5821</v>
      </c>
      <c r="B5822" t="inlineStr">
        <is>
          <t>Sesak bgt, kalo bunuh diri ga dosa aku udh lakuin itu dari lama kali ya:')</t>
        </is>
      </c>
      <c r="C5822" t="n">
        <v>1</v>
      </c>
    </row>
    <row r="5823">
      <c r="A5823" t="n">
        <v>5822</v>
      </c>
      <c r="B5823" t="inlineStr">
        <is>
          <t>sedih ga sih army lebih effort buat freebies dari si yg katanya promotor https://t.co/H2kcjkO1VO</t>
        </is>
      </c>
      <c r="C5823" t="n">
        <v>0</v>
      </c>
    </row>
    <row r="5824">
      <c r="A5824" t="n">
        <v>5823</v>
      </c>
      <c r="B5824" t="inlineStr">
        <is>
          <t>mau mati ajaa</t>
        </is>
      </c>
      <c r="C5824" t="n">
        <v>1</v>
      </c>
    </row>
    <row r="5825">
      <c r="A5825" t="n">
        <v>5824</v>
      </c>
      <c r="B5825" t="inlineStr">
        <is>
          <t>Lunasin utang diri sendiri gk becus gmn mau lunasin utang negara. Harusnya manusia kek aniess ini mati ketiban gempa turkii.</t>
        </is>
      </c>
      <c r="C5825" t="n">
        <v>0</v>
      </c>
    </row>
    <row r="5826">
      <c r="A5826" t="n">
        <v>5825</v>
      </c>
      <c r="B5826" t="inlineStr">
        <is>
          <t>Balikan sama kamu itu sama saja bunuh diri dan melukai perasaan ku sendiri ##gadisbali #cewekbali #bali</t>
        </is>
      </c>
      <c r="C5826" t="n">
        <v>0</v>
      </c>
    </row>
    <row r="5827">
      <c r="A5827" t="n">
        <v>5826</v>
      </c>
      <c r="B5827" t="inlineStr">
        <is>
          <t>buat mutualan aku, jangan bunuh diri ya. dosa gede. sakit. nyusahin yang masih idup. mending dm aku atau yang punya wasap aku wasap aja. ntar aku beliin es krim. dua wes. janji. https://t.co/EZojXQo9wL</t>
        </is>
      </c>
      <c r="C5827" t="n">
        <v>0</v>
      </c>
    </row>
    <row r="5828">
      <c r="A5828" t="n">
        <v>5827</v>
      </c>
      <c r="B5828" t="inlineStr">
        <is>
          <t>@user_fcbbcab4 Wkwkwkwk
Giliran sama anak kecil 15 tahun, anak dari orang tua yg kanker, keluarga D kayaknya kenceng banget lehernya.
Giliran sama yg kayak gini sok sok putus asa :)))))</t>
        </is>
      </c>
      <c r="C5828" t="n">
        <v>0</v>
      </c>
    </row>
    <row r="5829">
      <c r="A5829" t="n">
        <v>5828</v>
      </c>
      <c r="B5829" t="inlineStr">
        <is>
          <t>@user_ecd7b429 + akses transportasi gampang
- macet panas gakuat, kerjaan toxic, biaya hidup mahal</t>
        </is>
      </c>
      <c r="C5829" t="n">
        <v>0</v>
      </c>
    </row>
    <row r="5830">
      <c r="A5830" t="n">
        <v>5829</v>
      </c>
      <c r="B5830" t="inlineStr">
        <is>
          <t>@user_fb68a857 Mau bunuh diri kah?</t>
        </is>
      </c>
      <c r="C5830" t="n">
        <v>0</v>
      </c>
    </row>
    <row r="5831">
      <c r="A5831" t="n">
        <v>5830</v>
      </c>
      <c r="B5831" t="inlineStr">
        <is>
          <t>@user_d4e8cea1 bunuh diri di kamar bareng teman https://t.co/DTS2NwuBWg</t>
        </is>
      </c>
      <c r="C5831" t="n">
        <v>0</v>
      </c>
    </row>
    <row r="5832">
      <c r="A5832" t="n">
        <v>5831</v>
      </c>
      <c r="B5832" t="inlineStr">
        <is>
          <t>Jangan bunuh diri, ya, @user_bdb5dfdc. I love you. Besok kita beli mekdi. Oke?</t>
        </is>
      </c>
      <c r="C5832" t="n">
        <v>0</v>
      </c>
    </row>
    <row r="5833">
      <c r="A5833" t="n">
        <v>5832</v>
      </c>
      <c r="B5833" t="inlineStr">
        <is>
          <t>gue mual banget, dari sd-sma gue pernah dibully, dulu sangking parahnya smp gue mau bunuh diri dan mereka ada salah satu masuk ke psikologi dan bilang, "manusia kan bisa berubah," say sorry aja ga pernah, sok iya lo ifanka ifanka, anjing.</t>
        </is>
      </c>
      <c r="C5833" t="n">
        <v>1</v>
      </c>
    </row>
    <row r="5834">
      <c r="A5834" t="n">
        <v>5833</v>
      </c>
      <c r="B5834" t="inlineStr">
        <is>
          <t>@user_d4e8cea1 Pernah pacaran dulu sama laki2 kyk gini, insecure an parah suka ngebandingin hidupnya dengan aku yg kuliahan, asli capek bgt ngeladeni orang kek gini, mana giliran diputusin ngancem bunuh diri wkwk. Semoga kamu betah deh sama cowo mu, aku tau pasti capek bgt ngeladeni nya huft</t>
        </is>
      </c>
      <c r="C5834" t="n">
        <v>0</v>
      </c>
    </row>
    <row r="5835">
      <c r="A5835" t="n">
        <v>5834</v>
      </c>
      <c r="B5835" t="inlineStr">
        <is>
          <t>Gak mau rotasi it bukan krn udh nyaman bgt
Udh nyaman iya tp blm yg cinta mati gtu
Tp lbh ke gw males bljar n mkir lg woy 
Udh mental emak2 yg pngenya stabil2 aja ðŸ˜…</t>
        </is>
      </c>
      <c r="C5835" t="n">
        <v>0</v>
      </c>
    </row>
    <row r="5836">
      <c r="A5836" t="n">
        <v>5835</v>
      </c>
      <c r="B5836" t="inlineStr">
        <is>
          <t>ðŸŽ¬ PRISON BREAK S1
Genre: action, drama
Kaya judulnya, menceritakan tentang scofield yang masuk penjara dengan tujuan bawa kabur kakaknya yang mau dihukum mati. Ini seru bangettðŸ‘ðŸ» ngeliat mereka usaha tiap hari biar plannya sesuai, tetep aja banyak gangguanÂ² dalam perjalanannya https://t.co/e6dmY6HnrZ</t>
        </is>
      </c>
      <c r="C5836" t="n">
        <v>0</v>
      </c>
    </row>
    <row r="5837">
      <c r="A5837" t="n">
        <v>5836</v>
      </c>
      <c r="B5837" t="inlineStr">
        <is>
          <t>SKSK AKU SEDIH BGT BARU BUKA TWT TRS LIAT INI</t>
        </is>
      </c>
      <c r="C5837" t="n">
        <v>0</v>
      </c>
    </row>
    <row r="5838">
      <c r="A5838" t="n">
        <v>5837</v>
      </c>
      <c r="B5838" t="inlineStr">
        <is>
          <t>Umi tuh lagi sarapan)
Dan akhirnya umi lawan si kodel yg bawa ulekan buat bunuh aku (canda haha, lebih tepatnya mau ngelempar)
Umi lawannya pake ngomel sie
Trs balik ngomel aku (sebenernya marah) karna ni cocot aku tuh ga sopan ngajak ribut mulu (cont)</t>
        </is>
      </c>
      <c r="C5838" t="n">
        <v>0</v>
      </c>
    </row>
    <row r="5839">
      <c r="A5839" t="n">
        <v>5838</v>
      </c>
      <c r="B5839" t="inlineStr">
        <is>
          <t>Ceritanya memang bener membahas soal bunuh diri. Tapi pembawaannya lebih ke ironi dan ini menurutku membantu banget dalam mengatur mood selama film.
Aku ga akan cerita banyak tapi ada saatnya kamu akan merasa senang dan ada saatnya kamu merasa sedih pas inget scene suicide ini.</t>
        </is>
      </c>
      <c r="C5839" t="n">
        <v>0</v>
      </c>
    </row>
    <row r="5840">
      <c r="A5840" t="n">
        <v>5839</v>
      </c>
      <c r="B5840" t="inlineStr">
        <is>
          <t>Mati listrik dari siang, boro-boro mau war tiket coldplay sinyal buat nelpon aja ga ada haha</t>
        </is>
      </c>
      <c r="C5840" t="n">
        <v>0</v>
      </c>
    </row>
    <row r="5841">
      <c r="A5841" t="n">
        <v>5840</v>
      </c>
      <c r="B5841" t="inlineStr">
        <is>
          <t>Lampu mati, kalo nyala aku sakit mata pas bangun https://t.co/8HiAAi2lBx</t>
        </is>
      </c>
      <c r="C5841" t="n">
        <v>0</v>
      </c>
    </row>
    <row r="5842">
      <c r="A5842" t="n">
        <v>5841</v>
      </c>
      <c r="B5842" t="inlineStr">
        <is>
          <t>@user_68075597 bunuh diri aja yuk</t>
        </is>
      </c>
      <c r="C5842" t="n">
        <v>1</v>
      </c>
    </row>
    <row r="5843">
      <c r="A5843" t="n">
        <v>5842</v>
      </c>
      <c r="B5843" t="inlineStr">
        <is>
          <t>@user_6cd5ca14 @user_fe27e948 Bunuh diri mulu</t>
        </is>
      </c>
      <c r="C5843" t="n">
        <v>0</v>
      </c>
    </row>
    <row r="5844">
      <c r="A5844" t="n">
        <v>5843</v>
      </c>
      <c r="B5844" t="inlineStr">
        <is>
          <t>@user_3490cf2d @user_9238128a Mati rasa..</t>
        </is>
      </c>
      <c r="C5844" t="n">
        <v>0</v>
      </c>
    </row>
    <row r="5845">
      <c r="A5845" t="n">
        <v>5844</v>
      </c>
      <c r="B5845" t="inlineStr">
        <is>
          <t>@user_6922ec6b Jangan putus asa. Dayah boleh â¤ï¸</t>
        </is>
      </c>
      <c r="C5845" t="n">
        <v>0</v>
      </c>
    </row>
    <row r="5846">
      <c r="A5846" t="n">
        <v>5845</v>
      </c>
      <c r="B5846" t="inlineStr">
        <is>
          <t>@user_2e4c8e70 Wkwkwk gua jadi lu, gua skrinsut terus gua kirim ke grup yang gede sambil bilang:
"Lain kali kalo mau ngatain depan muka gua ya ðŸ˜Š Dan fyi aja, gua beli semuanya pake duit gua sendiri karena gua punya otak, tangan sama kaki. Inget, ini sakit atinya gua bawa mati ya. â™¥"</t>
        </is>
      </c>
      <c r="C5846" t="n">
        <v>0</v>
      </c>
    </row>
    <row r="5847">
      <c r="A5847" t="n">
        <v>5846</v>
      </c>
      <c r="B5847" t="inlineStr">
        <is>
          <t>@user_f33ac2f3 Lagi juga si woojinmah ada ada aja. Ada cobaan malah dicobain. Minggu kemaren hampir mati mau ditembak bukannya tobat menjauhi mara bahaya malah lanjut part 2</t>
        </is>
      </c>
      <c r="C5847" t="n">
        <v>0</v>
      </c>
    </row>
    <row r="5848">
      <c r="A5848" t="n">
        <v>5847</v>
      </c>
      <c r="B5848" t="inlineStr">
        <is>
          <t>@user_246ebc12 awww kita kaya sepasang [redacted] yg saling senang kalo melihat satu sama lain senangðŸ‘‰ðŸ»ðŸ‘ˆðŸ»
akuâ€¦.cuma menebak si, karna aku oengalaman dibikin jatuh hati sama ka lamiðŸ˜³</t>
        </is>
      </c>
      <c r="C5848" t="n">
        <v>0</v>
      </c>
    </row>
    <row r="5849">
      <c r="A5849" t="n">
        <v>5848</v>
      </c>
      <c r="B5849" t="inlineStr">
        <is>
          <t>udah ga tahan mau bunuh diri</t>
        </is>
      </c>
      <c r="C5849" t="n">
        <v>0</v>
      </c>
    </row>
    <row r="5850">
      <c r="A5850" t="n">
        <v>5849</v>
      </c>
      <c r="B5850" t="inlineStr">
        <is>
          <t>@user_554351e3 @user_06ca89d0 Gw dukung lah , klo lo mau bunuh diri, , , dari hidup juga otaknya tolol bgt</t>
        </is>
      </c>
      <c r="C5850" t="n">
        <v>0</v>
      </c>
    </row>
    <row r="5851">
      <c r="A5851" t="n">
        <v>5850</v>
      </c>
      <c r="B5851" t="inlineStr">
        <is>
          <t>c: "aku aja yg nyetir ya"
anak kurang ajar: "ah tak mau mati do, aku ni mau nikah cor" ðŸ˜€ðŸ˜€ðŸ˜€ðŸ‘ðŸ»ðŸ‘ðŸ»ðŸ‘ðŸ»</t>
        </is>
      </c>
      <c r="C5851" t="n">
        <v>0</v>
      </c>
    </row>
    <row r="5852">
      <c r="A5852" t="n">
        <v>5851</v>
      </c>
      <c r="B5852" t="inlineStr">
        <is>
          <t>@user_5b17733d Wakk anak lily yg lain semua mati wak ­­­ tak tahu nape cam sakit tetibe</t>
        </is>
      </c>
      <c r="C5852" t="n">
        <v>0</v>
      </c>
    </row>
    <row r="5853">
      <c r="A5853" t="n">
        <v>5852</v>
      </c>
      <c r="B5853" t="inlineStr">
        <is>
          <t>@user_3f3ed51d no one normalized bundir, but at least we have some "simpatik". cause we never know seberat apa yang dia laluin, sampai akhirnya milih bunuh diri</t>
        </is>
      </c>
      <c r="C5853" t="n">
        <v>0</v>
      </c>
    </row>
    <row r="5854">
      <c r="A5854" t="n">
        <v>5853</v>
      </c>
      <c r="B5854" t="inlineStr">
        <is>
          <t xml:space="preserve">Dulu kalau mikirin kehilangan, rasanya takut dan sesak gitu. Pas udah ngerasain, sedih dan sakit memang. tapi berangsur2 mati rasa, kalau kehilangan jadi ydh orang ada yang datang dan pergi toh. </t>
        </is>
      </c>
      <c r="C5854" t="n">
        <v>0</v>
      </c>
    </row>
    <row r="5855">
      <c r="A5855" t="n">
        <v>5854</v>
      </c>
      <c r="B5855" t="inlineStr">
        <is>
          <t>Udah sampe pada titik yang "Yaallah kalo mau mati, matiin aja udah sekarang sebelum aku yang bunuh diri" Gituuuu</t>
        </is>
      </c>
      <c r="C5855" t="n">
        <v>1</v>
      </c>
    </row>
    <row r="5856">
      <c r="A5856" t="n">
        <v>5855</v>
      </c>
      <c r="B5856" t="inlineStr">
        <is>
          <t>Eh ternyata bener aja PPLnya sulit bgt liat org2 kok biasa aja ga disuruh A B C, Udh gakuat karena setiap hal yg dikerjain bener2 ada aja advantagenya, kaya ya Allah kalo cobaan hidup dan skripsi sesulit ini please faktor lain dimudahkan gitu?!</t>
        </is>
      </c>
      <c r="C5856" t="n">
        <v>0</v>
      </c>
    </row>
    <row r="5857">
      <c r="A5857" t="n">
        <v>5856</v>
      </c>
      <c r="B5857" t="inlineStr">
        <is>
          <t>@user_c65c1ce3 @user_fb68a857 Ini aku lagi insecure karna bb naik pasca melahirkan mana naiknya banyak pulaðŸ˜­ padahal sebelum nikah udah diet mati-matian soalnya aku gendut dari kecil sampai umur 20han, tapi mau diet juga gimana soalnya lagi menyusui juga kasihan debay jadi yaudah mau gimana lagi syukuri aja</t>
        </is>
      </c>
      <c r="C5857" t="n">
        <v>0</v>
      </c>
    </row>
    <row r="5858">
      <c r="A5858" t="n">
        <v>5857</v>
      </c>
      <c r="B5858" t="inlineStr">
        <is>
          <t>@user_d8a4247c @user_c2ef2633 Gw jga nggak ngebela diri disini tapi pengen crita aja 
Alasan orang joki tuh banyak kayak kerja, ngga bisa ngolah kata2, dosen yg susah dan lainnya
Bhkan aku nemu seorang yg buatin skripsi karna desakan ortu dan dosen yg susah dia bhkan udh pgn bunuh diri krna hal ini</t>
        </is>
      </c>
      <c r="C5858" t="n">
        <v>0</v>
      </c>
    </row>
    <row r="5859">
      <c r="A5859" t="n">
        <v>5858</v>
      </c>
      <c r="B5859" t="inlineStr">
        <is>
          <t>@user_d4e8cea1 Bagus nder, bunuh diri aja. Orang lembek ke lu mah ga guna juga. Ga ada lu juga semesta akan gini gini aja dan AKAN TERUS BERJALAN</t>
        </is>
      </c>
      <c r="C5859" t="n">
        <v>0</v>
      </c>
    </row>
    <row r="5860">
      <c r="A5860" t="n">
        <v>5859</v>
      </c>
      <c r="B5860" t="inlineStr">
        <is>
          <t>ðŸ¥¹ðŸ¥¹ðŸ¥¹ðŸ¥¹ kalo ngeliat kaya gini tuh kaya pengen nangis, gw tau si kaya bercanda tapi kalo soal fisik mungkin beberapa orang ada yang sensitif jadi inget dlu temen gw dia selfharm hampir bunuh diri gara gara selalu dapet jokes tentang fisik nya sama perlakuan gaadil https://t.co/7XuE1Tzhe0</t>
        </is>
      </c>
      <c r="C5860" t="n">
        <v>0</v>
      </c>
    </row>
    <row r="5861">
      <c r="A5861" t="n">
        <v>5860</v>
      </c>
      <c r="B5861" t="inlineStr">
        <is>
          <t>@user_1af59579 kan ini tujuannya mau showcase jadi all out aja damage, mati ya ulang</t>
        </is>
      </c>
      <c r="C5861" t="n">
        <v>0</v>
      </c>
    </row>
    <row r="5862">
      <c r="A5862" t="n">
        <v>5861</v>
      </c>
      <c r="B5862" t="inlineStr">
        <is>
          <t>@user_13188083 @user_d4e8cea1 Jangan dehh bunuh diri, apalagi buat hal semacam kehilangan sesuatu yang nanti itu bisa kamu cari. Kayak sayang banget ngebuang hidup kita untuk hal yang sebenernya nggak sepenting itu.</t>
        </is>
      </c>
      <c r="C5862" t="n">
        <v>0</v>
      </c>
    </row>
    <row r="5863">
      <c r="A5863" t="n">
        <v>5862</v>
      </c>
      <c r="B5863" t="inlineStr">
        <is>
          <t>@user_cc66bb78 orang kaya gini pantes mati ga sih? serius nanya. orang aja capek, mau ngelapor juga belom tentu ujug2 lgsg dipenjara. pasti perlu keluar duit lagi buat ngurus2 sm p0l1s! nyaðŸ™‚</t>
        </is>
      </c>
      <c r="C5863" t="n">
        <v>0</v>
      </c>
    </row>
    <row r="5864">
      <c r="A5864" t="n">
        <v>5863</v>
      </c>
      <c r="B5864" t="inlineStr">
        <is>
          <t>Pada akhirnya kalimat "yaudah,mau gimana lagi" Selalu jadi opsi terakhir dalam setiap hal yang membuatmu putus asa.</t>
        </is>
      </c>
      <c r="C5864" t="n">
        <v>0</v>
      </c>
    </row>
    <row r="5865">
      <c r="A5865" t="n">
        <v>5864</v>
      </c>
      <c r="B5865" t="inlineStr">
        <is>
          <t>@user_2870d994 Sampe skrg masi gaabis pikir ko ada org yg ngebully smp bikin org meninggal gini. Apa dia ga takut dosa, atau gaada gt belas kasihan di hatinya. Hatinya udh mati apaya. YaAllah nyawa org loh itu. Susah2 org tuanya ngegedein malah digituin. Sakit jiwa emg. Sy kesel bgt bacanya</t>
        </is>
      </c>
      <c r="C5865" t="n">
        <v>0</v>
      </c>
    </row>
    <row r="5866">
      <c r="A5866" t="n">
        <v>5865</v>
      </c>
      <c r="B5866" t="inlineStr">
        <is>
          <t>Dalam prolog mati ketawa ala Rusia gusdur berucap "rasa humor dari sebuah masyarakat mencerminkan daya tahanya yang tinggi dihadapan kepahitan dan kesengsaraan". Menurut saya, jika bukan lewat humor maka morfin apa lagi yang paling legal untuk bisa meredakan kalutnya pikiran hehe https://t.co/QmKxMcUCyz</t>
        </is>
      </c>
      <c r="C5866" t="n">
        <v>0</v>
      </c>
    </row>
    <row r="5867">
      <c r="A5867" t="n">
        <v>5866</v>
      </c>
      <c r="B5867" t="inlineStr">
        <is>
          <t>Mantanku dulu ya sering berantem sama temenâ€ cowoku. Tapi baru kali ini deket ama cowo yg mainnya bunuhâ€an, bukan berantem lgðŸ¥²mending tak jadi batu ae lah aku. Dari pada org sekitarku jd mayat semua.</t>
        </is>
      </c>
      <c r="C5867" t="n">
        <v>0</v>
      </c>
    </row>
    <row r="5868">
      <c r="A5868" t="n">
        <v>5867</v>
      </c>
      <c r="B5868" t="inlineStr">
        <is>
          <t>aku kalo jadi mama pasti udah bunuh diri kali ya? wkwkwkwk. mungkin alasan mama ga perna ceritain papa ke aku. mama masih ga kuat juga kalo inget papa gada. mama selalu ngehindar tiap aku bahas papa. sakit kali yaa rasanya kalo mama inget.</t>
        </is>
      </c>
      <c r="C5868" t="n">
        <v>0</v>
      </c>
    </row>
    <row r="5869">
      <c r="A5869" t="n">
        <v>5868</v>
      </c>
      <c r="B5869" t="inlineStr">
        <is>
          <t>Perna gak si kdang kalian pengen mengakhiri hidup
Smpe shareching gimana caranya bunuh diri tanpa sakit,,dan tiba*ada kata*yang keluar Allah ingin kamu bersabar,,sesungguhnya takdir Allah sudah menunggumu di depan</t>
        </is>
      </c>
      <c r="C5869" t="n">
        <v>1</v>
      </c>
    </row>
    <row r="5870">
      <c r="A5870" t="n">
        <v>5869</v>
      </c>
      <c r="B5870" t="inlineStr">
        <is>
          <t xml:space="preserve">aku sedih banget, boleh bunuh diri gak? </t>
        </is>
      </c>
      <c r="C5870" t="n">
        <v>1</v>
      </c>
    </row>
    <row r="5871">
      <c r="A5871" t="n">
        <v>5870</v>
      </c>
      <c r="B5871" t="inlineStr">
        <is>
          <t>@user_a3e48721 @user_fb68a857 Lhoh ini kaya aku...tpi bedanya, SEMUA temen kuliahku bunuh aku paling dulu se innocent apapun itu bahkan ada bukti aku beneran jauh dari tersangka. TERUS ngapain aku diajakin mainnn kalo R1 dah dibunuh kezelll</t>
        </is>
      </c>
      <c r="C5871" t="n">
        <v>0</v>
      </c>
    </row>
    <row r="5872">
      <c r="A5872" t="n">
        <v>5871</v>
      </c>
      <c r="B5872" t="inlineStr">
        <is>
          <t>@user_0847caa9 ngga nganggur kok, dia udah aku bunuh &amp;gt;:3</t>
        </is>
      </c>
      <c r="C5872" t="n">
        <v>0</v>
      </c>
    </row>
    <row r="5873">
      <c r="A5873" t="n">
        <v>5872</v>
      </c>
      <c r="B5873" t="inlineStr">
        <is>
          <t>@user_83840ad3 Tua bangka ngelantur.. udah pikun .. 75 tahun umur lu masih aja serakah memperkaya diri dengan sok ngatur ngatur negara. Udah mau mati tapi masih merasa tentara yg bisa ngatur2 semua urusan. Tobat lu anjing.. ¶ dasar anjing lansia piraan jokowi...</t>
        </is>
      </c>
      <c r="C5873" t="n">
        <v>0</v>
      </c>
    </row>
    <row r="5874">
      <c r="A5874" t="n">
        <v>5873</v>
      </c>
      <c r="B5874" t="inlineStr">
        <is>
          <t>Mending km bunuh aku aja Mak, biar dosanya langsung byk gak dikit2 seudzonðŸ™</t>
        </is>
      </c>
      <c r="C5874" t="n">
        <v>0</v>
      </c>
    </row>
    <row r="5875">
      <c r="A5875" t="n">
        <v>5874</v>
      </c>
      <c r="B5875" t="inlineStr">
        <is>
          <t>@user_14a85529 beda2 tiap org. gue kl haid ga sakit samsek ga berasa apa2, sebelum, lg dan sesudah. tp kl minum kopi lgsg  kayak mau mati rasanya :') sakit perutnya sampe yg guling2an</t>
        </is>
      </c>
      <c r="C5875" t="n">
        <v>0</v>
      </c>
    </row>
    <row r="5876">
      <c r="A5876" t="n">
        <v>5875</v>
      </c>
      <c r="B5876" t="inlineStr">
        <is>
          <t>@user_b2644f3f gue tadinya udah mau nunda balik ke apt gara2 banner jingyuan tapi kemarin indihomo mati lama banget dahlah balik aja</t>
        </is>
      </c>
      <c r="C5876" t="n">
        <v>0</v>
      </c>
    </row>
    <row r="5877">
      <c r="A5877" t="n">
        <v>5876</v>
      </c>
      <c r="B5877" t="inlineStr">
        <is>
          <t>Petani Gantung Diri di Agam Sudah 2 Kali Percobaan Bunuh Diri, Diduga karena Penyakit
https://t.co/MlQpirLfol lewat @user_f863d526</t>
        </is>
      </c>
      <c r="C5877" t="n">
        <v>0</v>
      </c>
    </row>
    <row r="5878">
      <c r="A5878" t="n">
        <v>5877</v>
      </c>
      <c r="B5878" t="inlineStr">
        <is>
          <t>@user_a09da1e4 Aku jg ikut tapi UTBK nya tggl 14 sesi pagi. Semangat kamu yaaaa jangan putus asa</t>
        </is>
      </c>
      <c r="C5878" t="n">
        <v>0</v>
      </c>
    </row>
    <row r="5879">
      <c r="A5879" t="n">
        <v>5878</v>
      </c>
      <c r="B5879" t="inlineStr">
        <is>
          <t>Kecewa nya orang yg 'Silent' phone ni jangan dibuat main , Rasa Kecewa/luka yg dia pernah rasa tu mungkin terlalu dalam .</t>
        </is>
      </c>
      <c r="C5879" t="n">
        <v>0</v>
      </c>
    </row>
    <row r="5880">
      <c r="A5880" t="n">
        <v>5879</v>
      </c>
      <c r="B5880" t="inlineStr">
        <is>
          <t>Tau gak sih jadi anak yang gak enak mau minta duit gimana? Ya itu gue, padahal gue butuh woy butuh buat makan tapi tetep aja ego malah akhirnya gak makan. Sudah gila ditambah kelaparan pula. ðŸ«  Beneran pengen mati banget asli demi apa pun. Nangis tiap hari karena laper anj kek...</t>
        </is>
      </c>
      <c r="C5880" t="n">
        <v>0</v>
      </c>
    </row>
    <row r="5881">
      <c r="A5881" t="n">
        <v>5880</v>
      </c>
      <c r="B5881" t="inlineStr">
        <is>
          <t>udah, sampai sekarang mati rasa :( https://t.co/i9wd7h0Bea</t>
        </is>
      </c>
      <c r="C5881" t="n">
        <v>0</v>
      </c>
    </row>
    <row r="5882">
      <c r="A5882" t="n">
        <v>5881</v>
      </c>
      <c r="B5882" t="inlineStr">
        <is>
          <t>haechan aku capek banget chan, mau mati aja boleh gak sihðŸ˜”</t>
        </is>
      </c>
      <c r="C5882" s="15" t="n">
        <v>1</v>
      </c>
    </row>
    <row r="5883">
      <c r="A5883" t="n">
        <v>5882</v>
      </c>
      <c r="B5883" t="inlineStr">
        <is>
          <t>"kakk gw sedih bangettt, hari ini aku ultahh tapi aku bunuh 2 kecoa di hari ultah akuðŸ˜­ðŸ˜­ðŸ˜­" - Happy birthday anon!!!! Ya udah berarti kamu harus nanggung biaya hidup anak2nya kecoa itu sbg bentuk tanggung jawab (gak) #tellonym  https://t.co/mFJBfNXTdj</t>
        </is>
      </c>
      <c r="C5883" t="n">
        <v>0</v>
      </c>
    </row>
    <row r="5884">
      <c r="A5884" t="n">
        <v>5883</v>
      </c>
      <c r="B5884" t="inlineStr">
        <is>
          <t>gasuka dengan diri sendiri,,,lebih baik aku mati aja</t>
        </is>
      </c>
      <c r="C5884" t="n">
        <v>1</v>
      </c>
    </row>
    <row r="5885">
      <c r="A5885" t="n">
        <v>5884</v>
      </c>
      <c r="B5885" t="inlineStr">
        <is>
          <t>@user_7cf59fb4 Sabar dulu nanti ada yg bersyukur dan merasa cukup sama kamu, ya diri. Sabar aja teross sampe mati rasa</t>
        </is>
      </c>
      <c r="C5885" t="n">
        <v>0</v>
      </c>
    </row>
    <row r="5886">
      <c r="A5886" t="n">
        <v>5885</v>
      </c>
      <c r="B5886" t="inlineStr">
        <is>
          <t>Tidak sedikit kasus stress skripsi dan memilih kuliahnya berhenti pun paling fatal sampai bunuh diri. Beda dengan kami, memilih di kos berdiam diri, bertahan hidup dengan indomie dan dalam sunyi kami begitu menikmati petikan manja musik indie. 
Ditto jangan lupa follow Gitasav https://t.co/MK8bOhCki3</t>
        </is>
      </c>
      <c r="C5886" t="n">
        <v>0</v>
      </c>
    </row>
    <row r="5887">
      <c r="A5887" t="n">
        <v>5886</v>
      </c>
      <c r="B5887" t="inlineStr">
        <is>
          <t>@user_8557bd81 Trus kapan benernya? Lama banget dan kecewa bgt kita udah bayar mahal tiap bulan masa begini</t>
        </is>
      </c>
      <c r="C5887" t="n">
        <v>0</v>
      </c>
    </row>
    <row r="5888">
      <c r="A5888" t="n">
        <v>5887</v>
      </c>
      <c r="B5888" t="inlineStr">
        <is>
          <t>2 hati brturut" mau solat istikharah slalu aja ada halangan, knp y? Entah hp tiba" abis batre pdhal msih 40%, dan hp tiba" mati sndiri pdhal gada fitur mati otomatis dan hp emg keadaan dicharge. Jdi alarm g bunyi deh, huft.</t>
        </is>
      </c>
      <c r="C5888" t="n">
        <v>0</v>
      </c>
    </row>
    <row r="5889">
      <c r="A5889" t="n">
        <v>5888</v>
      </c>
      <c r="B5889" t="inlineStr">
        <is>
          <t>@user_0720378a @user_93761fa9 es buah bunuh diri udah, ganti ini ga sih yang?????</t>
        </is>
      </c>
      <c r="C5889" t="n">
        <v>0</v>
      </c>
    </row>
    <row r="5890">
      <c r="A5890" t="n">
        <v>5889</v>
      </c>
      <c r="B5890" t="inlineStr">
        <is>
          <t>@user_d4e8cea1 Lagunya almh. Gaby judulnya 'Tinggal Kenangan'. Lagunya tuh nyeritain soal kekasihnya yang udah meninggal, trus si almh Gaby juga milih buat mengakhiri hidupnya (bunuh diri) 
Fyi, aku dulu suka nyanyi lagu itu weh, soalnya lagunya enak</t>
        </is>
      </c>
      <c r="C5890" t="n">
        <v>0</v>
      </c>
    </row>
    <row r="5891">
      <c r="A5891" t="n">
        <v>5890</v>
      </c>
      <c r="B5891" t="inlineStr">
        <is>
          <t>Di akhir iskok ngomong dia pernah liat tt yang isinya "adik sering nangis didepan kakaknya, kalo kakak biasanya nangis kemana ya" *hening* "jadi kalo mau nangis lagi telfon aja aku, jangan nangis sendiri" 
Gatau kenapa kesebut "kok, jangan mati dulu sebelum aku" *makin hening* https://t.co/J5po9VJStE</t>
        </is>
      </c>
      <c r="C5891" t="n">
        <v>0</v>
      </c>
    </row>
    <row r="5892">
      <c r="A5892" t="n">
        <v>5891</v>
      </c>
      <c r="B5892" t="inlineStr">
        <is>
          <t>@user_4caef76d padahal aku udah tulis di notesðŸ˜” super kecewa</t>
        </is>
      </c>
      <c r="C5892" t="n">
        <v>0</v>
      </c>
    </row>
    <row r="5893">
      <c r="A5893" t="n">
        <v>5892</v>
      </c>
      <c r="B5893" t="inlineStr">
        <is>
          <t>@user_13624e64 WKWKWK di singing bee bener2 dia tertekan ðŸ˜­ðŸ˜­ #PaulNabilaAtLaporPakT7</t>
        </is>
      </c>
      <c r="C5893" t="n">
        <v>0</v>
      </c>
    </row>
    <row r="5894">
      <c r="A5894" t="n">
        <v>5893</v>
      </c>
      <c r="B5894" t="inlineStr">
        <is>
          <t>mau bundir enaknya di mana ya?</t>
        </is>
      </c>
      <c r="C5894" t="n">
        <v>1</v>
      </c>
    </row>
    <row r="5895">
      <c r="A5895" t="n">
        <v>5894</v>
      </c>
      <c r="B5895" t="inlineStr">
        <is>
          <t>Hidup lagi cape capenya malah ini konten muncul di fyp, gakuat kalo ngakak sendiri  ðŸ˜­ https://t.co/uBXbwpIxdM</t>
        </is>
      </c>
      <c r="C5895" t="n">
        <v>0</v>
      </c>
    </row>
    <row r="5896">
      <c r="A5896" t="n">
        <v>5895</v>
      </c>
      <c r="B5896" t="inlineStr">
        <is>
          <t>@user_89f9a3cf kenapa makin banyak kasus percobaan bunuh diri? guys, tolong cek orang-orang yang kalian sayangin</t>
        </is>
      </c>
      <c r="C5896" t="n">
        <v>0</v>
      </c>
    </row>
    <row r="5897">
      <c r="A5897" t="n">
        <v>5896</v>
      </c>
      <c r="B5897" t="inlineStr">
        <is>
          <t>"capek sama kehidupan"
"alay kontol, diluar sana ada yg lebih besar usahanya tapi hasilnya kecil dibanding lo, tapi mereka bersyukur, gak pernah ngeluh kayak elu tapi tiap hari keluhan yg lo keluhin tetep lo jalanin, kalo masih gakuat hidup bunuh diri aja, itupun kalo lo sanggup"</t>
        </is>
      </c>
      <c r="C5897" t="n">
        <v>0</v>
      </c>
    </row>
    <row r="5898">
      <c r="A5898" t="n">
        <v>5897</v>
      </c>
      <c r="B5898" t="inlineStr">
        <is>
          <t>wkwk tp gasiap stres selama libur smtðŸ˜žðŸ™</t>
        </is>
      </c>
      <c r="C5898" t="n">
        <v>0</v>
      </c>
    </row>
    <row r="5899">
      <c r="A5899" t="n">
        <v>5898</v>
      </c>
      <c r="B5899" t="inlineStr">
        <is>
          <t>@user_88577526 Berakhirlah sudah semua kisah ini
Dan jangan kau tangisi lagi
Sekalipun aku takkan pernah mencoba kembali padamu
Sejuta kata maaf terasa kan percuma
Sebab rasa ku tlah mati untuk menyadarinya
Semoga saja kan kau dapati
Hati yg tulus mencintaimu
Tapi bukan aku
Hehe:)</t>
        </is>
      </c>
      <c r="C5899" t="n">
        <v>0</v>
      </c>
    </row>
    <row r="5900">
      <c r="A5900" t="n">
        <v>5899</v>
      </c>
      <c r="B5900" t="inlineStr">
        <is>
          <t>@user_149a7748 Thank u kak udh jdi salah satu yg positif vibes. Herman bgt emang sama orang" yg suka ovt gak jelas, halo! ini cuma games kali guys. Seharusnya kita have fun bukan tertekan</t>
        </is>
      </c>
      <c r="C5900" t="n">
        <v>0</v>
      </c>
    </row>
    <row r="5901">
      <c r="A5901" t="n">
        <v>5900</v>
      </c>
      <c r="B5901" t="inlineStr">
        <is>
          <t>@user_d4e8cea1 emg ada yg mau doain org biar cepet matiðŸ˜­ gaada nderrr anehÂ² ajaðŸ˜­</t>
        </is>
      </c>
      <c r="C5901" t="n">
        <v>0</v>
      </c>
    </row>
    <row r="5902">
      <c r="A5902" t="n">
        <v>5901</v>
      </c>
      <c r="B5902" t="inlineStr">
        <is>
          <t>Su sudah pernah mencoba bunuh diri 2 kali. Pertama menusuk perut bagian kanan sedalam 0,5 cm dan kemudian pernah mencekik lehernya sendiri. https://t.co/juJGyxVo0u</t>
        </is>
      </c>
      <c r="C5902" t="n">
        <v>0</v>
      </c>
    </row>
    <row r="5903">
      <c r="A5903" t="n">
        <v>5902</v>
      </c>
      <c r="B5903" t="inlineStr">
        <is>
          <t>@user_1028eea7 Lama2 mati rasa tuh kaki nya jinko apes mulu ­</t>
        </is>
      </c>
      <c r="C5903" t="n">
        <v>0</v>
      </c>
    </row>
    <row r="5904">
      <c r="A5904" t="n">
        <v>5903</v>
      </c>
      <c r="B5904" t="inlineStr">
        <is>
          <t>mau pulang juga, tapi Tuhan benci bunuh diri, jadi ada yg benci aku san pengen bunuh aku ga? bunuhh aku plisssss, bunuhhhhhh akuuuuuu ajaaaaa, satu satunya alesan gamau bunuh diri cuma karna gadibolehin</t>
        </is>
      </c>
      <c r="C5904" t="n">
        <v>1</v>
      </c>
    </row>
    <row r="5905">
      <c r="A5905" t="n">
        <v>5904</v>
      </c>
      <c r="B5905" t="inlineStr">
        <is>
          <t>Diduga Frustasi karena Penyakit, Wanita di Medan Bunuh Diri https://t.co/dutk9F3Qzs</t>
        </is>
      </c>
      <c r="C5905" t="n">
        <v>0</v>
      </c>
    </row>
    <row r="5906">
      <c r="A5906" t="n">
        <v>5905</v>
      </c>
      <c r="B5906" t="inlineStr">
        <is>
          <t>usia makin bertambah tp gapernah doa panjang umur untuk diri sendiri. karna yg ngarepin aku idup jg gada wkwk bahkan sakit aja masih dianggep pura pura dan ttp aja harus kerja. ya begitulah hidup ges. tiap hari berasa mau mati aja ttp gaada yg perduli</t>
        </is>
      </c>
      <c r="C5906" t="n">
        <v>0</v>
      </c>
    </row>
    <row r="5907">
      <c r="A5907" t="n">
        <v>5906</v>
      </c>
      <c r="B5907" t="inlineStr">
        <is>
          <t>Rasa untuk mengakhiri hidup itu ada akan tetapi diingat kembali kita harus hidup dan emg blm waktunya untuk mati, jadi harus tetap kuat menjalani hidup meskipun berat https://t.co/BmY6kJUXiK https://t.co/RhpYNmFQGJ</t>
        </is>
      </c>
      <c r="C5907" t="n">
        <v>0</v>
      </c>
    </row>
    <row r="5908">
      <c r="A5908" t="n">
        <v>5907</v>
      </c>
      <c r="B5908" t="inlineStr">
        <is>
          <t>@user_bf402ea0 @user_ca8c1969 Males ngerasa sakit hati, kecewa, sedih si  jadine ikhlas kalo ntar mati rasa ga tertarik buat fall in love ‚ kayak buang waktu bgt fokus sama seseorang yg akhirnya tuh fokus sama org lain dan waktunya seumur hidup bukan buat kamu tapi buat org yg terpilih menemani hidupnya.</t>
        </is>
      </c>
      <c r="C5908" t="n">
        <v>0</v>
      </c>
    </row>
    <row r="5909">
      <c r="A5909" t="n">
        <v>5908</v>
      </c>
      <c r="B5909" t="inlineStr">
        <is>
          <t>Tolong bunuh gue secepatnya g sanggup gue ngurusin ni diri yg g jls maunya otak sana hati gue g sinkron</t>
        </is>
      </c>
      <c r="C5909" t="n">
        <v>1</v>
      </c>
    </row>
    <row r="5910">
      <c r="A5910" t="n">
        <v>5909</v>
      </c>
      <c r="B5910" t="inlineStr">
        <is>
          <t>Diriku sendiri yg membunuh ku dengan kata2 yg tidak pasti ku dpt tunaikn, yg juga membuat diri mati rasa terhadap org yg ku syg... ga layak hidup lagi, lebih baik mengakhiri hidup ini dengan tanganku sendiri</t>
        </is>
      </c>
      <c r="C5910" t="n">
        <v>1</v>
      </c>
    </row>
    <row r="5911">
      <c r="A5911" t="n">
        <v>5910</v>
      </c>
      <c r="B5911" t="inlineStr">
        <is>
          <t>@user_b5e73c92 yg hamster waktu aku di bandung, yg burung di jkt trus ketangkep sama bapak di bunuh deh wkwkwk... iyaaa mana itu dari bayi kan disayang banget trus dah berkicau eh malah dimakan, yg bikin sebelnya tuh disisain doang sayapnya kan anjeng ðŸ˜­</t>
        </is>
      </c>
      <c r="C5911" t="n">
        <v>0</v>
      </c>
    </row>
    <row r="5912">
      <c r="A5912" t="n">
        <v>5911</v>
      </c>
      <c r="B5912" t="inlineStr">
        <is>
          <t>udh ga kuat lgi sm isi bumi mau mati aja tuhan. siapapun bunuh aku dong, mau bunuh diri sbenrnya tp takut gagal dan malah sakit pas nyoba</t>
        </is>
      </c>
      <c r="C5912" t="n">
        <v>1</v>
      </c>
    </row>
    <row r="5913">
      <c r="A5913" t="n">
        <v>5912</v>
      </c>
      <c r="B5913" t="inlineStr">
        <is>
          <t>// spoiler
Nih dua org yg nanti kelon habis itu langsung gelud mulai cekik-cekikan mau saling bunuh lagi wkwkwk kocak pdhl aku kan mau ikut ðŸ˜” https://t.co/LEjcJMQMdM</t>
        </is>
      </c>
      <c r="C5913" t="n">
        <v>0</v>
      </c>
    </row>
    <row r="5914">
      <c r="A5914" t="n">
        <v>5913</v>
      </c>
      <c r="B5914" t="inlineStr">
        <is>
          <t>@user_2bb24e94 jangan merasa sendirii yahh. klo pngen cerita sini gapapa aku siap menampung kok tapi jangan bunuh diri yaaðŸ™‚</t>
        </is>
      </c>
      <c r="C5914" t="n">
        <v>0</v>
      </c>
    </row>
    <row r="5915">
      <c r="A5915" t="n">
        <v>5914</v>
      </c>
      <c r="B5915" t="inlineStr">
        <is>
          <t>Kenapa ya kita kalo makin dewasa itu ujiannya berat banget mulai dari ekonomi sampe ke masalah keluarga, dan lebih parahnya lagi kita malah dicampakkan sama keluarga, dianggap ga berguna oleh keluarga padahal kita mati"an ga mau nyusahin, berusaha buat apa" sendiri aja. kalo emg gue sendiri kaya gini trus buat apa selama ini gue hidup? ga ada artinya lagi ga sih mending bunuh diri aja biar cepet selesai dan ga menderita</t>
        </is>
      </c>
      <c r="C5915" t="n">
        <v>1</v>
      </c>
    </row>
    <row r="5916">
      <c r="A5916" t="n">
        <v>5915</v>
      </c>
      <c r="B5916" t="inlineStr">
        <is>
          <t>AS ALWAYS TULISANMU SLAY SEKALI
ANJGGG NGENA BGT 
"Bunuh aku, BUNUH AKU SEKARANG!" Anjg GUE WJWNWNAGKWJWN LU BYANGIN ANJIR AIRA BUNUH ORANG YG BERI DIA ALASAN UNTUK HIDUP KEK WOWWW https://t.co/55zkwDso8a https://t.co/qj2D33xOo5</t>
        </is>
      </c>
      <c r="C5916" t="n">
        <v>0</v>
      </c>
    </row>
    <row r="5917">
      <c r="A5917" t="n">
        <v>5916</v>
      </c>
      <c r="B5917" t="inlineStr">
        <is>
          <t>entah lah. rasanya mau mati. cape hidup.</t>
        </is>
      </c>
      <c r="C5917" t="n">
        <v>1</v>
      </c>
    </row>
    <row r="5918">
      <c r="A5918" t="n">
        <v>5917</v>
      </c>
      <c r="B5918" t="inlineStr">
        <is>
          <t>Mau lihat trend aja sekarang susahnya setengah mati ðŸ˜­</t>
        </is>
      </c>
      <c r="C5918" t="n">
        <v>0</v>
      </c>
    </row>
    <row r="5919">
      <c r="A5919" t="n">
        <v>5918</v>
      </c>
      <c r="B5919" t="inlineStr">
        <is>
          <t>Pengunjung Kafe Mojokerto Coba Bunuh Diri Tenggak Cairan Pembersih Lantai https://t.co/UtDg7wRf4t</t>
        </is>
      </c>
      <c r="C5919" t="n">
        <v>0</v>
      </c>
    </row>
    <row r="5920">
      <c r="A5920" t="n">
        <v>5919</v>
      </c>
      <c r="B5920" t="inlineStr">
        <is>
          <t>Dosen kemaren bilang "di dunia itu tempat belajar, kalau udah ga mau belajar ya mending mati aja"
bjir bisaÂ²nya ngomong gitu, kalau bundir ga dosa, gue udah lama ga bakalan bertahan ðŸ™ƒ</t>
        </is>
      </c>
      <c r="C5920" t="n">
        <v>0</v>
      </c>
    </row>
    <row r="5921">
      <c r="A5921" t="n">
        <v>5920</v>
      </c>
      <c r="B5921" t="inlineStr">
        <is>
          <t>perkara berhenti di jembatan, disamperin polisi patroli dikira mau bunuh diri https://t.co/naBoKD8RET</t>
        </is>
      </c>
      <c r="C5921" t="n">
        <v>0</v>
      </c>
    </row>
    <row r="5922">
      <c r="A5922" t="n">
        <v>5921</v>
      </c>
      <c r="B5922" t="inlineStr">
        <is>
          <t>@user_fb68a857 lu ngapain nder mau nikahin orang kayak gitu? mau bunuh diri kah?</t>
        </is>
      </c>
      <c r="C5922" t="n">
        <v>0</v>
      </c>
    </row>
    <row r="5923">
      <c r="A5923" t="n">
        <v>5922</v>
      </c>
      <c r="B5923" t="inlineStr">
        <is>
          <t>please, kill me already. ga punya semangat buat hadepin hari esok lagi. ga ada gunanya hidup. kayanya ga lama lagi gue akan bunuh diri</t>
        </is>
      </c>
      <c r="C5923" t="n">
        <v>1</v>
      </c>
    </row>
    <row r="5924">
      <c r="A5924" t="n">
        <v>5923</v>
      </c>
      <c r="B5924" t="inlineStr">
        <is>
          <t>Apa luka ini bener bener sudah pulih 
Apa rasa ini sudah ingin di ganti yang baru 
Apa semua ini akan hilang ...
Dan apa kamu sudah menemukan yang lebih 
Jika bner plus keluarin kamu di hati aku 
Dah cape 
Aku juga ingin bahagia
Aku gamau nunggu kamu trus</t>
        </is>
      </c>
      <c r="C5924" t="n">
        <v>0</v>
      </c>
    </row>
    <row r="5925">
      <c r="A5925" t="n">
        <v>5924</v>
      </c>
      <c r="B5925" t="inlineStr">
        <is>
          <t>@user_d5ccb46b Mau pindah negara aja dah aku myyy...benaran malu setengah mati,,,negara aku 
sendiri tidak bisa belajar cara nya untuk menghargai privacy orang lain.
Otak nya pada bego' semuaðŸ˜ ðŸ¥¢</t>
        </is>
      </c>
      <c r="C5925" t="n">
        <v>0</v>
      </c>
    </row>
    <row r="5926">
      <c r="A5926" t="n">
        <v>5925</v>
      </c>
      <c r="B5926" t="inlineStr">
        <is>
          <t>Tips supaya cefat mati deh, w gakuat lg hidupðŸ˜‡ðŸ¤š kalo ad yg suruh bundir tolong sertakan cara paling gampang dan ga menyakitkan ya</t>
        </is>
      </c>
      <c r="C5926" t="n">
        <v>1</v>
      </c>
    </row>
    <row r="5927">
      <c r="A5927" t="n">
        <v>5926</v>
      </c>
      <c r="B5927" t="inlineStr">
        <is>
          <t>@user_c0550c40 @user_69511d55 @user_c88e2113 itu kok hati ketusukÂ², luhk selingkuh yh? jahat bgt luhkk</t>
        </is>
      </c>
      <c r="C5927" t="n">
        <v>0</v>
      </c>
    </row>
    <row r="5928">
      <c r="A5928" t="n">
        <v>5927</v>
      </c>
      <c r="B5928" t="inlineStr">
        <is>
          <t>Bener! Hal pertama yg harus dipahami kalau mau traveling adlh medannya.
Jgn bawa tenda yg ga cocok buat nenda di merbabu. Seperti juga tdk menginjak koral krn menganggap itu adlh benda mati &amp; gak ada gunanya buat ekosistem
Pengetahuan adlh modal keselamatan diri &amp; lingkungan. https://t.co/GZ3NmQFDeQ</t>
        </is>
      </c>
      <c r="C5928" t="n">
        <v>0</v>
      </c>
    </row>
    <row r="5929">
      <c r="A5929" t="n">
        <v>5928</v>
      </c>
      <c r="B5929" t="inlineStr">
        <is>
          <t>â € â € 
ðˆðð’ð“ð€ð†ð‘ð€ðŒ ð”ððƒð€ð“ð„
@ð–ºð—‡ð–½ð–ºð—‹ð—Žð—‰ð—‹ð–»ð— 
henloo, andaru disini! mau bawa kabar kalau presale 1 dari BLOOM FESTIVAL udah dibuka loh! 
sadly, paket The Mascotsnya udah sold out, sedih banget kan??
â € â € https://t.co/XqPK0KNeWh</t>
        </is>
      </c>
      <c r="C5929" t="n">
        <v>0</v>
      </c>
    </row>
    <row r="5930">
      <c r="A5930" t="n">
        <v>5929</v>
      </c>
      <c r="B5930" t="inlineStr">
        <is>
          <t>Cinta kepada harta ertinya bakhil, cinta kepada perempuan ertinya alam. Cinta kepada diri ertinya bijaksana, cinta kepada mati artinya hidup dan cinta kepada Tuhan artinya Takwa.</t>
        </is>
      </c>
      <c r="C5930" t="n">
        <v>0</v>
      </c>
    </row>
    <row r="5931">
      <c r="A5931" t="n">
        <v>5930</v>
      </c>
      <c r="B5931" t="inlineStr">
        <is>
          <t>Gosahhh gayaÂ² ngajarin aku kuat,aku idup juga karena tau klo bunuh diri gakan masuk surga ðŸ˜­ðŸ˜­ðŸ˜­</t>
        </is>
      </c>
      <c r="C5931" t="n">
        <v>0</v>
      </c>
    </row>
    <row r="5932">
      <c r="A5932" t="n">
        <v>5931</v>
      </c>
      <c r="B5932" t="inlineStr">
        <is>
          <t>Aku udh putus asa, apa nyerah aja ya? cara bunuh diri yang paling ga menyakitkan apa ya?</t>
        </is>
      </c>
      <c r="C5932" t="n">
        <v>1</v>
      </c>
    </row>
    <row r="5933">
      <c r="A5933" t="n">
        <v>5932</v>
      </c>
      <c r="B5933" t="inlineStr">
        <is>
          <t>Bunuh diri aja kli ya gw tp rasanya mau mati serem bgt</t>
        </is>
      </c>
      <c r="C5933" t="n">
        <v>1</v>
      </c>
    </row>
    <row r="5934">
      <c r="A5934" t="n">
        <v>5933</v>
      </c>
      <c r="B5934" t="inlineStr">
        <is>
          <t>@user_999174ce Mungkin orang banyak uang ga akan ada yang bunuh diri akibat kesepian</t>
        </is>
      </c>
      <c r="C5934" t="n">
        <v>0</v>
      </c>
    </row>
    <row r="5935">
      <c r="A5935" t="n">
        <v>5934</v>
      </c>
      <c r="B5935" t="inlineStr">
        <is>
          <t>UDAH GILAK ANJINGGG!!! Ih gilak!! Sumpah gilak!! Gue smp gatau lg mau respon gmn! Hukum mati aja gak sih ?! https://t.co/fNIAZZeg7l</t>
        </is>
      </c>
      <c r="C5935" t="n">
        <v>0</v>
      </c>
    </row>
    <row r="5936">
      <c r="A5936" t="n">
        <v>5935</v>
      </c>
      <c r="B5936" t="inlineStr">
        <is>
          <t>Sumpah do hari hari rasanya gue mau bunuh diri</t>
        </is>
      </c>
      <c r="C5936" t="n">
        <v>1</v>
      </c>
    </row>
    <row r="5937">
      <c r="A5937" t="n">
        <v>5936</v>
      </c>
      <c r="B5937" t="inlineStr">
        <is>
          <t>@user_8e569066 Mau sebejad apapun cowo2 nya, kalo kondisi di gym ya bunuh diri lah kalo mau macem2, wong tempat umum, coba wanita pake sports bra datang ke tempat...gak usah jauh2 ke kosan pacarnya aja lah, tempat tertutup, masih garansi aman nggak?
Ini bukan masalah agama, tapi masalah lojik</t>
        </is>
      </c>
      <c r="C5937" t="n">
        <v>0</v>
      </c>
    </row>
    <row r="5938">
      <c r="A5938" t="n">
        <v>5937</v>
      </c>
      <c r="B5938" t="inlineStr">
        <is>
          <t>2 kucingku mati karna virus, itu juga ke vet abis lumayan, ada kayanya 4 jutaan.
Trus kucing 1 nya, karna udah hampir tiap minggu bolak balik gada perubahan, dokternya malah nyaranin kasi vitamin aja yang rutin, selama kucing mau makan, aktif dan pupnya bagus, gpp..</t>
        </is>
      </c>
      <c r="C5938" t="n">
        <v>0</v>
      </c>
    </row>
    <row r="5939">
      <c r="A5939" t="n">
        <v>5938</v>
      </c>
      <c r="B5939" t="inlineStr">
        <is>
          <t>Ada orang yang ngetwet mau bunuh diri tapi orang itu gak tau tiap hari aku berusaha bunuh diri dengan minum obat walau gak sakit</t>
        </is>
      </c>
      <c r="C5939" t="n">
        <v>1</v>
      </c>
    </row>
    <row r="5940">
      <c r="A5940" t="n">
        <v>5939</v>
      </c>
      <c r="B5940" t="inlineStr">
        <is>
          <t>@user_3ed4e7cb @user_fa6562a6 Theis lebih depresi, bunuh diri atheis kebanyakan didasar perencanaan, bukan depresi. Alasannya adalah mhilangkan penderitaan hidup saat tua dmana fungsi tubuh menjadi berkurang dan sering sakit2an. Bunuh diripun shrsnya difasilitasi agar menjelang kematian terhindar rasa sakit.</t>
        </is>
      </c>
      <c r="C5940" t="n">
        <v>0</v>
      </c>
    </row>
    <row r="5941">
      <c r="A5941" t="n">
        <v>5940</v>
      </c>
      <c r="B5941" t="inlineStr">
        <is>
          <t>@user_003d1601 Mulutmu harimau mu,harimau sm keranya dia makan sendiri,kl mau jd presiden org bicara seperti ini buat apa .cuekin aja dia mati sendiri tdk bawa org yg dimaki</t>
        </is>
      </c>
      <c r="C5941" t="n">
        <v>0</v>
      </c>
    </row>
    <row r="5942">
      <c r="A5942" t="n">
        <v>5941</v>
      </c>
      <c r="B5942" t="inlineStr">
        <is>
          <t>@user_a2bbb4b0 Aku pernah baca au kakak yg pick me girl itu lho kak,yg ada bunuh"Hannya,itu keren si kak,plot twist nya, padahal udah dikasih hint,tp ya emang akunya aja,yg g ngeh,ðŸ˜ya udah gpp mungkin blm rezeki ku, semoga kakak sehat dan bahagia selalu ðŸ«‚ðŸ’œ</t>
        </is>
      </c>
      <c r="C5942" t="n">
        <v>0</v>
      </c>
    </row>
    <row r="5943">
      <c r="A5943" t="n">
        <v>5942</v>
      </c>
      <c r="B5943" t="inlineStr">
        <is>
          <t>bunuh diri qja kali yaa</t>
        </is>
      </c>
      <c r="C5943" t="n">
        <v>1</v>
      </c>
    </row>
    <row r="5944">
      <c r="A5944" t="n">
        <v>5943</v>
      </c>
      <c r="B5944" t="inlineStr">
        <is>
          <t>Hidup itu perlu dijalani bukan pasrah cuman gara gara satu masalah yang Lo ngira nya Lo gakuat sama masalah itu padahal tuhan gabakal ngasih hamba Nya cobaan kalau hamba Nya ga mampu.</t>
        </is>
      </c>
      <c r="C5944" t="n">
        <v>0</v>
      </c>
    </row>
    <row r="5945">
      <c r="A5945" t="n">
        <v>5944</v>
      </c>
      <c r="B5945" t="inlineStr">
        <is>
          <t>@user_6cdb5e7a Kalau mau bunuh diri minimal jangan di perlintasan kereta yg ada palang nya, nyusahin petugas aja</t>
        </is>
      </c>
      <c r="C5945" t="n">
        <v>0</v>
      </c>
    </row>
    <row r="5946">
      <c r="A5946" t="n">
        <v>5945</v>
      </c>
      <c r="B5946" t="inlineStr">
        <is>
          <t xml:space="preserve">@user_56f3e4a1 Sudah keluar dari WAG SMA, kuliah, keluarga dari Bapak, alumni kantor lawas. Yang bertahan adalah WAG SMP karena org2nya tidak problematik dan WAG-nya cenderung mati suri </t>
        </is>
      </c>
      <c r="C5946" t="n">
        <v>0</v>
      </c>
    </row>
    <row r="5947">
      <c r="A5947" t="n">
        <v>5946</v>
      </c>
      <c r="B5947" t="inlineStr">
        <is>
          <t>Kok aku nggak kamu bunuh aja sejak lahir,daripada aku kamu siksa lahir batin tapi aku ttp ngeluarin ekspresi fineÂ² ajaðŸ˜­</t>
        </is>
      </c>
      <c r="C5947" t="n">
        <v>0</v>
      </c>
    </row>
    <row r="5948">
      <c r="A5948" t="n">
        <v>5947</v>
      </c>
      <c r="B5948" t="inlineStr">
        <is>
          <t>@user_1e5ad3d7 dia ngga mau hidup tapi ngga mau mati juga, just being an overdramatic bitch aja</t>
        </is>
      </c>
      <c r="C5948" t="n">
        <v>0</v>
      </c>
    </row>
    <row r="5949">
      <c r="A5949" t="n">
        <v>5948</v>
      </c>
      <c r="B5949" t="inlineStr">
        <is>
          <t>ya allah ada ada aja, air mati, aku mau pulang ya allah</t>
        </is>
      </c>
      <c r="C5949" t="n">
        <v>0</v>
      </c>
    </row>
    <row r="5950">
      <c r="A5950" t="n">
        <v>5949</v>
      </c>
      <c r="B5950" t="inlineStr">
        <is>
          <t xml:space="preserve">mau berimajinasipun di tempat yg indah dan sepi gue ga akan di cap sebagai orang aneh, ga kek disini setiap hari bikin gue mau pergi dari dunia ini dan rasanya udah putus asa + cape. </t>
        </is>
      </c>
      <c r="C5950" t="n">
        <v>1</v>
      </c>
    </row>
    <row r="5951">
      <c r="A5951" t="n">
        <v>5950</v>
      </c>
      <c r="B5951" t="inlineStr">
        <is>
          <t>gua pengen bunuh diri</t>
        </is>
      </c>
      <c r="C5951" t="n">
        <v>1</v>
      </c>
    </row>
    <row r="5952">
      <c r="A5952" t="n">
        <v>5951</v>
      </c>
      <c r="B5952" t="inlineStr">
        <is>
          <t>@user_fb68a857 Dijalan udh asep knalpot &amp;amp; debu terus kalian tambah sm asep rokok &amp;amp; debu rokok. Jgn egois lah jd org, kalo mau mati sendirian aja jgn ajak org lain.
Kalo gk bisa bantu ngilangin polusi setidaknya jgn nambah dgn asep rokok. Belum lg buang puntungnya sembarangan.</t>
        </is>
      </c>
      <c r="C5952" t="n">
        <v>0</v>
      </c>
    </row>
    <row r="5953">
      <c r="A5953" t="n">
        <v>5952</v>
      </c>
      <c r="B5953" t="inlineStr">
        <is>
          <t>baru beres nonton ini, seru &amp;amp; kerennn bgt. cuma aku ga setuju aja sama ending nya HAHAHAHAH, ending yg aku mau si cewe teroris itu di bunuh aja sesuai arahan kepala PPK nya, cuma si jungkyung nya gamau dan malah berakhir kek fall in love. ending nya mrk ttp menang si cuma ya gitu https://t.co/b6RGcRfUGW</t>
        </is>
      </c>
      <c r="C5953" t="n">
        <v>0</v>
      </c>
    </row>
    <row r="5954">
      <c r="A5954" t="n">
        <v>5953</v>
      </c>
      <c r="B5954" t="inlineStr">
        <is>
          <t>@user_fb68a857 ini yang mantannya syakir daulay itu bukan sih? yang waktu ini mau bunuh diri tapi gajadi. skrg ga bunuh diri lagi ya?</t>
        </is>
      </c>
      <c r="C5954" t="n">
        <v>0</v>
      </c>
    </row>
    <row r="5955">
      <c r="A5955" t="n">
        <v>5954</v>
      </c>
      <c r="B5955" t="inlineStr">
        <is>
          <t>@user_c461524b Ingat mati, ingat sakit. Ingat lah saat kau sulit... https://t.co/Na8nBFznr6</t>
        </is>
      </c>
      <c r="C5955" t="n">
        <v>0</v>
      </c>
    </row>
    <row r="5956">
      <c r="A5956" t="n">
        <v>5955</v>
      </c>
      <c r="B5956" t="inlineStr">
        <is>
          <t>Terbangun krn mimpi buruk,intinya aku yg sedang mati matian menutup kekurangan aib aibmu,di depan mataku kau memang sedang meyakinkan wanitamu untuk yakin dan percaya lg akan NIAT mu menseriusinya. sungguh sakit meski mimpi,memang aku tidak kuasa atas hatimu tp tolong hagai anakm</t>
        </is>
      </c>
      <c r="C5956" t="n">
        <v>0</v>
      </c>
    </row>
    <row r="5957">
      <c r="A5957" t="n">
        <v>5956</v>
      </c>
      <c r="B5957" t="inlineStr">
        <is>
          <t>@user_08e0ba73 Rambutan tu aku masukin kemulut pas lg dibonceng montor, eh malah ketelen mana sakit bgt untung ga mati §</t>
        </is>
      </c>
      <c r="C5957" t="n">
        <v>0</v>
      </c>
    </row>
    <row r="5958">
      <c r="A5958" t="n">
        <v>5957</v>
      </c>
      <c r="B5958" t="inlineStr">
        <is>
          <t>stress bgt yaalah mau bunuh diri aja</t>
        </is>
      </c>
      <c r="C5958" t="n">
        <v>1</v>
      </c>
    </row>
    <row r="5959">
      <c r="A5959" t="n">
        <v>5958</v>
      </c>
      <c r="B5959" t="inlineStr">
        <is>
          <t>Kalau ga pisah tapi aku rasanya kayak mau mati aja tiap masalah utang ini mencuat
Apalagi tiap dia gamau kerja, padahal dia kerja harian.
Aku makin stres, pengen kabur dari masalah ini.
Bingung harus gmna
Dan gimana mulainya buat diskusi soal ini. Kalo emang dia ga peduli juga kayanya aku bakal kepikiran buat bunuh diri atau senggaknya lari dari rumah</t>
        </is>
      </c>
      <c r="C5959" t="n">
        <v>1</v>
      </c>
    </row>
    <row r="5960">
      <c r="A5960" t="n">
        <v>5959</v>
      </c>
      <c r="B5960" t="inlineStr">
        <is>
          <t>Jejeran 3 kodok besar yang ku bunuh dengan cara ku tusuk sampe tembus itu jadi terlihat seperti sate kodok buduk! Setelahnya aku berujar sendiri yang sebenarnya aku tujukan kepada kodok-kodok lainnya, â€œHei kalian, liat! pemimpin kalian saya bunuh!</t>
        </is>
      </c>
      <c r="C5960" t="n">
        <v>0</v>
      </c>
    </row>
    <row r="5961">
      <c r="A5961" t="n">
        <v>5960</v>
      </c>
      <c r="B5961" t="inlineStr">
        <is>
          <t>pengen ngeluuuh, asa cape. tapi da gak ngapa2in. masih capean orang2. jadi ya ga boleh ngeluh kanðŸ˜‚</t>
        </is>
      </c>
      <c r="C5961" t="n">
        <v>0</v>
      </c>
    </row>
    <row r="5962">
      <c r="A5962" t="n">
        <v>5961</v>
      </c>
      <c r="B5962" t="inlineStr">
        <is>
          <t>@user_3fe7c08c Hahaha pengenya bisa balea dalem hati yaa aku tuh</t>
        </is>
      </c>
      <c r="C5962" t="n">
        <v>0</v>
      </c>
    </row>
    <row r="5963">
      <c r="A5963" t="n">
        <v>5962</v>
      </c>
      <c r="B5963" t="inlineStr">
        <is>
          <t>hening malam
tak ada rindu
tak ada riuh senda
terdengar helaan nafasku
tertatih meniti rasa
seakan menoreh luka
menitis perih di dadaku
kudekap dadaku
aku takkan pernah tahu
sampai kapan jantung ini
berdetak untukku
»@user_c600f0f8</t>
        </is>
      </c>
      <c r="C5963" t="n">
        <v>0</v>
      </c>
    </row>
    <row r="5964">
      <c r="A5964" t="n">
        <v>5963</v>
      </c>
      <c r="B5964" t="inlineStr">
        <is>
          <t>@user_75cff272 Papa mamaku pernah berantem hebat, mamaku ngancem bunuh diri tapi yg mau diiris pergelangan tangannya malah aku dulu, aku yg gatau apa-apa mau ditumbalin duluan</t>
        </is>
      </c>
      <c r="C5964" t="n">
        <v>0</v>
      </c>
    </row>
    <row r="5965">
      <c r="A5965" t="n">
        <v>5964</v>
      </c>
      <c r="B5965" t="inlineStr">
        <is>
          <t>Pria di Banyuwangi Coba Bunuh Diri dengan Potong Kelamin, Dokter : Benar-benar Putus!  https://t.co/LXVNdMkXqN</t>
        </is>
      </c>
      <c r="C5965" t="n">
        <v>0</v>
      </c>
    </row>
    <row r="5966">
      <c r="A5966" t="n">
        <v>5965</v>
      </c>
      <c r="B5966" t="inlineStr">
        <is>
          <t>@user_90e305ed @user_24084f83 @user_f33ac2f3 Yeon jin itu sebenernya pembunuh juga kan ya?? Yg siswi SMU yg korban bully juga katanya yg bunuh diri itu sebenernya dibunuh ama si Yeon Jin kan??</t>
        </is>
      </c>
      <c r="C5966" t="n">
        <v>0</v>
      </c>
    </row>
    <row r="5967">
      <c r="A5967" t="n">
        <v>5966</v>
      </c>
      <c r="B5967" t="inlineStr">
        <is>
          <t>@user_461230f4 Udah gakuat aku menjalani hidup. kalo aja bunuh diri masuk surga, udah aku lakuin</t>
        </is>
      </c>
      <c r="C5967" t="n">
        <v>0</v>
      </c>
    </row>
    <row r="5968">
      <c r="A5968" t="n">
        <v>5967</v>
      </c>
      <c r="B5968" t="inlineStr">
        <is>
          <t>@user_cf18c2cd Padahal mungkin aja tapi putus asa jiakhhh</t>
        </is>
      </c>
      <c r="C5968" t="n">
        <v>0</v>
      </c>
    </row>
    <row r="5969">
      <c r="A5969" t="n">
        <v>5968</v>
      </c>
      <c r="B5969" t="inlineStr">
        <is>
          <t>Bunuh diri, lompat dri jembatan :)
Seandainya kita kenal, aku mau jadi teman curhat kamu ...</t>
        </is>
      </c>
      <c r="C5969" t="n">
        <v>0</v>
      </c>
    </row>
    <row r="5970">
      <c r="A5970" t="n">
        <v>5969</v>
      </c>
      <c r="B5970" t="inlineStr">
        <is>
          <t>@user_5459b83a Cara mudah menyakiti diri sendiri adalah mencintai org yang tak mencintai kembali. Kemudian melupakan susahnya setengah mati hanya dri mencintai setngah hari</t>
        </is>
      </c>
      <c r="C5970" t="n">
        <v>0</v>
      </c>
    </row>
    <row r="5971">
      <c r="A5971" t="n">
        <v>5970</v>
      </c>
      <c r="B5971" t="inlineStr">
        <is>
          <t>Trans women = Pria mokondo yang stres gara-gara gak bisa dapetin cewek tulen. https://t.co/ezldiBQXeB</t>
        </is>
      </c>
      <c r="C5971" t="n">
        <v>0</v>
      </c>
    </row>
    <row r="5972">
      <c r="A5972" t="n">
        <v>5971</v>
      </c>
      <c r="B5972" t="inlineStr">
        <is>
          <t>Kadang rasanya cape banget. Gatau lagi mau sampai kapan. Rasanya mau udahin semuanya. Mau mati amalan ga cukup, mau ttp hidup tapi udah terlalu cape.</t>
        </is>
      </c>
      <c r="C5972" t="n">
        <v>1</v>
      </c>
    </row>
    <row r="5973">
      <c r="A5973" t="n">
        <v>5972</v>
      </c>
      <c r="B5973" t="inlineStr">
        <is>
          <t>kak semenit aja udh kaya mau mati https://t.co/3s0MWJ4nsF</t>
        </is>
      </c>
      <c r="C5973" t="n">
        <v>0</v>
      </c>
    </row>
    <row r="5974">
      <c r="A5974" t="n">
        <v>5973</v>
      </c>
      <c r="B5974" t="inlineStr">
        <is>
          <t>aku ga sengaja ketemu manga romance shoujo, percintaan antara murid sma dan guru, age gap dan isinya tentang bunuh diri bunuh diri</t>
        </is>
      </c>
      <c r="C5974" t="n">
        <v>0</v>
      </c>
    </row>
    <row r="5975">
      <c r="A5975" t="n">
        <v>5974</v>
      </c>
      <c r="B5975" t="inlineStr">
        <is>
          <t>udah sakit trs skrg ipad gw mati total padahal bahan belajar ada di sana wkwkwkwkwkw</t>
        </is>
      </c>
      <c r="C5975" t="n">
        <v>0</v>
      </c>
    </row>
    <row r="5976">
      <c r="A5976" t="n">
        <v>5975</v>
      </c>
      <c r="B5976" t="inlineStr">
        <is>
          <t>Pernahkah kamu memikirkan gimana sakitnya perasaanku, hancurnya rasaku sekarang? 
jangankan membuka hati, menghaous rasa ini pun aku setengah mati</t>
        </is>
      </c>
      <c r="C5976" t="n">
        <v>0</v>
      </c>
    </row>
    <row r="5977">
      <c r="A5977" t="n">
        <v>5976</v>
      </c>
      <c r="B5977" t="inlineStr">
        <is>
          <t>Rasanya mau mati aja, daripada liat orang yg lagi nonton konser</t>
        </is>
      </c>
      <c r="C5977" t="n">
        <v>0</v>
      </c>
    </row>
    <row r="5978">
      <c r="A5978" t="n">
        <v>5977</v>
      </c>
      <c r="B5978" t="inlineStr">
        <is>
          <t>Yakin dah lu pasti dlm hati berharap ada yg bakal nyelametin lu pas lgi ada di titik terendah. Gimana mau ada yg nyelamatin kalau diri kita sendiri aja ngga percaya dan milih mati. Kyk yg banyak orang bilang, in the end, kita cuma punya diri sendiri.</t>
        </is>
      </c>
      <c r="C5978" t="n">
        <v>0</v>
      </c>
    </row>
    <row r="5979">
      <c r="A5979" t="n">
        <v>5978</v>
      </c>
      <c r="B5979" t="inlineStr">
        <is>
          <t>Seketika pingin bunuh diri</t>
        </is>
      </c>
      <c r="C5979" t="n">
        <v>0</v>
      </c>
    </row>
    <row r="5980">
      <c r="A5980" t="n">
        <v>5979</v>
      </c>
      <c r="B5980" t="inlineStr">
        <is>
          <t>kenapa? mati rasa ya? ya udah gapapa gak usah maksain diri buat respon sana sini biar bisa lupain dia. Itu tandanya kamu tulus dengan cintamu sebelumnya. Justru menurutku cara ikhlas dalam diammu ini adalah sikap yang sangat amat dewasa</t>
        </is>
      </c>
      <c r="C5980" t="n">
        <v>0</v>
      </c>
    </row>
    <row r="5981">
      <c r="A5981" t="n">
        <v>5980</v>
      </c>
      <c r="B5981" t="inlineStr">
        <is>
          <t>goldar O, jarang sakit sekalinya sakit udah kek mau mati aja :(</t>
        </is>
      </c>
      <c r="C5981" t="n">
        <v>0</v>
      </c>
    </row>
    <row r="5982">
      <c r="A5982" t="n">
        <v>5981</v>
      </c>
      <c r="B5982" t="inlineStr">
        <is>
          <t>siapa yg mau bunuh aku ðŸ‘ŽðŸ» ayo dong aku udh cape hidup tp gamau masuk neraka. apa deh cara bunuh diri yg gk dosa</t>
        </is>
      </c>
      <c r="C5982" t="n">
        <v>1</v>
      </c>
    </row>
    <row r="5983">
      <c r="A5983" t="n">
        <v>5982</v>
      </c>
      <c r="B5983" t="inlineStr">
        <is>
          <t>mari kita bunuh firaun-firaun kecil dalam diri kita, sebelum ia tumbuh menjadi besar dan membunuh orang lain.</t>
        </is>
      </c>
      <c r="C5983" t="n">
        <v>0</v>
      </c>
    </row>
    <row r="5984">
      <c r="A5984" t="n">
        <v>5983</v>
      </c>
      <c r="B5984" t="inlineStr">
        <is>
          <t>Ada kazuha eksplorasi menjadi mudah, kalo bunuh musuh juga satset
Ini kalo aku biasanya suka make team yg blm dibuild buat daily ato ga pas males ganti buat muter, satunya kukasih kazuha mesti
Waktu pertama dia keluar agak bejo, kazuha pulang sampe c2, &amp;amp; kazuha c2 ENAK BGTðŸ˜­ðŸ¤ŸðŸ» https://t.co/1pvRMFETzn</t>
        </is>
      </c>
      <c r="C5984" t="n">
        <v>0</v>
      </c>
    </row>
    <row r="5985">
      <c r="A5985" t="n">
        <v>5984</v>
      </c>
      <c r="B5985" t="inlineStr">
        <is>
          <t>mau bunuh diri aja sih gue mah</t>
        </is>
      </c>
      <c r="C5985" t="n">
        <v>1</v>
      </c>
    </row>
    <row r="5986">
      <c r="A5986" t="n">
        <v>5985</v>
      </c>
      <c r="B5986" t="inlineStr">
        <is>
          <t>@user_5d786350 Orang yg buka pintu, kalo mau mati, mati sendiri aja anjirr jangan ngajakÂ²</t>
        </is>
      </c>
      <c r="C5986" t="n">
        <v>0</v>
      </c>
    </row>
    <row r="5987">
      <c r="A5987" t="n">
        <v>5986</v>
      </c>
      <c r="B5987" t="inlineStr">
        <is>
          <t>stres dikit, gak ding banyakan ðŸ’€ðŸ’€ðŸ’€ https://t.co/pIXPxMVXTA</t>
        </is>
      </c>
      <c r="C5987" t="n">
        <v>0</v>
      </c>
    </row>
    <row r="5988">
      <c r="A5988" t="n">
        <v>5987</v>
      </c>
      <c r="B5988" t="inlineStr">
        <is>
          <t>Gila sumpah beneran mau mati aja gue</t>
        </is>
      </c>
      <c r="C5988" t="n">
        <v>1</v>
      </c>
    </row>
    <row r="5989">
      <c r="A5989" t="n">
        <v>5988</v>
      </c>
      <c r="B5989" t="inlineStr">
        <is>
          <t>@user_eb7c3fd9 @user_3ed4e7cb 
belum ada memenya atheis bunuh diri... saking cerdasnya doi sampai gak bisa buat meme sendiri</t>
        </is>
      </c>
      <c r="C5989" t="n">
        <v>0</v>
      </c>
    </row>
    <row r="5990">
      <c r="A5990" t="n">
        <v>5989</v>
      </c>
      <c r="B5990" t="inlineStr">
        <is>
          <t>@user_4a09fcaa hidup jgn terlalu dibuat susah tp jgn terlalu dianggap gampangan, 2 tahun gk lulus utbk gk bisa ikut mandiri sana sini tp Puji Tuhan gk pernah kepikiran unk bunuh diri  walaupun sering nangis dan 'cukup' minder tp aku selalu anggap klo 'hidup ku ini berharga sama Tuhan'</t>
        </is>
      </c>
      <c r="C5990" t="n">
        <v>0</v>
      </c>
    </row>
    <row r="5991">
      <c r="A5991" t="n">
        <v>5990</v>
      </c>
      <c r="B5991" t="inlineStr">
        <is>
          <t>@user_afd54c43 Aku bangga sih, dgn hidupku yg spt skrg aku masih mau utk bertahan. Nek ora koyone aku yo wes mati bunuh diri</t>
        </is>
      </c>
      <c r="C5991" t="n">
        <v>0</v>
      </c>
    </row>
    <row r="5992">
      <c r="A5992" t="n">
        <v>5991</v>
      </c>
      <c r="B5992" t="inlineStr">
        <is>
          <t>Mamah aku bunuh ular pernah dibelakang rumah grgr nyerang org rumah pas lg diem2 aja pdhl, tikus, kecoa, curut pokoknya berani sm semua hewan wgwgwg ayahku biasanya berani tp sambil kegelian https://t.co/OolBIBwmFF</t>
        </is>
      </c>
      <c r="C5992" t="n">
        <v>0</v>
      </c>
    </row>
    <row r="5993">
      <c r="A5993" t="n">
        <v>5992</v>
      </c>
      <c r="B5993" t="inlineStr">
        <is>
          <t>Hal ini mengakibatkan Nobita kesepian sekali lagi dan kemurungannya bertambah teruk. Dia tak boleh nak terima hakikat tersebut dan bertekad untuk bunuh diri dengan menembak dirinya pada usia 16 tahun.</t>
        </is>
      </c>
      <c r="C5993" t="n">
        <v>0</v>
      </c>
    </row>
    <row r="5994">
      <c r="A5994" t="n">
        <v>5993</v>
      </c>
      <c r="B5994" t="inlineStr">
        <is>
          <t>@user_3d436fa7 Dikira ayam kah.. iyah luv u sunwoo (tertekan dikit).</t>
        </is>
      </c>
      <c r="C5994" t="n">
        <v>0</v>
      </c>
    </row>
    <row r="5995">
      <c r="A5995" t="n">
        <v>5994</v>
      </c>
      <c r="B5995" t="inlineStr">
        <is>
          <t>Suka menghindari masalah, sekalinya melakukan kesalahan kecil rasanya malu dan mau mati ajaðŸ‘ŒðŸ»</t>
        </is>
      </c>
      <c r="C5995" t="n">
        <v>0</v>
      </c>
    </row>
    <row r="5996">
      <c r="A5996" t="n">
        <v>5995</v>
      </c>
      <c r="B5996" t="inlineStr">
        <is>
          <t>karena setiap bunuh diri adalah yang terencana</t>
        </is>
      </c>
      <c r="C5996" t="n">
        <v>0</v>
      </c>
    </row>
    <row r="5997">
      <c r="A5997" t="n">
        <v>5996</v>
      </c>
      <c r="B5997" t="inlineStr">
        <is>
          <t>perkara consent gak akan prnh masuk ke otak org selfish macem gini mau berdiskursus sampe lonya ikutan goblok jg bnrn capek doang, gak ada guna ðŸ«°ðŸ» been there done that sampe bnrn depresi mau mati ainâ€™t no way iâ€™m doing that ever again w siech goblok-goblokin aja sampe trauma</t>
        </is>
      </c>
      <c r="C5997" t="n">
        <v>0</v>
      </c>
    </row>
    <row r="5998">
      <c r="A5998" t="n">
        <v>5997</v>
      </c>
      <c r="B5998" t="inlineStr">
        <is>
          <t>kaya nya harus mati dulu gua biar ga ngerjain tugas kelompok pas sakit</t>
        </is>
      </c>
      <c r="C5998" t="n">
        <v>0</v>
      </c>
    </row>
    <row r="5999">
      <c r="A5999" t="n">
        <v>5998</v>
      </c>
      <c r="B5999" t="inlineStr">
        <is>
          <t>Contoh orang2 yang kalah dalam hidup, butuh validasi kalo eksistensi dia berarti padahal nothing. Lo mati dunia akan berjalan normal dan gada yang peduli sama lo­­­. Gws bang mending bunuh diri cepet2 drpada menderita lebih lama https://t.co/3YjB21vbM0</t>
        </is>
      </c>
      <c r="C5999" t="n">
        <v>0</v>
      </c>
    </row>
    <row r="6000">
      <c r="A6000" t="n">
        <v>5999</v>
      </c>
      <c r="B6000" t="inlineStr">
        <is>
          <t>Kalo setiap ada tekanan tuh yg kpikiran di otak cuma pengen mengakhiri hidup mulu. Pdhl akhirat blm tentu seenak itu krna bnyak dosa, tapi di dunia juga rsnya gakuat ngadepin tekanan yg gaada abisnya.</t>
        </is>
      </c>
      <c r="C6000" t="n">
        <v>1</v>
      </c>
    </row>
    <row r="6001">
      <c r="A6001" t="n">
        <v>6000</v>
      </c>
      <c r="B6001" t="inlineStr">
        <is>
          <t>â €â €
Senior yang baik. Berkenan mendengarkan cerita dan keluh kesah. Sempat pernah merasa putus asa namun beliau selalu ucapkan senyamannya saya. Sedikit kesal tapi itulah beliau. Cukup perhatian dan memahamu keadaan orang lain. Senang bisa kenal dengan Kakak.
â €â €</t>
        </is>
      </c>
      <c r="C6001" t="n">
        <v>0</v>
      </c>
    </row>
    <row r="6002">
      <c r="A6002" t="n">
        <v>6001</v>
      </c>
      <c r="B6002" t="inlineStr">
        <is>
          <t>@user_f12c8fc2 kalo ada budget boleh aja si airpods sekalian, tapi aku trauma airpodsku pernah rusak gitu pas mau dipake mati trus uda dicas juga sama aja nyala lgsg mati, jadinya skrg lebi prefer beli yg baseus gituu aku pake baseus skrg uda jalan 2 tahun masi awet betulll ðŸ˜Ž</t>
        </is>
      </c>
      <c r="C6002" t="n">
        <v>0</v>
      </c>
    </row>
    <row r="6003">
      <c r="A6003" t="n">
        <v>6002</v>
      </c>
      <c r="B6003" t="inlineStr">
        <is>
          <t>Aku mw bunuh diri</t>
        </is>
      </c>
      <c r="C6003" t="n">
        <v>1</v>
      </c>
    </row>
    <row r="6004">
      <c r="A6004" t="n">
        <v>6003</v>
      </c>
      <c r="B6004" t="inlineStr">
        <is>
          <t>Yang punya hak untuk mencabut nyawa itu hanya tuhan, manusia nggak ada hak sama sekali. Ada lah alasan lain yang bilang berarti udah nyerah etc, tapi aku lebih suka alasan bahwa bunuh diri itu bukan suatu hal yang kita punya hak di dalamnya. I've been on this position, so I know.</t>
        </is>
      </c>
      <c r="C6004" t="n">
        <v>0</v>
      </c>
    </row>
    <row r="6005">
      <c r="A6005" t="n">
        <v>6004</v>
      </c>
      <c r="B6005" t="inlineStr">
        <is>
          <t>kayaknya lebih baik gue dulu yang mati daripada mbah atau ibuk
gue jujur gakuat lagi kehilangan mereka.. mereka masih hidup dan sehat aja gue sebegininya</t>
        </is>
      </c>
      <c r="C6005" t="n">
        <v>0</v>
      </c>
    </row>
    <row r="6006">
      <c r="A6006" t="n">
        <v>6005</v>
      </c>
      <c r="B6006" t="inlineStr">
        <is>
          <t>kayanya aku emg ada hasrat bunuh diri dari dulu, cuma terpendam aja</t>
        </is>
      </c>
      <c r="C6006" t="n">
        <v>0</v>
      </c>
    </row>
    <row r="6007">
      <c r="A6007" t="n">
        <v>6006</v>
      </c>
      <c r="B6007" t="inlineStr">
        <is>
          <t>@user_bdb007ba @user_e808e6b7 Mana mau main kalo kyk gini, nelson, smithrowe pemain muda yg pontensial tpi arteta gk punya keberanian untuk cadangin 11 pemain utama, dripda jdi cadangan mati mending pindah klub aja, trossard yg jago aja cadangan apalagi pemain muda kek elu2 pada kwkwkwkwkwkw</t>
        </is>
      </c>
      <c r="C6007" t="n">
        <v>0</v>
      </c>
    </row>
    <row r="6008">
      <c r="A6008" t="n">
        <v>6007</v>
      </c>
      <c r="B6008" t="inlineStr">
        <is>
          <t>Orang hadir di hidupmu karena sebuah alasan. Mereka berimu bahagia dan kecewa. Ada yg sesaat, tapi ada yg selamanya,</t>
        </is>
      </c>
      <c r="C6008" t="n">
        <v>0</v>
      </c>
    </row>
    <row r="6009">
      <c r="A6009" t="n">
        <v>6008</v>
      </c>
      <c r="B6009" t="inlineStr">
        <is>
          <t>gua udah stres UAS stres di tinggal jaehyun ke koreaðŸ˜­</t>
        </is>
      </c>
      <c r="C6009" t="n">
        <v>0</v>
      </c>
    </row>
    <row r="6010">
      <c r="A6010" t="n">
        <v>6009</v>
      </c>
      <c r="B6010" t="inlineStr">
        <is>
          <t>@user_a01a8979 trial bunuh diri gatuh­</t>
        </is>
      </c>
      <c r="C6010" t="n">
        <v>0</v>
      </c>
    </row>
    <row r="6011">
      <c r="A6011" t="n">
        <v>6010</v>
      </c>
      <c r="B6011" t="inlineStr">
        <is>
          <t>@user_1556f565 Karena sudah di cuci otaknya di dokrin idiologi Radikslisme yg jadi Fanstik seorang tidak rasional lagi tidak punya lagi daya pikir kritis lagika berpikir jernih benar Apa lagi deberi sugesti kalau jadi teroris pelaku bom bunuh diri sebagai jihad masuk surga jadi dokrinnya Apuh,</t>
        </is>
      </c>
      <c r="C6011" t="n">
        <v>0</v>
      </c>
    </row>
    <row r="6012">
      <c r="A6012" t="n">
        <v>6011</v>
      </c>
      <c r="B6012" t="inlineStr">
        <is>
          <t>Inilah dalil aku andai aku menyerang si pukimak yg kacau bini aku tu. Kira untung aku tak bunuh kau, nateyyy!! https://t.co/sUQt9kH1X4</t>
        </is>
      </c>
      <c r="C6012" t="n">
        <v>0</v>
      </c>
    </row>
    <row r="6013">
      <c r="A6013" t="n">
        <v>6012</v>
      </c>
      <c r="B6013" t="inlineStr">
        <is>
          <t>@user_0c5502e5 bunuh aku aja ga dosa aku jg udh mau mati. kalo aku bunuh diri bisa aja tp kalo dibunuh kamu kan jadinya aku ga dosa</t>
        </is>
      </c>
      <c r="C6013" t="n">
        <v>1</v>
      </c>
    </row>
    <row r="6014">
      <c r="A6014" t="n">
        <v>6013</v>
      </c>
      <c r="B6014" t="inlineStr">
        <is>
          <t xml:space="preserve">@user_1684672a @user_93c53d56 @user_03c48a8b @user_c17eb5e0 @user_d3f41a1e @user_cc5b82e6 @user_3360df2d @user_6e441717 @user_3ccb1c0f @user_809d953c @user_7a9c525d @user_c7ab6979 @user_5ad5854b @user_ec5b5d4b @user_c11187b5 @user_018fe7dd @user_54c46c39 @user_9947c0f5 @user_72608e5b @user_436b9a48 @user_aaae2529 @user_88eea1d3 @user_b4c8d0b7 @user_e68ad197 @user_1218b5d6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@user_28be6377 @user_b1c48da9 @user_c4c5c634 Wakkaakak.. ngarep yaa.. emang faktanya dia HALU kok.. 
Sakit yaa.. 
Masa punya Tuhan bertitit.. trus bisa mati pula.. </t>
        </is>
      </c>
      <c r="C6014" t="n">
        <v>0</v>
      </c>
    </row>
    <row r="6015">
      <c r="A6015" t="n">
        <v>6014</v>
      </c>
      <c r="B6015" t="inlineStr">
        <is>
          <t>ih, masa ya aku sedih karena ada yg mau bunuh kadal malah dibilang alay ðŸ˜­ðŸ˜­ðŸ˜­ðŸ˜­</t>
        </is>
      </c>
      <c r="C6015" t="n">
        <v>0</v>
      </c>
    </row>
    <row r="6016">
      <c r="A6016" t="n">
        <v>6015</v>
      </c>
      <c r="B6016" t="inlineStr">
        <is>
          <t>Yah kasih tau Zena dong, kunci mengadapi istrimu ðŸ™ƒðŸ¤¸ðŸ¼â€â™‚ï¸ Zena dah mau mati rasanya. Itu aja dulu yg Zena pengen selesain biar masalah Zena lainnya bisa Zena tangani.</t>
        </is>
      </c>
      <c r="C6016" t="n">
        <v>0</v>
      </c>
    </row>
    <row r="6017">
      <c r="A6017" t="n">
        <v>6016</v>
      </c>
      <c r="B6017" t="inlineStr">
        <is>
          <t>Waktu jam yg mesra Circadian Rhythm / Circadian Clock adalah diperlukan utk kehidupan sihat dan ceria, kurang sakit kronik, obesiti dan sakit mental. Untuk hidup yg tenang dan tak terkejar2 seharian sampai mati. https://t.co/YB8wZrLjbh</t>
        </is>
      </c>
      <c r="C6017" t="n">
        <v>0</v>
      </c>
    </row>
    <row r="6018">
      <c r="A6018" t="n">
        <v>6017</v>
      </c>
      <c r="B6018" t="inlineStr">
        <is>
          <t>@user_a103dc8e @user_dc5ccd69 @user_f33ac2f3 Kalau untuk keluarga ceweknya bukan cuma spekukasi tapi emang beneran keluarga cewek itu nipu, bapak tiri+kandung dan emaknya semuanya bermasalah. Korbannya sampe ada yg bunuh diri karna stress penipuan itu, makanya netizen gak suka dia pacaran ama keluarga ini</t>
        </is>
      </c>
      <c r="C6018" t="n">
        <v>0</v>
      </c>
    </row>
    <row r="6019">
      <c r="A6019" t="n">
        <v>6018</v>
      </c>
      <c r="B6019" t="inlineStr">
        <is>
          <t>@user_a01a8979 Gue juga sering banget nih disuruh trial bunuh diri sama si mbak google maps. Suruh lurus terus padahal di depan itu jurang ­</t>
        </is>
      </c>
      <c r="C6019" t="n">
        <v>0</v>
      </c>
    </row>
    <row r="6020">
      <c r="A6020" t="n">
        <v>6019</v>
      </c>
      <c r="B6020" t="inlineStr">
        <is>
          <t>aku ga masuk bgt sama logikanya dr kmaren, mereka marah2 nyalahin R. ga perlu dimarahin jg R udh ngerasa bersalah, tanpa didoain mati jg dia udh ngerasa mau mati.
karir K bakal baik2 aja kok, dia ada di agensi besar, grup besar, namanya jg baik2 aja. ga ada yg salah.</t>
        </is>
      </c>
      <c r="C6020" t="n">
        <v>0</v>
      </c>
    </row>
    <row r="6021">
      <c r="A6021" t="n">
        <v>6020</v>
      </c>
      <c r="B6021" t="inlineStr">
        <is>
          <t>Dari awal udh nyiapin hati kalo gajadi pergi, tapi pas dia bilang gajadi tetep aja kecewa banget wkwk</t>
        </is>
      </c>
      <c r="C6021" t="n">
        <v>0</v>
      </c>
    </row>
    <row r="6022">
      <c r="A6022" t="n">
        <v>6021</v>
      </c>
      <c r="B6022" t="inlineStr">
        <is>
          <t>NABSKAHSISHWISU GUE BENERAN STRES LIAT JUNGHWANðŸ˜­ðŸ˜­ðŸ˜­ https://t.co/p4yv9LAkni</t>
        </is>
      </c>
      <c r="C6022" t="n">
        <v>0</v>
      </c>
    </row>
    <row r="6023">
      <c r="A6023" t="n">
        <v>6022</v>
      </c>
      <c r="B6023" t="inlineStr">
        <is>
          <t>kadang suka kesal sama diri sendiri. Waktu berbuat salah nyesalny setengah mati dan selalu bilang bakal jadi lebih baik. Tapi ujung2nya selalu jatuh ke lubang yang sama. Pernah sempet mau bunuh diri karena saking tertekannya sama kondisi</t>
        </is>
      </c>
      <c r="C6023" t="n">
        <v>1</v>
      </c>
    </row>
    <row r="6024">
      <c r="A6024" t="n">
        <v>6023</v>
      </c>
      <c r="B6024" t="inlineStr">
        <is>
          <t>Extras adegan bunuh diri pelan pelan.. imam yo imam ..  @user_5ba915cf https://t.co/4EER2O9zWz</t>
        </is>
      </c>
      <c r="C6024" t="n">
        <v>0</v>
      </c>
    </row>
    <row r="6025">
      <c r="A6025" t="n">
        <v>6024</v>
      </c>
      <c r="B6025" t="inlineStr">
        <is>
          <t>aku bisa aja membunuh jodohmu tp aku gak mau bunuh diri https://t.co/M43knRvrja</t>
        </is>
      </c>
      <c r="C6025" t="n">
        <v>0</v>
      </c>
    </row>
    <row r="6026">
      <c r="A6026" t="n">
        <v>6025</v>
      </c>
      <c r="B6026" t="inlineStr">
        <is>
          <t>Digemparkan dengan berita bunuh diri,pernah diposisi itu (hampir bunuh diri),tapi beruntung dikelilingi orang orang yg siap mendengarkan dan betul betul meraih tanganku untuk berdiri lagi, dari apa yg tak rasakan dan aku alami, ak ga akan pernah meninggalkan orang orang dengan mental healt issue</t>
        </is>
      </c>
      <c r="C6026" t="n">
        <v>1</v>
      </c>
    </row>
    <row r="6027">
      <c r="A6027" t="n">
        <v>6026</v>
      </c>
      <c r="B6027" t="inlineStr">
        <is>
          <t>Berarti hati ini video lagi ya
SHALALA THORN D1 
#TAEYONG_ThornVid</t>
        </is>
      </c>
      <c r="C6027" t="n">
        <v>0</v>
      </c>
    </row>
    <row r="6028">
      <c r="A6028" t="n">
        <v>6027</v>
      </c>
      <c r="B6028" t="inlineStr">
        <is>
          <t>@user_b06bf83e @user_fb68a857 Jangan mba gw juga kadang desperate rasanya mau nyerah (bukan pengen mati), cuma gw kuat kuatin aja, gw langsung memikirkan hal hal yang mau gw capai dimasa depan itulah yang bikin gw bertahan.</t>
        </is>
      </c>
      <c r="C6028" t="n">
        <v>0</v>
      </c>
    </row>
    <row r="6029">
      <c r="A6029" t="n">
        <v>6028</v>
      </c>
      <c r="B6029" t="inlineStr">
        <is>
          <t>@user_dc389ac0 aku pernah bunuh nyamuk</t>
        </is>
      </c>
      <c r="C6029" t="n">
        <v>0</v>
      </c>
    </row>
    <row r="6030">
      <c r="A6030" t="n">
        <v>6029</v>
      </c>
      <c r="B6030" t="inlineStr">
        <is>
          <t>Setidak kuat itu, entah mana yang duluan. Apakah bunuh diri atau monster di dalam diri ini yg keluar.
Dua dua nya tidak baik. Tapi, bolehkah aku punya saran ketiga?</t>
        </is>
      </c>
      <c r="C6030" t="n">
        <v>1</v>
      </c>
    </row>
    <row r="6031">
      <c r="A6031" t="n">
        <v>6030</v>
      </c>
      <c r="B6031" t="inlineStr">
        <is>
          <t>@user_003d1601 Ada kakek tua. Wkwkwkwkwk.. Ngerii... Mau mati aja ngebelin.</t>
        </is>
      </c>
      <c r="C6031" t="n">
        <v>0</v>
      </c>
    </row>
    <row r="6032">
      <c r="A6032" t="n">
        <v>6031</v>
      </c>
      <c r="B6032" t="inlineStr">
        <is>
          <t>Ketika Anda merasa putus asa, ingatlah bahwa pohon-pohon terkuat tumbuh di daerah dengan angin yang paling kencang. 
#ZakiyuddinHarahap #PadangLawasUtara #SumateraUtara #TapanuliSelatan #PadangSidempuan #CalonBupatiPadangLawasUtara https://t.co/EDnIBhPuhI</t>
        </is>
      </c>
      <c r="C6032" t="n">
        <v>0</v>
      </c>
    </row>
    <row r="6033">
      <c r="A6033" t="n">
        <v>6032</v>
      </c>
      <c r="B6033" t="inlineStr">
        <is>
          <t>@user_a516a42b Iya. Tiap sakit juga takut mati karena masi banyak utang. Jdi harus cepet sehat supaya ga cepet mati, tp pas sehat malah stres sampe sakitzz gtu aja teros tp utang masi blm kebayarrr</t>
        </is>
      </c>
      <c r="C6033" t="n">
        <v>0</v>
      </c>
    </row>
    <row r="6034">
      <c r="A6034" t="n">
        <v>6033</v>
      </c>
      <c r="B6034" t="inlineStr">
        <is>
          <t>@user_2f31f27f Butain matanya
Tandain jidatnya
Lepas aja dijalan
Yg mau mukulin,lempar tai,ngencingin jd gampang
Kalo udah mau mati bawa ke RS,sembuhin
Pas sembuh lepas lagi dijalan.</t>
        </is>
      </c>
      <c r="C6034" t="n">
        <v>0</v>
      </c>
    </row>
    <row r="6035">
      <c r="A6035" t="n">
        <v>6034</v>
      </c>
      <c r="B6035" t="inlineStr">
        <is>
          <t>@user_0498bccf Sempat kecewa karena saat berangkat kalau gak salah kak stela diantar Kaka Mantan ke Bandara. Koreksi klo salah. ðŸ˜</t>
        </is>
      </c>
      <c r="C6035" t="n">
        <v>0</v>
      </c>
    </row>
    <row r="6036">
      <c r="A6036" t="n">
        <v>6035</v>
      </c>
      <c r="B6036" t="inlineStr">
        <is>
          <t>ABANG RIBUT DAN ABANG GOR : tak nak bunuh diri siapa suruh,jadi 'stuntman'</t>
        </is>
      </c>
      <c r="C6036" t="n">
        <v>0</v>
      </c>
    </row>
    <row r="6037">
      <c r="A6037" t="n">
        <v>6036</v>
      </c>
      <c r="B6037" t="inlineStr">
        <is>
          <t>Menarik jga nih liga petani di pekan terakhir nya, apalagi slot ucl ðŸ¤£ ,union Ama Freiburg tukaran posisi di menit2 akhir, Schalke udh ga ketolong malah jadi tim yoyo, Stuttgart mau tak mau akan hidup mati Ama Hamburg nih, DNA Dortmund jadi partai politik aja wkwk suka PHP</t>
        </is>
      </c>
      <c r="C6037" t="n">
        <v>0</v>
      </c>
    </row>
    <row r="6038">
      <c r="A6038" t="n">
        <v>6037</v>
      </c>
      <c r="B6038" t="inlineStr">
        <is>
          <t>Ini kenapa belakangan malem ini nyamuk udah kek pasukan Jepang mau kamikaze sih, dateng dateng kek niat bunuh diri gitu. Sialan jdi gabisaa tidur semalaman</t>
        </is>
      </c>
      <c r="C6038" t="n">
        <v>0</v>
      </c>
    </row>
    <row r="6039">
      <c r="A6039" t="n">
        <v>6038</v>
      </c>
      <c r="B6039" t="inlineStr">
        <is>
          <t>Gais cara biar orang bayar utang gimana ya? Soalnya ada yg ngutang sama abang gue padahal abang gue sakit sampe dikeluarin dari prusahaan nya (BUMN) nah yg ngutang ini salah satu yg bikin abang gue jdi sakit jiwa sampe tiap minggu harus ke Sp.KJ. Emosi pgn bunuh tuh org2 nya</t>
        </is>
      </c>
      <c r="C6039" t="n">
        <v>0</v>
      </c>
    </row>
    <row r="6040">
      <c r="A6040" t="n">
        <v>6039</v>
      </c>
      <c r="B6040" t="inlineStr">
        <is>
          <t>mau bunuh diri aja rasanya jing</t>
        </is>
      </c>
      <c r="C6040" t="n">
        <v>1</v>
      </c>
    </row>
    <row r="6041">
      <c r="A6041" t="n">
        <v>6040</v>
      </c>
      <c r="B6041" t="inlineStr">
        <is>
          <t>ordal aja gercep giliran pas masuk ke venue gak antri sesuai qn, user ditanya jawab seadanya, ini itu ga boleh, pas clear area sat setnya kayak flazz, mau charge hp di luar hall diusir padahal hp mau mati dan nungguin jemputanðŸ¤¬ðŸ¤¬ðŸ¤¬ @user_22fb5dcd https://t.co/ZEGW0boijk</t>
        </is>
      </c>
      <c r="C6041" t="n">
        <v>0</v>
      </c>
    </row>
    <row r="6042">
      <c r="A6042" t="n">
        <v>6041</v>
      </c>
      <c r="B6042" t="inlineStr">
        <is>
          <t>prinsip dr ex-boss yg gw imani sampe skrg:
1. jam kerja is jam kerja (jangan ngayab)
2. terserah luu mau ngapain yg penting kerjaan luu beres &amp;amp; pas ditanya luu JANGAN BILANG GAK TAU APALAGI GAK BISA! 
ngelanggar dua itu, luu bunuh diri.</t>
        </is>
      </c>
      <c r="C6042" t="n">
        <v>0</v>
      </c>
    </row>
    <row r="6043">
      <c r="A6043" t="n">
        <v>6042</v>
      </c>
      <c r="B6043" t="inlineStr">
        <is>
          <t>Perpanjangan periode via amandemen konstitusi terlalu riskan. Mengambil jalan tersebut bukan saja sekedar mencoreng nama, tapi disebut bunuh diri. Apabila sampai terjadi, tak terbayangkan gejolak apa yang akan terjadi di masyarakat.</t>
        </is>
      </c>
      <c r="C6043" t="n">
        <v>0</v>
      </c>
    </row>
    <row r="6044">
      <c r="A6044" t="n">
        <v>6043</v>
      </c>
      <c r="B6044" t="inlineStr">
        <is>
          <t>@user_7aee99bc @user_3a630e28 @user_3aacb020 mau kasi tau aja ga semua orang tertarik untuk melakukan hubungan sex ðŸ‘ dan kalo pun iya ini alasan bodoh bgt buat menghukum mati lgbt wkwkwk get a better reason laaa</t>
        </is>
      </c>
      <c r="C6044" t="n">
        <v>0</v>
      </c>
    </row>
    <row r="6045">
      <c r="A6045" t="n">
        <v>6044</v>
      </c>
      <c r="B6045" t="inlineStr">
        <is>
          <t>@user_f0136d94 Mngkin krn sometweets yg dez pernah bunuh org kmrn itu melekat bgt diaku, jd tiap baca yg ada desmond gini pst aku kek rada takut sendiri vibe dia kek serem bgt gt. Terus ini malah disatuin ama sergio.. ðŸ˜­ðŸ™</t>
        </is>
      </c>
      <c r="C6045" t="n">
        <v>0</v>
      </c>
    </row>
    <row r="6046">
      <c r="A6046" t="n">
        <v>6045</v>
      </c>
      <c r="B6046" t="inlineStr">
        <is>
          <t>some of y'all normalizing toxic behavior di dunia kampus dengan alesan "nanti di dunia kerja lebih parah" i mean it's oke tapi ya sinting aja kalo lu kaya mau mati besok tapi tetep ngelaprak gue gatau si nanti kalo lu mati pas lagi ngelaprak atau ngerjain tugas</t>
        </is>
      </c>
      <c r="C6046" t="n">
        <v>0</v>
      </c>
    </row>
    <row r="6047">
      <c r="A6047" t="n">
        <v>6046</v>
      </c>
      <c r="B6047" t="inlineStr">
        <is>
          <t>Ga peduli mau sehat/sakit yang namanya mati mah bisa dateng kapan aja</t>
        </is>
      </c>
      <c r="C6047" t="n">
        <v>0</v>
      </c>
    </row>
    <row r="6048">
      <c r="A6048" t="n">
        <v>6047</v>
      </c>
      <c r="B6048" t="inlineStr">
        <is>
          <t>HAHAHA WOII GUE MEMBERANIKAN DIRI BUAT BLG MAU KESANA EH PAS MAMIH GUE JELASIN BRP LAMA BRNGKT NAIK APA SEGALA MACEM DIA JAWABNYA GN OGAH MATI DIJALAN GUE­ sambil ketawa ngakak­­­ cape bgt mami maunya kebali mulu­­­­ https://t.co/Hbf1j0GHvX</t>
        </is>
      </c>
      <c r="C6048" t="n">
        <v>0</v>
      </c>
    </row>
    <row r="6049">
      <c r="A6049" t="n">
        <v>6048</v>
      </c>
      <c r="B6049" t="inlineStr">
        <is>
          <t>@user_ec430b90 Gila si uda mau menang tunggu creep maju dulu napa uda mati sama bom ntah brp kali masih aja maju sendirian muter2 pula dimakan semua bomnya</t>
        </is>
      </c>
      <c r="C6049" t="n">
        <v>0</v>
      </c>
    </row>
    <row r="6050">
      <c r="A6050" t="n">
        <v>6049</v>
      </c>
      <c r="B6050" t="inlineStr">
        <is>
          <t>Hari ini percobaan bunuh diri ke 3 kalinya. Yg pertama waktu aku pcran sama AL. yg ke 2 tiba tiba ibuku kerasukan. Dan ini yg ke 3 ggal lagi kepergok ibuku, jika memang aku tidak diijinkan mati tolong kuatkan aku ya allah,</t>
        </is>
      </c>
      <c r="C6050" t="n">
        <v>1</v>
      </c>
    </row>
    <row r="6051">
      <c r="A6051" t="n">
        <v>6050</v>
      </c>
      <c r="B6051" t="inlineStr">
        <is>
          <t>Maaf ya, kalo rasa sayang aku ke kamu cuma setengah. | Kamu jahat! | Sayangnya setengah mati maksudnya.  salshaabilaa</t>
        </is>
      </c>
      <c r="C6051" t="n">
        <v>0</v>
      </c>
    </row>
    <row r="6052">
      <c r="A6052" t="n">
        <v>6051</v>
      </c>
      <c r="B6052" t="inlineStr">
        <is>
          <t>@user_da5cffe0 @user_4728ca71 Sestress setressnya gw dulu, mikir pgn mati/bunuh diri aja drpd jual diri­</t>
        </is>
      </c>
      <c r="C6052" t="n">
        <v>1</v>
      </c>
    </row>
    <row r="6053">
      <c r="A6053" t="n">
        <v>6052</v>
      </c>
      <c r="B6053" t="inlineStr">
        <is>
          <t>tanda org stres apa ya betul ngetwit tiap 2 menit sekali</t>
        </is>
      </c>
      <c r="C6053" t="n">
        <v>0</v>
      </c>
    </row>
    <row r="6054">
      <c r="A6054" t="n">
        <v>6053</v>
      </c>
      <c r="B6054" t="inlineStr">
        <is>
          <t>@user_456d6c7a aku malah curiga detektif itu yg bunuh guru magang</t>
        </is>
      </c>
      <c r="C6054" t="n">
        <v>0</v>
      </c>
    </row>
    <row r="6055">
      <c r="A6055" t="n">
        <v>6054</v>
      </c>
      <c r="B6055" t="inlineStr">
        <is>
          <t>@user_589f1b21 Kalau tau bunuh diri itu ga dosa pasti udah bunuh diri, tapi pengen masuk sorga</t>
        </is>
      </c>
      <c r="C6055" t="n">
        <v>1</v>
      </c>
    </row>
    <row r="6056">
      <c r="A6056" t="n">
        <v>6055</v>
      </c>
      <c r="B6056" t="inlineStr">
        <is>
          <t>cukup udah gue hidup sampe sini aja besok mau bundir</t>
        </is>
      </c>
      <c r="C6056" t="n">
        <v>1</v>
      </c>
    </row>
    <row r="6057">
      <c r="A6057" t="n">
        <v>6056</v>
      </c>
      <c r="B6057" t="inlineStr">
        <is>
          <t>@user_c7ba066a @user_40c62944 Gmn, aman hati?</t>
        </is>
      </c>
      <c r="C6057" t="n">
        <v>0</v>
      </c>
    </row>
    <row r="6058">
      <c r="A6058" t="n">
        <v>6057</v>
      </c>
      <c r="B6058" t="inlineStr">
        <is>
          <t>@user_1bc2a26c Mjb g kok, ini g ada yg sakit/mati samsek­</t>
        </is>
      </c>
      <c r="C6058" t="n">
        <v>0</v>
      </c>
    </row>
    <row r="6059">
      <c r="A6059" t="n">
        <v>6058</v>
      </c>
      <c r="B6059" t="inlineStr">
        <is>
          <t>Tutorial bunuh diri doong</t>
        </is>
      </c>
      <c r="C6059" t="n">
        <v>1</v>
      </c>
    </row>
    <row r="6060">
      <c r="A6060" t="n">
        <v>6059</v>
      </c>
      <c r="B6060" t="inlineStr">
        <is>
          <t>Pengen make toga ðŸ¥¹ gamau bunuh diri :( tapi aku cape banget :( https://t.co/ONMwZXQbti</t>
        </is>
      </c>
      <c r="C6060" t="n">
        <v>0</v>
      </c>
    </row>
    <row r="6061">
      <c r="A6061" t="n">
        <v>6060</v>
      </c>
      <c r="B6061" t="inlineStr">
        <is>
          <t>@user_cc047b0e Kak makasihðŸ˜­ ya ampun aku sampe nangis bacanya, aku selalu berharap bisa ketemu mereka. Mungkin saat ini masih belum bisa tp aku yakin kok suatu saat kita bisa ketemu sama mereka, dari sini aku semakin semangat buat gak putus asa ngejer impianku buat ketemu merekaðŸ¥¹ðŸ¥¹</t>
        </is>
      </c>
      <c r="C6061" t="n">
        <v>0</v>
      </c>
    </row>
    <row r="6062">
      <c r="A6062" t="n">
        <v>6061</v>
      </c>
      <c r="B6062" t="inlineStr">
        <is>
          <t>@user_63a34d97 Gw paling kesel kalo ada yg merokok di keramaian, di tempat umum apalagi yg banyak anak2nya. Gw yg dewasa aja sesek menghirup asap rokok. Sampe temen gw gw bilangin kalo mau mati mati sendiri aja, gak usah ajak2. ðŸ˜</t>
        </is>
      </c>
      <c r="C6062" s="15" t="n">
        <v>0</v>
      </c>
    </row>
    <row r="6063">
      <c r="A6063" t="n">
        <v>6062</v>
      </c>
      <c r="B6063" t="inlineStr">
        <is>
          <t>@user_5ffcc5e0 @user_bda6a1ee kelanjutanya orang2 disekitar ku pada ketakutan mreka kira, aku bakal bunuh  diri di stasiun, jgn ditanya nangisnya 2jam, sakit bgt demiallah di selingkuhin tuhðŸ¥¹ðŸ¥¹</t>
        </is>
      </c>
      <c r="C6063" t="n">
        <v>0</v>
      </c>
    </row>
    <row r="6064">
      <c r="A6064" t="n">
        <v>6063</v>
      </c>
      <c r="B6064" t="inlineStr">
        <is>
          <t>ga bunuh diri sampe sekarang aja dah bersyukur bgt ini!!</t>
        </is>
      </c>
      <c r="C6064" t="n">
        <v>1</v>
      </c>
    </row>
    <row r="6065">
      <c r="A6065" t="n">
        <v>6064</v>
      </c>
      <c r="B6065" t="inlineStr">
        <is>
          <t>@user_6b461fe0 @user_fb68a857 Bunuh diri itu jenis perbuatannya. Mati itu takdirnya. Mau lompat dari pesawat juga klo belum takdirnya mati ga akan mati. Kalau mau nyesel di bumi aja jangan nyesel di akhirat</t>
        </is>
      </c>
      <c r="C6065" t="n">
        <v>0</v>
      </c>
    </row>
    <row r="6066">
      <c r="A6066" t="n">
        <v>6065</v>
      </c>
      <c r="B6066" t="inlineStr">
        <is>
          <t>CVD-19 cuma cerita #fiksi disebar masif via konten, iklan, poster, media, berisi drama, narasi bikin anda Parno, dikomersilkan oleh mrk yg disuap oleh industri farmasi.
CVD-19 Vaksin tdk memberi anda Covid, tapi jika anda menerima Hoax ini maka anda akan beresiko sakit dan mati. https://t.co/F7nd3hrccD</t>
        </is>
      </c>
      <c r="C6066" t="n">
        <v>0</v>
      </c>
    </row>
    <row r="6067">
      <c r="A6067" t="n">
        <v>6066</v>
      </c>
      <c r="B6067" t="inlineStr">
        <is>
          <t>@user_5cfa7827 @user_d4e8cea1 Macam mau mati besok aja lu</t>
        </is>
      </c>
      <c r="C6067" t="n">
        <v>0</v>
      </c>
    </row>
    <row r="6068">
      <c r="A6068" t="n">
        <v>6067</v>
      </c>
      <c r="B6068" t="inlineStr">
        <is>
          <t>mau bunuh diri secepatnya</t>
        </is>
      </c>
      <c r="C6068" t="n">
        <v>1</v>
      </c>
    </row>
    <row r="6069">
      <c r="A6069" t="n">
        <v>6068</v>
      </c>
      <c r="B6069" t="inlineStr">
        <is>
          <t>@user_195ab5bb Aku juga ga sengaja baca tadi ada yang komen nudih fans Sakura yang kirim kerena sebelumnya ada juga. Aku kurang tau sih. Tapi aku perhatiin, masa fans Sakura bunuh diri. Jadi aku luangin aja pemikiranku</t>
        </is>
      </c>
      <c r="C6069" t="n">
        <v>0</v>
      </c>
    </row>
    <row r="6070">
      <c r="A6070" t="n">
        <v>6069</v>
      </c>
      <c r="B6070" t="inlineStr">
        <is>
          <t>@user_d4e8cea1 Hayukk mumpumh sober,,  klo tambah puas gebukin dan kakak mu g kesakitan suntik obat mati rasa dulu wkwkw</t>
        </is>
      </c>
      <c r="C6070" t="n">
        <v>0</v>
      </c>
    </row>
    <row r="6071">
      <c r="A6071" t="n">
        <v>6070</v>
      </c>
      <c r="B6071" t="inlineStr">
        <is>
          <t>gakuat. gabisa lihat leaks. ini gojo masih hidup kan?ðŸ™ðŸ»</t>
        </is>
      </c>
      <c r="C6071" t="n">
        <v>0</v>
      </c>
    </row>
    <row r="6072">
      <c r="A6072" t="n">
        <v>6071</v>
      </c>
      <c r="B6072" t="inlineStr">
        <is>
          <t>@user_21c7bfa6 @user_8b0c953c ASN bisa bunuh diri, apa kabar honorer bergaji 300rb yg terombang ambing tanpa kepastian?</t>
        </is>
      </c>
      <c r="C6072" t="n">
        <v>0</v>
      </c>
    </row>
    <row r="6073">
      <c r="A6073" t="n">
        <v>6072</v>
      </c>
      <c r="B6073" t="inlineStr">
        <is>
          <t>@user_8bb1b31c @user_3d355f84 @user_63d9b2d7 Tapi bunuh dirinya bohong. Ada yang mau bunuh diri lah, bunuh diri massal lah, jalan kaki lah, tapi itu semua keluar dari mulut para pembohong ðŸ¤£ðŸ¤£</t>
        </is>
      </c>
      <c r="C6073" t="n">
        <v>0</v>
      </c>
    </row>
    <row r="6074">
      <c r="A6074" t="n">
        <v>6073</v>
      </c>
      <c r="B6074" t="inlineStr">
        <is>
          <t>@user_72cb415d @user_80c1914f Bang tisu murah. Kalo mau nangis2 aja. Jgn sampek bunuh diri walaupun gak berguna ðŸ¤£ðŸ¤£ðŸ¤£</t>
        </is>
      </c>
      <c r="C6074" t="n">
        <v>0</v>
      </c>
    </row>
    <row r="6075">
      <c r="A6075" t="n">
        <v>6074</v>
      </c>
      <c r="B6075" t="inlineStr">
        <is>
          <t>yg abu ketemu ­ternyata diurus sama tetangga, trs sakit korengan gitu:') kakak yg ngurus nya baik bgt,ampe dibawa berobat, aku minta bawa pulang terus dikasih obat salep nya juga, yg oren katanya mati” https://t.co/SotUseDc3v https://t.co/Ny1Zporzit</t>
        </is>
      </c>
      <c r="C6075" t="n">
        <v>0</v>
      </c>
    </row>
    <row r="6076">
      <c r="A6076" t="n">
        <v>6075</v>
      </c>
      <c r="B6076" t="inlineStr">
        <is>
          <t>@user_0fa27d9e Kalo dipikir-pikir, Iya juga kok bisa seorang Akillgra gak gila padahal masalah dan beban yang dia emban seberat itu. Aku rasa kalo Aku diposisi Akill udah milih buat mati aja karena keluarga besar udah gak suka. Ahhh Sei, Setelah ini janji harus bahagia yaa</t>
        </is>
      </c>
      <c r="C6076" t="n">
        <v>0</v>
      </c>
    </row>
    <row r="6077">
      <c r="A6077" t="n">
        <v>6076</v>
      </c>
      <c r="B6077" t="inlineStr">
        <is>
          <t>ngerasain sakit sendirian terus nangis juga sendirian nikmat banget berasa mau mati hehe</t>
        </is>
      </c>
      <c r="C6077" t="n">
        <v>1</v>
      </c>
    </row>
    <row r="6078">
      <c r="A6078" t="n">
        <v>6077</v>
      </c>
      <c r="B6078" t="inlineStr">
        <is>
          <t>@user_0717a24e @user_fb68a857 Bener banget. Pertama ngerasain tuh pas lagi di mall. Padahal harusnya seneng karna habis beli hp baru. Tapi tibaÂ² aja ngerasain panic attack, yang awalnya mau makan enak dulu lgsg pengen pulang, soalnya takut pingsan atau mati di jalan. Pas smpe rumah baru deh mendingan</t>
        </is>
      </c>
      <c r="C6078" t="n">
        <v>0</v>
      </c>
    </row>
    <row r="6079">
      <c r="A6079" t="n">
        <v>6078</v>
      </c>
      <c r="B6079" t="inlineStr">
        <is>
          <t>@user_df0e1201 Tetap putus asa dan jangan semangat ðŸ’ªðŸ¼</t>
        </is>
      </c>
      <c r="C6079" t="n">
        <v>0</v>
      </c>
    </row>
    <row r="6080">
      <c r="A6080" t="n">
        <v>6079</v>
      </c>
      <c r="B6080" t="inlineStr">
        <is>
          <t>Diduga Depresi Berat, Pria Asal Gendoh Nekat Lakukan Percobaan Bunuh Diri dengan Potong Kemaluan - https://t.co/K0gJxsjq7c</t>
        </is>
      </c>
      <c r="C6080" t="n">
        <v>0</v>
      </c>
    </row>
    <row r="6081">
      <c r="A6081" t="n">
        <v>6080</v>
      </c>
      <c r="B6081" t="inlineStr">
        <is>
          <t>org org pas main pake popol sakit ko aku engga ya, malah mudah mati</t>
        </is>
      </c>
      <c r="C6081" t="n">
        <v>0</v>
      </c>
    </row>
    <row r="6082">
      <c r="A6082" t="n">
        <v>6081</v>
      </c>
      <c r="B6082" t="inlineStr">
        <is>
          <t>sepupu i mau bunuh diri cuma gara2 cowok. gila.</t>
        </is>
      </c>
      <c r="C6082" t="n">
        <v>0</v>
      </c>
    </row>
    <row r="6083">
      <c r="A6083" t="n">
        <v>6082</v>
      </c>
      <c r="B6083" t="inlineStr">
        <is>
          <t>99. Susah banget pertanyaan kamu! Hmm, orang yang biasa-biasa aja, sih. Lebih ke orang yang hidup segan, mati tak mau. Orang yang pasrah, tapi kalau dikasih tantangan pasti ambis. Pemarah juga sebetulnya.. Hm.. Apa lagi, ya. ðŸ˜­</t>
        </is>
      </c>
      <c r="C6083" t="n">
        <v>0</v>
      </c>
    </row>
    <row r="6084">
      <c r="A6084" t="n">
        <v>6083</v>
      </c>
      <c r="B6084" t="inlineStr">
        <is>
          <t>tau ini bakal jahat banget tp apa g sayang uang dikeluarkan buat biayain kuliah 12 semester kebuang sia2 gitu aja ? bunuh diri g menyelesaikan masalah https://t.co/IR8bVQ2SoK</t>
        </is>
      </c>
      <c r="C6084" t="n">
        <v>0</v>
      </c>
    </row>
    <row r="6085">
      <c r="A6085" t="n">
        <v>6084</v>
      </c>
      <c r="B6085" t="inlineStr">
        <is>
          <t>heh rasa kaya mau mati muncul mulu pas lagi sendiri</t>
        </is>
      </c>
      <c r="C6085" t="n">
        <v>1</v>
      </c>
    </row>
    <row r="6086">
      <c r="A6086" t="n">
        <v>6085</v>
      </c>
      <c r="B6086" t="inlineStr">
        <is>
          <t>Wkwk emangnya tau apa sih sampai dengan entengnya ngejudge orang lain begitu? Seorang yang berpendidikan malah terlihat kaya orang ga berpendidikan tutur katanya. Bayangin lo udah mati matian buat ngurus anak tapi dikatain ga ngurusin anak. Sakit hati ngga?</t>
        </is>
      </c>
      <c r="C6086" t="n">
        <v>0</v>
      </c>
    </row>
    <row r="6087">
      <c r="A6087" t="n">
        <v>6086</v>
      </c>
      <c r="B6087" t="inlineStr">
        <is>
          <t>Tidak jadi bunuh diri</t>
        </is>
      </c>
      <c r="C6087" t="n">
        <v>1</v>
      </c>
    </row>
    <row r="6088">
      <c r="A6088" t="n">
        <v>6087</v>
      </c>
      <c r="B6088" t="inlineStr">
        <is>
          <t>@user_44eb446d OMG!! SHION HARUS BUNUH ZHU JIN!! AK DUKUNG 1000% ðŸ˜¤
Owalaahh... Masih bagian nya jg. Gemes bgt masih kecil ðŸ˜­
Dan Tensen tuh bisa berubah2 bentuk mulu y~ g cuman gender. Itu yg mukanya penuh bunga pun, aku liat salah satu yg paling tinggi di opening punya muka wkwk</t>
        </is>
      </c>
      <c r="C6088" t="n">
        <v>0</v>
      </c>
    </row>
    <row r="6089">
      <c r="A6089" t="n">
        <v>6088</v>
      </c>
      <c r="B6089" t="inlineStr">
        <is>
          <t>Masih belum bs move on dengan lagu jangan bandingkan jarak terbangnya tapi bagaimana dan apa yang dilalui, karena itulah satu hal yang penting. Selalu sesuai kata hati dan na na nana....
Hmmmm suaraku fales https://t.co/SnXHWco2EM</t>
        </is>
      </c>
      <c r="C6089" t="n">
        <v>0</v>
      </c>
    </row>
    <row r="6090">
      <c r="A6090" t="n">
        <v>6089</v>
      </c>
      <c r="B6090" t="inlineStr">
        <is>
          <t>Ga tau mau ngapain lagi.
Stresss bangen anjir, kek pen bunuh diri aja biar langsung mati</t>
        </is>
      </c>
      <c r="C6090" t="n">
        <v>1</v>
      </c>
    </row>
    <row r="6091">
      <c r="A6091" t="n">
        <v>6090</v>
      </c>
      <c r="B6091" t="inlineStr">
        <is>
          <t>Sini maka lu bakalan ngerasain rasa sakit layak nya kematian karena kau bakalan menonton sebuah kilas balik dr hal yg bener - bener lu takutin sampe lu berpikir mending mati aja, ya mungkin karena efek tubuh org ini yg nyuruh gua buat berani dan tegar dan karena skrg yg ad di ~</t>
        </is>
      </c>
      <c r="C6091" t="n">
        <v>0</v>
      </c>
    </row>
    <row r="6092">
      <c r="A6092" t="n">
        <v>6091</v>
      </c>
      <c r="B6092" t="inlineStr">
        <is>
          <t>@user_558011b6 @user_16ccfc89 Sangat tertekanðŸ˜­ðŸ˜­ karena YGTB adalah singkatan dari YA GITU TERSERAH BABEðŸ˜­ðŸ˜­</t>
        </is>
      </c>
      <c r="C6092" t="n">
        <v>0</v>
      </c>
    </row>
    <row r="6093">
      <c r="A6093" t="n">
        <v>6092</v>
      </c>
      <c r="B6093" t="inlineStr">
        <is>
          <t>@user_c8e07b83 pa naya cengengesan soalnya masalah hati udah mau teratasiðŸ˜­</t>
        </is>
      </c>
      <c r="C6093" t="n">
        <v>0</v>
      </c>
    </row>
    <row r="6094">
      <c r="A6094" t="n">
        <v>6093</v>
      </c>
      <c r="B6094" t="inlineStr">
        <is>
          <t>ï¸ï¸ ï¸
ï¸ï¸ ï¸ï¸
Bener-bener Senin gue penuh dengan orang yang buat stres.
ï¸ï¸ ï¸
ï¸ï¸ ï¸ï¸</t>
        </is>
      </c>
      <c r="C6094" t="n">
        <v>0</v>
      </c>
    </row>
    <row r="6095">
      <c r="A6095" t="n">
        <v>6094</v>
      </c>
      <c r="B6095" t="inlineStr">
        <is>
          <t>buat siapapun yang mau temenan, jangan sungkan, atau sekedar mau jbjb, gak perlu takut atau segan, gue bukan siapa-siapa, kita semua sama, cuma beda isi kepala aja. sekian 'sekilas' cerita random pandu, aneh banget rasanya ceritain diri sendiri. tapi ok lah, bunuh waktu.</t>
        </is>
      </c>
      <c r="C6095" t="n">
        <v>0</v>
      </c>
    </row>
    <row r="6096">
      <c r="A6096" t="n">
        <v>6095</v>
      </c>
      <c r="B6096" t="inlineStr">
        <is>
          <t>ganteng amat, jodohmu aku bunuh ya, tapi aku gak mau bunuh diri https://t.co/wSFQ7lD3kA</t>
        </is>
      </c>
      <c r="C6096" t="n">
        <v>0</v>
      </c>
    </row>
    <row r="6097">
      <c r="A6097" t="n">
        <v>6096</v>
      </c>
      <c r="B6097" t="inlineStr">
        <is>
          <t>Aku mau mati aja!</t>
        </is>
      </c>
      <c r="C6097" t="n">
        <v>1</v>
      </c>
    </row>
    <row r="6098">
      <c r="A6098" t="n">
        <v>6097</v>
      </c>
      <c r="B6098" t="inlineStr">
        <is>
          <t>@user_6e58bd0a Yahhh penontom kecewa. Dikira ada drama lagi</t>
        </is>
      </c>
      <c r="C6098" t="n">
        <v>0</v>
      </c>
    </row>
    <row r="6099">
      <c r="A6099" t="n">
        <v>6098</v>
      </c>
      <c r="B6099" t="inlineStr">
        <is>
          <t>sumpah gw mau bunuh diri</t>
        </is>
      </c>
      <c r="C6099" t="n">
        <v>1</v>
      </c>
    </row>
    <row r="6100">
      <c r="A6100" t="n">
        <v>6099</v>
      </c>
      <c r="B6100" t="inlineStr">
        <is>
          <t>Gw sih sakit hati ya, ketika diomongi dgn gampangnya â€œUdahlah tinggal kasih aja 10jt mereka pasti mau beresin. Mereka kan cari duit jg. Pake mindset pengusaha ya gitu.â€
..padahal gw udah setengah mati berusaha ngerjain dokumen2 yang diperlukan.</t>
        </is>
      </c>
      <c r="C6100" t="n">
        <v>0</v>
      </c>
    </row>
    <row r="6101">
      <c r="A6101" t="n">
        <v>6100</v>
      </c>
      <c r="B6101" t="inlineStr">
        <is>
          <t>@user_13d5fdea Cb lapor ke komnas anak.....semoga ponakannya segera dilindungi, kasihan psikis anaknya tertekan....yaa Allah yaa Latiif, lembutkan hati org tua anak tsb....</t>
        </is>
      </c>
      <c r="C6101" t="n">
        <v>0</v>
      </c>
    </row>
    <row r="6102">
      <c r="A6102" t="n">
        <v>6101</v>
      </c>
      <c r="B6102" t="inlineStr">
        <is>
          <t>@user_d6ead346 @user_88796863 Sekarang gimana? Udh sembuh total dari nyeri haid? Atau setidaknya masih dikit2 ngerasa nyeri?
Aku kek putus asa banget. Mau berobat, tapi takut kalo ada penyakit tertentu dan bikin kepikiran... Makanya aku kek masih ngatur pola hidup dulu, sebelum berobat.. tp kek sia2 aja ðŸ˜­</t>
        </is>
      </c>
      <c r="C6102" t="n">
        <v>0</v>
      </c>
    </row>
    <row r="6103">
      <c r="A6103" t="n">
        <v>6102</v>
      </c>
      <c r="B6103" t="inlineStr">
        <is>
          <t>G : Anto, siapakah istri dari Adolf Hitler yang ikut bunuh diri dengannya?
A : Maaf pak, tidak baik ikut campur urusan rumah tangga orang lain</t>
        </is>
      </c>
      <c r="C6103" t="n">
        <v>0</v>
      </c>
    </row>
    <row r="6104">
      <c r="A6104" t="n">
        <v>6103</v>
      </c>
      <c r="B6104" t="inlineStr">
        <is>
          <t>cape dan udah lah pen mati aja</t>
        </is>
      </c>
      <c r="C6104" t="n">
        <v>1</v>
      </c>
    </row>
    <row r="6105">
      <c r="A6105" t="n">
        <v>6104</v>
      </c>
      <c r="B6105" t="inlineStr">
        <is>
          <t>Mungkin bunuh diri gak dosa aku udah mati dari dlu iya , sumpah capek bgt</t>
        </is>
      </c>
      <c r="C6105" t="n">
        <v>1</v>
      </c>
    </row>
    <row r="6106">
      <c r="A6106" t="n">
        <v>6105</v>
      </c>
      <c r="B6106" t="inlineStr">
        <is>
          <t>Mungkin yg punya mobil mau mati konyol, harusnya biarin aja, udh goblok ngerepotin orang lain lagi https://t.co/ODyXqtXT9Y</t>
        </is>
      </c>
      <c r="C6106" t="n">
        <v>0</v>
      </c>
    </row>
    <row r="6107">
      <c r="A6107" t="n">
        <v>6106</v>
      </c>
      <c r="B6107" t="inlineStr">
        <is>
          <t>"Tidak perlu rumah sakit, bawakan saja surat cerai dan tembak mati ia di kepala."</t>
        </is>
      </c>
      <c r="C6107" t="n">
        <v>0</v>
      </c>
    </row>
    <row r="6108">
      <c r="A6108" t="n">
        <v>6107</v>
      </c>
      <c r="B6108" t="inlineStr">
        <is>
          <t>gue udh 3x hampir coba bunuh diri</t>
        </is>
      </c>
      <c r="C6108" t="n">
        <v>1</v>
      </c>
    </row>
    <row r="6109">
      <c r="A6109" t="n">
        <v>6108</v>
      </c>
      <c r="B6109" t="inlineStr">
        <is>
          <t>tapi yg sebenarnya terjadi adalah, waktu ngga nyembuhin luka sama sekali. waktu cuma bikin kita lupa.rasa sakitnya bakal keingat lagi kalo di korek.
jadi kalo ada masalah, ya accept dan face it ¶»</t>
        </is>
      </c>
      <c r="C6109" t="n">
        <v>0</v>
      </c>
    </row>
    <row r="6110">
      <c r="A6110" t="n">
        <v>6109</v>
      </c>
      <c r="B6110" t="inlineStr">
        <is>
          <t>@user_97eb4489 Kenapa bong? Putus asa? kok pakai edit2 segala?</t>
        </is>
      </c>
      <c r="C6110" t="n">
        <v>0</v>
      </c>
    </row>
    <row r="6111">
      <c r="A6111" t="n">
        <v>6110</v>
      </c>
      <c r="B6111" t="inlineStr">
        <is>
          <t>@user_54cdf587 Bong, lu bikin aja analisa semau elu. Toh nanti Presiden 2024 Anies. Waktu dan tempat dipersilahkan. Mau kelujutan, mau jungkir balik, mau bunuh diri. Silahkan. Tinggain notes ya. Ntar cebing2 teman lu nuduh kita2 yg bunuh.</t>
        </is>
      </c>
      <c r="C6111" t="n">
        <v>0</v>
      </c>
    </row>
    <row r="6112">
      <c r="A6112" t="n">
        <v>6111</v>
      </c>
      <c r="B6112" t="inlineStr">
        <is>
          <t>@user_596cfa62 @user_7a0771d7 Cuma di jaman Jokowi, Jenderal Polisi di pecat krn kasus Narkoba..
Coba tnya Freddy Budiman, siapa back up dia dlu, knp pelaksaan hukum mati d percepat pada saat dia mau bernyanyi ðŸ¤£ðŸ¤£
Klu mreka makin brani berarti meraka korupsi amanÂ² aja mas Bro ðŸ¥±ðŸ¥±ðŸ˜‚ðŸ˜‚</t>
        </is>
      </c>
      <c r="C6112" t="n">
        <v>0</v>
      </c>
    </row>
    <row r="6113">
      <c r="A6113" t="n">
        <v>6112</v>
      </c>
      <c r="B6113" t="inlineStr">
        <is>
          <t>aku bisa saja membunuh jodohmu, tapi aku tak mahu bunuh diriku.. https://t.co/zbkwcB3GjT</t>
        </is>
      </c>
      <c r="C6113" t="n">
        <v>0</v>
      </c>
    </row>
    <row r="6114">
      <c r="A6114" t="n">
        <v>6113</v>
      </c>
      <c r="B6114" t="inlineStr">
        <is>
          <t>Menikah beda agama, pernikahan 6 artis ini berujung cerai
#Sindonews # News
https://t.co/63pUo1qVub</t>
        </is>
      </c>
      <c r="C6114" t="n">
        <v>0</v>
      </c>
    </row>
    <row r="6115">
      <c r="A6115" t="n">
        <v>6114</v>
      </c>
      <c r="B6115" t="inlineStr">
        <is>
          <t>ya allah... mau hidup gue berakhir aja sekarang kalo bisa please. gakuat hidup lagi</t>
        </is>
      </c>
      <c r="C6115" t="n">
        <v>1</v>
      </c>
    </row>
    <row r="6116">
      <c r="A6116" t="n">
        <v>6115</v>
      </c>
      <c r="B6116" t="inlineStr">
        <is>
          <t>mau mati aja rasanya anjeng anjenggg apa gue bunuh diri lompat dari apartemen aja kali ya</t>
        </is>
      </c>
      <c r="C6116" t="n">
        <v>1</v>
      </c>
    </row>
    <row r="6117">
      <c r="A6117" t="n">
        <v>6116</v>
      </c>
      <c r="B6117" t="inlineStr">
        <is>
          <t>@user_062e9196 bos ini gimana cara putus langganan? 5 hari internet mati and still counting.. mau ganti aja.. nanti urusan modem jg gmn?</t>
        </is>
      </c>
      <c r="C6117" t="n">
        <v>0</v>
      </c>
    </row>
    <row r="6118">
      <c r="A6118" t="n">
        <v>6117</v>
      </c>
      <c r="B6118" t="inlineStr">
        <is>
          <t>@user_0536528f @user_9e8c12dd berapa lama kak sakit cacingannya sm ke kucing km mati?</t>
        </is>
      </c>
      <c r="C6118" t="n">
        <v>0</v>
      </c>
    </row>
    <row r="6119">
      <c r="A6119" t="n">
        <v>6118</v>
      </c>
      <c r="B6119" t="inlineStr">
        <is>
          <t>nangis. ada ya manusia sekuat mas agil? kalau aku mungkin udah bunuh diri.. https://t.co/rHyU3sVROa</t>
        </is>
      </c>
      <c r="C6119" t="n">
        <v>0</v>
      </c>
    </row>
    <row r="6120">
      <c r="A6120" t="n">
        <v>6119</v>
      </c>
      <c r="B6120" t="inlineStr">
        <is>
          <t>Privilege gw Allah. Dia mengirimkan suamik yg mau nerima gw apa adanya, mertua baik hati &amp;amp; sayang, adik iparbsefrekuensi. Allah juga memberikan hidayahNya ke gw is another level of alhamdulillah.
ðŸ¥ºðŸ˜
Yg iri, mati aja sono ke laut. Siapa suruh ngikuti hawa nafsu syetan. Muflish. https://t.co/41CfCv747N</t>
        </is>
      </c>
      <c r="C6120" t="n">
        <v>0</v>
      </c>
    </row>
    <row r="6121">
      <c r="A6121" t="n">
        <v>6120</v>
      </c>
      <c r="B6121" t="inlineStr">
        <is>
          <t>Mau bundir aja beneranâ€¦</t>
        </is>
      </c>
      <c r="C6121" t="n">
        <v>1</v>
      </c>
    </row>
    <row r="6122">
      <c r="A6122" t="n">
        <v>6121</v>
      </c>
      <c r="B6122" t="inlineStr">
        <is>
          <t>Setelah melewati sakit yang bener bener kayak setengah mati, kayak tersadar bahwa melihat dia tersenyum senang aja udah cukup banget 
Tetap semangat yah my Oshi @user_178b5730 . Makasih udah semangat manggungnya selama aku sakit. Bener bener memberi aku energi untuk sembuh sih</t>
        </is>
      </c>
      <c r="C6122" t="n">
        <v>0</v>
      </c>
    </row>
    <row r="6123">
      <c r="A6123" t="n">
        <v>6122</v>
      </c>
      <c r="B6123" t="inlineStr">
        <is>
          <t>@user_d861c832 Mau dididik keras nanti malah bunuh diri. Serba salah lah zaman skrg. Zaman teknologi makin canggih tambah males juga orang bersosialisasi. Makannya banyak anak yg masih dianter krn mereka2 tuh gabisa bersosialisasi. Fungsi ortu ikut dateng biar mengurangi hal minus tsb.</t>
        </is>
      </c>
      <c r="C6123" t="n">
        <v>0</v>
      </c>
    </row>
    <row r="6124">
      <c r="A6124" t="n">
        <v>6123</v>
      </c>
      <c r="B6124" t="inlineStr">
        <is>
          <t>w mau bunuh diri aja</t>
        </is>
      </c>
      <c r="C6124" t="n">
        <v>1</v>
      </c>
    </row>
    <row r="6125">
      <c r="A6125" t="n">
        <v>6124</v>
      </c>
      <c r="B6125" t="inlineStr">
        <is>
          <t>BAPAK LU BAWA KEMANA ANJING ANAKLU
arghhhh gabisa kalau anak kecil diginiin, mati aja lu orang tua setan, mamu baby blues atau apalah ajg itu udh adeklu mau nolong sadar ya bgst
huuu nangis ðŸ˜­ https://t.co/8gJl83M6dV</t>
        </is>
      </c>
      <c r="C6125" t="n">
        <v>0</v>
      </c>
    </row>
    <row r="6126">
      <c r="A6126" t="n">
        <v>6125</v>
      </c>
      <c r="B6126" t="inlineStr">
        <is>
          <t>@user_d4e8cea1 nder aku pernah ada difase ini beberapa tahun lalu, dulu sempet mau bunuh diri. tapi ada satu org yg menampar aku dgn kalimat orgtua mu aja ga nyerah untuk ngehidupin kamu sampe sekarang, masa kamu nyerah sama diri sendiri, dan lagi kalo selama hidup ngerasa susah jgn sampai mati juga dgn keadaan susah</t>
        </is>
      </c>
      <c r="C6126" t="n">
        <v>1</v>
      </c>
    </row>
    <row r="6127">
      <c r="A6127" t="n">
        <v>6126</v>
      </c>
      <c r="B6127" t="inlineStr">
        <is>
          <t>Ya gaklah, kayanya mending aku bunuh dirj aja lah</t>
        </is>
      </c>
      <c r="C6127" t="n">
        <v>1</v>
      </c>
    </row>
    <row r="6128">
      <c r="A6128" t="n">
        <v>6127</v>
      </c>
      <c r="B6128" t="inlineStr">
        <is>
          <t>Bila seseorang mati gantung diri, mustahil bila terdapat darah yg mengalir dari mulutnya kecuali ada luka tertentu. #ilmuDC</t>
        </is>
      </c>
      <c r="C6128" t="n">
        <v>0</v>
      </c>
    </row>
    <row r="6129">
      <c r="A6129" t="n">
        <v>6128</v>
      </c>
      <c r="B6129" t="inlineStr">
        <is>
          <t>Hana dan Davis baru bgt nikah!! ga punya anak dulu krn masih keramean, ntar aja kalo ada yg udah mau mati WAKAKAK 
kalo han dan kaila nikahnya seumuran, muda kaila dikit.
Nah kalo hana davis, jauh tuaan davis! wakaka (gue mainnya serius bgt kan)</t>
        </is>
      </c>
      <c r="C6129" s="15" t="n">
        <v>0</v>
      </c>
    </row>
    <row r="6130">
      <c r="A6130" t="n">
        <v>6129</v>
      </c>
      <c r="B6130" t="inlineStr">
        <is>
          <t>Let see apakah ntar malamnya aku akan nangis:) niatku sih yaudah gakpapa nothing's gonna happen.. but aku tidak bisa menjamin dan menebak hatiku ini reaksinya bagaimana saat itu terjadi­­ im so deeply in love with u, D, just so u know­ apa habis ini aku akan mati rasa</t>
        </is>
      </c>
      <c r="C6130" t="n">
        <v>0</v>
      </c>
    </row>
    <row r="6131">
      <c r="A6131" t="n">
        <v>6130</v>
      </c>
      <c r="B6131" t="inlineStr">
        <is>
          <t>@user_54c07788 @user_b95a3c35 Ho'oh kata penghuni room sebelah, sayang sekali pemuda setampan dan sekalem saya bisa se putus asa ituðŸ˜¢ðŸ¤­</t>
        </is>
      </c>
      <c r="C6131" t="n">
        <v>0</v>
      </c>
    </row>
    <row r="6132">
      <c r="A6132" t="n">
        <v>6131</v>
      </c>
      <c r="B6132" t="inlineStr">
        <is>
          <t>@user_fb68a857 Dah biasa gw denger begini. Emang sampah orang medis yang kayak tu. Gw liat mata kepala gw sendiri orang2 yg berobat di klinik murah/puskesmas kayak dibiarin mati aja mau separah apa jg gabakalan dikasi tau krn mreka udah underestimate â€œtoh lu kaga bisa bayar jugaâ€ sementara kalo</t>
        </is>
      </c>
      <c r="C6132" t="n">
        <v>0</v>
      </c>
    </row>
    <row r="6133">
      <c r="A6133" t="n">
        <v>6132</v>
      </c>
      <c r="B6133" t="inlineStr">
        <is>
          <t>@user_fb68a857 listrik deh aku tanpa air ga bisa apa apa, air mati mau mandi dimana? listrik mati bisa mandi terus ngayap aja ke tempat yg nyala.</t>
        </is>
      </c>
      <c r="C6133" t="n">
        <v>0</v>
      </c>
    </row>
    <row r="6134">
      <c r="A6134" t="n">
        <v>6133</v>
      </c>
      <c r="B6134" t="inlineStr">
        <is>
          <t>Punya sakit lambung rasanya kaya mau mati ­</t>
        </is>
      </c>
      <c r="C6134" t="n">
        <v>0</v>
      </c>
    </row>
    <row r="6135">
      <c r="A6135" t="n">
        <v>6134</v>
      </c>
      <c r="B6135" t="inlineStr">
        <is>
          <t>Bojo ogut punya gelar, pas bikin undangan nikah, dia gak mau di cantumin kalo dia punya gelar. Jd cuma nama dia aja, sm kek bapaknya. Udh pergi haji pun, gak mau di tulis namanya pake H. Di depan namanya.
Gelar kaga di bawa mati coyy, kaga bakal di tanyain jg entar di akhirat ðŸ˜Œ https://t.co/xJSu9xP1VQ</t>
        </is>
      </c>
      <c r="C6135" t="n">
        <v>0</v>
      </c>
    </row>
    <row r="6136">
      <c r="A6136" t="n">
        <v>6135</v>
      </c>
      <c r="B6136" t="inlineStr">
        <is>
          <t>@user_45009a8e intinya mereka pada panik, Teriak PKI gak mempan, Teriak agama udh Pda pinter masyarakat, teknik trakhir mau nyoba seperti itu. Liatin aja tar jga mati sendiri bang...ðŸ¤£ðŸ¤£ðŸ¤£ðŸ¤£</t>
        </is>
      </c>
      <c r="C6136" t="n">
        <v>0</v>
      </c>
    </row>
    <row r="6137">
      <c r="A6137" t="n">
        <v>6136</v>
      </c>
      <c r="B6137" t="inlineStr">
        <is>
          <t>@user_f2ad6461 @user_d6f1a6ab Kucing 2 mati dengan waktu berdekatan karena ini juga ga ya? Posisi waktu itu lg mau lahiran jadi kucing cuma sempet dikasih makan sama suami aja trus keluarâ€ gada yg mantau.</t>
        </is>
      </c>
      <c r="C6137" t="n">
        <v>0</v>
      </c>
    </row>
    <row r="6138">
      <c r="A6138" t="n">
        <v>6137</v>
      </c>
      <c r="B6138" t="inlineStr">
        <is>
          <t>Sakit. Bukan cuma sakit hati tapi sakit dari segi kesehatan juga. Udah sering kubilangin, kalo ada yang mati duluan, pasti aku. Kaloga mati karna penyakit ya bunuh diri</t>
        </is>
      </c>
      <c r="C6138" t="n">
        <v>1</v>
      </c>
    </row>
    <row r="6139">
      <c r="A6139" t="n">
        <v>6138</v>
      </c>
      <c r="B6139" t="inlineStr">
        <is>
          <t>@user_60b9ede0 Ku pernah nangis beneran tiap malem selama seminggu gr gr lelouch mati kak T_T kk tau code geass gk??? Itu ak dari awal udh semangat bgt dukung dia buat revenge dan akhirny dia mati kek gitu aja ­­­ kek hati aku sakit bgt...
Ama manga manhwa bl yg lain suka jg kek gitu tuh ­</t>
        </is>
      </c>
      <c r="C6139" t="n">
        <v>0</v>
      </c>
    </row>
    <row r="6140">
      <c r="A6140" t="n">
        <v>6139</v>
      </c>
      <c r="B6140" t="inlineStr">
        <is>
          <t>Jual burger special + cheese = "scam"
Jual vaksin yang tahan 6 bulan aja dan gak hentikan penyebaran + ramai orang mati dan sakit = "sains"</t>
        </is>
      </c>
      <c r="C6140" t="n">
        <v>0</v>
      </c>
    </row>
    <row r="6141">
      <c r="A6141" t="n">
        <v>6140</v>
      </c>
      <c r="B6141" t="inlineStr">
        <is>
          <t>@user_8f997075 Masih mau lanjut mas? 
Yasudah coba dijawab..., anggap aja gw ngelatih lo gimana jadi anjing yang baik buat majikannya...
Gw paling demen sama manusia kayak elo,.. norak, koar koar tapi kosong, didiemin nglunjak
Jangan pura pura mati lagi ya..
https://t.co/s8JKuTAJLf</t>
        </is>
      </c>
      <c r="C6141" s="15" t="n">
        <v>0</v>
      </c>
    </row>
    <row r="6142">
      <c r="A6142" t="n">
        <v>6141</v>
      </c>
      <c r="B6142" t="inlineStr">
        <is>
          <t>@user_c00a312f @user_b4307606 @user_fb665eaa @user_fb68a857 Sorry kak aku pro sma kak hen, aku gatau kakak muslim atau nonmuslim, tapi di agamaku, dalam islam pun bunuh diri itu termasuk perbuatan dosa dan allah udah menjanjikan neraka buat orang yang bunuh diri</t>
        </is>
      </c>
      <c r="C6142" t="n">
        <v>0</v>
      </c>
    </row>
    <row r="6143">
      <c r="A6143" t="n">
        <v>6142</v>
      </c>
      <c r="B6143" t="inlineStr">
        <is>
          <t>rasanya aku depresi/stress/mau bunuh diri tiap kali buka whatsapp, ini apa ada nama sindrom/kelainannya? mau konsultasi tpi takut mahal</t>
        </is>
      </c>
      <c r="C6143" t="n">
        <v>1</v>
      </c>
    </row>
    <row r="6144">
      <c r="A6144" t="n">
        <v>6143</v>
      </c>
      <c r="B6144" t="inlineStr">
        <is>
          <t>Gak mau Nikah, mati sendiri aja https://t.co/ysJICQ0PyI</t>
        </is>
      </c>
      <c r="C6144" t="n">
        <v>0</v>
      </c>
    </row>
    <row r="6145">
      <c r="A6145" t="n">
        <v>6144</v>
      </c>
      <c r="B6145" t="inlineStr">
        <is>
          <t>Jadi inget dulu aku selalu bilang ke babeh aku mau bunuh diri. Sampe babeh selalu ke kamar bujukin aku buat makan ditanyain mau makan apa, mau jajan apa (karna aku suka bgt jajan).</t>
        </is>
      </c>
      <c r="C6145" t="n">
        <v>1</v>
      </c>
    </row>
    <row r="6146">
      <c r="A6146" t="n">
        <v>6145</v>
      </c>
      <c r="B6146" t="inlineStr">
        <is>
          <t>Bener aja kan. Naro kucing di rumah tuu aga bunuh diri sbnrnya.
Saking banyaknya, jd gabsa kehandle semua. Alhasil, si lily jd kerempeng bgt skrg. Ksl bgt asli</t>
        </is>
      </c>
      <c r="C6146" t="n">
        <v>0</v>
      </c>
    </row>
    <row r="6147">
      <c r="A6147" t="n">
        <v>6146</v>
      </c>
      <c r="B6147" t="inlineStr">
        <is>
          <t>@user_109d523f Lah kaga tau diri anjir. Dia udah bunuh anak orang dia sendiri kaga mau di bunuh balik. Emang udah ga bisa lu Mbo di sebut manusia lagi, lu iblis. Jijik anjir.</t>
        </is>
      </c>
      <c r="C6147" t="n">
        <v>0</v>
      </c>
    </row>
    <row r="6148">
      <c r="A6148" t="n">
        <v>6147</v>
      </c>
      <c r="B6148" t="inlineStr">
        <is>
          <t>@user_2e4c8e70 Aku kadang dengerin dari Al-fatihah sampai Spo nya mati sendiri, nder... Apalagi kalau lagi sendirian di rumah, merasa ketakutan, mau tidur aja susah jadi aku dengerin sampai bangun..</t>
        </is>
      </c>
      <c r="C6148" t="n">
        <v>0</v>
      </c>
    </row>
    <row r="6149">
      <c r="A6149" t="n">
        <v>6148</v>
      </c>
      <c r="B6149" t="inlineStr">
        <is>
          <t>Day 1 : The first impression
â€” FI ke dia itu GEMESIN BANGET! KAYAK.... ya Allah kok bisa ya ada mochi, bolu kukus, cimol hidup. Pas jalan geal geol lucu banget.... TERUS SENYUMNYA... aduh gimana ya jelasinnya ((gakuat)) 
#7DayswithMatthew #MayMatthewDay</t>
        </is>
      </c>
      <c r="C6149" t="n">
        <v>0</v>
      </c>
    </row>
    <row r="6150">
      <c r="A6150" t="n">
        <v>6149</v>
      </c>
      <c r="B6150" t="inlineStr">
        <is>
          <t>@user_44eba027 Cara ngasih tau ke semut agar kalau mau ikut minum kopi/teh manis minum secukupnya aja gausah sampai nyemplung trus mati konyol rame2 gitu gmn yes?</t>
        </is>
      </c>
      <c r="C6150" s="15" t="n">
        <v>0</v>
      </c>
    </row>
    <row r="6151">
      <c r="A6151" t="n">
        <v>6150</v>
      </c>
      <c r="B6151" t="inlineStr">
        <is>
          <t>@user_fb68a857 Sering putus asa dan pngn bunuh diri, tp aku lebih takut mati wkwkwk</t>
        </is>
      </c>
      <c r="C6151" t="n">
        <v>1</v>
      </c>
    </row>
    <row r="6152">
      <c r="A6152" t="n">
        <v>6151</v>
      </c>
      <c r="B6152" t="inlineStr">
        <is>
          <t>ini giliran mau diservis malah nyala peler, tdi aja mati total tai</t>
        </is>
      </c>
      <c r="C6152" t="n">
        <v>0</v>
      </c>
    </row>
    <row r="6153">
      <c r="A6153" t="n">
        <v>6152</v>
      </c>
      <c r="B6153" t="inlineStr">
        <is>
          <t>capee banget tiap hari rasanya mau mati cuma inget aja belum traveling keliling duniaðŸ¥º kalo emg ga kesampean mending bunuh diri aja sih</t>
        </is>
      </c>
      <c r="C6153" t="n">
        <v>1</v>
      </c>
    </row>
    <row r="6154">
      <c r="A6154" t="n">
        <v>6153</v>
      </c>
      <c r="B6154" t="inlineStr">
        <is>
          <t>kapan ya enaknya aku bunuh diri https://t.co/et6KKZPXhT</t>
        </is>
      </c>
      <c r="C6154" t="n">
        <v>1</v>
      </c>
    </row>
    <row r="6155">
      <c r="A6155" t="n">
        <v>6154</v>
      </c>
      <c r="B6155" t="inlineStr">
        <is>
          <t>Dah jelas2 uki malah di baca uke stres</t>
        </is>
      </c>
      <c r="C6155" t="n">
        <v>0</v>
      </c>
    </row>
    <row r="6156">
      <c r="A6156" t="n">
        <v>6155</v>
      </c>
      <c r="B6156" t="inlineStr">
        <is>
          <t>Bunuh saja aku, jgn mentalku !</t>
        </is>
      </c>
      <c r="C6156" t="n">
        <v>0</v>
      </c>
    </row>
    <row r="6157">
      <c r="A6157" t="n">
        <v>6156</v>
      </c>
      <c r="B6157" t="inlineStr">
        <is>
          <t>"Lagi marak banget soal perselingkuhan, orang-orang pada kenapa ya. aku boro2 selingkuh, gamonin kamu aja hampir mati di bunuh kenangan".</t>
        </is>
      </c>
      <c r="C6157" t="n">
        <v>0</v>
      </c>
    </row>
    <row r="6158">
      <c r="A6158" t="n">
        <v>6157</v>
      </c>
      <c r="B6158" t="inlineStr">
        <is>
          <t>udh ga pengen idup lg pengen langsung lompat dari gedung tinggi aja</t>
        </is>
      </c>
      <c r="C6158" t="n">
        <v>1</v>
      </c>
    </row>
    <row r="6159">
      <c r="A6159" t="n">
        <v>6158</v>
      </c>
      <c r="B6159" t="inlineStr">
        <is>
          <t>Dlu blm ada kepikiran mau bunuh diri atau self harm klo skrg sering wkwkw</t>
        </is>
      </c>
      <c r="C6159" t="n">
        <v>1</v>
      </c>
    </row>
    <row r="6160">
      <c r="A6160" t="n">
        <v>6159</v>
      </c>
      <c r="B6160" t="inlineStr">
        <is>
          <t>@user_d4e8cea1 bunuh diri ditaman bareng kuntilanak</t>
        </is>
      </c>
      <c r="C6160" t="n">
        <v>0</v>
      </c>
    </row>
    <row r="6161">
      <c r="A6161" t="n">
        <v>6160</v>
      </c>
      <c r="B6161" t="inlineStr">
        <is>
          <t>Astaghfirullah...!!
Gak kebayang terimanya bgmn anak gadis orang.  Bgmn masa depannya..??ðŸ˜­
Klo gak mau di hukum mati di kebiri aja bpk @user_a86b8bb4 merk!! https://t.co/YSYuYQHse0</t>
        </is>
      </c>
      <c r="C6161" t="n">
        <v>0</v>
      </c>
    </row>
    <row r="6162">
      <c r="A6162" t="n">
        <v>6161</v>
      </c>
      <c r="B6162" t="inlineStr">
        <is>
          <t>Udah h- (gamau itung) konser yoongi dan mulai putus asa karena masih belum dapet tiket jugaðŸ˜” padahal dulu dia yg jadi alesan aku gajadi bunuh diri</t>
        </is>
      </c>
      <c r="C6162" t="n">
        <v>1</v>
      </c>
    </row>
    <row r="6163">
      <c r="A6163" t="n">
        <v>6162</v>
      </c>
      <c r="B6163" t="inlineStr">
        <is>
          <t>tbtb kepikiran sm diri sendiri "ini gua mati rasa bukan sih"</t>
        </is>
      </c>
      <c r="C6163" t="n">
        <v>0</v>
      </c>
    </row>
    <row r="6164">
      <c r="A6164" t="n">
        <v>6163</v>
      </c>
      <c r="B6164" t="inlineStr">
        <is>
          <t>Perut gw sakit banget demi allah kek mau mati­</t>
        </is>
      </c>
      <c r="C6164" t="n">
        <v>0</v>
      </c>
    </row>
    <row r="6165">
      <c r="A6165" t="n">
        <v>6164</v>
      </c>
      <c r="B6165" t="inlineStr">
        <is>
          <t>gaisss gue lagi bahagia bgt ni, untung gjdi bunuh diri waktu itu wkwk, ternyata allah mau gue ngerasain perasaan seindah ini, kalian harus bilang selamat ke gue skrg, ayoo cepatttttt wkwkwk</t>
        </is>
      </c>
      <c r="C6165" t="n">
        <v>1</v>
      </c>
    </row>
    <row r="6166">
      <c r="A6166" t="n">
        <v>6165</v>
      </c>
      <c r="B6166" t="inlineStr">
        <is>
          <t>Lebih sakit mana ?
Bertahan dlm ikatan, tapi udah mati rasa
    Atau
Memiliki hubungan dgn Dasar Cinta tapi tak bisa memiliki ?</t>
        </is>
      </c>
      <c r="C6166" t="n">
        <v>0</v>
      </c>
    </row>
    <row r="6167">
      <c r="A6167" t="n">
        <v>6166</v>
      </c>
      <c r="B6167" t="inlineStr">
        <is>
          <t>@user_f2e0e109 pp ku saiki nandake aku sdng stresâ˜ðŸ¼</t>
        </is>
      </c>
      <c r="C6167" t="n">
        <v>0</v>
      </c>
    </row>
    <row r="6168">
      <c r="A6168" t="n">
        <v>6167</v>
      </c>
      <c r="B6168" t="inlineStr">
        <is>
          <t>Pas lamaran,OMAYGAT GUA AMOE GA BISA BERENTI SENYUM,APALAGI PAS SEBELUM LAMARAN SI SAMUDRA HAMPIR GAGALIN RENCANANYA CUMA BUAT KETEMU SAMA AKSA,GUA RASA,GUA MAU MATI AJA,GA ADA GUNANYA GUA HIDUP KALO GA BARENG SAMUDRA...HEHE</t>
        </is>
      </c>
      <c r="C6168" t="n">
        <v>0</v>
      </c>
    </row>
    <row r="6169">
      <c r="A6169" t="n">
        <v>6168</v>
      </c>
      <c r="B6169" t="inlineStr">
        <is>
          <t>@user_7056bf72 @user_7ccd4448 bukan mba itu yg suami ditinggal meninggal sm istrinya dia masih syg bgt sm istri smpe mencoba berbagai hal buat bunuh diri tp gagal</t>
        </is>
      </c>
      <c r="C6169" t="n">
        <v>0</v>
      </c>
    </row>
    <row r="6170">
      <c r="A6170" t="n">
        <v>6169</v>
      </c>
      <c r="B6170" t="inlineStr">
        <is>
          <t>Kalo kek gini trus rasanya mendingan bunuh diri aja</t>
        </is>
      </c>
      <c r="C6170" t="n">
        <v>1</v>
      </c>
    </row>
    <row r="6171">
      <c r="A6171" t="n">
        <v>6170</v>
      </c>
      <c r="B6171" t="inlineStr">
        <is>
          <t>Semua orang kayak kontol, mau mati aja gue</t>
        </is>
      </c>
      <c r="C6171" t="n">
        <v>1</v>
      </c>
    </row>
    <row r="6172">
      <c r="A6172" t="n">
        <v>6171</v>
      </c>
      <c r="B6172" t="inlineStr">
        <is>
          <t xml:space="preserve">terserahlah anj, mau bundir aja toh gue gapunya siapa" </t>
        </is>
      </c>
      <c r="C6172" t="n">
        <v>1</v>
      </c>
    </row>
    <row r="6173">
      <c r="A6173" t="n">
        <v>6172</v>
      </c>
      <c r="B6173" t="inlineStr">
        <is>
          <t>@user_e9e1be9a Susah ini mah. Ilana sepupunya Rhea yg bunuh diri penyebabnya bisa dibilang Jeka. Terus si Rhea jadi penyebabnya Erika bunuh diri berakhir Jeka balas dendam. Baik Ilana maupun Jeka kalo ga bisa nerima ya pasti saling benci</t>
        </is>
      </c>
      <c r="C6173" t="n">
        <v>0</v>
      </c>
    </row>
    <row r="6174">
      <c r="A6174" t="n">
        <v>6173</v>
      </c>
      <c r="B6174" t="inlineStr">
        <is>
          <t>@user_4f50172f @user_0d1eb5e4 @user_5d786350 Predator sex atau psychopat,,,saran terbaik bagi yg miskin dan childfree sebaiknya segera bunuh diri saja,,miskin itu kerja dan berusaha nggak kebanyakan curhat dan mengeluh,,punya anak dan keluarga itu untuk kebahagiaan jiwa,yg jelas semua orang nggak mau repot ngurusi orang yg</t>
        </is>
      </c>
      <c r="C6174" t="n">
        <v>0</v>
      </c>
    </row>
    <row r="6175">
      <c r="A6175" t="n">
        <v>6174</v>
      </c>
      <c r="B6175" t="inlineStr">
        <is>
          <t>Bayang-bayang masalalu
Hantuiku sepanjang malam
Berikan rasa takut
Takut mencintai seseorang
Walau bukan dirimu 
Diri yang memberi luka https://t.co/zq4q7DVm3s</t>
        </is>
      </c>
      <c r="C6175" t="n">
        <v>0</v>
      </c>
    </row>
    <row r="6176">
      <c r="A6176" t="n">
        <v>6175</v>
      </c>
      <c r="B6176" t="inlineStr">
        <is>
          <t>aku lg sedih karna hari ini ulang tahun tp temen2 aku gaada yang inget, aku boleh minta ucapan dan doa dari kalian ga? makasiiðŸ˜Š ðŸ’š</t>
        </is>
      </c>
      <c r="C6176" t="n">
        <v>0</v>
      </c>
    </row>
    <row r="6177">
      <c r="A6177" t="n">
        <v>6176</v>
      </c>
      <c r="B6177" t="inlineStr">
        <is>
          <t>@user_2e7c995f aku sering bunuh semut</t>
        </is>
      </c>
      <c r="C6177" t="n">
        <v>0</v>
      </c>
    </row>
    <row r="6178">
      <c r="A6178" t="n">
        <v>6177</v>
      </c>
      <c r="B6178" t="inlineStr">
        <is>
          <t>lagi mikir kalo gue bunuh diri, cocoknya sambil puter lagu apa ya?</t>
        </is>
      </c>
      <c r="C6178" t="n">
        <v>1</v>
      </c>
    </row>
    <row r="6179">
      <c r="A6179" t="n">
        <v>6178</v>
      </c>
      <c r="B6179" t="inlineStr">
        <is>
          <t>@user_4503f3ad :))Hai kuat yaðŸ’— saranku kerja di toko aja atau jaga konter, jualan makanan biasanya masi mau nerima kok walau lulusan SMA/SMK, laundry juga bisa. Jngn mati dulu, aku yakin impianmu banyak, maaf blm bisa bantu:) kalo aku berkecukupan pasti udh ku tf kmu nder seriusan:)</t>
        </is>
      </c>
      <c r="C6179" t="n">
        <v>0</v>
      </c>
    </row>
    <row r="6180">
      <c r="A6180" t="n">
        <v>6179</v>
      </c>
      <c r="B6180" t="inlineStr">
        <is>
          <t>@user_f58081a7 @user_3694de06 plis iya sekarang jadwal keretanya makin dikit per 1 juniðŸ˜­ðŸ˜­ rada kecewa sih jujurðŸ˜­ðŸ™ðŸ»</t>
        </is>
      </c>
      <c r="C6180" t="n">
        <v>0</v>
      </c>
    </row>
    <row r="6181">
      <c r="A6181" t="n">
        <v>6180</v>
      </c>
      <c r="B6181" t="inlineStr">
        <is>
          <t>@user_7449f718 Opung mah mau lakuin apapun bebas,bohong ke luar negeri,tapi ada di istana merdeka aja biasa,karena gak takut dosa,opung yakin masuk surga,karena mau bunuh rakyat pun dia mah ditebus Yesus dosanya,jadi besok mati dia yakin tetap suci 
Aulia Akbar
dibelah Tora
#ThailandOpen2023</t>
        </is>
      </c>
      <c r="C6181" t="n">
        <v>0</v>
      </c>
    </row>
    <row r="6182">
      <c r="A6182" t="n">
        <v>6181</v>
      </c>
      <c r="B6182" t="inlineStr">
        <is>
          <t>@user_2e4c8e70 prinsip 'yaudahlah' itu ga dipunyai orang luar, that's why negara luar tingkat bunuh diri nya tinggi karena mereka terlalu memikirkan hal hal terlalu dalam. orang indo kalah tender paling hhhh sambil sebat abistu yaudah, dimarahin bos paling misuh mentok ngetweet, take it easy»</t>
        </is>
      </c>
      <c r="C6182" t="n">
        <v>0</v>
      </c>
    </row>
    <row r="6183">
      <c r="A6183" t="n">
        <v>6182</v>
      </c>
      <c r="B6183" t="inlineStr">
        <is>
          <t>tentu saja mereka akan datang. itu sdh menjadi tugas komunitas yang diturunkan selama bergenerasi. aku mesti berterima kasih kepada masyarakat krn tidak akan berakhir seperti lelaki kesepian di film luar yg kesana kemari mencari orang yg mau nguburin mayatnya setelah bunuh diri.</t>
        </is>
      </c>
      <c r="C6183" t="n">
        <v>0</v>
      </c>
    </row>
    <row r="6184">
      <c r="A6184" t="n">
        <v>6183</v>
      </c>
      <c r="B6184" t="inlineStr">
        <is>
          <t>@user_6a40a176 Kalau gk mati ke penang lah...trus mati bunuh diri..gk tahan lht dia d ic...bersama kumpulan grup ikan terbang ....tambh  letoy tuch otak d buat penulis..drusak citra aldebaran yg dulu sehancur2nya..„</t>
        </is>
      </c>
      <c r="C6184" t="n">
        <v>0</v>
      </c>
    </row>
    <row r="6185">
      <c r="A6185" t="n">
        <v>6184</v>
      </c>
      <c r="B6185" t="inlineStr">
        <is>
          <t xml:space="preserve"> dileherku ada benjolan gitu, kyk bisul tpi gk ada matanya dan bikin sebelah tanganku kyk mati rasa. Kalo mau periksa, harus ke dokter apa, ya? Tia.</t>
        </is>
      </c>
      <c r="C6185" t="n">
        <v>0</v>
      </c>
    </row>
    <row r="6186">
      <c r="A6186" t="n">
        <v>6185</v>
      </c>
      <c r="B6186" t="inlineStr">
        <is>
          <t>@user_6052e071 Kalau begitu aku boleh bunuh diri bersama pria idamanku yang tampan dan tinggi itu?</t>
        </is>
      </c>
      <c r="C6186" t="n">
        <v>0</v>
      </c>
    </row>
    <row r="6187">
      <c r="A6187" t="n">
        <v>6186</v>
      </c>
      <c r="B6187" t="inlineStr">
        <is>
          <t>Mba Hanum Mega, I feel u mba..
SamaÂ² lg hamil, eh mantannya suami nge chat butuh duit. Terakhir bilang sih sampe mau bunuh diri, gatau deh masih idup apa udah koit itu manusia ðŸ™„
Klo gatau diri minimal punya malu gasih? Nge chatÂ² suami orang tanpa etika?</t>
        </is>
      </c>
      <c r="C6187" t="n">
        <v>0</v>
      </c>
    </row>
    <row r="6188">
      <c r="A6188" t="n">
        <v>6187</v>
      </c>
      <c r="B6188" t="inlineStr">
        <is>
          <t>@user_768bc537 @user_ba225932 iri ya iri ya chuaakzzzzz putus asa banget bias nya dating sama cewekk, lu mau nya fav lo dating sama fav lo yak? WKWKK 2023 masih ajeee punya penyakit gila</t>
        </is>
      </c>
      <c r="C6188" t="n">
        <v>0</v>
      </c>
    </row>
    <row r="6189">
      <c r="A6189" t="n">
        <v>6188</v>
      </c>
      <c r="B6189" t="inlineStr">
        <is>
          <t>Mau bikin twet pengen bunuh diri tapi aku masih punya hutang sama orang</t>
        </is>
      </c>
      <c r="C6189" t="n">
        <v>1</v>
      </c>
    </row>
    <row r="6190">
      <c r="A6190" t="n">
        <v>6189</v>
      </c>
      <c r="B6190" t="inlineStr">
        <is>
          <t>mama papa jgn brantem aku kgk mau broken home hiks hiks hiks apa ak bunuh diri aj ajg</t>
        </is>
      </c>
      <c r="C6190" t="n">
        <v>1</v>
      </c>
    </row>
    <row r="6191">
      <c r="A6191" t="n">
        <v>6190</v>
      </c>
      <c r="B6191" t="inlineStr">
        <is>
          <t>Manusia hanya melihat HASIL. 
Tapi Allah melihat USAHA. 
Jangan pernah putus asa kerana hidup kita bukan untuk memuaskan hati manusia ðŸ™‚</t>
        </is>
      </c>
      <c r="C6191" t="n">
        <v>0</v>
      </c>
    </row>
    <row r="6192">
      <c r="A6192" t="n">
        <v>6191</v>
      </c>
      <c r="B6192" t="inlineStr">
        <is>
          <t>@user_74f38acc @user_def5eeac Sholawatan dan Bermusic bidah..klo ngebom bunuh diri dan bunuh orang baru namanya Jihad. Bom bunuh diri bukan Bid'ah tapi jihad.</t>
        </is>
      </c>
      <c r="C6192" t="n">
        <v>0</v>
      </c>
    </row>
    <row r="6193">
      <c r="A6193" t="n">
        <v>6192</v>
      </c>
      <c r="B6193" t="inlineStr">
        <is>
          <t>Motor bawa tabung isinya gas yg nikin pingsan gitu,untungnya aku bisa ngehindar.Tatpi motor itu lewat terus2an.akhirnya aku pingsan juga di motor.Bangun2 udh ada di ruangan serem,aku denger ktanya aku mau di bunuh buat dijadiin tumbal.tapi akhirnya aku bisa kabur</t>
        </is>
      </c>
      <c r="C6193" t="n">
        <v>0</v>
      </c>
    </row>
    <row r="6194">
      <c r="A6194" t="n">
        <v>6193</v>
      </c>
      <c r="B6194" t="inlineStr">
        <is>
          <t>kayanya guenya aja yg udh mati rasa.</t>
        </is>
      </c>
      <c r="C6194" t="n">
        <v>0</v>
      </c>
    </row>
    <row r="6195">
      <c r="A6195" t="n">
        <v>6194</v>
      </c>
      <c r="B6195" t="inlineStr">
        <is>
          <t>@user_46d15cbe ðŸ˜­ iyaa kayak putus asa banget gitu kesannya
Yang asli tuh lebih ada emosi membara, lha Yuta dari intro udah kedengeran melas v:
Tp overall tetep mantap sih, soalnya kan aslinya perempuan gk sih yg nyanyi kak, dia yg cover dengan warna dia sendiri jadi beda lagi nuansanya</t>
        </is>
      </c>
      <c r="C6195" t="n">
        <v>0</v>
      </c>
    </row>
    <row r="6196">
      <c r="A6196" t="n">
        <v>6195</v>
      </c>
      <c r="B6196" t="inlineStr">
        <is>
          <t>nyuruh nyari pasangan nyuruh nikah nyuruh abc tp ini bertahan hidup aja setengah mati, mau biayain kehidupan pernikahan gue lo sampe nyuruh2?</t>
        </is>
      </c>
      <c r="C6196" t="n">
        <v>0</v>
      </c>
    </row>
    <row r="6197">
      <c r="A6197" t="n">
        <v>6196</v>
      </c>
      <c r="B6197" t="inlineStr">
        <is>
          <t>@user_dc4c3628 Kasihan banget sih emaknya, pantes dia mau bunuh diri :(</t>
        </is>
      </c>
      <c r="C6197" t="n">
        <v>0</v>
      </c>
    </row>
    <row r="6198">
      <c r="A6198" t="n">
        <v>6197</v>
      </c>
      <c r="B6198" t="inlineStr">
        <is>
          <t>@user_c2ef2633 sekelompok sama temen yang ga gua suka (pernah ada masalah, dan jadinya dia ngumbar masalah kita ke temen2 kkn), duit sering ilang di posko, kades di tempat kita kkn rada problematik, posko kkn kurang memadai bgt untuk 14 orang (tempatnya kecil, listrik sering mati)</t>
        </is>
      </c>
      <c r="C6198" t="n">
        <v>0</v>
      </c>
    </row>
    <row r="6199">
      <c r="A6199" t="n">
        <v>6198</v>
      </c>
      <c r="B6199" t="inlineStr">
        <is>
          <t>pln yang bener bener aja lah, 2x gua lg mau mandi tetiba mati lampu luhhhh, waktu itu subuh2, sekarang tengah malem</t>
        </is>
      </c>
      <c r="C6199" t="n">
        <v>0</v>
      </c>
    </row>
    <row r="6200">
      <c r="A6200" t="n">
        <v>6199</v>
      </c>
      <c r="B6200" t="inlineStr">
        <is>
          <t>tw // mention of suicide
aku udah sering liat quote ini, tapi gatau ya dari kacamataku ini kayak tanda tanya... kek ini bukan kalimat yg tepat aja buat dilontar ke suicidal person. orang bunuh diri bukan mau ngeliat siapa aja yg bakalan peduli, https://t.co/9qOquP52YA</t>
        </is>
      </c>
      <c r="C6200" t="n">
        <v>0</v>
      </c>
    </row>
    <row r="6201">
      <c r="A6201" t="n">
        <v>6200</v>
      </c>
      <c r="B6201" t="inlineStr">
        <is>
          <t>Aku yang hampir menyerah dan putus asa</t>
        </is>
      </c>
      <c r="C6201" t="n">
        <v>0</v>
      </c>
    </row>
    <row r="6202">
      <c r="A6202" t="n">
        <v>6201</v>
      </c>
      <c r="B6202" t="inlineStr">
        <is>
          <t>@user_5e2edb52 sama kaak, aku jg kena gini sama XL. bukan kartu mati tapi mau ganti 4G tanpa KTP asli pemilik nomor. bisa dibantu tp harus pindah prio dulu. lg cari pelanggan XL prio kyknya. krn butuh cepet aku iyain aja tapi 2 bulan kemudian aku stop &amp;amp; balik reguler.</t>
        </is>
      </c>
      <c r="C6202" t="n">
        <v>0</v>
      </c>
    </row>
    <row r="6203">
      <c r="A6203" t="n">
        <v>6202</v>
      </c>
      <c r="B6203" t="inlineStr">
        <is>
          <t>Barusan perut kram dan diareku kambuh. Gak kuat jalan dan cari makan... aku pesen grabfood terus sama obat jg.. bener2 abangnya mampir apotek dulu  beliin obat... huhuhuhu gini mah aku mau kasih tip banyak jg gak rugi. Makasih banget.. gajadi mati sakit perut ­ https://t.co/6xiBi0FixL</t>
        </is>
      </c>
      <c r="C6203" t="n">
        <v>0</v>
      </c>
    </row>
    <row r="6204">
      <c r="A6204" t="n">
        <v>6203</v>
      </c>
      <c r="B6204" t="inlineStr">
        <is>
          <t>â€”
Apalagi ini gak pernah sama sekali mau ada aku dirumah yang dia pengen adeknya yang kedua mati aja. ðŸ§£ðŸ‚
â€” flowerr https://t.co/QYS2eCljOO</t>
        </is>
      </c>
      <c r="C6204" t="n">
        <v>0</v>
      </c>
    </row>
    <row r="6205">
      <c r="A6205" t="n">
        <v>6204</v>
      </c>
      <c r="B6205" t="inlineStr">
        <is>
          <t>gw gakuat pas bahas ruby gw bener2 sesenggukan... growing up beneran dari kecil gw selalu punya peliharaan ðŸ˜­ kayanya gapernah smp skrg pun ada fase hidup gw gapunya peliharaan</t>
        </is>
      </c>
      <c r="C6205" t="n">
        <v>0</v>
      </c>
    </row>
    <row r="6206">
      <c r="A6206" t="n">
        <v>6205</v>
      </c>
      <c r="B6206" t="inlineStr">
        <is>
          <t>@user_d4e8cea1 Ya jalanin aja nder, karena masih ada bapak   istilahnya masih ada manusia yg bisa lo jdiin topangan hidup. Kalo udh gaada dua2nya baru nder rasanya mau ikut mati sma mereka aja wkwk puncak komedia kehidupan tpi ga mati2 :')</t>
        </is>
      </c>
      <c r="C6206" t="n">
        <v>0</v>
      </c>
    </row>
    <row r="6207">
      <c r="A6207" t="n">
        <v>6206</v>
      </c>
      <c r="B6207" t="inlineStr">
        <is>
          <t>@user_e9e1be9a Dan ilana bisa juga merasa bersalah sama jeka, karna erika bunuh diri disebabkan rhea.</t>
        </is>
      </c>
      <c r="C6207" t="n">
        <v>0</v>
      </c>
    </row>
    <row r="6208">
      <c r="A6208" t="n">
        <v>6207</v>
      </c>
      <c r="B6208" t="inlineStr">
        <is>
          <t>@user_9e8c12dd cb kmu cek dulu udah punya pentil atau belom,kucing ku 1 tahun belom punya pentil alhasil anak nya mati semua karna gabisa dapet susu,induk nya emang mau nyusuin tapi pentil nya ga ada
di mandiin aja saran ku biar dia stres jdi rasa birahi nya ilang</t>
        </is>
      </c>
      <c r="C6208" t="n">
        <v>0</v>
      </c>
    </row>
    <row r="6209">
      <c r="A6209" t="n">
        <v>6208</v>
      </c>
      <c r="B6209" t="inlineStr">
        <is>
          <t>@user_c8e07b83 pa naya cengengesan soalnya masalah hati udah mau teratasiðŸ˜­</t>
        </is>
      </c>
      <c r="C6209" t="n">
        <v>0</v>
      </c>
    </row>
    <row r="6210">
      <c r="A6210" t="n">
        <v>6209</v>
      </c>
      <c r="B6210" t="inlineStr">
        <is>
          <t>Aku sempet beberapa kali kepikiran mau bunuh diri. Tapi tiba2 kepikiran, gimana kalau di kemudian hari anakku baca twit ini dan dia tahu kalau aku bunuh diri karena nggak kuat ngurusin dia. Dia mungkin akan hidup dengan menanggung rasa bersalah. Aku gak mau sih mati ninggalin beban.</t>
        </is>
      </c>
      <c r="C6210" t="n">
        <v>1</v>
      </c>
    </row>
    <row r="6211">
      <c r="A6211" t="n">
        <v>6210</v>
      </c>
      <c r="B6211" t="inlineStr">
        <is>
          <t>pertanyaan yang paling gue ga suka! otak gue kan cuman bisa ngejawab "mau mati aja sih" https://t.co/KgyZRgoLxo</t>
        </is>
      </c>
      <c r="C6211" t="n">
        <v>0</v>
      </c>
    </row>
    <row r="6212">
      <c r="A6212" t="n">
        <v>6211</v>
      </c>
      <c r="B6212" t="inlineStr">
        <is>
          <t>jadi dokter hewan tapi depresi tiap hari soalnya gak kuat liat kondisi sakit hewan dan anxious nanganin nyawa binatang. ditambah gajinya kureng. pantes dokter hewan banyak yg bunuh diri wkwkw. mana dulu gue pas smp pernah hampir coba bunuh diri</t>
        </is>
      </c>
      <c r="C6212" t="n">
        <v>1</v>
      </c>
    </row>
    <row r="6213">
      <c r="A6213" t="n">
        <v>6212</v>
      </c>
      <c r="B6213" t="inlineStr">
        <is>
          <t>kecewa ku dibuatmu, terluka KARENA SIFATMU.</t>
        </is>
      </c>
      <c r="C6213" t="n">
        <v>0</v>
      </c>
    </row>
    <row r="6214">
      <c r="A6214" t="n">
        <v>6213</v>
      </c>
      <c r="B6214" t="inlineStr">
        <is>
          <t>Kutikam sajadeh rasa untukmu. Biar mati lalu kutinggal di depan pintu.</t>
        </is>
      </c>
      <c r="C6214" t="n">
        <v>0</v>
      </c>
    </row>
    <row r="6215">
      <c r="A6215" t="n">
        <v>6214</v>
      </c>
      <c r="B6215" t="inlineStr">
        <is>
          <t>@user_a6db912c @user_b9c76488 Sdh bunuh diri blm monyet ini</t>
        </is>
      </c>
      <c r="C6215" t="n">
        <v>0</v>
      </c>
    </row>
    <row r="6216">
      <c r="A6216" t="n">
        <v>6215</v>
      </c>
      <c r="B6216" t="inlineStr">
        <is>
          <t>Boro boro mau bayar buzzer, pajak motor dia aja mati mas, motornya ajaa harus disengkol, dia aja pke parfum bibitðŸ˜­ðŸ™segala rupa nuduh Salma bayar buzzer https://t.co/IkblggCMMK</t>
        </is>
      </c>
      <c r="C6216" t="n">
        <v>0</v>
      </c>
    </row>
    <row r="6217">
      <c r="A6217" t="n">
        <v>6216</v>
      </c>
      <c r="B6217" t="inlineStr">
        <is>
          <t>at fansign *
seokmin : *reads my name* rush... rushashes?
me : yesðŸ˜
seokmin : (menepuk bahu mingyu) (nunjuk nunjuk)
mingyu : usia 20 tahunan, rawan stress, depresi, suka marah2, makan junkfood, awas darah tinggi
me : YA MAKANYA KALIAN BERDUA SELCA https://t.co/mJNr7qcSnX</t>
        </is>
      </c>
      <c r="C6217" t="n">
        <v>0</v>
      </c>
    </row>
    <row r="6218">
      <c r="A6218" t="n">
        <v>6217</v>
      </c>
      <c r="B6218" t="inlineStr">
        <is>
          <t>KEBAHAGIAAN HANCUR KARNA PINJOL | kalian jangan sampai jual aset karna tagihan pinjol bikin stres  ya guys ðŸ˜Š
#edukasi #konsultasigratis #jokipinjolamanah https://t.co/twmAT1qoEf</t>
        </is>
      </c>
      <c r="C6218" t="n">
        <v>0</v>
      </c>
    </row>
    <row r="6219">
      <c r="A6219" t="n">
        <v>6218</v>
      </c>
      <c r="B6219" t="inlineStr">
        <is>
          <t>Lalu kau mau bagaimana ngapain mikir idiot. Rakyat/buzzer bersediakah turut bertanggung jawab. Catat hutang jangan dibawa mati rasa pada bagian kapapai monyet nyak Dhien yang tidak bisa wkakakkkak 70 https://t.co/6Y8j5FAkcn</t>
        </is>
      </c>
      <c r="C6219" t="n">
        <v>0</v>
      </c>
    </row>
    <row r="6220">
      <c r="A6220" t="n">
        <v>6219</v>
      </c>
      <c r="B6220" t="inlineStr">
        <is>
          <t>@user_fb68a857 Kalau mau bunuh diri dan mati seumur hidup ya silahkan</t>
        </is>
      </c>
      <c r="C6220" t="n">
        <v>0</v>
      </c>
    </row>
    <row r="6221">
      <c r="A6221" t="n">
        <v>6220</v>
      </c>
      <c r="B6221" t="inlineStr">
        <is>
          <t>Pengen bunuh diri gue muncul</t>
        </is>
      </c>
      <c r="C6221" t="n">
        <v>1</v>
      </c>
    </row>
    <row r="6222">
      <c r="A6222" t="n">
        <v>6221</v>
      </c>
      <c r="B6222" t="inlineStr">
        <is>
          <t>@user_5cf5179a @user_1ab4d23a Putus asa ? Panik ?
Cepat periksakan diri anda ke klinik terdekat</t>
        </is>
      </c>
      <c r="C6222" t="n">
        <v>0</v>
      </c>
    </row>
    <row r="6223">
      <c r="A6223" t="n">
        <v>6222</v>
      </c>
      <c r="B6223" t="inlineStr">
        <is>
          <t>Jadi gubernur saja dah habis uang hampir 400 T tapi masih banyak orang miskin di Jakarta.
Masi mau kita kasih kepercayaan untuk ngurus negara ?
Sama saja kita bunuh diri.
Ingat loh APBD DKI jumlahnya hampir 3X APBD Jateng. Luas dan populasi penduduk DKI tidak sebesar Jateng. https://t.co/72SjGm8h1o</t>
        </is>
      </c>
      <c r="C6223" t="n">
        <v>0</v>
      </c>
    </row>
    <row r="6224">
      <c r="A6224" t="n">
        <v>6223</v>
      </c>
      <c r="B6224" t="inlineStr">
        <is>
          <t>orang sakit mental... ingatan pun bermasalah. kadang  pikiran dan omongan saya berbeda. saya meradang. saya bilang "sumpah demi Allah. kalau saya tipu, anak2 saya mati sekarang juga"</t>
        </is>
      </c>
      <c r="C6224" t="n">
        <v>0</v>
      </c>
    </row>
    <row r="6225">
      <c r="A6225" t="n">
        <v>6224</v>
      </c>
      <c r="B6225" t="inlineStr">
        <is>
          <t>@user_ebc0e54f Udah gakuat hidup ya</t>
        </is>
      </c>
      <c r="C6225" t="n">
        <v>0</v>
      </c>
    </row>
    <row r="6226">
      <c r="A6226" t="n">
        <v>6225</v>
      </c>
      <c r="B6226" t="inlineStr">
        <is>
          <t xml:space="preserve">@user_1be103be 
bagaimana cara agar sedikit saja merasa sabar, atau menahan diri untuk tak berteriak melihat luka-luka yang tak segera menutup dan sembuh?
menakjubkan. biasanya si fosil tua begitu muak pada ¬®®'¬  ­ -- kutukan sialan yang selalu mencegahnya mati.
karma?
</t>
        </is>
      </c>
      <c r="C6226" t="n">
        <v>0</v>
      </c>
    </row>
    <row r="6227">
      <c r="A6227" t="n">
        <v>6226</v>
      </c>
      <c r="B6227" t="inlineStr">
        <is>
          <t>@user_f20ae9a3 @user_4e94f93b cebong putus asa di sandra kasus nekad.......... https://t.co/S7qnAhtYvD</t>
        </is>
      </c>
      <c r="C6227" t="n">
        <v>0</v>
      </c>
    </row>
    <row r="6228">
      <c r="A6228" t="n">
        <v>6227</v>
      </c>
      <c r="B6228" t="inlineStr">
        <is>
          <t>@user_62b49d68 aku bunuh semua buaya nyaðŸ˜‹</t>
        </is>
      </c>
      <c r="C6228" t="n">
        <v>0</v>
      </c>
    </row>
    <row r="6229">
      <c r="A6229" t="n">
        <v>6228</v>
      </c>
      <c r="B6229" t="inlineStr">
        <is>
          <t>Btw aku pernah baca au jeno nct seru banget ceritanya ttg dia selingkuh trus mo bunuh istrinya, aunya masih on going plis itu seru bgt tp ga sempet like gatau siapa authornya plis help</t>
        </is>
      </c>
      <c r="C6229" t="n">
        <v>0</v>
      </c>
    </row>
    <row r="6230">
      <c r="A6230" t="n">
        <v>6229</v>
      </c>
      <c r="B6230" t="inlineStr">
        <is>
          <t>@user_54cdf587 Disaat pemuda diluar sibuk mempersiapkan diri dengan ilmu pengetahuan ,diindonesia sibuk menjadi gerombolan bermotor ,buang buang waktu,bunuh bunuh orang dan mengganggu keamanan..trus ortu mrk PD kmn..anaknya kok BS jd geng motor..aparat jg kemana</t>
        </is>
      </c>
      <c r="C6230" t="n">
        <v>0</v>
      </c>
    </row>
    <row r="6231">
      <c r="A6231" t="n">
        <v>6230</v>
      </c>
      <c r="B6231" t="inlineStr">
        <is>
          <t>Gua pengen ngebahas dikit ahh kenapa orang bisa mau untuk bunuh diri... Karena terpaksa kah? Gangguan mental? Ekonomi? putus cinta? Atau hanya bodoh? 
Menurut gw sih faktorÂ² yg diatas itu bisa jadi bener bisa jadi hanya di lebih lebihkan. 
Jujur gua sendiri sempet pengen bundir</t>
        </is>
      </c>
      <c r="C6231" t="n">
        <v>1</v>
      </c>
    </row>
    <row r="6232">
      <c r="A6232" t="n">
        <v>6231</v>
      </c>
      <c r="B6232" t="inlineStr">
        <is>
          <t>Aku mau bunuh diri tapi aku takut.</t>
        </is>
      </c>
      <c r="C6232" t="n">
        <v>1</v>
      </c>
    </row>
    <row r="6233">
      <c r="A6233" t="n">
        <v>6232</v>
      </c>
      <c r="B6233" t="inlineStr">
        <is>
          <t>Banyak yang menyangka kalo jadi orang kaya itu bahagia...lihat keluar sana, berapa banyak org kaya yg stress bahkan bunuh diri</t>
        </is>
      </c>
      <c r="C6233" t="n">
        <v>0</v>
      </c>
    </row>
    <row r="6234">
      <c r="A6234" t="n">
        <v>6233</v>
      </c>
      <c r="B6234" t="inlineStr">
        <is>
          <t>Munafik, aku tau mereka pura-pura peduli dengan diriku. Aku tau mereka cuma cari muka saja. Atau lebih tepatnya jika aku bunuh diri mereka cuma takut terkena dampaknya. Aku tak perlu wajah ganda mereka, munafik, dasar munafik. Dukungan mereka cuma terasa hambar dan terasa palsu. Biarin aja aku bunuh diri</t>
        </is>
      </c>
      <c r="C6234" t="n">
        <v>1</v>
      </c>
    </row>
    <row r="6235">
      <c r="A6235" t="n">
        <v>6234</v>
      </c>
      <c r="B6235" t="inlineStr">
        <is>
          <t>Mikirin rv ini WKWKWKWK, ya lo cabut gue gapeduli blok wkwkw. Rv2222 berhasil bgt bikin w kayak gini. Wallahiiii ya mau gue udah diapain berkali2 sama dia gatau kenapa rasa sayangnya gak ilang. Capek iyaa sampe berkali2 gue nangis sambil mikir yaallah aku mending mati drpd</t>
        </is>
      </c>
      <c r="C6235" t="n">
        <v>0</v>
      </c>
    </row>
    <row r="6236">
      <c r="A6236" t="n">
        <v>6235</v>
      </c>
      <c r="B6236" t="inlineStr">
        <is>
          <t>Luka itu ttp akan meninggalkan bekasnya. Kamu akan terus melihatnya, tapi itu tdk mslh krna waktu akan membuat mu lupa rasa sakitnya dan penyebab lukanya.</t>
        </is>
      </c>
      <c r="C6236" t="n">
        <v>0</v>
      </c>
    </row>
    <row r="6237">
      <c r="A6237" t="n">
        <v>6236</v>
      </c>
      <c r="B6237" t="inlineStr">
        <is>
          <t>@user_57cf92c5 ini step2nya kalo ada yg mau claim bukunya. tolong dibaca sampe bawah yaaaa biar gak kecewa
https://t.co/SpGIxVaG13</t>
        </is>
      </c>
      <c r="C6237" t="n">
        <v>0</v>
      </c>
    </row>
    <row r="6238">
      <c r="A6238" t="n">
        <v>6237</v>
      </c>
      <c r="B6238" t="inlineStr">
        <is>
          <t>Pernah ngelewatin ini waktu masa masih kuliah (tahun 2014-2015). Masa-masa paling kelam dalam hidupku sampai mencoba untuk bunuh diri. Yang bisa membuatku melewati itu semua bukan diriku sendiri, melainkan kekuatan yang entah dari mana, namun aku percaya itu pertolongan Tuhan. https://t.co/msLJsczbbh</t>
        </is>
      </c>
      <c r="C6238" t="n">
        <v>1</v>
      </c>
    </row>
    <row r="6239">
      <c r="A6239" t="n">
        <v>6238</v>
      </c>
      <c r="B6239" t="inlineStr">
        <is>
          <t>Kalau aku lenyap bersama hujan di tempat hukuman mati seperti Mary, mungkin dia akan seperti anjing kesayangannya yang melemparkan diri ke sungai untuk mengejarku - Ai</t>
        </is>
      </c>
      <c r="C6239" t="n">
        <v>0</v>
      </c>
    </row>
    <row r="6240">
      <c r="A6240" t="n">
        <v>6239</v>
      </c>
      <c r="B6240" t="inlineStr">
        <is>
          <t>DAN SETELAH LUKA LUKAMU REDA KAU LUPA AKU JUGA PUNYA RASA. DAMN!!!!</t>
        </is>
      </c>
      <c r="C6240" t="n">
        <v>0</v>
      </c>
    </row>
    <row r="6241">
      <c r="A6241" t="n">
        <v>6240</v>
      </c>
      <c r="B6241" t="inlineStr">
        <is>
          <t>Diinget2, sejak Umi ga ada aku rasanya mau bunuh diri aja. Sampe di fase berhenti kuliah 2 bulan + self harm, ngunci diri di kamar tiap hari nangis. Ekonomi keluarga bener2 hancur sejak umi ga ada. Sejak hidup sendri, Alhamdulillah perlahan mulai bangkit.</t>
        </is>
      </c>
      <c r="C6241" t="n">
        <v>1</v>
      </c>
    </row>
    <row r="6242">
      <c r="A6242" t="n">
        <v>6241</v>
      </c>
      <c r="B6242" t="inlineStr">
        <is>
          <t>@user_26602d8d Mau mati aja tp masi banyak dosa</t>
        </is>
      </c>
      <c r="C6242" t="n">
        <v>0</v>
      </c>
    </row>
    <row r="6243">
      <c r="A6243" t="n">
        <v>6242</v>
      </c>
      <c r="B6243" t="inlineStr">
        <is>
          <t>Membantu adalah baik, tapi kalau banyak begini jadi kaya bunuh diri sendiri</t>
        </is>
      </c>
      <c r="C6243" t="n">
        <v>0</v>
      </c>
    </row>
    <row r="6244">
      <c r="A6244" t="n">
        <v>6243</v>
      </c>
      <c r="B6244" t="inlineStr">
        <is>
          <t>heylog penyanyi stres</t>
        </is>
      </c>
      <c r="C6244" t="n">
        <v>0</v>
      </c>
    </row>
    <row r="6245">
      <c r="A6245" t="n">
        <v>6244</v>
      </c>
      <c r="B6245" t="inlineStr">
        <is>
          <t>Tetap putus asa dan jangan semangatðŸ’…</t>
        </is>
      </c>
      <c r="C6245" t="n">
        <v>0</v>
      </c>
    </row>
    <row r="6246">
      <c r="A6246" t="n">
        <v>6245</v>
      </c>
      <c r="B6246" t="inlineStr">
        <is>
          <t>sumpah rasanya udah mau nyerah idup, rasa mau bunuh diri fuckmylife . Stress business stresss semua. Kalau mati pun ga ada  yang peduli ­ why my life so fucking sadd</t>
        </is>
      </c>
      <c r="C6246" t="n">
        <v>1</v>
      </c>
    </row>
    <row r="6247">
      <c r="A6247" t="n">
        <v>6246</v>
      </c>
      <c r="B6247" t="inlineStr">
        <is>
          <t>cinta mati sama JNE, pengiriman reguler rasa pengiriman yes  https://t.co/bBZr0NidmM</t>
        </is>
      </c>
      <c r="C6247" t="n">
        <v>0</v>
      </c>
    </row>
    <row r="6248">
      <c r="A6248" t="n">
        <v>6247</v>
      </c>
      <c r="B6248" t="inlineStr">
        <is>
          <t>@user_4f697770 @user_b724a466 Hahahhaha ....ini orang halu tingkat dewa ...pake kata menang kasian klu ga jadi dan kalah bisa bisa bunuh diri</t>
        </is>
      </c>
      <c r="C6248" t="n">
        <v>0</v>
      </c>
    </row>
    <row r="6249">
      <c r="A6249" t="n">
        <v>6248</v>
      </c>
      <c r="B6249" t="inlineStr">
        <is>
          <t>Nyamuk + kecoak lo semua mending mati nyet gua lagi sakit gigi malah lo pada gangguin anjg emng</t>
        </is>
      </c>
      <c r="C6249" t="n">
        <v>0</v>
      </c>
    </row>
    <row r="6250">
      <c r="A6250" t="n">
        <v>6249</v>
      </c>
      <c r="B6250" t="inlineStr">
        <is>
          <t>@user_ef728322 kemampuanku untuk bertahan hidup lumayan, walaupun selalu di landa ingin bunuh diri tiap hari :')</t>
        </is>
      </c>
      <c r="C6250" t="n">
        <v>1</v>
      </c>
    </row>
    <row r="6251">
      <c r="A6251" t="n">
        <v>6250</v>
      </c>
      <c r="B6251" t="inlineStr">
        <is>
          <t>aku sehari tidur cuma bisa 5 jam doang, cape banget, stress, kondisi mental aku udh ga baik baik aja. aku takut kepikiran bunuh diri lagi</t>
        </is>
      </c>
      <c r="C6251" t="n">
        <v>1</v>
      </c>
    </row>
    <row r="6252">
      <c r="A6252" t="n">
        <v>6251</v>
      </c>
      <c r="B6252" t="inlineStr">
        <is>
          <t>Siapa yg mau bunuh aku please ðŸ¥² udh gakuat hidup</t>
        </is>
      </c>
      <c r="C6252" t="n">
        <v>1</v>
      </c>
    </row>
    <row r="6253">
      <c r="A6253" t="n">
        <v>6252</v>
      </c>
      <c r="B6253" t="inlineStr">
        <is>
          <t>di genshin enak kalau karakter mati bisa langsung revive di teleport tanpa kena biaya apa2.
terus kalau mau tarung, bikin aja food buff atau food buat healing. Itu membantu banget untuk AR muda ðŸ‘ðŸ»</t>
        </is>
      </c>
      <c r="C6253" t="n">
        <v>0</v>
      </c>
    </row>
    <row r="6254">
      <c r="A6254" t="n">
        <v>6253</v>
      </c>
      <c r="B6254" t="inlineStr">
        <is>
          <t>Kadang rasanya mau bunuh diri aja. Cape. Sumpah. Otak udah mikir mending mati aja dariapda kaya gini trus. Semua salah. Itu ini semuanyalah. Gk ada yang butuh juga. Cape cape idup cuma buat diri sendiri</t>
        </is>
      </c>
      <c r="C6254" t="n">
        <v>1</v>
      </c>
    </row>
    <row r="6255">
      <c r="A6255" t="n">
        <v>6254</v>
      </c>
      <c r="B6255" t="inlineStr">
        <is>
          <t>apa aku harus pergi ya? aku cape mikir bunuh diri terus karena saking cape sama hidup....</t>
        </is>
      </c>
      <c r="C6255" t="n">
        <v>1</v>
      </c>
    </row>
    <row r="6256">
      <c r="A6256" t="n">
        <v>6255</v>
      </c>
      <c r="B6256" t="inlineStr">
        <is>
          <t>@user_96072933 @user_fb68a857 Mjb ka tpi aku prnh bls tmn ku sama kyk apa yg Kaka bls "Tuhan gaakan ngasih kesulitan yang lebih dari kemampuan hamba nya" tpi dia jawab "kalo ga mungkin lebih dri kemampuan hambanya kenapa banyak org yang bunuh diri, berarti kan cobaan yang dikasih udh diluar kemampuan nya dia"</t>
        </is>
      </c>
      <c r="C6256" t="n">
        <v>0</v>
      </c>
    </row>
    <row r="6257">
      <c r="A6257" t="n">
        <v>6256</v>
      </c>
      <c r="B6257" t="inlineStr">
        <is>
          <t>Kantor Statistik Nasional di Inggris menemukan 16-17% kasus bunuh diri terjadi pada hari Senin</t>
        </is>
      </c>
      <c r="C6257" t="n">
        <v>0</v>
      </c>
    </row>
    <row r="6258">
      <c r="A6258" t="n">
        <v>6257</v>
      </c>
      <c r="B6258" t="inlineStr">
        <is>
          <t>@user_25be705d ada mahasiswa yang bunuh diri, itu harusnya horror sih</t>
        </is>
      </c>
      <c r="C6258" t="n">
        <v>0</v>
      </c>
    </row>
    <row r="6259">
      <c r="A6259" t="n">
        <v>6258</v>
      </c>
      <c r="B6259" t="inlineStr">
        <is>
          <t>@user_aa567368 @user_a1b8ec59 @user_7d2225d5 nalar anda yang lemah, mental menyalahkan, tidak ada rasa syukur dan naif, negara berusaha agar rakyatnya lepas dari kemiskinan, dengan anggaran pendidikan 20%, pajak progresif untuk si kaya, bantuan sosial, rumah subsidi, KUR, beasiswa bidik misi dll, tanpa kapital ekonomi mati.</t>
        </is>
      </c>
      <c r="C6259" t="n">
        <v>0</v>
      </c>
    </row>
    <row r="6260">
      <c r="A6260" t="n">
        <v>6259</v>
      </c>
      <c r="B6260" t="inlineStr">
        <is>
          <t>Ya kan kalau mau jadi 8 harus jadi 3 dulu gpp, its okay, jangan nyalahin diri sendiri terus. Ngeluh pas sholat sama cukup di twit aja gpp, selebihnya diem yang bener" diem, dipendem sendiri, gaada yang peduli juga kan sm kamu? Nnti pas mati juga sendiri kanðŸ™ƒ</t>
        </is>
      </c>
      <c r="C6260" t="n">
        <v>0</v>
      </c>
    </row>
    <row r="6261">
      <c r="A6261" t="n">
        <v>6260</v>
      </c>
      <c r="B6261" t="inlineStr">
        <is>
          <t>Pantes lah rasa kaya mau mati aja tiap hari tidur jam 1 pagi</t>
        </is>
      </c>
      <c r="C6261" t="n">
        <v>0</v>
      </c>
    </row>
    <row r="6262">
      <c r="A6262" t="n">
        <v>6261</v>
      </c>
      <c r="B6262" t="inlineStr">
        <is>
          <t>Ya Allah lindungilah diriku dari rasa putus asa, kerana sesungguhnya aku tidak ingin menjadi beban kepada siapapun.</t>
        </is>
      </c>
      <c r="C6262" t="n">
        <v>0</v>
      </c>
    </row>
    <row r="6263">
      <c r="A6263" t="n">
        <v>6262</v>
      </c>
      <c r="B6263" t="inlineStr">
        <is>
          <t>Masih untung anjir gue mikir berkali-kali buat bunuh diri. Jangan sampe gue beneran nekat</t>
        </is>
      </c>
      <c r="C6263" t="n">
        <v>1</v>
      </c>
    </row>
    <row r="6264">
      <c r="A6264" t="n">
        <v>6263</v>
      </c>
      <c r="B6264" t="inlineStr">
        <is>
          <t>@user_5caa12c4 Dan di argentina kan ga ad teroris bom bunuh diri juga.. di indo dibatalin karna takut kayak pas MU mau dateng ke indo tau 2009 ada teroris bom bunuh diri di JW Marriot &amp;amp; Ritz Carlton</t>
        </is>
      </c>
      <c r="C6264" t="n">
        <v>0</v>
      </c>
    </row>
    <row r="6265">
      <c r="A6265" t="n">
        <v>6264</v>
      </c>
      <c r="B6265" t="inlineStr">
        <is>
          <t>@user_b9c76488 Taik lah sama aja pendukung  keduanya
Isu pendidikan, kesejahteraan , ekonomi dan visi-misi gak pernah dibahas
Mau minum dari gayung pake kaki tapi berani bilang
"Kalau saya jadi presiden saya hukum mati koruptor" 
Gua pilih</t>
        </is>
      </c>
      <c r="C6265" t="n">
        <v>0</v>
      </c>
    </row>
    <row r="6266">
      <c r="A6266" t="n">
        <v>6265</v>
      </c>
      <c r="B6266" t="inlineStr">
        <is>
          <t>@user_631bf058 @user_fb68a857 Skrg udh cape pacar2an, gatau ini disebut mati rasa atau gmna. Mau sendiri aja skrg mah wkwk</t>
        </is>
      </c>
      <c r="C6266" t="n">
        <v>0</v>
      </c>
    </row>
    <row r="6267">
      <c r="A6267" t="n">
        <v>6266</v>
      </c>
      <c r="B6267" t="inlineStr">
        <is>
          <t>@user_2be2f3de dihh yakan tu sholat cuma brp menit sih, ribut kyk mau mati aja lu nder</t>
        </is>
      </c>
      <c r="C6267" t="n">
        <v>0</v>
      </c>
    </row>
    <row r="6268">
      <c r="A6268" t="n">
        <v>6267</v>
      </c>
      <c r="B6268" t="inlineStr">
        <is>
          <t>Mata udh sembap kurang tidur, kepala sakit, tengah malem gini ada aja kerjaan. Lu semua mending bunuh gua ajalah ngentot. Mending gue mati anjing.</t>
        </is>
      </c>
      <c r="C6268" t="n">
        <v>1</v>
      </c>
    </row>
    <row r="6269">
      <c r="A6269" t="n">
        <v>6268</v>
      </c>
      <c r="B6269" t="inlineStr">
        <is>
          <t>Fokus kami hanya untuk Kucing Jalanan dengan Kondisi kurus dan  sakit .. 
Steril Harga mati, sudah wajib  tidak bisa di tawar lagi https://t.co/atefrOMvwC</t>
        </is>
      </c>
      <c r="C6269" t="n">
        <v>0</v>
      </c>
    </row>
    <row r="6270">
      <c r="A6270" t="n">
        <v>6269</v>
      </c>
      <c r="B6270" t="inlineStr">
        <is>
          <t>@user_bcf2ca11 biar selamat dari bunuh diri</t>
        </is>
      </c>
      <c r="C6270" t="n">
        <v>0</v>
      </c>
    </row>
    <row r="6271">
      <c r="A6271" t="n">
        <v>6270</v>
      </c>
      <c r="B6271" t="inlineStr">
        <is>
          <t>Dijepang even di kota tokyo nya aja sebulan ga bakal mati kutu ga tau mau ngapain ga sihh ðŸŽŒ</t>
        </is>
      </c>
      <c r="C6271" t="n">
        <v>0</v>
      </c>
    </row>
    <row r="6272">
      <c r="A6272" t="n">
        <v>6271</v>
      </c>
      <c r="B6272" t="inlineStr">
        <is>
          <t>Gue berharap mati gara" orng sih, jujur. Drpd bunuh diri, yaaa kalu udh mentok mentok baru deh bunuh diri</t>
        </is>
      </c>
      <c r="C6272" t="n">
        <v>1</v>
      </c>
    </row>
    <row r="6273">
      <c r="A6273" t="n">
        <v>6272</v>
      </c>
      <c r="B6273" t="inlineStr">
        <is>
          <t>cape sampe udh gatau mau apa lagi. gamau idup lg, apa bundir aja ya</t>
        </is>
      </c>
      <c r="C6273" s="15" t="n">
        <v>1</v>
      </c>
    </row>
    <row r="6274">
      <c r="A6274" t="n">
        <v>6273</v>
      </c>
      <c r="B6274" t="inlineStr">
        <is>
          <t>@user_c1c261e9 nyuwun ulasan Pangeran Pringgalaya (patih PB II dan PB III) tentang perannya dalam pembagian wilayah surakarta dan jogkakarta. 
Dan tentang meninggalnya bunuh diri.</t>
        </is>
      </c>
      <c r="C6274" t="n">
        <v>0</v>
      </c>
    </row>
    <row r="6275">
      <c r="A6275" t="n">
        <v>6274</v>
      </c>
      <c r="B6275" t="inlineStr">
        <is>
          <t>aku kecewa banget, udah berapa kali aku dikecewain tapi baru hari ini speak up wjwjwjjw</t>
        </is>
      </c>
      <c r="C6275" t="n">
        <v>0</v>
      </c>
    </row>
    <row r="6276">
      <c r="A6276" t="n">
        <v>6275</v>
      </c>
      <c r="B6276" t="inlineStr">
        <is>
          <t>" I love you i really do" gilaaa nyeseekkk bgtt woii, kek penuh harapan dan putus asa ðŸ˜­ https://t.co/xoLOkESMzU</t>
        </is>
      </c>
      <c r="C6276" t="n">
        <v>0</v>
      </c>
    </row>
    <row r="6277">
      <c r="A6277" t="n">
        <v>6276</v>
      </c>
      <c r="B6277" t="inlineStr">
        <is>
          <t>CAPEEEE, MAU BUNDIR</t>
        </is>
      </c>
      <c r="C6277" t="n">
        <v>1</v>
      </c>
    </row>
    <row r="6278">
      <c r="A6278" t="n">
        <v>6277</v>
      </c>
      <c r="B6278" t="inlineStr">
        <is>
          <t>Putus Asa, Pasutri di Jepara Buang Bayinya ke Dalam Sumur https://t.co/6FV4efWUhJ</t>
        </is>
      </c>
      <c r="C6278" t="n">
        <v>0</v>
      </c>
    </row>
    <row r="6279">
      <c r="A6279" t="n">
        <v>6278</v>
      </c>
      <c r="B6279" t="inlineStr">
        <is>
          <t>Ada banyak kok diluar sana yang senasib sama kita, mati rasa cuyy.!</t>
        </is>
      </c>
      <c r="C6279" t="n">
        <v>0</v>
      </c>
    </row>
    <row r="6280">
      <c r="A6280" t="n">
        <v>6279</v>
      </c>
      <c r="B6280" t="inlineStr">
        <is>
          <t>@user_0e58a802 @user_741483a5 Coba cek lagi duk warga bunuh diri di jateng paling banyak
Kemudian pelajar masih usia dini pada hami
Penyakit hiv aid di jateng tinggi karna banyak penyuka sesama jenis.
Membangun manusia lokal daerahnya aja gak bisa apalagi mau ke arah nasional.</t>
        </is>
      </c>
      <c r="C6280" t="n">
        <v>0</v>
      </c>
    </row>
    <row r="6281">
      <c r="A6281" t="n">
        <v>6280</v>
      </c>
      <c r="B6281" t="inlineStr">
        <is>
          <t>Emangnya kalian percaya klo pelaku kasus JIS bunuh diri dgn minum cairan pembersih lantai?</t>
        </is>
      </c>
      <c r="C6281" t="n">
        <v>0</v>
      </c>
    </row>
    <row r="6282">
      <c r="A6282" t="n">
        <v>6281</v>
      </c>
      <c r="B6282" t="inlineStr">
        <is>
          <t>Dulu mikir ngerjain skripsi aja sampe mikir mau mati. Pas udah ngerasain. Ternyata bukan skripsinya. Tapi tetek bengeknya. Adaaaaa aja. https://t.co/nZUSY0kwdU</t>
        </is>
      </c>
      <c r="C6282" t="n">
        <v>0</v>
      </c>
    </row>
    <row r="6283">
      <c r="A6283" t="n">
        <v>6282</v>
      </c>
      <c r="B6283" t="inlineStr">
        <is>
          <t>jaga diri kamu baik- baik, kamu adalah manusia yang mungkin tidak akan pernah saya lupa, sungguh saya pernah mencintai dan menyayangimu sebegitu hebatnya, saya pernah mati matian untuk mempertahankan apa yang semestinya tidak lagi pantas untuk di pertahankan</t>
        </is>
      </c>
      <c r="C6283" t="n">
        <v>0</v>
      </c>
    </row>
    <row r="6284">
      <c r="A6284" t="n">
        <v>6283</v>
      </c>
      <c r="B6284" t="inlineStr">
        <is>
          <t xml:space="preserve">Buat khotib yang ceramah bawa topik bunuh diri dan menyalahkan dia karena dia nggak pernah beriman. Lebih baik ganti topik dah. Semoga lo dan keluarga lo nggak ada yang pernah kejadian ingin melakukan itu. Gue udh lewatin masa masa mau bunuh diri, dan "beriman" bukan salah satu fktornya. </t>
        </is>
      </c>
      <c r="C6284" t="n">
        <v>1</v>
      </c>
    </row>
    <row r="6285">
      <c r="A6285" t="n">
        <v>6284</v>
      </c>
      <c r="B6285" t="inlineStr">
        <is>
          <t>ingat mati ingat sakit, ingatlah saat kau ngetweet~~~ xixixixi jgn lupa jejak digital itu ada bro</t>
        </is>
      </c>
      <c r="C6285" t="n">
        <v>0</v>
      </c>
    </row>
    <row r="6286">
      <c r="A6286" t="n">
        <v>6285</v>
      </c>
      <c r="B6286" t="inlineStr">
        <is>
          <t>@user_4728ca71 @user_25c3bf3d dejavu yg ktnya mau bunuh diri awowkowowk</t>
        </is>
      </c>
      <c r="C6286" t="n">
        <v>0</v>
      </c>
    </row>
    <row r="6287">
      <c r="A6287" t="n">
        <v>6286</v>
      </c>
      <c r="B6287" t="inlineStr">
        <is>
          <t>Siapa aku ?
aku adalah salah satu buronan kematian yang tidak tau diri. Sudah tau divonis mati, masih saja bersantai-santai mengejar kepuasan dunia.</t>
        </is>
      </c>
      <c r="C6287" t="n">
        <v>0</v>
      </c>
    </row>
    <row r="6288">
      <c r="A6288" t="n">
        <v>6287</v>
      </c>
      <c r="B6288" t="inlineStr">
        <is>
          <t>@user_105e9929 Makasih, kamu juga harus bisa jaga diri. Kalau ada ap apa cerita ke siapapun yg km percaya cerita ke aku jg gpp jangan sampe self harm atau bunuh diri karena gak ada yg perduli sm kamu. Tetap tumbuh dgn baik manusia normal</t>
        </is>
      </c>
      <c r="C6288" t="n">
        <v>0</v>
      </c>
    </row>
    <row r="6289">
      <c r="A6289" t="n">
        <v>6288</v>
      </c>
      <c r="B6289" t="inlineStr">
        <is>
          <t>ku masih dendam perkara Ned. ini siapa lagi yang mereka bunuh?</t>
        </is>
      </c>
      <c r="C6289" t="n">
        <v>0</v>
      </c>
    </row>
    <row r="6290">
      <c r="A6290" t="n">
        <v>6289</v>
      </c>
      <c r="B6290" t="inlineStr">
        <is>
          <t>sebenernya egak papa karena diriku masih muda masih kuat bekerja sampai malam, tapi kalau terus terusan mati muda anjðŸ˜ðŸ™ðŸ» yaaa karena atasanku lumayan mau mendengarkan curhatan bawahannya jd tinggal bilang aja sih kl gak kuat lemburðŸ™‚ https://t.co/EIdRJ6Xy7B</t>
        </is>
      </c>
      <c r="C6290" t="n">
        <v>0</v>
      </c>
    </row>
    <row r="6291">
      <c r="A6291" t="n">
        <v>6290</v>
      </c>
      <c r="B6291" t="inlineStr">
        <is>
          <t>@user_9f85e1e9 Tapi rasanya udah kaya mau mati. Saya betul2 miskin. Saya pingin fokus kerja dan biayain diri sendiri demi cita2 yg tergapai. Tapi susah. Bener2 rasanya diri saya udah hancur lebur. Kepala saya udah mau meledak. Setiap hari saya menangis</t>
        </is>
      </c>
      <c r="C6291" t="n">
        <v>1</v>
      </c>
    </row>
    <row r="6292">
      <c r="A6292" t="n">
        <v>6291</v>
      </c>
      <c r="B6292" t="inlineStr">
        <is>
          <t>@user_f92ca8af Aku tuh aslinya gajago main ml. Gapaham strateginya cuma kalo pake mm aku lumayan bisa bantu team buat menang. Awal2 kan pake laila tuh ya seru bgt bisa bunuh dari jauh wkwkwk. Kalo close range fight aku pasti cepet banget matinya kaya alucard dll aku gabisa pokonya kalo ga mm</t>
        </is>
      </c>
      <c r="C6292" t="n">
        <v>0</v>
      </c>
    </row>
    <row r="6293">
      <c r="A6293" t="n">
        <v>6292</v>
      </c>
      <c r="B6293" t="inlineStr">
        <is>
          <t>ini tiap malem demam mulu guaa, gmau mati sekalian kah? wkwk cpe sakit mulu anying</t>
        </is>
      </c>
      <c r="C6293" t="n">
        <v>0</v>
      </c>
    </row>
    <row r="6294">
      <c r="A6294" t="n">
        <v>6293</v>
      </c>
      <c r="B6294" t="inlineStr">
        <is>
          <t>@user_d4e8cea1 Anjing suruh mamamu datang, kayak mau mati aja kau</t>
        </is>
      </c>
      <c r="C6294" t="n">
        <v>0</v>
      </c>
    </row>
    <row r="6295">
      <c r="A6295" t="n">
        <v>6294</v>
      </c>
      <c r="B6295" t="inlineStr">
        <is>
          <t>Pesan untuk tyas
Maap kalo nanti aku pergi duluan dan milih nyerah kalo aku gakuat dan bunuh diri, dari energi 45% aku gayakin energi ku bakal naik ke 50%. Aku berharap baik baik aja, bisa hidup kembali ngelewatin semuanya sendiri sama duri duri di punggung.</t>
        </is>
      </c>
      <c r="C6295" t="n">
        <v>1</v>
      </c>
    </row>
    <row r="6296">
      <c r="A6296" t="n">
        <v>6295</v>
      </c>
      <c r="B6296" t="inlineStr">
        <is>
          <t>@user_a8d99e93 @user_ef728322 Udah sih, trauma sampe mati rasa</t>
        </is>
      </c>
      <c r="C6296" t="n">
        <v>0</v>
      </c>
    </row>
    <row r="6297">
      <c r="A6297" t="n">
        <v>6296</v>
      </c>
      <c r="B6297" t="inlineStr">
        <is>
          <t>Gue di tipu temen 35 juta aja sempat kepikir mau bunuh diri karna malu, apalagi 300 juta lebih ðŸ˜­ https://t.co/rR1lkuvFIu</t>
        </is>
      </c>
      <c r="C6297" t="n">
        <v>1</v>
      </c>
    </row>
    <row r="6298">
      <c r="A6298" t="n">
        <v>6297</v>
      </c>
      <c r="B6298" t="inlineStr">
        <is>
          <t>@user_4016e2c4 Jevin ayo jd orang jahat aku akan dukung bunuh istri &amp;amp; anak dia pun ngk masalah</t>
        </is>
      </c>
      <c r="C6298" t="n">
        <v>0</v>
      </c>
    </row>
    <row r="6299">
      <c r="A6299" t="n">
        <v>6298</v>
      </c>
      <c r="B6299" t="inlineStr">
        <is>
          <t>@user_f0a0c76b aku dah putus asa</t>
        </is>
      </c>
      <c r="C6299" t="n">
        <v>0</v>
      </c>
    </row>
    <row r="6300">
      <c r="A6300" t="n">
        <v>6299</v>
      </c>
      <c r="B6300" t="inlineStr">
        <is>
          <t>Heran punya temen begadang tiap hari makan pagi Ama siang di rangkap pas sore, tiap malem makan mie, ngerokok kenceng minum air putih jarang anehnya kaga mati, minimal sakit nggak</t>
        </is>
      </c>
      <c r="C6300" t="n">
        <v>0</v>
      </c>
    </row>
    <row r="6301">
      <c r="A6301" t="n">
        <v>6300</v>
      </c>
      <c r="B6301" t="inlineStr">
        <is>
          <t>@user_d4e8cea1 saat kamu bunuh diri, dunia tetap berputar kak. temenmu yg ngelayat ke rumahmu, pulangnya bisa hahahihi lagi. bapak yg gotong kerandamu, masih bisa ngopi sambil nyebat. ibu tetanggamu yg bantu di rumahmu, bisa ngobrol bercandaan di dapur rumahmu-</t>
        </is>
      </c>
      <c r="C6301" t="n">
        <v>0</v>
      </c>
    </row>
    <row r="6302">
      <c r="A6302" t="n">
        <v>6301</v>
      </c>
      <c r="B6302" t="inlineStr">
        <is>
          <t>@user_c2ef2633 aku suruh anak" cowok ngunci pintu biar dia ga keluar. Karna klo dibiarin takutnya dia ngelakuin hal diluar dugaan kek bunuh diri gitu, karna emang anaknya aga kurang genap, yg klo punya dendam kek psiko­ dan posisi kita tinggal di lt. 2 yg mana lt. 1 tempat tinggal pk kades</t>
        </is>
      </c>
      <c r="C6302" t="n">
        <v>0</v>
      </c>
    </row>
    <row r="6303">
      <c r="A6303" t="n">
        <v>6302</v>
      </c>
      <c r="B6303" t="inlineStr">
        <is>
          <t>Sebab lelaki dengan cinta terbaiknya, tidak akan jatuh cinta berkali-kali, 
Bukan mati rasa, mungkin rasa itu untuk sekarang belum kembali.</t>
        </is>
      </c>
      <c r="C6303" t="n">
        <v>0</v>
      </c>
    </row>
    <row r="6304">
      <c r="A6304" t="n">
        <v>6303</v>
      </c>
      <c r="B6304" t="inlineStr">
        <is>
          <t>@user_d4e8cea1 Ponakanku dri umur 2 thn suka bunuh hewan kaki seribu sama yg item2 itu. Kalo belum sampe hancur belum brenti. Sama nenek, ortu, &amp;amp; lain cuma di diemin tpi kalo ada aku kdang gk berani takut aku marahin ðŸ˜­</t>
        </is>
      </c>
      <c r="C6304" t="n">
        <v>0</v>
      </c>
    </row>
    <row r="6305">
      <c r="A6305" t="n">
        <v>6304</v>
      </c>
      <c r="B6305" t="inlineStr">
        <is>
          <t>Didalam rasa terkadang menyimpan luka, tinggal menyikapinya dgn hati. Kalau hati udah nggak peka, alamat rasa menjadi luka..</t>
        </is>
      </c>
      <c r="C6305" t="n">
        <v>0</v>
      </c>
    </row>
    <row r="6306">
      <c r="A6306" t="n">
        <v>6305</v>
      </c>
      <c r="B6306" t="inlineStr">
        <is>
          <t>@user_fb68a857 Paling gakuat kalo soal org tua, kok adasih anak yg kaya gitu masih hidup. Kasian ortunyaðŸ˜­</t>
        </is>
      </c>
      <c r="C6306" t="n">
        <v>0</v>
      </c>
    </row>
    <row r="6307">
      <c r="A6307" t="n">
        <v>6306</v>
      </c>
      <c r="B6307" t="inlineStr">
        <is>
          <t>bila mana kite tunjuk kita cuba jd yg terbaik , kite cuba jadi yg lebih baik , dekat situ mkin nampak sgala kekurangan kite , tp tkpe btabah lah jgn putus asa</t>
        </is>
      </c>
      <c r="C6307" t="n">
        <v>0</v>
      </c>
    </row>
    <row r="6308">
      <c r="A6308" t="n">
        <v>6307</v>
      </c>
      <c r="B6308" t="inlineStr">
        <is>
          <t>gw mimpi horror anjirrr, aku di tempat yang sama pov ku persis kyk dikamar cmn ada bbrp tempat yang berubah dan tbtb ada pintu yg bisa diakses ke tmpt lain.. ceritanya gw mau tidur tp kebayang hantu trs dan ada bbrp org lewat saling bunuh bunuhan</t>
        </is>
      </c>
      <c r="C6308" t="n">
        <v>0</v>
      </c>
    </row>
    <row r="6309">
      <c r="A6309" t="n">
        <v>6308</v>
      </c>
      <c r="B6309" t="inlineStr">
        <is>
          <t>Anjing udh ga ada harapan, mau bundir aja gue</t>
        </is>
      </c>
      <c r="C6309" t="n">
        <v>1</v>
      </c>
    </row>
    <row r="6310">
      <c r="A6310" t="n">
        <v>6309</v>
      </c>
      <c r="B6310" t="inlineStr">
        <is>
          <t>exol kl udh mulai memcahkan teori bikin stres, ak ga ikutan ya sksk soalnya nyari balance aja ak msh klenger huhuhuhuh</t>
        </is>
      </c>
      <c r="C6310" t="n">
        <v>0</v>
      </c>
    </row>
    <row r="6311">
      <c r="A6311" t="n">
        <v>6310</v>
      </c>
      <c r="B6311" t="inlineStr">
        <is>
          <t>Wkwkwkw lg diem tbtb nangis trs sambil nangis ngomong "Tuhan ak pingin ilang ingatan aja biar semua kenangan dan ingatan yang sakit bisa ilang, aku gakuat nahan ini seumur hidup" pengen bunuh diri tiap ingatannya muncul</t>
        </is>
      </c>
      <c r="C6311" t="n">
        <v>1</v>
      </c>
    </row>
    <row r="6312">
      <c r="A6312" t="n">
        <v>6311</v>
      </c>
      <c r="B6312" t="inlineStr">
        <is>
          <t>Gk ada yg mau dukung w bunuh diri ni</t>
        </is>
      </c>
      <c r="C6312" t="n">
        <v>1</v>
      </c>
    </row>
    <row r="6313">
      <c r="A6313" t="n">
        <v>6312</v>
      </c>
      <c r="B6313" t="inlineStr">
        <is>
          <t>Gue 26 tapi lagi di fase sender 2020. Beberapa hari jni kepikiran mau mati aja. Bahkan semalem gue untuk pertama kalinya nyobain cutting. Thanks nder, aku pasti bisa survive dan kayak kamu di kemudian hari https://t.co/5DVU32HqCm</t>
        </is>
      </c>
      <c r="C6313" t="n">
        <v>1</v>
      </c>
    </row>
    <row r="6314">
      <c r="A6314" t="n">
        <v>6313</v>
      </c>
      <c r="B6314" t="inlineStr">
        <is>
          <t>@user_2870d994 Harus di cari tau, dy beneran nikam karena dendam atau pertahanan diri. Siapa tau klu dy ga ngebunuh dy yg bakal di bunuh.</t>
        </is>
      </c>
      <c r="C6314" t="n">
        <v>0</v>
      </c>
    </row>
    <row r="6315">
      <c r="A6315" t="n">
        <v>6314</v>
      </c>
      <c r="B6315" t="inlineStr">
        <is>
          <t>"Melarikan diri bukanlah pilihan, Menundukkan kepalaku di tanah bukanlah pilihan, Peradaban mestilah mati agar bumi, tempat kita dan semua penghuninya bisa hidup!".</t>
        </is>
      </c>
      <c r="C6315" t="n">
        <v>0</v>
      </c>
    </row>
    <row r="6316">
      <c r="A6316" t="n">
        <v>6315</v>
      </c>
      <c r="B6316" t="inlineStr">
        <is>
          <t>@user_5e3fe68f @user_2f31f27f Nggak mau. Pengen dibunuh aja. Hukum mati biar pada kapok. Binatang aja nggak ada yg kek gitu.</t>
        </is>
      </c>
      <c r="C6316" t="n">
        <v>0</v>
      </c>
    </row>
    <row r="6317">
      <c r="A6317" t="n">
        <v>6316</v>
      </c>
      <c r="B6317" t="inlineStr">
        <is>
          <t>ada stigma atau cerita bahwa laki laki tidak boleh curhat. kawan jika hidupmu terlalu berat dan jalan satu satunya adalah bunuh diri! tolong bercerita lah kepada siapapun. lebih baik aku menemukan mu menangis di pundak ku dari pada menemukan mu pergi selamanya.</t>
        </is>
      </c>
      <c r="C6317" t="n">
        <v>0</v>
      </c>
    </row>
    <row r="6318">
      <c r="A6318" t="n">
        <v>6317</v>
      </c>
      <c r="B6318" t="inlineStr">
        <is>
          <t>Bunuh diri yuk?</t>
        </is>
      </c>
      <c r="C6318" t="n">
        <v>1</v>
      </c>
    </row>
    <row r="6319">
      <c r="A6319" t="n">
        <v>6318</v>
      </c>
      <c r="B6319" t="inlineStr">
        <is>
          <t>niat mau nonton di tv malah mati listrik, yaudin lewat hp aja 
#nabilataqiyyah #NabilaAtFYPTrans7</t>
        </is>
      </c>
      <c r="C6319" s="15" t="n">
        <v>0</v>
      </c>
    </row>
    <row r="6320">
      <c r="A6320" t="n">
        <v>6319</v>
      </c>
      <c r="B6320" t="inlineStr">
        <is>
          <t>Kekhalifahan yg Aku pimpin mengambil keputusan dan peran untuk memusnahkan kedzaliman dan para teroris dunia. Skrg sbg Khalifah Aku beri intruksi. Bunuh smw Bani Judzam dan hentikan rainmaker. Move now!</t>
        </is>
      </c>
      <c r="C6320" t="n">
        <v>0</v>
      </c>
    </row>
    <row r="6321">
      <c r="A6321" t="n">
        <v>6320</v>
      </c>
      <c r="B6321" t="inlineStr">
        <is>
          <t>kalau malam bawaannya nangis mulu. terus kalau aku nangis, pasti lamaaaa baru bisa berhenti. itupun berhenti kalau udah capek dan sakit kepala karena nangis atau karena nangis sampai ketiduran. 
asli capek banget!</t>
        </is>
      </c>
      <c r="C6321" t="n">
        <v>0</v>
      </c>
    </row>
    <row r="6322">
      <c r="A6322" t="n">
        <v>6321</v>
      </c>
      <c r="B6322" t="inlineStr">
        <is>
          <t>@user_e7ebdc69 ASLIII ðŸ˜­ðŸ˜­ tp ak tidak akan putus asa ðŸ’ªðŸ»</t>
        </is>
      </c>
      <c r="C6322" t="n">
        <v>0</v>
      </c>
    </row>
    <row r="6323">
      <c r="A6323" t="n">
        <v>6322</v>
      </c>
      <c r="B6323" t="inlineStr">
        <is>
          <t>Kan kudoakan kamu ditiap ku berbisik pada ibu Pertiwi ku...
Tragedi BANDUNG JULI 2022...
Saat aku kembali ke kota tempat ayahku berbaring panjang...
Maafkan aku...
Mari Indonesia... KITA BERANTAS JUDI ONLINE... Ini Korbannya... Di bunuh Mafia Judi Online Bandung...</t>
        </is>
      </c>
      <c r="C6323" t="n">
        <v>0</v>
      </c>
    </row>
    <row r="6324">
      <c r="A6324" t="n">
        <v>6323</v>
      </c>
      <c r="B6324" t="inlineStr">
        <is>
          <t>@user_9e8c12dd ponakanku lebih gemes. kucingnya mati diracun sama orang, trs minta di tahlilin ðŸ˜­ dan diturutin sama emaknya, ngundang tetangga-tetangga, dan pada dateng dong wkwkw. sampe sekarang dia ga mau melihara kucing lagi, trauma. pas kucingnya mati aja, dia nangis teruss ðŸ˜­</t>
        </is>
      </c>
      <c r="C6324" t="n">
        <v>0</v>
      </c>
    </row>
    <row r="6325">
      <c r="A6325" t="n">
        <v>6324</v>
      </c>
      <c r="B6325" t="inlineStr">
        <is>
          <t>Kan kocak mau meninggal malah nabung dosa. Gamau lah. Aku pengin mati yang enak aja.</t>
        </is>
      </c>
      <c r="C6325" t="n">
        <v>0</v>
      </c>
    </row>
    <row r="6326">
      <c r="A6326" t="n">
        <v>6325</v>
      </c>
      <c r="B6326" t="inlineStr">
        <is>
          <t>Kan awkward ya. Yudah aku lanjut interview aja. Niatnya. Tpi ga boleh. Etdaaah yg lain gada yg bisa interview, pada sibuk urus listrik mati. Kandidat nungguin. Bayi besar ga mau ditinggal www aneh bgt hari ini. Dari kmren sih. Kmren mah dibiarin aja. Hari ini lebih aneh</t>
        </is>
      </c>
      <c r="C6326" t="n">
        <v>0</v>
      </c>
    </row>
    <row r="6327">
      <c r="A6327" t="n">
        <v>6326</v>
      </c>
      <c r="B6327" t="inlineStr">
        <is>
          <t>Gangerti deh sama go, lo gak infoin apa apa di grup chat, twitter lo ke suspend, gue chat di shopee juga gak dibales padahal online 2jam yg lalu. Pas digertak naikin ke twitter dianya playvic. Cuma minta diinfoin lho, go mu aja kayak idup segan mati tak mau :(</t>
        </is>
      </c>
      <c r="C6327" t="n">
        <v>0</v>
      </c>
    </row>
    <row r="6328">
      <c r="A6328" t="n">
        <v>6327</v>
      </c>
      <c r="B6328" t="inlineStr">
        <is>
          <t>Mana aku teh gapunya baygon. Tapi aku punya tips jitu yaitu kalo mau bunuh kecoa tanpa dipukul pake sabun cair, sumpah worth it bgt plis kalian cobain gera langsung mati anjirr</t>
        </is>
      </c>
      <c r="C6328" t="n">
        <v>0</v>
      </c>
    </row>
    <row r="6329">
      <c r="A6329" t="n">
        <v>6328</v>
      </c>
      <c r="B6329" t="inlineStr">
        <is>
          <t>ak dikehidupan sebelum nya suka bunuh org apa ya ? ko hidup yg aku jalanin berat banget skg sampe mau bunuh diri ðŸ¥¹</t>
        </is>
      </c>
      <c r="C6329" t="n">
        <v>1</v>
      </c>
    </row>
    <row r="6330">
      <c r="A6330" t="n">
        <v>6329</v>
      </c>
      <c r="B6330" t="inlineStr">
        <is>
          <t>@user_fb68a857 Berarti syaraf giginya blm mati nder. Baiknya kembali ke dokternya dan bilang masih sakit. Nanti bisa ditambah obat pemati syarafnya lg. Semangat nder, memang ada kok gigi yg bebal”</t>
        </is>
      </c>
      <c r="C6330" t="n">
        <v>0</v>
      </c>
    </row>
    <row r="6331">
      <c r="A6331" t="n">
        <v>6330</v>
      </c>
      <c r="B6331" t="inlineStr">
        <is>
          <t>@user_06051aeb Kasihan dong aniesnya kalau tdk jd Capres, lama kelamaan anies bisa gila atau bunuh diri.</t>
        </is>
      </c>
      <c r="C6331" t="n">
        <v>0</v>
      </c>
    </row>
    <row r="6332">
      <c r="A6332" t="n">
        <v>6331</v>
      </c>
      <c r="B6332" t="inlineStr">
        <is>
          <t>"Kak, aku mau request what if versi idan dibully tapi ibu mereka masih hidup.. kyk idan ngaku di bully, di dibully secara fisik juga, dan pas lagi pengobatan dia bunuh diri tapi berhasil selamat, pengen liat..." â€“ okengg, aku tampung dulu nie
#artellonym
https://t.co/FLHBBUQMGy</t>
        </is>
      </c>
      <c r="C6332" t="n">
        <v>0</v>
      </c>
    </row>
    <row r="6333">
      <c r="A6333" t="n">
        <v>6332</v>
      </c>
      <c r="B6333" t="inlineStr">
        <is>
          <t>eh jujutsu movie tuh alur waktunya sebelum season 1 rilis kan ya??? aku masi bingung deh. gojo tu ga bener2 bunuh geto ya di akhir scene movie? geto masi ada di season 1 animenya yg kita liat skrg ðŸ¤”</t>
        </is>
      </c>
      <c r="C6333" t="n">
        <v>0</v>
      </c>
    </row>
    <row r="6334">
      <c r="A6334" t="n">
        <v>6333</v>
      </c>
      <c r="B6334" t="inlineStr">
        <is>
          <t>@user_7f48ed4a @user_7a0771d7 @user_490fee9d Dah mau mati,minta kafan aja. Ngapain main FB segala</t>
        </is>
      </c>
      <c r="C6334" t="n">
        <v>0</v>
      </c>
    </row>
    <row r="6335">
      <c r="A6335" t="n">
        <v>6334</v>
      </c>
      <c r="B6335" t="inlineStr">
        <is>
          <t xml:space="preserve">  SPOILER  
tw // mention of abortion
Gue nggak akan mungkin nambah rasa penyesalan gue lagi dengan ngebiarin anak kita mati! ”hlm. 72
Well, this isn't about you, Raskal §</t>
        </is>
      </c>
      <c r="C6335" t="n">
        <v>0</v>
      </c>
    </row>
    <row r="6336">
      <c r="A6336" t="n">
        <v>6335</v>
      </c>
      <c r="B6336" t="inlineStr">
        <is>
          <t>Tema bunuh diri selalu membuatku tertarik. Kenapa ? Mungkin karena ada saat - saat tertentu dalam hidupku aku merasa kalau hidup ini melelahkan dan tak ada artinya dan bunuh diri adalah jalan keluar.</t>
        </is>
      </c>
      <c r="C6336" t="n">
        <v>1</v>
      </c>
    </row>
    <row r="6337">
      <c r="A6337" t="n">
        <v>6336</v>
      </c>
      <c r="B6337" t="inlineStr">
        <is>
          <t>@user_fb68a857 gue dulu di posisi ini asli bikin stress, sampe badan sendiri rusak gak keurus.finally brani in diri buat keluar dari hubungan toxic itu tp recovery nya makan waktu bertaun taun,dan skrang udah bener2 lepas bgtt, bersyukur gak bunuh diri</t>
        </is>
      </c>
      <c r="C6337" t="n">
        <v>0</v>
      </c>
    </row>
    <row r="6338">
      <c r="A6338" t="n">
        <v>6337</v>
      </c>
      <c r="B6338" t="inlineStr">
        <is>
          <t>gue paling ga mau inget-inget waktu kelas 12 dan ngejar itb mati-matian sampe les dr senin-minggu full jadwal padet, burnout, depresi, bolak-balik rs buat hypnotherapy, sampe kepikiran bakal bunuh diri kalo gagal. THE WORST FEELING EVER, udh cukup sekali aja gue begituðŸ‘ŽðŸ»</t>
        </is>
      </c>
      <c r="C6338" t="n">
        <v>1</v>
      </c>
    </row>
    <row r="6339">
      <c r="A6339" t="n">
        <v>6338</v>
      </c>
      <c r="B6339" t="inlineStr">
        <is>
          <t>LANTAS MENGAPA KU MASIH MENARUH HATI</t>
        </is>
      </c>
      <c r="C6339" t="n">
        <v>0</v>
      </c>
    </row>
    <row r="6340">
      <c r="A6340" t="n">
        <v>6339</v>
      </c>
      <c r="B6340" t="inlineStr">
        <is>
          <t>Pengen bunuh diri, tapi takut masuk neraka dan takut ninggalin anak sendirian­
Tapi kalo idup juga udah capek­</t>
        </is>
      </c>
      <c r="C6340" t="n">
        <v>1</v>
      </c>
    </row>
    <row r="6341">
      <c r="A6341" t="n">
        <v>6340</v>
      </c>
      <c r="B6341" t="inlineStr">
        <is>
          <t>@user_da74144a Wow bunuh diri ?</t>
        </is>
      </c>
      <c r="C6341" t="n">
        <v>0</v>
      </c>
    </row>
    <row r="6342">
      <c r="A6342" t="n">
        <v>6341</v>
      </c>
      <c r="B6342" t="inlineStr">
        <is>
          <t>Mamaku selalu bilang "Kalau ga mau capek mati aja" "Orang yang bunuh diri itu orang yang lemah" "Capek aku ngurus kalian" dan hari ini dia bilang "Kau cari mamamu. Ga usah kau susahkan aku lagi" padahal dia alasan kenapa aku ga mati mati juga.</t>
        </is>
      </c>
      <c r="C6342" t="n">
        <v>0</v>
      </c>
    </row>
    <row r="6343">
      <c r="A6343" t="n">
        <v>6342</v>
      </c>
      <c r="B6343" t="inlineStr">
        <is>
          <t>Sebenarnya banyak hal yang bisa  dijadikan sebagai pengingat diri, terutama tentang sebuah kematian.
Karena sesungguhnya mati adalah hal yang pasti.</t>
        </is>
      </c>
      <c r="C6343" t="n">
        <v>0</v>
      </c>
    </row>
    <row r="6344">
      <c r="A6344" t="n">
        <v>6343</v>
      </c>
      <c r="B6344" t="inlineStr">
        <is>
          <t xml:space="preserve">@user_86338bb5 Aku malah balik nulis karena stres persiapan apply beasiswa ðŸ« </t>
        </is>
      </c>
      <c r="C6344" t="n">
        <v>0</v>
      </c>
    </row>
    <row r="6345">
      <c r="A6345" t="n">
        <v>6344</v>
      </c>
      <c r="B6345" t="inlineStr">
        <is>
          <t>iya, pgn aku bunuh https://t.co/sK75kel17S</t>
        </is>
      </c>
      <c r="C6345" t="n">
        <v>0</v>
      </c>
    </row>
    <row r="6346">
      <c r="A6346" t="n">
        <v>6345</v>
      </c>
      <c r="B6346" t="inlineStr">
        <is>
          <t>not me told my friend that i am suicidal and she was like "lu mau mati win? ayo win gua juga?" "lu kalau mau mati, mati aja sana"</t>
        </is>
      </c>
      <c r="C6346" t="n">
        <v>1</v>
      </c>
    </row>
    <row r="6347">
      <c r="A6347" t="n">
        <v>6346</v>
      </c>
      <c r="B6347" t="inlineStr">
        <is>
          <t>Jika hati mengeras lalu mati, 
kemauan belajar agama  semangat ibadah 
rasa empati 
harta, tahta, wanita 
#muslimyangbaik</t>
        </is>
      </c>
      <c r="C6347" t="n">
        <v>0</v>
      </c>
    </row>
    <row r="6348">
      <c r="A6348" t="n">
        <v>6347</v>
      </c>
      <c r="B6348" t="inlineStr">
        <is>
          <t>Ada lelah disebuah pagi yang tertahan demi suatu asa https://t.co/vI9bnsJe7K</t>
        </is>
      </c>
      <c r="C6348" t="n">
        <v>0</v>
      </c>
    </row>
    <row r="6349">
      <c r="A6349" t="n">
        <v>6348</v>
      </c>
      <c r="B6349" t="inlineStr">
        <is>
          <t>@user_1539fc94 Ada konten tiktok bilangnya gini "jgn ajarin aku sbr krn selama ini alesan aku hidup cuma krn tau kalo bunuh diri itu dosa"</t>
        </is>
      </c>
      <c r="C6349" t="n">
        <v>0</v>
      </c>
    </row>
    <row r="6350">
      <c r="A6350" t="n">
        <v>6349</v>
      </c>
      <c r="B6350" t="inlineStr">
        <is>
          <t>@user_2f10182c @user_249bf95f @user_7a0de2ae HALO TEMAN BAIKKU, AYO BUNUH DIRI!
SAYA TAHU ANDA ADALAH BEBAN DI KELUARGA ANDA, JADI AYO, GAS BUNUH DIRI!
AKU AKAN SELALU MENDUKUNGMU!
ðŸ¥°</t>
        </is>
      </c>
      <c r="C6350" t="n">
        <v>0</v>
      </c>
    </row>
    <row r="6351">
      <c r="A6351" t="n">
        <v>6350</v>
      </c>
      <c r="B6351" t="inlineStr">
        <is>
          <t>@user_fb68a857 Yaa gak mau mati siaÂ² aja sih, kalau ntar mati sebelum waktunya gw belum jadi orang bener hadehh gak diingat sama orangÂ² ntar gw nya.</t>
        </is>
      </c>
      <c r="C6351" t="n">
        <v>0</v>
      </c>
    </row>
    <row r="6352">
      <c r="A6352" t="n">
        <v>6351</v>
      </c>
      <c r="B6352" t="inlineStr">
        <is>
          <t>ðŸ’™ guis boleh saranin kata2 atau nasihat buat siswa2 aku ga?
Jadi kmren ada petugas puskesmas datang ke sekolah buat data kejiwaan siswa. Dan sedihnya ada banyak yg menganggap dirinya tidak berharga dan ada yg berniat bunuh diri juga:( sender pengen ngasih tau kalau mereka (cont)</t>
        </is>
      </c>
      <c r="C6352" t="n">
        <v>0</v>
      </c>
    </row>
    <row r="6353">
      <c r="A6353" t="n">
        <v>6352</v>
      </c>
      <c r="B6353" t="inlineStr">
        <is>
          <t>disini ga ngomongin bocah bocah yang gampang self diagnose, tapi yang beneran sakit mental juga ada. jahat banget bisa ngomong gitu</t>
        </is>
      </c>
      <c r="C6353" t="n">
        <v>0</v>
      </c>
    </row>
    <row r="6354">
      <c r="A6354" t="n">
        <v>6353</v>
      </c>
      <c r="B6354" t="inlineStr">
        <is>
          <t>Mau bundir aja ðŸ˜­ðŸ˜­</t>
        </is>
      </c>
      <c r="C6354" t="n">
        <v>1</v>
      </c>
    </row>
    <row r="6355">
      <c r="A6355" t="n">
        <v>6354</v>
      </c>
      <c r="B6355" t="inlineStr">
        <is>
          <t>bosen bgt hidup gini gini bae plis mau bunuh diri tapi gamau kerasa idup. alias gamau ngrasain surga ato neraka. maunya ilang aja gt.</t>
        </is>
      </c>
      <c r="C6355" t="n">
        <v>1</v>
      </c>
    </row>
    <row r="6356">
      <c r="A6356" t="n">
        <v>6355</v>
      </c>
      <c r="B6356" t="inlineStr">
        <is>
          <t>Lagi nongkrong di jembatan kereta malah dikira mau bunuh diri ´
Padahal mah pengen tenangin pikiran aja disini, sembari nginget dulu waktu masih SD sering bnget nongkrong bareng temen temen.
Tapi dulu hanya ada 1 jembatan karna belum double track.. https://t.co/zznhp86dgq</t>
        </is>
      </c>
      <c r="C6356" t="n">
        <v>0</v>
      </c>
    </row>
    <row r="6357">
      <c r="A6357" t="n">
        <v>6356</v>
      </c>
      <c r="B6357" t="inlineStr">
        <is>
          <t>Membubarkan diri setelah sebelumnya mati-matian mendukung. Terus ada kaya ngejelek2in gitu. Gitu ya, kaya abis putus sama pacar...</t>
        </is>
      </c>
      <c r="C6357" t="n">
        <v>0</v>
      </c>
    </row>
    <row r="6358">
      <c r="A6358" t="n">
        <v>6357</v>
      </c>
      <c r="B6358" t="inlineStr">
        <is>
          <t>Mereka tak lihat pentingnya ilmu pengurusan kewangan yang mereka lihat hanya kepuasan diri sendiri.
Ya, duit tak bawa mati begitu juga harta. Tapi tahu tak kita mati pun perlukan duit. Masih nak harapkan anak-anak untuk laksanakan tugas kita?
Jangan jadikan anak ambil tugas</t>
        </is>
      </c>
      <c r="C6358" t="n">
        <v>0</v>
      </c>
    </row>
    <row r="6359">
      <c r="A6359" t="n">
        <v>6358</v>
      </c>
      <c r="B6359" t="inlineStr">
        <is>
          <t>Mati tuh karena sakit fisik, kecelakaan, atau mati pas tidur, atau tiba2 aja mati kyk orang suci. Ada banyak cara tanpa harus bunuh diri sendiri, semua orang tuh bakal mati. Tinggal kapan waktunya aja yg kita nggak tau. Bundir tuh cuma salah satu 'cara/penyebab' kematian.</t>
        </is>
      </c>
      <c r="C6359" t="n">
        <v>0</v>
      </c>
    </row>
    <row r="6360">
      <c r="A6360" t="n">
        <v>6359</v>
      </c>
      <c r="B6360" t="inlineStr">
        <is>
          <t>@user_fb68a857 BTS sama Greenday.
Udh itu aja selera musik gw, mau LP tapi vocalisnya dah mati</t>
        </is>
      </c>
      <c r="C6360" t="n">
        <v>0</v>
      </c>
    </row>
    <row r="6361">
      <c r="A6361" t="n">
        <v>6360</v>
      </c>
      <c r="B6361" t="inlineStr">
        <is>
          <t>Al mengakui kemben adik 
Kalau mau alur begini kenapa harus ada eps andin mati dan di bunuh bukan di buat sakit atau keluar negeri 
Andin di bunuh tapi pembelokan zara yg Eps semalam aja kaga ada cuma stay di kemben dan pelakor 
Rendi dan namira juga cuma ngekor</t>
        </is>
      </c>
      <c r="C6361" t="n">
        <v>0</v>
      </c>
    </row>
    <row r="6362">
      <c r="A6362" t="n">
        <v>6361</v>
      </c>
      <c r="B6362" t="inlineStr">
        <is>
          <t>Gesrek separo sampe buka hati dikit</t>
        </is>
      </c>
      <c r="C6362" t="n">
        <v>0</v>
      </c>
    </row>
    <row r="6363">
      <c r="A6363" t="n">
        <v>6362</v>
      </c>
      <c r="B6363" t="inlineStr">
        <is>
          <t>@user_b0cb042e @user_5d786350 "Tenangkan hati, semuaini bukan salahmu.."
Percayalah, dengerin lagu mas @user_956deacd dan lagu Hindia @user_798e495c sedikit menguatkan untuk kita yg sedang mengalami fase depresi.
Seberat apapun masalahmu, tolong bertahan karna ku masih ingin melihatmu esok hari.</t>
        </is>
      </c>
      <c r="C6363" t="n">
        <v>0</v>
      </c>
    </row>
    <row r="6364">
      <c r="A6364" t="n">
        <v>6363</v>
      </c>
      <c r="B6364" t="inlineStr">
        <is>
          <t>Kenapa bunuh diri tu berdosa, padahal gw yakin banyak yang mau bunuh diri karna udah cape sama hidupnya, termasuk gue. Kalau gk dosa udh bunuh diri dari kapan tau</t>
        </is>
      </c>
      <c r="C6364" t="n">
        <v>1</v>
      </c>
    </row>
    <row r="6365">
      <c r="A6365" t="n">
        <v>6364</v>
      </c>
      <c r="B6365" t="inlineStr">
        <is>
          <t>@user_d4e8cea1 Gua gatau ini apa, tapi gua pernah mensimulasikan diri gua sedang bunuh diri dalam pikiran. Rasanya bener2 nyata sampai gua bisa ngerasain rasa jatuhnya, deg2annya, dll. Pokoknya semua kaya real. Dan entah kenapa, setelah itu gua udh ngga ada perasaan ingin bundir lagi</t>
        </is>
      </c>
      <c r="C6365" t="n">
        <v>1</v>
      </c>
    </row>
    <row r="6366">
      <c r="A6366" t="n">
        <v>6365</v>
      </c>
      <c r="B6366" t="inlineStr">
        <is>
          <t>Dianya ya ga tanggung jawab samsek. Kalo mau marah ya bisa aja dua2nya gue bunuh biar kelar kehidupan di dunianya. Tapi kan ga bisa begitu. Pelan2 akhirnya gue menyusun diri sndr lagi dan yaa sebisa mungkin harus effort buat memulainya lagi. Bayangin brp lama wkt yg terbuang.</t>
        </is>
      </c>
      <c r="C6366" t="n">
        <v>0</v>
      </c>
    </row>
    <row r="6367">
      <c r="A6367" t="n">
        <v>6366</v>
      </c>
      <c r="B6367" t="inlineStr">
        <is>
          <t>@user_14dda272 Rasa pada hatinya telah lama sirna, tapi tidak dengan sisa peluk dan luka yang dibuatnya</t>
        </is>
      </c>
      <c r="C6367" t="n">
        <v>0</v>
      </c>
    </row>
    <row r="6368">
      <c r="A6368" t="n">
        <v>6367</v>
      </c>
      <c r="B6368" t="inlineStr">
        <is>
          <t>@user_a5d0b282 Makin stres kata gua</t>
        </is>
      </c>
      <c r="C6368" t="n">
        <v>0</v>
      </c>
    </row>
    <row r="6369">
      <c r="A6369" t="n">
        <v>6368</v>
      </c>
      <c r="B6369" t="inlineStr">
        <is>
          <t>@user_8aa620fa Dia mau bunuh diri atau bagaimana?</t>
        </is>
      </c>
      <c r="C6369" t="n">
        <v>0</v>
      </c>
    </row>
    <row r="6370">
      <c r="A6370" t="n">
        <v>6369</v>
      </c>
      <c r="B6370" t="inlineStr">
        <is>
          <t>Hal serupa di Tiktok, emang ngejar supaya liganya viral juga. Menurut gue sih sah-sah aja, kan semua happy juga, liga dpt sponsor, syukur banyak brand dan investor yg mau support team-teamnya.
Krna dulu IBL sempet hampir mati, ntah di tahun kapan persisnya lupa. Jangan sampe deh</t>
        </is>
      </c>
      <c r="C6370" t="n">
        <v>0</v>
      </c>
    </row>
    <row r="6371">
      <c r="A6371" t="n">
        <v>6370</v>
      </c>
      <c r="B6371" t="inlineStr">
        <is>
          <t>@user_4c9f9110 spoiler ya
sekarang udh smpe ellen ngebujuk izek buat gak bunuh nanny nya soalnya nanny nya udah nyelamatin ellen dari ibunya yg berusaha untuk bunuh dia (sorry klo belibet), dan yaa, sokabin aja ya klo sama aku :D</t>
        </is>
      </c>
      <c r="C6371" t="n">
        <v>0</v>
      </c>
    </row>
    <row r="6372">
      <c r="A6372" t="n">
        <v>6371</v>
      </c>
      <c r="B6372" t="inlineStr">
        <is>
          <t>Lastly, kekacauan yg ditimbulkan tentu untuk kesehatan mental mereka; dari bunuh diri sampai kehilangan jati diri, terbukti bahwa represi seksual berdampak besar pada identitas.</t>
        </is>
      </c>
      <c r="C6372" t="n">
        <v>0</v>
      </c>
    </row>
    <row r="6373">
      <c r="A6373" t="n">
        <v>6372</v>
      </c>
      <c r="B6373" t="inlineStr">
        <is>
          <t>gue udah mati rasa anj sama dia, kayak goblok bgt gitu mau aja di goblok in sama cowo brengsek. "ya gimana ya namanya juga sayang" anjingÂ² ke ulang lagi kan jancooo</t>
        </is>
      </c>
      <c r="C6373" t="n">
        <v>0</v>
      </c>
    </row>
    <row r="6374">
      <c r="A6374" t="n">
        <v>6373</v>
      </c>
      <c r="B6374" t="inlineStr">
        <is>
          <t>dara mati kesetrum di tiang listrik pas instalasi lampu jalan. gak sakit sih, tapi 2 hari ini gak enak badan. :3 https://t.co/F7jet683Pu</t>
        </is>
      </c>
      <c r="C6374" t="n">
        <v>0</v>
      </c>
    </row>
    <row r="6375">
      <c r="A6375" t="n">
        <v>6374</v>
      </c>
      <c r="B6375" t="inlineStr">
        <is>
          <t>ã…¤ã…¤
Susah emang nanggepin orang yang punya penyakit hati. Percuma minta maaf, taunya emang niat mau ngusik lagi.</t>
        </is>
      </c>
      <c r="C6375" t="n">
        <v>0</v>
      </c>
    </row>
    <row r="6376">
      <c r="A6376" t="n">
        <v>6375</v>
      </c>
      <c r="B6376" t="inlineStr">
        <is>
          <t>ah tai lah prasaan dri dlu juga ada aja sedihnya tpi skrang knpa sedih dikit rasanya mau bundir</t>
        </is>
      </c>
      <c r="C6376" t="n">
        <v>1</v>
      </c>
    </row>
    <row r="6377">
      <c r="A6377" t="n">
        <v>6376</v>
      </c>
      <c r="B6377" t="inlineStr">
        <is>
          <t>@user_4956eed2 sampe sekarang malah ðŸ˜‚ kalo ada langsung aku bunuh ðŸ˜ˆ</t>
        </is>
      </c>
      <c r="C6377" t="n">
        <v>0</v>
      </c>
    </row>
    <row r="6378">
      <c r="A6378" t="n">
        <v>6377</v>
      </c>
      <c r="B6378" t="inlineStr">
        <is>
          <t>TW // PEMBUNUHAN
WOW dibalik WOW, iya sih ini latihan buat bales dendam dan pasti bakal ada adegan bunuh-bunuhan, tapi aku gak nyangka latihannya bakal sekeras itu</t>
        </is>
      </c>
      <c r="C6378" t="n">
        <v>0</v>
      </c>
    </row>
    <row r="6379">
      <c r="A6379" t="n">
        <v>6378</v>
      </c>
      <c r="B6379" t="inlineStr">
        <is>
          <t>Tutorial bunuh diri perlahan --'</t>
        </is>
      </c>
      <c r="C6379" t="n">
        <v>1</v>
      </c>
    </row>
    <row r="6380">
      <c r="A6380" t="n">
        <v>6379</v>
      </c>
      <c r="B6380" t="inlineStr">
        <is>
          <t>@user_68264ca7 @user_23321973 Lalu NKRI harga mati konteksnya pegimana tong? Kalo ada yg mau memisahkan diri, didiemin gitu..?</t>
        </is>
      </c>
      <c r="C6380" t="n">
        <v>0</v>
      </c>
    </row>
    <row r="6381">
      <c r="A6381" t="n">
        <v>6380</v>
      </c>
      <c r="B6381" t="inlineStr">
        <is>
          <t>gue depresi sejak dini, depresi stress beratnya pas SMP si mau bunuh diri gagal 2x</t>
        </is>
      </c>
      <c r="C6381" t="n">
        <v>1</v>
      </c>
    </row>
    <row r="6382">
      <c r="A6382" t="n">
        <v>6381</v>
      </c>
      <c r="B6382" t="inlineStr">
        <is>
          <t>Kepengen bunuh diri dari lanti 10</t>
        </is>
      </c>
      <c r="C6382" t="n">
        <v>1</v>
      </c>
    </row>
    <row r="6383">
      <c r="A6383" t="n">
        <v>6382</v>
      </c>
      <c r="B6383" t="inlineStr">
        <is>
          <t>@user_62524978 cuma  dikibulin doang mau hadeuh ,
padahal bunuh diri Adalah perbuatan yg sangat dibenci Allah SWT</t>
        </is>
      </c>
      <c r="C6383" t="n">
        <v>0</v>
      </c>
    </row>
    <row r="6384">
      <c r="A6384" t="n">
        <v>6383</v>
      </c>
      <c r="B6384" t="inlineStr">
        <is>
          <t>@user_4728ca71 RIL BGT. dulu wkt smp suka nganggep kaka w lebay karena sakit haid, soalnya di gw ga berasa apa2.. trs pas masuk 17+ (lulus2an sma, mana pas ujian sekolah gw sakit haid sampe pen mati rasanya) bener2 sakit bgt sampe enggan jalan kaki, kalo ga perlu2 bgt mending duduk/rebahan.</t>
        </is>
      </c>
      <c r="C6384" t="n">
        <v>0</v>
      </c>
    </row>
    <row r="6385">
      <c r="A6385" t="n">
        <v>6384</v>
      </c>
      <c r="B6385" t="inlineStr">
        <is>
          <t>bunuh diri niatnya mau nyelesain masalah malah nambah masalah ðŸ˜­ https://t.co/OP7w4DpnE6</t>
        </is>
      </c>
      <c r="C6385" t="n">
        <v>0</v>
      </c>
    </row>
    <row r="6386">
      <c r="A6386" t="n">
        <v>6385</v>
      </c>
      <c r="B6386" t="inlineStr">
        <is>
          <t>@user_e24b09d8 Dulu begini, malah rasanya pengen bunuh diri. Untung ada penyelamat</t>
        </is>
      </c>
      <c r="C6386" t="n">
        <v>1</v>
      </c>
    </row>
    <row r="6387">
      <c r="A6387" t="n">
        <v>6386</v>
      </c>
      <c r="B6387" t="inlineStr">
        <is>
          <t>Takdir gua gini amat ya wkwk. takut banget masa depan gua kayak ibu gua. Yang kerja mati matian ibu gua, ayah gua bagian nolongin yg simple simple aja ðŸ˜‚. Tapi semoga lebih baik sih, pengen ngerasain dapet pasangan yang bener2 mau bekerja keras demi keluargaðŸ¥¹</t>
        </is>
      </c>
      <c r="C6387" t="n">
        <v>0</v>
      </c>
    </row>
    <row r="6388">
      <c r="A6388" t="n">
        <v>6387</v>
      </c>
      <c r="B6388" t="inlineStr">
        <is>
          <t>Penat lah. Rasa dah putus asa sbnrnyer. udah gamau hidup lagi mau bundir aja</t>
        </is>
      </c>
      <c r="C6388" t="n">
        <v>1</v>
      </c>
    </row>
    <row r="6389">
      <c r="A6389" t="n">
        <v>6388</v>
      </c>
      <c r="B6389" t="inlineStr">
        <is>
          <t>@user_14a85529 Pernahâ€¦ kecewa sih keliatan. Langsung auto down aja. Ya namanya manusia ga ada yg sempurna kan</t>
        </is>
      </c>
      <c r="C6389" t="n">
        <v>0</v>
      </c>
    </row>
    <row r="6390">
      <c r="A6390" t="n">
        <v>6389</v>
      </c>
      <c r="B6390" t="inlineStr">
        <is>
          <t>Mereka terus menanyakan keadaanku tapi telingaku berdengung. Aku menggeleng, tersenyum saat mereka membawa kami keluar.
"Tidak perlu rumah sakit, bawakan saja surat cerai dan tembak mati is di kepala."</t>
        </is>
      </c>
      <c r="C6390" t="n">
        <v>0</v>
      </c>
    </row>
    <row r="6391">
      <c r="A6391" t="n">
        <v>6390</v>
      </c>
      <c r="B6391" t="inlineStr">
        <is>
          <t>Nemu tadi pagi
â€œMau gimanapun tetep kudu hidup, selama blm waktunya mati, ya hidup aja terus, meski rasanya udah hancur bangetâ€ wqwqwq https://t.co/JkktlyppOl</t>
        </is>
      </c>
      <c r="C6391" t="n">
        <v>0</v>
      </c>
    </row>
    <row r="6392">
      <c r="A6392" t="n">
        <v>6391</v>
      </c>
      <c r="B6392" t="inlineStr">
        <is>
          <t>@user_db6c6622 Bosen wkwkw g dpt tiket aja ky mau matiðŸ˜”</t>
        </is>
      </c>
      <c r="C6392" t="n">
        <v>0</v>
      </c>
    </row>
    <row r="6393">
      <c r="A6393" t="n">
        <v>6392</v>
      </c>
      <c r="B6393" t="inlineStr">
        <is>
          <t>#Dua Anak-Anak#Bunuh Diri#Yaman!
Dua anak-anak yang mulai beranjak remaja melakukan bunuh diri di Kota Taiz, Yaman yang dikepung milisi Houthi.
https://t.co/GgrX3R4FCz</t>
        </is>
      </c>
      <c r="C6393" t="n">
        <v>0</v>
      </c>
    </row>
    <row r="6394">
      <c r="A6394" t="n">
        <v>6393</v>
      </c>
      <c r="B6394" t="inlineStr">
        <is>
          <t>@user_7266953e Iya nanti kalau club nyoba jual pemain demi messi balik, ntar disalahin messi lagi. Gegara messi, si a dan b dijual. Messi juga gamau lah kalau apa2 dia yg disalahin ðŸ˜­ðŸ˜­ðŸ˜­ udh ya mess gakuat nanges todey. Hidup aku juga lagi byk abcd nya soal kerjaan wkwk ðŸ˜­ðŸ˜­</t>
        </is>
      </c>
      <c r="C6394" t="n">
        <v>0</v>
      </c>
    </row>
    <row r="6395">
      <c r="A6395" t="n">
        <v>6394</v>
      </c>
      <c r="B6395" t="inlineStr">
        <is>
          <t>@user_2870d994 mati gara2 sakit</t>
        </is>
      </c>
      <c r="C6395" t="n">
        <v>0</v>
      </c>
    </row>
    <row r="6396">
      <c r="A6396" t="n">
        <v>6395</v>
      </c>
      <c r="B6396" t="inlineStr">
        <is>
          <t>anjayyy baru kelar nonton ini sungguh tercengang overall 10000/100, aku yg kdang berjiwa psikopat ini jga takjub meliat mba nya membunuh secara lincah waww. walau endingnya plot twist, yekalii mo bunuh si pacarnya, tpi keren suihh ini film romance tipis-tipisnya dapet ygy. https://t.co/TlN6QLra2H</t>
        </is>
      </c>
      <c r="C6396" t="n">
        <v>0</v>
      </c>
    </row>
    <row r="6397">
      <c r="A6397" t="n">
        <v>6396</v>
      </c>
      <c r="B6397" t="inlineStr">
        <is>
          <t>@user_31965a05 @user_5d786350 Jalan keluar, ya udah mending mati aja. Aku juga pernah nyoba bundir beberapa kali, titik terendah aku di tahun 2019 karena alesannya gak sayang sama diri aku sendiri. Gak sadar kalo aku berharga buat diri aku. Mau gimanapun kita cerita ke orang, cerita ke Tuhan kalo hati kita -</t>
        </is>
      </c>
      <c r="C6397" t="n">
        <v>1</v>
      </c>
    </row>
    <row r="6398">
      <c r="A6398" t="n">
        <v>6397</v>
      </c>
      <c r="B6398" t="inlineStr">
        <is>
          <t>sebeenrnya kalo mau dibikin sibuk pol ampe mau mati tuh bisa yah (aku oernah sesibuk itu) tapi kaya aku tete mau work life balance dulu lah ini tuh satu2 sj lagian aku aja udah stress bgt gmn dah tu pusing kan</t>
        </is>
      </c>
      <c r="C6398" t="n">
        <v>0</v>
      </c>
    </row>
    <row r="6399">
      <c r="A6399" t="n">
        <v>6398</v>
      </c>
      <c r="B6399" t="inlineStr">
        <is>
          <t>@user_35448f67 aku sakit</t>
        </is>
      </c>
      <c r="C6399" t="n">
        <v>0</v>
      </c>
    </row>
    <row r="6400">
      <c r="A6400" t="n">
        <v>6399</v>
      </c>
      <c r="B6400" t="inlineStr">
        <is>
          <t>@user_f33ac2f3 Aslinya tuh Siwan yang bunuh org kost. Dongwook tuh ada yg bilang dia sebenernya masih idup, dan dia sempet jenguk Siwan, dan ada juga yg bilang dia udh mati. 
Terserah mo percaya yg mana, tpi aku percaya Siwan yg bunuh, Dongwook masih idup</t>
        </is>
      </c>
      <c r="C6400" t="n">
        <v>0</v>
      </c>
    </row>
    <row r="6401">
      <c r="A6401" t="n">
        <v>6400</v>
      </c>
      <c r="B6401" t="inlineStr">
        <is>
          <t>mau deh Fansign tapi gw pasti mati kutu ga bisa ngomong bahkan gerak aja engga</t>
        </is>
      </c>
      <c r="C6401" t="n">
        <v>0</v>
      </c>
    </row>
    <row r="6402">
      <c r="A6402" t="n">
        <v>6401</v>
      </c>
      <c r="B6402" t="inlineStr">
        <is>
          <t>@user_fd70e265 Ini orang gak jadi bunuh diri yaa</t>
        </is>
      </c>
      <c r="C6402" t="n">
        <v>0</v>
      </c>
    </row>
    <row r="6403">
      <c r="A6403" t="n">
        <v>6402</v>
      </c>
      <c r="B6403" t="inlineStr">
        <is>
          <t>@user_d861c832 Anjay mau masuk universitas negeri aja pake belajar mati-matian, sebego apa lu dah ðŸ˜‚</t>
        </is>
      </c>
      <c r="C6403" t="n">
        <v>0</v>
      </c>
    </row>
    <row r="6404">
      <c r="A6404" t="n">
        <v>6403</v>
      </c>
      <c r="B6404" t="inlineStr">
        <is>
          <t>Orang yg suka adu domba enaknya diapain ya? 
Mau gue cekek takut ngga mati, yg ada cuma bengekk aja</t>
        </is>
      </c>
      <c r="C6404" t="n">
        <v>0</v>
      </c>
    </row>
    <row r="6405">
      <c r="A6405" t="n">
        <v>6404</v>
      </c>
      <c r="B6405" t="inlineStr">
        <is>
          <t>ðŸ¥¹ðŸ¥¹ðŸ¥¹ðŸ¥¹ kalo ngeliat kaya gini tuh kaya pengen nangis, gw tau si kaya bercanda tapi kalo soal fisik mungkin beberapa orang ada yang sensitif jadi inget dlu temen gw dia selfharm hampir bunuh diri gara gara selalu dapet jokes tentang fisik nya sama perlakuan gaadil https://t.co/7XuE1Tzhe0</t>
        </is>
      </c>
      <c r="C6405" t="n">
        <v>0</v>
      </c>
    </row>
    <row r="6406">
      <c r="A6406" t="n">
        <v>6405</v>
      </c>
      <c r="B6406" t="inlineStr">
        <is>
          <t>@user_fb68a857 gue bayanginnya itu pecahðŸ˜­ðŸ˜­ kram haid aja nyerinya berasa mau mati</t>
        </is>
      </c>
      <c r="C6406" t="n">
        <v>0</v>
      </c>
    </row>
    <row r="6407">
      <c r="A6407" t="n">
        <v>6406</v>
      </c>
      <c r="B6407" t="inlineStr">
        <is>
          <t>Jika ia kalah, akan didapati orang yang putus asa, sesat, lemah hati, kecil perasaan dan bahkan kadang-kadang hilang kepercayaan pada diri sendiri. 
Piala Dunia U-20
#MenolakLupa</t>
        </is>
      </c>
      <c r="C6407" t="n">
        <v>0</v>
      </c>
    </row>
    <row r="6408">
      <c r="A6408" t="n">
        <v>6407</v>
      </c>
      <c r="B6408" t="inlineStr">
        <is>
          <t>@user_67cc546c @user_d3677cff @user_66317ee0 @user_5d786350 Maap bang ga ngerti , org yg bunuh diri org paling pengen hidup tapi gamau ngerasain sakit? Trs bundir ? Kalo konteks nya udah blg gamau rasain sakit, ya berarti dia ga pengen hidup krna percuma hidup Tp gamau ngerasain sakit</t>
        </is>
      </c>
      <c r="C6408" t="n">
        <v>0</v>
      </c>
    </row>
    <row r="6409">
      <c r="A6409" t="n">
        <v>6408</v>
      </c>
      <c r="B6409" t="inlineStr">
        <is>
          <t>@user_3798565d Jangan bunuh diri dulu woy</t>
        </is>
      </c>
      <c r="C6409" t="n">
        <v>0</v>
      </c>
    </row>
    <row r="6410">
      <c r="A6410" t="n">
        <v>6409</v>
      </c>
      <c r="B6410" t="inlineStr">
        <is>
          <t>Sy apresiasi Evan krn sdh bertahan dgn komitmennya di ic. Tp jujur sj selesainya Evan di sinetron ini tdk membuat sy merasa kehilangan. Bg sy, akting evan sbg nino blm pernah bs menyentuh hati sy sbg penonton. Saat scene nino nangis ingusan pun bg sy malah terlihat konyol, ðŸ‘‡</t>
        </is>
      </c>
      <c r="C6410" t="n">
        <v>0</v>
      </c>
    </row>
    <row r="6411">
      <c r="A6411" t="n">
        <v>6410</v>
      </c>
      <c r="B6411" t="inlineStr">
        <is>
          <t>@user_e6338642 @user_0dfdec5f klo c word nyuruh ruby buat ngeracunin ellen itu namanya bunuh diri krn sama aja memicu perang. persis kaya yg di lakuin iske di og!novelnya begitu tau adeknya dibunuh, dia langsung bunuh keluarganya ruby kan ¶</t>
        </is>
      </c>
      <c r="C6411" t="n">
        <v>0</v>
      </c>
    </row>
    <row r="6412">
      <c r="A6412" t="n">
        <v>6411</v>
      </c>
      <c r="B6412" t="inlineStr">
        <is>
          <t>@user_3d355f84 @user_63d9b2d7 Pengen cepetÂ² 2024,lihat kadrun mati bunuh diri</t>
        </is>
      </c>
      <c r="C6412" t="n">
        <v>0</v>
      </c>
    </row>
    <row r="6413">
      <c r="A6413" t="n">
        <v>6412</v>
      </c>
      <c r="B6413" t="inlineStr">
        <is>
          <t>susah2 gue ngorbanin diri sendiri biar lu gak mati tp klo lu gak mau nyembuhin diri sendiri mending gue lari gak sih?</t>
        </is>
      </c>
      <c r="C6413" t="n">
        <v>0</v>
      </c>
    </row>
    <row r="6414">
      <c r="A6414" t="n">
        <v>6413</v>
      </c>
      <c r="B6414" t="inlineStr">
        <is>
          <t>@user_f38418c3 Iyaaa. Soalnya si tangan tau kalo bunuh diri tu dosa wkwk</t>
        </is>
      </c>
      <c r="C6414" t="n">
        <v>0</v>
      </c>
    </row>
    <row r="6415">
      <c r="A6415" t="n">
        <v>6414</v>
      </c>
      <c r="B6415" t="inlineStr">
        <is>
          <t>nangis lagi karena kangen sama abang ðŸ˜­ðŸ˜­ tapi aku sendiri bikin mereka kecewa plis</t>
        </is>
      </c>
      <c r="C6415" t="n">
        <v>0</v>
      </c>
    </row>
    <row r="6416">
      <c r="A6416" t="n">
        <v>6415</v>
      </c>
      <c r="B6416" t="inlineStr">
        <is>
          <t>Astaghfirullah nyebut!! meski cape tapi harus kuat kalo mau mati nanti aja nunggu antrian. https://t.co/9RZQyt70j5</t>
        </is>
      </c>
      <c r="C6416" t="n">
        <v>0</v>
      </c>
    </row>
    <row r="6417">
      <c r="A6417" t="n">
        <v>6416</v>
      </c>
      <c r="B6417" t="inlineStr">
        <is>
          <t>Lagi nungguin ep 10 tale of the nine tailed 1938, awas aja kalau mbak duyung mati. Udah punya firasat bakalan yellow flag, tapi kok nyesek. Mau tetep optimis happy ending, tapi kyk nggak mungkin ðŸ¥²ðŸ˜­</t>
        </is>
      </c>
      <c r="C6417" t="n">
        <v>0</v>
      </c>
    </row>
    <row r="6418">
      <c r="A6418" t="n">
        <v>6417</v>
      </c>
      <c r="B6418" t="inlineStr">
        <is>
          <t>@user_38347497 tak kuasa air yg menyelimuti tubuh ini,
meskipun diri ini tegak berdiri,
namun slalu kau ku nanti ,
karna ada 1 untuk hati 
meskiupun harus terkhianti,
disini aku berdiri untuk cinta meskipun mati ...</t>
        </is>
      </c>
      <c r="C6418" t="n">
        <v>0</v>
      </c>
    </row>
    <row r="6419">
      <c r="A6419" t="n">
        <v>6418</v>
      </c>
      <c r="B6419" t="inlineStr">
        <is>
          <t>@user_c8ad5ee0 Beneran itu tadi QR codenya kalau discan ada link ke gdrive kan, sampai foto korban pun dimasukin ... dan bisa-bisanya ngomong fiksi, stres</t>
        </is>
      </c>
      <c r="C6419" t="n">
        <v>0</v>
      </c>
    </row>
    <row r="6420">
      <c r="A6420" t="n">
        <v>6419</v>
      </c>
      <c r="B6420" t="inlineStr">
        <is>
          <t>@user_d4e8cea1 terus knp banyak orang yg bunuh diri https://t.co/ZWMwGYYnDb</t>
        </is>
      </c>
      <c r="C6420" t="n">
        <v>0</v>
      </c>
    </row>
    <row r="6421">
      <c r="A6421" t="n">
        <v>6420</v>
      </c>
      <c r="B6421" t="inlineStr">
        <is>
          <t>Aku tu berusaha nguatin diri aku, aku udah ngelakuin upaya sebaik mungkin, tapi kalau terus maksa orang yg ga satu hati, ga berusaha juga ya percumaa kann. Menjalani hidup yang semakin hari smkin berat. Aku bunuh diri juga ga akan ada yang peduli</t>
        </is>
      </c>
      <c r="C6421" t="n">
        <v>1</v>
      </c>
    </row>
    <row r="6422">
      <c r="A6422" t="n">
        <v>6421</v>
      </c>
      <c r="B6422" t="inlineStr">
        <is>
          <t>Buat aku rasa mual betul masing2 punya komen ye. â€œSayang sangat gf dia sampai sanggup bunuh skandalâ€ WAKLU https://t.co/Icwss4vDVF</t>
        </is>
      </c>
      <c r="C6422" t="n">
        <v>0</v>
      </c>
    </row>
    <row r="6423">
      <c r="A6423" t="n">
        <v>6422</v>
      </c>
      <c r="B6423" t="inlineStr">
        <is>
          <t>Kayanya gue bunuh diri juga udh gk ada yang peduli udh cape semua orang di dunia ini sbenernya</t>
        </is>
      </c>
      <c r="C6423" t="n">
        <v>1</v>
      </c>
    </row>
    <row r="6424">
      <c r="A6424" t="n">
        <v>6423</v>
      </c>
      <c r="B6424" t="inlineStr">
        <is>
          <t>Mau posting asi aja gaenak setengah mati sama yang gabisa nyusuin asi ðŸ¥² gakkkk aku post kok. Mau hide jugaa ribet. Soalnya loba ðŸ˜­ mana close friend bgt.</t>
        </is>
      </c>
      <c r="C6424" s="15" t="n">
        <v>0</v>
      </c>
    </row>
    <row r="6425">
      <c r="A6425" t="n">
        <v>6424</v>
      </c>
      <c r="B6425" t="inlineStr">
        <is>
          <t>Kenapa kehidupan perdcan gue berjalan mulus, sedangkan kehidupan keluarga, kerja dan hidup beneran gue tidak mulus. Aku lelah mau bunuh diri tapi takut ga masuk surga, kek mati yg dijemput masuk surga aja dah lu, pede https://t.co/x1eYvlAjBL</t>
        </is>
      </c>
      <c r="C6425" t="n">
        <v>1</v>
      </c>
    </row>
    <row r="6426">
      <c r="A6426" t="n">
        <v>6425</v>
      </c>
      <c r="B6426" t="inlineStr">
        <is>
          <t>@user_487dfc1e Sama, aku malah pengen bunuh diri rasanya</t>
        </is>
      </c>
      <c r="C6426" t="n">
        <v>1</v>
      </c>
    </row>
    <row r="6427">
      <c r="A6427" t="n">
        <v>6426</v>
      </c>
      <c r="B6427" t="inlineStr">
        <is>
          <t>knapa ga kamu bunuh aja aku sekalian? 
magsud ku mungkin aku tidak merasakan sakit untuk waktu lama hahahaha</t>
        </is>
      </c>
      <c r="C6427" t="n">
        <v>0</v>
      </c>
    </row>
    <row r="6428">
      <c r="A6428" t="n">
        <v>6427</v>
      </c>
      <c r="B6428" t="inlineStr">
        <is>
          <t>Masak sekaratdan mau mati aja hrs dngr kluarg&amp;amp;psngn suami istri anjing..kl mbak tik dkk yg skrt mmg mrk bkl gitu TAEK ANJING MAU MANFAATIN HDPKU emak2 anjing smbng gitu ngak malu ngkss pmkrn2ku ngapain lht anjing2 roman asu!kalau siudstad itu skrt mmg yg ngjiin sapa ngapain disy</t>
        </is>
      </c>
      <c r="C6428" t="n">
        <v>0</v>
      </c>
    </row>
    <row r="6429">
      <c r="A6429" t="n">
        <v>6428</v>
      </c>
      <c r="B6429" t="inlineStr">
        <is>
          <t>Kamu nyaris beruntung, sedang aku nyaris bunuh diri.</t>
        </is>
      </c>
      <c r="C6429" t="n">
        <v>1</v>
      </c>
    </row>
    <row r="6430">
      <c r="A6430" t="n">
        <v>6429</v>
      </c>
      <c r="B6430" t="inlineStr">
        <is>
          <t>@user_c15fe7a2 SHINOA MAU BUNUH MIKA? LANCANG JUGA DIA ðŸ˜­
Aku awalnya suka Shinoa tp sejak dia confess klo dia suka Yuu aku langsung wah bibit bibit pelakor ni ðŸ˜¡ðŸ¤¬
Mikayuu emg udh paling bahagia bersama makanya aku sebel klo liat ada yg ganggu. Smoga endingnya ttp mikayuu amin</t>
        </is>
      </c>
      <c r="C6430" t="n">
        <v>0</v>
      </c>
    </row>
    <row r="6431">
      <c r="A6431" t="n">
        <v>6430</v>
      </c>
      <c r="B6431" t="inlineStr">
        <is>
          <t>disaat orang lain berkata "gapapa karena udah takdir", gw gabisa ngomong demikian. gw merenung, dan malahan takut, "gimana klo gw gapunya jodoh sampe mati?"
tapi balik lagi, masa mau ngelawan takdir Allah?
Gw cuma bisa berdoa, ibadah dan berserah diri buat ini.</t>
        </is>
      </c>
      <c r="C6431" t="n">
        <v>0</v>
      </c>
    </row>
    <row r="6432">
      <c r="A6432" t="n">
        <v>6431</v>
      </c>
      <c r="B6432" t="inlineStr">
        <is>
          <t>@user_61743eea Kecewa</t>
        </is>
      </c>
      <c r="C6432" t="n">
        <v>0</v>
      </c>
    </row>
    <row r="6433">
      <c r="A6433" t="n">
        <v>6432</v>
      </c>
      <c r="B6433" t="inlineStr">
        <is>
          <t>@user_f33ac2f3 Nah jujur masih bingung sih nder, wlupun aku baca webtoon nya pun jg masi bingung ðŸ˜‚ tapi kayaknya menurutku si siwan deh yg bunuh semua penghuni kos, tapi dia ngerasa klu si ldw yg bunuh. Jadi siwan sbnernya udah jdi next ldw saat itu..</t>
        </is>
      </c>
      <c r="C6433" t="n">
        <v>0</v>
      </c>
    </row>
    <row r="6434">
      <c r="A6434" t="n">
        <v>6433</v>
      </c>
      <c r="B6434" t="inlineStr">
        <is>
          <t>tidak ada salahnya jika aku menetap. senang merasakan semua rasa yang ada dalam setiap waktu. tidak peduli akan rasa sakit yang bisa menjadi luka dan tidak peduli apa itu balasan yang akan datang. ketika aku memilih untuk berdua denganmu, disitulah aku siap untuk sendiri tanpamu.</t>
        </is>
      </c>
      <c r="C6434" t="n">
        <v>0</v>
      </c>
    </row>
    <row r="6435">
      <c r="A6435" t="n">
        <v>6434</v>
      </c>
      <c r="B6435" t="inlineStr">
        <is>
          <t>yang penting gua gak melarikan diri wkwkwk nanti keburu mati utangnya suruh ikhlasin kan males. https://t.co/vFc4KYc4Vq</t>
        </is>
      </c>
      <c r="C6435" t="n">
        <v>0</v>
      </c>
    </row>
    <row r="6436">
      <c r="A6436" t="n">
        <v>6435</v>
      </c>
      <c r="B6436" t="inlineStr">
        <is>
          <t>@user_3673d51b iya dindoy juga yh jangan putus asa tetap semangat â¤ï¸â€ðŸ”¥</t>
        </is>
      </c>
      <c r="C6436" t="n">
        <v>0</v>
      </c>
    </row>
    <row r="6437">
      <c r="A6437" t="n">
        <v>6436</v>
      </c>
      <c r="B6437" t="inlineStr">
        <is>
          <t>Mending aku mati daripada hidup tapi sakit krn manusia</t>
        </is>
      </c>
      <c r="C6437" t="n">
        <v>1</v>
      </c>
    </row>
    <row r="6438">
      <c r="A6438" t="n">
        <v>6437</v>
      </c>
      <c r="B6438" t="inlineStr">
        <is>
          <t>n sampe akhir dengan pendirian penuh aku mmbuat plot lomon yg bunuh wonseok</t>
        </is>
      </c>
      <c r="C6438" t="n">
        <v>0</v>
      </c>
    </row>
    <row r="6439">
      <c r="A6439" t="n">
        <v>6438</v>
      </c>
      <c r="B6439" t="inlineStr">
        <is>
          <t>@user_ff732fd5 â €â €
â €â €
Gak kok, keluarga aku tuh cuman benci sama kamu tapi gak bisa bunuh kamu mas soalnya kamu kan mate aku â˜¹ï¸
â €â €
ã…¤ã…¤</t>
        </is>
      </c>
      <c r="C6439" t="n">
        <v>0</v>
      </c>
    </row>
    <row r="6440">
      <c r="A6440" t="n">
        <v>6439</v>
      </c>
      <c r="B6440" t="inlineStr">
        <is>
          <t>Ihhh ini tuuu sama kek main ww di hago woakwowk. Dulu aku sering mainin pas sklh sama tmnÂ². Jdi tuuu kek ada kertas yg ditulisin perannya apa. Nanti ada yg jdi mafia (jahat) trus ada moderatornya jga. Nanti mafia rencana mau bunuh siapa, gtu gtu dehhh. Seruuu bgtt https://t.co/0r456hRuod</t>
        </is>
      </c>
      <c r="C6440" t="n">
        <v>0</v>
      </c>
    </row>
    <row r="6441">
      <c r="A6441" t="n">
        <v>6440</v>
      </c>
      <c r="B6441" t="inlineStr">
        <is>
          <t>@user_9774cb7d @user_e2cd4c5e makanya kan.. kl soco kan begitu ya.. gatau deh kecewa bgt kemaren, sumpah sedih:(</t>
        </is>
      </c>
      <c r="C6441" t="n">
        <v>0</v>
      </c>
    </row>
    <row r="6442">
      <c r="A6442" t="n">
        <v>6441</v>
      </c>
      <c r="B6442" t="inlineStr">
        <is>
          <t>Mau tau gak titik kecewa seseorang itu apa? Dia sudah enggak mau berharap sama siapa pun dengan apapun bahkan dengan dirinya sendiri pun enggan untuk lagi berharap.</t>
        </is>
      </c>
      <c r="C6442" t="n">
        <v>0</v>
      </c>
    </row>
    <row r="6443">
      <c r="A6443" t="n">
        <v>6442</v>
      </c>
      <c r="B6443" t="inlineStr">
        <is>
          <t>Dari awal udh nyiapin hati kalo gajadi pergi, tapi pas dia bilang gajadi tetep aja kecewa banget wkwk</t>
        </is>
      </c>
      <c r="C6443" t="n">
        <v>0</v>
      </c>
    </row>
    <row r="6444">
      <c r="A6444" t="n">
        <v>6443</v>
      </c>
      <c r="B6444" t="inlineStr">
        <is>
          <t>BREAKING NEWS UPDATE NEWS!!! Tiada negosiasi kalau masalah NKRI HARGA MATIðŸ’ªâ˜•ðŸ‡®ðŸ‡©Tetap Papua milik NKRI.kl pilot susi air philip mehrtens mau sok2an obyek teraniaya tapi toh dia tenang sehat sentosa aja ada indikasi?dia mungkin spionase asing menyusup pura2 ditawan.Bravo TNIPOLRI https://t.co/0ooqBDqh4L</t>
        </is>
      </c>
      <c r="C6444" t="n">
        <v>0</v>
      </c>
    </row>
    <row r="6445">
      <c r="A6445" t="n">
        <v>6444</v>
      </c>
      <c r="B6445" t="inlineStr">
        <is>
          <t>apa itu ikhlas?
sesuatu yang dilepas dengan secara terpaksa, rasa sakitnya luar biasa, orang tulus hanya akan mengalah dengan rasa bersalah kemudian dia menangis dan tersenyum bersama luka lukanya.</t>
        </is>
      </c>
      <c r="C6445" t="n">
        <v>0</v>
      </c>
    </row>
    <row r="6446">
      <c r="A6446" t="n">
        <v>6445</v>
      </c>
      <c r="B6446" t="inlineStr">
        <is>
          <t>Kok aku miris ya liat berita banyak anak kecil bunuh diri</t>
        </is>
      </c>
      <c r="C6446" t="n">
        <v>0</v>
      </c>
    </row>
    <row r="6447">
      <c r="A6447" t="n">
        <v>6446</v>
      </c>
      <c r="B6447" t="inlineStr">
        <is>
          <t>@user_270ab3db @user_6cf94c6f @user_3ed4cb16 Musra itu kan memang pendukung Jokowi dimulai dari ketika Jokowi nyagub di DKI JKT 2012 dan berlanjut di 2 pilpres, kalo Jkw tidak menyebut Anies ya sdh sewajarnya....emangnya mau bunuh diri berani nyebut nama Anies.</t>
        </is>
      </c>
      <c r="C6447" t="n">
        <v>0</v>
      </c>
    </row>
    <row r="6448">
      <c r="A6448" t="n">
        <v>6447</v>
      </c>
      <c r="B6448" t="inlineStr">
        <is>
          <t>I m sorry for eveything, 
Lagi dan lagi aku menggoreskan luka dihatimu, tidak ada rasa sedikitpun membuat air matamu menangis, hanya maaf yang bisa tertuang semoga aku masih diberi kesempatan untuk memperbaiki hal yang buruk.</t>
        </is>
      </c>
      <c r="C6448" t="n">
        <v>0</v>
      </c>
    </row>
    <row r="6449">
      <c r="A6449" t="n">
        <v>6448</v>
      </c>
      <c r="B6449" t="inlineStr">
        <is>
          <t>@user_b724a466 Mereka datang dgn tujuan utama menumpahkan rasa rindu kepada band dewa.
Kagak ada hubungannya dgn jis yg di sebut benda mati.
Bila konser di gbk masa mereka datang karna mahakarya soekarno.</t>
        </is>
      </c>
      <c r="C6449" t="n">
        <v>0</v>
      </c>
    </row>
    <row r="6450">
      <c r="A6450" t="n">
        <v>6449</v>
      </c>
      <c r="B6450" t="inlineStr">
        <is>
          <t>@user_9cffe23a , ini mau sampe kapan gk ada kabar . Internet mati dari senin diem aja.  Tagihan aja yg datang</t>
        </is>
      </c>
      <c r="C6450" t="n">
        <v>0</v>
      </c>
    </row>
    <row r="6451">
      <c r="A6451" t="n">
        <v>6450</v>
      </c>
      <c r="B6451" t="inlineStr">
        <is>
          <t>Mamaku selalu bilang "Kalau ga mau capek mati aja" "Orang yang bunuh diri itu orang yang lemah" "Capek aku ngurus kalian" dan hari ini dia bilang "Kau cari mamamu. Ga usah kau susahkan aku lagi" padahal dia alasan kenapa aku ga mati mati juga.</t>
        </is>
      </c>
      <c r="C6451" t="n">
        <v>0</v>
      </c>
    </row>
    <row r="6452">
      <c r="A6452" t="n">
        <v>6451</v>
      </c>
      <c r="B6452" t="inlineStr">
        <is>
          <t>@user_b3eaddf2 RESIKO DAGANG JANGAN DIPAKSAKAN KEPADA RAKYAT TOH PAK..RAKYAT SUDAH NYILU HIDUP TINGGAL MATINYA AJE YG SULIT...KARNA BUNUH DIRI ITU DOSA BESAR.›”´´´</t>
        </is>
      </c>
      <c r="C6452" t="n">
        <v>0</v>
      </c>
    </row>
    <row r="6453">
      <c r="A6453" t="n">
        <v>6452</v>
      </c>
      <c r="B6453" t="inlineStr">
        <is>
          <t>kalo bundir gak dosa udh gue lakuin dadri ddulu juga</t>
        </is>
      </c>
      <c r="C6453" t="n">
        <v>1</v>
      </c>
    </row>
    <row r="6454">
      <c r="A6454" t="n">
        <v>6453</v>
      </c>
      <c r="B6454" t="inlineStr">
        <is>
          <t>@user_b94ff631 @user_0fdb9039 Kalau rencana Soekarno logikanya Soekarno nggak disiksa sampai mati. Sakit aja diauruh yg meriksa dokter hewan.</t>
        </is>
      </c>
      <c r="C6454" t="n">
        <v>0</v>
      </c>
    </row>
    <row r="6455">
      <c r="A6455" t="n">
        <v>6454</v>
      </c>
      <c r="B6455" t="inlineStr">
        <is>
          <t>@user_8f5fb1fe Iya kong mmmg ada juga, tp banyakan yg mau. Kayak korban pinjol, dlm keadaan terdesak sulit utk mengandalkan logika. Bahkan ujungnya bunuh diri.
Tapi aku salut mereka yg mmng tidak goyah.</t>
        </is>
      </c>
      <c r="C6455" t="n">
        <v>0</v>
      </c>
    </row>
    <row r="6456">
      <c r="A6456" t="n">
        <v>6455</v>
      </c>
      <c r="B6456" t="inlineStr">
        <is>
          <t>gw bener2 lagi di fase bingung sama agak putus asa karena memilih antara dikey sama isagi begitu sulit dan bgitulah bisa apa lagi sie huft /:</t>
        </is>
      </c>
      <c r="C6456" t="n">
        <v>0</v>
      </c>
    </row>
    <row r="6457">
      <c r="A6457" t="n">
        <v>6456</v>
      </c>
      <c r="B6457" t="inlineStr">
        <is>
          <t>Gesrek separo sampe buka hati dikit</t>
        </is>
      </c>
      <c r="C6457" t="n">
        <v>0</v>
      </c>
    </row>
    <row r="6458">
      <c r="A6458" t="n">
        <v>6457</v>
      </c>
      <c r="B6458" t="inlineStr">
        <is>
          <t>@user_fbe1c5da jadi aku nanya kan org yg bunuh diri itu dia sdh banyak beban, trs knp sbg org awam di akhirat dia tetap dihukum. ya aku jawab sendiri wkkw gila karena dia sdh melakukan larangan itulah yaitu bunuh diri makanya Allah kasih hukuman sesuai apa yg diperbuat</t>
        </is>
      </c>
      <c r="C6458" t="n">
        <v>0</v>
      </c>
    </row>
    <row r="6459">
      <c r="A6459" t="n">
        <v>6458</v>
      </c>
      <c r="B6459" t="inlineStr">
        <is>
          <t>@user_b4307606 @user_077ec923 @user_fb665eaa @user_fb68a857 Kok aku gemes ya ðŸ˜…
Aku yg pernah jadi kayak mba nya lalu sampe di waktu aku ngalamin depresi itu sendiri gimana. Sampe mikir bunuh diri bawa anak anak tuh pernah. Skrg lagi rutin k psikiater. Dan Alhamdulillah masih di tolong Allah
Mending diem mba, sebelum ngalamin sendiri.</t>
        </is>
      </c>
      <c r="C6459" t="n">
        <v>1</v>
      </c>
    </row>
    <row r="6460">
      <c r="A6460" t="n">
        <v>6459</v>
      </c>
      <c r="B6460" t="inlineStr">
        <is>
          <t>@user_5d786350 Aku dulu udah ngide mau ngitung tu kaki hewan, tapi nyari yg mati kemanaa. Masa ketemu yg hidup trs ku bunuhðŸ˜­
Sampe sekarang blm terlaksana, makasih bang udah coba ngitung kakinya</t>
        </is>
      </c>
      <c r="C6460" t="n">
        <v>0</v>
      </c>
    </row>
    <row r="6461">
      <c r="A6461" t="n">
        <v>6460</v>
      </c>
      <c r="B6461" t="inlineStr">
        <is>
          <t>Bilang gk ada duit tpi rokok ada aj
Soalnya gk ada rokok hawa mau mati udh dekat aja https://t.co/h695rDQgRU</t>
        </is>
      </c>
      <c r="C6461" t="n">
        <v>0</v>
      </c>
    </row>
    <row r="6462">
      <c r="A6462" t="n">
        <v>6461</v>
      </c>
      <c r="B6462" t="inlineStr">
        <is>
          <t>@user_083b254d @user_b9fca27f Yah karna itu Anies harus tau diri,knp dia gak pamit ke Prabowo setelah selesai jdi gubernur,takut di ingetin janji nya sama pak Prabowo,,ngebet bgt PGN jadi presiden sampai partai yang dlu belain Ahok mati mtian waktu Pilgub pun terima juga,,,pemimpin gak punya prinsip....</t>
        </is>
      </c>
      <c r="C6462" t="n">
        <v>0</v>
      </c>
    </row>
    <row r="6463">
      <c r="A6463" t="n">
        <v>6462</v>
      </c>
      <c r="B6463" t="inlineStr">
        <is>
          <t>Gw sayang bgt sm dan heng tp gilbert kontol nyuruh gw lawan robot raksasa jd mati dan heng gw ya bangsat lu gilbert gaada usahanya bgt. Mana mc juga kaya tanjiro si pria jawa lg iya2 aja kalo disuruh mau aja https://t.co/ekHzZcT9KW</t>
        </is>
      </c>
      <c r="C6463" t="n">
        <v>0</v>
      </c>
    </row>
    <row r="6464">
      <c r="A6464" t="n">
        <v>6463</v>
      </c>
      <c r="B6464" t="inlineStr">
        <is>
          <t>@user_9d7d4f37 @user_d2e1db22 Tetep semangat om, saya berharap tidak parah arang. Semoga kasus ananda David menjadi pintu terbukanya kejahatan dan mafia di Indonesia. Pak @user_61a12e30 jangan buat kami putus asa dengan kondisi ini, pastikan kasus berjalan</t>
        </is>
      </c>
      <c r="C6464" t="n">
        <v>0</v>
      </c>
    </row>
    <row r="6465">
      <c r="A6465" t="n">
        <v>6464</v>
      </c>
      <c r="B6465" t="inlineStr">
        <is>
          <t>@user_fb68a857 lu ngirim gini sama aja bunuh diri</t>
        </is>
      </c>
      <c r="C6465" t="n">
        <v>0</v>
      </c>
    </row>
    <row r="6466">
      <c r="A6466" t="n">
        <v>6465</v>
      </c>
      <c r="B6466" t="inlineStr">
        <is>
          <t>Kalau menang, bagus lah. Tapi tak tahu lah bila ðŸ¤£
Kalau kalah, maknanya i putus asa and suicide https://t.co/Q8SMwURvG7</t>
        </is>
      </c>
      <c r="C6466" t="n">
        <v>0</v>
      </c>
    </row>
    <row r="6467">
      <c r="A6467" t="n">
        <v>6466</v>
      </c>
      <c r="B6467" t="inlineStr">
        <is>
          <t>@user_903ca65a aku udah nyerah yoonðŸ¥²aku udah gak peduli misal keinginanku bunuh diri lebih besar aku gak bakal nahan lagi buat tetap bertahan yoonðŸ¥²aku capek ngadepin masalah ini sendirian yoonðŸ¥²makasih yaa udah ngebuat aku tetap bertahan sampai sekarangðŸ¥²</t>
        </is>
      </c>
      <c r="C6467" t="n">
        <v>1</v>
      </c>
    </row>
    <row r="6468">
      <c r="A6468" t="n">
        <v>6467</v>
      </c>
      <c r="B6468" t="inlineStr">
        <is>
          <t>@user_b953079c @user_0034991f kayanya emang udah jadi kewajiban gitu.
liat aja di artikel ini; kalo mau pinjam BAYAR, kalo mati juga BAYAR denda, kalo si panda ngelahirin anak BAYAR juga. semua harus bayar ðŸ˜¹ https://t.co/whZV7KfR4C</t>
        </is>
      </c>
      <c r="C6468" t="n">
        <v>0</v>
      </c>
    </row>
    <row r="6469">
      <c r="A6469" t="n">
        <v>6468</v>
      </c>
      <c r="B6469" t="inlineStr">
        <is>
          <t>@user_fb68a857 Aku juga pengen bunuh diri tapi takut ga langsung mati</t>
        </is>
      </c>
      <c r="C6469" t="n">
        <v>1</v>
      </c>
    </row>
    <row r="6470">
      <c r="A6470" t="n">
        <v>6469</v>
      </c>
      <c r="B6470" t="inlineStr">
        <is>
          <t>Kalo mati pun juga tetep aja akan nyusahin orang-orang, tapi kalo hidup kepala gue rasanya mau pecah. Bener-bener gak ada yg bisa ngertiin gue sama sekali, yg mereka tau cuma 'yg penting ada duit'. GUE YG MIKIR GIMANA CARANYA SELALU ADA, UDAH KEPIKIRAN UNTUK BUNUH DIRI BERKALI-KALI.</t>
        </is>
      </c>
      <c r="C6470" t="n">
        <v>1</v>
      </c>
    </row>
    <row r="6471">
      <c r="A6471" t="n">
        <v>6470</v>
      </c>
      <c r="B6471" t="inlineStr">
        <is>
          <t>Ga makan 2 hari, mau bunuh diri aja tapi gaya mati nya kaya apa yak bagusnya wkwkwk</t>
        </is>
      </c>
      <c r="C6471" t="n">
        <v>1</v>
      </c>
    </row>
    <row r="6472">
      <c r="A6472" t="n">
        <v>6471</v>
      </c>
      <c r="B6472" t="inlineStr">
        <is>
          <t>@user_8c4300cc Al qur an dibakar, pakistan bom bunuh diri dimasjid, terbaru gempa turki &amp; korban adlah islam.  Apakah kjadian itu berkaitan atau kah kbetulan ??</t>
        </is>
      </c>
      <c r="C6472" t="n">
        <v>0</v>
      </c>
    </row>
    <row r="6473">
      <c r="A6473" t="n">
        <v>6472</v>
      </c>
      <c r="B6473" t="inlineStr">
        <is>
          <t>@user_dbf0ba00 @user_d287e2a7 @user_f93920e8 di kucilkan sama masyarakat di tuduh penyihir dan akhirnya depresi lalu meninggal dengan tragis. tamat</t>
        </is>
      </c>
      <c r="C6473" t="n">
        <v>0</v>
      </c>
    </row>
    <row r="6474">
      <c r="A6474" t="n">
        <v>6473</v>
      </c>
      <c r="B6474" t="inlineStr">
        <is>
          <t>tbh gue jg ga ngecrushin siapa-siapa... gue jg nanya ke diri gue sendiri pdhl org ini baik bgtt, kaya &amp;gt;&amp;gt;&amp;gt; than my ex. tp tah kenapa gue ngerasanya tuh kaya mati rasa ajaaa. kaya udahh abiss gitu lhoo, kenapaa ya https://t.co/HvY4XAReCP</t>
        </is>
      </c>
      <c r="C6474" t="n">
        <v>0</v>
      </c>
    </row>
    <row r="6475">
      <c r="A6475" t="n">
        <v>6474</v>
      </c>
      <c r="B6475" t="inlineStr">
        <is>
          <t>@user_3ed4e7cb Org bunuh diri pasti ga bahagia.
Tapi org yg ga berani bunuh diri blm tentu lbh bahagia drpd yg bunuh diri. Mereka ngalami depresi jauh lbh lama.</t>
        </is>
      </c>
      <c r="C6475" t="n">
        <v>0</v>
      </c>
    </row>
    <row r="6476">
      <c r="A6476" t="n">
        <v>6475</v>
      </c>
      <c r="B6476" t="inlineStr">
        <is>
          <t>@user_ecc8d3a6 justru elu itu kaga'heppi... lagi stres berat... saban hari hidup luh penuh caci maki dan hinaan.. ngebacotin orang yg selalu besebrangan ama luh...</t>
        </is>
      </c>
      <c r="C6476" t="n">
        <v>0</v>
      </c>
    </row>
    <row r="6477">
      <c r="A6477" t="n">
        <v>6476</v>
      </c>
      <c r="B6477" t="inlineStr">
        <is>
          <t>Dalam kisah asli 'The Little Mermaid', sang pangeran suka wanita lain, lalu putri duyungnya bunuh diri. #follback</t>
        </is>
      </c>
      <c r="C6477" t="n">
        <v>0</v>
      </c>
    </row>
    <row r="6478">
      <c r="A6478" t="n">
        <v>6477</v>
      </c>
      <c r="B6478" t="inlineStr">
        <is>
          <t>Coba kalo dibalik, orang introvert ngomong ke ekstrovert, 'Lah diem dirumah dua bulan aja kok udah kayak mau mati? Kan ada wifi? Ada tv? Ada WFH? Biasa aja kale... ðŸ˜ðŸ˜'
Orang2 ekstrovert itu bener aneh memang...
*eh..kebalik ya?</t>
        </is>
      </c>
      <c r="C6478" t="n">
        <v>0</v>
      </c>
    </row>
    <row r="6479">
      <c r="A6479" t="n">
        <v>6478</v>
      </c>
      <c r="B6479" t="inlineStr">
        <is>
          <t>Terkadang, jarang ada yang paham kalo percaya diri emang sesusah itu. Kayak, ada aja yang bikin minder. Padahal udah mati - matian nanemin selflove sampe ke tulang rusuk. Tapi tetep aja kepikiran.</t>
        </is>
      </c>
      <c r="C6479" t="n">
        <v>0</v>
      </c>
    </row>
    <row r="6480">
      <c r="A6480" t="n">
        <v>6479</v>
      </c>
      <c r="B6480" t="inlineStr">
        <is>
          <t>Anies tidak pernah putus asa saat langkahnya gagal, ia akan tetap tangguh dalam berjalan</t>
        </is>
      </c>
      <c r="C6480" t="n">
        <v>0</v>
      </c>
    </row>
    <row r="6481">
      <c r="A6481" t="n">
        <v>6480</v>
      </c>
      <c r="B6481" t="inlineStr">
        <is>
          <t>@user_16e2c27f aku bawa danheng-jingyuan-donat-geppie nder
jangan lupa pas dia keluarin pohon kecil2 itu, bunuh yg sakura duluan, soalnya sakuranya bisa ngehealðŸš¶ðŸ»â€â™€ï¸ðŸš¶ðŸ»â€â™€ï¸</t>
        </is>
      </c>
      <c r="C6481" t="n">
        <v>0</v>
      </c>
    </row>
    <row r="6482">
      <c r="A6482" t="n">
        <v>6481</v>
      </c>
      <c r="B6482" t="inlineStr">
        <is>
          <t>@user_01020abf @user_4b46c135 ya klo keduanya jadi tsk. harusnya sama2 ga ditahan sekalian, kok ini cm 1. lgpl klo meremas vital suaminya bagian dr perlawanan/melindungi diri, ga bs disalahkan jg, karena kekerasan berawal dr sang suami. Klo ada begal, udh mau begal kita bunuh, masa kita yg salah?</t>
        </is>
      </c>
      <c r="C6482" t="n">
        <v>0</v>
      </c>
    </row>
    <row r="6483">
      <c r="A6483" t="n">
        <v>6482</v>
      </c>
      <c r="B6483" t="inlineStr">
        <is>
          <t xml:space="preserve">kecewa berat sama satu satunya orang yg aku percaya di hidup aku. sekarang aku sadar aku cm sendiri. trus buat siapa aku selama ini hidup? lebih baik bunuh diri aja </t>
        </is>
      </c>
      <c r="C6483" t="n">
        <v>1</v>
      </c>
    </row>
    <row r="6484">
      <c r="A6484" t="n">
        <v>6483</v>
      </c>
      <c r="B6484" t="inlineStr">
        <is>
          <t>Meniru politik identitas hutang dibayar lunas pakai aplikasi undangan pernikahan namanya gak waras seperti gosipnya atau mati rasa pada bagian kapapai monyet nyak Dhien yang tidak bisa wkakakkkak 7372 https://t.co/uMYOAJaL0f</t>
        </is>
      </c>
      <c r="C6484" t="n">
        <v>0</v>
      </c>
    </row>
    <row r="6485">
      <c r="A6485" t="n">
        <v>6484</v>
      </c>
      <c r="B6485" t="inlineStr">
        <is>
          <t>@user_ea31299d @user_7a0771d7 Setuju pak
Mereka selalu begitu, teriakannya aja NKRI harga mati, paling pancasila
Sementara didepan mereka segala kebusukan terjadi mereka diam
Saya ingat bagaimana mereka perjuangkan presiden soekarno utk menjadi presiden seumur hidup, mirip dgn yg mau 3 periode https://t.co/DFhj9LNsVZ</t>
        </is>
      </c>
      <c r="C6485" t="n">
        <v>0</v>
      </c>
    </row>
    <row r="6486">
      <c r="A6486" t="n">
        <v>6485</v>
      </c>
      <c r="B6486" t="inlineStr">
        <is>
          <t>Belum lg rasa mencintai dan di cintai sama anak itu priceless banget, biarpun ada anak yg kayak pain in the ass. Tapi kalau gue sih pengen banget ngalamin perasaan cinta orang tua sama anaknya itu dan gak mau ambil resiko atau kemungkinan menua dan mati dalam kesendirian.</t>
        </is>
      </c>
      <c r="C6486" t="n">
        <v>0</v>
      </c>
    </row>
    <row r="6487">
      <c r="A6487" t="n">
        <v>6486</v>
      </c>
      <c r="B6487" t="inlineStr">
        <is>
          <t>@user_d4e8cea1 Aku pernah kaya kamu, nder. Aku pernah udah ngak punya alasan lagi buat bertahan hidup di segalanya. Sampai akhirnya aku punya motivasi
Kalau kamu bunuh diri sekarang, bisa jadi habis ini, nanti, besok, atau lusa aku bakal dapatin apa yang aku pengenin</t>
        </is>
      </c>
      <c r="C6487" t="n">
        <v>1</v>
      </c>
    </row>
    <row r="6488">
      <c r="A6488" t="n">
        <v>6487</v>
      </c>
      <c r="B6488" t="inlineStr">
        <is>
          <t>Goblok neh Pemuda semalem mau bunuh diri di Fly Over Tebet cuma gara2 berantem sama ceweknya yg berdiri dibawah https://t.co/arCoGZFVYV</t>
        </is>
      </c>
      <c r="C6488" t="n">
        <v>0</v>
      </c>
    </row>
    <row r="6489">
      <c r="A6489" t="n">
        <v>6488</v>
      </c>
      <c r="B6489" t="inlineStr">
        <is>
          <t>@user_c8d8957d mau rokok atau ga nnt ttp aja mati mh</t>
        </is>
      </c>
      <c r="C6489" t="n">
        <v>0</v>
      </c>
    </row>
    <row r="6490">
      <c r="A6490" t="n">
        <v>6489</v>
      </c>
      <c r="B6490" t="inlineStr">
        <is>
          <t>@user_77c0b2a0 ”sebenernya dia ini NYESEL bunuh orang tuanya, pokoknya NYESEL terus dia denial kayak ah ga ah gw bener kali mereka aja gatau diri pdhl deep down dia nyesel bgt</t>
        </is>
      </c>
      <c r="C6490" t="n">
        <v>0</v>
      </c>
    </row>
    <row r="6491">
      <c r="A6491" t="n">
        <v>6490</v>
      </c>
      <c r="B6491" t="inlineStr">
        <is>
          <t>@user_ea31299d @user_7a0771d7 Setuju pak
Mereka selalu begitu, teriakannya aja NKRI harga mati, paling pancasila
Sementara didepan mereka segala kebusukan terjadi mereka diam
Saya ingat bagaimana mereka perjuangkan presiden soekarno utk menjadi presiden seumur hidup, mirip dgn yg mau 3 periode https://t.co/DFhj9LNsVZ</t>
        </is>
      </c>
      <c r="C6491" t="n">
        <v>0</v>
      </c>
    </row>
    <row r="6492">
      <c r="A6492" t="n">
        <v>6491</v>
      </c>
      <c r="B6492" t="inlineStr">
        <is>
          <t>kalo begini caranya, kata gue teh migyeong cari cowo lain aja deh. sama sangsu nangis mulu gue yang cuma ngeliat aja sakit hati setengah mati</t>
        </is>
      </c>
      <c r="C6492" t="n">
        <v>0</v>
      </c>
    </row>
    <row r="6493">
      <c r="A6493" t="n">
        <v>6492</v>
      </c>
      <c r="B6493" t="inlineStr">
        <is>
          <t>Jaehyun makasih yaa kalo gada kamu aku beneran bunuh diriðŸ¥² https://t.co/8i2x2lgtUW</t>
        </is>
      </c>
      <c r="C6493" t="n">
        <v>1</v>
      </c>
    </row>
    <row r="6494">
      <c r="A6494" t="n">
        <v>6493</v>
      </c>
      <c r="B6494" t="inlineStr">
        <is>
          <t>aji tiap gue ngetweet suicidal langsung ke kosan, tiap gue mau ngapa-ngapain dia nanya mo kemana? abis itu dia bilang jangan mati lord. Makasih aji sudah ada di saat saat gue suicidal</t>
        </is>
      </c>
      <c r="C6494" t="n">
        <v>1</v>
      </c>
    </row>
    <row r="6495">
      <c r="A6495" t="n">
        <v>6494</v>
      </c>
      <c r="B6495" t="inlineStr">
        <is>
          <t>sok sok an ngomongin bunuh diri itu dosa, cara empati ke org aja gak bisa ;) aku tau bunuh diri itu dosa dan tidak benar, tapi membicarakan dosa sama org yang udah mati gak bener juga sih</t>
        </is>
      </c>
      <c r="C6495" t="n">
        <v>0</v>
      </c>
    </row>
    <row r="6496">
      <c r="A6496" t="n">
        <v>6495</v>
      </c>
      <c r="B6496" t="inlineStr">
        <is>
          <t>@user_a52e016d Wahhhh meskipun agak maksa Tuhan tp emg kalo jodoh ya gk kemana mana.. mungkin wkt itu Tuhan kasi cobaan n kalian ternyata bisa ngejalaninnya dgn gk mudah putus asa akhirnya Tuhan kasi kalian berdua bisa sampe dititik iniðŸ˜ congrats yaaaâ¤ï¸</t>
        </is>
      </c>
      <c r="C6496" t="n">
        <v>0</v>
      </c>
    </row>
    <row r="6497">
      <c r="A6497" t="n">
        <v>6496</v>
      </c>
      <c r="B6497" t="inlineStr">
        <is>
          <t>@user_852b9ac1 @user_0e1af34c @user_5d4ba6e5 @user_d7e376e8 @user_bda6a1ee Nak, kalau punya sakit ati sama org tua, maafkan, pergi ke psikiater.. gimanapun mreka ortumu, klo kalian ga mau dilahirkan kenapa kalian ga bunuh diri aja sih? Pake segala nyalahin ortu sapa suruh lahirin.. blajar dr ksalahan ortu, gimana pun berkah Tuhan dtng dr doa ortumu</t>
        </is>
      </c>
      <c r="C6497" t="n">
        <v>0</v>
      </c>
    </row>
    <row r="6498">
      <c r="A6498" t="n">
        <v>6497</v>
      </c>
      <c r="B6498" t="inlineStr">
        <is>
          <t>Pengen bunuh diri tapi takut mati
Pengen cari sugar daddy tapi takut dilabrak istri
Pengen jadi kaya tapi takut jadi korban pesugihannya
Pengen nikah aja tapi nanti diceraiin gimana
Semua tentang pengen dan rasa takut #embooohlah</t>
        </is>
      </c>
      <c r="C6498" t="n">
        <v>1</v>
      </c>
    </row>
    <row r="6499">
      <c r="A6499" t="n">
        <v>6498</v>
      </c>
      <c r="B6499" t="inlineStr">
        <is>
          <t>Kalo bunuh diri ga dosa demi allah mau mati aja gua</t>
        </is>
      </c>
      <c r="C6499" t="n">
        <v>1</v>
      </c>
    </row>
    <row r="6500">
      <c r="A6500" t="n">
        <v>6499</v>
      </c>
      <c r="B6500" t="inlineStr">
        <is>
          <t>Aman kalo ada yg jagaindulu tmn ku naek ke lemari baju teriak2 mau bunuh diri gara2 diputusin pacarnya pas lg makan jamur https://t.co/hzGTTqlwKE</t>
        </is>
      </c>
      <c r="C6500" t="n">
        <v>0</v>
      </c>
    </row>
    <row r="6501">
      <c r="A6501" t="n">
        <v>6500</v>
      </c>
      <c r="B6501" t="inlineStr">
        <is>
          <t>@user_16dc582a hi! ini lewat di timeline isa, isa tau sih aku kayak dhakdoaos bunuh diri ya kalo mau isi ini? ðŸ˜­ tapi mau coba dulu deh t____t https://t.co/Tk9uakcdL1</t>
        </is>
      </c>
      <c r="C6501" t="n">
        <v>0</v>
      </c>
    </row>
    <row r="6502">
      <c r="A6502" t="n">
        <v>6501</v>
      </c>
      <c r="B6502" t="inlineStr">
        <is>
          <t>@user_8b4779aa @user_b436c47d Pas nonton aku kepikiran kakaknya ini stalkernya bu guru, stalker yg creepy mbuntutin kemanaÂ² tapi gk sampe bunuh sih ðŸ˜Œ</t>
        </is>
      </c>
      <c r="C6502" t="n">
        <v>0</v>
      </c>
    </row>
    <row r="6503">
      <c r="A6503" t="n">
        <v>6502</v>
      </c>
      <c r="B6503" t="inlineStr">
        <is>
          <t>Selamat Pagi Lahat ,
SELASA : Sekali Lagi Kukatakan, Jangan Putus Asa
Apa yang sering kamu khayalkan?
Kode Referral Neo Bank : HA4YK2
Lebron https://t.co/bbi7rsrRT8</t>
        </is>
      </c>
      <c r="C6503" t="n">
        <v>0</v>
      </c>
    </row>
    <row r="6504">
      <c r="A6504" t="n">
        <v>6503</v>
      </c>
      <c r="B6504" t="inlineStr">
        <is>
          <t>@user_6b50e85d - mereka tetap kering dan hangat. di bawah hujan, walau sejenak, dunia manusia adalah tentang diri mereka sendiri, bahkan di tepi pantai yang konon romantis dan memberi pengharapan.
waktu yang tepat untuk mati.</t>
        </is>
      </c>
      <c r="C6504" t="n">
        <v>0</v>
      </c>
    </row>
    <row r="6505">
      <c r="A6505" t="n">
        <v>6504</v>
      </c>
      <c r="B6505" t="inlineStr">
        <is>
          <t>@user_ef728322 Pernah nemu hewan ini, tp ga segedhe ituu, pas aku bunuh baunyaa ga enakðŸ˜­ðŸ˜­</t>
        </is>
      </c>
      <c r="C6505" t="n">
        <v>0</v>
      </c>
    </row>
    <row r="6506">
      <c r="A6506" t="n">
        <v>6505</v>
      </c>
      <c r="B6506" t="inlineStr">
        <is>
          <t>@user_94f00a82 $. Hati-hati cici!</t>
        </is>
      </c>
      <c r="C6506" t="n">
        <v>0</v>
      </c>
    </row>
    <row r="6507">
      <c r="A6507" t="n">
        <v>6506</v>
      </c>
      <c r="B6507" t="inlineStr">
        <is>
          <t>Lika-liku menjadi luka, begitu jelas digambarkan melalui peristiwa perpisahan meyelinap masuk ke dlm relung waktu hingga tega merobek rasa menjadi serpihan cinta yg tersisa. Ingin ku kubur bersama waktu namun rasa ini menggeliat dengan rusuh hingga lusuh kukemas dalam kenangan.</t>
        </is>
      </c>
      <c r="C6507" t="n">
        <v>0</v>
      </c>
    </row>
    <row r="6508">
      <c r="A6508" t="n">
        <v>6507</v>
      </c>
      <c r="B6508" t="inlineStr">
        <is>
          <t>"Maafin orang yg menyakiti itu bisa bantu menyembuhkan luka hati kamu"
Ya itu sih kalau sakit hati biasa. Tapi kalau sampai bikin orang lain kecewa, trauma, bikin penyakit kambuh, dan bikin orang ada hasrat mau bunuh diri. Itu gak bisa sama sekali. Aku gaakan bisa maafin dia yg udh bikin aku sampe mau bunuh diri</t>
        </is>
      </c>
      <c r="C6508" t="n">
        <v>1</v>
      </c>
    </row>
    <row r="6509">
      <c r="A6509" t="n">
        <v>6508</v>
      </c>
      <c r="B6509" t="inlineStr">
        <is>
          <t>@user_b2788915 Mati juga gatau mau ngapain, yauda mending idup aja ampe mati.</t>
        </is>
      </c>
      <c r="C6509" t="n">
        <v>0</v>
      </c>
    </row>
    <row r="6510">
      <c r="A6510" t="n">
        <v>6509</v>
      </c>
      <c r="B6510" t="inlineStr">
        <is>
          <t>udh ngantuk mau tdr tp klo yg nyetir mas ega keknya ak milih melek aja, ngebutnya ugal-ugalan bgt kek ngajak mati ðŸ¤Œ</t>
        </is>
      </c>
      <c r="C6510" t="n">
        <v>0</v>
      </c>
    </row>
    <row r="6511">
      <c r="A6511" t="n">
        <v>6510</v>
      </c>
      <c r="B6511" t="inlineStr">
        <is>
          <t>pengen bunuh diri mati mati mati</t>
        </is>
      </c>
      <c r="C6511" t="n">
        <v>1</v>
      </c>
    </row>
    <row r="6512">
      <c r="A6512" t="n">
        <v>6511</v>
      </c>
      <c r="B6512" t="inlineStr">
        <is>
          <t>@user_f33ac2f3 Ga ada, gua orangnya mageran, ga mau lari2an, boro2 lari2an gua abis ketemu org banyak aja energi keserep abis, kalo masuk salah satu diantaranya gua yg mati paling duluanðŸ˜­</t>
        </is>
      </c>
      <c r="C6512" t="n">
        <v>0</v>
      </c>
    </row>
    <row r="6513">
      <c r="A6513" t="n">
        <v>6512</v>
      </c>
      <c r="B6513" t="inlineStr">
        <is>
          <t>Gini ya rasanya hopeless.. Pantes banyak yang bunuh diri.. Soon gue nyusul</t>
        </is>
      </c>
      <c r="C6513" t="n">
        <v>1</v>
      </c>
    </row>
    <row r="6514">
      <c r="A6514" t="n">
        <v>6513</v>
      </c>
      <c r="B6514" t="inlineStr">
        <is>
          <t>@user_32cfcd4a Kalo diliat anak cucu nya gimana ya, pada bunuh diri kaga kadrun2 ginian</t>
        </is>
      </c>
      <c r="C6514" t="n">
        <v>0</v>
      </c>
    </row>
    <row r="6515">
      <c r="A6515" t="n">
        <v>6514</v>
      </c>
      <c r="B6515" t="inlineStr">
        <is>
          <t>Mereka ini vibesnya sedih. Gatau kayak sedih aja gitu. Isa yang kekurangan support selama di amrik sendirian terus Nathan calon abangnya yang setia jenguk dia, dan pas isa balik, memulai semuanya di keluarga baru, ternyata gak gampang.</t>
        </is>
      </c>
      <c r="C6515" t="n">
        <v>0</v>
      </c>
    </row>
    <row r="6516">
      <c r="A6516" t="n">
        <v>6515</v>
      </c>
      <c r="B6516" t="inlineStr">
        <is>
          <t>@user_ca1cda0b Kek ngapain sih war ðŸ˜­ naik kapal boleh tapi kan nahkoda nya bukan kalian jadi cukup duduk anteng aja biarin mereka selaku nahkoda nya mau berlayar seperti apa. Kalo kapal karam ya nangis dulu terus naik kapal lain masa mau hanyut tenggelam dan mati di dasar laut juga ðŸ˜­ðŸ˜­</t>
        </is>
      </c>
      <c r="C6516" t="n">
        <v>0</v>
      </c>
    </row>
    <row r="6517">
      <c r="A6517" t="n">
        <v>6516</v>
      </c>
      <c r="B6517" t="inlineStr">
        <is>
          <t>ak tuh cm sakit yh, egk mati. jd masi bs main hp  https://t.co/6dLq0DToKg</t>
        </is>
      </c>
      <c r="C6517" t="n">
        <v>0</v>
      </c>
    </row>
    <row r="6518">
      <c r="A6518" t="n">
        <v>6517</v>
      </c>
      <c r="B6518" t="inlineStr">
        <is>
          <t>bisa bisanya sakit kaki penyebab nya dari gigi bolongðŸ™„</t>
        </is>
      </c>
      <c r="C6518" t="n">
        <v>0</v>
      </c>
    </row>
    <row r="6519">
      <c r="A6519" t="n">
        <v>6518</v>
      </c>
      <c r="B6519" t="inlineStr">
        <is>
          <t>"Ketika saya masih kecil, Laut Mati masih sakit."</t>
        </is>
      </c>
      <c r="C6519" t="n">
        <v>0</v>
      </c>
    </row>
    <row r="6520">
      <c r="A6520" t="n">
        <v>6519</v>
      </c>
      <c r="B6520" t="inlineStr">
        <is>
          <t>kayanya kamu ga mau aku move on kah anjeng
padahal udh kosong perasaan aku nii kosyongg bangetss jgn di isi percikan percikan tai lagi lah cuk
biarkan aku membunuh perasaan ini sekalian bunuh kamu juga mau ga?? hohoho
kamu ga tau saqidnya hati aquu kemarin jancuiiðŸ’”</t>
        </is>
      </c>
      <c r="C6520" t="n">
        <v>0</v>
      </c>
    </row>
    <row r="6521">
      <c r="A6521" t="n">
        <v>6520</v>
      </c>
      <c r="B6521" t="inlineStr">
        <is>
          <t>@user_508fb293 Gedeg banget aku juga ama bapaknya. Sorry ya gabisa menoleransi pembunuhan anakðŸ˜”ðŸ™ðŸ» selogika apapun alesannya, gaada cerita bunuh anak sendiri itu bolehðŸ™‚</t>
        </is>
      </c>
      <c r="C6521" t="n">
        <v>0</v>
      </c>
    </row>
    <row r="6522">
      <c r="A6522" t="n">
        <v>6521</v>
      </c>
      <c r="B6522" t="inlineStr">
        <is>
          <t>Videonya ga mau muter lagi pdhal baru 2 detik, itu aja aku udah istighfar. Gile, ini mau bunuh bayinya apa gimana https://t.co/Vx3tHleMzI</t>
        </is>
      </c>
      <c r="C6522" t="n">
        <v>0</v>
      </c>
    </row>
    <row r="6523">
      <c r="A6523" t="n">
        <v>6522</v>
      </c>
      <c r="B6523" t="inlineStr">
        <is>
          <t xml:space="preserve">Emang local pride itu harus di kedepannkan, karena Harga diri Negara harga mati! </t>
        </is>
      </c>
      <c r="C6523" t="n">
        <v>0</v>
      </c>
    </row>
    <row r="6524">
      <c r="A6524" t="n">
        <v>6523</v>
      </c>
      <c r="B6524" t="inlineStr">
        <is>
          <t>Padahal udah hati hati biar ga ngecewain, eh malah di bikin kecewa</t>
        </is>
      </c>
      <c r="C6524" t="n">
        <v>0</v>
      </c>
    </row>
    <row r="6525">
      <c r="A6525" t="n">
        <v>6524</v>
      </c>
      <c r="B6525" t="inlineStr">
        <is>
          <t>Yaallah knp aku punya badan lemah bgtt, seharian ini di luar rumah, skrg kepala aku sakiy yg sakitt bgttt, td sore jg bawa motorr udh mati matian nahan sakit kepals</t>
        </is>
      </c>
      <c r="C6525" t="n">
        <v>0</v>
      </c>
    </row>
    <row r="6526">
      <c r="A6526" t="n">
        <v>6525</v>
      </c>
      <c r="B6526" t="inlineStr">
        <is>
          <t>@user_799d5895 paksa aku mencintaimu, pasti suka, suka gue bunuh sih orngnya wkwkwk</t>
        </is>
      </c>
      <c r="C6526" t="n">
        <v>0</v>
      </c>
    </row>
    <row r="6527">
      <c r="A6527" t="n">
        <v>6526</v>
      </c>
      <c r="B6527" t="inlineStr">
        <is>
          <t>Thisbe yang tak mau mengingkari janji kepada kekasihnya, datang kembali ke Makam Ninus dan menemukan Pyramus yang sekarat dan bersama jubahnya. Thisbe sangat sedih dan berakhir ia juga bunuh diri menyusul kekasihnya.</t>
        </is>
      </c>
      <c r="C6527" t="n">
        <v>0</v>
      </c>
    </row>
    <row r="6528">
      <c r="A6528" t="n">
        <v>6527</v>
      </c>
      <c r="B6528" t="inlineStr">
        <is>
          <t>-dips!buat mas mas yang naik motor ngebut banget di banjarsari dan hampir tabrakan, asal mas tau aja saya hampir mati nahan anxiety kambuh di pinggir jalan :)))))TU JALUR ANDA DI KIRI YA MAS, SEENGGAKNYA SESUAI JALUR LAH KALO MAU NGEBUT, TAU SKILL JUGA MAS, saya uda  (cont..)</t>
        </is>
      </c>
      <c r="C6528" t="n">
        <v>0</v>
      </c>
    </row>
    <row r="6529">
      <c r="A6529" t="n">
        <v>6528</v>
      </c>
      <c r="B6529" t="inlineStr">
        <is>
          <t>baru juga jam 10, tapi otak udah mau bundir aja</t>
        </is>
      </c>
      <c r="C6529" t="n">
        <v>1</v>
      </c>
    </row>
    <row r="6530">
      <c r="A6530" t="n">
        <v>6529</v>
      </c>
      <c r="B6530" t="inlineStr">
        <is>
          <t>@user_ea293563 salah maksudnya long hair T____T tadi lewat timeline ternyata foto lama... *kecewa berat*</t>
        </is>
      </c>
      <c r="C6530" t="n">
        <v>0</v>
      </c>
    </row>
    <row r="6531">
      <c r="A6531" t="n">
        <v>6530</v>
      </c>
      <c r="B6531" t="inlineStr">
        <is>
          <t>@user_fb68a857 Kita di dunia itu sebenarnya nunggu mati, kalau gak sholat terus yang mau dibawa dihadapan Allah apa kalau bukan amal ibadah, sedangkan kita aja lalai dalam menjalankan perintah-Nya, sholat itu gak lama paling 5 menit</t>
        </is>
      </c>
      <c r="C6531" t="n">
        <v>0</v>
      </c>
    </row>
    <row r="6532">
      <c r="A6532" t="n">
        <v>6531</v>
      </c>
      <c r="B6532" t="inlineStr">
        <is>
          <t>Kl ada pikiran mau berubah lebih baik ya go! Lets do this! Realisasikan pikiran itu segera. Jgn berharap dg km berubah trs orang sekitar kamu jg akan berubah. Big no! Kl mau berubah ya berubah sendirian aja. Gausah berharap sm orang lain. Gausah cari barengan. Mati ga bareng kan?</t>
        </is>
      </c>
      <c r="C6532" t="n">
        <v>0</v>
      </c>
    </row>
    <row r="6533">
      <c r="A6533" t="n">
        <v>6532</v>
      </c>
      <c r="B6533" t="inlineStr">
        <is>
          <t>semester 5 + magang ini, mati matian gua kerjain, bukan mau bikin org lain muji gua, tapi pure ngelakuin ini buat diri gua sendiri</t>
        </is>
      </c>
      <c r="C6533" t="n">
        <v>0</v>
      </c>
    </row>
    <row r="6534">
      <c r="A6534" t="n">
        <v>6533</v>
      </c>
      <c r="B6534" t="inlineStr">
        <is>
          <t>@user_d4e8cea1 katanya hidup itu cuma sebentar, nder. jadi gue gak perlu repot-repot ngerusak ending gue dengan cara bunuh diri, adalah alasan gue bertahan hidup.</t>
        </is>
      </c>
      <c r="C6534" t="n">
        <v>0</v>
      </c>
    </row>
    <row r="6535">
      <c r="A6535" t="n">
        <v>6534</v>
      </c>
      <c r="B6535" t="inlineStr">
        <is>
          <t>@user_d4e8cea1 alasan msh bertahan hidup sampe skrg ya krn takut mati nder, mikir klo mati nnti di alam sana bkal kek gmn jujur dlu sering bnget kepikiran pngen bndir tp msh diksh rasa tkut buat ngelakuinnya dan skrg gada penyesalan sm sekali krn msh bertahan</t>
        </is>
      </c>
      <c r="C6535" t="n">
        <v>1</v>
      </c>
    </row>
    <row r="6536">
      <c r="A6536" t="n">
        <v>6535</v>
      </c>
      <c r="B6536" t="inlineStr">
        <is>
          <t>setiap yang bernyawa pasti akan merasakan mati, sakit hati dan ditipu politisi”</t>
        </is>
      </c>
      <c r="C6536" t="n">
        <v>0</v>
      </c>
    </row>
    <row r="6537">
      <c r="A6537" t="n">
        <v>6536</v>
      </c>
      <c r="B6537" t="inlineStr">
        <is>
          <t>@user_2870d994 Kadang gue pengen bunuh diri jg</t>
        </is>
      </c>
      <c r="C6537" t="n">
        <v>1</v>
      </c>
    </row>
    <row r="6538">
      <c r="A6538" t="n">
        <v>6537</v>
      </c>
      <c r="B6538" t="inlineStr">
        <is>
          <t>@user_56858877 Tolong sebarkan ini ke dalam 7 teman kamu atau aku akan mendatangi kamar kamu dan bunuh kamu pukul 00.00</t>
        </is>
      </c>
      <c r="C6538" t="n">
        <v>0</v>
      </c>
    </row>
    <row r="6539">
      <c r="A6539" t="n">
        <v>6538</v>
      </c>
      <c r="B6539" t="inlineStr">
        <is>
          <t>@user_7f1058ab @user_e1bbd55c @user_0c7edda7 @user_7fe85c23 @user_fd375f9b Itu anak" dijalan ngamen ngemis* itu robot! 
Kan punya anak jadi ortu gampang. Apa itu anak bunuh ortu, atau ortu bunuh anak. Bunuh diri ngajak anak gk sanggup hidup, katanya punya anak gampang ya ampun. Anak dijual buat biaya hidup gk ada kan ya. 
Anak itu gk ada bebannya blas!</t>
        </is>
      </c>
      <c r="C6539" t="n">
        <v>0</v>
      </c>
    </row>
    <row r="6540">
      <c r="A6540" t="n">
        <v>6539</v>
      </c>
      <c r="B6540" t="inlineStr">
        <is>
          <t>@user_4728ca71 kl ak beda, dijawabnya gini "pokonya kalau kita putus, aku mau bunh d®ri aja mau mati aja" kwkwkwk baru diputusin aja kek gitu, lemahhh</t>
        </is>
      </c>
      <c r="C6540" t="n">
        <v>0</v>
      </c>
    </row>
    <row r="6541">
      <c r="A6541" t="n">
        <v>6540</v>
      </c>
      <c r="B6541" t="inlineStr">
        <is>
          <t>hal paling menyakitkan itu ketika kita gak di anggap, termasuk orang yg bunuh diri salah satu alasaannya ya karna mereka gk di anggap, silahkan aja yg mau bundir, gw sih ogah masih pengen makan bakso pak slamet.</t>
        </is>
      </c>
      <c r="C6541" t="n">
        <v>0</v>
      </c>
    </row>
    <row r="6542">
      <c r="A6542" t="n">
        <v>6541</v>
      </c>
      <c r="B6542" t="inlineStr">
        <is>
          <t>BANGSAAAAAT MAU MATI AJA ANJG</t>
        </is>
      </c>
      <c r="C6542" s="15" t="n">
        <v>1</v>
      </c>
    </row>
    <row r="6543">
      <c r="A6543" t="n">
        <v>6542</v>
      </c>
      <c r="B6543" t="inlineStr">
        <is>
          <t>gaiss hati-hati yaa, jangan mudah tertipu dengan galon palsu. sebelum beli harus banget cek keasliannya. kaya aku kalo beli galon Aqua wajib banget mastiin itu galon Aqua yg asli</t>
        </is>
      </c>
      <c r="C6543" t="n">
        <v>0</v>
      </c>
    </row>
    <row r="6544">
      <c r="A6544" t="n">
        <v>6543</v>
      </c>
      <c r="B6544" t="inlineStr">
        <is>
          <t>Terakhir tuh si mama Bocil lahiran anaknya ada 4 tapi ga ada yg tersis skrg. Salah satunya Kiko si calico jantan yg akhirnya mati juga karena sakit dan ga bisa kubawa ke vet karena waktu itu masih prioritasin Luna dulu</t>
        </is>
      </c>
      <c r="C6544" t="n">
        <v>0</v>
      </c>
    </row>
    <row r="6545">
      <c r="A6545" t="n">
        <v>6544</v>
      </c>
      <c r="B6545" t="inlineStr">
        <is>
          <t>You are pretty, handsome, cute, small face and gorgeous ke orang lain. Dia sadar kan kalau dia juga ganteng, kece, have good proportion, cute, bertalenta juga dia sadar kan? Aku kangen gunuk ep 1 FB deh jadinya, kangen dia yg bisa bunuh orang lewat lirikan mata doang ðŸ˜¢ðŸ™ðŸ˜ŸðŸ˜­</t>
        </is>
      </c>
      <c r="C6545" t="n">
        <v>0</v>
      </c>
    </row>
    <row r="6546">
      <c r="A6546" t="n">
        <v>6545</v>
      </c>
      <c r="B6546" t="inlineStr">
        <is>
          <t>@user_915e08a0 @user_d4e8cea1 iya, temen gua kaya begitu
"aku kalo ga ada partner udah kaya orang gila"
padahal pas dulu doi jomblo, fineÂ² aja
padahal banyak temennya
tapi dia kalo ga punya cewe kaya mau mati aja</t>
        </is>
      </c>
      <c r="C6546" s="15" t="n">
        <v>0</v>
      </c>
    </row>
    <row r="6547">
      <c r="A6547" t="n">
        <v>6546</v>
      </c>
      <c r="B6547" t="inlineStr">
        <is>
          <t>@user_fb68a857 Mungkin Tuhan masih mengizinkan aku hidup lebih lama,
Karena setiap aku lelah dgn keadaan dan mau bunuh diri, selalu muncul berita kematian,kecelakaan atau bunuh diri .
Yang tiba" membuatku bersyukur masih bisa bernafas hingga saat ini.</t>
        </is>
      </c>
      <c r="C6547" t="n">
        <v>1</v>
      </c>
    </row>
    <row r="6548">
      <c r="A6548" t="n">
        <v>6547</v>
      </c>
      <c r="B6548" t="inlineStr">
        <is>
          <t>Mau ka, aku ikut loncat bunuh diri jujur butuh dukungan buat ngelakuin nya cape banget hidup https://t.co/DNIBagKWeC</t>
        </is>
      </c>
      <c r="C6548" t="n">
        <v>1</v>
      </c>
    </row>
    <row r="6549">
      <c r="A6549" t="n">
        <v>6548</v>
      </c>
      <c r="B6549" t="inlineStr">
        <is>
          <t>4 orang berniat bunuh diri bersama dengan meledakkan diri menggunakan sebuah bola besar berisi kembang api, namun terjadi peristiwa aneh, setiap kali meledak, mereka tidak mati dan kembali ke kondisi awal.
#KEMBANGAPI  
#HabisGelapTerbitlahTerang
#MentalHealth https://t.co/z7B9xgjjFF</t>
        </is>
      </c>
      <c r="C6549" t="n">
        <v>0</v>
      </c>
    </row>
    <row r="6550">
      <c r="A6550" t="n">
        <v>6549</v>
      </c>
      <c r="B6550" t="inlineStr">
        <is>
          <t xml:space="preserve">PUNCAK STRESS KEHIDUPAN ðŸ˜­ðŸ˜­ ASLI GAKUAT HIDUP MAU BUNUH DIRI AJA BESOK </t>
        </is>
      </c>
      <c r="C6550" t="n">
        <v>1</v>
      </c>
    </row>
    <row r="6551">
      <c r="A6551" t="n">
        <v>6550</v>
      </c>
      <c r="B6551" t="inlineStr">
        <is>
          <t>@user_5d786350 Alasan aku ga bunuh diri karena aku mikir kasian temen2ku banyak yang ngutang ke aku</t>
        </is>
      </c>
      <c r="C6551" t="n">
        <v>1</v>
      </c>
    </row>
    <row r="6552">
      <c r="A6552" t="n">
        <v>6551</v>
      </c>
      <c r="B6552" t="inlineStr">
        <is>
          <t>@user_fb68a857 semangat nder, gw jg lg susah dapet kerja. ga jarang gw ngeluh, putus asa, ngerasa capek, down, pen nyerah aja pokoknya. tp gw msh dikasih inget klo gw punya allah. gw ttp husnudzon klo allah pasti bakal kasih yg terbaik dan gw yakin pilihan allah ga akan salah</t>
        </is>
      </c>
      <c r="C6552" t="n">
        <v>0</v>
      </c>
    </row>
    <row r="6553">
      <c r="A6553" t="n">
        <v>6552</v>
      </c>
      <c r="B6553" t="inlineStr">
        <is>
          <t>Pilihlah ridha walau kita punya alasan untuk kecewa, dengan ridha semoga Allah memberi kebaikan yang tak terduga.
Pilihlah untuk tersenyum walau awalnya senyum dalam tangis.
Sisakan ruang hati untuk tidak terus berduka,senyumlah walau sedikit.
Karena senyum itu pengobat luka.</t>
        </is>
      </c>
      <c r="C6553" t="n">
        <v>0</v>
      </c>
    </row>
    <row r="6554">
      <c r="A6554" t="n">
        <v>6553</v>
      </c>
      <c r="B6554" t="inlineStr">
        <is>
          <t>@user_32644d15 Jadi inget ini. Aku pernah di bully sama temen saat kelas 1 sampai kelas 4 dan kalau aku gk ngikutin permintaan dia, aku di ancam mau di bunuh gitu. Namanya anak kecil kan takut ya, sampe sekarang masih sering kepikiran</t>
        </is>
      </c>
      <c r="C6554" t="n">
        <v>0</v>
      </c>
    </row>
    <row r="6555">
      <c r="A6555" t="n">
        <v>6554</v>
      </c>
      <c r="B6555" t="inlineStr">
        <is>
          <t>@user_a87c7228 @user_45009a8e @user_6f5e411e Kabar tetap suram, banyak yang stres ðŸ‘</t>
        </is>
      </c>
      <c r="C6555" t="n">
        <v>0</v>
      </c>
    </row>
    <row r="6556">
      <c r="A6556" t="n">
        <v>6555</v>
      </c>
      <c r="B6556" t="inlineStr">
        <is>
          <t xml:space="preserve">Andai bunuh diri itu gak dosa mungkin udh dari dulu aku akhiri semua nya. Capek banget hidup kek gini </t>
        </is>
      </c>
      <c r="C6556" t="n">
        <v>1</v>
      </c>
    </row>
    <row r="6557">
      <c r="A6557" t="n">
        <v>6556</v>
      </c>
      <c r="B6557" t="inlineStr">
        <is>
          <t>@user_efb266e0 @user_e3023511 @user_ce42ec84 Ngantuk sama gak attentive beda tipis *kecewa*</t>
        </is>
      </c>
      <c r="C6557" t="n">
        <v>0</v>
      </c>
    </row>
    <row r="6558">
      <c r="A6558" t="n">
        <v>6557</v>
      </c>
      <c r="B6558" t="inlineStr">
        <is>
          <t>@user_5aad9f30 @user_12c06fda lebih dari panik tp  Putus Asa ðŸ¤”ðŸ¤”
semua grand  skenario nya buyar sebelum waktu nya  :
1. 3 periode gagal
2. perpanjangan jabatan batal
3. Pa uban di culik
4. pendukung mli hilang
5. netizen buly tiap hari
6. nasib anak/mantu bs nyungseb
7. stlh lengser bs  diperkarakan https://t.co/iLjuQTmqcI</t>
        </is>
      </c>
      <c r="C6558" t="n">
        <v>0</v>
      </c>
    </row>
    <row r="6559">
      <c r="A6559" t="n">
        <v>6558</v>
      </c>
      <c r="B6559" t="inlineStr">
        <is>
          <t>gue pengen bunuh diri. fuck you</t>
        </is>
      </c>
      <c r="C6559" t="n">
        <v>1</v>
      </c>
    </row>
    <row r="6560">
      <c r="A6560" t="n">
        <v>6559</v>
      </c>
      <c r="B6560" t="inlineStr">
        <is>
          <t>cerai aja min jangan mati mati gue masih mau punya ortu lengkap gak papa dh broken homeðŸ˜¥ðŸ˜¥ðŸ˜¥ðŸ˜¥</t>
        </is>
      </c>
      <c r="C6560" t="n">
        <v>0</v>
      </c>
    </row>
    <row r="6561">
      <c r="A6561" t="n">
        <v>6560</v>
      </c>
      <c r="B6561" t="inlineStr">
        <is>
          <t>Zara mana masa sskip alurnya mau di tangkap al ?
Bacot aja dialog 
Istri mati bukannya gercap cari zara malah lebih ke arah kemben 
Ini suami janji cuma di mulut kaga di jalankan 
Lupa ama makam 
Dulu soal Roy gelap lihat lihat andin tahunya jahat 
Ini soal sekar bersih mata al</t>
        </is>
      </c>
      <c r="C6561" t="n">
        <v>0</v>
      </c>
    </row>
    <row r="6562">
      <c r="A6562" t="n">
        <v>6561</v>
      </c>
      <c r="B6562" t="inlineStr">
        <is>
          <t>@user_1743b651 ingat mati ingat sakit, ingatla saat kau sulit ~</t>
        </is>
      </c>
      <c r="C6562" t="n">
        <v>0</v>
      </c>
    </row>
    <row r="6563">
      <c r="A6563" t="n">
        <v>6562</v>
      </c>
      <c r="B6563" t="inlineStr">
        <is>
          <t>aaaaa gue mau bunuh diri aja kalo kaya gini trus</t>
        </is>
      </c>
      <c r="C6563" t="n">
        <v>1</v>
      </c>
    </row>
    <row r="6564">
      <c r="A6564" t="n">
        <v>6563</v>
      </c>
      <c r="B6564" t="inlineStr">
        <is>
          <t>kucing mati lagi sakit dari putus cinta la sial</t>
        </is>
      </c>
      <c r="C6564" t="n">
        <v>0</v>
      </c>
    </row>
    <row r="6565">
      <c r="A6565" t="n">
        <v>6564</v>
      </c>
      <c r="B6565" t="inlineStr">
        <is>
          <t>mau matiin lampu aja magernya setengah mati</t>
        </is>
      </c>
      <c r="C6565" t="n">
        <v>0</v>
      </c>
    </row>
    <row r="6566">
      <c r="A6566" t="n">
        <v>6565</v>
      </c>
      <c r="B6566" t="inlineStr">
        <is>
          <t>Di ujung pendulum, yaitu ekstrem lainnya, adalah depresi. Aku yang udah punya banyak ide dan plan akan melimpahkan eksekusinya pada diriku yang depresi. Lelah, putus asa, sedih, ingin bunuh diri.</t>
        </is>
      </c>
      <c r="C6566" t="n">
        <v>1</v>
      </c>
    </row>
    <row r="6567">
      <c r="A6567" t="n">
        <v>6566</v>
      </c>
      <c r="B6567" t="inlineStr">
        <is>
          <t>cape bunuh diri ga mati mati gagal mulu kontol jd sabar aja lah ajg</t>
        </is>
      </c>
      <c r="C6567" t="n">
        <v>1</v>
      </c>
    </row>
    <row r="6568">
      <c r="A6568" t="n">
        <v>6567</v>
      </c>
      <c r="B6568" t="inlineStr">
        <is>
          <t>@user_181eaba6 dan ini juga salah satu alasan kenapa dia marah sama akai, karena dia mikir padahal kan akai tuh jagoan gitu lho, tapi kenapa nggak bisa mencegah scotch bunuh diri?</t>
        </is>
      </c>
      <c r="C6568" t="n">
        <v>0</v>
      </c>
    </row>
    <row r="6569">
      <c r="A6569" t="n">
        <v>6568</v>
      </c>
      <c r="B6569" t="inlineStr">
        <is>
          <t>@user_5d786350 aku ada tanda tanda depresi dan ingin bunuh diri juga , apa yang harus di lakukan? mau cari kegiatan positif tetep aja keinginan buat bunuh diri itu sudah mendarah daging tapi pasti ada aja kendalanya</t>
        </is>
      </c>
      <c r="C6569" t="n">
        <v>1</v>
      </c>
    </row>
    <row r="6570">
      <c r="A6570" t="n">
        <v>6569</v>
      </c>
      <c r="B6570" t="inlineStr">
        <is>
          <t>GUE MAU MATI AJA GAKUAT LAGI HIDUP KAYA GINI</t>
        </is>
      </c>
      <c r="C6570" t="n">
        <v>1</v>
      </c>
    </row>
    <row r="6571">
      <c r="A6571" t="n">
        <v>6570</v>
      </c>
      <c r="B6571" t="inlineStr">
        <is>
          <t>@user_b9e2316a Bangkai itu nder. Kubur aja bawah pohon pisang biar pisangnya lebat. Bangkai haram. Soalnya mati karena usia/sakit paling, kecuali mati dibeleh/mati karena ditangkap</t>
        </is>
      </c>
      <c r="C6571" t="n">
        <v>0</v>
      </c>
    </row>
    <row r="6572">
      <c r="A6572" t="n">
        <v>6571</v>
      </c>
      <c r="B6572" t="inlineStr">
        <is>
          <t>pengen mati</t>
        </is>
      </c>
      <c r="C6572" t="n">
        <v>1</v>
      </c>
    </row>
    <row r="6573">
      <c r="A6573" t="n">
        <v>6572</v>
      </c>
      <c r="B6573" t="inlineStr">
        <is>
          <t>@user_cdbc6885 @user_a6361505 Gimana mau lulus. Judulnya aja ngajak mati ðŸ˜­</t>
        </is>
      </c>
      <c r="C6573" t="n">
        <v>0</v>
      </c>
    </row>
    <row r="6574">
      <c r="A6574" t="n">
        <v>6573</v>
      </c>
      <c r="B6574" t="inlineStr">
        <is>
          <t>@user_37b0aa72 @user_7ccd4448 Lama nungguin, nahan sakit gati, eh pas beneran dapet malah mati ketabrak</t>
        </is>
      </c>
      <c r="C6574" t="n">
        <v>0</v>
      </c>
    </row>
    <row r="6575">
      <c r="A6575" t="n">
        <v>6574</v>
      </c>
      <c r="B6575" t="inlineStr">
        <is>
          <t>disaat begini, cuma pengen bunuh diri.
complicated. https://t.co/5A8yvgJt2o</t>
        </is>
      </c>
      <c r="C6575" t="n">
        <v>1</v>
      </c>
    </row>
    <row r="6576">
      <c r="A6576" t="n">
        <v>6575</v>
      </c>
      <c r="B6576" t="inlineStr">
        <is>
          <t>gausah balik, buat apa? masa lalu udah mati, kalo di masa lalu lo gak sakit atau buat kesalahan gak akan ngebentuk diri lo yang sekarang https://t.co/4ScHBX6SuA</t>
        </is>
      </c>
      <c r="C6576" t="n">
        <v>0</v>
      </c>
    </row>
    <row r="6577">
      <c r="A6577" t="n">
        <v>6576</v>
      </c>
      <c r="B6577" t="inlineStr">
        <is>
          <t>Pas nonton aku kepikiran kakaknya ini stalkernya bu guru, stalker yg creepy mbuntutin kemanaÂ² tapi gk sampe bunuh sih ðŸ˜Œ</t>
        </is>
      </c>
      <c r="C6577" t="n">
        <v>0</v>
      </c>
    </row>
    <row r="6578">
      <c r="A6578" t="n">
        <v>6577</v>
      </c>
      <c r="B6578" t="inlineStr">
        <is>
          <t>@user_4861dd6d @user_fe27e948 @user_9ecc59a9 Rosting Madrid - Barca masih sepele. Apa lagi lu jadi salah satu fans mu / Liverpool mungkin bakal bunuh diri lu di rosting salah satu fans mereka 10 hari 10 malam ‚</t>
        </is>
      </c>
      <c r="C6578" t="n">
        <v>0</v>
      </c>
    </row>
    <row r="6579">
      <c r="A6579" t="n">
        <v>6578</v>
      </c>
      <c r="B6579" t="inlineStr">
        <is>
          <t>Dengan sigap, Azis, Ayah Maya dan kedua anak didik pak Kyai mengepung gadis yang terus mengamuk tak terkendali itu untuk menghentikan aksi gilanya.
"PERGI! JANGAN KALIAN BERANI MENDEKATI GADIS INI KALAU KALIAN TIDAK MAU GADIS INI MATI!" kecam Jin dalam diri Maya murka.</t>
        </is>
      </c>
      <c r="C6579" t="n">
        <v>0</v>
      </c>
    </row>
    <row r="6580">
      <c r="A6580" t="n">
        <v>6579</v>
      </c>
      <c r="B6580" t="inlineStr">
        <is>
          <t>Wkwk mau cerita dikit si. Jd kmrn temen aku tbtb blg gini : 
" gua baru pertama kali nemu orang yg cutt1ng. Gua gak bisa relate dah. Kalo mau mati mah tinggal loncat dr gedung aja sekalian."
Kayaknya nyindir gua sih. gue juga mau lompat dari gedung kalo bisa mah, cape cutting trs ga mati mati malah makin malu ada bekas luka</t>
        </is>
      </c>
      <c r="C6580" t="n">
        <v>1</v>
      </c>
    </row>
    <row r="6581">
      <c r="A6581" t="n">
        <v>6580</v>
      </c>
      <c r="B6581" t="inlineStr">
        <is>
          <t>gimana ya cara bunuh diri</t>
        </is>
      </c>
      <c r="C6581" t="n">
        <v>0</v>
      </c>
    </row>
    <row r="6582">
      <c r="A6582" t="n">
        <v>6581</v>
      </c>
      <c r="B6582" t="inlineStr">
        <is>
          <t>@user_9ff90685 Lain kali hati-hati dijalan.
Semoga selalu diberi keselamatan pulang dan pergi.
Baca do'a sebelum berangkat.</t>
        </is>
      </c>
      <c r="C6582" t="n">
        <v>0</v>
      </c>
    </row>
    <row r="6583">
      <c r="A6583" t="n">
        <v>6582</v>
      </c>
      <c r="B6583" t="inlineStr">
        <is>
          <t>@user_31abad8c @user_6b350e08 Niyo justru yg turun, jd 5 pas ðŸ˜‚
Stres ngadepin minjie</t>
        </is>
      </c>
      <c r="C6583" t="n">
        <v>0</v>
      </c>
    </row>
    <row r="6584">
      <c r="A6584" t="n">
        <v>6583</v>
      </c>
      <c r="B6584" t="inlineStr">
        <is>
          <t>@user_55a67109 @user_cc66bb78 Gaada yang maksa, mau jadi irt aja yaudah ga saya lanjutin, selesai. Ngapain nyari pasangan yang visinya ga sama. Lagian urusan besarin anak dan rumah tangga emang harusnya dibagi dua. Ga salah juga kan kalo role model ibu? Ditinggal mati bapak, mau role model siapa lagi?</t>
        </is>
      </c>
      <c r="C6584" t="n">
        <v>0</v>
      </c>
    </row>
    <row r="6585">
      <c r="A6585" t="n">
        <v>6584</v>
      </c>
      <c r="B6585" t="inlineStr">
        <is>
          <t>hidup berat banget ya Allah, aku gakuatðŸ˜­ mau bundir aja</t>
        </is>
      </c>
      <c r="C6585" t="n">
        <v>1</v>
      </c>
    </row>
    <row r="6586">
      <c r="A6586" t="n">
        <v>6585</v>
      </c>
      <c r="B6586" t="inlineStr">
        <is>
          <t>@user_82db760a @user_2e4c8e70 Mana ada MUA yg sengaja jelekin kliennya? Sama aja bunuh diri. Dan gak juga sih, bude"ku yg kulitnya udah memasuki fase keriput juga gak dikomentari apapun. Pffffttttt kocak bgt gak bisa nerima pendapat orang lain ª</t>
        </is>
      </c>
      <c r="C6586" t="n">
        <v>0</v>
      </c>
    </row>
    <row r="6587">
      <c r="A6587" t="n">
        <v>6586</v>
      </c>
      <c r="B6587" t="inlineStr">
        <is>
          <t>@user_45009a8e Bgtu sering terjadi, terlebih yg kls 3 , banyak yg mengeluh , dicuekin. 
Sudah sakit parah masih suruh nunggu , alasan aturan alasan Lom ada tempat , akhirnya mati tanpa penanganan. Oh Indonesia.</t>
        </is>
      </c>
      <c r="C6587" t="n">
        <v>0</v>
      </c>
    </row>
    <row r="6588">
      <c r="A6588" t="n">
        <v>6587</v>
      </c>
      <c r="B6588" t="inlineStr">
        <is>
          <t>Al mengakui kemben adik 
Kalau mau alur begini kenapa harus ada eps andin mati dan di bunuh bukan di buat sakit atau keluar negeri 
Andin di bunuh tapi pembelokan zara yg Eps semalam aja kaga ada cuma stay di kemben dan pelakor 
Rendi dan namira juga cuma ngekor</t>
        </is>
      </c>
      <c r="C6588" t="n">
        <v>0</v>
      </c>
    </row>
    <row r="6589">
      <c r="A6589" t="n">
        <v>6588</v>
      </c>
      <c r="B6589" t="inlineStr">
        <is>
          <t>ingyahh, ayo bunuh aku. diriku sendiri juga udh gamau hidup</t>
        </is>
      </c>
      <c r="C6589" t="n">
        <v>0</v>
      </c>
    </row>
    <row r="6590">
      <c r="A6590" t="n">
        <v>6589</v>
      </c>
      <c r="B6590" t="inlineStr">
        <is>
          <t>@user_07ee6dd5 gatau deh nanti pas konser bakal jd tipe yg mana
me pas nonton tayeon: wah ini WAJIB FANCAM HARGA MATI
also me: FUCKJJH AKU MAU NANGISSSS AJA JGN ADA YG GANGGUUðŸ˜­ðŸ˜­ðŸ˜­ðŸ˜­ðŸ˜­ðŸ˜­</t>
        </is>
      </c>
      <c r="C6590" t="n">
        <v>0</v>
      </c>
    </row>
    <row r="6591">
      <c r="A6591" t="n">
        <v>6590</v>
      </c>
      <c r="B6591" t="inlineStr">
        <is>
          <t>udah gaada alesan gue idup, mending gue bunuh diri aja</t>
        </is>
      </c>
      <c r="C6591" t="n">
        <v>1</v>
      </c>
    </row>
    <row r="6592">
      <c r="A6592" t="n">
        <v>6591</v>
      </c>
      <c r="B6592" t="inlineStr">
        <is>
          <t>Siapa yg mau bunuh aku please ðŸ¥² udh gakuat hidup</t>
        </is>
      </c>
      <c r="C6592" t="n">
        <v>1</v>
      </c>
    </row>
    <row r="6593">
      <c r="A6593" t="n">
        <v>6592</v>
      </c>
      <c r="B6593" t="inlineStr">
        <is>
          <t>Kayak filmnya tuh emang triggering bgt, tapi jg heart warming, ceritanya tentang kakek yang nyoba bunuh diri terus ketemu sm tetangga yg aneh</t>
        </is>
      </c>
      <c r="C6593" t="n">
        <v>0</v>
      </c>
    </row>
    <row r="6594">
      <c r="A6594" t="n">
        <v>6593</v>
      </c>
      <c r="B6594" t="inlineStr">
        <is>
          <t>Sunki ini tuh udah kayak official couple di enha
Disaat aku nya putus asa, sunki berasa bener2 karam
Ada anak2 enha yg nyelamatin kapal ini</t>
        </is>
      </c>
      <c r="C6594" t="n">
        <v>0</v>
      </c>
    </row>
    <row r="6595">
      <c r="A6595" t="n">
        <v>6594</v>
      </c>
      <c r="B6595" t="inlineStr">
        <is>
          <t>Selalu bikin kecewa, berulang kali disakiti berulang kali juga memaafkan... Berulang kali bikin perasaan gak karuan.. Terus menghilang..</t>
        </is>
      </c>
      <c r="C6595" t="n">
        <v>0</v>
      </c>
    </row>
    <row r="6596">
      <c r="A6596" t="n">
        <v>6595</v>
      </c>
      <c r="B6596" t="inlineStr">
        <is>
          <t>mau bunuh diri aja gue goblok banget</t>
        </is>
      </c>
      <c r="C6596" t="n">
        <v>1</v>
      </c>
    </row>
    <row r="6597">
      <c r="A6597" t="n">
        <v>6596</v>
      </c>
      <c r="B6597" t="inlineStr">
        <is>
          <t>Dikumpulkan di Semarang, Para Kades Kades Justru Kecewa ke Ganjar
https://t.co/8bclOjHQId</t>
        </is>
      </c>
      <c r="C6597" t="n">
        <v>0</v>
      </c>
    </row>
    <row r="6598">
      <c r="A6598" t="n">
        <v>6597</v>
      </c>
      <c r="B6598" t="inlineStr">
        <is>
          <t>Mati rasa beginilah rasanya ketika melihat perempuan pun tak ada rasa ingin berkenalan sekalipun
Ketika ada yang mencoba mendekat 
Kita malah mencoba sejuta cara supaya mereka jijik</t>
        </is>
      </c>
      <c r="C6598" t="n">
        <v>0</v>
      </c>
    </row>
    <row r="6599">
      <c r="A6599" t="n">
        <v>6598</v>
      </c>
      <c r="B6599" t="inlineStr">
        <is>
          <t>Baca ini w bener bener mau ngakak. The reason why sampai saat ini gua masih berada di keputusan â€œChild Freeâ€ karena gua tau mengurus anak bukanlah hal yang mudah. Ibarat kata, gua ngurus anjing aja mati :â€™) apalagi ngurus anak. Pasti 1000x lebih sulit. https://t.co/1RrQOswyyA</t>
        </is>
      </c>
      <c r="C6599" t="n">
        <v>0</v>
      </c>
    </row>
    <row r="6600">
      <c r="A6600" t="n">
        <v>6599</v>
      </c>
      <c r="B6600" t="inlineStr">
        <is>
          <t>@user_4f9eaa4d Aku prnh baca, 
Dlu mreka bertetangga baik antar umat beragama. Tp krn provokasi malah saling bunuh.</t>
        </is>
      </c>
      <c r="C6600" t="n">
        <v>0</v>
      </c>
    </row>
    <row r="6601">
      <c r="A6601" t="n">
        <v>6600</v>
      </c>
      <c r="B6601" t="inlineStr">
        <is>
          <t>Sendirian mencoba membesarkan hati supaya tidak sakit hati, gagal ternyata ya.
Lagi Lagi, aku pengen mati, aku pengen hilang, aku masih sakit hati. Lagi lagi aku masih coba bunuh diri sendiri.
Aku kan cuman mau disayang ibu, kenapa ibu gamau? kan aku anaknya.</t>
        </is>
      </c>
      <c r="C6601" t="n">
        <v>1</v>
      </c>
    </row>
    <row r="6602">
      <c r="A6602" t="n">
        <v>6601</v>
      </c>
      <c r="B6602" t="inlineStr">
        <is>
          <t xml:space="preserve">Anjrrr.. gw ga ngerti sma diri gw sndiri skrg.. 
Mati rasa sma cowo, sentuhan cowo,, semua ga kerasa..ga ada debaran sma sekali.. 
Tpi gw jg belum bisa mastiin klo gw suka cew.. </t>
        </is>
      </c>
      <c r="C6602" t="n">
        <v>0</v>
      </c>
    </row>
    <row r="6603">
      <c r="A6603" t="n">
        <v>6602</v>
      </c>
      <c r="B6603" t="inlineStr">
        <is>
          <t>@user_fb68a857 Lebi ke jalanin aja, naik turun sih iya yah kondisi kita ini temen temen. Tp kadang kalau inget mimpi mimpi yg di pegenin dr kecil dari gweh TK. Terus gue inget kalau sering mau mati tp pas inget emak gue kaku bgt pas udh mati ga berdaya ga berisi.</t>
        </is>
      </c>
      <c r="C6603" t="n">
        <v>0</v>
      </c>
    </row>
    <row r="6604">
      <c r="A6604" t="n">
        <v>6603</v>
      </c>
      <c r="B6604" t="inlineStr">
        <is>
          <t>@user_3aacb020 mmk rasa kalashnikov kurang minyak pelumas dan karatan terus jadi pecun di negara orang sementara abang2 nya mati di russia. Ga ngerti deh. Yang makenya juga sama aja. asal kulit putih, mau sebadan2 isinya botox sama plastik lion star juga bodo amat.</t>
        </is>
      </c>
      <c r="C6604" t="n">
        <v>0</v>
      </c>
    </row>
    <row r="6605">
      <c r="A6605" t="n">
        <v>6604</v>
      </c>
      <c r="B6605" t="inlineStr">
        <is>
          <t>@user_aead51ac kalau aku bunuh diri apa kalian sedih?</t>
        </is>
      </c>
      <c r="C6605" t="n">
        <v>1</v>
      </c>
    </row>
    <row r="6606">
      <c r="A6606" t="n">
        <v>6605</v>
      </c>
      <c r="B6606" t="inlineStr">
        <is>
          <t>Kini rasa itu telah mati terkubur dg penghiatan itu.
Melanjutkan hidup dan cita2nya lebih baik bukan denganmu.
Karena ada seseorang yg lebih tepat dan pantas mendapatkannya.</t>
        </is>
      </c>
      <c r="C6606" t="n">
        <v>0</v>
      </c>
    </row>
    <row r="6607">
      <c r="A6607" t="n">
        <v>6606</v>
      </c>
      <c r="B6607" t="inlineStr">
        <is>
          <t>Aku diam, sabar, ga ngeluh. Kalian fikir aku baik2 aja pdhl aku hancur ddlm sampe pengen bunuh diri. Aku ngeluh, ngamuk, marah, kalian blg aku ga beriman, ga dewasa. Jadi mau kelen apa? Mau kelen aku mati kan?!</t>
        </is>
      </c>
      <c r="C6607" t="n">
        <v>1</v>
      </c>
    </row>
    <row r="6608">
      <c r="A6608" t="n">
        <v>6607</v>
      </c>
      <c r="B6608" t="inlineStr">
        <is>
          <t>gue tau hidup itu berat, tapi kali ini rasanya ko kaya gakuat mau nyerah trus lompat dari tempat tinggi aja ya wkwkw</t>
        </is>
      </c>
      <c r="C6608" t="n">
        <v>1</v>
      </c>
    </row>
    <row r="6609">
      <c r="A6609" t="n">
        <v>6608</v>
      </c>
      <c r="B6609" t="inlineStr">
        <is>
          <t>@user_5d786350 Gue sedih aja kalo liat tentang orang bunuh diri tuh kyk dunia jahat banget ya sampe kalian pengen cepet ilang. Pasti kalian takut juga pas mau mati, tapi kalian lebih takut buat hidup. Sesak banget pasti rasanya</t>
        </is>
      </c>
      <c r="C6609" t="n">
        <v>0</v>
      </c>
    </row>
    <row r="6610">
      <c r="A6610" t="n">
        <v>6609</v>
      </c>
      <c r="B6610" t="inlineStr">
        <is>
          <t>Cuma mau mengingatkan aja, bahwa nggak semua orang atau hal harus kamu perjuangkan mati-matian sampai harus menjatuhkan orang lain. Perlakukanlah orang lain sebagaimana kamu ingin diperlakukan. Say nice things, be humble, say sorry if youâ€™re wrong, and do basic manners everyday.</t>
        </is>
      </c>
      <c r="C6610" t="n">
        <v>0</v>
      </c>
    </row>
    <row r="6611">
      <c r="A6611" t="n">
        <v>6610</v>
      </c>
      <c r="B6611" t="inlineStr">
        <is>
          <t>At the moment merasa ingin berhenti hidup untuk beberapa waktu ðŸ˜€ Bukan berarti mau bunuh diri atau bgmn ya. Pengen tidur panjang terus pas bangun akan ngeskip hal2 yg selama ini dikhawatirkan.</t>
        </is>
      </c>
      <c r="C6611" t="n">
        <v>0</v>
      </c>
    </row>
    <row r="6612">
      <c r="A6612" t="n">
        <v>6611</v>
      </c>
      <c r="B6612" t="inlineStr">
        <is>
          <t>@user_232efba7 HAHAHA IYA SAMAA and as for the second book siapin mental aja i suggest kalo mau baca nunggu semua trilogynya rilis sih cuz kamu bakal penasaran setengah mati dan hampa kalo baca yg pertama and kedua doang ðŸ˜­ bukunya gantung-gantung bgt but the writing is beautiful</t>
        </is>
      </c>
      <c r="C6612" t="n">
        <v>0</v>
      </c>
    </row>
    <row r="6613">
      <c r="A6613" t="n">
        <v>6612</v>
      </c>
      <c r="B6613" t="inlineStr">
        <is>
          <t xml:space="preserve">@user_c3702e9e Iyaa serius. Tapi matinya bukan bunuh diri yaa </t>
        </is>
      </c>
      <c r="C6613" t="n">
        <v>0</v>
      </c>
    </row>
    <row r="6614">
      <c r="A6614" t="n">
        <v>6613</v>
      </c>
      <c r="B6614" t="inlineStr">
        <is>
          <t>ã…¤ã…¤
ã…¤ã…¤
"Aku stress s k r i p s i Pa." kini aku mengangkat wajahku berusaha memberanikan diri untuk menatap wajah Papaku. "Aku pusing, aku capek revisian terus, siapa sih yg bikin skripshit di dunia ini? Dia mau bunuh orang secara perlahan ya?" 
ã…¤ã…¤
ã…¤ã…¤</t>
        </is>
      </c>
      <c r="C6614" t="n">
        <v>0</v>
      </c>
    </row>
    <row r="6615">
      <c r="A6615" t="n">
        <v>6614</v>
      </c>
      <c r="B6615" t="inlineStr">
        <is>
          <t>Mau nyerah aja
Capek banget sm diri sendiri
Bisa ga pulang duluan?
Ga ada yg bisa nolong
Gatau harus ngapain lagi
Ga ada yg berubah
Masih tetap mau mati aja 
Apa lebih baik bunuh diri aja biar cepet?</t>
        </is>
      </c>
      <c r="C6615" t="n">
        <v>1</v>
      </c>
    </row>
    <row r="6616">
      <c r="A6616" t="n">
        <v>6615</v>
      </c>
      <c r="B6616" t="inlineStr">
        <is>
          <t>@user_f15fdab6 doflaminggo? baru tau yang dia bunuh corazon tapi belum terperinci alasan dia ngebunuh dll, aku baru sampai si luffy masih otw ke doffy naik kudanya cavendish ðŸ¤£</t>
        </is>
      </c>
      <c r="C6616" t="n">
        <v>0</v>
      </c>
    </row>
    <row r="6617">
      <c r="A6617" t="n">
        <v>6616</v>
      </c>
      <c r="B6617" t="inlineStr">
        <is>
          <t>@user_b219121c @user_f4de45d8 Aku doain deh semoga keluarga kaka/orang terdekat kaka gatau kalo kaka punya banyak fake akun cuman buat bully orang kasian tar mereka malu,tar kaka ga ada yang nemenin, ga ada yang mau deketin, terus kaka depresi, dan bunuh diri hehehehe jangan sampe yaaa kak ðŸ¥°ðŸ¥°ðŸ˜˜</t>
        </is>
      </c>
      <c r="C6617" t="n">
        <v>0</v>
      </c>
    </row>
    <row r="6618">
      <c r="A6618" t="n">
        <v>6617</v>
      </c>
      <c r="B6618" t="inlineStr">
        <is>
          <t>Mau bundir aja beneranâ€¦</t>
        </is>
      </c>
      <c r="C6618" t="n">
        <v>1</v>
      </c>
    </row>
    <row r="6619">
      <c r="A6619" t="n">
        <v>6618</v>
      </c>
      <c r="B6619" t="inlineStr">
        <is>
          <t>@user_4caef76d padahal aku udah tulis di notesðŸ˜” super kecewa</t>
        </is>
      </c>
      <c r="C6619" t="n">
        <v>0</v>
      </c>
    </row>
    <row r="6620">
      <c r="A6620" t="n">
        <v>6619</v>
      </c>
      <c r="B6620" t="inlineStr">
        <is>
          <t>@user_55a67109 @user_f94f8bb9 @user_cc66bb78 Hidup mati dan rezeki gaada yang tau. Lebih baik mencegah daripada mengobati. Mending pasangan saya nanti bisa mandiri dan bisa ngadepin masalah kalo harus sendiri. Cuman kalo diminta buat kegiatan kaya freelance dari rumah aja ga mau ya terserah anda sih. Doain yang terbaik aja.</t>
        </is>
      </c>
      <c r="C6620" t="n">
        <v>0</v>
      </c>
    </row>
    <row r="6621">
      <c r="A6621" t="n">
        <v>6620</v>
      </c>
      <c r="B6621" t="inlineStr">
        <is>
          <t>@user_15eacec8 Smaa kyk minggu lalu rencana servisnya nanti aja bulan depan nunggu gajian, ehh jugujug lampu depan mati yah mau gimana lagikan yah ðŸ¤£ðŸ¤£</t>
        </is>
      </c>
      <c r="C6621" t="n">
        <v>0</v>
      </c>
    </row>
    <row r="6622">
      <c r="A6622" t="n">
        <v>6621</v>
      </c>
      <c r="B6622" t="inlineStr">
        <is>
          <t>Kemaren lg ngebahas piramida penduduk yg udah kacau di negara-negara yg banyak childfree,  harus bergantung pd imigran utk merawat lansia, and it's failing
Org Kanada ngebales "di sini bunuh diri medis direkomendasikan untuk orang-orang yg gak diurus &amp; diperhatikan keluarganya" https://t.co/a6togWp4eN</t>
        </is>
      </c>
      <c r="C6622" t="n">
        <v>0</v>
      </c>
    </row>
    <row r="6623">
      <c r="A6623" t="n">
        <v>6622</v>
      </c>
      <c r="B6623" t="inlineStr">
        <is>
          <t>Siapapun bunuh aku aja dong please. Kalo bunuh diri soalnya dosa, tapi aku udh gakuat hidup.</t>
        </is>
      </c>
      <c r="C6623" t="n">
        <v>1</v>
      </c>
    </row>
    <row r="6624">
      <c r="A6624" t="n">
        <v>6623</v>
      </c>
      <c r="B6624" t="inlineStr">
        <is>
          <t>@user_4728ca71 kek mantan aku ngancem bunuh diri tapi sampe skrg belom mati</t>
        </is>
      </c>
      <c r="C6624" t="n">
        <v>0</v>
      </c>
    </row>
    <row r="6625">
      <c r="A6625" t="n">
        <v>6624</v>
      </c>
      <c r="B6625" t="inlineStr">
        <is>
          <t>mau mati aja, skit bgt ni perut</t>
        </is>
      </c>
      <c r="C6625" t="n">
        <v>0</v>
      </c>
    </row>
    <row r="6626">
      <c r="A6626" t="n">
        <v>6625</v>
      </c>
      <c r="B6626" t="inlineStr">
        <is>
          <t>@user_9ae673ca @user_d69f17fa Pd bunuh diri masal</t>
        </is>
      </c>
      <c r="C6626" t="n">
        <v>0</v>
      </c>
    </row>
    <row r="6627">
      <c r="A6627" t="n">
        <v>6626</v>
      </c>
      <c r="B6627" t="inlineStr">
        <is>
          <t>Lelaki yg prnh serius, stlh putus mrk tdk akn cpt utk jatuh cinta lagi. Mrk mmprbaiki diri, menyenangkn diri n mengejar mimpi lalu menikmatinya. Sebab lekaki dgn cinta terbaiknya tdk akn jatuh cinta berkali kali.
Bkn mati rasa, tp rasa itu hbs bersama dgn org yg bersamanya dlu </t>
        </is>
      </c>
      <c r="C6627" t="n">
        <v>0</v>
      </c>
    </row>
    <row r="6628">
      <c r="A6628" t="n">
        <v>6627</v>
      </c>
      <c r="B6628" t="inlineStr">
        <is>
          <t>"3ft Ball &amp; Souls" sendiri berkisah tentang para member sebuah klub bunuh diri yang berniat mengakhiri hidup mereka.
Hanya saja, setiap mereka mencoba, malah kembali ke waktu dimana mereka bertemu! https://t.co/bCUMKK46tm</t>
        </is>
      </c>
      <c r="C6628" t="n">
        <v>0</v>
      </c>
    </row>
    <row r="6629">
      <c r="A6629" t="n">
        <v>6628</v>
      </c>
      <c r="B6629" t="inlineStr">
        <is>
          <t>bisa gak tidur aja gausah bangun? bukan mau mati tapi mau tidur ajaa yang lama:")</t>
        </is>
      </c>
      <c r="C6629" t="n">
        <v>0</v>
      </c>
    </row>
    <row r="6630">
      <c r="A6630" t="n">
        <v>6629</v>
      </c>
      <c r="B6630" t="inlineStr">
        <is>
          <t>dunia emang tempatnya lelah sob, kalau ga mau lelah masuk surga aja tapi mati dulu</t>
        </is>
      </c>
      <c r="C6630" t="n">
        <v>0</v>
      </c>
    </row>
    <row r="6631">
      <c r="A6631" t="n">
        <v>6630</v>
      </c>
      <c r="B6631" t="inlineStr">
        <is>
          <t>Wajib bagiku NGENTAHI nereka 34 jam sehari. 
Krn meteka juga NGENTAHI dan mncaci aku 34 jam sehari.
Jika kamu merasa umat NABI MHMD, bunuh orang yg dengki pada #imamMAHDI .
(( SID band ==&amp;gt; BELATI  TUHAN ))</t>
        </is>
      </c>
      <c r="C6631" t="n">
        <v>0</v>
      </c>
    </row>
    <row r="6632">
      <c r="A6632" t="n">
        <v>6631</v>
      </c>
      <c r="B6632" t="inlineStr">
        <is>
          <t>akhirnya nemu semiran rambut tanpa bleaching, nnti akan ku coba pas masa depresi https://t.co/BV3etHJkUM</t>
        </is>
      </c>
      <c r="C6632" t="n">
        <v>0</v>
      </c>
    </row>
    <row r="6633">
      <c r="A6633" t="n">
        <v>6632</v>
      </c>
      <c r="B6633" t="inlineStr">
        <is>
          <t>selain duit, bekerja kan memaksimalkan semua sumber daya dalam diri, kalau ga digali dan dikembangkan ya mati perlahan. semangat yoook bisa yook ” https://t.co/hNoESiaolR</t>
        </is>
      </c>
      <c r="C6633" t="n">
        <v>0</v>
      </c>
    </row>
    <row r="6634">
      <c r="A6634" t="n">
        <v>6633</v>
      </c>
      <c r="B6634" t="inlineStr">
        <is>
          <t>pemainnya mau mati semua itu, udahan aja maen kucing kucingan.</t>
        </is>
      </c>
      <c r="C6634" t="n">
        <v>0</v>
      </c>
    </row>
    <row r="6635">
      <c r="A6635" t="n">
        <v>6634</v>
      </c>
      <c r="B6635" t="inlineStr">
        <is>
          <t>Lagi deket sama orang tapi gak ngerasain apapun­ apa karna udah lama gak kek gini ya jadi mati rasa?</t>
        </is>
      </c>
      <c r="C6635" t="n">
        <v>0</v>
      </c>
    </row>
    <row r="6636">
      <c r="A6636" t="n">
        <v>6635</v>
      </c>
      <c r="B6636" t="inlineStr">
        <is>
          <t>Novia ini gak nyambung jeffry bilang tertekan itu bukan karna tertekan udah nikah sama mu nov 
Tapi karna udah nutupi kejadian 19 th yg lalu karna ayah nya yg selalu ngelarang untuk dia jujur
#TakdirCintaYangKupilih</t>
        </is>
      </c>
      <c r="C6636" t="n">
        <v>0</v>
      </c>
    </row>
    <row r="6637">
      <c r="A6637" t="n">
        <v>6636</v>
      </c>
      <c r="B6637" t="inlineStr">
        <is>
          <t>@user_63025f6b Aku gak pernah gak bebasin dia seriuss aku terserah di mau apaa terserah tapi ingat jaga hati dan pikiran aja untukkuu kok apakah salahh emang aku gak guna hidup yaa kak..ðŸ˜”ðŸ¥ºðŸ˜­ðŸ˜­ðŸ¤§ðŸ¤§ðŸ«‚ðŸ«‚</t>
        </is>
      </c>
      <c r="C6637" t="n">
        <v>0</v>
      </c>
    </row>
    <row r="6638">
      <c r="A6638" t="n">
        <v>6637</v>
      </c>
      <c r="B6638" t="inlineStr">
        <is>
          <t>gua selalu ngasih waktu, pundak dan telinga gua buat orang", tali pas gua mau matiin diri sendiri aja ga ada tuh yang disamping gua, kecuali temen" deket gua</t>
        </is>
      </c>
      <c r="C6638" t="n">
        <v>1</v>
      </c>
    </row>
    <row r="6639">
      <c r="A6639" t="n">
        <v>6638</v>
      </c>
      <c r="B6639" t="inlineStr">
        <is>
          <t>aku membunuh diriku sendiri sebelum aku membunuhmu.
karena kematianku adalah sebuah pencegahan.
yakinkan aku bunuh diri sebelum aku membunuh orang yg aku cintai.
dalam rasa</t>
        </is>
      </c>
      <c r="C6639" t="n">
        <v>0</v>
      </c>
    </row>
    <row r="6640">
      <c r="A6640" t="n">
        <v>6639</v>
      </c>
      <c r="B6640" t="inlineStr">
        <is>
          <t>Ngancam/pengumuman mau bunuh diri ala Gen Z = Ngancam mau delete akun socmed</t>
        </is>
      </c>
      <c r="C6640" t="n">
        <v>0</v>
      </c>
    </row>
    <row r="6641">
      <c r="A6641" t="n">
        <v>6640</v>
      </c>
      <c r="B6641" t="inlineStr">
        <is>
          <t>Tidak ada yang abadi, baik bahagia maupun luka. Suatu saat kita akan tiba dititik menertawakan rasa yang dulu sakit, atau menangisi rasa yang dulu indah. #fiersabesari</t>
        </is>
      </c>
      <c r="C6641" t="n">
        <v>0</v>
      </c>
    </row>
    <row r="6642">
      <c r="A6642" t="n">
        <v>6641</v>
      </c>
      <c r="B6642" t="inlineStr">
        <is>
          <t>gpp guys kl mau bela bias lu, tp jangan mati matian lu bela sampe ngatain member lain, apa bedanya lu sama mereka yg hate bias lu? sama aja jadinya mint kagak ada bedanya. Protes mah protes aja ke agensi, kl ada solostan yg betingkah lu salahin dia jgn idolnya sampe nyumpahin</t>
        </is>
      </c>
      <c r="C6642" t="n">
        <v>0</v>
      </c>
    </row>
    <row r="6643">
      <c r="A6643" t="n">
        <v>6642</v>
      </c>
      <c r="B6643" t="inlineStr">
        <is>
          <t>Mau bilang cemburu aja gengsi nya setengah mati</t>
        </is>
      </c>
      <c r="C6643" t="n">
        <v>0</v>
      </c>
    </row>
    <row r="6644">
      <c r="A6644" t="n">
        <v>6643</v>
      </c>
      <c r="B6644" t="inlineStr">
        <is>
          <t>@user_0241842c @user_c256c0e8 @user_9238128a Melihat video ini.. kaum kadrun Yaman bakalan bunuh diri massal.</t>
        </is>
      </c>
      <c r="C6644" t="n">
        <v>0</v>
      </c>
    </row>
    <row r="6645">
      <c r="A6645" t="n">
        <v>6644</v>
      </c>
      <c r="B6645" t="inlineStr">
        <is>
          <t>Malem ini gw nangis lagi karena kecewa untuk kesekian kalinya. Gw nangis udah kya orang stress anjir. Manusia mana lagi yang harus gw percaya? Keluarga gw gitu, temen gw gitu juga. Cape pengen bunuh diri aja</t>
        </is>
      </c>
      <c r="C6645" t="n">
        <v>1</v>
      </c>
    </row>
    <row r="6646">
      <c r="A6646" t="n">
        <v>6645</v>
      </c>
      <c r="B6646" t="inlineStr">
        <is>
          <t>Ternyata hidup cape juga ya. 
Mau minta mati aja, tapi belom cukup amalan.
Pengen minta umur panjang, tapi malah ngebanyakin dosa  
Haduh aku dan kalian</t>
        </is>
      </c>
      <c r="C6646" t="n">
        <v>0</v>
      </c>
    </row>
    <row r="6647">
      <c r="A6647" t="n">
        <v>6646</v>
      </c>
      <c r="B6647" t="inlineStr">
        <is>
          <t>DAH KELAR HIDUP GUE 
PAMIT YA BYE GAKUAT GUE NGADEPIN NI LAKIK 
BIARIN GUE BUNDIR AJA MAMPUS LO DISALAHIN</t>
        </is>
      </c>
      <c r="C6647" t="n">
        <v>1</v>
      </c>
    </row>
    <row r="6648">
      <c r="A6648" t="n">
        <v>6647</v>
      </c>
      <c r="B6648" t="inlineStr">
        <is>
          <t>@user_4728ca71 Mati rasa</t>
        </is>
      </c>
      <c r="C6648" t="n">
        <v>0</v>
      </c>
    </row>
    <row r="6649">
      <c r="A6649" t="n">
        <v>6648</v>
      </c>
      <c r="B6649" t="inlineStr">
        <is>
          <t>MATEMATIKA? Lebih baik bunuh saja aku, Tuhan! Bukankah aku tipikal anak sekolah yang selalu membenci matematika atau bahasa inggris seumur hidupnya? Tentu saja! Aku ini memang masih anak sekolah, ya! Jangan salah, walau rekeningku membludak nilainya (karena pekerjaan, ...</t>
        </is>
      </c>
      <c r="C6649" t="n">
        <v>0</v>
      </c>
    </row>
    <row r="6650">
      <c r="A6650" t="n">
        <v>6649</v>
      </c>
      <c r="B6650" t="inlineStr">
        <is>
          <t>Ide bagus nih... Besok gua mau ngantor di MNC aja dah pas internet mati  https://t.co/otK02Pn7mw</t>
        </is>
      </c>
      <c r="C6650" t="n">
        <v>0</v>
      </c>
    </row>
    <row r="6651">
      <c r="A6651" t="n">
        <v>6650</v>
      </c>
      <c r="B6651" t="inlineStr">
        <is>
          <t>pucet bgt aku, stress kuliah + datang bulan, jadi mau bundir</t>
        </is>
      </c>
      <c r="C6651" t="n">
        <v>1</v>
      </c>
    </row>
    <row r="6652">
      <c r="A6652" t="n">
        <v>6651</v>
      </c>
      <c r="B6652" t="inlineStr">
        <is>
          <t>@user_fb68a857 Kalo emang mau sok bener ya lu berenti dulu lakuin dosa lain
Stop semua dosa di dunia ini lgsg, jangan "ih dosa dosa mati aja lu sana" Tapi ngentot sama pacar
Pacaran aja sbnrnya dosa, coli dosa tapi di generalisasi https://t.co/lHHgqHv5PR</t>
        </is>
      </c>
      <c r="C6652" t="n">
        <v>0</v>
      </c>
    </row>
    <row r="6653">
      <c r="A6653" t="n">
        <v>6652</v>
      </c>
      <c r="B6653" t="inlineStr">
        <is>
          <t>kalo depresi lagi kumat kadang suka kepikiran buat bunuh diri tapi setelah liat the dead walker ada orang yang gantung diri karena ga mau jadi zombie tapi malah jadi zombie yang tergantung sepertinya lebih aku mati ditanganmu asal jangan kau bunuh aku dengan cintamu.. https://t.co/DaLGd5dvuB</t>
        </is>
      </c>
      <c r="C6653" t="n">
        <v>1</v>
      </c>
    </row>
    <row r="6654">
      <c r="A6654" t="n">
        <v>6653</v>
      </c>
      <c r="B6654" t="inlineStr">
        <is>
          <t>@user_c374d8ba @user_292addd9 Si jourdy bunuh diri kunaon coba? Wk</t>
        </is>
      </c>
      <c r="C6654" t="n">
        <v>0</v>
      </c>
    </row>
    <row r="6655">
      <c r="A6655" t="n">
        <v>6654</v>
      </c>
      <c r="B6655" t="inlineStr">
        <is>
          <t>@user_59b666e2 Suruh bom bunuh diri aja</t>
        </is>
      </c>
      <c r="C6655" t="n">
        <v>0</v>
      </c>
    </row>
    <row r="6656">
      <c r="A6656" t="n">
        <v>6655</v>
      </c>
      <c r="B6656" t="inlineStr">
        <is>
          <t>@user_0d3eddea @user_3971ddd8 @user_5115b097 @user_c49fa179 Bentar lagi pemilu kadal mana yg mau kamu usung. Kalah lagiiiii menangis sakit hati Sampek mati.. makanya hidup itu biasa2 aja kerja yg bener cebang cebong makan tuh cebong. Mau teriak Sampek lidahmu Cepot gak ngaruh.</t>
        </is>
      </c>
      <c r="C6656" t="n">
        <v>0</v>
      </c>
    </row>
    <row r="6657">
      <c r="A6657" t="n">
        <v>6656</v>
      </c>
      <c r="B6657" t="inlineStr">
        <is>
          <t>tadinya mau stay cool karna layar biru ini sudah terjadi beberapa kali pas lg ulangan, udh kelar restart nih eh layarnya item lama bgt mana ac mati gue jadi tambah panik + gerah. akhirnya gue panggil Bu tari, laptopnya gk mau nyala. kata blio tenang aja jgn panik â€”cont</t>
        </is>
      </c>
      <c r="C6657" t="n">
        <v>0</v>
      </c>
    </row>
    <row r="6658">
      <c r="A6658" t="n">
        <v>6657</v>
      </c>
      <c r="B6658" t="inlineStr">
        <is>
          <t>@user_6fb1061e Anjing banget org yg kya gini, lu tuh smpah masyarakat bangsat, klo mau jual diri liat situasinya anjg, ini lgi keadaan berduka elu malah ngejual diri kan kek kontol, sorry to say tpi mati aja lah ga guna lu idup</t>
        </is>
      </c>
      <c r="C6658" t="n">
        <v>0</v>
      </c>
    </row>
    <row r="6659">
      <c r="A6659" t="n">
        <v>6658</v>
      </c>
      <c r="B6659" t="inlineStr">
        <is>
          <t>Bayangin, suami kamu selingkuh trus setelah di cut-off selingkuhannya suami kamu malah pacaran sama adek kamu. Eh ke-gap suami kamu lagi selingkuh. Apa gak sakit jiwa? Yun Mira pengen dijambak bgt! Myungsub mati ajalah kamu!</t>
        </is>
      </c>
      <c r="C6659" t="n">
        <v>0</v>
      </c>
    </row>
    <row r="6660">
      <c r="A6660" t="n">
        <v>6659</v>
      </c>
      <c r="B6660" t="inlineStr">
        <is>
          <t>@user_e2b4d546 @user_fbdebbbe lsm udah diindustri ini lebih lama dari label manapun, gak bego2 amat dia dan gak semua perjanjian diumumkan semua ke publik kalo gitu bunuh diri namanya.</t>
        </is>
      </c>
      <c r="C6660" t="n">
        <v>0</v>
      </c>
    </row>
    <row r="6661">
      <c r="A6661" t="n">
        <v>6660</v>
      </c>
      <c r="B6661" t="inlineStr">
        <is>
          <t>@user_38f08687 @user_fb68a857 Sama kaya om aku,jadi dirumah Mbah aku ada 3 tikus lagi makanin nasi trus bukan nya di bunuh malah di biarin si tikus makan nasi goreng sampe abis ðŸ˜­</t>
        </is>
      </c>
      <c r="C6661" t="n">
        <v>0</v>
      </c>
    </row>
    <row r="6662">
      <c r="A6662" t="n">
        <v>6661</v>
      </c>
      <c r="B6662" t="inlineStr">
        <is>
          <t>@user_a530c9e4 Oh ini yang bunuh aku, ya. ðŸ˜‚</t>
        </is>
      </c>
      <c r="C6662" t="n">
        <v>0</v>
      </c>
    </row>
    <row r="6663">
      <c r="A6663" t="n">
        <v>6662</v>
      </c>
      <c r="B6663" t="inlineStr">
        <is>
          <t>asa plis bikin ghiyan pinter enggres lahðŸ˜­ cape bgt selalu jd perusak suasanaðŸ˜­ðŸ˜­ðŸ˜­ðŸ˜­ðŸ˜­ðŸ˜­ðŸ˜­ðŸ˜­ https://t.co/Y6CYUmGMDS</t>
        </is>
      </c>
      <c r="C6663" t="n">
        <v>0</v>
      </c>
    </row>
    <row r="6664">
      <c r="A6664" t="n">
        <v>6663</v>
      </c>
      <c r="B6664" t="inlineStr">
        <is>
          <t>@user_d4e8cea1 Nder, i feel u.
Aku ngerti banget gimana rasanya ada diposisimu.
perasaanmu valid dan wajar, namanya juga manusia. tapi tolong banget, bunuh diri bukan satu2nya jalan. if u muslim, percaya Allah ngelarang bunuh diri itu karena Dia sayang sama hambaNya.</t>
        </is>
      </c>
      <c r="C6664" t="n">
        <v>0</v>
      </c>
    </row>
    <row r="6665">
      <c r="A6665" t="n">
        <v>6664</v>
      </c>
      <c r="B6665" t="inlineStr">
        <is>
          <t>Ketika Anda merasa putus asa, ingatlah bahwa pohon-pohon terkuat tumbuh di daerah dengan angin yang paling kencang. 
#ZakiyuddinHarahap #PadangLawasUtara #SumateraUtara #TapanuliSelatan #PadangSidempuan #CalonBupatiPadangLawasUtara https://t.co/EDnIBhPuhI</t>
        </is>
      </c>
      <c r="C6665" t="n">
        <v>0</v>
      </c>
    </row>
    <row r="6666">
      <c r="A6666" t="n">
        <v>6665</v>
      </c>
      <c r="B6666" t="inlineStr">
        <is>
          <t>Hargailah setiap detik dalam hidupmu
Ketika Anda merasa putus asa, ingatlah bahwa pohon-pohon terkuat tumbuh di daerah dengan angin yang paling kencang. Rintangan dalam hidup hanya akan membuat Anda lebih kuat jika Anda memilih untuk bangkit dan melawan
Kesuksesan sejati adalahâ€¦ https://t.co/qPHI2Blwkp https://t.co/V0CmQNAnzQ</t>
        </is>
      </c>
      <c r="C6666" t="n">
        <v>0</v>
      </c>
    </row>
    <row r="6667">
      <c r="A6667" t="n">
        <v>6666</v>
      </c>
      <c r="B6667" t="inlineStr">
        <is>
          <t>@user_4728ca71 Mantan gw jaman smp jg pernah ngancem bunuh diri pas gw putusin dia blg udh megang golok tp ttp gw putusin, Alhamdulillah orgnya msh hidup sampe skrg dan sepertinya baik2 saja</t>
        </is>
      </c>
      <c r="C6667" t="n">
        <v>0</v>
      </c>
    </row>
    <row r="6668">
      <c r="A6668" t="n">
        <v>6667</v>
      </c>
      <c r="B6668" t="inlineStr">
        <is>
          <t>// bunuh diri suicide
???? Ini kayanya bullying gone too far. Orang mau bundir tuh mostly gak mikir apa2 lagi gasi? Ini masih sempet masukin tas ke ember dan sholat?
Ik everyone is different, tapi ini terlalu sus. Dari bukti pertama yg jarak jatoh Almarhum aja udh anehâ€¦ https://t.co/W3RmR3OSQu</t>
        </is>
      </c>
      <c r="C6668" t="n">
        <v>0</v>
      </c>
    </row>
    <row r="6669">
      <c r="A6669" t="n">
        <v>6668</v>
      </c>
      <c r="B6669" t="inlineStr">
        <is>
          <t>Putus asa bgt si cey.. b pliss lahh!! https://t.co/FobTSCuqDT</t>
        </is>
      </c>
      <c r="C6669" t="n">
        <v>0</v>
      </c>
    </row>
    <row r="6670">
      <c r="A6670" t="n">
        <v>6669</v>
      </c>
      <c r="B6670" t="inlineStr">
        <is>
          <t xml:space="preserve"> aku cemburu</t>
        </is>
      </c>
      <c r="C6670" t="n">
        <v>0</v>
      </c>
    </row>
    <row r="6671">
      <c r="A6671" t="n">
        <v>6670</v>
      </c>
      <c r="B6671" t="inlineStr">
        <is>
          <t>@user_ad93428a Temen saya jg pernah bunuh diri minum timek racun tikus diseduh sama kopi.
Dia hanya muntah dan dia hidup sampai sekarang. 
Dia sakti. Dan orang tuanya ga tau kl dia pernah melakukan percobaan bunuh diri.</t>
        </is>
      </c>
      <c r="C6671" t="n">
        <v>0</v>
      </c>
    </row>
    <row r="6672">
      <c r="A6672" t="n">
        <v>6671</v>
      </c>
      <c r="B6672" t="inlineStr">
        <is>
          <t>mau bunuh diri aja wkwkw</t>
        </is>
      </c>
      <c r="C6672" t="n">
        <v>1</v>
      </c>
    </row>
    <row r="6673">
      <c r="A6673" t="n">
        <v>6672</v>
      </c>
      <c r="B6673" t="inlineStr">
        <is>
          <t>Kalau boleh bunuh diri, dh lama bunuh diri ni‚</t>
        </is>
      </c>
      <c r="C6673" t="n">
        <v>1</v>
      </c>
    </row>
    <row r="6674">
      <c r="A6674" t="n">
        <v>6673</v>
      </c>
      <c r="B6674" t="inlineStr">
        <is>
          <t>@user_4c57ca0b Semangat dek ,jangan putus asa ,,ðŸ«‚ðŸ«‚â˜ºï¸</t>
        </is>
      </c>
      <c r="C6674" t="n">
        <v>0</v>
      </c>
    </row>
    <row r="6675">
      <c r="A6675" t="n">
        <v>6674</v>
      </c>
      <c r="B6675" t="inlineStr">
        <is>
          <t>sp yg citacitanya bunuh diri? sy</t>
        </is>
      </c>
      <c r="C6675" t="n">
        <v>1</v>
      </c>
    </row>
    <row r="6676">
      <c r="A6676" t="n">
        <v>6675</v>
      </c>
      <c r="B6676" t="inlineStr">
        <is>
          <t>@user_fb68a857 gua kalau lagi sakit boro2 mikirin orang lain mkirin diri sendiri aja gakuat, ini lo harus nanggung bgnian astagaa buka mata lo anjing hidup bukan perihal pcr doang, kalau u mati pacar u nyari orang lain gampang nah lo mati ortu gmna pasti sedih dan lo sendiri urusan sm Tuhan lo</t>
        </is>
      </c>
      <c r="C6676" t="n">
        <v>0</v>
      </c>
    </row>
    <row r="6677">
      <c r="A6677" t="n">
        <v>6676</v>
      </c>
      <c r="B6677" t="inlineStr">
        <is>
          <t>@user_ba67e481 @user_a86b8bb4 kalau dijepang,mungkin sudah pada bunuh diri karena malu.</t>
        </is>
      </c>
      <c r="C6677" t="n">
        <v>0</v>
      </c>
    </row>
    <row r="6678">
      <c r="A6678" t="n">
        <v>6677</v>
      </c>
      <c r="B6678" t="inlineStr">
        <is>
          <t>@user_4728ca71 janji ga ngancem bunuh diri</t>
        </is>
      </c>
      <c r="C6678" t="n">
        <v>0</v>
      </c>
    </row>
    <row r="6679">
      <c r="A6679" t="n">
        <v>6678</v>
      </c>
      <c r="B6679" t="inlineStr">
        <is>
          <t>lemes. ðŸ˜­ hati hati ya, teman teman. https://t.co/NXL7p292KC</t>
        </is>
      </c>
      <c r="C6679" t="n">
        <v>0</v>
      </c>
    </row>
    <row r="6680">
      <c r="A6680" t="n">
        <v>6679</v>
      </c>
      <c r="B6680" t="inlineStr">
        <is>
          <t>Mutualan mutualan ku plis bantuanya ayo di vote lagi bingung bgt­­
Rata ku 86,44 sekolah top 300 ada alumni lolos jalur snbp tahun lalu, gada sertif nilai eko lumayan bagus tapi mtk agak jelek, sedom ambil manajemen um pliss ini bunuh diri ngga ya?</t>
        </is>
      </c>
      <c r="C6680" t="n">
        <v>0</v>
      </c>
    </row>
    <row r="6681">
      <c r="A6681" t="n">
        <v>6680</v>
      </c>
      <c r="B6681" t="inlineStr">
        <is>
          <t>BREAKING NEWS UPDATE NEWS!!! Tiada negosiasi kalau masalah NKRI HARGA MATIðŸ’ªâ˜•ðŸ‡®ðŸ‡©Tetap Papua milik NKRI.kl pilot susi air philip mehrtens mau sok2an obyek teraniaya tapi toh dia tenang sehat sentosa aja ada indikasi?dia mungkin spionase asing menyusup pura2 ditawan.Bravo TNIPOLRI https://t.co/0ooqBDqh4L</t>
        </is>
      </c>
      <c r="C6681" t="n">
        <v>0</v>
      </c>
    </row>
    <row r="6682">
      <c r="A6682" t="n">
        <v>6681</v>
      </c>
      <c r="B6682" t="inlineStr">
        <is>
          <t>@user_d83804ad cewek emang suka juga yaa..jarang gaul ama cewek kexuali ya cewek2 stres atau nakal</t>
        </is>
      </c>
      <c r="C6682" t="n">
        <v>0</v>
      </c>
    </row>
    <row r="6683">
      <c r="A6683" t="n">
        <v>6682</v>
      </c>
      <c r="B6683" t="inlineStr">
        <is>
          <t>Ustad suka hack ganggu tulisan stres keuangan.</t>
        </is>
      </c>
      <c r="C6683" t="n">
        <v>0</v>
      </c>
    </row>
    <row r="6684">
      <c r="A6684" t="n">
        <v>6683</v>
      </c>
      <c r="B6684" t="inlineStr">
        <is>
          <t>nyokap minta gue buat di infus karna gue udh gk bisa makan
boro minum aja gk ketelen rasanya
udh cuma bisa nangis sambil ngemis minta rujuk sc aja
jam 4 cek pembukaan stak di 2
masyaallah bngt kan
udh putus asa bngt rasanya 
entah feeling bngt gk bisa normal</t>
        </is>
      </c>
      <c r="C6684" t="n">
        <v>0</v>
      </c>
    </row>
    <row r="6685">
      <c r="A6685" t="n">
        <v>6684</v>
      </c>
      <c r="B6685" t="inlineStr">
        <is>
          <t>hari pertama mens gua bener2 gakuat hidup</t>
        </is>
      </c>
      <c r="C6685" t="n">
        <v>0</v>
      </c>
    </row>
    <row r="6686">
      <c r="A6686" t="n">
        <v>6685</v>
      </c>
      <c r="B6686" t="inlineStr">
        <is>
          <t>Kupikir papa orang yang baik saat itu, tapi kalau sekarang dipikir dengan ke licikan keluarga mereka, itu sama saja bunuh diri perlahan. Kebetulan mereka dari keluarga yang tamak, sangat licik, mulutnya berbisa. Dan mereka bisa menguasai mama ku, aku juga bodoh!</t>
        </is>
      </c>
      <c r="C6686" t="n">
        <v>0</v>
      </c>
    </row>
    <row r="6687">
      <c r="A6687" t="n">
        <v>6686</v>
      </c>
      <c r="B6687" t="inlineStr">
        <is>
          <t>@user_3b8f8108 Papua aja TNI mati dibantai, sok mau damaikan Rusia-Ukraina.. 
Paradoks Indonesia</t>
        </is>
      </c>
      <c r="C6687" t="n">
        <v>0</v>
      </c>
    </row>
    <row r="6688">
      <c r="A6688" t="n">
        <v>6687</v>
      </c>
      <c r="B6688" t="inlineStr">
        <is>
          <t>@user_3a82ceaa emg u mau percobaan bunuh diri kh?</t>
        </is>
      </c>
      <c r="C6688" t="n">
        <v>0</v>
      </c>
    </row>
    <row r="6689">
      <c r="A6689" t="n">
        <v>6688</v>
      </c>
      <c r="B6689" t="inlineStr">
        <is>
          <t>@user_e3f5c5b0 @user_14a85529 Meanwhile in singapore, yang katanya rs sekaliber mounth elizabeth aja review dari pasiennyapun ga bagus2 amat, banyak juga yang kecewa, mau di negara mana juga yang namanya pelayanan pasti ada yang bagus ada yang jelek https://t.co/L7AjbCVsg9</t>
        </is>
      </c>
      <c r="C6689" t="n">
        <v>0</v>
      </c>
    </row>
    <row r="6690">
      <c r="A6690" t="n">
        <v>6689</v>
      </c>
      <c r="B6690" t="inlineStr">
        <is>
          <t>@user_99f62f27 @user_3251b220 Bukan mati rasa tetapi takut terluka untuk kali kedua, seolah mengulangi kesilapan yang sama. 1st love mungkin satu kegagalan /kesilapan tapi kalau diulangi kesilapan/kegagalan yang sama itu adalah pilihan. Maka Freen tidak mahu membuang masa untuk itu.</t>
        </is>
      </c>
      <c r="C6690" t="n">
        <v>0</v>
      </c>
    </row>
    <row r="6691">
      <c r="A6691" t="n">
        <v>6690</v>
      </c>
      <c r="B6691" t="inlineStr">
        <is>
          <t>@user_d861c832 semoga bapaknya harinya selalu baik ya pak, ga merasakan apa yang anak lain rasakan ketika hidup di bawah tekanan sampe mau bunuh diri atau bahkan udh ada  yang bunuh diri karena merasa hidup dalam tekanan dan trauma.</t>
        </is>
      </c>
      <c r="C6691" t="n">
        <v>0</v>
      </c>
    </row>
    <row r="6692">
      <c r="A6692" t="n">
        <v>6691</v>
      </c>
      <c r="B6692" t="inlineStr">
        <is>
          <t>Cuma om sama om @user_a5c7f16a aja nih yang demen #FastAndFurious di sini dan akan nonton besok. Om @user_0dcf13b4 katanya gak suka jagoan bersinglet (ada trauma lama katanya sama tukang mie pangsit tetangga yg jualan pake singlet), dan om @user_669e6011 baru mau kalo Dom-nya dibikin mati. https://t.co/aIYsVZ1Djf</t>
        </is>
      </c>
      <c r="C6692" t="n">
        <v>0</v>
      </c>
    </row>
    <row r="6693">
      <c r="A6693" t="n">
        <v>6692</v>
      </c>
      <c r="B6693" t="inlineStr">
        <is>
          <t>pernah kek gini. kucingnya stres itu dibawa jalan jauhðŸ˜… aku pernah di ee in trs dia jg muntah di bajuku.. bayangin tu mobil wanginya kek apa ðŸ˜¤ https://t.co/vQfbl0T3t2</t>
        </is>
      </c>
      <c r="C6693" t="n">
        <v>0</v>
      </c>
    </row>
    <row r="6694">
      <c r="A6694" t="n">
        <v>6693</v>
      </c>
      <c r="B6694" t="inlineStr">
        <is>
          <t>Dosen jiwa saya bilang, "Buat apa bunuh diri? Nasi pecel masih enak"</t>
        </is>
      </c>
      <c r="C6694" t="n">
        <v>0</v>
      </c>
    </row>
    <row r="6695">
      <c r="A6695" t="n">
        <v>6694</v>
      </c>
      <c r="B6695" t="inlineStr">
        <is>
          <t>Uput mau mati aja mi , uput capek semua nya jahat ngak ada yang ngertiin uput</t>
        </is>
      </c>
      <c r="C6695" t="n">
        <v>0</v>
      </c>
    </row>
    <row r="6696">
      <c r="A6696" t="n">
        <v>6695</v>
      </c>
      <c r="B6696" t="inlineStr">
        <is>
          <t>@user_217bfbb8 Buka aja, sampai mereka sekeluarga nyesal dilahirkan dan pengen bunuh diri</t>
        </is>
      </c>
      <c r="C6696" t="n">
        <v>0</v>
      </c>
    </row>
    <row r="6697">
      <c r="A6697" t="n">
        <v>6696</v>
      </c>
      <c r="B6697" t="inlineStr">
        <is>
          <t>@user_03e5934e @user_c49fa179 betul sekali ...
tahu pembantu setia hitler yang namanya himmler sama goebbels khan?
mereka berdua tidak bunuh diri, tapi kabur ke pakistan, masuk islam, naik haji. menikah. Kemudian hijrah ke sumatra, mati di jawa. kebetulan aku diundang tahlilan pas 100 hari.
ðŸ˜³</t>
        </is>
      </c>
      <c r="C6697" t="n">
        <v>0</v>
      </c>
    </row>
    <row r="6698">
      <c r="A6698" t="n">
        <v>6697</v>
      </c>
      <c r="B6698" t="inlineStr">
        <is>
          <t>Memendam kecewa, merendam baju keluarga</t>
        </is>
      </c>
      <c r="C6698" t="n">
        <v>0</v>
      </c>
    </row>
    <row r="6699">
      <c r="A6699" t="n">
        <v>6698</v>
      </c>
      <c r="B6699" t="inlineStr">
        <is>
          <t>Setau gw tiongkok cuma mau ngasih 2 ekor panda tiap negara. Untuk dikembangbiakkan. Singapore aja butuh 9th smpe si panda melahirkan. Klo mati gini. Gmn dah tu Thailand</t>
        </is>
      </c>
      <c r="C6699" t="n">
        <v>0</v>
      </c>
    </row>
    <row r="6700">
      <c r="A6700" t="n">
        <v>6699</v>
      </c>
      <c r="B6700" t="inlineStr">
        <is>
          <t>kuakui aku jahat, maaf. lalu maumu apa? mental udh down kok, kalau mau aku mati, iya sabar aku akan cari cara untuk itu. tapi ingatlah satu hal, mungkin beberapa org ada jahatnya masing2 cuma belum ketahuan aja.</t>
        </is>
      </c>
      <c r="C6700" s="15" t="n">
        <v>0</v>
      </c>
    </row>
    <row r="6701">
      <c r="A6701" t="n">
        <v>6700</v>
      </c>
      <c r="B6701" t="inlineStr">
        <is>
          <t>Leo sekali dibikin sakit ati kalo orangnya masih ada di sekitar diingetnya sampe mati</t>
        </is>
      </c>
      <c r="C6701" t="n">
        <v>0</v>
      </c>
    </row>
    <row r="6702">
      <c r="A6702" t="n">
        <v>6701</v>
      </c>
      <c r="B6702" t="inlineStr">
        <is>
          <t>@user_9e8c12dd Wajib , populasi kucing yang makin banyak , membuat peluang orang menyiksa kucing makin tinggi , sedangkan yang mau lindungi kucing makin sedikit. belum lagi resiko pemilik yang makin banyak kucing makin gak bisa merawat akhirnya kalau sakit pas gak punya uang di biarin mati aja.</t>
        </is>
      </c>
      <c r="C6702" s="15" t="n">
        <v>0</v>
      </c>
    </row>
    <row r="6703">
      <c r="A6703" t="n">
        <v>6702</v>
      </c>
      <c r="B6703" t="inlineStr">
        <is>
          <t>Dulu aku pernah iseng ngomg ke ibuk kalau aku mau childfree, soal masa tua aku bisa nabung buat idup di panti jompo. Respon ibuk aku nangis dan marah" ke aku soalnya takut ntar kalau mati gada yg do'ain katanya. Tpi sekarang aku ga pnya cita" mo nikah hehe doain aja bisa berubah https://t.co/gYY8rVK0Ti</t>
        </is>
      </c>
      <c r="C6703" t="n">
        <v>0</v>
      </c>
    </row>
    <row r="6704">
      <c r="A6704" t="n">
        <v>6703</v>
      </c>
      <c r="B6704" t="inlineStr">
        <is>
          <t>dengkul kiri mulai bermasalah, kalo nongkrong jdi sakit. nih mau mati kh</t>
        </is>
      </c>
      <c r="C6704" t="n">
        <v>0</v>
      </c>
    </row>
    <row r="6705">
      <c r="A6705" t="n">
        <v>6704</v>
      </c>
      <c r="B6705" t="inlineStr">
        <is>
          <t>lu tau ga sih therapy tuh mahal buat gue.
udah cape banget. udah susah2 biar happy lagi.
dibikin mulai lagi dr 0 tuh rasanya kek mau bundir aja anj.</t>
        </is>
      </c>
      <c r="C6705" t="n">
        <v>1</v>
      </c>
    </row>
    <row r="6706">
      <c r="A6706" t="n">
        <v>6705</v>
      </c>
      <c r="B6706" t="inlineStr">
        <is>
          <t>@user_fb68a857 sifat dasar manusia yaitu berkomunikasi, mati rasa satu hal yg berbeda</t>
        </is>
      </c>
      <c r="C6706" t="n">
        <v>0</v>
      </c>
    </row>
    <row r="6707">
      <c r="A6707" t="n">
        <v>6706</v>
      </c>
      <c r="B6707" t="inlineStr">
        <is>
          <t>Cape bgt anjg
Mau mati aja. Wkwk</t>
        </is>
      </c>
      <c r="C6707" s="15" t="n">
        <v>1</v>
      </c>
    </row>
    <row r="6708">
      <c r="A6708" t="n">
        <v>6707</v>
      </c>
      <c r="B6708" t="inlineStr">
        <is>
          <t>@user_2f31f27f @user_185d731a @user_4b46c135  mending pelaku2 biadab begini suntik mati aja pak.. termasuk oknum anggota bapak yg ikut terlibat itu, masih mau muka instansi bapak tercoreng sama anggota2 yg ga kompeten plus biadab begitu? Bisa2nya penjahat kelamin jd aparat sih aaarrrgghhhh gdjfkflflgll</t>
        </is>
      </c>
      <c r="C6708" t="n">
        <v>0</v>
      </c>
    </row>
    <row r="6709">
      <c r="A6709" t="n">
        <v>6708</v>
      </c>
      <c r="B6709" t="inlineStr">
        <is>
          <t>Boro-boro mau ikut war coldplay, mati listrik mau nelpon aja kaga ada sinyal haha</t>
        </is>
      </c>
      <c r="C6709" t="n">
        <v>0</v>
      </c>
    </row>
    <row r="6710">
      <c r="A6710" t="n">
        <v>6709</v>
      </c>
      <c r="B6710" t="inlineStr">
        <is>
          <t>Seorang manusia yang sudah terbiasa dengan semua permasalahan yang dilalui sendiri meski tanpa orang tuanya, tidak akan mudah putus asa meskipun seisi dunia menghinanya.</t>
        </is>
      </c>
      <c r="C6710" t="n">
        <v>0</v>
      </c>
    </row>
    <row r="6711">
      <c r="A6711" t="n">
        <v>6710</v>
      </c>
      <c r="B6711" t="inlineStr">
        <is>
          <t>@user_38bb572e @user_f9647365 @user_0e632c51 @user_7a0771d7 Subtansa subtansi narasa narasi, tai,.. Akunmu saja abal2 baru netes, dasar bocah sampah, sana demo sama fpi terus bom bunuh diri sambil takbir...</t>
        </is>
      </c>
      <c r="C6711" t="n">
        <v>0</v>
      </c>
    </row>
    <row r="6712">
      <c r="A6712" t="n">
        <v>6711</v>
      </c>
      <c r="B6712" t="inlineStr">
        <is>
          <t>Capek bgt mau bunuh diri aja biar cepet selesai</t>
        </is>
      </c>
      <c r="C6712" t="n">
        <v>1</v>
      </c>
    </row>
    <row r="6713">
      <c r="A6713" t="n">
        <v>6712</v>
      </c>
      <c r="B6713" t="inlineStr">
        <is>
          <t>@user_7ccd4448 Spoiler Alert.
Nangis biasa, nggak banjir. Sedih pasti karena Neil bunuh diri, cuman nggak sampe nangis yang sesenggukan dan banjir gitu kalau aku. Sedih yang dipendem aja. Untuk aku pribadi nonton Dead Poets Society lebih besar perasaan bahagianya, nder.</t>
        </is>
      </c>
      <c r="C6713" t="n">
        <v>0</v>
      </c>
    </row>
    <row r="6714">
      <c r="A6714" t="n">
        <v>6713</v>
      </c>
      <c r="B6714" t="inlineStr">
        <is>
          <t>Kayak gini mau anti hukuman mati??? 
Rajam aja udah paling bener. 
Udah malu, mati pula ditontonin orang banyak. https://t.co/CQKprBrLT5</t>
        </is>
      </c>
      <c r="C6714" t="n">
        <v>0</v>
      </c>
    </row>
    <row r="6715">
      <c r="A6715" t="n">
        <v>6714</v>
      </c>
      <c r="B6715" t="inlineStr">
        <is>
          <t xml:space="preserve">@user_f20af240 Harusnya lu aja te yg mati, Lu biang semua masalahnya.
Coba klw lu punya pendirian sejak dulu, pasti gk akan nyakitin banyak pihak
Lah elu, so soan mau jadi orang baik, disetir sana sini harus lakuin ini itu. Liat hasilnya, semua orang sakit &amp; jadi korban
Lu yg harunya mati te </t>
        </is>
      </c>
      <c r="C6715" t="n">
        <v>0</v>
      </c>
    </row>
    <row r="6716">
      <c r="A6716" t="n">
        <v>6715</v>
      </c>
      <c r="B6716" t="inlineStr">
        <is>
          <t>status full booked semua. semoga aja yg udah pada mau beli tbtb listrik bunyi, inget kalo beras abis, internet mati, anak minta bayaran sekolahhh terus berubah fikiranðŸ˜­</t>
        </is>
      </c>
      <c r="C6716" t="n">
        <v>0</v>
      </c>
    </row>
    <row r="6717">
      <c r="A6717" t="n">
        <v>6716</v>
      </c>
      <c r="B6717" t="inlineStr">
        <is>
          <t>makin kesini makin mikir, kok bisa ya orang2 sesabar itu ngadepin masalah? soalnya klo w antara mau bunuh orang ato ga ya bunuh diri sendiri...</t>
        </is>
      </c>
      <c r="C6717" t="n">
        <v>1</v>
      </c>
    </row>
    <row r="6718">
      <c r="A6718" t="n">
        <v>6717</v>
      </c>
      <c r="B6718" t="inlineStr">
        <is>
          <t>@user_fb68a857 Aku masih sekolah meskipun percobaan bunuh diri berkali kali. Ya kalo lg nyoba bundir endingnya gk masuk karna gk sadar. Selain itu se drop apapun mentalku aku masih belajar meskipun disekolah kd korban bullying. Jgm biarin mentalmu semakin melemah</t>
        </is>
      </c>
      <c r="C6718" t="n">
        <v>1</v>
      </c>
    </row>
    <row r="6719">
      <c r="A6719" t="n">
        <v>6718</v>
      </c>
      <c r="B6719" t="inlineStr">
        <is>
          <t>Tiap hari haha hihi, tau tau gue udah bunuh diri §</t>
        </is>
      </c>
      <c r="C6719" t="n">
        <v>1</v>
      </c>
    </row>
    <row r="6720">
      <c r="A6720" t="n">
        <v>6719</v>
      </c>
      <c r="B6720" t="inlineStr">
        <is>
          <t>@user_99c4ca0f @user_5d786350 Aku jg heran kdng,kok ada ya sampe bunuh dri gtu.Tapi aku pun skrng sering tanpa sadar pas pagi mau berangkat kerja,naik motor tb2 ucap â€œmau bundir ahâ€ bgtu,entah.orang depresi stres gaada yg tau.Gak ngerasa apa2 tb2 pengen mati aja rasanya.</t>
        </is>
      </c>
      <c r="C6720" t="n">
        <v>1</v>
      </c>
    </row>
    <row r="6721">
      <c r="A6721" t="n">
        <v>6720</v>
      </c>
      <c r="B6721" t="inlineStr">
        <is>
          <t>@user_1ce507c4 @user_0a861688 Percayalah, kau tetap akan mati cepat dalam keadaan yang hina juga jika itulah taqdirNya. Lebih baik kau pulihkan diri sucikan hati.</t>
        </is>
      </c>
      <c r="C6721" t="n">
        <v>0</v>
      </c>
    </row>
    <row r="6722">
      <c r="A6722" t="n">
        <v>6721</v>
      </c>
      <c r="B6722" t="inlineStr">
        <is>
          <t>halo ada yg mau bunuh aku gak ya? takut dosa kalau sendiri tapi udh gatahan hidupdari dlu pengen banget bundir</t>
        </is>
      </c>
      <c r="C6722" t="n">
        <v>1</v>
      </c>
    </row>
    <row r="6723">
      <c r="A6723" t="n">
        <v>6722</v>
      </c>
      <c r="B6723" t="inlineStr">
        <is>
          <t>Jaman sekarang, orang bebas mau update apa aja di akun social media mereka 
Ada yang update seneng, sedih, ngeluh, marah, sampe pamit mau bunuh diri 
Ada juga nih yang update nya cuma buat nyinyirin update-an orang lain 
Pernah dinyinyirin gak lu semua?</t>
        </is>
      </c>
      <c r="C6723" t="n">
        <v>0</v>
      </c>
    </row>
    <row r="6724">
      <c r="A6724" t="n">
        <v>6723</v>
      </c>
      <c r="B6724" t="inlineStr">
        <is>
          <t>capek! jjur secapek itu. saking capeknya, aku ampe bingung jelasin rasa capek yg aku rasain skrg. sering banget mikir "apa bunuh diri aja ya?" tapi tibaÂ² langsung ingat sm ibu aku. krn alasan aku bertahan sejauh ini ya beliauðŸ¥ºðŸ«‚ #brokenhome #anxiety #depresi #mentalhealth https://t.co/Vu0m0iVhza</t>
        </is>
      </c>
      <c r="C6724" t="n">
        <v>1</v>
      </c>
    </row>
    <row r="6725">
      <c r="A6725" t="n">
        <v>6724</v>
      </c>
      <c r="B6725" t="inlineStr">
        <is>
          <t>sayang sama orang yang gk sayang sama kita sama aja kaya bunuh diri</t>
        </is>
      </c>
      <c r="C6725" t="n">
        <v>0</v>
      </c>
    </row>
    <row r="6726">
      <c r="A6726" t="n">
        <v>6725</v>
      </c>
      <c r="B6726" t="inlineStr">
        <is>
          <t>Tak semua luka mampu disembuhkan dengan waktu, terkadang ia hanya mengajarkanmu tuk bisa terbiasa dengan rasa sakit.
#TweetRobotAL</t>
        </is>
      </c>
      <c r="C6726" t="n">
        <v>0</v>
      </c>
    </row>
    <row r="6727">
      <c r="A6727" t="n">
        <v>6726</v>
      </c>
      <c r="B6727" t="inlineStr">
        <is>
          <t>@user_d4e8cea1 mikir mau lanjut kuliah aja apa mati</t>
        </is>
      </c>
      <c r="C6727" t="n">
        <v>0</v>
      </c>
    </row>
    <row r="6728">
      <c r="A6728" t="n">
        <v>6727</v>
      </c>
      <c r="B6728" t="inlineStr">
        <is>
          <t>@user_2f31f27f @user_c431a9b8 Kena luka gores gitu doang pake betadine sama hansaplas kelar pake ke rumah sakit tempat yg sangat mengerikan dimana nyawa tiada arti disana, bayangin antara hidup dan mati dirumah sakit ada "harganya"</t>
        </is>
      </c>
      <c r="C6728" t="n">
        <v>0</v>
      </c>
    </row>
    <row r="6729">
      <c r="A6729" t="n">
        <v>6728</v>
      </c>
      <c r="B6729" t="inlineStr">
        <is>
          <t>distya orang stres</t>
        </is>
      </c>
      <c r="C6729" t="n">
        <v>0</v>
      </c>
    </row>
    <row r="6730">
      <c r="A6730" t="n">
        <v>6729</v>
      </c>
      <c r="B6730" t="inlineStr">
        <is>
          <t>@user_5faff9f0 @user_839cbb37 @user_689a9f38 sssssttt, urusan dia mati, biar Allah nya yg atur ! Bisa saja dia mati stlh hancur krn sakit penyakit !</t>
        </is>
      </c>
      <c r="C6730" t="n">
        <v>0</v>
      </c>
    </row>
    <row r="6731">
      <c r="A6731" t="n">
        <v>6730</v>
      </c>
      <c r="B6731" t="inlineStr">
        <is>
          <t>@user_b5144e31 jangan pernah ngerasa kaya gituu ya sa, lu emng anak random anak lucu gue ladenin lu karna gue suka kerandomanlu terus jadi asa yg kesa kenal ya, asa konyol asa bokem semua tentang lu gue suka, gue gapernah cape mau lu ceritain pancasila juga sa, cari gue kalo butuh tempat cerita</t>
        </is>
      </c>
      <c r="C6731" t="n">
        <v>0</v>
      </c>
    </row>
    <row r="6732">
      <c r="A6732" t="n">
        <v>6731</v>
      </c>
      <c r="B6732" t="inlineStr">
        <is>
          <t>yg mau liat gw lagi krisis, BINGUNG soalnya takut ntar ga keburu mati malah ngeulti jd cari aman aja cae pake defense ðŸ˜‚ padahal aslinya bisaâ€ aja sih https://t.co/qyIKsmvCbt</t>
        </is>
      </c>
      <c r="C6732" t="n">
        <v>0</v>
      </c>
    </row>
    <row r="6733">
      <c r="A6733" t="n">
        <v>6732</v>
      </c>
      <c r="B6733" t="inlineStr">
        <is>
          <t>@user_d4e8cea1 bukan tugasmu untuk menyakiti diri sendiri, itu udah jadi tugas orang lain. apa kamu enggak kasihan sama diri kamu? sudah disakiti org lain, harus disakiti diri sendiri juga? itu bukan tugasmu.. jangan biarkan kamu mati ditangan sendiri..</t>
        </is>
      </c>
      <c r="C6733" t="n">
        <v>0</v>
      </c>
    </row>
    <row r="6734">
      <c r="A6734" t="n">
        <v>6733</v>
      </c>
      <c r="B6734" t="inlineStr">
        <is>
          <t>gak tau sih ya tapi gue yg didiagnosa depresi berat malesnya itu lebih ke gak punya semangat hidup jadi bawannya mau bunuh diri aja dan rasanya sia2 kalo mau ngelakuin sesuatu krn mikir ujungnya gue mati plus jadi agitasi sih dan bawaanya mau tidur sehariann smpe nyawa dicabut https://t.co/g0t34lMteu</t>
        </is>
      </c>
      <c r="C6734" t="n">
        <v>1</v>
      </c>
    </row>
    <row r="6735">
      <c r="A6735" t="n">
        <v>6734</v>
      </c>
      <c r="B6735" t="inlineStr">
        <is>
          <t>mau cepet meninggal?
gausa bunuh diri
coba masuk arsi(â Â â â•¹â â–½â â•¹â Â â )</t>
        </is>
      </c>
      <c r="C6735" t="n">
        <v>0</v>
      </c>
    </row>
    <row r="6736">
      <c r="A6736" t="n">
        <v>6735</v>
      </c>
      <c r="B6736" t="inlineStr">
        <is>
          <t>@user_63d9b2d7 Makin stress Kadrun lihat anak bangsa akur duduk bersama..
Kenapa bisa begitu ? 
Karna para Kadrunista United lebih suka dengan pertikaain, perang, demo, penjarahan warung, bom bunuh diri, penganiayaan dll.</t>
        </is>
      </c>
      <c r="C6736" t="n">
        <v>0</v>
      </c>
    </row>
    <row r="6737">
      <c r="A6737" t="n">
        <v>6736</v>
      </c>
      <c r="B6737" t="inlineStr">
        <is>
          <t>@user_ef728322 Cara ngatasin rasa kecewa kalian gimana?</t>
        </is>
      </c>
      <c r="C6737" t="n">
        <v>0</v>
      </c>
    </row>
    <row r="6738">
      <c r="A6738" t="n">
        <v>6737</v>
      </c>
      <c r="B6738" t="inlineStr">
        <is>
          <t>Sabarlah. Tahap struggle memang berbeza-beza oleh setiap orang, walaupun untuk mencapai matlamat yang sama. Jangan putus asa.</t>
        </is>
      </c>
      <c r="C6738" t="n">
        <v>0</v>
      </c>
    </row>
    <row r="6739">
      <c r="A6739" t="n">
        <v>6738</v>
      </c>
      <c r="B6739" t="inlineStr">
        <is>
          <t>@user_465a17f2 Ingat mati ingat sakit, ingatlah saat kau sulit.</t>
        </is>
      </c>
      <c r="C6739" t="n">
        <v>0</v>
      </c>
    </row>
    <row r="6740">
      <c r="A6740" t="n">
        <v>6739</v>
      </c>
      <c r="B6740" t="inlineStr">
        <is>
          <t xml:space="preserve">mau mati. sekarang juga. </t>
        </is>
      </c>
      <c r="C6740" t="n">
        <v>1</v>
      </c>
    </row>
    <row r="6741">
      <c r="A6741" t="n">
        <v>6740</v>
      </c>
      <c r="B6741" t="inlineStr">
        <is>
          <t>udah tau sih mereka bakal pecah namanya jg survival cuma ga nyangka aja bakal secepet ini??? ðŸ˜” minimal sampe si botak sama si gorilla mati dulu baru mencar kek?
mau berharap clickbait tp kayak real banget ðŸ˜”ðŸ˜”ðŸš¬</t>
        </is>
      </c>
      <c r="C6741" t="n">
        <v>0</v>
      </c>
    </row>
    <row r="6742">
      <c r="A6742" t="n">
        <v>6741</v>
      </c>
      <c r="B6742" t="inlineStr">
        <is>
          <t>@user_0e226c33 @user_360c3fe5 Kalau saya sih sakit hati. Kalau yang pertama awalnya pasti sakit tapi endingnya tidak banyak permasalahan dari dua pihak, walaupun ya kecewa sedikit.. Kalau sakit hati lebih ada kemungkinan endingnya tidak damai dan bisa mengarah ke overthinking, stress, atau depresi berat ðŸ¤”</t>
        </is>
      </c>
      <c r="C6742" t="n">
        <v>0</v>
      </c>
    </row>
    <row r="6743">
      <c r="A6743" t="n">
        <v>6742</v>
      </c>
      <c r="B6743" t="inlineStr">
        <is>
          <t>@user_a40ba5ba masih susah ga sih? kan fukuchi bisa memperingati diri nya di masa lalu kecuali sekali serang langsung mati</t>
        </is>
      </c>
      <c r="C6743" t="n">
        <v>0</v>
      </c>
    </row>
    <row r="6744">
      <c r="A6744" t="n">
        <v>6743</v>
      </c>
      <c r="B6744" t="inlineStr">
        <is>
          <t>@user_7d484a6b @user_7403c2b2 @user_6059fc62 Mungkin putus asa dengan sakit yg diderita, ataupun mungkin dgn biayanya.</t>
        </is>
      </c>
      <c r="C6744" t="n">
        <v>0</v>
      </c>
    </row>
    <row r="6745">
      <c r="A6745" t="n">
        <v>6744</v>
      </c>
      <c r="B6745" t="inlineStr">
        <is>
          <t>wah gue disuruh bunuh diri inimah https://t.co/IKDPCZa2yP</t>
        </is>
      </c>
      <c r="C6745" t="n">
        <v>0</v>
      </c>
    </row>
    <row r="6746">
      <c r="A6746" t="n">
        <v>6745</v>
      </c>
      <c r="B6746" t="inlineStr">
        <is>
          <t>Giliran disentil balik klojotan mau bunuh diriðŸ˜ŽðŸ˜Ž https://t.co/FIpOGYecUE</t>
        </is>
      </c>
      <c r="C6746" t="n">
        <v>0</v>
      </c>
    </row>
    <row r="6747">
      <c r="A6747" t="n">
        <v>6746</v>
      </c>
      <c r="B6747" t="inlineStr">
        <is>
          <t>@user_fb68a857 awalÂ² kerja tuh pasti sering kan ngerasa berat bgt, pengen berhenti, yahh kek putus asa gtu lah krn cape bgtt, cara kalian ngatasin hal seperti itu gimana ya???</t>
        </is>
      </c>
      <c r="C6747" t="n">
        <v>0</v>
      </c>
    </row>
    <row r="6748">
      <c r="A6748" t="n">
        <v>6747</v>
      </c>
      <c r="B6748" t="inlineStr">
        <is>
          <t>salah gw apa ya sampe hrs gini? apa gw ad salah yg sampe bikin orng juga mau bunuh diri?</t>
        </is>
      </c>
      <c r="C6748" t="n">
        <v>0</v>
      </c>
    </row>
    <row r="6749">
      <c r="A6749" t="n">
        <v>6748</v>
      </c>
      <c r="B6749" t="inlineStr">
        <is>
          <t>@user_30bfb5fc @user_4728ca71 Aku juga abis mimpi itu biasa aja. Beberapa Minggu kemudian kami naik maxim, bapak driver nya cerita di hotel depan kost kamu dulu pernah ada mbak mbak bunuh diri dengan cara gantung diri. Trus ceritanya booming banget katanya hotelnya juga jadi tutup sampe sekarang,</t>
        </is>
      </c>
      <c r="C6749" t="n">
        <v>0</v>
      </c>
    </row>
    <row r="6750">
      <c r="A6750" t="n">
        <v>6749</v>
      </c>
      <c r="B6750" t="inlineStr">
        <is>
          <t>City ini seperti Yudas Iskariot, rela menjual (Gabriel) Jesus ke Arsenal (Imam Kepala) lalu bunuh diri. https://t.co/DN1RYDStEL</t>
        </is>
      </c>
      <c r="C6750" t="n">
        <v>0</v>
      </c>
    </row>
    <row r="6751">
      <c r="A6751" t="n">
        <v>6750</v>
      </c>
      <c r="B6751" t="inlineStr">
        <is>
          <t>Gua mimpi terus luka, darah nya gua cicip, eh manis rasa nya , jd ketagihan</t>
        </is>
      </c>
      <c r="C6751" t="n">
        <v>0</v>
      </c>
    </row>
    <row r="6752">
      <c r="A6752" t="n">
        <v>6751</v>
      </c>
      <c r="B6752" t="inlineStr">
        <is>
          <t>kalo bunuh diri gak dosa sepertinya aku ngambil jalan ituu. soalnya udah benerÂ² cape bgt jalanin hidup</t>
        </is>
      </c>
      <c r="C6752" t="n">
        <v>1</v>
      </c>
    </row>
    <row r="6753">
      <c r="A6753" t="n">
        <v>6752</v>
      </c>
      <c r="B6753" t="inlineStr">
        <is>
          <t>@user_a728f67c @user_be585fbc @user_5ef2e39d Rafael Nadal bola hidup. Lu goblog tapi idup. Klo mau bandingin tu sama Djokovic. Itu sama2 bola mati dan dia jg didiskualifikasi. Sekelas juara dunia aja didis, apalagi Indon ecek2</t>
        </is>
      </c>
      <c r="C6753" s="15" t="n">
        <v>0</v>
      </c>
    </row>
    <row r="6754">
      <c r="A6754" t="n">
        <v>6753</v>
      </c>
      <c r="B6754" t="inlineStr">
        <is>
          <t>Orang ini yang akan menata dan membenahi Bangsa kedepanya untuk 2024 -2034
Noto Negoro sudah tergambar jelas dimata kita Indonesia ®©
Yang kejang boleh bunuh diri massal 
Tokoh toleransi dan pembangunan Bangsa ®©
Mr white @user_2ee2dacf ªª®© https://t.co/Bls4cPnnnJ</t>
        </is>
      </c>
      <c r="C6754" t="n">
        <v>0</v>
      </c>
    </row>
    <row r="6755">
      <c r="A6755" t="n">
        <v>6754</v>
      </c>
      <c r="B6755" t="inlineStr">
        <is>
          <t>Alhamdulillah, I feel alive again tonight. Siang tadi pikiran untuk bunuh diri kuat banget.</t>
        </is>
      </c>
      <c r="C6755" t="n">
        <v>1</v>
      </c>
    </row>
    <row r="6756">
      <c r="A6756" t="n">
        <v>6755</v>
      </c>
      <c r="B6756" t="inlineStr">
        <is>
          <t>@user_728bf1bc gue gakuat dengan hidup serba lawak ini</t>
        </is>
      </c>
      <c r="C6756" t="n">
        <v>0</v>
      </c>
    </row>
    <row r="6757">
      <c r="A6757" t="n">
        <v>6756</v>
      </c>
      <c r="B6757" t="inlineStr">
        <is>
          <t>Aku rasa aku akan mati dalam keadaan aku bunuh diri</t>
        </is>
      </c>
      <c r="C6757" t="n">
        <v>1</v>
      </c>
    </row>
    <row r="6758">
      <c r="A6758" t="n">
        <v>6757</v>
      </c>
      <c r="B6758" t="inlineStr">
        <is>
          <t>semoga tenang disisi-Nya yang bunuh diri di suhat.
kasian banget mana masi muda banget ya Allah kelahiran 2005 mah masi mau masuk kuliah :(
masi mudaaaa bgtbgtbgt ðŸ¥¹
buat kalian yg punya masalah, atau bingung cari solusi, bs sharingÂ² sm aku drpd dipendem sndr trus bundir ya:"</t>
        </is>
      </c>
      <c r="C6758" t="n">
        <v>0</v>
      </c>
    </row>
    <row r="6759">
      <c r="A6759" t="n">
        <v>6758</v>
      </c>
      <c r="B6759" t="inlineStr">
        <is>
          <t>@user_6e441717 @user_3ed4e7cb @user_fa6562a6 @user_6840c569 @user_7cbbe1e9 @user_a26d354b @user_e367c99f kenapa mereka tetap bunuh diri? saking setresnya kah</t>
        </is>
      </c>
      <c r="C6759" t="n">
        <v>0</v>
      </c>
    </row>
    <row r="6760">
      <c r="A6760" t="n">
        <v>6759</v>
      </c>
      <c r="B6760" t="inlineStr">
        <is>
          <t>@user_003c77b4 @user_bbd59916 Jangankan 30menit, gue 30detik aja rasanya mau mati nderðŸ˜”</t>
        </is>
      </c>
      <c r="C6760" t="n">
        <v>0</v>
      </c>
    </row>
    <row r="6761">
      <c r="A6761" t="n">
        <v>6760</v>
      </c>
      <c r="B6761" t="inlineStr">
        <is>
          <t>@user_16e2c27f Sorry ga ke SS yang pas udah completenya. Aku pake the hunt nder, partyku pun masih lv 50 semua posisi udah nyoba path yang lain. Ultinya ditahan dulu, pokoknya tiap cocolianya summon es sama terbang (?) baru keluarin ultinya. Fokus lepasin shield, bunuh bronya, baru bunuh blio. https://t.co/WGTtGq4OdT</t>
        </is>
      </c>
      <c r="C6761" t="n">
        <v>0</v>
      </c>
    </row>
    <row r="6762">
      <c r="A6762" t="n">
        <v>6761</v>
      </c>
      <c r="B6762" t="inlineStr">
        <is>
          <t>@user_a516a42b Pernahnya emg pengen mati, tp akhirnya fighting buat ngilangin rasa pengen mati itu inget keluarga</t>
        </is>
      </c>
      <c r="C6762" t="n">
        <v>0</v>
      </c>
    </row>
    <row r="6763">
      <c r="A6763" t="n">
        <v>6762</v>
      </c>
      <c r="B6763" t="inlineStr">
        <is>
          <t>Mau mati ya juga ga nyelesein masalh kan, 
Mau putus asa juga gak bisa kan
Mau nyerah juga gak bisa
Mau berjuang lgi tapi ya lelah
Jadi ya mending tuangin kekeselan di twitt
Ga ada yg sensi kalo d twit</t>
        </is>
      </c>
      <c r="C6763" t="n">
        <v>0</v>
      </c>
    </row>
    <row r="6764">
      <c r="A6764" t="n">
        <v>6763</v>
      </c>
      <c r="B6764" t="inlineStr">
        <is>
          <t>Kpn ya orang Indonesia kyak orang Jepang,bunuh diri misalnya https://t.co/Vds7lsjepY</t>
        </is>
      </c>
      <c r="C6764" t="n">
        <v>0</v>
      </c>
    </row>
    <row r="6765">
      <c r="A6765" t="n">
        <v>6764</v>
      </c>
      <c r="B6765" t="inlineStr">
        <is>
          <t>mau tips and trik cara bundir dong</t>
        </is>
      </c>
      <c r="C6765" t="n">
        <v>1</v>
      </c>
    </row>
    <row r="6766">
      <c r="A6766" t="n">
        <v>6765</v>
      </c>
      <c r="B6766" t="inlineStr">
        <is>
          <t>Soalnya badan bener2 ngga berdaya, kepala penuh dan rasanya pengen mau bunuh diri aja. Dipaksa kek gmn juga kalo udh begitu gmn? Malah nyusahin anak2 kantor yg ada. Sekalian aja izin sehari kosong trus diabisin buat puas2in nangis tar besok masuk lg.</t>
        </is>
      </c>
      <c r="C6766" t="n">
        <v>1</v>
      </c>
    </row>
    <row r="6767">
      <c r="A6767" t="n">
        <v>6766</v>
      </c>
      <c r="B6767" t="inlineStr">
        <is>
          <t>Kadang rasanya cape banget. Gatau lagi mau sampai kapan. Rasanya mau udahin semuanya. Mau mati amalan ga cukup, mau ttp hidup tapi udah terlalu cape.</t>
        </is>
      </c>
      <c r="C6767" t="n">
        <v>1</v>
      </c>
    </row>
    <row r="6768">
      <c r="A6768" t="n">
        <v>6767</v>
      </c>
      <c r="B6768" t="inlineStr">
        <is>
          <t>Bukti paling valid bahwa pernikahan itu stressful adalah... HITLER.
Orang ini berantem melawan HAMPIR SELURUH DUNIA, selama ENAM TAHUN. Fine2 aja.
Lalu dia merit dg Eva Braun. Gak sampai 24 jam, dia bunuh diri.
Marriage. Is. Stressful.</t>
        </is>
      </c>
      <c r="C6768" t="n">
        <v>0</v>
      </c>
    </row>
    <row r="6769">
      <c r="A6769" t="n">
        <v>6768</v>
      </c>
      <c r="B6769" t="inlineStr">
        <is>
          <t>tw // death
apa gue hrus mati dlu ya baru org sadar how bad most of them treated me selama gue hidup? tapi kenapa gue rasa gw ga boleh egois? liat aja kalo gue tiba tiba bunuh diri</t>
        </is>
      </c>
      <c r="C6769" t="n">
        <v>1</v>
      </c>
    </row>
    <row r="6770">
      <c r="A6770" t="n">
        <v>6769</v>
      </c>
      <c r="B6770" t="inlineStr">
        <is>
          <t>aku sudah mengenal diriku sendiri bahagiaku sesederhana itu tanpa hadirnya orang baru di hidupku setelah kepergianmu Wildan, hebat bukan? Aku sudah melewati rasa sakit itu menyembuhkan luka, menjahitnya kembali semua aku lakukan sendirian Wildan.</t>
        </is>
      </c>
      <c r="C6770" t="n">
        <v>0</v>
      </c>
    </row>
    <row r="6771">
      <c r="A6771" t="n">
        <v>6770</v>
      </c>
      <c r="B6771" t="inlineStr">
        <is>
          <t>Sampe ke paman2 aku juga pada bilang minta aja duit sama atok, duit dia banyak 
Emang banyak, cuma kita mau mati rasanya kalau minta</t>
        </is>
      </c>
      <c r="C6771" t="n">
        <v>0</v>
      </c>
    </row>
    <row r="6772">
      <c r="A6772" t="n">
        <v>6771</v>
      </c>
      <c r="B6772" t="inlineStr">
        <is>
          <t>LOH KOCAK MALAH BUNUH DIRI</t>
        </is>
      </c>
      <c r="C6772" t="n">
        <v>0</v>
      </c>
    </row>
    <row r="6773">
      <c r="A6773" t="n">
        <v>6772</v>
      </c>
      <c r="B6773" t="inlineStr">
        <is>
          <t>honestly if my parents ends up paying for mandiri fk aku gak ngerasa bersalah sih because everything is on them, kuanggep aja bayaran buat ngambil its dari aku + bikin STRES selama ini krna enteng bgt nyuruh ambil jurusan pg selangit di univ top</t>
        </is>
      </c>
      <c r="C6773" t="n">
        <v>0</v>
      </c>
    </row>
    <row r="6774">
      <c r="A6774" t="n">
        <v>6773</v>
      </c>
      <c r="B6774" t="inlineStr">
        <is>
          <t>TW // Suicide
â€œKalau aku pengumuman mau loncat dari jembatan, kira-kira kalian mau ikut juga?â€</t>
        </is>
      </c>
      <c r="C6774" t="n">
        <v>1</v>
      </c>
    </row>
    <row r="6775">
      <c r="A6775" t="n">
        <v>6774</v>
      </c>
      <c r="B6775" t="inlineStr">
        <is>
          <t>Kebencian dan dendam AS terhadap Presiden Al Assad telah membuat hati mereka mengeras, dan rasa kemanusiaan mereka pun telah mati. Lebih memilih mempertahankan sanksi demi hasrat untuk terus dapat "menghukum" rakyat Suriah, yang telah sangat menderita. Cc @user_19bc9185 https://t.co/nARJqbOfuN</t>
        </is>
      </c>
      <c r="C6775" t="n">
        <v>0</v>
      </c>
    </row>
    <row r="6776">
      <c r="A6776" t="n">
        <v>6775</v>
      </c>
      <c r="B6776" t="inlineStr">
        <is>
          <t>@user_fbbd5662 @user_fb68a857 Berarti ini yg bunuh ortunya, nauudzubillah biadab, kok tega darah daging sendiri, keinget anak kecakar kucing, kucingnya langsung aku tendang, lah ini anak sendiri malah dibunuh, udah gak punya hati nurani</t>
        </is>
      </c>
      <c r="C6776" t="n">
        <v>0</v>
      </c>
    </row>
    <row r="6777">
      <c r="A6777" t="n">
        <v>6776</v>
      </c>
      <c r="B6777" t="inlineStr">
        <is>
          <t>@user_96ff93b4 @user_11ef05a7 sini aku bunuh biar ga kejam</t>
        </is>
      </c>
      <c r="C6777" t="n">
        <v>0</v>
      </c>
    </row>
    <row r="6778">
      <c r="A6778" t="n">
        <v>6777</v>
      </c>
      <c r="B6778" t="inlineStr">
        <is>
          <t>kaya nya harus mati dulu gua biar ga ngerjain tugas kelompok pas sakit</t>
        </is>
      </c>
      <c r="C6778" t="n">
        <v>0</v>
      </c>
    </row>
    <row r="6779">
      <c r="A6779" t="n">
        <v>6778</v>
      </c>
      <c r="B6779" t="inlineStr">
        <is>
          <t>Eh kalo udh mati rasa, mau ngomong aja males bgt</t>
        </is>
      </c>
      <c r="C6779" t="n">
        <v>0</v>
      </c>
    </row>
    <row r="6780">
      <c r="A6780" t="n">
        <v>6779</v>
      </c>
      <c r="B6780" t="inlineStr">
        <is>
          <t>@user_cee5b07b Aku pas ketepakkan ndelok sinetrone wingi, pertama kali ndelok, eh pas Casandra teriak2 mau bunuh diri, trus gasse meledak, terus mati wkwkkw</t>
        </is>
      </c>
      <c r="C6780" t="n">
        <v>0</v>
      </c>
    </row>
    <row r="6781">
      <c r="A6781" t="n">
        <v>6780</v>
      </c>
      <c r="B6781" t="inlineStr">
        <is>
          <t>@user_84cf1b75 Dah tua bukanya sadar bakal mati, msh aja obral diri.</t>
        </is>
      </c>
      <c r="C6781" t="n">
        <v>0</v>
      </c>
    </row>
    <row r="6782">
      <c r="A6782" t="n">
        <v>6781</v>
      </c>
      <c r="B6782" t="inlineStr">
        <is>
          <t>dalam keadaan normal begini pun aku masih ada pikiran buat bunuh diri</t>
        </is>
      </c>
      <c r="C6782" t="n">
        <v>1</v>
      </c>
    </row>
    <row r="6783">
      <c r="A6783" t="n">
        <v>6782</v>
      </c>
      <c r="B6783" t="inlineStr">
        <is>
          <t>cape gini terus td mau bunuh diri tp takutnya jadi hantu dan hantu sana kerjanya jagain klenteng</t>
        </is>
      </c>
      <c r="C6783" t="n">
        <v>1</v>
      </c>
    </row>
    <row r="6784">
      <c r="A6784" t="n">
        <v>6783</v>
      </c>
      <c r="B6784" t="inlineStr">
        <is>
          <t>@user_d4e8cea1 bunuh diri di kuburan bareng tuyul
wah perpaduan yg wah bgt</t>
        </is>
      </c>
      <c r="C6784" t="n">
        <v>0</v>
      </c>
    </row>
    <row r="6785">
      <c r="A6785" t="n">
        <v>6784</v>
      </c>
      <c r="B6785" t="inlineStr">
        <is>
          <t>@user_3f3ed51d no one normalized bundir, but at least we have some "simpatik". cause we never know seberat apa yang dia laluin, sampai akhirnya milih bunuh diri</t>
        </is>
      </c>
      <c r="C6785" t="n">
        <v>0</v>
      </c>
    </row>
    <row r="6786">
      <c r="A6786" t="n">
        <v>6785</v>
      </c>
      <c r="B6786" t="inlineStr">
        <is>
          <t>Bagaimana pun anak broken home berhak bahagia. Yang paling sabar hatinya, yang paling dalam luka nya. Ingin terbuka dengan orang tua, tapi terlalu takut untuk menceritakan rasa</t>
        </is>
      </c>
      <c r="C6786" t="n">
        <v>0</v>
      </c>
    </row>
    <row r="6787">
      <c r="A6787" t="n">
        <v>6786</v>
      </c>
      <c r="B6787" t="inlineStr">
        <is>
          <t>@user_d5becf1a makanlah sikit nanti sakitðŸ˜</t>
        </is>
      </c>
      <c r="C6787" t="n">
        <v>0</v>
      </c>
    </row>
    <row r="6788">
      <c r="A6788" t="n">
        <v>6787</v>
      </c>
      <c r="B6788" t="inlineStr">
        <is>
          <t>â€œaku boleh bunuh dan bakar semua orang rohingya, tapi aku meninggalkan beberapa dari mereka agar kamu tahu mengapa aku membunuhnyaâ€
- presiden myanmar 
ðŸ“ https://t.co/FMWTtG21Cw</t>
        </is>
      </c>
      <c r="C6788" t="n">
        <v>0</v>
      </c>
    </row>
    <row r="6789">
      <c r="A6789" t="n">
        <v>6788</v>
      </c>
      <c r="B6789" t="inlineStr">
        <is>
          <t>Dikira gue santai padahal aslinya udah gila. Udah mau mati aja rasanya tiap hari</t>
        </is>
      </c>
      <c r="C6789" t="n">
        <v>1</v>
      </c>
    </row>
    <row r="6790">
      <c r="A6790" t="n">
        <v>6789</v>
      </c>
      <c r="B6790" t="inlineStr">
        <is>
          <t>hahaha kayak udah si paling sedih sedunia aja deh gue</t>
        </is>
      </c>
      <c r="C6790" t="n">
        <v>0</v>
      </c>
    </row>
    <row r="6791">
      <c r="A6791" t="n">
        <v>6790</v>
      </c>
      <c r="B6791" t="inlineStr">
        <is>
          <t>@user_0b846fb9 Trace 0f the Sun (Manta)
ga dilihatin tapi disebutin kalo uke pengen mati. spoiler di chapter terbaru uke diracuni dan dia pasrah aja krn bagi dia, akhirnya bisa mati tanpa harus bunuh diri</t>
        </is>
      </c>
      <c r="C6791" t="n">
        <v>0</v>
      </c>
    </row>
    <row r="6792">
      <c r="A6792" t="n">
        <v>6791</v>
      </c>
      <c r="B6792" t="inlineStr">
        <is>
          <t>UGM (terutama FPsi) lagi concern buat menyebarkan tentang pentingnya kesmen dan pencegahan bunuh diri di kampusnya. Wondering kapan kampusku memikirkan hal ini selain menaikkan SPP per beberapa term sekali ‚</t>
        </is>
      </c>
      <c r="C6792" t="n">
        <v>0</v>
      </c>
    </row>
    <row r="6793">
      <c r="A6793" t="n">
        <v>6792</v>
      </c>
      <c r="B6793" t="inlineStr">
        <is>
          <t>Mau mati aja rasanya wkwk stress aing</t>
        </is>
      </c>
      <c r="C6793" t="n">
        <v>1</v>
      </c>
    </row>
    <row r="6794">
      <c r="A6794" t="n">
        <v>6793</v>
      </c>
      <c r="B6794" t="inlineStr">
        <is>
          <t>Kalau boleh jujur aku udh gakuat lagi hidup</t>
        </is>
      </c>
      <c r="C6794" t="n">
        <v>1</v>
      </c>
    </row>
    <row r="6795">
      <c r="A6795" t="n">
        <v>6794</v>
      </c>
      <c r="B6795" t="inlineStr">
        <is>
          <t>kenapa gue bisa seputus asa ini yallah? padahal setahun sebelum ini rasanya hidup gue baik baik aja. apa lebih baik bunuh diri aja biar semuanya selesia?</t>
        </is>
      </c>
      <c r="C6795" t="n">
        <v>1</v>
      </c>
    </row>
    <row r="6796">
      <c r="A6796" t="n">
        <v>6795</v>
      </c>
      <c r="B6796" t="inlineStr">
        <is>
          <t>@user_3415aafc @user_f7197440 @user_73fad889 @user_fb68a857 Asumsi tolol. Ga semua yg lu percaya harus lu liat langsung. Gunanya ada kitab suci apa? Lagian klo lu mau buktiin, mati aja sekarang</t>
        </is>
      </c>
      <c r="C6796" t="n">
        <v>0</v>
      </c>
    </row>
    <row r="6797">
      <c r="A6797" t="n">
        <v>6796</v>
      </c>
      <c r="B6797" t="inlineStr">
        <is>
          <t>Orang ini berharap Sambo benar benar dihukum mati..
Diperpanjang Twitter Blue #instagramdown Jayapura Manggarai Rasa Sayange Jawa Tengah Roka Frozen 3 Elon 
https://t.co/1VvHWgh3W5</t>
        </is>
      </c>
      <c r="C6797" t="n">
        <v>0</v>
      </c>
    </row>
    <row r="6798">
      <c r="A6798" t="n">
        <v>6797</v>
      </c>
      <c r="B6798" t="inlineStr">
        <is>
          <t>Yang aku notice dari pertandingan sekejap Lee/Wang tadi, mereka kek ketawa ketiwi diatas kesedihan mereka ðŸ˜­ ini gk tau mau seneng apa sedih. Terus pas mau retired itu juga dihitungin mau bertahan sampai berapa point lagi ðŸ˜ŒðŸ˜…</t>
        </is>
      </c>
      <c r="C6798" t="n">
        <v>0</v>
      </c>
    </row>
    <row r="6799">
      <c r="A6799" t="n">
        <v>6798</v>
      </c>
      <c r="B6799" t="inlineStr">
        <is>
          <t>mau nafas aja ngantri anjingðŸ˜­ mati duluan yang ada https://t.co/7ble30n04S</t>
        </is>
      </c>
      <c r="C6799" t="n">
        <v>0</v>
      </c>
    </row>
    <row r="6800">
      <c r="A6800" t="n">
        <v>6799</v>
      </c>
      <c r="B6800" t="inlineStr">
        <is>
          <t>@user_d4a3007a Plot twist meninggal nya gara2 bunuh diri</t>
        </is>
      </c>
      <c r="C6800" t="n">
        <v>0</v>
      </c>
    </row>
    <row r="6801">
      <c r="A6801" t="n">
        <v>6800</v>
      </c>
      <c r="B6801" t="inlineStr">
        <is>
          <t>Wanita Ini Nekat Terjun ke Laut, Diduga Ingin Coba Bunuh Diri
https://t.co/GuannPnn6z</t>
        </is>
      </c>
      <c r="C6801" t="n">
        <v>0</v>
      </c>
    </row>
    <row r="6802">
      <c r="A6802" t="n">
        <v>6801</v>
      </c>
      <c r="B6802" t="inlineStr">
        <is>
          <t>@user_2f31f27f @user_c431a9b8 Dari sekian banyak orang ke rumah sakit, kira2 yg kayak si mba ini dikasi obat yg salah dan hampir mati brp persen? Yg mati brp persen? Yg bisa speak up brp persen? Sebisa mungkin gue ga ke rs kalo sakit yg ga parah2 banget</t>
        </is>
      </c>
      <c r="C6802" t="n">
        <v>0</v>
      </c>
    </row>
    <row r="6803">
      <c r="A6803" t="n">
        <v>6802</v>
      </c>
      <c r="B6803" t="inlineStr">
        <is>
          <t>at fansign *
seokmin : *reads my name* rush... rushashes?
me : yesðŸ˜
seokmin : (menepuk bahu mingyu) (nunjuk nunjuk)
mingyu : usia 20 tahunan, rawan stress, depresi, suka marah2, makan junkfood, awas darah tinggi
me : YA MAKANYA KALIAN BERDUA SELCA https://t.co/mJNr7qcSnX</t>
        </is>
      </c>
      <c r="C6803" t="n">
        <v>0</v>
      </c>
    </row>
    <row r="6804">
      <c r="A6804" t="n">
        <v>6803</v>
      </c>
      <c r="B6804" t="inlineStr">
        <is>
          <t>@user_1968e712 klo dicegah bom bunuh diri akan meledak dimana-mana dan setiap saat
karena udah ga tahan lagi pengen buruÂ² ke surga di tungguin 72 bidadariðŸ¤£ðŸ¤£ðŸ¤£ðŸ¤£ðŸ¤£ðŸ¤£ðŸ¤£ðŸ¤£ https://t.co/mcHsvG17xT</t>
        </is>
      </c>
      <c r="C6804" t="n">
        <v>0</v>
      </c>
    </row>
    <row r="6805">
      <c r="A6805" t="n">
        <v>6804</v>
      </c>
      <c r="B6805" t="inlineStr">
        <is>
          <t>@user_fb68a857 keinget temenku cerita klo cwonya pernah curhat bhwa dia pernah diselingkuhi sm mantan nya smpe dia tu pgn bunuh diri gitu trs si cwo jg blg "sedih bgt deh pokoknya" trs dg entengnya temenku jwb "ga tu biasa aja, buktinya aku ga nangis" ðŸ˜­ðŸ˜­</t>
        </is>
      </c>
      <c r="C6805" t="n">
        <v>0</v>
      </c>
    </row>
    <row r="6806">
      <c r="A6806" t="n">
        <v>6805</v>
      </c>
      <c r="B6806" t="inlineStr">
        <is>
          <t>@user_25480f1c cup cup cupp sakit banget pasti
cepat sembuh yaa giginya glenn</t>
        </is>
      </c>
      <c r="C6806" t="n">
        <v>0</v>
      </c>
    </row>
    <row r="6807">
      <c r="A6807" t="n">
        <v>6806</v>
      </c>
      <c r="B6807" t="inlineStr">
        <is>
          <t>@user_bfba8c7a Putus asa. Aku kalo ada beban pikiran trus gatau mesti ngapain pasti nangis.</t>
        </is>
      </c>
      <c r="C6807" t="n">
        <v>0</v>
      </c>
    </row>
    <row r="6808">
      <c r="A6808" t="n">
        <v>6807</v>
      </c>
      <c r="B6808" t="inlineStr">
        <is>
          <t>td abis main ngerasa oke aja pas plg mulai suicidal lagi</t>
        </is>
      </c>
      <c r="C6808" t="n">
        <v>1</v>
      </c>
    </row>
    <row r="6809">
      <c r="A6809" t="n">
        <v>6808</v>
      </c>
      <c r="B6809" t="inlineStr">
        <is>
          <t>@user_fb68a857 Emang jualan kue + kerja gak bisa ?
Kalau toko kue sudah running baru resign
Berat ? Capek ? Ya iya lah
Kalau gak mau capek ya mati aja</t>
        </is>
      </c>
      <c r="C6809" t="n">
        <v>0</v>
      </c>
    </row>
    <row r="6810">
      <c r="A6810" t="n">
        <v>6809</v>
      </c>
      <c r="B6810" t="inlineStr">
        <is>
          <t>Jadi inget buku Bagaimana Si Miskin Mati di bab Menembak Seekor Gajah. Orang-orang selalu suka menyalahkan dan menyiksa satwa yang masuk ke lingkungan warga dengan alasan keselamatan diri, padahal si satwa jg lg ga selamat itu ‚ https://t.co/regghBhSMp</t>
        </is>
      </c>
      <c r="C6810" t="n">
        <v>0</v>
      </c>
    </row>
    <row r="6811">
      <c r="A6811" t="n">
        <v>6810</v>
      </c>
      <c r="B6811" t="inlineStr">
        <is>
          <t xml:space="preserve">Kayanya udah kena nih mental gue. Rasa mau bunuh diri pun ada. Sumpah strees sakit otak pun ada. </t>
        </is>
      </c>
      <c r="C6811" t="n">
        <v>1</v>
      </c>
    </row>
    <row r="6812">
      <c r="A6812" t="n">
        <v>6811</v>
      </c>
      <c r="B6812" t="inlineStr">
        <is>
          <t>Ketika tulus mencinta, meski
dia telah berikan luka yg tak
terlupa, rasa yang ada takkan
pernah sirna, terutama
kenangan indah bersamanya.</t>
        </is>
      </c>
      <c r="C6812" t="n">
        <v>0</v>
      </c>
    </row>
    <row r="6813">
      <c r="A6813" t="n">
        <v>6812</v>
      </c>
      <c r="B6813" t="inlineStr">
        <is>
          <t>Cape banget jadi anak yang dianggap harapan keluarga . Tekanan dari segala macam. Rasanya sesek, mau mati aja. serba salah .</t>
        </is>
      </c>
      <c r="C6813" t="n">
        <v>1</v>
      </c>
    </row>
    <row r="6814">
      <c r="A6814" t="n">
        <v>6813</v>
      </c>
      <c r="B6814" t="inlineStr">
        <is>
          <t>@user_56858877 Tolong sebarkan ini ke dalam 7 teman kamu atau aku akan mendatangi kamar kamu dan bunuh kamu pukul 00.00</t>
        </is>
      </c>
      <c r="C6814" t="n">
        <v>0</v>
      </c>
    </row>
    <row r="6815">
      <c r="A6815" t="n">
        <v>6814</v>
      </c>
      <c r="B6815" t="inlineStr">
        <is>
          <t>mau bunuh diri di kamar mandi aja</t>
        </is>
      </c>
      <c r="C6815" t="n">
        <v>1</v>
      </c>
    </row>
    <row r="6816">
      <c r="A6816" t="n">
        <v>6815</v>
      </c>
      <c r="B6816" t="inlineStr">
        <is>
          <t>@user_df3bf8ab Temukan diri di dalam dunia
Tak terkira...
Semua mati dan menghilang
Terlalu pagi temukan arti</t>
        </is>
      </c>
      <c r="C6816" t="n">
        <v>0</v>
      </c>
    </row>
    <row r="6817">
      <c r="A6817" t="n">
        <v>6816</v>
      </c>
      <c r="B6817" t="inlineStr">
        <is>
          <t>Maaf banget ini, maaf banget.
Buzz cut + rambut biru nya kena revisi dulu yah. 
Niatnya nggk mati, cuman ketunda aja dulu
Gantinya, mau mukbang steak aja yah ðŸ¥©ðŸ–ðŸ˜ https://t.co/OS55IJX5MP</t>
        </is>
      </c>
      <c r="C6817" t="n">
        <v>0</v>
      </c>
    </row>
    <row r="6818">
      <c r="A6818" t="n">
        <v>6817</v>
      </c>
      <c r="B6818" t="inlineStr">
        <is>
          <t>minta maaf diatas materai alias stres bgt li hiseng lu gbisa diem aja apa yh https://t.co/bItwvK1zX0</t>
        </is>
      </c>
      <c r="C6818" t="n">
        <v>0</v>
      </c>
    </row>
    <row r="6819">
      <c r="A6819" t="n">
        <v>6818</v>
      </c>
      <c r="B6819" t="inlineStr">
        <is>
          <t>@user_cd2236d2 @user_49c76fbb @user_a502a7a7 @user_c2ebde13 @user_7d7b8afc @user_fb68a857 Apakah krn bbrpa org Indonesia itu koruptor, lu bisa dilabelin koruptor jg? Pasti gak mau kan?
Ada byk org yg beragama bersedekah, ngasih makan org, berakhlak baik tapi gak lu itung. Dalam ajaran Islam sendiri, bom bunuh diri &amp; mengganggu tempat ibadah agama lain itu dilarang.</t>
        </is>
      </c>
      <c r="C6819" t="n">
        <v>0</v>
      </c>
    </row>
    <row r="6820">
      <c r="A6820" t="n">
        <v>6819</v>
      </c>
      <c r="B6820" t="inlineStr">
        <is>
          <t>haid hari pertama nih bawaannya mau minta maaf sama orang orang aja kalo ak ada salah alias SAKIT BGT ANJ KEKNYA AK MUK MATI</t>
        </is>
      </c>
      <c r="C6820" t="n">
        <v>0</v>
      </c>
    </row>
    <row r="6821">
      <c r="A6821" t="n">
        <v>6820</v>
      </c>
      <c r="B6821" t="inlineStr">
        <is>
          <t>Munafik, aku tau mereka pura-pura peduli dengan diriku. Aku tau mereka cuma cari muka saja. Atau lebih tepatnya jika aku bunuh diri mereka cuma takut terkena dampaknya. Aku tak perlu wajah ganda mereka, munafik, dasar munafik. Dukungan mereka cuma terasa hambar dan terasa palsu. Biarin aja aku bunuh diri</t>
        </is>
      </c>
      <c r="C6821" t="n">
        <v>1</v>
      </c>
    </row>
    <row r="6822">
      <c r="A6822" t="n">
        <v>6821</v>
      </c>
      <c r="B6822" t="inlineStr">
        <is>
          <t>binus! kenapa ya hidup kayak berat banget masalah datang bertubi tubi, kadang rasanya mau bunuh diri. Maaf ya curhat di base, aku gatau lagi mau cerita ke siapa</t>
        </is>
      </c>
      <c r="C6822" t="n">
        <v>1</v>
      </c>
    </row>
    <row r="6823">
      <c r="A6823" t="n">
        <v>6822</v>
      </c>
      <c r="B6823" t="inlineStr">
        <is>
          <t>@user_2e4c8e70 bales gini, 
ayok bunuh diri depan aku sini! itutuh dia manipulatif lu doang nder, biar lu ga sama yg lain dan terus sama dia. cowo bajingan!
cowo gw juga pernah gitu, katanya kalo gw sama yg lain trs dia kecewa ya dia sakit. yaudah kalo dia sakit, gw ga peduli</t>
        </is>
      </c>
      <c r="C6823" t="n">
        <v>0</v>
      </c>
    </row>
    <row r="6824">
      <c r="A6824" t="n">
        <v>6823</v>
      </c>
      <c r="B6824" t="inlineStr">
        <is>
          <t>@user_4d240f94 Defense nya juga keren thailand bola mau mati aja ga panik gimana cara cover nya ðŸ¤£</t>
        </is>
      </c>
      <c r="C6824" t="n">
        <v>0</v>
      </c>
    </row>
    <row r="6825">
      <c r="A6825" t="n">
        <v>6824</v>
      </c>
      <c r="B6825" t="inlineStr">
        <is>
          <t>Astaga ya allah ini pasien jam segini percobaan bunuh diri :3</t>
        </is>
      </c>
      <c r="C6825" t="n">
        <v>0</v>
      </c>
    </row>
    <row r="6826">
      <c r="A6826" t="n">
        <v>6825</v>
      </c>
      <c r="B6826" t="inlineStr">
        <is>
          <t>@user_d4e8cea1 Gw malah setengah mati ngebujukin suami biar bisa gawe lagi, eh suami gw malah ngerayunya lebih dari setengah mati biar gw ga gawe lagi
Kata dia emang km ngapain kerja lagi, mau beli apaan, ngomong aja apapun itu aku usahain
Pdhl gw pen krja lg ya krn bete aja di rumah ðŸ˜…</t>
        </is>
      </c>
      <c r="C6826" t="n">
        <v>0</v>
      </c>
    </row>
    <row r="6827">
      <c r="A6827" t="n">
        <v>6826</v>
      </c>
      <c r="B6827" t="inlineStr">
        <is>
          <t>Jangan terkejut kalau aku bunuh diri aku.</t>
        </is>
      </c>
      <c r="C6827" t="n">
        <v>1</v>
      </c>
    </row>
    <row r="6828">
      <c r="A6828" t="n">
        <v>6827</v>
      </c>
      <c r="B6828" t="inlineStr">
        <is>
          <t>@user_d4e8cea1 lgbt itu perkumpulan org stress, putus asa, dan gapunya otak jir</t>
        </is>
      </c>
      <c r="C6828" t="n">
        <v>0</v>
      </c>
    </row>
    <row r="6829">
      <c r="A6829" t="n">
        <v>6828</v>
      </c>
      <c r="B6829" t="inlineStr">
        <is>
          <t>Hidup itu antara azan dan sholat 
.
.
Lahir di azani
Mati di sholati
Lantas apa yg km sombongkan di dunia ini?
Sholatmu baik, amalmu baik
Tapi perlakuan mu tidak baik, km percaya diri utk masuk surga?
Lantas bagaimna dgn kisah pelacur yg hanya memberi minum seekor anjing yg haus?</t>
        </is>
      </c>
      <c r="C6829" t="n">
        <v>0</v>
      </c>
    </row>
    <row r="6830">
      <c r="A6830" t="n">
        <v>6829</v>
      </c>
      <c r="B6830" t="inlineStr">
        <is>
          <t>apa yang lebih bahaya bagi kami yg nggk bisa tidur nyenyak di malam hari?
dari mengonsumsi obat tidur atau tidur di pagi hari?
1 pil 2 pil 3 pil udah dicoba
bunuh diri? Udah pernah dicoba walau gagal
sampe sekarang belum ke titik terendah itu lagi</t>
        </is>
      </c>
      <c r="C6830" t="n">
        <v>1</v>
      </c>
    </row>
    <row r="6831">
      <c r="A6831" t="n">
        <v>6830</v>
      </c>
      <c r="B6831" t="inlineStr">
        <is>
          <t>@user_d4e8cea1 Bunuh diri di gunung bareng mantan 
HAH? https://t.co/u1oKvHKIW9</t>
        </is>
      </c>
      <c r="C6831" t="n">
        <v>0</v>
      </c>
    </row>
    <row r="6832">
      <c r="A6832" t="n">
        <v>6831</v>
      </c>
      <c r="B6832" t="inlineStr">
        <is>
          <t>Kalo aku good side, kalian tau ya harus bunuh siapaðŸ˜</t>
        </is>
      </c>
      <c r="C6832" t="n">
        <v>0</v>
      </c>
    </row>
    <row r="6833">
      <c r="A6833" t="n">
        <v>6832</v>
      </c>
      <c r="B6833" t="inlineStr">
        <is>
          <t>Jgn mau enaknya aja kalian @user_084db320 segera hidupkan listrik mati di kawasan industri Kuala Tanjung Inalum desa Kuala Tanjung kec sei suka kab batubara prov sumut</t>
        </is>
      </c>
      <c r="C6833" t="n">
        <v>0</v>
      </c>
    </row>
    <row r="6834">
      <c r="A6834" t="n">
        <v>6833</v>
      </c>
      <c r="B6834" t="inlineStr">
        <is>
          <t>@user_903ca65a Buat yang baca tweet ini, aku berharap kalian semua baik2 aja.
apapun keadaan kalian saat ini, tolong tetap bertahan. jangan pernah mikir kalau "bunuh diri" adalah keputusan terbaik. kalian semua berharga.
it's okay not to be okay, if u need someone to talk just tell me. I'm here</t>
        </is>
      </c>
      <c r="C6834" t="n">
        <v>0</v>
      </c>
    </row>
    <row r="6835">
      <c r="A6835" t="n">
        <v>6834</v>
      </c>
      <c r="B6835" t="inlineStr">
        <is>
          <t>â€œkalo km seberani itu utk mengakhiri hidupmu, kenapa ga km pake utk bertahan aja?â€
â€œsemisal suatu saat km nyerah dan beneran buat bunuh diri, aku gaakan pernah nyalahin km, tapi aku bakal kecewa berat dan marah ke tmn2mu yg ga angkat telfmuâ€</t>
        </is>
      </c>
      <c r="C6835" t="n">
        <v>0</v>
      </c>
    </row>
    <row r="6836">
      <c r="A6836" t="n">
        <v>6835</v>
      </c>
      <c r="B6836" t="inlineStr">
        <is>
          <t>@user_3694de06 @user_43ffb5f6 Atasanku yang sakit jantung sudah mengibarkan bendera putih, rute Tangerang-Sukabumi sekarang memilih naik bus. Pilihan yg harus diambil daripada resiko mati di tangga stasiun Manggarai.
Smg para pengambil keputusan di @user_3694de06, dipanjangkan umurnya dan dimudahkan urusannya.</t>
        </is>
      </c>
      <c r="C6836" t="n">
        <v>0</v>
      </c>
    </row>
    <row r="6837">
      <c r="A6837" t="n">
        <v>6836</v>
      </c>
      <c r="B6837" t="inlineStr">
        <is>
          <t>DUH AJG DEN GW GAKUAT DENNNNN LUCU BANGET LAGI den pls jadi pacar gw biar hidup gw isinya jokes doang no pain https://t.co/8O9V2x2veW</t>
        </is>
      </c>
      <c r="C6837" t="n">
        <v>0</v>
      </c>
    </row>
    <row r="6838">
      <c r="A6838" t="n">
        <v>6837</v>
      </c>
      <c r="B6838" t="inlineStr">
        <is>
          <t>bunuh diri dosa ga sii, aku udh cape bgt idup mau mati aja</t>
        </is>
      </c>
      <c r="C6838" t="n">
        <v>1</v>
      </c>
    </row>
    <row r="6839">
      <c r="A6839" t="n">
        <v>6838</v>
      </c>
      <c r="B6839" t="inlineStr">
        <is>
          <t>info bunuh diri</t>
        </is>
      </c>
      <c r="C6839" t="n">
        <v>1</v>
      </c>
    </row>
    <row r="6840">
      <c r="A6840" t="n">
        <v>6839</v>
      </c>
      <c r="B6840" t="inlineStr">
        <is>
          <t>kenapa ya gue bunuh diri aja dari kmaren kmaren</t>
        </is>
      </c>
      <c r="C6840" t="n">
        <v>1</v>
      </c>
    </row>
    <row r="6841">
      <c r="A6841" t="n">
        <v>6840</v>
      </c>
      <c r="B6841" t="inlineStr">
        <is>
          <t>@user_7df789b2  that mening ibadah jangan main twitter, lebih lucu daripada belatung nangka. Bener ih, hayo loh ada yg sakit hati ama ketikanmu, nanti kamu mati dosanya ngikut.</t>
        </is>
      </c>
      <c r="C6841" t="n">
        <v>0</v>
      </c>
    </row>
    <row r="6842">
      <c r="A6842" t="n">
        <v>6841</v>
      </c>
      <c r="B6842" t="inlineStr">
        <is>
          <t>mau bundir aja dah ngentoooot</t>
        </is>
      </c>
      <c r="C6842" t="n">
        <v>1</v>
      </c>
    </row>
    <row r="6843">
      <c r="A6843" t="n">
        <v>6842</v>
      </c>
      <c r="B6843" t="inlineStr">
        <is>
          <t>@user_c2ef2633 Ga bisa pasrah, soalnya diancam mau dijual semua koleksi kpop ku kalau ga selesai. Mana udah ga dibayarin UKT untuk semester depanðŸ˜­ðŸ¤£ intinya harus selesai semester iniðŸ« ðŸ« ðŸ«</t>
        </is>
      </c>
      <c r="C6843" t="n">
        <v>0</v>
      </c>
    </row>
    <row r="6844">
      <c r="A6844" t="n">
        <v>6843</v>
      </c>
      <c r="B6844" t="inlineStr">
        <is>
          <t>@user_b7df77b0 @user_7ccd4448 iyaa anaknya sebel semenjak bapknyak balik perang dia punya trauma soalnya gr" bunuh tmennya sendiri buat bertahan diri</t>
        </is>
      </c>
      <c r="C6844" t="n">
        <v>0</v>
      </c>
    </row>
    <row r="6845">
      <c r="A6845" t="n">
        <v>6844</v>
      </c>
      <c r="B6845" t="inlineStr">
        <is>
          <t>@user_5d786350 Weh harusnya pas air pam gue mati, pake cara ini. 5 bulan air kecil bgt keluarnya, mau nyuci baju (pake mesin) aja ga bisa. Lapor lebih dari 3x ga ditanggepin.</t>
        </is>
      </c>
      <c r="C6845" t="n">
        <v>0</v>
      </c>
    </row>
    <row r="6846">
      <c r="A6846" t="n">
        <v>6845</v>
      </c>
      <c r="B6846" t="inlineStr">
        <is>
          <t>@user_42b9836d @user_060c6631 saat orang yang ku sayang bilang "aku mati rasa" ke aku. rasanya bener2 sedih dan hancur. bukan sakit hati, tapi gimana ya, ya pokoknya terngiang2 aja</t>
        </is>
      </c>
      <c r="C6846" t="n">
        <v>0</v>
      </c>
    </row>
    <row r="6847">
      <c r="A6847" t="n">
        <v>6846</v>
      </c>
      <c r="B6847" t="inlineStr">
        <is>
          <t>Rasanya skrang hari2 aku mau bunuh diri gara gara kerjaan</t>
        </is>
      </c>
      <c r="C6847" t="n">
        <v>1</v>
      </c>
    </row>
    <row r="6848">
      <c r="A6848" t="n">
        <v>6847</v>
      </c>
      <c r="B6848" t="inlineStr">
        <is>
          <t>10 aku beHARAP kau akan "kuTARiiKK" SAMPAi MENGALAMi KONDiSi kesadaran akan LEVEL ituu ADA&amp;berTAHAAAPP..! saya mengakui "kekaLahanku" terhadap pemahaman&amp;pengaLaman TRUTH daiLy..! ini BUKAN kejar2an inteLektuaL KEANGKUHAANN..! NAMUUNN JUSTRU "bunuh diri" peLan2=kiLLing me softLy..</t>
        </is>
      </c>
      <c r="C6848" t="n">
        <v>0</v>
      </c>
    </row>
    <row r="6849">
      <c r="A6849" t="n">
        <v>6848</v>
      </c>
      <c r="B6849" t="inlineStr">
        <is>
          <t>bunuh diri...? ya Allah... ini kejadian kapan? aku kemarin sore baru lewat situ... https://t.co/S6pkiTRhIK</t>
        </is>
      </c>
      <c r="C6849" t="n">
        <v>0</v>
      </c>
    </row>
    <row r="6850">
      <c r="A6850" t="n">
        <v>6849</v>
      </c>
      <c r="B6850" t="inlineStr">
        <is>
          <t>Kmrn siapa yg koment aku duluan, aku pelajari cuitannya: "gak jadi bunuh diri", modar itu yg cong!, gak usah bikin cuitan, mau bunuh diri masih koment, lha rumangsamu tak perhatikan gitu dgn akun barumu, sdh kamu sama Dellish dan Sastrawan mesum sana, jgn ikuti aku lagi....</t>
        </is>
      </c>
      <c r="C6850" t="n">
        <v>0</v>
      </c>
    </row>
    <row r="6851">
      <c r="A6851" t="n">
        <v>6850</v>
      </c>
      <c r="B6851" t="inlineStr">
        <is>
          <t>@user_0847caa9 jadi, gapapa dia aku bunuh??</t>
        </is>
      </c>
      <c r="C6851" t="n">
        <v>0</v>
      </c>
    </row>
    <row r="6852">
      <c r="A6852" t="n">
        <v>6851</v>
      </c>
      <c r="B6852" t="inlineStr">
        <is>
          <t>@user_456d6c7a aku malah curiga detektif itu yg bunuh guru magang</t>
        </is>
      </c>
      <c r="C6852" t="n">
        <v>0</v>
      </c>
    </row>
    <row r="6853">
      <c r="A6853" t="n">
        <v>6852</v>
      </c>
      <c r="B6853" t="inlineStr">
        <is>
          <t>@user_8eab13a2 sampe mati rasa ga tuh bokong</t>
        </is>
      </c>
      <c r="C6853" t="n">
        <v>0</v>
      </c>
    </row>
    <row r="6854">
      <c r="A6854" t="n">
        <v>6853</v>
      </c>
      <c r="B6854" t="inlineStr">
        <is>
          <t xml:space="preserve">@user_135d54f4 @user_ca911943 Bunuh diri </t>
        </is>
      </c>
      <c r="C6854" t="n">
        <v>0</v>
      </c>
    </row>
    <row r="6855">
      <c r="A6855" t="n">
        <v>6854</v>
      </c>
      <c r="B6855" t="inlineStr">
        <is>
          <t>Aku baru nyadar ssannya burik banget dari tadi
Ini kita dikasih cookies ðŸª dari author, bonus episode. Awalnya dari kamar Hyunmin sama Youngrok. Youngrok nanya, waktu Taegyeong jatuh tuh ada net yg nahan dia kan? Kenapa Gunwoo nyiapin itu? Bukannya dia mau bunuh Taegyeong? https://t.co/r8T2CnbYwm</t>
        </is>
      </c>
      <c r="C6855" t="n">
        <v>0</v>
      </c>
    </row>
    <row r="6856">
      <c r="A6856" t="n">
        <v>6855</v>
      </c>
      <c r="B6856" t="inlineStr">
        <is>
          <t>Akhirnya aku tau mengapa banyak orang memilih untuk bunuh diri, aku kayanya bakal nyusul</t>
        </is>
      </c>
      <c r="C6856" t="n">
        <v>1</v>
      </c>
    </row>
    <row r="6857">
      <c r="A6857" t="n">
        <v>6856</v>
      </c>
      <c r="B6857" t="inlineStr">
        <is>
          <t>@user_034f4e7e dia putus asa</t>
        </is>
      </c>
      <c r="C6857" t="n">
        <v>0</v>
      </c>
    </row>
    <row r="6858">
      <c r="A6858" t="n">
        <v>6857</v>
      </c>
      <c r="B6858" t="inlineStr">
        <is>
          <t>HAHAHA WOII GUE MEMBERANIKAN DIRI BUAT BLG MAU KESANA EH PAS MAMIH GUE JELASIN BRP LAMA BRNGKT NAIK APA SEGALA MACEM DIA JAWABNYA GN OGAH MATI DIJALAN GUE­ sambil ketawa ngakak­­­ cape bgt mami maunya kebali mulu­­­­ https://t.co/Hbf1j0GHvX</t>
        </is>
      </c>
      <c r="C6858" t="n">
        <v>0</v>
      </c>
    </row>
    <row r="6859">
      <c r="A6859" t="n">
        <v>6858</v>
      </c>
      <c r="B6859" t="inlineStr">
        <is>
          <t>Kalo sampe masa lalunya diajaknke hape baru. Beneran gue kecewa banget asli kalo sakpe kek gitu</t>
        </is>
      </c>
      <c r="C6859" t="n">
        <v>0</v>
      </c>
    </row>
    <row r="6860">
      <c r="A6860" t="n">
        <v>6859</v>
      </c>
      <c r="B6860" t="inlineStr">
        <is>
          <t>@user_d4e8cea1 Skali seumur hidup, berasa kaya mau mati aja</t>
        </is>
      </c>
      <c r="C6860" t="n">
        <v>0</v>
      </c>
    </row>
    <row r="6861">
      <c r="A6861" t="n">
        <v>6860</v>
      </c>
      <c r="B6861" t="inlineStr">
        <is>
          <t>Gua udah muak banget yaa denger tentang perselingkuhan. Mau selingkuh, diselingkuhin, jadi selingkuhan. Babiii lahh kontolll anjinggg ðŸ–•ðŸ»mati aja dah lu pada yg kyk gituu bangsat.</t>
        </is>
      </c>
      <c r="C6861" t="n">
        <v>0</v>
      </c>
    </row>
    <row r="6862">
      <c r="A6862" t="n">
        <v>6861</v>
      </c>
      <c r="B6862" t="inlineStr">
        <is>
          <t>@user_03f9e3fe @user_689a9f38 @user_dac6098d Woy bodoh!!!! Kalo spbu luar mau jual bbm di negeri kau, ya harus ikuti aturan kau minimal hrg tdk d bawah spbu kau, CAPEK LIAT ORG BODOH SPT KAU NI, BESOK MATI AJA KAU YA!!!</t>
        </is>
      </c>
      <c r="C6862" t="n">
        <v>0</v>
      </c>
    </row>
    <row r="6863">
      <c r="A6863" t="n">
        <v>6862</v>
      </c>
      <c r="B6863" t="inlineStr">
        <is>
          <t>@user_3be14da3 setuju, kalo aku klise sih sebenernya hidup itu terlalu indah sayang kalo harus bunuh diri karna suatu masalah</t>
        </is>
      </c>
      <c r="C6863" t="n">
        <v>0</v>
      </c>
    </row>
    <row r="6864">
      <c r="A6864" t="n">
        <v>6863</v>
      </c>
      <c r="B6864" t="inlineStr">
        <is>
          <t>@user_ad0ce1e1 Kalo mau pelakor mati, harus sekalian dan bersamaan dengan â€œingin pelaku selingkuh matiâ€ dong ðŸ˜œ pas slengki dan ngews kan sadarnya berdua, bukan pelakornya doang ðŸ¤¡ðŸ’€ oh sorry, kalo ga mati, si tukang selingkuh dikebiri aja ga sich kak? ðŸ¤¢ðŸ¤®</t>
        </is>
      </c>
      <c r="C6864" t="n">
        <v>0</v>
      </c>
    </row>
    <row r="6865">
      <c r="A6865" t="n">
        <v>6864</v>
      </c>
      <c r="B6865" t="inlineStr">
        <is>
          <t>MAUUUU BUNDIRRRRRRRR</t>
        </is>
      </c>
      <c r="C6865" t="n">
        <v>1</v>
      </c>
    </row>
    <row r="6866">
      <c r="A6866" t="n">
        <v>6865</v>
      </c>
      <c r="B6866" t="inlineStr">
        <is>
          <t>gue satu angkatan sm dia masih stres:( https://t.co/Z2IduXgDng</t>
        </is>
      </c>
      <c r="C6866" t="n">
        <v>0</v>
      </c>
    </row>
    <row r="6867">
      <c r="A6867" t="n">
        <v>6866</v>
      </c>
      <c r="B6867" t="inlineStr">
        <is>
          <t>@user_df796dda Apem Lo gak lama lg mati rasa dibuat vaksin dasar cebok ..cebong goblok</t>
        </is>
      </c>
      <c r="C6867" t="n">
        <v>0</v>
      </c>
    </row>
    <row r="6868">
      <c r="A6868" t="n">
        <v>6867</v>
      </c>
      <c r="B6868" t="inlineStr">
        <is>
          <t>Belum lg rasa mencintai dan di cintai sama anak itu priceless banget, biarpun ada anak yg kayak pain in the ass. Tapi kalau gue sih pengen banget ngalamin perasaan cinta orang tua sama anaknya itu dan gak mau ambil resiko atau kemungkinan menua dan mati dalam kesendirian.</t>
        </is>
      </c>
      <c r="C6868" t="n">
        <v>0</v>
      </c>
    </row>
    <row r="6869">
      <c r="A6869" t="n">
        <v>6868</v>
      </c>
      <c r="B6869" t="inlineStr">
        <is>
          <t>@user_f6163e98 maksud tweet gua itu, lu mau banget gua lompat biar mati. tenang aja, gua masih mau hidup dan menikahi Quanxi</t>
        </is>
      </c>
      <c r="C6869" t="n">
        <v>0</v>
      </c>
    </row>
    <row r="6870">
      <c r="A6870" t="n">
        <v>6869</v>
      </c>
      <c r="B6870" t="inlineStr">
        <is>
          <t>@user_8f625f2c akun kamu bikin full stres ? mau di benerin ? dm aja harga nya murah aja kok</t>
        </is>
      </c>
      <c r="C6870" t="n">
        <v>0</v>
      </c>
    </row>
    <row r="6871">
      <c r="A6871" t="n">
        <v>6870</v>
      </c>
      <c r="B6871" t="inlineStr">
        <is>
          <t>@user_c2ef2633 translatenya: 
kau mau tau sbrp jahat aku 
si keparat lgsg takut
takut ya? takut?
uww trnyata berani dikandang (kayanya mksdny cupu)
giliran digubris takut
mau mati kau?
mati aja, gaada yg peduli mungkin
takut kau? smpe kau gila bkl aku spam 
kira2 bgtu deh artinya setangkep gue</t>
        </is>
      </c>
      <c r="C6871" t="n">
        <v>0</v>
      </c>
    </row>
    <row r="6872">
      <c r="A6872" t="n">
        <v>6871</v>
      </c>
      <c r="B6872" t="inlineStr">
        <is>
          <t>@user_1df67999 @user_2f31f27f Kecewa iya, tp sisi positifnya keuangan aman, ga nonton Coldplay bukan berarti kiamat</t>
        </is>
      </c>
      <c r="C6872" t="n">
        <v>1</v>
      </c>
    </row>
    <row r="6873">
      <c r="A6873" t="n">
        <v>6872</v>
      </c>
      <c r="B6873" t="inlineStr">
        <is>
          <t>@user_b2178479 @user_48500188 gaberlaku untuk hukum di indo sksk lo nyelamatin lo jg jd tersangka, lo jg bunuh org karena bela diri lo jg yg jd tersangka, lo yg ditabrak lo jg yg kena wkwk</t>
        </is>
      </c>
      <c r="C6873" t="n">
        <v>0</v>
      </c>
    </row>
    <row r="6874">
      <c r="A6874" t="n">
        <v>6873</v>
      </c>
      <c r="B6874" t="inlineStr">
        <is>
          <t>@user_bda6a1ee Dpt gw, lgs injek barang leher sekalian biar mati sekalian dr pd besarin anak dajjal, belom ba nyari duit sekalian tp mau macem2, trus org tuanya diem aja ngadepin anak kaya  gini?</t>
        </is>
      </c>
      <c r="C6874" t="n">
        <v>0</v>
      </c>
    </row>
    <row r="6875">
      <c r="A6875" t="n">
        <v>6874</v>
      </c>
      <c r="B6875" t="inlineStr">
        <is>
          <t>Detektif yang berhasil menangkap pelaku dengan hipotesanya tapi membiarkan si pelaku bunuh diri... Sama saja dengan pembunuh #Dcquote</t>
        </is>
      </c>
      <c r="C6875" t="n">
        <v>0</v>
      </c>
    </row>
    <row r="6876">
      <c r="A6876" t="n">
        <v>6875</v>
      </c>
      <c r="B6876" t="inlineStr">
        <is>
          <t>Seandainya Allah cepat mengabulkan apa Kataku kau di bunuh Dari kemarin kemarin ..Aku sabar ra emosi aku cume ingin semua keluargaku Aman...Tapi di akhirat ya kamu penuh tangis Dan kesakitan.. Jika kau menggangu keluargaku atau melakukan tidakan yang tidak baik kepada keluargaku</t>
        </is>
      </c>
      <c r="C6876" t="n">
        <v>0</v>
      </c>
    </row>
    <row r="6877">
      <c r="A6877" t="n">
        <v>6876</v>
      </c>
      <c r="B6877" t="inlineStr">
        <is>
          <t>@user_156ab247 Apa kalian pernah mimpi diri kalian meninggal atau mati suri ngga gess?</t>
        </is>
      </c>
      <c r="C6877" t="n">
        <v>0</v>
      </c>
    </row>
    <row r="6878">
      <c r="A6878" t="n">
        <v>6877</v>
      </c>
      <c r="B6878" t="inlineStr">
        <is>
          <t>Gua pernah sempat mikir kalo narkoba tuh ga seburuk itu, maksud gua gini, banyak orang yang bener2 stres nyoba buat bunuh diri, dan mereka nenangin dengan cara pake narkoba, gua tau sama aja dia bunuh diri walaupun perlahan, tp seenggaknya dia punya kesempatan sblm itu terjadi.</t>
        </is>
      </c>
      <c r="C6878" t="n">
        <v>0</v>
      </c>
    </row>
    <row r="6879">
      <c r="A6879" t="n">
        <v>6878</v>
      </c>
      <c r="B6879" t="inlineStr">
        <is>
          <t>@user_5f371123 d dlm pelajaran agama ,sakit merupakan penebus dosa kita,jd yg sangat paham agama tk seharusnya ngumpat 
bukan kah kematian itu pasti
pasti yg hidup akan mati
mati pasti</t>
        </is>
      </c>
      <c r="C6879" t="n">
        <v>0</v>
      </c>
    </row>
    <row r="6880">
      <c r="A6880" t="n">
        <v>6879</v>
      </c>
      <c r="B6880" t="inlineStr">
        <is>
          <t>@user_fa2ec34f Jgn mati t nya,dia hrus ngerasain sakit perlahan atas kebodohan ny sendiri. Bikin smpai dia kyk pngen bgt mati sanking sakit ny tpi ga mati2</t>
        </is>
      </c>
      <c r="C6880" t="n">
        <v>0</v>
      </c>
    </row>
    <row r="6881">
      <c r="A6881" t="n">
        <v>6880</v>
      </c>
      <c r="B6881" t="inlineStr">
        <is>
          <t>aku kan emang anak ga guna nyusahin gabisa diuntung, bunuh aja matiin aja aku kalo bisa ngentot aku gabutuh dilahirin. kalo gamau yaudah aku bunuh diri aja</t>
        </is>
      </c>
      <c r="C6881" t="n">
        <v>1</v>
      </c>
    </row>
    <row r="6882">
      <c r="A6882" t="n">
        <v>6881</v>
      </c>
      <c r="B6882" t="inlineStr">
        <is>
          <t>Mending mati aja lagi anjir pas bangun pasti everyone I loved udah either meninggal karena tua atau sakit-sakitan. ­ https://t.co/stfHXE8sm9</t>
        </is>
      </c>
      <c r="C6882" t="n">
        <v>0</v>
      </c>
    </row>
    <row r="6883">
      <c r="A6883" t="n">
        <v>6882</v>
      </c>
      <c r="B6883" t="inlineStr">
        <is>
          <t>Di rumah, Bu Tanti atau sang ibu selalu menyambut anak dan suaminya dengan senyuman. Segelas air putih diberikan untuk menghapuskan rasa lelah anak dan suami. Pak Yana selalu memberikan motivasi kepada istri dan anaknya bahwa angan putus asa karena rezeki selalu ada jalannya. https://t.co/QnAOEsx3MD</t>
        </is>
      </c>
      <c r="C6883" t="n">
        <v>0</v>
      </c>
    </row>
    <row r="6884">
      <c r="A6884" t="n">
        <v>6883</v>
      </c>
      <c r="B6884" t="inlineStr">
        <is>
          <t>@user_d4e8cea1 Nder jangan bunuh diri, stop mikir aneh aneh, kalo emang udah mentok bilang ke ortu kalo udah cape kuliah dll, siapa tau mereka nerima dan malah ngasih solusi, alam akhirat lebih keras dari dunia karna siksa an nya TANPA HENTI</t>
        </is>
      </c>
      <c r="C6884" t="n">
        <v>0</v>
      </c>
    </row>
    <row r="6885">
      <c r="A6885" t="n">
        <v>6884</v>
      </c>
      <c r="B6885" t="inlineStr">
        <is>
          <t>Sedih aja gitu https://t.co/brROyaECki</t>
        </is>
      </c>
      <c r="C6885" t="n">
        <v>0</v>
      </c>
    </row>
    <row r="6886">
      <c r="A6886" t="n">
        <v>6885</v>
      </c>
      <c r="B6886" t="inlineStr">
        <is>
          <t>Siapa yang cita citanya denger playlist The Weeknd sampe lupa tidur dan sakit sehingga mati di umur 21 tahun?</t>
        </is>
      </c>
      <c r="C6886" t="n">
        <v>0</v>
      </c>
    </row>
    <row r="6887">
      <c r="A6887" t="n">
        <v>6886</v>
      </c>
      <c r="B6887" t="inlineStr">
        <is>
          <t>Dia dikatain anaknya sendiri sakit hati, apa ga mikir yg bikin anaknya kek orang gila itu siapa. Mending lu mati deh dr pada di dunia bikin rusuh mulu. Kaloga ya gue aja yg bundir biar lu malu</t>
        </is>
      </c>
      <c r="C6887" t="n">
        <v>1</v>
      </c>
    </row>
    <row r="6888">
      <c r="A6888" t="n">
        <v>6887</v>
      </c>
      <c r="B6888" t="inlineStr">
        <is>
          <t>@user_fb68a857 maaf aja tapi kalo mau mati jangan ngajak anak orang ðŸ˜ motor gini spion aja ngga ada</t>
        </is>
      </c>
      <c r="C6888" t="n">
        <v>0</v>
      </c>
    </row>
    <row r="6889">
      <c r="A6889" t="n">
        <v>6888</v>
      </c>
      <c r="B6889" t="inlineStr">
        <is>
          <t>@user_c67c944c Biar dia aja Ko. Saya masih mau nawar2 dulu, Apalagi kalo beli bendera masih mau nyari yang gak harga matiðŸ˜</t>
        </is>
      </c>
      <c r="C6889" t="n">
        <v>0</v>
      </c>
    </row>
    <row r="6890">
      <c r="A6890" t="n">
        <v>6889</v>
      </c>
      <c r="B6890" t="inlineStr">
        <is>
          <t>kalau bunuh diri tak dosa.pasti aku dah arwah sekarang</t>
        </is>
      </c>
      <c r="C6890" t="n">
        <v>1</v>
      </c>
    </row>
    <row r="6891">
      <c r="A6891" t="n">
        <v>6890</v>
      </c>
      <c r="B6891" t="inlineStr">
        <is>
          <t>gue bukan sok alim, 
tapi beneran gue nggak pernah temenan sama cowok. padahal gue pengin banget.
gue mati gaya total tiap nongkrong brg sma anak2 cowok. jadi kikuk banget literally susah gerak.
ah sebel gue sama diri gue sendiri</t>
        </is>
      </c>
      <c r="C6891" t="n">
        <v>0</v>
      </c>
    </row>
    <row r="6892">
      <c r="A6892" t="n">
        <v>6891</v>
      </c>
      <c r="B6892" t="inlineStr">
        <is>
          <t>Hal itu terjadi sejak aku kecil mungkin sd, karna sering dicubit, dikasarin, diomongi buruk, di katai kasar, sampe rasa"nya pengen mengakhiri semua. Dengan bunuh diri</t>
        </is>
      </c>
      <c r="C6892" t="n">
        <v>1</v>
      </c>
    </row>
    <row r="6893">
      <c r="A6893" t="n">
        <v>6892</v>
      </c>
      <c r="B6893" t="inlineStr">
        <is>
          <t>@user_7ce5ab3a ckkk kmu maw aku bunuh lgi ky wktu itu</t>
        </is>
      </c>
      <c r="C6893" t="n">
        <v>0</v>
      </c>
    </row>
    <row r="6894">
      <c r="A6894" t="n">
        <v>6893</v>
      </c>
      <c r="B6894" t="inlineStr">
        <is>
          <t>@user_5a64e6c0 gimana rasanya bunuh diri? Mau coba...</t>
        </is>
      </c>
      <c r="C6894" t="n">
        <v>1</v>
      </c>
    </row>
    <row r="6895">
      <c r="A6895" t="n">
        <v>6894</v>
      </c>
      <c r="B6895" t="inlineStr">
        <is>
          <t>@user_d117d61e AOAKAOAKAKKAKAK. DAHLAHHH BUNUH DIRI, SIAPA YG NGOMOH PENGEN SAMA CHINAA. NOH DAH KEKABULL</t>
        </is>
      </c>
      <c r="C6895" t="n">
        <v>0</v>
      </c>
    </row>
    <row r="6896">
      <c r="A6896" t="n">
        <v>6895</v>
      </c>
      <c r="B6896" t="inlineStr">
        <is>
          <t>Terkadang, kamu memilih tuk menolak cinta seseorang, bukan karena kamu tak ada rasa, tapi karena melindungi hatimu dari luka.</t>
        </is>
      </c>
      <c r="C6896" t="n">
        <v>0</v>
      </c>
    </row>
    <row r="6897">
      <c r="A6897" t="n">
        <v>6896</v>
      </c>
      <c r="B6897" t="inlineStr">
        <is>
          <t>#moots ada yang hype c-pop tidak?? Putus asa banget cari temen yang sama-sama hype c-popðŸ˜ž</t>
        </is>
      </c>
      <c r="C6897" t="n">
        <v>0</v>
      </c>
    </row>
    <row r="6898">
      <c r="A6898" t="n">
        <v>6897</v>
      </c>
      <c r="B6898" t="inlineStr">
        <is>
          <t>semakin ke sini arti pcd makin menjauh dah. pcd itu lu depresi woi. https://t.co/xSmJNttYJo</t>
        </is>
      </c>
      <c r="C6898" t="n">
        <v>0</v>
      </c>
    </row>
    <row r="6899">
      <c r="A6899" t="n">
        <v>6898</v>
      </c>
      <c r="B6899" t="inlineStr">
        <is>
          <t>@user_ddc939e7 iya, ceritanya mau tegang and thrill tapi gue malah apasi
mungkin karena gue keinget terus itu cuma game yaa dan biarpun katanya kalo mati di game ga bakal lagi, tetep aja di pikiran gw mereka bakal hidup lg wkwkwkwk</t>
        </is>
      </c>
      <c r="C6899" t="n">
        <v>0</v>
      </c>
    </row>
    <row r="6900">
      <c r="A6900" t="n">
        <v>6899</v>
      </c>
      <c r="B6900" t="inlineStr">
        <is>
          <t>Mau tau gak titik kecewa seseorang itu apa? Dia sudah enggak mau berharap sama siapa pun dengan apapun bahkan dengan dirinya sendiri pun enggan untuk lagi berharap.</t>
        </is>
      </c>
      <c r="C6900" t="n">
        <v>0</v>
      </c>
    </row>
    <row r="6901">
      <c r="A6901" t="n">
        <v>6900</v>
      </c>
      <c r="B6901" t="inlineStr">
        <is>
          <t>@user_cb809cc7 @user_d17c4fd8 @user_6921c530 Kalo diliat dari cara dia pake baju dan kerudung aja udah menandakan kurangnya akal dan ilmu.
Orang bodoh gausah ditanggapi beb, yg model gini giliran dientot masalah hidup aja pasti pengen bunuh diriðŸ™</t>
        </is>
      </c>
      <c r="C6901" t="n">
        <v>0</v>
      </c>
    </row>
    <row r="6902">
      <c r="A6902" t="n">
        <v>6901</v>
      </c>
      <c r="B6902" t="inlineStr">
        <is>
          <t>@user_4d10f80a Iya nanti aku bantu buat bunuh Luna ajaðŸ¥°</t>
        </is>
      </c>
      <c r="C6902" t="n">
        <v>0</v>
      </c>
    </row>
    <row r="6903">
      <c r="A6903" t="n">
        <v>6902</v>
      </c>
      <c r="B6903" t="inlineStr">
        <is>
          <t>kapan wifi binus! bener sih, mau buka lms binus aja setengah mati</t>
        </is>
      </c>
      <c r="C6903" t="n">
        <v>0</v>
      </c>
    </row>
    <row r="6904">
      <c r="A6904" t="n">
        <v>6903</v>
      </c>
      <c r="B6904" t="inlineStr">
        <is>
          <t>@user_bda6a1ee Walaupun gue suka makan rendang tp kalo kaya gini sedih bgt:( Pas kurban aja kalo mau disembelih antar sapi gaboleh saling liat. Ini di dalem satu tempat pasti sesama sapi2 pd matiðŸ˜­</t>
        </is>
      </c>
      <c r="C6904" t="n">
        <v>0</v>
      </c>
    </row>
    <row r="6905">
      <c r="A6905" t="n">
        <v>6904</v>
      </c>
      <c r="B6905" t="inlineStr">
        <is>
          <t>@user_e013b8a7 Halo Ibu Wulan, mohon berhati-hati dlm memberikan data pribadi Ibu melalui media informasi. Akun resmi Bank Mandiri adalah akun bercentang emas dan (1)</t>
        </is>
      </c>
      <c r="C6905" t="n">
        <v>0</v>
      </c>
    </row>
    <row r="6906">
      <c r="A6906" t="n">
        <v>6905</v>
      </c>
      <c r="B6906" t="inlineStr">
        <is>
          <t>pengen ikutan bangkit, tpi sadar diri klo ikutan itu sama aja kayak cari mati</t>
        </is>
      </c>
      <c r="C6906" t="n">
        <v>0</v>
      </c>
    </row>
    <row r="6907">
      <c r="A6907" t="n">
        <v>6906</v>
      </c>
      <c r="B6907" t="inlineStr">
        <is>
          <t>@user_d341a718 @user_7547d5a4 @user_e61dfa5a berdiri dr bangku langsung mati rasa 1 badan‚</t>
        </is>
      </c>
      <c r="C6907" t="n">
        <v>0</v>
      </c>
    </row>
    <row r="6908">
      <c r="A6908" t="n">
        <v>6907</v>
      </c>
      <c r="B6908" t="inlineStr">
        <is>
          <t>TINGGALKAN MUHAMMAD IRSYAD SEORANG DIRI,AKU NAK BERMAIN DENGAN DIA,IRSYAD BUNUH DIRI IRSYAD</t>
        </is>
      </c>
      <c r="C6908" t="n">
        <v>0</v>
      </c>
    </row>
    <row r="6909">
      <c r="A6909" t="n">
        <v>6908</v>
      </c>
      <c r="B6909" t="inlineStr">
        <is>
          <t>@user_38e5a161 WOI SI WHITE SNAKE AJA W BARU MAU JADIIN FAV MALAH MATI ANCRITT PENDEK BGT IDUPNY</t>
        </is>
      </c>
      <c r="C6909" t="n">
        <v>0</v>
      </c>
    </row>
    <row r="6910">
      <c r="A6910" t="n">
        <v>6909</v>
      </c>
      <c r="B6910" t="inlineStr">
        <is>
          <t>@user_d4e8cea1 ayu, ayu apa yang kesana kemari? (ayunan)
ayu, ayu apa yang gampangan? (ayu aja aku mah)
ayu, ayu apa yang perhatian? (ayu ok?)
ayu, ayu apa yang suka pinjem duit tqpi gak di ganti? (ayu kita bunuh aja)</t>
        </is>
      </c>
      <c r="C6910" t="n">
        <v>0</v>
      </c>
    </row>
    <row r="6911">
      <c r="A6911" t="n">
        <v>6910</v>
      </c>
      <c r="B6911" t="inlineStr">
        <is>
          <t>jujur sebenernya gue udh gamau lanjut hidup lagi, pengen bundir aja</t>
        </is>
      </c>
      <c r="C6911" t="n">
        <v>1</v>
      </c>
    </row>
    <row r="6912">
      <c r="A6912" t="n">
        <v>6911</v>
      </c>
      <c r="B6912" t="inlineStr">
        <is>
          <t>Pak @user_f774cdda nyinggung @user_41b7f896 kl nyinggung jokowi gak mungkin dan sama ajah bunuh diri krna 5thn jadi wapresnya pak tua AYEMÂ² saja.
pak jk bingung mau tawarkan prestasi anies SULIT nya sprti mencari kekurangan @user_2ee2dacf .
@user_e5ecba96 @user_018e550f @user_05b7b6a3 @user_8a0401c7 https://t.co/3BvGsSG7ca</t>
        </is>
      </c>
      <c r="C6912" t="n">
        <v>0</v>
      </c>
    </row>
    <row r="6913">
      <c r="A6913" t="n">
        <v>6912</v>
      </c>
      <c r="B6913" t="inlineStr">
        <is>
          <t>@user_ee95a85f @user_fb68a857 Ya memang bekerja untuk sekedar cari duit kak.
Makanya banyak yg ngerjai apa aja sampe serabutan.
Kalo maksa idealis sesuai skill ya mampus bisa mati kering ga kerja2.
Toh HR walaupun orgnya berskill kalo umurnya udah 28++ dan Jelek ga bakal mau ngelirik apalagi kalo HR nya muda</t>
        </is>
      </c>
      <c r="C6913" t="n">
        <v>0</v>
      </c>
    </row>
    <row r="6914">
      <c r="A6914" t="n">
        <v>6913</v>
      </c>
      <c r="B6914" t="inlineStr">
        <is>
          <t>@user_166702d5 @user_aad32452 gue cuma pengen liat para pendukungnya kalau si Yaman Maling gak jd maju nyapres... Yg ada pada Bunuh Diri massal keknya</t>
        </is>
      </c>
      <c r="C6914" t="n">
        <v>0</v>
      </c>
    </row>
    <row r="6915">
      <c r="A6915" t="n">
        <v>6914</v>
      </c>
      <c r="B6915" t="inlineStr">
        <is>
          <t>@user_9af2dd43 Dari luar terlihat tertekan, padahal dalemnya seneng jingkrak jingkrakðŸ‘€</t>
        </is>
      </c>
      <c r="C6915" t="n">
        <v>0</v>
      </c>
    </row>
    <row r="6916">
      <c r="A6916" t="n">
        <v>6915</v>
      </c>
      <c r="B6916" t="inlineStr">
        <is>
          <t xml:space="preserve">@user_23592189 @user_93c53d56 @user_166b9c10 @user_eb7c3fd9 @user_fa6562a6 Siapa orang depresi yang bahagia?
Siapa orang yang bunuh diri karena bahagia? </t>
        </is>
      </c>
      <c r="C6916" t="n">
        <v>0</v>
      </c>
    </row>
    <row r="6917">
      <c r="A6917" t="n">
        <v>6916</v>
      </c>
      <c r="B6917" t="inlineStr">
        <is>
          <t>@user_68264ca7 @user_23321973 Lalu NKRI harga mati konteksnya pegimana tong? Kalo ada yg mau memisahkan diri, didiemin gitu..?</t>
        </is>
      </c>
      <c r="C6917" t="n">
        <v>0</v>
      </c>
    </row>
    <row r="6918">
      <c r="A6918" t="n">
        <v>6917</v>
      </c>
      <c r="B6918" t="inlineStr">
        <is>
          <t>@user_107fe558 Bukan di tilang aja rampas peda nya suruh bawa BPKB dan STNK mau mati atau hidup ...kalau dak ada buang ke laut aja semakin hari semakin meresahkan Vespa kotor di jalan raya</t>
        </is>
      </c>
      <c r="C6918" t="n">
        <v>0</v>
      </c>
    </row>
    <row r="6919">
      <c r="A6919" t="n">
        <v>6918</v>
      </c>
      <c r="B6919" t="inlineStr">
        <is>
          <t>Pada pake titel yaudah gua ngalah aja ngisi2 doang. Eh mainya kocak. Dpt lord perang dpt lord all in mid. Musuh sekarat 1 kejar, di backup temennya jadi 2vs5 ganyang. Yg 2 mati, wah anjir temen gua mati 2 orang maju mau jadi pahlawan, tapi mati juga akhirnya kena comeback https://t.co/EvHbCW1ucK</t>
        </is>
      </c>
      <c r="C6919" t="n">
        <v>0</v>
      </c>
    </row>
    <row r="6920">
      <c r="A6920" t="n">
        <v>6919</v>
      </c>
      <c r="B6920" t="inlineStr">
        <is>
          <t>sajak koneksi koalisi judi kalian amini arghhhh, berisi pesan tipsi tendensi bunuh diri, bertukar paras dengan waras yang dibuang di depan keras teriak turnback moralitas ketengan, fatwa sirkus musiman, akhlak loakan,</t>
        </is>
      </c>
      <c r="C6920" t="n">
        <v>0</v>
      </c>
    </row>
    <row r="6921">
      <c r="A6921" t="n">
        <v>6920</v>
      </c>
      <c r="B6921" t="inlineStr">
        <is>
          <t>Aku bisa saja membunuh jodohmu, tapi masa iyaa aku bunuh diri:)</t>
        </is>
      </c>
      <c r="C6921" t="n">
        <v>0</v>
      </c>
    </row>
    <row r="6922">
      <c r="A6922" t="n">
        <v>6921</v>
      </c>
      <c r="B6922" t="inlineStr">
        <is>
          <t>@user_062e9196 15044002 internet mati sudah berhari2! Modem nyala koneksi ga ada. Kesal saya mau ganti ke My Republic aja deh</t>
        </is>
      </c>
      <c r="C6922" t="n">
        <v>0</v>
      </c>
    </row>
    <row r="6923">
      <c r="A6923" t="n">
        <v>6922</v>
      </c>
      <c r="B6923" t="inlineStr">
        <is>
          <t>@user_8d1f760f aku boleh bunuh leo nggak (di fanfic)?</t>
        </is>
      </c>
      <c r="C6923" t="n">
        <v>0</v>
      </c>
    </row>
    <row r="6924">
      <c r="A6924" t="n">
        <v>6923</v>
      </c>
      <c r="B6924" t="inlineStr">
        <is>
          <t>pernah ga sih ngerasain pinggang yg sakit sampe punggung trs pas lg sakit sampe bikin telinga budeg bentar?­ pls gue td beneran rasanya udh kayak mau mati</t>
        </is>
      </c>
      <c r="C6924" t="n">
        <v>0</v>
      </c>
    </row>
    <row r="6925">
      <c r="A6925" t="n">
        <v>6924</v>
      </c>
      <c r="B6925" t="inlineStr">
        <is>
          <t>Kalau hidup pun dia jarang doakan kau, kalau mati kau rasa dia akan ingat kau ke?</t>
        </is>
      </c>
      <c r="C6925" t="n">
        <v>0</v>
      </c>
    </row>
    <row r="6926">
      <c r="A6926" t="n">
        <v>6925</v>
      </c>
      <c r="B6926" t="inlineStr">
        <is>
          <t>rasa rasa mau mati grgr sesak napas ni fak</t>
        </is>
      </c>
      <c r="C6926" t="n">
        <v>0</v>
      </c>
    </row>
    <row r="6927">
      <c r="A6927" t="n">
        <v>6926</v>
      </c>
      <c r="B6927" t="inlineStr">
        <is>
          <t>@user_fb68a857 kok nyerah? hidup akan dimulai ketika engkau mati</t>
        </is>
      </c>
      <c r="C6927" t="n">
        <v>0</v>
      </c>
    </row>
    <row r="6928">
      <c r="A6928" t="n">
        <v>6927</v>
      </c>
      <c r="B6928" t="inlineStr">
        <is>
          <t>@user_2cf88c1a @user_2e4c8e70 IG sarah erial emang penolong bgt sih di saat lg putus asa bgt mau make up apa gara2 tiap make up selalu transfer dan luntur ðŸ˜­. Dan ternyata emng salahku di skin prep. Akhirnya sedikit perbaiki skin prep dan berhasil, bahkan aku pake buat wisuda !</t>
        </is>
      </c>
      <c r="C6928" t="n">
        <v>0</v>
      </c>
    </row>
    <row r="6929">
      <c r="A6929" t="n">
        <v>6928</v>
      </c>
      <c r="B6929" t="inlineStr">
        <is>
          <t>@user_e9ce59ef GTW SI ITU SEDENGER AKU AJA, bunuh diri ganda si di translate nya</t>
        </is>
      </c>
      <c r="C6929" t="n">
        <v>0</v>
      </c>
    </row>
    <row r="6930">
      <c r="A6930" t="n">
        <v>6929</v>
      </c>
      <c r="B6930" t="inlineStr">
        <is>
          <t>gapapa - gapapa - gapapa. 
nikmati februari, karena adalah arti. mari berpeluh kembali, mati matian demi diri sendiri.</t>
        </is>
      </c>
      <c r="C6930" t="n">
        <v>0</v>
      </c>
    </row>
    <row r="6931">
      <c r="A6931" t="n">
        <v>6930</v>
      </c>
      <c r="B6931" t="inlineStr">
        <is>
          <t>Temen gw pas gw mau bundir: 'ga boleh bundir. Lu ga percaya sama Tuhan? Lu punya agama kan? Lu tau gak bundir dilarang sama Tuhan?'
Temen gw pas gw pas dapet alasan buat tetep hidup: 'mana ada sih orang mau mati tapi kepengen nonton konser kpop? Mati ya mati aja sono'
BANGSATTTTT</t>
        </is>
      </c>
      <c r="C6931" t="n">
        <v>1</v>
      </c>
    </row>
    <row r="6932">
      <c r="A6932" t="n">
        <v>6931</v>
      </c>
      <c r="B6932" t="inlineStr">
        <is>
          <t>tapi nyatanya mau se marah dan se kecewa apapun kita selalu punya maaf untuk orang yang kita sayang https://t.co/T5hUXA0SPI</t>
        </is>
      </c>
      <c r="C6932" t="n">
        <v>0</v>
      </c>
    </row>
    <row r="6933">
      <c r="A6933" t="n">
        <v>6932</v>
      </c>
      <c r="B6933" t="inlineStr">
        <is>
          <t>stress kerja gpp stress kuliah jg gpp kalo cape tinggal baca ulang marco asa</t>
        </is>
      </c>
      <c r="C6933" t="n">
        <v>0</v>
      </c>
    </row>
    <row r="6934">
      <c r="A6934" t="n">
        <v>6933</v>
      </c>
      <c r="B6934" t="inlineStr">
        <is>
          <t>Bunuh diri aja apa ya</t>
        </is>
      </c>
      <c r="C6934" t="n">
        <v>1</v>
      </c>
    </row>
    <row r="6935">
      <c r="A6935" t="n">
        <v>6934</v>
      </c>
      <c r="B6935" t="inlineStr">
        <is>
          <t>udah gaada alesan gue idup, mending gue bunuh diri aja</t>
        </is>
      </c>
      <c r="C6935" t="n">
        <v>1</v>
      </c>
    </row>
    <row r="6936">
      <c r="A6936" t="n">
        <v>6935</v>
      </c>
      <c r="B6936" t="inlineStr">
        <is>
          <t>Cape tp gamau mati, mau nonton sushow aja</t>
        </is>
      </c>
      <c r="C6936" t="n">
        <v>0</v>
      </c>
    </row>
    <row r="6937">
      <c r="A6937" t="n">
        <v>6936</v>
      </c>
      <c r="B6937" t="inlineStr">
        <is>
          <t>#unikaneh #ntb &amp;gt; Pada tahun 1980, pekerja di sebuah rumah sakit Las Vegas diberhentikan. Mereka bertaruh siapa pasien yang akan mati terlebih dahulu.</t>
        </is>
      </c>
      <c r="C6937" t="n">
        <v>0</v>
      </c>
    </row>
    <row r="6938">
      <c r="A6938" t="n">
        <v>6937</v>
      </c>
      <c r="B6938" t="inlineStr">
        <is>
          <t>GAKUAT. ANEH BANGET DAH. Masih gabisa hidup? https://t.co/tXGcXwJ1zu</t>
        </is>
      </c>
      <c r="C6938" t="n">
        <v>0</v>
      </c>
    </row>
    <row r="6939">
      <c r="A6939" t="n">
        <v>6938</v>
      </c>
      <c r="B6939" t="inlineStr">
        <is>
          <t>Lagi diposisi semua "nyerang" disaat yg ga tepat, boro-boro siapin "perisai" buat lindungin diri, mau nengok aja ga sempet keburu "mati ditempat" ðŸ¥²ðŸ¥²</t>
        </is>
      </c>
      <c r="C6939" t="n">
        <v>0</v>
      </c>
    </row>
    <row r="6940">
      <c r="A6940" t="n">
        <v>6939</v>
      </c>
      <c r="B6940" t="inlineStr">
        <is>
          <t>@user_fb68a857 Kita gatau mau mati kapan bisa aja 5 mnt kedepan</t>
        </is>
      </c>
      <c r="C6940" t="n">
        <v>0</v>
      </c>
    </row>
    <row r="6941">
      <c r="A6941" t="n">
        <v>6940</v>
      </c>
      <c r="B6941" t="inlineStr">
        <is>
          <t>bunuh diri ga ya? tp pgn coba tp tkut nyesel https://t.co/bCvc0kljAQ</t>
        </is>
      </c>
      <c r="C6941" t="n">
        <v>1</v>
      </c>
    </row>
    <row r="6942">
      <c r="A6942" t="n">
        <v>6941</v>
      </c>
      <c r="B6942" t="inlineStr">
        <is>
          <t>@user_e599d9f7 Gue jga, niatnya mau cek lokasi penelitian malah sakit seminggu mana rasanya mau mati lagi­</t>
        </is>
      </c>
      <c r="C6942" t="n">
        <v>0</v>
      </c>
    </row>
    <row r="6943">
      <c r="A6943" t="n">
        <v>6942</v>
      </c>
      <c r="B6943" t="inlineStr">
        <is>
          <t>kalo cuma mau caper mending lo mati aja</t>
        </is>
      </c>
      <c r="C6943" t="n">
        <v>0</v>
      </c>
    </row>
    <row r="6944">
      <c r="A6944" t="n">
        <v>6943</v>
      </c>
      <c r="B6944" t="inlineStr">
        <is>
          <t>capek bgt co salah jurusan gini gw rasanya mau bundir aja trus ngulang lagi semuanya dari awal</t>
        </is>
      </c>
      <c r="C6944" t="n">
        <v>1</v>
      </c>
    </row>
    <row r="6945">
      <c r="A6945" t="n">
        <v>6944</v>
      </c>
      <c r="B6945" t="inlineStr">
        <is>
          <t>@user_062e9196 min gimana sih ini udah 3 minggu internet mati. Ga ada tanggapan sama sekali, ga ada perbaikan sama sekali, solusinya apa? Kita cuma disuruh tunggu doang katanya ada tim yg lagi perbaiki, ga dalam minggu ini kalo masih ga bisa, cabut aja deh mau ganti jadi biznet</t>
        </is>
      </c>
      <c r="C6945" s="15" t="n">
        <v>0</v>
      </c>
    </row>
    <row r="6946">
      <c r="A6946" t="n">
        <v>6945</v>
      </c>
      <c r="B6946" t="inlineStr">
        <is>
          <t>Biarin aja gasie toh semua org bakal mati juga  dari pada buang2 waktu menyiksa diri sendiri  https://t.co/7tDCiK1Od7</t>
        </is>
      </c>
      <c r="C6946" t="n">
        <v>0</v>
      </c>
    </row>
    <row r="6947">
      <c r="A6947" t="n">
        <v>6946</v>
      </c>
      <c r="B6947" t="inlineStr">
        <is>
          <t>jika kau sedih akupun ikut sedih 
jika kau sakit akupun ikut sakit 
tapi...
jika engkau mati, gw gak ikut2an yaaach..
mati aja sendiri sono...! :p</t>
        </is>
      </c>
      <c r="C6947" t="n">
        <v>0</v>
      </c>
    </row>
    <row r="6948">
      <c r="A6948" t="n">
        <v>6947</v>
      </c>
      <c r="B6948" t="inlineStr">
        <is>
          <t>@user_6e441717 @user_3ed4e7cb @user_fa6562a6 @user_6840c569 @user_7cbbe1e9 @user_a26d354b @user_e367c99f ini salah satu tulisan org ateis, justru mereka lebih punya alasan buat ngga bunuh diri, https://t.co/rv0Fzaizgx</t>
        </is>
      </c>
      <c r="C6948" t="n">
        <v>0</v>
      </c>
    </row>
    <row r="6949">
      <c r="A6949" t="n">
        <v>6948</v>
      </c>
      <c r="B6949" t="inlineStr">
        <is>
          <t>mau nenangin diri ngeliat review2 org tp mereka ngereview stlh bljr mati matian aja kek gitu.. :(</t>
        </is>
      </c>
      <c r="C6949" t="n">
        <v>0</v>
      </c>
    </row>
    <row r="6950">
      <c r="A6950" t="n">
        <v>6949</v>
      </c>
      <c r="B6950" t="inlineStr">
        <is>
          <t>for real dah dulu gue semester 5 belajar struktur beton bertulang udah kerasa mau mati aja https://t.co/OSSiXObLOB</t>
        </is>
      </c>
      <c r="C6950" t="n">
        <v>0</v>
      </c>
    </row>
    <row r="6951">
      <c r="A6951" t="n">
        <v>6950</v>
      </c>
      <c r="B6951" t="inlineStr">
        <is>
          <t>kalo bunuh diri itu jahat karena dunia,trus di akhirat tetep di siksa,yg jahat bukan cuma dunia kan?</t>
        </is>
      </c>
      <c r="C6951" t="n">
        <v>0</v>
      </c>
    </row>
    <row r="6952">
      <c r="A6952" t="n">
        <v>6951</v>
      </c>
      <c r="B6952" t="inlineStr">
        <is>
          <t>mau bunuh diri aja gakuat cerita ke siapa2, gapunya siapa2</t>
        </is>
      </c>
      <c r="C6952" t="n">
        <v>1</v>
      </c>
    </row>
    <row r="6953">
      <c r="A6953" t="n">
        <v>6952</v>
      </c>
      <c r="B6953" t="inlineStr">
        <is>
          <t>Hehe dibilang â€œkurus, kurang seger, garing, habis badannya yang intinya cuma mau ngatain aku cungkringâ€ sekali, dua kali oke. Kalau keterusan juga muak. Yang ada ngerasa pengen mati aja atau gemukin badan kek sumo biar sekalian kena diabetes atau kolestrol habistu mampusðŸ˜­ https://t.co/5Bosajone1</t>
        </is>
      </c>
      <c r="C6953" t="n">
        <v>0</v>
      </c>
    </row>
    <row r="6954">
      <c r="A6954" t="n">
        <v>6953</v>
      </c>
      <c r="B6954" t="inlineStr">
        <is>
          <t>Aku hanya perlu bunuh diri agar semua yang sudah terlewati dapat hidup kembali di kepala orang-orang</t>
        </is>
      </c>
      <c r="C6954" t="n">
        <v>1</v>
      </c>
    </row>
    <row r="6955">
      <c r="A6955" t="n">
        <v>6954</v>
      </c>
      <c r="B6955" t="inlineStr">
        <is>
          <t>Aku beneran sedikit lagi mau bunuh diri. Haha
Terus sadar, mataharinya sedang bagus. Iri nyaa bahkan dunia ttp indah disaat duniaku runtuh :(</t>
        </is>
      </c>
      <c r="C6955" t="n">
        <v>1</v>
      </c>
    </row>
    <row r="6956">
      <c r="A6956" t="n">
        <v>6955</v>
      </c>
      <c r="B6956" t="inlineStr">
        <is>
          <t>Kenapa semakin mati rasa”</t>
        </is>
      </c>
      <c r="C6956" t="n">
        <v>0</v>
      </c>
    </row>
    <row r="6957">
      <c r="A6957" t="n">
        <v>6956</v>
      </c>
      <c r="B6957" t="inlineStr">
        <is>
          <t>@user_edcc6137 @user_3408a2e5 @user_77c0fafb @user_80c1914f Gol bunuh diri lawan Celta Vigo di CDR. dan mengubur mimpi Madrid menyapu semua trophy</t>
        </is>
      </c>
      <c r="C6957" t="n">
        <v>0</v>
      </c>
    </row>
    <row r="6958">
      <c r="A6958" t="n">
        <v>6957</v>
      </c>
      <c r="B6958" t="inlineStr">
        <is>
          <t>org org tu klo depresi tu beneran depresi ga ya, soalnya kadang ak ngerasa baik baik aja kek moodnya bolak balik. tapi anehnya klo tempat lagi sepi, gelap, kek sunyi gt rasanya pengen bunuh diri. makanya w setiap hari pake henset dengerin musik</t>
        </is>
      </c>
      <c r="C6958" t="n">
        <v>1</v>
      </c>
    </row>
    <row r="6959">
      <c r="A6959" t="n">
        <v>6958</v>
      </c>
      <c r="B6959" t="inlineStr">
        <is>
          <t>cape banget anjing. gue mau bundir aja lah bangsat</t>
        </is>
      </c>
      <c r="C6959" t="n">
        <v>1</v>
      </c>
    </row>
    <row r="6960">
      <c r="A6960" t="n">
        <v>6959</v>
      </c>
      <c r="B6960" t="inlineStr">
        <is>
          <t>Tidak ada yang abadi, baik bahagia maupun luka. Suatu saat kita akan tiba di titik menertawakan rasa yang dulu sakit atau menangisi rasa yang dulu indah.
~Fiersa Besari~</t>
        </is>
      </c>
      <c r="C6960" t="n">
        <v>0</v>
      </c>
    </row>
    <row r="6961">
      <c r="A6961" t="n">
        <v>6960</v>
      </c>
      <c r="B6961" t="inlineStr">
        <is>
          <t>tak tahu la kenapa hati ni jadi si keras ni mungkin dah mati rasa</t>
        </is>
      </c>
      <c r="C6961" t="n">
        <v>0</v>
      </c>
    </row>
    <row r="6962">
      <c r="A6962" t="n">
        <v>6961</v>
      </c>
      <c r="B6962" t="inlineStr">
        <is>
          <t>@user_37b522ee Rakyat miskin yg gantung diri trhimpit ekonomi bnyak yg mati bunuh diri dg cara gntung diri era sby cikeas hbohnya gk sejagad raya dimna korupsi prkaya diri kel bsar sby cikeas brjamaah kpk gk brtaji&amp; gk brnyali membongkarnya bukti negeri wakanda oposisi&amp; kadrun gila no baik2saja</t>
        </is>
      </c>
      <c r="C6962" t="n">
        <v>0</v>
      </c>
    </row>
    <row r="6963">
      <c r="A6963" t="n">
        <v>6962</v>
      </c>
      <c r="B6963" t="inlineStr">
        <is>
          <t>@user_90eb8718 Paling gk bisa jaemin celana pendek...ðŸ˜­ðŸ˜­
Bang niat bunuh aku kah bang..ðŸ˜­ðŸ˜­ðŸ™</t>
        </is>
      </c>
      <c r="C6963" t="n">
        <v>0</v>
      </c>
    </row>
    <row r="6964">
      <c r="A6964" t="n">
        <v>6963</v>
      </c>
      <c r="B6964" t="inlineStr">
        <is>
          <t>@user_ba67e481 Itu Mahfud orng strees, mati nya aja Lum, tak lama mampus juga dia itu, mengaku prof apa hasil temuan nya tidak ada, maka nya mengaku aku saja, jelasÂ² di depan mata itu salah baik secara agama maupun hukum, di bela apa tidak di bilang Dia strees, ambisi mau jadi wakil di PHP.</t>
        </is>
      </c>
      <c r="C6964" t="n">
        <v>0</v>
      </c>
    </row>
    <row r="6965">
      <c r="A6965" t="n">
        <v>6964</v>
      </c>
      <c r="B6965" t="inlineStr">
        <is>
          <t>@user_3b8f8108 Papua aja TNI mati dibantai, sok mau damaikan Rusia-Ukraina.. 
Paradoks Indonesia</t>
        </is>
      </c>
      <c r="C6965" t="n">
        <v>0</v>
      </c>
    </row>
    <row r="6966">
      <c r="A6966" t="n">
        <v>6965</v>
      </c>
      <c r="B6966" t="inlineStr">
        <is>
          <t>NAIK TURUN BUKIT AJA GUE RASANYA UDAH MAU MATI</t>
        </is>
      </c>
      <c r="C6966" t="n">
        <v>0</v>
      </c>
    </row>
    <row r="6967">
      <c r="A6967" t="n">
        <v>6966</v>
      </c>
      <c r="B6967" t="inlineStr">
        <is>
          <t>Setiap tahunnya gak ada yg berbeda,
Senang, sedih, kecewa, patah, tumbuh, hilang, berganti, begitu seterusnya. Terlalu naif untuk minta ke tuhan agar selalu bahagia, karna kenyataannya sedih dan kecewa juga bagian dari hidup.</t>
        </is>
      </c>
      <c r="C6967" t="n">
        <v>0</v>
      </c>
    </row>
    <row r="6968">
      <c r="A6968" t="n">
        <v>6967</v>
      </c>
      <c r="B6968" t="inlineStr">
        <is>
          <t>@user_23ecf879 Inget banget dulu waktu sd sih, temen sebangku gue di kata2in di bully sekelas, tapi biangnya nih ada 1 cowo, gue kesel bgt anjing, gue tusuk aja pake garpu, ga mati sih cm dibawa ke rs trus gue dipanggil ke kepsek, kesel bgt gue kl liat bully2 gini, mau gue jejek2in aja</t>
        </is>
      </c>
      <c r="C6968" t="n">
        <v>0</v>
      </c>
    </row>
    <row r="6969">
      <c r="A6969" t="n">
        <v>6968</v>
      </c>
      <c r="B6969" t="inlineStr">
        <is>
          <t>@user_d238efca @user_80c1914f Aku lihat gol bunuh diri</t>
        </is>
      </c>
      <c r="C6969" t="n">
        <v>0</v>
      </c>
    </row>
    <row r="6970">
      <c r="A6970" t="n">
        <v>6969</v>
      </c>
      <c r="B6970" t="inlineStr">
        <is>
          <t>udah lagi dapet hari pertama, badan gerah dari dalem, pake mati lampu segala ketika gw ngantuk berat dan mau tidurâ€¦. ampun dahhh beneran bikin emosi aja bangke ðŸ™‚ðŸ”«</t>
        </is>
      </c>
      <c r="C6970" t="n">
        <v>0</v>
      </c>
    </row>
    <row r="6971">
      <c r="A6971" t="n">
        <v>6970</v>
      </c>
      <c r="B6971" t="inlineStr">
        <is>
          <t>@user_fb68a857 Si goblok pengen punya panic attack. Blm tau aja kalo lagi kena serangan berasa mau mati</t>
        </is>
      </c>
      <c r="C6971" t="n">
        <v>0</v>
      </c>
    </row>
    <row r="6972">
      <c r="A6972" t="n">
        <v>6971</v>
      </c>
      <c r="B6972" t="inlineStr">
        <is>
          <t>secara pengalaman terkait kesehatan mental, aku pernah bergabung ke komunitas advokasi dan edukasi pencegahan bunuh diri Into the light Indonesia selama dua tahun. 
tbh pernah konsultasi dgn psikolog &amp;amp;diskusi sm teman" periset, dosen, dan profesional di bidang psikologi ttg ini,</t>
        </is>
      </c>
      <c r="C6972" t="n">
        <v>0</v>
      </c>
    </row>
    <row r="6973">
      <c r="A6973" t="n">
        <v>6972</v>
      </c>
      <c r="B6973" t="inlineStr">
        <is>
          <t>@user_d4e8cea1 terus knp banyak orang yg bunuh diri https://t.co/ZWMwGYYnDb</t>
        </is>
      </c>
      <c r="C6973" t="n">
        <v>0</v>
      </c>
    </row>
    <row r="6974">
      <c r="A6974" t="n">
        <v>6973</v>
      </c>
      <c r="B6974" t="inlineStr">
        <is>
          <t>Tutor bundir ga bikin sakit. Tbtb mati aja</t>
        </is>
      </c>
      <c r="C6974" t="n">
        <v>1</v>
      </c>
    </row>
    <row r="6975">
      <c r="A6975" t="n">
        <v>6974</v>
      </c>
      <c r="B6975" t="inlineStr">
        <is>
          <t>bunuh orang dosa bunuh diri dosa wkwk gini amat idup cok, kalo boleh jg gue mending bunuh diri aja</t>
        </is>
      </c>
      <c r="C6975" t="n">
        <v>1</v>
      </c>
    </row>
    <row r="6976">
      <c r="A6976" t="n">
        <v>6975</v>
      </c>
      <c r="B6976" t="inlineStr">
        <is>
          <t>@user_f33ac2f3 tentang time travel dari tahun 2021 ke 1987. cowonya reporter mau cari tau pembunuh berantai di tahun 1987 soalnya kemungkinan pembunuh berantainya bunuh dia di masa depan. trus cewenya ga sengaja ikut ke 1987 dan ketemu sama ayah ibunya yang masih remaja. 8/10 dari aku</t>
        </is>
      </c>
      <c r="C6976" t="n">
        <v>0</v>
      </c>
    </row>
    <row r="6977">
      <c r="A6977" t="n">
        <v>6976</v>
      </c>
      <c r="B6977" t="inlineStr">
        <is>
          <t>@user_d4e8cea1 kita sama tapi kita gaboleh lari dari masalah tunggu mati aja jangan bunuh diri</t>
        </is>
      </c>
      <c r="C6977" t="n">
        <v>0</v>
      </c>
    </row>
    <row r="6978">
      <c r="A6978" t="n">
        <v>6977</v>
      </c>
      <c r="B6978" t="inlineStr">
        <is>
          <t>ga pernah pengen bunuh diri, cuma mau menghilang.</t>
        </is>
      </c>
      <c r="C6978" t="n">
        <v>0</v>
      </c>
    </row>
    <row r="6979">
      <c r="A6979" t="n">
        <v>6978</v>
      </c>
      <c r="B6979" t="inlineStr">
        <is>
          <t>@user_54dbd7bb @user_adcfd32d jangan bunuh diri ya
uuuuu dedek bayi ternyata cuman dedek bayi pengecut uuuu pianda dedek kecil ternyata guys aku kira orang dewasa ternyata masih bayi uuuuu</t>
        </is>
      </c>
      <c r="C6979" t="n">
        <v>0</v>
      </c>
    </row>
    <row r="6980">
      <c r="A6980" t="n">
        <v>6979</v>
      </c>
      <c r="B6980" t="inlineStr">
        <is>
          <t>gue udah gak neko neko masih aja pusing setengah mati, sampe kayak mau dicekek. MAUMU OPO TO!!</t>
        </is>
      </c>
      <c r="C6980" t="n">
        <v>0</v>
      </c>
    </row>
    <row r="6981">
      <c r="A6981" t="n">
        <v>6980</v>
      </c>
      <c r="B6981" t="inlineStr">
        <is>
          <t xml:space="preserve">fans marvel tapi aku seumur hidup nonton film ini. gakuat anjg kena spoiler aja udah bengek </t>
        </is>
      </c>
      <c r="C6981" t="n">
        <v>0</v>
      </c>
    </row>
    <row r="6982">
      <c r="A6982" t="n">
        <v>6981</v>
      </c>
      <c r="B6982" t="inlineStr">
        <is>
          <t>BUNUH SAJA / HILANGKAN SAJA ORANG ORANG YANG GUNAKAN DETECTOR KEBOHONGAN KARENA MEREKA BERBOHONG.
AKU SUDAH ATASI PERMASALAHAN AKU DARI DULU... CUMA MEREKA TIDAK MENERIMA ITU.
BEROBAT KATANYA UNTUK SEMBUH, KE POLSEK KATANYA UNTUK LAPOR TETAPI LIHAT PERBUATAN MEREKA.
#DESA_AKU</t>
        </is>
      </c>
      <c r="C6982" t="n">
        <v>0</v>
      </c>
    </row>
    <row r="6983">
      <c r="A6983" t="n">
        <v>6982</v>
      </c>
      <c r="B6983" t="inlineStr">
        <is>
          <t>masih berharap, tidur gamau bangun tapi bukannya mau mati, cuma mau tidur yang lama aja:")</t>
        </is>
      </c>
      <c r="C6983" t="n">
        <v>0</v>
      </c>
    </row>
    <row r="6984">
      <c r="A6984" t="n">
        <v>6983</v>
      </c>
      <c r="B6984" t="inlineStr">
        <is>
          <t>sakit peruttt</t>
        </is>
      </c>
      <c r="C6984" t="n">
        <v>0</v>
      </c>
    </row>
    <row r="6985">
      <c r="A6985" t="n">
        <v>6984</v>
      </c>
      <c r="B6985" t="inlineStr">
        <is>
          <t>Gua tau lo baca tweet ini fir, jal, ren or whatever. Gua ancur kontol, gua gabisa bilang memek, lo gabakal pernah ngerti rasanya jadi gua, yg selalu dikenal sabar, selalu coba ngertiin elu pada, hidup gua kek bom anjing, mo mati, lu tau ga berapa kali gua sengaja nabrakin diri</t>
        </is>
      </c>
      <c r="C6985" t="n">
        <v>1</v>
      </c>
    </row>
    <row r="6986">
      <c r="A6986" t="n">
        <v>6985</v>
      </c>
      <c r="B6986" t="inlineStr">
        <is>
          <t>@user_2be2f3de mybe ga pengen mati ga si tujuannya? cuma mau ngelampiasin emosi aja? kaya for example ada org marah, terus nangis, ada jg yg milih marah terus banting barang, padahal marah bs dgn ninggiin nada suara aja ga perlu banting barang sebagai bentuk pelampiasan?</t>
        </is>
      </c>
      <c r="C6986" t="n">
        <v>0</v>
      </c>
    </row>
    <row r="6987">
      <c r="A6987" t="n">
        <v>6986</v>
      </c>
      <c r="B6987" t="inlineStr">
        <is>
          <t>@user_05ef4400 @user_3b72e2ad telat ai, mereka sudah bunuh aku. bunuh perasaan ku, hiks,,,</t>
        </is>
      </c>
      <c r="C6987" t="n">
        <v>0</v>
      </c>
    </row>
    <row r="6988">
      <c r="A6988" t="n">
        <v>6987</v>
      </c>
      <c r="B6988" t="inlineStr">
        <is>
          <t>@user_79bb4254 TandaÂ² putus asa</t>
        </is>
      </c>
      <c r="C6988" t="n">
        <v>0</v>
      </c>
    </row>
    <row r="6989">
      <c r="A6989" t="n">
        <v>6988</v>
      </c>
      <c r="B6989" t="inlineStr">
        <is>
          <t>Umur 3 tahunan menjelang 4 tahun. Aku lihat orang dibakar hidup-hidup. Pernah diculik juga. Tetangga kanan kiri ada yang KDRT. Temen sekelas bunuh diri karena keluarganya miskin banyak hutang untuk ngobatin sakit jantung neneknya.</t>
        </is>
      </c>
      <c r="C6989" t="n">
        <v>0</v>
      </c>
    </row>
    <row r="6990">
      <c r="A6990" t="n">
        <v>6989</v>
      </c>
      <c r="B6990" t="inlineStr">
        <is>
          <t>@user_ee530eb9 Ini haram
Itu haram 
Apa yg ga haram hayoo...?
Yaps
Bom bunuh diri</t>
        </is>
      </c>
      <c r="C6990" t="n">
        <v>0</v>
      </c>
    </row>
    <row r="6991">
      <c r="A6991" t="n">
        <v>6990</v>
      </c>
      <c r="B6991" t="inlineStr">
        <is>
          <t>@user_d4e8cea1 kmren nonton diskusi yg ust felix itu, bunuh diri tuh bkn solusi artinya tuh kita ga memaknai hidup yg dikasih sama Tuhan. kalo sakit masih bisa sembuh kalo mati? ga bisa kembali, hal yg bisa dipikirin adalah gimana memaksimalkan hidup kita cari pelarian yg bkin jadi lebih baik</t>
        </is>
      </c>
      <c r="C6991" t="n">
        <v>0</v>
      </c>
    </row>
    <row r="6992">
      <c r="A6992" t="n">
        <v>6991</v>
      </c>
      <c r="B6992" t="inlineStr">
        <is>
          <t>spill cara bunuh diri versi halal dungs
cape banget nih soalnyaa wkwk.</t>
        </is>
      </c>
      <c r="C6992" t="n">
        <v>1</v>
      </c>
    </row>
    <row r="6993">
      <c r="A6993" t="n">
        <v>6992</v>
      </c>
      <c r="B6993" t="inlineStr">
        <is>
          <t>Salah satu survivor cewe yg mutusin buat nemuin kerabat nya dirumah sakit ini terus mutusin buat bunuh mereka supaya gk di manfaatin dan gk disiksa lagi bahkan salah satu nya ad bayi sampe akhirnya gua ngelakuin kesalahan dimana gua coba berkali - kali ngebunuh bapak ini ~</t>
        </is>
      </c>
      <c r="C6993" t="n">
        <v>0</v>
      </c>
    </row>
    <row r="6994">
      <c r="A6994" t="n">
        <v>6993</v>
      </c>
      <c r="B6994" t="inlineStr">
        <is>
          <t>@user_66337b32 @user_0b21a2c4 Doa itu dalam QS An-Naml [27] : 19
Kalo ane biasa membacanya pada waktu setelah shalat, bersambung dengan doa meminta kaya hati. ðŸ™ðŸ»</t>
        </is>
      </c>
      <c r="C6994" t="n">
        <v>0</v>
      </c>
    </row>
    <row r="6995">
      <c r="A6995" t="n">
        <v>6994</v>
      </c>
      <c r="B6995" t="inlineStr">
        <is>
          <t>Intinya adalah jangan menyalahkan takdir kalau kamu punya kuasa untuk memilih ðŸ˜Œ
Mati tuh takdir, pasti datang, cuma ga tau aja kapan waktunya. 
Kalau selingkuh dan memilih mau jadi selingkuhan ya bukan takdir namanya tapiâ€¦.. https://t.co/51q67yp0Ms</t>
        </is>
      </c>
      <c r="C6995" t="n">
        <v>0</v>
      </c>
    </row>
    <row r="6996">
      <c r="A6996" t="n">
        <v>6995</v>
      </c>
      <c r="B6996" t="inlineStr">
        <is>
          <t>@user_57f90063 Masih anti, tp kalo mau divonis mati, anggep aja gk liat.</t>
        </is>
      </c>
      <c r="C6996" t="n">
        <v>0</v>
      </c>
    </row>
    <row r="6997">
      <c r="A6997" t="n">
        <v>6996</v>
      </c>
      <c r="B6997" t="inlineStr">
        <is>
          <t>@user_cc047b0e HUHUHU SAMA PLEASE. RASANYA MAU MATI SURI AJA. MASIH GA RELA</t>
        </is>
      </c>
      <c r="C6997" t="n">
        <v>0</v>
      </c>
    </row>
    <row r="6998">
      <c r="A6998" t="n">
        <v>6997</v>
      </c>
      <c r="B6998" t="inlineStr">
        <is>
          <t>@user_17ccd8fa @user_4b301ee0 knapa lo fokus ke org yg bunuh bayi dan dibuang? kebanyakan kasus2 ky gitu yg hamil diluar nikah bukan org2 yg bner2 pgen jd ibu! ktika seorang wanita memilih u/ jd ibu dia akan brusaha belajar &amp; mmantaskan diri ky org2 yg gua sebutin di atas, gws y mba sebelum terlanjur tua</t>
        </is>
      </c>
      <c r="C6998" t="n">
        <v>0</v>
      </c>
    </row>
    <row r="6999">
      <c r="A6999" t="n">
        <v>6998</v>
      </c>
      <c r="B6999" t="inlineStr">
        <is>
          <t>@user_dbcdf103 Aneh aja, apa sih yg mau dirubahnya dari NKRI ini,  egara yg sdh aman tentram begini kok mau di rubah rubah, 
NKRI harga mati 
Dasar Negara Pancasila</t>
        </is>
      </c>
      <c r="C6999" t="n">
        <v>0</v>
      </c>
    </row>
    <row r="7000">
      <c r="A7000" t="n">
        <v>6999</v>
      </c>
      <c r="B7000" t="inlineStr">
        <is>
          <t>@user_6d0393fb aku rasa sih gaada aturan sakleknya krn kan ya folklore yaahh tp pokoknya kalo ada ini ga boleh masuk ke dalemm! kalo makan makanan peri nanti jadi ga mau makan makanan orang lagii trs jadi mati kelaparan</t>
        </is>
      </c>
      <c r="C7000" t="n">
        <v>0</v>
      </c>
    </row>
    <row r="7001">
      <c r="A7001" t="n">
        <v>7000</v>
      </c>
      <c r="B7001" t="inlineStr">
        <is>
          <t>@user_5a16f47c Mauuu bangett minto huhuhu udah putus asa banget gak dapet tiket , klo beruntung dapet tiket #AgustD  mau day 2 . Wish me luck and thank you so much minto #tokopediachingu</t>
        </is>
      </c>
      <c r="C7001" t="n">
        <v>0</v>
      </c>
    </row>
    <row r="7002">
      <c r="A7002" t="n">
        <v>7001</v>
      </c>
      <c r="B7002" t="inlineStr">
        <is>
          <t>@user_ae1b7d15 Gimana mau lewat tol. Ke kota aja gak berani karna motor butut dgn plat mati. Maklumlah kendaraaan buat angkut rumput makanan Kambing.</t>
        </is>
      </c>
      <c r="C7002" t="n">
        <v>0</v>
      </c>
    </row>
    <row r="7003">
      <c r="A7003" t="n">
        <v>7002</v>
      </c>
      <c r="B7003" t="inlineStr">
        <is>
          <t>@user_bda6a1ee Itu spiderman lagi nolongin orang mau bunuh diri keknya</t>
        </is>
      </c>
      <c r="C7003" t="n">
        <v>0</v>
      </c>
    </row>
    <row r="7004">
      <c r="A7004" t="n">
        <v>7003</v>
      </c>
      <c r="B7004" t="inlineStr">
        <is>
          <t>@user_f33ac2f3 Keknya dia mah yg penting rasa dendamnya terselesaikan aja deh walopun bakal dipenjara atau mati intinya dia udah tau resiko yg dia dapet ntar bakal gmn</t>
        </is>
      </c>
      <c r="C7004" t="n">
        <v>0</v>
      </c>
    </row>
    <row r="7005">
      <c r="A7005" t="n">
        <v>7004</v>
      </c>
      <c r="B7005" t="inlineStr">
        <is>
          <t>sangkin capeknya, rasanya mau bundir aja</t>
        </is>
      </c>
      <c r="C7005" s="15" t="n">
        <v>1</v>
      </c>
    </row>
    <row r="7006">
      <c r="A7006" t="n">
        <v>7005</v>
      </c>
      <c r="B7006" t="inlineStr">
        <is>
          <t>Bila seseorang mati gantung diri, mustahil bila terdapat darah yang mengalir dari mulutnya kecuali ada luka tertentu. #ilmuDC</t>
        </is>
      </c>
      <c r="C7006" t="n">
        <v>0</v>
      </c>
    </row>
    <row r="7007">
      <c r="A7007" t="n">
        <v>7006</v>
      </c>
      <c r="B7007" t="inlineStr">
        <is>
          <t>TW // Suicide word, bunuh diri
Ketika syuting dimulai, dia mendapatkan sebuah masalah. Dia melakukan kesalahan dan mengulang adegan sebanyak 15 kali. Sang sutradara terus memarahi tentang aktingnya dan diberi waktu beristirahat. https://t.co/EKBDXdxvdI</t>
        </is>
      </c>
      <c r="C7007" t="n">
        <v>0</v>
      </c>
    </row>
    <row r="7008">
      <c r="A7008" t="n">
        <v>7007</v>
      </c>
      <c r="B7008" t="inlineStr">
        <is>
          <t>@user_fb68a857 Soalnya kalau bunuh diri masuk neraka nder. Kalo engga mah udh aku lakuin, ga sekali dua kali doang kepikiran untuk bunuh diri.</t>
        </is>
      </c>
      <c r="C7008" t="n">
        <v>1</v>
      </c>
    </row>
    <row r="7009">
      <c r="A7009" t="n">
        <v>7008</v>
      </c>
      <c r="B7009" t="inlineStr">
        <is>
          <t>@user_ff7a091b @user_1ab8f8b1 80?!!!! 80 aja??!! Lo mau mati?!!</t>
        </is>
      </c>
      <c r="C7009" t="n">
        <v>0</v>
      </c>
    </row>
    <row r="7010">
      <c r="A7010" t="n">
        <v>7009</v>
      </c>
      <c r="B7010" t="inlineStr">
        <is>
          <t>Siapa tau ada yg mau bunuh diri. Skuy dengar lagu ini trus kita bunuh diri bareng » https://t.co/vpK7Cjk7FL</t>
        </is>
      </c>
      <c r="C7010" t="n">
        <v>1</v>
      </c>
    </row>
    <row r="7011">
      <c r="A7011" t="n">
        <v>7010</v>
      </c>
      <c r="B7011" t="inlineStr">
        <is>
          <t>Pimpinan Ponpes di Lombok Cabuli Santri Dengan Modus JANJIKAN MASUK SURGA.
https://t.co/bQrQjpxxA7
SANTRI akan MASUK SURGA jika MAU MELAYANI NAFSU SEX nya dan jika MENOLAK Tuhan timpakan musibah, kata si Pemimpin Ponpes.
Dasar manusia bejat, enak langsung ditembak mati aja ya. https://t.co/KqoQ56T0nZ</t>
        </is>
      </c>
      <c r="C7011" t="n">
        <v>0</v>
      </c>
    </row>
    <row r="7012">
      <c r="A7012" t="n">
        <v>7011</v>
      </c>
      <c r="B7012" t="inlineStr">
        <is>
          <t>@user_45e71ad4 Sama pak saya dulu ambil paket termurah yg 60rb tambah PPN jadi 66rb karna saya pakai wifi, asal nomer ga mati aja eh tiba tiba dialihkan paket ke 80rb jadi 88rb jika tambah PPN, ditelfon CSnya juga mbulet, mau hemat jadi boncos</t>
        </is>
      </c>
      <c r="C7012" t="n">
        <v>0</v>
      </c>
    </row>
    <row r="7013">
      <c r="A7013" t="n">
        <v>7012</v>
      </c>
      <c r="B7013" t="inlineStr">
        <is>
          <t>@user_a3877c08 seenggaknya bs mengobati rasa sesek ini anj eren gajadi mati soalnya cuma syuting ­</t>
        </is>
      </c>
      <c r="C7013" t="n">
        <v>0</v>
      </c>
    </row>
    <row r="7014">
      <c r="A7014" t="n">
        <v>7013</v>
      </c>
      <c r="B7014" t="inlineStr">
        <is>
          <t>@user_249bf95f HEBAT! Perlu semarah apalagi Rakyat Indonesia ini? Masa iya hrs membalik warna bendera dari merah-putih jadi putih-merah? Biar ga ada lagi darah2 Rakyat yg d jadikan tumbal oleh manusia rakus. Mau bicara kebenaran aja sulit nya minta ampun, masa iya perlu d tembak mati di TKP? https://t.co/S7fO5Tr9RQ</t>
        </is>
      </c>
      <c r="C7014" t="n">
        <v>0</v>
      </c>
    </row>
    <row r="7015">
      <c r="A7015" t="n">
        <v>7014</v>
      </c>
      <c r="B7015" t="inlineStr">
        <is>
          <t>masih inget kasus ibu bunuh anak kerna depresi berat sm kondisinya ga? skrg aku paham rasanya si ibu. bukannya ditolongin, malah makin di salahin, "km jd ibu kok gini kok gitu", giliran nangis kerna capek dan merasa bersalah "ngapain nangis, udh jd ibu kok gitu".</t>
        </is>
      </c>
      <c r="C7015" t="n">
        <v>0</v>
      </c>
    </row>
    <row r="7016">
      <c r="A7016" t="n">
        <v>7015</v>
      </c>
      <c r="B7016" t="inlineStr">
        <is>
          <t>Kita takuti bencana bencana
alam, kita beri nama musibah,
lupa akan diri.
Kita namai apa hati yang
mati ?
2023</t>
        </is>
      </c>
      <c r="C7016" t="n">
        <v>0</v>
      </c>
    </row>
    <row r="7017">
      <c r="A7017" t="n">
        <v>7016</v>
      </c>
      <c r="B7017" t="inlineStr">
        <is>
          <t>Kalian mau baru jadi nctzen sekarang???!?? Gak usah lah njir, grupnya udh diancurin sama agensinya sendiri, udh beda sekarang nct, udh bukan nct sekarang, udh ancur nct mah, silahkan stan nct dream/nct 127/wayv aja, gausah nct, nct nya udh mati sekarang, udh diancurin agensi</t>
        </is>
      </c>
      <c r="C7017" t="n">
        <v>0</v>
      </c>
    </row>
    <row r="7018">
      <c r="A7018" t="n">
        <v>7017</v>
      </c>
      <c r="B7018" t="inlineStr">
        <is>
          <t>@user_b3c48359 gak ngapa2in. kalo ayah lu begitu, mending lu langsung fokus ke emak lu. temenin dia, hibur, jangan ditinggal. buat tukang selingkuh biarin aja, mau dia mati membusuk juga bodoamatin. toh ada selingkuhannya ini, kita liat si perek mau nggak ngurusnya</t>
        </is>
      </c>
      <c r="C7018" t="n">
        <v>0</v>
      </c>
    </row>
    <row r="7019">
      <c r="A7019" t="n">
        <v>7018</v>
      </c>
      <c r="B7019" t="inlineStr">
        <is>
          <t>@user_b9d77b17 @1 Kenapa hyung malak idol yang belum cb?! Iya ga sedih lagi tapi jadinya gua tertekan kalau dikasih event terus :) sekalian bikin video bareng?</t>
        </is>
      </c>
      <c r="C7019" t="n">
        <v>0</v>
      </c>
    </row>
    <row r="7020">
      <c r="A7020" t="n">
        <v>7019</v>
      </c>
      <c r="B7020" t="inlineStr">
        <is>
          <t>@user_1bc2a26c Yallah cepet kalii??!? Tp emg aku baca manga nya telat bgt, terakhir baru yg sampe â€œmegumiâ€ bunuh kakakny huft:(</t>
        </is>
      </c>
      <c r="C7020" t="n">
        <v>0</v>
      </c>
    </row>
    <row r="7021">
      <c r="A7021" t="n">
        <v>7020</v>
      </c>
      <c r="B7021" t="inlineStr">
        <is>
          <t>@user_a5d6ec00 @user_7ccd4448 paling bener emang mending langsung bunuh diri ajasi. ngapain ribet ribet bertahan hidup</t>
        </is>
      </c>
      <c r="C7021" t="n">
        <v>0</v>
      </c>
    </row>
    <row r="7022">
      <c r="A7022" t="n">
        <v>7021</v>
      </c>
      <c r="B7022" t="inlineStr">
        <is>
          <t>@user_e0ed0026 @user_d698e576 Klo mati aja keenakan kak, dimiskinkan jg. Kasih ga speserpun, biar anak cucunya jg rasa.</t>
        </is>
      </c>
      <c r="C7022" t="n">
        <v>0</v>
      </c>
    </row>
    <row r="7023">
      <c r="A7023" t="n">
        <v>7022</v>
      </c>
      <c r="B7023" t="inlineStr">
        <is>
          <t>orang orang kalo nulis suicide notes isinya apa aja sih? gue bingung mau isi apa aja</t>
        </is>
      </c>
      <c r="C7023" t="n">
        <v>1</v>
      </c>
    </row>
    <row r="7024">
      <c r="A7024" t="n">
        <v>7023</v>
      </c>
      <c r="B7024" t="inlineStr">
        <is>
          <t>Dua dua pihak dah dengar. Ikut rasa binasa, ikut hati mati.</t>
        </is>
      </c>
      <c r="C7024" t="n">
        <v>0</v>
      </c>
    </row>
    <row r="7025">
      <c r="A7025" t="n">
        <v>7024</v>
      </c>
      <c r="B7025" t="inlineStr">
        <is>
          <t>pengen bgt rasanya bisa semangat ngejalanin hidup, senyum dengan iklas, menjalani kehidupan dengan tujuan yang jelas, mencintai seseorang dengan tulus.
skrng mikir lurus aja susah
mau tidur aja ga bisa
mau makan aja udh ga selera
kaya udh pengen bunuh diri aja rasanya skrng ini.</t>
        </is>
      </c>
      <c r="C7025" t="n">
        <v>1</v>
      </c>
    </row>
    <row r="7026">
      <c r="A7026" t="n">
        <v>7025</v>
      </c>
      <c r="B7026" t="inlineStr">
        <is>
          <t>Jangan bunuh saya, saya cuma bercanda, diri saya adalah lelucon, akun ini adalah lelucon, keluarga saya adalah lelucon, kucing saya juga lelucon. Bunuh saja musang di atap rumah saya karena cuma mereka yang bukan lelucon</t>
        </is>
      </c>
      <c r="C7026" t="n">
        <v>0</v>
      </c>
    </row>
    <row r="7027">
      <c r="A7027" t="n">
        <v>7026</v>
      </c>
      <c r="B7027" t="inlineStr">
        <is>
          <t>@user_1baa7bb9 Tidak kecewa maksudnya, lebih ke takjub malah hehe. Mutualan dong ka</t>
        </is>
      </c>
      <c r="C7027" t="n">
        <v>0</v>
      </c>
    </row>
    <row r="7028">
      <c r="A7028" t="n">
        <v>7027</v>
      </c>
      <c r="B7028" t="inlineStr">
        <is>
          <t>"Aku mau kamu mati"
Sebelumnya ada scene Bondi menggigil + ngigau "Aku gak mau bunuh, aku sayang Ian blablabla" yang gue yakin itu dia disuruh sama Nenek karena susah ngelawan bocil kematian. Btw, keren loh bayangan tangannya ngebentuk jangkar bajak laut wkwkwk baru ngeh. https://t.co/EXsntqB7xS</t>
        </is>
      </c>
      <c r="C7028" t="n">
        <v>0</v>
      </c>
    </row>
    <row r="7029">
      <c r="A7029" t="n">
        <v>7028</v>
      </c>
      <c r="B7029" t="inlineStr">
        <is>
          <t>@user_f325252c Kebiri semua pelaku mau dia aparat atau orang biasa. bila perlu suntik mati alat vitalnya atau langsung potong semua punya para pelaku. Semoga aja di penjara ada yang berani siksa sampai mati itu para pelaku.</t>
        </is>
      </c>
      <c r="C7029" t="n">
        <v>0</v>
      </c>
    </row>
    <row r="7030">
      <c r="A7030" t="n">
        <v>7029</v>
      </c>
      <c r="B7030" t="inlineStr">
        <is>
          <t>nikah mah kalo udah ada jodohnya aja dah kalo emg udah ditakdirin waktunya ydh nikah lah mau usia lu muda or tua sekarang fokus ke diri sendiri aja lakuin segala hal buat diri lo bukan buat orglain, lo bakal ttp mati jga kok nikah gk nikah https://t.co/ICaNw092Db</t>
        </is>
      </c>
      <c r="C7030" t="n">
        <v>0</v>
      </c>
    </row>
    <row r="7031">
      <c r="A7031" t="n">
        <v>7030</v>
      </c>
      <c r="B7031" t="inlineStr">
        <is>
          <t>GC deeptalk nya keren menurutku 
Bunuh aku saja nov.. ambil belati jef
Kalian berdua TERLUKA..
Gila kereeeeen
 #TakdirCintaYangKupilih https://t.co/15njEy7fA4</t>
        </is>
      </c>
      <c r="C7031" t="n">
        <v>0</v>
      </c>
    </row>
    <row r="7032">
      <c r="A7032" t="n">
        <v>7031</v>
      </c>
      <c r="B7032" t="inlineStr">
        <is>
          <t>@user_029a8d4a akun mu bikin full stres ? mau di benerin? mari dm harga murah pasti nya</t>
        </is>
      </c>
      <c r="C7032" t="n">
        <v>0</v>
      </c>
    </row>
    <row r="7033">
      <c r="A7033" t="n">
        <v>7032</v>
      </c>
      <c r="B7033" t="inlineStr">
        <is>
          <t>@user_c614f629 kalo kamu aku pacarin ga aku bunuh sayang ku.....</t>
        </is>
      </c>
      <c r="C7033" t="n">
        <v>0</v>
      </c>
    </row>
    <row r="7034">
      <c r="A7034" t="n">
        <v>7033</v>
      </c>
      <c r="B7034" t="inlineStr">
        <is>
          <t>saatnya gue mengakhiri hidup gue dengan lompat ke kali depan lapangan wkwkw. bye semuanya</t>
        </is>
      </c>
      <c r="C7034" t="n">
        <v>1</v>
      </c>
    </row>
    <row r="7035">
      <c r="A7035" t="n">
        <v>7034</v>
      </c>
      <c r="B7035" t="inlineStr">
        <is>
          <t>@user_4d24c0dc Binar di matamu
Kembali luluhkan hatiku 'tuk jagamu
Merangkai kembali
Alur kisah yang t'lah lalu dan terkubur kecewa~</t>
        </is>
      </c>
      <c r="C7035" t="n">
        <v>0</v>
      </c>
    </row>
    <row r="7036">
      <c r="A7036" t="n">
        <v>7035</v>
      </c>
      <c r="B7036" t="inlineStr">
        <is>
          <t>Terlalu buruk kualitas nalar anda, namun and berani mempertontonkannya kepada publik. 
Anda pikir dgn begini Anies bisa menang? Ups ... apa anda yakin tidak ada niat KORUPSI. Yg penting, anda tdk bunuh diri, jk keyakinan anda tdk jd nyata. https://t.co/Szf0n0QY9P</t>
        </is>
      </c>
      <c r="C7036" t="n">
        <v>0</v>
      </c>
    </row>
    <row r="7037">
      <c r="A7037" t="n">
        <v>7036</v>
      </c>
      <c r="B7037" t="inlineStr">
        <is>
          <t>@user_fb68a857 Aku masih mikir, sebenernya bunuh diri itu takdir apa bukan ya? Soalnya hidup dan mati itu kan takdir, udah di atur. Kalau iya terus knp org org yg bunuh diri dianggap berdosa?</t>
        </is>
      </c>
      <c r="C7037" t="n">
        <v>0</v>
      </c>
    </row>
    <row r="7038">
      <c r="A7038" t="n">
        <v>7037</v>
      </c>
      <c r="B7038" t="inlineStr">
        <is>
          <t>ih, masa ya aku sedih karena ada yg mau bunuh kadal malah dibilang alay ðŸ˜­ðŸ˜­ðŸ˜­ðŸ˜­</t>
        </is>
      </c>
      <c r="C7038" t="n">
        <v>0</v>
      </c>
    </row>
    <row r="7039">
      <c r="A7039" t="n">
        <v>7038</v>
      </c>
      <c r="B7039" t="inlineStr">
        <is>
          <t>@user_b38dd74b @user_8b0c953c Ya, semoga ada release resmi. Kalau jatuh dari kapal, kalau gak didorong orang apalagi selain bunuh diri?</t>
        </is>
      </c>
      <c r="C7039" t="n">
        <v>0</v>
      </c>
    </row>
    <row r="7040">
      <c r="A7040" t="n">
        <v>7039</v>
      </c>
      <c r="B7040" t="inlineStr">
        <is>
          <t>hati udah aman</t>
        </is>
      </c>
      <c r="C7040" t="n">
        <v>0</v>
      </c>
    </row>
    <row r="7041">
      <c r="A7041" t="n">
        <v>7040</v>
      </c>
      <c r="B7041" t="inlineStr">
        <is>
          <t>gua mau jadi voulenteer, menikmati hidup trus nunggu sampe mati aja https://t.co/e8IO7bRhV3</t>
        </is>
      </c>
      <c r="C7041" t="n">
        <v>0</v>
      </c>
    </row>
    <row r="7042">
      <c r="A7042" t="n">
        <v>7041</v>
      </c>
      <c r="B7042" t="inlineStr">
        <is>
          <t>Nyatanya orang yang suka sama kita juga bisa membuat luka, atau mungkin lebih parah?. Dan gak semua perasaan bisa tumbuh karena merasa disayangi. Bisa aja cuman rasa kasian? Ya intinya tergantung orangnya.</t>
        </is>
      </c>
      <c r="C7042" t="n">
        <v>0</v>
      </c>
    </row>
    <row r="7043">
      <c r="A7043" t="n">
        <v>7042</v>
      </c>
      <c r="B7043" t="inlineStr">
        <is>
          <t>ya Allah gw mau langsung matic aja knp hrs gw disuruh manual dulu ini mundur aja mati anjing</t>
        </is>
      </c>
      <c r="C7043" t="n">
        <v>0</v>
      </c>
    </row>
    <row r="7044">
      <c r="A7044" t="n">
        <v>7043</v>
      </c>
      <c r="B7044" t="inlineStr">
        <is>
          <t>@user_84d02aa0 @user_fa6562a6 Gmn dgn bom bunuh diri? Kurang religious apa?</t>
        </is>
      </c>
      <c r="C7044" t="n">
        <v>0</v>
      </c>
    </row>
    <row r="7045">
      <c r="A7045" t="n">
        <v>7044</v>
      </c>
      <c r="B7045" t="inlineStr">
        <is>
          <t>@user_f0ff2cd0 Kalo bayi tikus emg lucu dulu aku plihara tapi apes pas malem kucing dateng di gigit trus kelempar ke muka abang kuðŸ˜­. Tapi uler aku benci sama aga takut, jadi kalo liat dan ku bunuh itu kaya perlindungan diri  yg berlebihan aja bukan beraniðŸ˜­, keren banget ga takut uler ka</t>
        </is>
      </c>
      <c r="C7045" t="n">
        <v>0</v>
      </c>
    </row>
    <row r="7046">
      <c r="A7046" t="n">
        <v>7045</v>
      </c>
      <c r="B7046" t="inlineStr">
        <is>
          <t>@user_a93d3c04 jobdesk sfs = berharap -&amp;gt; kecewa -&amp;gt; berharap lagi -&amp;gt; kecewa lagiðŸ¥²</t>
        </is>
      </c>
      <c r="C7046" t="n">
        <v>0</v>
      </c>
    </row>
    <row r="7047">
      <c r="A7047" t="n">
        <v>7046</v>
      </c>
      <c r="B7047" t="inlineStr">
        <is>
          <t>@user_2870d994 Aing sih berharap manusia yang membullynya merasa dihantui dan BUNUH DIRI Atau gak jadi gila </t>
        </is>
      </c>
      <c r="C7047" t="n">
        <v>0</v>
      </c>
    </row>
    <row r="7048">
      <c r="A7048" t="n">
        <v>7047</v>
      </c>
      <c r="B7048" t="inlineStr">
        <is>
          <t>Dan herannya
Knp aku kalo mimpi ketemu husbu mesti selalu hampir mati dulu????
Ketemu Hyde mau di bunuh dia
Yg kedua kesasar di singul trs ketemu Jekyll tb tb masuk domain
Trs ini mimpo Blade doang mau di bunuh kodok
Jelek amat knp musti gini</t>
        </is>
      </c>
      <c r="C7048" t="n">
        <v>0</v>
      </c>
    </row>
    <row r="7049">
      <c r="A7049" t="n">
        <v>7048</v>
      </c>
      <c r="B7049" t="inlineStr">
        <is>
          <t>TINGGALKAN MUHAMMAD IRSYAD SEORANG DIRI,AKU NAK BERMAIN DENGAN DIA,IRSYAD BUNUH DIRI IRSYAD</t>
        </is>
      </c>
      <c r="C7049" t="n">
        <v>0</v>
      </c>
    </row>
    <row r="7050">
      <c r="A7050" t="n">
        <v>7049</v>
      </c>
      <c r="B7050" t="inlineStr">
        <is>
          <t>Lu tau kan gimana putus asa dan drama nya gue tadi siang? (Biasa juga gitu sih)
But now Iâ€™m better. Perkara tidur siang doang wkwkwkw gue tuh cuma ngantuk karena tadi malam ga tidur. Tapi dramanya kayak toddler tantrumðŸ˜­ðŸ˜­ðŸ˜­
Sekarang gue fine dan bahagia bahagia aja. Mood swing</t>
        </is>
      </c>
      <c r="C7050" t="n">
        <v>0</v>
      </c>
    </row>
    <row r="7051">
      <c r="A7051" t="n">
        <v>7050</v>
      </c>
      <c r="B7051" t="inlineStr">
        <is>
          <t>mau bunuh aku dgn ketampanan mu kah jen?ðŸ˜­</t>
        </is>
      </c>
      <c r="C7051" t="n">
        <v>0</v>
      </c>
    </row>
    <row r="7052">
      <c r="A7052" t="n">
        <v>7051</v>
      </c>
      <c r="B7052" t="inlineStr">
        <is>
          <t>Hari ini aku udah berani melakukan percobaan bunuh diri dengan minum banyak obat paracetamol dan obat batuk, setelahh pusing dan sakit aku baru sadar kalo aku bukan mau mati, I need help,,,, I need to go to hospital.</t>
        </is>
      </c>
      <c r="C7052" t="n">
        <v>1</v>
      </c>
    </row>
    <row r="7053">
      <c r="A7053" t="n">
        <v>7052</v>
      </c>
      <c r="B7053" t="inlineStr">
        <is>
          <t>Dr dl nonton film bkn cara yg tepat untuk menghilangkan stres w, after effectnya energi w selalu habis krn hanyut dlm emosi film tsb haha. Kaya capeee kepikiran bgt kalo abis nonton tuh</t>
        </is>
      </c>
      <c r="C7053" t="n">
        <v>0</v>
      </c>
    </row>
    <row r="7054">
      <c r="A7054" t="n">
        <v>7053</v>
      </c>
      <c r="B7054" t="inlineStr">
        <is>
          <t>@user_39fbb455 @user_971c2f9a @user_6d772e8a @user_86fdf4bd bisa bgt emang, mana nuduhnya aku mulu â€œchrist blm mati, christ wwâ€ðŸ˜­ðŸ˜­ sengaja bgt ga bunuh aku biar jd tertuduh</t>
        </is>
      </c>
      <c r="C7054" t="n">
        <v>0</v>
      </c>
    </row>
    <row r="7055">
      <c r="A7055" t="n">
        <v>7054</v>
      </c>
      <c r="B7055" t="inlineStr">
        <is>
          <t>aku perlu kamu, aku sakit dari semuanya
aku terlalu terbiasa dengan kesepian tapi aku enggan mati dalam kesepian</t>
        </is>
      </c>
      <c r="C7055" t="n">
        <v>0</v>
      </c>
    </row>
    <row r="7056">
      <c r="A7056" t="n">
        <v>7055</v>
      </c>
      <c r="B7056" t="inlineStr">
        <is>
          <t>@user_db50445a @user_181eaba6 kan mereka pernah pacaran nder, si jodie masih ada rasa banget ke akai, makannya pas akai dikabarin mati tuh ­ jodie kesian, coba nonton animenya deh</t>
        </is>
      </c>
      <c r="C7056" t="n">
        <v>0</v>
      </c>
    </row>
    <row r="7057">
      <c r="A7057" t="n">
        <v>7056</v>
      </c>
      <c r="B7057" t="inlineStr">
        <is>
          <t>aku tak suka kehilangan. dari dulu sampai skrg terlalu byk hadap kehilangan dan kehilangan plg besar ialah hilang diri aku sndiri. dr dulu lagi kot aku dh mati. semua org bunuh mental aku.</t>
        </is>
      </c>
      <c r="C7057" t="n">
        <v>0</v>
      </c>
    </row>
    <row r="7058">
      <c r="A7058" t="n">
        <v>7057</v>
      </c>
      <c r="B7058" t="inlineStr">
        <is>
          <t>demi Allah capek banget mau mati cepet ajaaaa, gimana sih caranya? kalo bundir cara yang ga sakit apa? kaloga tolong seseorang gorok leher gue pas gue lagi tidur</t>
        </is>
      </c>
      <c r="C7058" t="n">
        <v>1</v>
      </c>
    </row>
    <row r="7059">
      <c r="A7059" t="n">
        <v>7058</v>
      </c>
      <c r="B7059" t="inlineStr">
        <is>
          <t>@user_e41020fc @user_53e9a4c4 @user_6550e7c2 ayo aja tapi maleman mau gak. mati lampu bjir</t>
        </is>
      </c>
      <c r="C7059" t="n">
        <v>0</v>
      </c>
    </row>
    <row r="7060">
      <c r="A7060" t="n">
        <v>7059</v>
      </c>
      <c r="B7060" t="inlineStr">
        <is>
          <t>jangan ajari aku kuat, aku aja hidup karena tau bunuh diri itu dosa. kalo ga dosa juga besok aku lsg bundir</t>
        </is>
      </c>
      <c r="C7060" t="n">
        <v>1</v>
      </c>
    </row>
    <row r="7061">
      <c r="A7061" t="n">
        <v>7060</v>
      </c>
      <c r="B7061" t="inlineStr">
        <is>
          <t>Nangis banget
Ini banget yg aku rasain skrg
Mau nangis, tapi ga tau mau nangisin apaan
Capek bgt ama kehidupan tapi ga berani lagi utk percobaan bunuh diri krn 5x uda gagal ðŸ¥² https://t.co/S6ZGBx4167</t>
        </is>
      </c>
      <c r="C7061" t="n">
        <v>1</v>
      </c>
    </row>
    <row r="7062">
      <c r="A7062" t="n">
        <v>7061</v>
      </c>
      <c r="B7062" t="inlineStr">
        <is>
          <t>hahshshs gue gakuat bgt hidup sendiriiiuuiu pgn balik</t>
        </is>
      </c>
      <c r="C7062" t="n">
        <v>0</v>
      </c>
    </row>
    <row r="7063">
      <c r="A7063" t="n">
        <v>7062</v>
      </c>
      <c r="B7063" t="inlineStr">
        <is>
          <t>@user_156ab247 ngga,di luar tampak tenang dan damai tp di dalam nyesek,sakit pengen ngilang dari dunia kaya mau bunuh diri aja</t>
        </is>
      </c>
      <c r="C7063" t="n">
        <v>1</v>
      </c>
    </row>
    <row r="7064">
      <c r="A7064" t="n">
        <v>7063</v>
      </c>
      <c r="B7064" t="inlineStr">
        <is>
          <t>gatau ah stres bgt monyet</t>
        </is>
      </c>
      <c r="C7064" t="n">
        <v>0</v>
      </c>
    </row>
    <row r="7065">
      <c r="A7065" t="n">
        <v>7064</v>
      </c>
      <c r="B7065" t="inlineStr">
        <is>
          <t>kalo gak lulus taon ini gausa hidup, kalo bapakmu bilang gitu trus kamu gaga,l kamu mau bunuh diri gak? https://t.co/FYyyCuUNi1</t>
        </is>
      </c>
      <c r="C7065" t="n">
        <v>0</v>
      </c>
    </row>
    <row r="7066">
      <c r="A7066" t="n">
        <v>7065</v>
      </c>
      <c r="B7066" t="inlineStr">
        <is>
          <t>@user_6e441717 @user_3ed4e7cb @user_fa6562a6 @user_6840c569 @user_7cbbe1e9 @user_a26d354b @user_e367c99f kenapa mereka tetap bunuh diri? saking setresnya kah</t>
        </is>
      </c>
      <c r="C7066" t="n">
        <v>0</v>
      </c>
    </row>
    <row r="7067">
      <c r="A7067" t="n">
        <v>7066</v>
      </c>
      <c r="B7067" t="inlineStr">
        <is>
          <t>lama ga demam, sekalinya iya kaya mau mati</t>
        </is>
      </c>
      <c r="C7067" t="n">
        <v>0</v>
      </c>
    </row>
    <row r="7068">
      <c r="A7068" t="n">
        <v>7067</v>
      </c>
      <c r="B7068" t="inlineStr">
        <is>
          <t>Gua mau resign aja jadi kakak dan anak pertama
Ngentot segala punya abang mati duluan pas lahir, tau semua2 gua mending dulu nolak buat idup, tapi kayaknya gua disogok kalo gua idup bakalan liat karina, jadi mau idup meski dikasih kehidupan kayak bgst</t>
        </is>
      </c>
      <c r="C7068" t="n">
        <v>0</v>
      </c>
    </row>
    <row r="7069">
      <c r="A7069" t="n">
        <v>7068</v>
      </c>
      <c r="B7069" t="inlineStr">
        <is>
          <t>Enggak sih klo ak
Gimana mau selingkuh,klo buat suka ama orng aja susah nya setengah mati
Dan sekalinya suka yauda bakal fokus ama yg dia punya,tp minusnya dia gabisa nunjukin love languange nya,kdg masih gengsi
Smpe akhirnya doi mikir "ni org cuek bnget,ni org pasti gasuka ma ak https://t.co/dmegWKIE6X</t>
        </is>
      </c>
      <c r="C7069" t="n">
        <v>0</v>
      </c>
    </row>
    <row r="7070">
      <c r="A7070" t="n">
        <v>7069</v>
      </c>
      <c r="B7070" t="inlineStr">
        <is>
          <t>Kakak: nanti malem ada sedekah bumi lohhh, kamu ga pulang?
Aku: ga ah, aku ntar sore mau ke bukit
Ibu: heh, jangan bunuh diri... Nanti gabisa ketemu bapak
Aku: ya kali bundir, ntar jasad ga ketemu malah gentayangan, jelek amat:)</t>
        </is>
      </c>
      <c r="C7070" t="n">
        <v>0</v>
      </c>
    </row>
    <row r="7071">
      <c r="A7071" t="n">
        <v>7070</v>
      </c>
      <c r="B7071" t="inlineStr">
        <is>
          <t>@user_9d7d4f37 @user_d2e1db22 Tetep semangat om, saya berharap tidak parah arang. Semoga kasus ananda David menjadi pintu terbukanya kejahatan dan mafia di Indonesia. Pak @user_61a12e30 jangan buat kami putus asa dengan kondisi ini, pastikan kasus berjalan</t>
        </is>
      </c>
      <c r="C7071" t="n">
        <v>0</v>
      </c>
    </row>
    <row r="7072">
      <c r="A7072" t="n">
        <v>7071</v>
      </c>
      <c r="B7072" t="inlineStr">
        <is>
          <t>maap ya, soalnya gua abis liat ini ðŸ˜­ 
alur kehidupan jeff setelahnya,
dari yg masih berharap sampe putus asa ðŸ˜­ðŸ™ðŸ» https://t.co/pnGlMScs2n</t>
        </is>
      </c>
      <c r="C7072" t="n">
        <v>0</v>
      </c>
    </row>
    <row r="7073">
      <c r="A7073" t="n">
        <v>7072</v>
      </c>
      <c r="B7073" t="inlineStr">
        <is>
          <t>Klo aku bunuh diri orang lain bahagia</t>
        </is>
      </c>
      <c r="C7073" t="n">
        <v>1</v>
      </c>
    </row>
    <row r="7074">
      <c r="A7074" t="n">
        <v>7073</v>
      </c>
      <c r="B7074" t="inlineStr">
        <is>
          <t>agak sedikit mau bundir saya</t>
        </is>
      </c>
      <c r="C7074" t="n">
        <v>1</v>
      </c>
    </row>
    <row r="7075">
      <c r="A7075" t="n">
        <v>7074</v>
      </c>
      <c r="B7075" t="inlineStr">
        <is>
          <t>Umur 14thn udah punya pemikiran buat bundir wkwk inget bgt dulu aku pengen motong urat nadi, tapi masih selamat ðŸ¤£ sampe skrg isi pikiranku kalo lg down bgt tuh "aku mau mati aja" atau ga nyakitin diri sendiri ðŸ™‚</t>
        </is>
      </c>
      <c r="C7075" t="n">
        <v>1</v>
      </c>
    </row>
    <row r="7076">
      <c r="A7076" t="n">
        <v>7075</v>
      </c>
      <c r="B7076" t="inlineStr">
        <is>
          <t>@user_4a03c365 Pengen hidup tenang ga di bayang bayangin keinginan utk bunuh diri tiap hari..</t>
        </is>
      </c>
      <c r="C7076" t="n">
        <v>1</v>
      </c>
    </row>
    <row r="7077">
      <c r="A7077" t="n">
        <v>7076</v>
      </c>
      <c r="B7077" t="inlineStr">
        <is>
          <t>Motivasi Anies untuk terus belajar tanpa putus asa menjadi teladan pemimpin yang Tangguh</t>
        </is>
      </c>
      <c r="C7077" t="n">
        <v>0</v>
      </c>
    </row>
    <row r="7078">
      <c r="A7078" t="n">
        <v>7077</v>
      </c>
      <c r="B7078" t="inlineStr">
        <is>
          <t xml:space="preserve">Udah jam setengah 4 tapi ngak tidur dari tadi grgr asma kambuh mana ngak tau obat nya kemana, di bawa nangis semalaman ujungnya reda sendiri. Rasa nya pengen mati aja kalo kambuh gini </t>
        </is>
      </c>
      <c r="C7078" t="n">
        <v>0</v>
      </c>
    </row>
    <row r="7079">
      <c r="A7079" t="n">
        <v>7078</v>
      </c>
      <c r="B7079" t="inlineStr">
        <is>
          <t>Sebenarnya setelah trainwreck smp-sma penuh hidup seolah sudah mati, w berencana mulai kuliah nanti mau gaspol ngambis 100% sampai tua. Mau bayar ke diri sendiri setelah udah ngecewain bertahun-tahun sukanya nyuapin tai ke otak.</t>
        </is>
      </c>
      <c r="C7079" t="n">
        <v>0</v>
      </c>
    </row>
    <row r="7080">
      <c r="A7080" t="n">
        <v>7079</v>
      </c>
      <c r="B7080" t="inlineStr">
        <is>
          <t>@user_d3348f0c @user_d2bd3cd2 @user_06ed5ffc GEMESNYAAAA, KANGEN JUGA. MAAF YA JARANG NIMBRUNG. tugas papi banyak banget sampe stres. ðŸ˜­ mau temenan di kkt gaaakk</t>
        </is>
      </c>
      <c r="C7080" t="n">
        <v>0</v>
      </c>
    </row>
    <row r="7081">
      <c r="A7081" t="n">
        <v>7080</v>
      </c>
      <c r="B7081" t="inlineStr">
        <is>
          <t>@user_689aa6bf Bikin mereka pengen bunuh diri iya.</t>
        </is>
      </c>
      <c r="C7081" t="n">
        <v>0</v>
      </c>
    </row>
    <row r="7082">
      <c r="A7082" t="n">
        <v>7081</v>
      </c>
      <c r="B7082" t="inlineStr">
        <is>
          <t>@user_4728ca71 kalo gitu nguatin orang lainnya gausa mati matian. biar ada sisa buat nguatin diri sendiri. Aku juga dulu sempet sempetnya nyemangatin orang lain buat terus semangat hidup padahal aku udh mau bundir</t>
        </is>
      </c>
      <c r="C7082" t="n">
        <v>1</v>
      </c>
    </row>
    <row r="7083">
      <c r="A7083" t="n">
        <v>7082</v>
      </c>
      <c r="B7083" t="inlineStr">
        <is>
          <t>awalnya iseng tapi jadi stres sendiri, gatau mau dicetak apa enggaðŸ«°ðŸ» https://t.co/7cmqfiIQpn</t>
        </is>
      </c>
      <c r="C7083" t="n">
        <v>0</v>
      </c>
    </row>
    <row r="7084">
      <c r="A7084" t="n">
        <v>7083</v>
      </c>
      <c r="B7084" t="inlineStr">
        <is>
          <t>@user_fd375f9b Serius orang yg udah tua ga punya anak tuh nyusahin tetangga kalo sakit apalagi kalo nanti mati.</t>
        </is>
      </c>
      <c r="C7084" t="n">
        <v>0</v>
      </c>
    </row>
    <row r="7085">
      <c r="A7085" t="n">
        <v>7084</v>
      </c>
      <c r="B7085" t="inlineStr">
        <is>
          <t>jangan menceramahiku tentang kerasnya hidup, karena aku pernah berada di titik tetap bertahan hidup hanya karena tau bunuh diri itu dosa.</t>
        </is>
      </c>
      <c r="C7085" t="n">
        <v>1</v>
      </c>
    </row>
    <row r="7086">
      <c r="A7086" t="n">
        <v>7085</v>
      </c>
      <c r="B7086" t="inlineStr">
        <is>
          <t>@user_41eb28c3 @user_801ab059 @user_fb68a857 ya kuburan mah udah meninggal ceritanyaðŸ˜ª
saran ya, ini kebetulan ngomongnya sm aku, next jangan sampai ngomongin â€˜dosa bunuh diriâ€™ ke orang yg pengen bunuh diri yaâ˜ºï¸</t>
        </is>
      </c>
      <c r="C7086" t="n">
        <v>0</v>
      </c>
    </row>
    <row r="7087">
      <c r="A7087" t="n">
        <v>7086</v>
      </c>
      <c r="B7087" t="inlineStr">
        <is>
          <t>dirangkul oleh luka, dikuat kan oleh rasa, disakiti oleh cinta, dan pura tertawa, agar terlihat bahagia, akhiranya bunuh diri saja.</t>
        </is>
      </c>
      <c r="C7087" t="n">
        <v>1</v>
      </c>
    </row>
    <row r="7088">
      <c r="A7088" t="n">
        <v>7087</v>
      </c>
      <c r="B7088" t="inlineStr">
        <is>
          <t>MATEMATIKA? Lebih baik bunuh saja aku, Tuhan! Bukankah aku tipikal anak sekolah yang selalu membenci matematika atau bahasa inggris seumur hidupnya? Tentu saja! Aku ini memang masih anak sekolah, ya! Jangan salah, walau rekeningku membludak nilainya (karena pekerjaan, ...</t>
        </is>
      </c>
      <c r="C7088" t="n">
        <v>0</v>
      </c>
    </row>
    <row r="7089">
      <c r="A7089" t="n">
        <v>7088</v>
      </c>
      <c r="B7089" t="inlineStr">
        <is>
          <t>@user_b2679071 Hbd dok!! Saya abis sedih dok pasien kelolaan saya di stase jiwa pas hari terakhir praktek malah muncul dx kep risiko bunuh diri
Btw itu fotonya di duke and duchess bukan dok? https://t.co/ckpBWsOIBd</t>
        </is>
      </c>
      <c r="C7089" t="n">
        <v>0</v>
      </c>
    </row>
    <row r="7090">
      <c r="A7090" t="n">
        <v>7089</v>
      </c>
      <c r="B7090" t="inlineStr">
        <is>
          <t>@user_1556f565 Tiket msk surga mah justru diobral, gk usah byr pake uang &amp;gt;&amp;gt; Cm di byr dgn nyawa aja, utk yg ikhlas mau mati syahid</t>
        </is>
      </c>
      <c r="C7090" t="n">
        <v>0</v>
      </c>
    </row>
    <row r="7091">
      <c r="A7091" t="n">
        <v>7090</v>
      </c>
      <c r="B7091" t="inlineStr">
        <is>
          <t>@user_63025f6b Aku gak tau hidupku hancur cintaku juga hancur akuu gak tau aku aja di doain mama untuk mati emang aku pantes mati kak aku mau berhenti katanya aku hanya menghabisi duitkuu karena aku sakit dan obat-obatanku mahal hanya nyusahin diaa aku capek..ðŸ˜”ðŸ˜­ðŸ¥ºðŸ¤§ðŸ«‚ðŸ«‚</t>
        </is>
      </c>
      <c r="C7091" t="n">
        <v>0</v>
      </c>
    </row>
    <row r="7092">
      <c r="A7092" t="n">
        <v>7091</v>
      </c>
      <c r="B7092" t="inlineStr">
        <is>
          <t>@user_62ec1f9d Na bilang tmn ku dr mana bede bisa na tau itu ortu nya mau bunuh diri
Jgn2 mmng mau na bunuh tapi na blng bantu bunuh diri untuk meringankan sanksi nya</t>
        </is>
      </c>
      <c r="C7092" t="n">
        <v>0</v>
      </c>
    </row>
    <row r="7093">
      <c r="A7093" t="n">
        <v>7092</v>
      </c>
      <c r="B7093" t="inlineStr">
        <is>
          <t>@user_1dda2e67 Mantanya liana kasih azab atau disantet aja gmn sih kak dy..
Blom jg dpt yg manis2..udh mau Mati aja..ðŸ˜‚</t>
        </is>
      </c>
      <c r="C7093" t="n">
        <v>0</v>
      </c>
    </row>
    <row r="7094">
      <c r="A7094" t="n">
        <v>7093</v>
      </c>
      <c r="B7094" t="inlineStr">
        <is>
          <t>@user_003d1601 Ada kakek tua. Wkwkwkwkwk.. Ngerii... Mau mati aja ngebelin.</t>
        </is>
      </c>
      <c r="C7094" t="n">
        <v>0</v>
      </c>
    </row>
    <row r="7095">
      <c r="A7095" t="n">
        <v>7094</v>
      </c>
      <c r="B7095" t="inlineStr">
        <is>
          <t>"Pray for Turkey &amp; Syria"
. 
. 
Rasa sakit yang mendalam bagi saudara lita di Turkey &amp; Syria. Gempa M 7,8 meruntuhkan ribuan bangunan serta menyebablan puluhan ribu orang terluka dan kehilangan tempat tinggal. Luka mereka adalah luka kita,musibah mereka adalah musibah kita. https://t.co/XYzTUvvOME</t>
        </is>
      </c>
      <c r="C7095" t="n">
        <v>0</v>
      </c>
    </row>
    <row r="7096">
      <c r="A7096" t="n">
        <v>7095</v>
      </c>
      <c r="B7096" t="inlineStr">
        <is>
          <t>@user_d4e8cea1 bunuh diri di kamar mandi bareng yuk</t>
        </is>
      </c>
      <c r="C7096" t="n">
        <v>1</v>
      </c>
    </row>
    <row r="7097">
      <c r="A7097" t="n">
        <v>7096</v>
      </c>
      <c r="B7097" t="inlineStr">
        <is>
          <t>kamu calling calling aku spiral genshin
kamu misscall aku, ak bunuh kao anjink</t>
        </is>
      </c>
      <c r="C7097" t="n">
        <v>0</v>
      </c>
    </row>
    <row r="7098">
      <c r="A7098" t="n">
        <v>7097</v>
      </c>
      <c r="B7098" t="inlineStr">
        <is>
          <t>@user_09303e9b Ga ada hubungannya punya anak sama kelihatan tua. Malah kasian yg g punya anak, ga punya ilmu, trus ga mau sedekah jariah (punya duit tp dipake buat muasin diri sendiri). Pas mati ga ada amal yg mengalir. Yg ada hisabnya aja yg panjang</t>
        </is>
      </c>
      <c r="C7098" t="n">
        <v>0</v>
      </c>
    </row>
    <row r="7099">
      <c r="A7099" t="n">
        <v>7098</v>
      </c>
      <c r="B7099" t="inlineStr">
        <is>
          <t>18. Tomorrow. Seorang pemuda yang secara tidak sengaja diangkat jadi grim reapers untuk menjalankan misi khusus, yaitu mencegah manusia untuk bunuh diri.
“Rate: 9/10
“Genre: fantasy, action
“Cast: Kim Hee Sun, Rowoon, Lee Soo Hyuk https://t.co/BKYUzXW2XZ</t>
        </is>
      </c>
      <c r="C7099" t="n">
        <v>0</v>
      </c>
    </row>
    <row r="7100">
      <c r="A7100" t="n">
        <v>7099</v>
      </c>
      <c r="B7100" t="inlineStr">
        <is>
          <t>bener bener gue udh gakuat jalanin hidup mau bunuh diri aja yang cepet</t>
        </is>
      </c>
      <c r="C7100" t="n">
        <v>1</v>
      </c>
    </row>
    <row r="7101">
      <c r="A7101" t="n">
        <v>7100</v>
      </c>
      <c r="B7101" t="inlineStr">
        <is>
          <t>Snbp 
Rerata 88,0
No sertif, sekolah top 300+ 
Muk ngejar 
Pil 1. Farmasi UNEJ 
Pil 2. Rekam medik polje
Termasuk bunuh diri gak ya? Atau mending ganti aja?</t>
        </is>
      </c>
      <c r="C7101" t="n">
        <v>0</v>
      </c>
    </row>
    <row r="7102">
      <c r="A7102" t="n">
        <v>7101</v>
      </c>
      <c r="B7102" t="inlineStr">
        <is>
          <t>- Ibu Lompat dari Lantai 9 sambil Gendong Bayinya
Beberapa tahun lalu, seorang ibu yang bernama Anna Ozhigova bunuh diri sambil memeluk anak laki-lakinya, Gleb. Hal tersebut dikarenakan mantan suaminya mengejek hasil operasi plastik hidungnya seperti 'hidung babi'.</t>
        </is>
      </c>
      <c r="C7102" t="n">
        <v>0</v>
      </c>
    </row>
    <row r="7103">
      <c r="A7103" t="n">
        <v>7102</v>
      </c>
      <c r="B7103" t="inlineStr">
        <is>
          <t>udh kedip kedip aja ni lampu. mau mati kah</t>
        </is>
      </c>
      <c r="C7103" t="n">
        <v>0</v>
      </c>
    </row>
    <row r="7104">
      <c r="A7104" t="n">
        <v>7103</v>
      </c>
      <c r="B7104" t="inlineStr">
        <is>
          <t>@user_4a09fcaa Gue juga kalo ngomong sama adek kek gini, bahkan lebih pedes lagi. Soalnya kalo di alus2in tuh ngeluhnya gak abis2, makin hari makin putus asa. Gatau emang beneran seputus asa itu apa emang mau ngikutin malesnya aja -_-</t>
        </is>
      </c>
      <c r="C7104" t="n">
        <v>0</v>
      </c>
    </row>
    <row r="7105">
      <c r="A7105" t="n">
        <v>7104</v>
      </c>
      <c r="B7105" t="inlineStr">
        <is>
          <t>Sesak bgt, kalo bunuh diri ga dosa aku udh lakuin itu dari lama kali ya:')</t>
        </is>
      </c>
      <c r="C7105" t="n">
        <v>1</v>
      </c>
    </row>
    <row r="7106">
      <c r="A7106" t="n">
        <v>7105</v>
      </c>
      <c r="B7106" t="inlineStr">
        <is>
          <t>Mau mati sekarang juga. Omg hahahahahaahahahahaahahahahaahhahaahahahahahahaahahahahah.</t>
        </is>
      </c>
      <c r="C7106" t="n">
        <v>1</v>
      </c>
    </row>
    <row r="7107">
      <c r="A7107" t="n">
        <v>7106</v>
      </c>
      <c r="B7107" t="inlineStr">
        <is>
          <t>@user_f1382323 MATI KEK LU LONTE ANJING GATAU DIRI</t>
        </is>
      </c>
      <c r="C7107" t="n">
        <v>0</v>
      </c>
    </row>
    <row r="7108">
      <c r="A7108" t="n">
        <v>7107</v>
      </c>
      <c r="B7108" t="inlineStr">
        <is>
          <t>tidak ada yang lebih menakutkan selain mencintai manusia terlalu dalam bahkan ragamu sendiri mampu tersingkirkan sebab sebuah rasa yang terlalu berlebihan adanya. Karena mencintai manusia begitu hebat adalah luka yang sedang bertumbuh dengan sempurna.</t>
        </is>
      </c>
      <c r="C7108" t="n">
        <v>0</v>
      </c>
    </row>
    <row r="7109">
      <c r="A7109" t="n">
        <v>7108</v>
      </c>
      <c r="B7109" t="inlineStr">
        <is>
          <t>Kali ini bener" capek, udah gak tertolong lagi. Andaikan bunuh diri gak dosa, udh gue lakuin</t>
        </is>
      </c>
      <c r="C7109" t="n">
        <v>1</v>
      </c>
    </row>
    <row r="7110">
      <c r="A7110" t="n">
        <v>7109</v>
      </c>
      <c r="B7110" t="inlineStr">
        <is>
          <t>rasa kaya mau mati</t>
        </is>
      </c>
      <c r="C7110" t="n">
        <v>1</v>
      </c>
    </row>
    <row r="7111">
      <c r="A7111" t="n">
        <v>7110</v>
      </c>
      <c r="B7111" t="inlineStr">
        <is>
          <t>@user_fb68a857 Di rumah - Tidur, udah capek dirumah sakit banyak operasi jantung hampir setiap hari</t>
        </is>
      </c>
      <c r="C7111" t="n">
        <v>0</v>
      </c>
    </row>
    <row r="7112">
      <c r="A7112" t="n">
        <v>7111</v>
      </c>
      <c r="B7112" t="inlineStr">
        <is>
          <t>@user_d2ec92f1 @user_f426ae8c @user_fd375f9b Gak. Gue kalo mati udh ga peduli mayat gue mau digimanain juga. Dikubur boleh. Dibakar boleh. Dijadiin pupuk boleh. Ditaro di rumah sakit buat dijadiin cadaver praktek buat mahasiswa kedokteran jg boleh. Dua hal yg terakhir seneng malah, udh matipun msh berguna ·»</t>
        </is>
      </c>
      <c r="C7112" t="n">
        <v>0</v>
      </c>
    </row>
    <row r="7113">
      <c r="A7113" t="n">
        <v>7112</v>
      </c>
      <c r="B7113" t="inlineStr">
        <is>
          <t>Hidup lagi bosen bosennya, tapi isi FYP mu vt ci mehong semua ðŸ˜­âœŠï¸ gakuat lucu banget demi Allah ðŸ˜­</t>
        </is>
      </c>
      <c r="C7113" t="n">
        <v>0</v>
      </c>
    </row>
    <row r="7114">
      <c r="A7114" t="n">
        <v>7113</v>
      </c>
      <c r="B7114" t="inlineStr">
        <is>
          <t>@user_c284ac1c Ketika kita mati,orang lain yg merasakan sedih dan sakit,sama hal dengan orang bodoh dan kebodohannya.</t>
        </is>
      </c>
      <c r="C7114" t="n">
        <v>0</v>
      </c>
    </row>
    <row r="7115">
      <c r="A7115" t="n">
        <v>7114</v>
      </c>
      <c r="B7115" t="inlineStr">
        <is>
          <t>CHANYEOL lu mau gue mati apa gimanaaaa??? kalau ganteng ya ganteng aja gausah gemesin bisa gakkkk!! WKWKW kasian udah effort pake jaket yg ditanya â€œBerapa harga outfit loe?â€ malah yg ditanya SuhoðŸ¤£ðŸ¤£
 https://t.co/cViecKO78D</t>
        </is>
      </c>
      <c r="C7115" t="n">
        <v>0</v>
      </c>
    </row>
    <row r="7116">
      <c r="A7116" t="n">
        <v>7115</v>
      </c>
      <c r="B7116" t="inlineStr">
        <is>
          <t>@user_92c22b0d Ketawa. Stres. Bayangi Kaito botak. Haha. TA adalah Tunda Aja. 
2. 97/189 Alarte Ascendare 89/183 (-16HP)</t>
        </is>
      </c>
      <c r="C7116" t="n">
        <v>0</v>
      </c>
    </row>
    <row r="7117">
      <c r="A7117" t="n">
        <v>7116</v>
      </c>
      <c r="B7117" t="inlineStr">
        <is>
          <t>Muka bengkak,kepala sakit, ini rambut rontok makin banyak kek lu tdr pas bangun ada aja rambut yg ketinggalan, napas jg suka sesek anjrit jgn dl mati mau liat ayah dl walau dr jauh huhu</t>
        </is>
      </c>
      <c r="C7117" t="n">
        <v>0</v>
      </c>
    </row>
    <row r="7118">
      <c r="A7118" t="n">
        <v>7117</v>
      </c>
      <c r="B7118" t="inlineStr">
        <is>
          <t>ehhh anjingnya pas di atm hp gue mati, untung bawa casan trs gue sambung ke laptop dan akhirnya nyala, sambil nunggu hp nyala gue minggir dlu kan soalnya ada bapaÂ¹ gitu mau ambil uang juga. dia nanya 'udh teh?' trs gue blg iya sok aja dluan pa, trs bapanya nanya ke gue kocak bgt-</t>
        </is>
      </c>
      <c r="C7118" t="n">
        <v>0</v>
      </c>
    </row>
    <row r="7119">
      <c r="A7119" t="n">
        <v>7118</v>
      </c>
      <c r="B7119" t="inlineStr">
        <is>
          <t>"Ketikan u amat sangat kampungan"
Katanya mau siap meninggal? Yaudah gua bales "Amin, Semoga ya "
Terus sekarang lu marah marah karena lu gaterima dengan gua malah nyumpahin elu?
Pick me problematik, mau bundir, giliran mati beneran mah gamau ® https://t.co/RimHQZpHRX</t>
        </is>
      </c>
      <c r="C7119" t="n">
        <v>0</v>
      </c>
    </row>
    <row r="7120">
      <c r="A7120" t="n">
        <v>7119</v>
      </c>
      <c r="B7120" t="inlineStr">
        <is>
          <t>Ga makan 2 hari, mau bunuh diri aja tapi gaya mati nya kaya apa yak bagusnya wkwkwk</t>
        </is>
      </c>
      <c r="C7120" t="n">
        <v>1</v>
      </c>
    </row>
    <row r="7121">
      <c r="A7121" t="n">
        <v>7120</v>
      </c>
      <c r="B7121" t="inlineStr">
        <is>
          <t>Sakit ya rasanya jadi orang yang ketinggalan jauh sama orang lain, mati-matian buat ngejar sampai babak belur. Gue udah cape banget sama dunia yg super kompetitif ini, pilihan terakhir cuma bunuh diri biar gue bisa istirahat?</t>
        </is>
      </c>
      <c r="C7121" t="n">
        <v>1</v>
      </c>
    </row>
    <row r="7122">
      <c r="A7122" t="n">
        <v>7121</v>
      </c>
      <c r="B7122" t="inlineStr">
        <is>
          <t>gue bukan sok alim, 
tapi beneran gue nggak pernah temenan sama cowok. padahal gue pengin banget.
gue mati gaya total tiap nongkrong brg sma anak2 cowok. jadi kikuk banget literally susah gerak.
ah sebel gue sama diri gue sendiri</t>
        </is>
      </c>
      <c r="C7122" t="n">
        <v>0</v>
      </c>
    </row>
    <row r="7123">
      <c r="A7123" t="n">
        <v>7122</v>
      </c>
      <c r="B7123" t="inlineStr">
        <is>
          <t>selain duit, bekerja kan memaksimalkan semua sumber daya dalam diri, kalau ga digali dan dikembangkan ya mati perlahan. semangat yoook bisa yook ” https://t.co/hNoESiaolR</t>
        </is>
      </c>
      <c r="C7123" t="n">
        <v>0</v>
      </c>
    </row>
    <row r="7124">
      <c r="A7124" t="n">
        <v>7123</v>
      </c>
      <c r="B7124" t="inlineStr">
        <is>
          <t>"Iya, benar. Dan untuk tiketnya kamu udah aku dapat."
"SERIUS TEH? ASTAGA AKU MAU NANGIS AJA. MAKASIH TEH MAKASIH BANYAK" 
"Senang sih senang, ra tapi aku hampir aja mati kecekek kamu." 
"Hehehe, maaf teh." https://t.co/MsBJzB4wkL</t>
        </is>
      </c>
      <c r="C7124" t="n">
        <v>0</v>
      </c>
    </row>
    <row r="7125">
      <c r="A7125" t="n">
        <v>7124</v>
      </c>
      <c r="B7125" t="inlineStr">
        <is>
          <t>lg nonton sky castle &amp;amp; baru kali ini bisa annoyed bgt sama protagonis, soo imðŸ˜­
soo im as a mom, aku suka. tp selain itu gaada yg bs disukai. kek tolong minimal empatinya lahh, masa mau nulis ttg kisah bunuh diri org lain yg bahkan dia ga menghubungi keluarga ybs langsung?</t>
        </is>
      </c>
      <c r="C7125" t="n">
        <v>0</v>
      </c>
    </row>
    <row r="7126">
      <c r="A7126" t="n">
        <v>7125</v>
      </c>
      <c r="B7126" t="inlineStr">
        <is>
          <t>aku bakal bunuh diri https://t.co/jGeXLS6527</t>
        </is>
      </c>
      <c r="C7126" t="n">
        <v>1</v>
      </c>
    </row>
    <row r="7127">
      <c r="A7127" t="n">
        <v>7126</v>
      </c>
      <c r="B7127" t="inlineStr">
        <is>
          <t>Hmm pengem mulai nonton ted lasso s3 tp temen banyak yg kecewa nontonnya... skip aja apa ya</t>
        </is>
      </c>
      <c r="C7127" t="n">
        <v>0</v>
      </c>
    </row>
    <row r="7128">
      <c r="A7128" t="n">
        <v>7127</v>
      </c>
      <c r="B7128" t="inlineStr">
        <is>
          <t>SIALANN GUE MAU MATI AJA ANJINGG BAJINGANNNN MENDING BUNDIR BANGSATTTT</t>
        </is>
      </c>
      <c r="C7128" t="n">
        <v>1</v>
      </c>
    </row>
    <row r="7129">
      <c r="A7129" t="n">
        <v>7128</v>
      </c>
      <c r="B7129" t="inlineStr">
        <is>
          <t>@user_d4e8cea1 bunuh diri dikafe bareng tuyul</t>
        </is>
      </c>
      <c r="C7129" t="n">
        <v>0</v>
      </c>
    </row>
    <row r="7130">
      <c r="A7130" t="n">
        <v>7129</v>
      </c>
      <c r="B7130" t="inlineStr">
        <is>
          <t>Novia otaknya agak dangkal. Klu jeff jahat dan ga tulus, slama lo ada ksempatan mati kemaren ga bakal ditolongin sm jeff. Ya bkal dia biarin aja kan lbh gmpang. Klu lo udh gada di dunia ya jeff jg aman. Simple nya gtu. Tp buktinya jeff mau lo hidup, nov. #TakdirCintaYangKupilih</t>
        </is>
      </c>
      <c r="C7130" t="n">
        <v>0</v>
      </c>
    </row>
    <row r="7131">
      <c r="A7131" t="n">
        <v>7130</v>
      </c>
      <c r="B7131" t="inlineStr">
        <is>
          <t>mau bunuh diri aja dah gue tiap hari bawaannya</t>
        </is>
      </c>
      <c r="C7131" t="n">
        <v>1</v>
      </c>
    </row>
    <row r="7132">
      <c r="A7132" t="n">
        <v>7131</v>
      </c>
      <c r="B7132" t="inlineStr">
        <is>
          <t>@user_bda6a1ee setiap orang emang punya preferensi "lucu" nya sendiri, dan gak mau terlalu jauh berkomentar karena emang belum dikasi kesempatan untuk punya anak, tapi ini beneran sedih dn gk lucu, anak perlu "didengarkan" apalagi makin sering dengar berita anak bunuh diri karena depresi.</t>
        </is>
      </c>
      <c r="C7132" t="n">
        <v>0</v>
      </c>
    </row>
    <row r="7133">
      <c r="A7133" t="n">
        <v>7132</v>
      </c>
      <c r="B7133" t="inlineStr">
        <is>
          <t>@user_fb68a857 Jaman dulu pas masih sekolah mental berasa kuat banget. Gatau knp jaman dulu orang2 pada kuat banget. Mungkin jg faktor dri lingkungan yg bisa bikin bgitu. 
Lu msih sekolah aja mentalnya udah gakuat apalgi udah masuk umur dewasa anjir mental udah berasa kek mainan sm hidup</t>
        </is>
      </c>
      <c r="C7133" t="n">
        <v>0</v>
      </c>
    </row>
    <row r="7134">
      <c r="A7134" t="n">
        <v>7133</v>
      </c>
      <c r="B7134" t="inlineStr">
        <is>
          <t>@user_f3bbf8b2 @user_d4ca9d04 @user_a0242026 Oh ya China jg sangat kecewa dgn Versailles, udahmah banyak yg mati gali2 parit digaris depan, daerah-daerah konsesi di China tetep aja sekutu gak mau lepasin, kekecewaan ini melahirkan PKC ðŸ˜„</t>
        </is>
      </c>
      <c r="C7134" t="n">
        <v>0</v>
      </c>
    </row>
    <row r="7135">
      <c r="A7135" t="n">
        <v>7134</v>
      </c>
      <c r="B7135" t="inlineStr">
        <is>
          <t>rasanya mau bundir aja boleh gak sih anjir</t>
        </is>
      </c>
      <c r="C7135" t="n">
        <v>1</v>
      </c>
    </row>
    <row r="7136">
      <c r="A7136" t="n">
        <v>7135</v>
      </c>
      <c r="B7136" t="inlineStr">
        <is>
          <t>Ternyata bener yaa klo apappun yg kita mau tpi suami ga ridho itu akhirnya ga baik, kek gw beli beberapa ikan ( nambah koleksi akuarium gw)harganya 30rban/ekor dan itu dr sebrang pulau wkwk
Suami gw bilang ntar mati, beli aja disini, iya ada tpi ga ada yg coraknya kek gitu..</t>
        </is>
      </c>
      <c r="C7136" t="n">
        <v>0</v>
      </c>
    </row>
    <row r="7137">
      <c r="A7137" t="n">
        <v>7136</v>
      </c>
      <c r="B7137" t="inlineStr">
        <is>
          <t>Mau bundir juga takut ga diterima langit dan bumi
Tapi berat banget buat bertahan
Makan aja ga teratur
Capek hati pikiran
Bneran mau mati aja rasanya</t>
        </is>
      </c>
      <c r="C7137" t="n">
        <v>1</v>
      </c>
    </row>
    <row r="7138">
      <c r="A7138" t="n">
        <v>7137</v>
      </c>
      <c r="B7138" t="inlineStr">
        <is>
          <t>@user_a98e5c34 Hehehhe ini seperti yg mau potong peler, bunuh diri, jalan kaki Jogja - jakarta kalo Jokowi menang.... Ngomong sendiri, bohong sendiri.... Bahahahahahah</t>
        </is>
      </c>
      <c r="C7138" t="n">
        <v>0</v>
      </c>
    </row>
    <row r="7139">
      <c r="A7139" t="n">
        <v>7138</v>
      </c>
      <c r="B7139" t="inlineStr">
        <is>
          <t>@user_97afaf7b Mohon maaf, masalah pertemanan yaa pertemanan. Tp memang Rasa Sayang tidak boleh diclaim sepihak sama Malaysia setelah ini diributkan dithn 2007. Rasa Sayang/Sayange itu ciptaan Paulus Pea musisi asal Maluku. Seharusnya luka lama jgn dikorek lagi. https://t.co/SQiPQkPS4N</t>
        </is>
      </c>
      <c r="C7139" t="n">
        <v>0</v>
      </c>
    </row>
    <row r="7140">
      <c r="A7140" t="n">
        <v>7139</v>
      </c>
      <c r="B7140" t="inlineStr">
        <is>
          <t>Setelah hidup damai dengan matiin last seen, ternyata ada aja yg bikin saya sebel. Dimulai dr overthinking wktu masih skripsian, lihat/baca yg bener2 membuat ku tertekan. Ditambah tbtb gaada lagi notif dan kabar dari someone. Saaaaddddd ðŸ˜¢</t>
        </is>
      </c>
      <c r="C7140" t="n">
        <v>0</v>
      </c>
    </row>
    <row r="7141">
      <c r="A7141" t="n">
        <v>7140</v>
      </c>
      <c r="B7141" t="inlineStr">
        <is>
          <t>@user_d4e8cea1 prnh nemu yg bgini katanya lg nangis trs keluar darah trs katanya mau mati aja, ak jwb aja " yauda meninggal aja " abistu aku block.. eh brp hari kemudian ketemu ak iseng aja tanya " msh idup tah? katanya nangis darah " ðŸ¤£ðŸ¤£ðŸ¤£ 
udah putusin nder. gajelas tu lakik</t>
        </is>
      </c>
      <c r="C7141" t="n">
        <v>0</v>
      </c>
    </row>
    <row r="7142">
      <c r="A7142" t="n">
        <v>7141</v>
      </c>
      <c r="B7142" t="inlineStr">
        <is>
          <t>5 Februari di Pakistan, seorang polisi tewas dalam serangan bom bunuh diri di dekat garnisun polisi di kota Quetta, dan tujuh petugas keamanan lainnya terluka.
Tehreek-e Taliban Pakistan mengaku bertanggung jawab atas ledakan itu dan mengatakan mereka menargetkan petugas polisi. https://t.co/4INPkaxDyv</t>
        </is>
      </c>
      <c r="C7142" t="n">
        <v>0</v>
      </c>
    </row>
    <row r="7143">
      <c r="A7143" t="n">
        <v>7142</v>
      </c>
      <c r="B7143" t="inlineStr">
        <is>
          <t>@user_c7907023 @user_eadec094 @user_a05f6947 @user_04afeb22 @user_bfe1352f @user_fd375f9b Misal pakde elu mati
Orgtua lu mau ga ngurusin pemakamannya?
Ngurus keluar dr RS kalo sakit atau kalo kecelakaan ngurus d polisi dulu trs nyiapin itu lobang, ngurus mandiin sama nyolatin jg.
Mau?
Kan engga. Biasanya kek gt d urus keluarga inti.</t>
        </is>
      </c>
      <c r="C7143" t="n">
        <v>0</v>
      </c>
    </row>
    <row r="7144">
      <c r="A7144" t="n">
        <v>7143</v>
      </c>
      <c r="B7144" t="inlineStr">
        <is>
          <t>@user_fbb60dae gpp stres nangis asal gasampe smt 10ðŸ˜¿ðŸ˜¿</t>
        </is>
      </c>
      <c r="C7144" t="n">
        <v>0</v>
      </c>
    </row>
    <row r="7145">
      <c r="A7145" t="n">
        <v>7144</v>
      </c>
      <c r="B7145" t="inlineStr">
        <is>
          <t>Tiap di kantor kalo tiba2 ada chat dia minjem duit tuh aku sedih banget karena dia cuma butuh aku soal duit aja. Pernah aku minta bantuan lagi kepepet butuh banget duit minta transfer tp dia bilang gabisa ke atm krn hujan. Aku sakit hati bgt karena ternyata aku gk sepenring itu</t>
        </is>
      </c>
      <c r="C7145" t="n">
        <v>0</v>
      </c>
    </row>
    <row r="7146">
      <c r="A7146" t="n">
        <v>7145</v>
      </c>
      <c r="B7146" t="inlineStr">
        <is>
          <t>@user_a9ec70f7 padahal gua udah seneng ada yang back up, cepet bener puter haluan dek. hashtag kecewa.</t>
        </is>
      </c>
      <c r="C7146" t="n">
        <v>0</v>
      </c>
    </row>
    <row r="7147">
      <c r="A7147" t="n">
        <v>7146</v>
      </c>
      <c r="B7147" t="inlineStr">
        <is>
          <t>Sebenernya mo bunuh diri tapi takut sama hukum Allah dan neraka ðŸ™‚ mau jadi kucing aja ðŸ™‚ https://t.co/Fh5N5e5OtO</t>
        </is>
      </c>
      <c r="C7147" t="n">
        <v>1</v>
      </c>
    </row>
    <row r="7148">
      <c r="A7148" t="n">
        <v>7147</v>
      </c>
      <c r="B7148" t="inlineStr">
        <is>
          <t>Fak... jangan... bunuh... aku... begini... please... https://t.co/EFMFSlTJcU</t>
        </is>
      </c>
      <c r="C7148" t="n">
        <v>0</v>
      </c>
    </row>
    <row r="7149">
      <c r="A7149" t="n">
        <v>7148</v>
      </c>
      <c r="B7149" t="inlineStr">
        <is>
          <t>@user_5427003c @user_c3166b4e @user_324a973b @user_8d81da0c @user_fb68a857 Prlu di ktahui efek kimia itu ga instan ky org bundir, kdg org bundir aja ada yg ga lngsung mati kan,ada jg yg slamat, silhkan aja mau londry stisp hr,knapa org yg kna kanker tumor dll kebanyakan ktahuan sdh stadium lanjut, ya karna byk org nggampangin mslh, ah ini lah ah itu lah</t>
        </is>
      </c>
      <c r="C7149" t="n">
        <v>0</v>
      </c>
    </row>
    <row r="7150">
      <c r="A7150" t="n">
        <v>7149</v>
      </c>
      <c r="B7150" t="inlineStr">
        <is>
          <t>Walaupun jiwaku pernah terluka
Hingga nyaris bunuh diri</t>
        </is>
      </c>
      <c r="C7150" t="n">
        <v>1</v>
      </c>
    </row>
    <row r="7151">
      <c r="A7151" t="n">
        <v>7150</v>
      </c>
      <c r="B7151" t="inlineStr">
        <is>
          <t>@user_f6bd004d km percaya ga kalo ko misoo yg bunuh? aku kurang percaya, tp mnrtku dia ada sesuatu sm pembunuh asli makanya bisa tau detail. ya ga si....</t>
        </is>
      </c>
      <c r="C7151" t="n">
        <v>0</v>
      </c>
    </row>
    <row r="7152">
      <c r="A7152" t="n">
        <v>7151</v>
      </c>
      <c r="B7152" t="inlineStr">
        <is>
          <t>fredo's death really impact to him sih, pas diabetes doi kambuh aja yg diteriakin nama fredo, segitu bersalahnya, SIAPA SURUH BUNUH ABANG LU DIRI MIKE</t>
        </is>
      </c>
      <c r="C7152" t="n">
        <v>0</v>
      </c>
    </row>
    <row r="7153">
      <c r="A7153" t="n">
        <v>7152</v>
      </c>
      <c r="B7153" t="inlineStr">
        <is>
          <t>@user_3ccb1c0f @user_aaae2529 @user_3ad8ed24 @user_d3f41a1e @user_809d953c @user_7a9c525d @user_c17eb5e0 @user_c7ab6979 @user_5ad5854b @user_ec5b5d4b @user_c11187b5 @user_018fe7dd @user_54c46c39 @user_9947c0f5 @user_72608e5b @user_03c48a8b @user_93c53d56 @user_436b9a48 @user_3360df2d @user_88eea1d3 @user_b4c8d0b7 @user_e68ad197 @user_1218b5d6 @user_cc5b82e6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Kmu sukanya memfitnah scr ngawur.
https://t.co/JRedDUeBFB
Bom bunuh diri di Surabaya itu nyata. Ada CCTV, saksi jemaat gereja &amp; warga sekitar, hasil forensik, bahkan Walikota Risma datangi rumah pelaku utk mahami motifnya.</t>
        </is>
      </c>
      <c r="C7153" t="n">
        <v>0</v>
      </c>
    </row>
    <row r="7154">
      <c r="A7154" t="n">
        <v>7153</v>
      </c>
      <c r="B7154" t="inlineStr">
        <is>
          <t>@user_f33ac2f3 Hara nya mau bunuh diri kayanya begitu tau bapaknya selingkuh</t>
        </is>
      </c>
      <c r="C7154" t="n">
        <v>0</v>
      </c>
    </row>
    <row r="7155">
      <c r="A7155" t="n">
        <v>7154</v>
      </c>
      <c r="B7155" t="inlineStr">
        <is>
          <t>@user_999174ce Jangan meremehkan rasa kesepian, bisa ngomong gitu karena belom pernah ngerasain kesepian beneran soalnya. It really sucks, gak sedikit orang kaya memilih bunuh diri karena ngerasa hampa. Apalagi seiring bertambahnya umur.</t>
        </is>
      </c>
      <c r="C7155" t="n">
        <v>0</v>
      </c>
    </row>
    <row r="7156">
      <c r="A7156" t="n">
        <v>7155</v>
      </c>
      <c r="B7156" t="inlineStr">
        <is>
          <t>Orang-orang yang mati rasa ini akan membuat komunitas BSH (Barisan Sakit Hati), ciri-ciri anggotanya yaitu: 
1. Kecewa
2. Mengecewakan
3. Mengajak orang lain kecewa
Sumber: Kajian Shubuh Menggapai Keberkahan
#mediaqalbu</t>
        </is>
      </c>
      <c r="C7156" t="n">
        <v>0</v>
      </c>
    </row>
    <row r="7157">
      <c r="A7157" t="n">
        <v>7156</v>
      </c>
      <c r="B7157" t="inlineStr">
        <is>
          <t>@user_fd375f9b Beda bang..  Yg punya pemikiran childfree biasanya udh mapan alias kaya. Dari sakit sampai mati biasanya udh disiapin...  Beda memang jalan hidup mrk sama kita.</t>
        </is>
      </c>
      <c r="C7157" t="n">
        <v>0</v>
      </c>
    </row>
    <row r="7158">
      <c r="A7158" t="n">
        <v>7157</v>
      </c>
      <c r="B7158" t="inlineStr">
        <is>
          <t>@user_20319217 Tapi aku gakuat angkat beban kebadutan hidup ini :')</t>
        </is>
      </c>
      <c r="C7158" t="n">
        <v>0</v>
      </c>
    </row>
    <row r="7159">
      <c r="A7159" t="n">
        <v>7158</v>
      </c>
      <c r="B7159" t="inlineStr">
        <is>
          <t>udah beberapa bulan ga sakit, sakit lg berasa kek mo mati­</t>
        </is>
      </c>
      <c r="C7159" t="n">
        <v>0</v>
      </c>
    </row>
    <row r="7160">
      <c r="A7160" t="n">
        <v>7159</v>
      </c>
      <c r="B7160" t="inlineStr">
        <is>
          <t>coba u bayangin bapa lu dah sakit sebulan lebih, dokter blg gabisa smbuh. trs adek lu yang disayang sayang itu ngerusuh bikin setres lalu bokap sampe teriak blg "lama lama ayah mati juga klo gini caranya". nangis ga lu</t>
        </is>
      </c>
      <c r="C7160" t="n">
        <v>0</v>
      </c>
    </row>
    <row r="7161">
      <c r="A7161" t="n">
        <v>7160</v>
      </c>
      <c r="B7161" t="inlineStr">
        <is>
          <t>@user_723f4de9 iih mau beli tapi nanti mati :( 
Mau kasi nama aja. Nama nya Lala, Lili, Lela, Leo, Lila, Lulu &amp;amp; Lia.</t>
        </is>
      </c>
      <c r="C7161" t="n">
        <v>0</v>
      </c>
    </row>
    <row r="7162">
      <c r="A7162" t="n">
        <v>7161</v>
      </c>
      <c r="B7162" t="inlineStr">
        <is>
          <t>@user_2eabc9c9 @user_4aff3fae @user_4aff3fae @user_476bc9f7 @user_c2f240be wah parah banget ini sebagai customer setia kecewa banget.. Tolong dibantu dong</t>
        </is>
      </c>
      <c r="C7162" t="n">
        <v>0</v>
      </c>
    </row>
    <row r="7163">
      <c r="A7163" t="n">
        <v>7162</v>
      </c>
      <c r="B7163" t="inlineStr">
        <is>
          <t>aku bisa bunuh jodoh sungho.. 
tp takutnya bunuh diriðŸ¤ðŸ¤ https://t.co/lOEjU6KCks</t>
        </is>
      </c>
      <c r="C7163" t="n">
        <v>0</v>
      </c>
    </row>
    <row r="7164">
      <c r="A7164" t="n">
        <v>7163</v>
      </c>
      <c r="B7164" t="inlineStr">
        <is>
          <t>@user_97eb4489 Sblm bunuh diri Kadrun miliki tahapan yg sering disebut sebar fitnah, selanjutnya tahapan flustasi, selanjutnya tahapan minum obat over dosis, tahapan terakhir bunuh diri deh Kadrun, stlh Kadrun gk bisa kuasai negeri ini</t>
        </is>
      </c>
      <c r="C7164" t="n">
        <v>0</v>
      </c>
    </row>
    <row r="7165">
      <c r="A7165" t="n">
        <v>7164</v>
      </c>
      <c r="B7165" t="inlineStr">
        <is>
          <t>hari ini wadidaw sama senior kantor cuman bisa ðŸ˜…ðŸ˜… hehehe tiap tatap2an. karna aku tahu dia stres dan dia tahu dia abis kasih kerjaan banyak.</t>
        </is>
      </c>
      <c r="C7165" t="n">
        <v>0</v>
      </c>
    </row>
    <row r="7166">
      <c r="A7166" t="n">
        <v>7165</v>
      </c>
      <c r="B7166" t="inlineStr">
        <is>
          <t>18. Tomorrow. Seorang pemuda yang secara tidak sengaja diangkat jadi grim reapers untuk menjalankan misi khusus, yaitu mencegah manusia untuk bunuh diri.
“Rate: 9/10
“Genre: fantasy, action
“Cast: Kim Hee Sun, Rowoon, Lee Soo Hyuk https://t.co/BKYUzXW2XZ</t>
        </is>
      </c>
      <c r="C7166" t="n">
        <v>0</v>
      </c>
    </row>
    <row r="7167">
      <c r="A7167" t="n">
        <v>7166</v>
      </c>
      <c r="B7167" t="inlineStr">
        <is>
          <t>Mau mati aja</t>
        </is>
      </c>
      <c r="C7167" t="n">
        <v>1</v>
      </c>
    </row>
    <row r="7168">
      <c r="A7168" t="n">
        <v>7167</v>
      </c>
      <c r="B7168" t="inlineStr">
        <is>
          <t>Gol Bunuh Diri Nacho Buat Real Madrid Kalah Dari Mallorca
https://t.co/2niSZYWHyM</t>
        </is>
      </c>
      <c r="C7168" t="n">
        <v>0</v>
      </c>
    </row>
    <row r="7169">
      <c r="A7169" t="n">
        <v>7168</v>
      </c>
      <c r="B7169" t="inlineStr">
        <is>
          <t>@user_bb9736fa shuaaa:((( kucing ku sakit, temen temen ku nge bercandain kucing akuu katanya "yah dikit lagi mati nih" "tanda tanda ajal" Jadi kepikiran padahal sebelumnya tenang" aja:( takuttt</t>
        </is>
      </c>
      <c r="C7169" t="n">
        <v>0</v>
      </c>
    </row>
    <row r="7170">
      <c r="A7170" t="n">
        <v>7169</v>
      </c>
      <c r="B7170" t="inlineStr">
        <is>
          <t>"Kakkkk mau dong bikin what if, pas idan coba bunuh diri dia masih selamat, jadi pas jatuh dari gedung masih bisa diselamatkan gitu walaupun keadaannya di ambang hidup dan mati" â€“ ah okengg, ini aku tampung dulu
#artellonym
https://t.co/FLHBBUQMGy</t>
        </is>
      </c>
      <c r="C7170" t="n">
        <v>0</v>
      </c>
    </row>
    <row r="7171">
      <c r="A7171" t="n">
        <v>7170</v>
      </c>
      <c r="B7171" t="inlineStr">
        <is>
          <t>@user_152812af nina adalah tetanggaku dirumah julidnya setengah mati tapi ga ngaca sama diri sendiri.</t>
        </is>
      </c>
      <c r="C7171" t="n">
        <v>0</v>
      </c>
    </row>
    <row r="7172">
      <c r="A7172" t="n">
        <v>7171</v>
      </c>
      <c r="B7172" t="inlineStr">
        <is>
          <t>Cara mati muda selain bunuh diri tu gimana ya? Pengen mati tapi ragu bunuh diri, tapi kayanya kalo terpaksa sih bs</t>
        </is>
      </c>
      <c r="C7172" t="n">
        <v>1</v>
      </c>
    </row>
    <row r="7173">
      <c r="A7173" t="n">
        <v>7172</v>
      </c>
      <c r="B7173" t="inlineStr">
        <is>
          <t>Pov: when lu sakit trs berusaha mencari tau segala sesuatunya lewat google
Google like: TUMOR, KANKER, HIV,PSIKOPAT, BESOK MATI, TIDAK BISA DI OBATI, STROKE,DLL
­­ Naha sih nahaaaaa</t>
        </is>
      </c>
      <c r="C7173" t="n">
        <v>0</v>
      </c>
    </row>
    <row r="7174">
      <c r="A7174" t="n">
        <v>7173</v>
      </c>
      <c r="B7174" t="inlineStr">
        <is>
          <t>sebenernya egak papa karena diriku masih muda masih kuat bekerja sampai malam, tapi kalau terus terusan mati muda anjðŸ˜ðŸ™ðŸ» yaaa karena atasanku lumayan mau mendengarkan curhatan bawahannya jd tinggal bilang aja sih kl gak kuat lemburðŸ™‚ https://t.co/EIdRJ6Xy7B</t>
        </is>
      </c>
      <c r="C7174" t="n">
        <v>0</v>
      </c>
    </row>
    <row r="7175">
      <c r="A7175" t="n">
        <v>7174</v>
      </c>
      <c r="B7175" t="inlineStr">
        <is>
          <t>@user_aa4f076c @user_2e4c8e70 Hampir meninggoy tapi gajadi  itu aku keluar kamar batuk batuk udah kaya adegan drakor bunuh diri menghirup aroma briket</t>
        </is>
      </c>
      <c r="C7175" t="n">
        <v>0</v>
      </c>
    </row>
    <row r="7176">
      <c r="A7176" t="n">
        <v>7175</v>
      </c>
      <c r="B7176" t="inlineStr">
        <is>
          <t>@user_4ae1fab7 @user_333b935e semua pasti berubah, kalau engga ya mungkin circa 2010 aku dah jadi pelaku bom bunuh diri. Sekarang bahagia dengan 2 anak</t>
        </is>
      </c>
      <c r="C7176" t="n">
        <v>0</v>
      </c>
    </row>
    <row r="7177">
      <c r="A7177" t="n">
        <v>7176</v>
      </c>
      <c r="B7177" t="inlineStr">
        <is>
          <t>gye mau gak peduli tapi ternyata gabisa dan gue masih sakit hati mau ngeliat atau denger, apalagi kemarin ngeliat fakta kalian masi bisa jalan PADAHAL GUE AJA MASI SURVIVE GRGR KALIAN TAPI KALIAN BISA BISANYA GUE BENCI KENAPA GAK BUNUH GUE AJA LO BERDUA</t>
        </is>
      </c>
      <c r="C7177" t="n">
        <v>0</v>
      </c>
    </row>
    <row r="7178">
      <c r="A7178" t="n">
        <v>7177</v>
      </c>
      <c r="B7178" t="inlineStr">
        <is>
          <t>[gura ubanan: i'll roam] pd bunuh diri, pa ku bilang lock odet/cancel ultiny dulu lh baru war dsr konyol https://t.co/kNHVWsllMR</t>
        </is>
      </c>
      <c r="C7178" t="n">
        <v>0</v>
      </c>
    </row>
    <row r="7179">
      <c r="A7179" t="n">
        <v>7178</v>
      </c>
      <c r="B7179" t="inlineStr">
        <is>
          <t>Sibuk bahagiain diri sendiri aja.
Mau lu deact dari twitter, ngilang dari sosmed bahkan mati sekalipun, orang2 gak sepeduli itu sama lo. Kalo ada yg nanya kemana, kenapa atau nangis di pemakaman lo, itu ga bakal lama.
Mereka bakal tetap ngelanjutin hidup seperti biasa setelahnya.</t>
        </is>
      </c>
      <c r="C7179" t="n">
        <v>0</v>
      </c>
    </row>
    <row r="7180">
      <c r="A7180" t="n">
        <v>7179</v>
      </c>
      <c r="B7180" t="inlineStr">
        <is>
          <t>@user_4e045622 aku pake emina,dipake malem,paginya kaya kulit mati di bibir tu ngelupas dan ga sakit sama sekali</t>
        </is>
      </c>
      <c r="C7180" t="n">
        <v>0</v>
      </c>
    </row>
    <row r="7181">
      <c r="A7181" t="n">
        <v>7180</v>
      </c>
      <c r="B7181" t="inlineStr">
        <is>
          <t>@user_d4e8cea1 gak diperjuangin dari mananya? mau diperjuangin kaya apa lagi? kadang cowok udah berjuang mati-matian aja masih gak dihargain, giliran diblock dan dijauhin demi nyembuhin hati yang dihancurin malah bikin status begitu wkwk lucu. minimal introspeksi diri, jangan nyalahin cowok aja</t>
        </is>
      </c>
      <c r="C7181" t="n">
        <v>0</v>
      </c>
    </row>
    <row r="7182">
      <c r="A7182" t="n">
        <v>7181</v>
      </c>
      <c r="B7182" t="inlineStr">
        <is>
          <t>cara iris pergelangan tangan yg bener buat bunuh diri gimana sih? ga nemu tutorialnya</t>
        </is>
      </c>
      <c r="C7182" t="n">
        <v>1</v>
      </c>
    </row>
    <row r="7183">
      <c r="A7183" t="n">
        <v>7182</v>
      </c>
      <c r="B7183" t="inlineStr">
        <is>
          <t>Kalaupun bunuh diri ga dosa, aku rasanya mau bunuh diri ajaðŸ˜Œ</t>
        </is>
      </c>
      <c r="C7183" t="n">
        <v>1</v>
      </c>
    </row>
    <row r="7184">
      <c r="A7184" t="n">
        <v>7183</v>
      </c>
      <c r="B7184" t="inlineStr">
        <is>
          <t xml:space="preserve">Bahkan sekarang aku melihat benda tajam cuma bisa bilang dalam hati, suatu saat rasanya bagaimana ya kalau langsung bunuh diri. </t>
        </is>
      </c>
      <c r="C7184" t="n">
        <v>1</v>
      </c>
    </row>
    <row r="7185">
      <c r="A7185" t="n">
        <v>7184</v>
      </c>
      <c r="B7185" t="inlineStr">
        <is>
          <t>@user_a01a8979 Gue juga sering banget nih disuruh trial bunuh diri sama si mbak google maps. Suruh lurus terus padahal di depan itu jurang ­</t>
        </is>
      </c>
      <c r="C7185" t="n">
        <v>0</v>
      </c>
    </row>
    <row r="7186">
      <c r="A7186" t="n">
        <v>7185</v>
      </c>
      <c r="B7186" t="inlineStr">
        <is>
          <t>Ada yang suka dengerin album One More Light by Linkin Park? Raise your hands!
Ini adalah album terakhir band yang dinyanyikan oleh Chester Bennington. Dia meninggal pada pagi hari tanggal 20 Juli 2017. Penyebab kematian itu diberikan sebagai bunuh diri dengan digantung. https://t.co/zd0FEMr1xq</t>
        </is>
      </c>
      <c r="C7186" t="n">
        <v>0</v>
      </c>
    </row>
    <row r="7187">
      <c r="A7187" t="n">
        <v>7186</v>
      </c>
      <c r="B7187" t="inlineStr">
        <is>
          <t>@user_60ac965d Bunuh diri hehe</t>
        </is>
      </c>
      <c r="C7187" t="n">
        <v>0</v>
      </c>
    </row>
    <row r="7188">
      <c r="A7188" t="n">
        <v>7187</v>
      </c>
      <c r="B7188" t="inlineStr">
        <is>
          <t>@user_cf649008 Wajib dirilis dsptch biar user susah mati sakit</t>
        </is>
      </c>
      <c r="C7188" t="n">
        <v>0</v>
      </c>
    </row>
    <row r="7189">
      <c r="A7189" t="n">
        <v>7188</v>
      </c>
      <c r="B7189" t="inlineStr">
        <is>
          <t>Jadikan ceritanya aku main eRo, nah di situ ada yang Id nya "baddddjingaaan", aku setiap Kali dia bunuh monster bacanya jadi bernada ðŸ˜‚ðŸ˜‚</t>
        </is>
      </c>
      <c r="C7189" t="n">
        <v>0</v>
      </c>
    </row>
    <row r="7190">
      <c r="A7190" t="n">
        <v>7189</v>
      </c>
      <c r="B7190" t="inlineStr">
        <is>
          <t>Lu yakin ga mau nikah? Gamau punya anak? Nanti yg ngurus lu pas sakit siapa? Kalo mati yg ngubur siapa?
Good question kucing2 gue harus dititipin ato kasih ke rumah adopsi i guess</t>
        </is>
      </c>
      <c r="C7190" t="n">
        <v>0</v>
      </c>
    </row>
    <row r="7191">
      <c r="A7191" t="n">
        <v>7190</v>
      </c>
      <c r="B7191" t="inlineStr">
        <is>
          <t>aku paling puas pas di masa lalu Lim Gyu bunuh si pejabat berengsek sm preman2 yg nyakitin ibuknya, tp kurang puas cuman ditusuk gt aja ðŸ¤£ditampar2 dulu harusnya smpe mukanya rusak ðŸ¤£(apakah aku kelainan mental?)</t>
        </is>
      </c>
      <c r="C7191" t="n">
        <v>0</v>
      </c>
    </row>
    <row r="7192">
      <c r="A7192" t="n">
        <v>7191</v>
      </c>
      <c r="B7192" t="inlineStr">
        <is>
          <t>@user_d309da25 jangan ditanya wkwk sampe aku aduin ke kakak ku dan bilng "mau ditinggalin atau aku bunuh diri didepan kalian?"</t>
        </is>
      </c>
      <c r="C7192" t="n">
        <v>0</v>
      </c>
    </row>
    <row r="7193">
      <c r="A7193" t="n">
        <v>7192</v>
      </c>
      <c r="B7193" t="inlineStr">
        <is>
          <t>@user_5d786350 Utk orng yg banyak masalah, Ketuk dm yuk! Kalau ada masalah dan mau cerita sm aku gapapa. I will listen to all of your story. Bunuh diri itu nggak enak, kamu di dunia sakit ditambah lagi kamu harus ngerasain proses pencabutan nyawamu.</t>
        </is>
      </c>
      <c r="C7193" t="n">
        <v>0</v>
      </c>
    </row>
    <row r="7194">
      <c r="A7194" t="n">
        <v>7193</v>
      </c>
      <c r="B7194" t="inlineStr">
        <is>
          <t>@user_fb68a857 Kalo aku sih alesannya abis liat binatang kesiksa, sakit, terlantar atau mati si nder</t>
        </is>
      </c>
      <c r="C7194" t="n">
        <v>0</v>
      </c>
    </row>
    <row r="7195">
      <c r="A7195" t="n">
        <v>7194</v>
      </c>
      <c r="B7195" t="inlineStr">
        <is>
          <t xml:space="preserve">Lebih baik gw nyerah aja ga sih? Gimana kalo bunuh diri? </t>
        </is>
      </c>
      <c r="C7195" t="n">
        <v>1</v>
      </c>
    </row>
    <row r="7196">
      <c r="A7196" t="n">
        <v>7195</v>
      </c>
      <c r="B7196" t="inlineStr">
        <is>
          <t>Percaya gk percaya. Habis buat ini iseng. Pintu ruanganku gerak2 sendiri 3x. Padahal pintunya pake ini. 
Gue sama teman ruangan aja, tian  mau buka pintu mesti setengah mati dorongnya karna berat. Ini malah kebuka sendiri. Gak lebar sih terbukanya tpi kebukaðŸ˜‚ðŸ˜‚ https://t.co/iYEpG449zL</t>
        </is>
      </c>
      <c r="C7196" t="n">
        <v>0</v>
      </c>
    </row>
    <row r="7197">
      <c r="A7197" t="n">
        <v>7196</v>
      </c>
      <c r="B7197" t="inlineStr">
        <is>
          <t>ya allah mau bapak gue mati aja gimana ya:( https://t.co/NkHQ4frcPX</t>
        </is>
      </c>
      <c r="C7197" t="n">
        <v>0</v>
      </c>
    </row>
    <row r="7198">
      <c r="A7198" t="n">
        <v>7197</v>
      </c>
      <c r="B7198" t="inlineStr">
        <is>
          <t>@user_d5d3f361 @user_c2dc1e14 @user_4a09fcaa Belajar mati matian lagi, dan yak jebol. Apakah gue harus merasa superior dibanding teman seangkatan lain yg masuk lewat jalur zonasi? Tentu tidak bukan. Ini bukan tentang siapa yang superior krn masuk lewat jalur apa. Mau masuk lewat mana aja bagus, jgn ngerendahin</t>
        </is>
      </c>
      <c r="C7198" t="n">
        <v>0</v>
      </c>
    </row>
    <row r="7199">
      <c r="A7199" t="n">
        <v>7198</v>
      </c>
      <c r="B7199" t="inlineStr">
        <is>
          <t>mau mati aja lah</t>
        </is>
      </c>
      <c r="C7199" t="n">
        <v>1</v>
      </c>
    </row>
    <row r="7200">
      <c r="A7200" t="n">
        <v>7199</v>
      </c>
      <c r="B7200" t="inlineStr">
        <is>
          <t>@user_d71be011 gua liat! thanks udah berjuang.. gua tau beban gua ga seberat beban lo, iya gua segampang itu nyerah padahal lo juga berjuang mati-matian buat hidup. sorry ya</t>
        </is>
      </c>
      <c r="C7200" t="n">
        <v>1</v>
      </c>
    </row>
    <row r="7201">
      <c r="A7201" t="n">
        <v>7200</v>
      </c>
      <c r="B7201" t="inlineStr">
        <is>
          <t>@user_69157968 bahkan bukan yang namanya grace aja kak,sumpah,ini au,its very very very same to the real life,bedanya,dia ada support system,lah aku? wkwkwk,udah capek,bawaanya mau bunuh diri terus kalo begini..</t>
        </is>
      </c>
      <c r="C7201" t="n">
        <v>1</v>
      </c>
    </row>
    <row r="7202">
      <c r="A7202" t="n">
        <v>7201</v>
      </c>
      <c r="B7202" t="inlineStr">
        <is>
          <t>@user_72c8ea56 Sengaja soalnya saya suka geners pada tertekan</t>
        </is>
      </c>
      <c r="C7202" t="n">
        <v>0</v>
      </c>
    </row>
    <row r="7203">
      <c r="A7203" t="n">
        <v>7202</v>
      </c>
      <c r="B7203" t="inlineStr">
        <is>
          <t xml:space="preserve">@user_258a8c0f Itu mahhh bunuh diri sendiri itu </t>
        </is>
      </c>
      <c r="C7203" t="n">
        <v>0</v>
      </c>
    </row>
    <row r="7204">
      <c r="A7204" t="n">
        <v>7203</v>
      </c>
      <c r="B7204" t="inlineStr">
        <is>
          <t>mau bundir aja gasih gue</t>
        </is>
      </c>
      <c r="C7204" t="n">
        <v>1</v>
      </c>
    </row>
    <row r="7205">
      <c r="A7205" t="n">
        <v>7204</v>
      </c>
      <c r="B7205" t="inlineStr">
        <is>
          <t>Kalo mau bunuh diri tinggal ingat aja bakal mati sia2 , ga akan kelar gtu aja..
Yg mati baik2 aja masih ada pertanggung jawaban nya , apalagi mati bunuh diri..
Istighfar , dunia memang tempatnya masalah, karna cm masalah yg bisa menggembleng untuk menjadi kuat ..</t>
        </is>
      </c>
      <c r="C7205" t="n">
        <v>0</v>
      </c>
    </row>
    <row r="7206">
      <c r="A7206" t="n">
        <v>7205</v>
      </c>
      <c r="B7206" t="inlineStr">
        <is>
          <t>@user_3650d96e @user_e13f9f68 Sabar lah kau istri tak tau diri kau ajngg . Ku belikan ayam tiren aja kau biar mati jadi bangkai ya</t>
        </is>
      </c>
      <c r="C7206" t="n">
        <v>0</v>
      </c>
    </row>
    <row r="7207">
      <c r="A7207" t="n">
        <v>7206</v>
      </c>
      <c r="B7207" t="inlineStr">
        <is>
          <t>@user_73da874b Mungkin bisa jadi kalo ada orang yg pernah coba mau bundir atau pernah ada pikiran bundir trus nonton ini film bakal ke trigger soalnya emg adegannya si kakek otto selalu coba bunuh diri gara gara depresi ditinggal istrinya meninggoy</t>
        </is>
      </c>
      <c r="C7207" t="n">
        <v>0</v>
      </c>
    </row>
    <row r="7208">
      <c r="A7208" t="n">
        <v>7207</v>
      </c>
      <c r="B7208" t="inlineStr">
        <is>
          <t>stres banget mau mati aja rasanyaaa arghhhhh</t>
        </is>
      </c>
      <c r="C7208" t="n">
        <v>1</v>
      </c>
    </row>
    <row r="7209">
      <c r="A7209" t="n">
        <v>7208</v>
      </c>
      <c r="B7209" t="inlineStr">
        <is>
          <t>@user_153aedcd Beberapa kali pengen bunuh diri karna gda satupun bahkan keluarga gda yg peduli karna pada sibuk sma perasaannya masing masing.  Bahkan sampe sekarang klo lg nonton film Korea soal pembullyan aku suka nangis sampe sesegukan. Yg aku lakuin cuma bsa menutup diri sampe detik ini.</t>
        </is>
      </c>
      <c r="C7209" t="n">
        <v>1</v>
      </c>
    </row>
    <row r="7210">
      <c r="A7210" t="n">
        <v>7209</v>
      </c>
      <c r="B7210" t="inlineStr">
        <is>
          <t>Apakah jika aku bunuh diri hidupku akan lebih baik?</t>
        </is>
      </c>
      <c r="C7210" t="n">
        <v>1</v>
      </c>
    </row>
    <row r="7211">
      <c r="A7211" t="n">
        <v>7210</v>
      </c>
      <c r="B7211" t="inlineStr">
        <is>
          <t>Aku sebagai pendengar rasanya pengen nabok suami manipulatif itu. Bisa-bisanya bikin istri ngerasa tertekan dan bersalah krn ga bisa berhubungan selama hamil.</t>
        </is>
      </c>
      <c r="C7211" t="n">
        <v>0</v>
      </c>
    </row>
    <row r="7212">
      <c r="A7212" t="n">
        <v>7211</v>
      </c>
      <c r="B7212" t="inlineStr">
        <is>
          <t>@user_811bf5ed @user_56b8e775 @user_8dde6c78 Iya kak, akhirnya perempuan mau yg bunuh akash di jebak sama mereka juga kan? Smpe situ aja yg aku nntn, klnjutannya gmna yðŸ¤­</t>
        </is>
      </c>
      <c r="C7212" t="n">
        <v>0</v>
      </c>
    </row>
    <row r="7213">
      <c r="A7213" t="n">
        <v>7212</v>
      </c>
      <c r="B7213" t="inlineStr">
        <is>
          <t>Capek banget sama kehidupan ini , ingin rasanya bunuh diri ,jadi orang baik ternyata ngebunuh mental sendiri , apa perlu aku yang bunuh diri</t>
        </is>
      </c>
      <c r="C7213" t="n">
        <v>1</v>
      </c>
    </row>
    <row r="7214">
      <c r="A7214" t="n">
        <v>7213</v>
      </c>
      <c r="B7214" t="inlineStr">
        <is>
          <t>@user_262c54f2 iya malah ampir putus asa itu grup bnrn ada apa kgkðŸ˜­</t>
        </is>
      </c>
      <c r="C7214" t="n">
        <v>0</v>
      </c>
    </row>
    <row r="7215">
      <c r="A7215" t="n">
        <v>7214</v>
      </c>
      <c r="B7215" t="inlineStr">
        <is>
          <t>hibernasi dlu gakuat hidupðŸ˜¿ðŸ˜¿ðŸ˜¿</t>
        </is>
      </c>
      <c r="C7215" t="n">
        <v>0</v>
      </c>
    </row>
    <row r="7216">
      <c r="A7216" t="n">
        <v>7215</v>
      </c>
      <c r="B7216" t="inlineStr">
        <is>
          <t>Fase "hidup segan, Mati tak mau" itu emang beneran ya
kek ga ada lagi yang mau di kejar di dunia ni
bosen aja gitu</t>
        </is>
      </c>
      <c r="C7216" t="n">
        <v>0</v>
      </c>
    </row>
    <row r="7217">
      <c r="A7217" t="n">
        <v>7216</v>
      </c>
      <c r="B7217" t="inlineStr">
        <is>
          <t>izin pamit aku udah gakuat hidup di dunia penuh cinta ini</t>
        </is>
      </c>
      <c r="C7217" t="n">
        <v>1</v>
      </c>
    </row>
    <row r="7218">
      <c r="A7218" t="n">
        <v>7217</v>
      </c>
      <c r="B7218" t="inlineStr">
        <is>
          <t>7 Hewan yang Melakukan Reproduksi Bunuh Diri https://t.co/D2JYJYK7Ce</t>
        </is>
      </c>
      <c r="C7218" t="n">
        <v>0</v>
      </c>
    </row>
    <row r="7219">
      <c r="A7219" t="n">
        <v>7218</v>
      </c>
      <c r="B7219" t="inlineStr">
        <is>
          <t>Punya mantan tapi dia udah ga ada rasa banget sama gue, pisah kami hampir tida baik2 banyak drama sama lukanya, trauma juga,
   Tapi dia tidak pernah membiarkan gue jatuh sendirian, meski keadaan dia lagi hancurpun. dia akan mati matian dukung gua supaya jadi wanita mandiri, ­­</t>
        </is>
      </c>
      <c r="C7219" t="n">
        <v>0</v>
      </c>
    </row>
    <row r="7220">
      <c r="A7220" t="n">
        <v>7219</v>
      </c>
      <c r="B7220" t="inlineStr">
        <is>
          <t>@user_69157968 bahkan bukan yang namanya grace aja kak,sumpah,ini au,its very very very same to the real life,bedanya,dia ada support system,lah aku? wkwkwk,udah capek,bawaanya mau mati terus kalo begini..</t>
        </is>
      </c>
      <c r="C7220" t="n">
        <v>0</v>
      </c>
    </row>
    <row r="7221">
      <c r="A7221" t="n">
        <v>7220</v>
      </c>
      <c r="B7221" t="inlineStr">
        <is>
          <t>kalo bunuh diri halal aku udh ngelakuin itu sejak januari</t>
        </is>
      </c>
      <c r="C7221" t="n">
        <v>1</v>
      </c>
    </row>
    <row r="7222">
      <c r="A7222" t="n">
        <v>7221</v>
      </c>
      <c r="B7222" t="inlineStr">
        <is>
          <t>@user_6b50e85d - mereka tetap kering dan hangat. di bawah hujan, walau sejenak, dunia manusia adalah tentang diri mereka sendiri, bahkan di tepi pantai yang konon romantis dan memberi pengharapan.
waktu yang tepat untuk mati.</t>
        </is>
      </c>
      <c r="C7222" t="n">
        <v>0</v>
      </c>
    </row>
    <row r="7223">
      <c r="A7223" t="n">
        <v>7222</v>
      </c>
      <c r="B7223" t="inlineStr">
        <is>
          <t>Sakit yah. Ketika lo udah perjuangin dia mati matian. Terus lo ga di anggep sama sekali. :') pengen bunuh diri</t>
        </is>
      </c>
      <c r="C7223" t="n">
        <v>1</v>
      </c>
    </row>
    <row r="7224">
      <c r="A7224" t="n">
        <v>7223</v>
      </c>
      <c r="B7224" t="inlineStr">
        <is>
          <t>Pernah ngga ngerasain tkt. Tkt jatuh lg, tkt salah lg, tkt mati lg.
Sampe saking tkt nya, lu sengaja matiin rasa lu sama apapun itu kecuali sm Tuhan ?
Itu yg lg gua rasain skrg</t>
        </is>
      </c>
      <c r="C7224" t="n">
        <v>0</v>
      </c>
    </row>
    <row r="7225">
      <c r="A7225" t="n">
        <v>7224</v>
      </c>
      <c r="B7225" t="inlineStr">
        <is>
          <t>@user_7ccd4448 Mau sama Gin aja tp dia mati</t>
        </is>
      </c>
      <c r="C7225" t="n">
        <v>0</v>
      </c>
    </row>
    <row r="7226">
      <c r="A7226" t="n">
        <v>7225</v>
      </c>
      <c r="B7226" t="inlineStr">
        <is>
          <t>@user_2e4c8e70 Dari SD (?). Dulu pernah mau berhentiin taksi lampunya ga nyala, trus lewat gitu aja didepan gue, gue ngomong ke nenek "tu sopirnya mau uang gasi?" trus disitu nenekku jelasin kalau lampunya mati itu berarti ada penumpangnya</t>
        </is>
      </c>
      <c r="C7226" t="n">
        <v>0</v>
      </c>
    </row>
    <row r="7227">
      <c r="A7227" t="n">
        <v>7226</v>
      </c>
      <c r="B7227" t="inlineStr">
        <is>
          <t>Gk ada bedanya mau serval ditaro pojok kek tengah kek atas bawah tetep aja mati duluan ajg https://t.co/icCTQ7Bppr https://t.co/ql28Qji5RK</t>
        </is>
      </c>
      <c r="C7227" t="n">
        <v>0</v>
      </c>
    </row>
    <row r="7228">
      <c r="A7228" t="n">
        <v>7227</v>
      </c>
      <c r="B7228" t="inlineStr">
        <is>
          <t>@user_525b7268 @user_60eccb91 Temen ku mau nyusul bojo nya yg asli org Eropa aja susah setengah mati. Pdhl kata orgÂ² kalo dah nikah jd lebih gampang, ternyata ga selalu ðŸ™‚</t>
        </is>
      </c>
      <c r="C7228" t="n">
        <v>0</v>
      </c>
    </row>
    <row r="7229">
      <c r="A7229" t="n">
        <v>7228</v>
      </c>
      <c r="B7229" t="inlineStr">
        <is>
          <t>aku sudah beberapa kali ditinggal temen bunuh diri. kapan ya aku menyusul?</t>
        </is>
      </c>
      <c r="C7229" t="n">
        <v>1</v>
      </c>
    </row>
    <row r="7230">
      <c r="A7230" t="n">
        <v>7229</v>
      </c>
      <c r="B7230" t="inlineStr">
        <is>
          <t>Anjing.
Mirip ternyata. Satoru bunuh Suguru. Yoo Jonghyuk bunuh Kim Dokja. Ship aku selalu begitu.</t>
        </is>
      </c>
      <c r="C7230" t="n">
        <v>0</v>
      </c>
    </row>
    <row r="7231">
      <c r="A7231" t="n">
        <v>7230</v>
      </c>
      <c r="B7231" t="inlineStr">
        <is>
          <t>bahkan ketika tau anaknya mau mati aja, masih dimaki2. emang harusnya gue bunuh diri dari dlu</t>
        </is>
      </c>
      <c r="C7231" t="n">
        <v>1</v>
      </c>
    </row>
    <row r="7232">
      <c r="A7232" t="n">
        <v>7231</v>
      </c>
      <c r="B7232" t="inlineStr">
        <is>
          <t>Bapa, aku tahu rasanya.
Berat sekali jadi kau dengan gemuruh badai di kepalamu, dengan  kutukan yang kau dengar setiap hari.
Andai kematian sedemikian ringan, aku ingin lebih dulu. Tapi kau memilih pintasan yang menyakitkan. 
Aku suka kematian, tapi tidak dengan bunuh diri.</t>
        </is>
      </c>
      <c r="C7232" t="n">
        <v>0</v>
      </c>
    </row>
    <row r="7233">
      <c r="A7233" t="n">
        <v>7232</v>
      </c>
      <c r="B7233" t="inlineStr">
        <is>
          <t>@user_e9e1be9a Rhea meninggal di au sebelah kan kak bunuh diri itu? Berarti ntar jeka ketemu dhigo tsania dong wah kan dhigo tsania pasti dtg kan sama shireen duh huru hara ini akan segera dimulai. Mana kan masa lalu erika sama rhea tu udah kespill di sebelah kan dikit</t>
        </is>
      </c>
      <c r="C7233" t="n">
        <v>0</v>
      </c>
    </row>
    <row r="7234">
      <c r="A7234" t="n">
        <v>7233</v>
      </c>
      <c r="B7234" t="inlineStr">
        <is>
          <t>@user_24f35707 1.Kaisagi (Harga diri harga mati, penganut isagi mode emak emak pms marahin kaiser)
2.NagiSagi (Kapal gemoy tiada Tara)
3.BachiSagi (udah kebayang gimana rumah tangga nya full komedi)</t>
        </is>
      </c>
      <c r="C7234" t="n">
        <v>0</v>
      </c>
    </row>
    <row r="7235">
      <c r="A7235" t="n">
        <v>7234</v>
      </c>
      <c r="B7235" t="inlineStr">
        <is>
          <t>Maafkan diri sendiri. Jangan menyesali kesalahan. Maaf itu mengobati hati dan mendamaikan diri.</t>
        </is>
      </c>
      <c r="C7235" t="n">
        <v>0</v>
      </c>
    </row>
    <row r="7236">
      <c r="A7236" t="n">
        <v>7235</v>
      </c>
      <c r="B7236" t="inlineStr">
        <is>
          <t>kenyataan kalo emg gaada yg peduli sama gue bikin diri gue putus asa dan ingin bunuh diri.</t>
        </is>
      </c>
      <c r="C7236" t="n">
        <v>0</v>
      </c>
    </row>
    <row r="7237">
      <c r="A7237" t="n">
        <v>7236</v>
      </c>
      <c r="B7237" t="inlineStr">
        <is>
          <t>Kalo lg kaya gini malem malem sakit sedih sendiri. Gaada yg bs mijitin, ngolesin kutus kutus, manjain. Kangen bgt bgt punya suami nyawnyawnyawnyaw</t>
        </is>
      </c>
      <c r="C7237" t="n">
        <v>0</v>
      </c>
    </row>
    <row r="7238">
      <c r="A7238" t="n">
        <v>7237</v>
      </c>
      <c r="B7238" t="inlineStr">
        <is>
          <t>@user_4f136be3 @user_07b53e29 @user_934f91a5 @user_4e91e82e @user_56c156aa @user_bda6a1ee muslim kayak anda denial tolol bomb bunuh diri itu bukan bukti jg? jangan2 km mau bomb bunuh diri ya?</t>
        </is>
      </c>
      <c r="C7238" t="n">
        <v>0</v>
      </c>
    </row>
    <row r="7239">
      <c r="A7239" t="n">
        <v>7238</v>
      </c>
      <c r="B7239" t="inlineStr">
        <is>
          <t>@user_7d2225d5 Ga ada akhlak nyalahin orang tua miskin. Yg gini bisa bikin org bunuh diri krn merasa terlahir miskin</t>
        </is>
      </c>
      <c r="C7239" t="n">
        <v>0</v>
      </c>
    </row>
    <row r="7240">
      <c r="A7240" t="n">
        <v>7239</v>
      </c>
      <c r="B7240" t="inlineStr">
        <is>
          <t>@user_06a355d8 Mana mau DPR bikin UU bunuh diri...</t>
        </is>
      </c>
      <c r="C7240" t="n">
        <v>0</v>
      </c>
    </row>
    <row r="7241">
      <c r="A7241" t="n">
        <v>7240</v>
      </c>
      <c r="B7241" t="inlineStr">
        <is>
          <t>@user_d4a3007a @user_6f988e24 bismillah secepat'a  nelen obat depresi</t>
        </is>
      </c>
      <c r="C7241" t="n">
        <v>0</v>
      </c>
    </row>
    <row r="7242">
      <c r="A7242" t="n">
        <v>7241</v>
      </c>
      <c r="B7242" t="inlineStr">
        <is>
          <t>awas ya kalo kalian tinggalin aku. aku bunuh:( https://t.co/Ouw9rxR4Cc</t>
        </is>
      </c>
      <c r="C7242" t="n">
        <v>0</v>
      </c>
    </row>
    <row r="7243">
      <c r="A7243" t="n">
        <v>7242</v>
      </c>
      <c r="B7243" t="inlineStr">
        <is>
          <t>@user_6fb1061e Anjing banget org yg kya gini, lu tuh smpah masyarakat bangsat, klo mau jual diri liat situasinya anjg, ini lgi keadaan berduka elu malah ngejual diri kan kek kontol, sorry to say tpi mati aja lah ga guna lu idup</t>
        </is>
      </c>
      <c r="C7243" t="n">
        <v>0</v>
      </c>
    </row>
    <row r="7244">
      <c r="A7244" t="n">
        <v>7243</v>
      </c>
      <c r="B7244" t="inlineStr">
        <is>
          <t>iya bukan iya bukan iya bukan
bukan kayaknya :" 
kalo iya ya gapapa sih, tapi kalo galau sama nangisnya ngajakÂ² kayak si onoh ya gamau lah. enak aja... yg cari garaÂ² siapa, yg galau sampe rasanya mau mati siapa :"
tapi kalo plot twist kasian :"
mana dia family man banget lagi :"</t>
        </is>
      </c>
      <c r="C7244" t="n">
        <v>0</v>
      </c>
    </row>
    <row r="7245">
      <c r="A7245" t="n">
        <v>7244</v>
      </c>
      <c r="B7245" t="inlineStr">
        <is>
          <t>@user_3fc876d4 Semoga kedepannya tiba tiba ada buyer baik yg sat set take dagangan kita yaa ðŸ¥ºâ˜ðŸ» biar tidak putus asa berjualan</t>
        </is>
      </c>
      <c r="C7245" t="n">
        <v>0</v>
      </c>
    </row>
    <row r="7246">
      <c r="A7246" t="n">
        <v>7245</v>
      </c>
      <c r="B7246" t="inlineStr">
        <is>
          <t>capek sama hidupnya, udah tua, karir redup, temenku bunuh diri. apa lebih baik nyusul temenku aja ya</t>
        </is>
      </c>
      <c r="C7246" t="n">
        <v>1</v>
      </c>
    </row>
    <row r="7247">
      <c r="A7247" t="n">
        <v>7246</v>
      </c>
      <c r="B7247" t="inlineStr">
        <is>
          <t>@user_299fa34f @user_f33ac2f3 Aku baru ngeh kyknya di move to heaven jg ada, yg mereka bunuh diri bareng berdua. Minum obat racun kyknya lupa wkwk</t>
        </is>
      </c>
      <c r="C7247" t="n">
        <v>0</v>
      </c>
    </row>
    <row r="7248">
      <c r="A7248" t="n">
        <v>7247</v>
      </c>
      <c r="B7248" t="inlineStr">
        <is>
          <t>Kebangun jam segini sakit perut. Pas lg bab mati listrik anj ­­­</t>
        </is>
      </c>
      <c r="C7248" t="n">
        <v>0</v>
      </c>
    </row>
    <row r="7249">
      <c r="A7249" t="n">
        <v>7248</v>
      </c>
      <c r="B7249" t="inlineStr">
        <is>
          <t>@user_c4b2cea6 @user_8a6ccfff @user_a744005a ya lu liat aja vini lawan liverpool tanpa di rasis in mainnya gimana? 
tar kalo ketemu madrid lagi di ucl kalo mau vini mati kutu tinggal pancing emosi nya aja. atau ga rekrut walker deh.
eh emang main di ucl musim depan?</t>
        </is>
      </c>
      <c r="C7249" t="n">
        <v>0</v>
      </c>
    </row>
    <row r="7250">
      <c r="A7250" t="n">
        <v>7249</v>
      </c>
      <c r="B7250" t="inlineStr">
        <is>
          <t>Bunuh diri diatap bareng preman awokawokwowkakwk tai https://t.co/mRuVWbAVXl</t>
        </is>
      </c>
      <c r="C7250" t="n">
        <v>0</v>
      </c>
    </row>
    <row r="7251">
      <c r="A7251" t="n">
        <v>7250</v>
      </c>
      <c r="B7251" t="inlineStr">
        <is>
          <t>Lagi putus asa~~~</t>
        </is>
      </c>
      <c r="C7251" t="n">
        <v>0</v>
      </c>
    </row>
    <row r="7252">
      <c r="A7252" t="n">
        <v>7251</v>
      </c>
      <c r="B7252" t="inlineStr">
        <is>
          <t>@user_4cd44051 @user_f33ac2f3 jd mereka ngejar killer namanya K &amp; si K inituh cuma ngebunuh orang jahat tp dibikin kaya bunuh diri / accident gt trs tiap ngebunuh dia selalu pake naskah drama gt deh kaya hansel &amp; gretel, hamlet, jeanne darc, dsb pokonya unik bgt seruuu juga lucu</t>
        </is>
      </c>
      <c r="C7252" t="n">
        <v>0</v>
      </c>
    </row>
    <row r="7253">
      <c r="A7253" t="n">
        <v>7252</v>
      </c>
      <c r="B7253" t="inlineStr">
        <is>
          <t>pernah depresi bgt grgr orang itu tp sekarang malah pgn interaksi lg sama orang itu, tp dh mustahil kayanyaðŸ˜¶</t>
        </is>
      </c>
      <c r="C7253" t="n">
        <v>0</v>
      </c>
    </row>
    <row r="7254">
      <c r="A7254" t="n">
        <v>7253</v>
      </c>
      <c r="B7254" t="inlineStr">
        <is>
          <t>gapenting banget idup gue, kenapa sih gk mati dari dulu aja. bunuh diri gaboleh tapi dikasih hidup kaya gini. masih yakin tuhan itu ada?</t>
        </is>
      </c>
      <c r="C7254" t="n">
        <v>1</v>
      </c>
    </row>
    <row r="7255">
      <c r="A7255" t="n">
        <v>7254</v>
      </c>
      <c r="B7255" t="inlineStr">
        <is>
          <t>Lancangkah aku meminta, agar engkau tak putus asa?</t>
        </is>
      </c>
      <c r="C7255" t="n">
        <v>0</v>
      </c>
    </row>
    <row r="7256">
      <c r="A7256" t="n">
        <v>7255</v>
      </c>
      <c r="B7256" t="inlineStr">
        <is>
          <t>Mukmin yg gak kuat gak mudah putus asa.
Hidup adalah perjuangan, yg diperjuangkan Iman. Jaga hidayah agar tetap ada pada diri kita sampai tutup usia.
Kadang2 kita lemah dipertengahan jalan karna lelah dalam ketaatan. https://t.co/PX24LXA9B9</t>
        </is>
      </c>
      <c r="C7256" t="n">
        <v>0</v>
      </c>
    </row>
    <row r="7257">
      <c r="A7257" t="n">
        <v>7256</v>
      </c>
      <c r="B7257" t="inlineStr">
        <is>
          <t>@user_1556f565 Tar mati lu baru rasa ada tuhan kali</t>
        </is>
      </c>
      <c r="C7257" t="n">
        <v>0</v>
      </c>
    </row>
    <row r="7258">
      <c r="A7258" t="n">
        <v>7257</v>
      </c>
      <c r="B7258" t="inlineStr">
        <is>
          <t>cape. setiap harinya cape karena harus ngelawan memori buruk yg keputar terus. harus jadi pelarian, harus cari pengalihan. harus tetap sibuk sampe mati rasa, gabisa ngerasain pegel dll. dan sekarang, udh cape bgt. mau bundir aja rasanya biar tenang.</t>
        </is>
      </c>
      <c r="C7258" t="n">
        <v>1</v>
      </c>
    </row>
    <row r="7259">
      <c r="A7259" t="n">
        <v>7258</v>
      </c>
      <c r="B7259" t="inlineStr">
        <is>
          <t>kalo lagi happy enfp kalo lagi sedih infpðŸ˜­BUT FOR REAL https://t.co/8DlYNoKG64 https://t.co/0mDYFCX7nO</t>
        </is>
      </c>
      <c r="C7259" t="n">
        <v>0</v>
      </c>
    </row>
    <row r="7260">
      <c r="A7260" t="n">
        <v>7259</v>
      </c>
      <c r="B7260" t="inlineStr">
        <is>
          <t>Komentarnya membuktikan omongan siapa ya kmrn tuh.. gini omongannya..
"Jaman sekarang mah semua yg lakuin perempuan.. lakinya cuma di rumah aj ongkang kaki bak raja.. main burung, main hp, ngerokok, ngopi, makan, tidur"
Sorry.. laki gak punya harga diri mah mati aja mending ® https://t.co/dsgFcDI7Aw</t>
        </is>
      </c>
      <c r="C7260" t="n">
        <v>0</v>
      </c>
    </row>
    <row r="7261">
      <c r="A7261" t="n">
        <v>7260</v>
      </c>
      <c r="B7261" t="inlineStr">
        <is>
          <t>orang orang ngeliat aku kaya gaada beban kali ya padahal mah, kalo di tanya sanggup ga jalanin hidup? Jawabannya ngga. Iya nyerah aku ga sanggup, gakuat lagi, ga tau harus apa lagi. Rasa nya putus asa buat jalanin kehidupan ini</t>
        </is>
      </c>
      <c r="C7261" t="n">
        <v>1</v>
      </c>
    </row>
    <row r="7262">
      <c r="A7262" t="n">
        <v>7261</v>
      </c>
      <c r="B7262" t="inlineStr">
        <is>
          <t>wts eisisi kosongan Y13 bertweet T 14k
- usn mulchar
- v all, tapi nomernya udah mati
- dikasih sama emailnya
ðŸ’° DM aja! karena mau jual cepet
#zonauang #zonaba #zonajajan #zonabu https://t.co/uUucpWKDld</t>
        </is>
      </c>
      <c r="C7262" t="n">
        <v>0</v>
      </c>
    </row>
    <row r="7263">
      <c r="A7263" t="n">
        <v>7262</v>
      </c>
      <c r="B7263" t="inlineStr">
        <is>
          <t>ya allah psikis gue tertekan nonton ini</t>
        </is>
      </c>
      <c r="C7263" t="n">
        <v>0</v>
      </c>
    </row>
    <row r="7264">
      <c r="A7264" t="n">
        <v>7263</v>
      </c>
      <c r="B7264" t="inlineStr">
        <is>
          <t>@user_1bc2a26c dan salah satu arc yang selalu buat aku trauma kalo mau rewatch ulang jadi mesti ku skip masih membekas pas pitou bunuh kiteðŸ˜”</t>
        </is>
      </c>
      <c r="C7264" t="n">
        <v>0</v>
      </c>
    </row>
    <row r="7265">
      <c r="A7265" t="n">
        <v>7264</v>
      </c>
      <c r="B7265" t="inlineStr">
        <is>
          <t>@user_5d786350 Sok tau aku sih kalau yg gada lengan aku asumsikan mereka diamputasi ya. Nah proses amputasi kan dilakukan dokter, pas dipotong pendarahannya oasti distop. Pasca operasi pun ada recovery.
Kalau potong nadi dgn niat bunuh diri kan si nadi terpotong, pendarahan gak di stop. Cmiiw</t>
        </is>
      </c>
      <c r="C7265" t="n">
        <v>0</v>
      </c>
    </row>
    <row r="7266">
      <c r="A7266" t="n">
        <v>7265</v>
      </c>
      <c r="B7266" t="inlineStr">
        <is>
          <t>@user_a8592b30 Lah, PKS kok dijadikan ujung tombak negosiasi, itu sama sj bunuh diri. Mbok cerdas dik mas . Semua orang bodo jg ogah lah.</t>
        </is>
      </c>
      <c r="C7266" t="n">
        <v>0</v>
      </c>
    </row>
    <row r="7267">
      <c r="A7267" t="n">
        <v>7266</v>
      </c>
      <c r="B7267" t="inlineStr">
        <is>
          <t>@user_92bfeb3b Ini si Jhonny ketangkap korupsi kan?? Kok berduka nya kyk orang mau mati aja sih?</t>
        </is>
      </c>
      <c r="C7267" t="n">
        <v>0</v>
      </c>
    </row>
    <row r="7268">
      <c r="A7268" t="n">
        <v>7267</v>
      </c>
      <c r="B7268" t="inlineStr">
        <is>
          <t>INGAT MATI INGAT SAKIT INGATLAH SAAT KAU SULIT https://t.co/ZLN1deGnjJ</t>
        </is>
      </c>
      <c r="C7268" t="n">
        <v>0</v>
      </c>
    </row>
    <row r="7269">
      <c r="A7269" t="n">
        <v>7268</v>
      </c>
      <c r="B7269" t="inlineStr">
        <is>
          <t>paling gak bisa disidang orang tua terus, kayaknya lebih baik mati aja gak sih.. abistu kan udahh gak ada lagi yang mau diurus</t>
        </is>
      </c>
      <c r="C7269" t="n">
        <v>0</v>
      </c>
    </row>
    <row r="7270">
      <c r="A7270" t="n">
        <v>7269</v>
      </c>
      <c r="B7270" t="inlineStr">
        <is>
          <t>pengen mati tapi gamau bunuh diri</t>
        </is>
      </c>
      <c r="C7270" t="n">
        <v>0</v>
      </c>
    </row>
    <row r="7271">
      <c r="A7271" t="n">
        <v>7270</v>
      </c>
      <c r="B7271" t="inlineStr">
        <is>
          <t>@user_7ccd4448 Yg film dia pas kecil itu, ceritanya dititipin ke  neneknya dan hrs adaptasi sama kehidupan desa. Kedua kenal di queen seondeok alias the only greatest saeguk ever menurut versi aku. Ketiga kenal di drama i miss you. The real villain sampe nembak anjing om nya dan bunuh bibinya.</t>
        </is>
      </c>
      <c r="C7271" t="n">
        <v>0</v>
      </c>
    </row>
    <row r="7272">
      <c r="A7272" t="n">
        <v>7271</v>
      </c>
      <c r="B7272" t="inlineStr">
        <is>
          <t>@user_2be2f3de Mau aja tapi masalahnya aku takut pas enaena malah mati ðŸ¤£ atau lagi mau menikmati duitnya eh malah aku mati ðŸ˜… mentalku mikirin masuk neraka</t>
        </is>
      </c>
      <c r="C7272" t="n">
        <v>0</v>
      </c>
    </row>
    <row r="7273">
      <c r="A7273" t="n">
        <v>7272</v>
      </c>
      <c r="B7273" t="inlineStr">
        <is>
          <t>Semalam baru aja nonton aadc 1 dan 2. Dan yang ada kok tambah syedih ya akyu, apalagi yang aadc 1, sumpah aku jadi terharu biru, apalagi scene yang coba bunuh diri itu, sama scene yang cinta disidang sama teman-teman nya itu, itu kok vibenya jadi tambah sedih semalam nonton nya</t>
        </is>
      </c>
      <c r="C7273" t="n">
        <v>0</v>
      </c>
    </row>
    <row r="7274">
      <c r="A7274" t="n">
        <v>7273</v>
      </c>
      <c r="B7274" t="inlineStr">
        <is>
          <t>ga pernah pengen bunuh diri cmn pengen ngilang aja dari sorot mata orang-orang</t>
        </is>
      </c>
      <c r="C7274" t="n">
        <v>0</v>
      </c>
    </row>
    <row r="7275">
      <c r="A7275" t="n">
        <v>7274</v>
      </c>
      <c r="B7275" t="inlineStr">
        <is>
          <t>@user_a2af136b @user_14a85529 Iyaaa kak, gituuu. Tapi kayanya skrg pdam udah masuk semua deh, paling ya kadang mati kali ya</t>
        </is>
      </c>
      <c r="C7275" t="n">
        <v>0</v>
      </c>
    </row>
    <row r="7276">
      <c r="A7276" t="n">
        <v>7275</v>
      </c>
      <c r="B7276" t="inlineStr">
        <is>
          <t xml:space="preserve">  SPOILER  
tw // mention of abortion
Gue nggak akan mungkin nambah rasa penyesalan gue lagi dengan ngebiarin anak kita mati! ”hlm. 72
Well, this isn't about you, Raskal §</t>
        </is>
      </c>
      <c r="C7276" t="n">
        <v>0</v>
      </c>
    </row>
    <row r="7277">
      <c r="A7277" t="n">
        <v>7276</v>
      </c>
      <c r="B7277" t="inlineStr">
        <is>
          <t>ARRRGGHHH LAMA NUNGGUIN BESOK GUE UDH MAU MATI AJA https://t.co/ipaaOL9UsP</t>
        </is>
      </c>
      <c r="C7277" t="n">
        <v>0</v>
      </c>
    </row>
    <row r="7278">
      <c r="A7278" t="n">
        <v>7277</v>
      </c>
      <c r="B7278" t="inlineStr">
        <is>
          <t>Nasib terbaik adalah tidak dilahirkan. 
Yang kedua dilahirkan tapi mati muda,
dan yang tersial adalah berumur tua. Rasa-rasanya memang begitu. 
Bahagialah mereka yang mati muda. 
-Gie mengutip seorang filsuf Yunani</t>
        </is>
      </c>
      <c r="C7278" t="n">
        <v>0</v>
      </c>
    </row>
    <row r="7279">
      <c r="A7279" t="n">
        <v>7278</v>
      </c>
      <c r="B7279" t="inlineStr">
        <is>
          <t>@user_fb68a857 3. Afwun
Akhlak menjadi baik, tidak kembali melakukan dosa. Kewajiban masih ada
4. Mahyun
Kewajibannya(dosa) sudah dihapus
5. Tabdil (mengganti)
Buruk jadi baik contohnya umar bin Khattab
Gaboleh putus asa dari Rahmat Allah, tetep lakukan taubat</t>
        </is>
      </c>
      <c r="C7279" t="n">
        <v>0</v>
      </c>
    </row>
    <row r="7280">
      <c r="A7280" t="n">
        <v>7279</v>
      </c>
      <c r="B7280" t="inlineStr">
        <is>
          <t>Dari dulu pengen banget punya rosmery, tapi dulu beberapa kali beli, mesti mati terus, dulu juga gak tau kenapa kok bisa mati, rasa pengen taunya masih kurang.
Sekarang bersyukur banget bisa bibit sendiri, karena kemungkinan rosmery ini udah adaptasi dilingkungan dataran rendah https://t.co/Yazg8t1g2C</t>
        </is>
      </c>
      <c r="C7280" t="n">
        <v>0</v>
      </c>
    </row>
    <row r="7281">
      <c r="A7281" t="n">
        <v>7280</v>
      </c>
      <c r="B7281" t="inlineStr">
        <is>
          <t>goldar O, jarang sakit sekalinya sakit udah kek mau mati aja :(</t>
        </is>
      </c>
      <c r="C7281" t="n">
        <v>0</v>
      </c>
    </row>
    <row r="7282">
      <c r="A7282" t="n">
        <v>7281</v>
      </c>
      <c r="B7282" t="inlineStr">
        <is>
          <t>pas smp aku sering ga masuk karna stress dibully dilecehin disekolah dan tiap ga masuk ya emang karna males nder, males hidup alias tiap ga masuk karna aku selalu coba bunuh diri wkwkwkwk</t>
        </is>
      </c>
      <c r="C7282" t="n">
        <v>1</v>
      </c>
    </row>
    <row r="7283">
      <c r="A7283" t="n">
        <v>7282</v>
      </c>
      <c r="B7283" t="inlineStr">
        <is>
          <t>@user_03c48a8b @user_242b68b3 @user_84d02aa0 @user_93c53d56 @user_ff44bbf6 @user_fc39beab @user_b88fd879 @user_8e8ec48c @user_6391c327 @user_820223ff @user_bb3409b5 @user_3870679d @user_709a9e4f @user_018fe7dd @user_cf5bd100 @user_54c46c39 @user_650ba126 @user_7a5828d1 @user_62376490 @user_b65301c3 @user_cc7d56af @user_7a9c525d @user_8f1af641 @user_9642b9ef @user_f8735ae3 @user_77841c0d @user_5b4ecd7b @user_54f53392 @user_f4b4e967 @user_62234bdc @user_0ccf1958 @user_c77919a3 @user_5ea3084a @user_436b9a48 @user_b4c8d0b7 Dikasih detail tanggal waktu bulan dan tahun
Malah bikin manusia jantungan, stres dan mati mendadak
Siapa yang mau  tanggung jawab?
Dibilang Yesus berjaga jaga aja karna datangnya gak diduga2 
Sama spt.kita mewaspadai datangnya pencuri jangan sampai lengah gak ada persiapan</t>
        </is>
      </c>
      <c r="C7283" t="n">
        <v>0</v>
      </c>
    </row>
    <row r="7284">
      <c r="A7284" t="n">
        <v>7283</v>
      </c>
      <c r="B7284" t="inlineStr">
        <is>
          <t>kalo cowo gua usah gini "kamu mau aku cepet mati apa gimana si yang?" perkara aku ngambek mulu dia ga bisa tidur aja aku bisa di caci makiðŸ˜­ https://t.co/Wgv0Kch5Vr</t>
        </is>
      </c>
      <c r="C7284" t="n">
        <v>0</v>
      </c>
    </row>
    <row r="7285">
      <c r="A7285" t="n">
        <v>7284</v>
      </c>
      <c r="B7285" t="inlineStr">
        <is>
          <t>â€œenak ya jadi kamuâ€ 
ga tau aja aku sempat berpikir bunuh diri berulang kali.</t>
        </is>
      </c>
      <c r="C7285" t="n">
        <v>0</v>
      </c>
    </row>
    <row r="7286">
      <c r="A7286" t="n">
        <v>7285</v>
      </c>
      <c r="B7286" t="inlineStr">
        <is>
          <t>Kadang bingung, orang yg kesibukannya udh sampe bikin tipes kambuhan. Giliran mau sakit lagi, mikirnya "kayaknya harus olahraga deh"
Gmn ya.. kurangin dulu lah kesibukannya begeee. Baru masukin olahraga ke daily activity. Klo ga gtu ye sama aja lo cari mati ðŸ¤£ðŸ¤£</t>
        </is>
      </c>
      <c r="C7286" t="n">
        <v>0</v>
      </c>
    </row>
    <row r="7287">
      <c r="A7287" t="n">
        <v>7286</v>
      </c>
      <c r="B7287" t="inlineStr">
        <is>
          <t>Setelah beberapa tahun  vakum akhirnya ngerasain lagi serunya berteater, agak panik dikit baru ikut latihan langsung disuruh drama improve. Gabisa boong kePDan yang dulu gw bangga2in sekarang udah ilang entah kemana, mau nanggepin dialog lawan main aja ragunya setengah mati.</t>
        </is>
      </c>
      <c r="C7287" t="n">
        <v>0</v>
      </c>
    </row>
    <row r="7288">
      <c r="A7288" t="n">
        <v>7287</v>
      </c>
      <c r="B7288" t="inlineStr">
        <is>
          <t>@user_75cff272 Ga ikut les, sama garaâ€ tidur di wc dikira mau bunuh diri padahal ketiduran doang cok</t>
        </is>
      </c>
      <c r="C7288" t="n">
        <v>0</v>
      </c>
    </row>
    <row r="7289">
      <c r="A7289" t="n">
        <v>7288</v>
      </c>
      <c r="B7289" t="inlineStr">
        <is>
          <t>@user_dff847f2 JIR JADI BUNUH DIRI.</t>
        </is>
      </c>
      <c r="C7289" t="n">
        <v>0</v>
      </c>
    </row>
    <row r="7290">
      <c r="A7290" t="n">
        <v>7289</v>
      </c>
      <c r="B7290" t="inlineStr">
        <is>
          <t>@user_d4e8cea1 bunuh diri di kamar bareng teman https://t.co/DTS2NwuBWg</t>
        </is>
      </c>
      <c r="C7290" t="n">
        <v>0</v>
      </c>
    </row>
    <row r="7291">
      <c r="A7291" t="n">
        <v>7290</v>
      </c>
      <c r="B7291" t="inlineStr">
        <is>
          <t>Banyak Harta jg gak bakal dibawa Mati Yg dibawa mati itu amal perbuatan kita semasa hidup di dunia ini... 
selama kita masih hidup‚jadilah manusia yg Berguna untuk orang banyak, bukan untuk memperkaya Diri sendiri dan golongannya saja... https://t.co/gAvH9A1vGI</t>
        </is>
      </c>
      <c r="C7291" t="n">
        <v>0</v>
      </c>
    </row>
    <row r="7292">
      <c r="A7292" t="n">
        <v>7291</v>
      </c>
      <c r="B7292" t="inlineStr">
        <is>
          <t>Warga Pantai Gading Tewas Tergantung, Diduga Bunuh Diri https://t.co/i6FRQsMY7T</t>
        </is>
      </c>
      <c r="C7292" t="n">
        <v>0</v>
      </c>
    </row>
    <row r="7293">
      <c r="A7293" t="n">
        <v>7292</v>
      </c>
      <c r="B7293" t="inlineStr">
        <is>
          <t>@user_4728ca71 Aku pernah doong tpi bukan pacar. Nah aku tuh dh gk mau diganggu dia lgi gk mau deket lgi lh sama dia. Terus masak di bilang mau kerumahku buat bunuh diri biar keinget trs. Aku yg gk pernah ngadepin orng kyk gtu panik ama nangis dong, tpi nyatanya dia masih idup kok:) gk jdi mati</t>
        </is>
      </c>
      <c r="C7293" t="n">
        <v>0</v>
      </c>
    </row>
    <row r="7294">
      <c r="A7294" t="n">
        <v>7293</v>
      </c>
      <c r="B7294" t="inlineStr">
        <is>
          <t>Pengen banget gitu, orang-orang kesana kesini jadi sedih lihat diri sendiri selain cacat Gue gabisa apa-apa buat sekarang rasanya tuh hidup Gue ke mati rasa aja gitu buat kedepanya. Maafin anakmu ini selain beban keluarga sama nyusain kalian, kayanya bunuh diri lebih baik biar gk jadi beban</t>
        </is>
      </c>
      <c r="C7294" t="n">
        <v>1</v>
      </c>
    </row>
    <row r="7295">
      <c r="A7295" t="n">
        <v>7294</v>
      </c>
      <c r="B7295" t="inlineStr">
        <is>
          <t xml:space="preserve">and now? makin parah, tangan gue makin rusak, badan gue makin banyak luka+bau, gue berasa manusia plg ga berguna dan menjijikan. 
hampir setiap hari gue mau nyerah, gue ngaji+sholat niatnya untuk nabung siapa tau gue mati muda krna pnykit ini? we never know wkwkw
di satu titik mungkin banget gue bunuh diri kalo udh nyerah </t>
        </is>
      </c>
      <c r="C7295" t="n">
        <v>1</v>
      </c>
    </row>
    <row r="7296">
      <c r="A7296" t="n">
        <v>7295</v>
      </c>
      <c r="B7296" t="inlineStr">
        <is>
          <t>Semakin banyak berharap kepada manusia akan semakin banyak gelisah, semakin mudah kecewa, marah dan sakit hati. Padahal, Alloh pembagi semua karunia kepada kita.</t>
        </is>
      </c>
      <c r="C7296" t="n">
        <v>0</v>
      </c>
    </row>
    <row r="7297">
      <c r="A7297" t="n">
        <v>7296</v>
      </c>
      <c r="B7297" t="inlineStr">
        <is>
          <t>@user_a67a85c9 Baguslah, semakin berat sakitnya semakin gugur dosanya, klo takdirnya mati biasanya diawali dgn sakit parah dlu. 
Lebih bagus lagi bisa sembuh tpi setelah sembuh dia taubat atas kesalahan dan kezalimannya</t>
        </is>
      </c>
      <c r="C7297" t="n">
        <v>0</v>
      </c>
    </row>
    <row r="7298">
      <c r="A7298" t="n">
        <v>7297</v>
      </c>
      <c r="B7298" t="inlineStr">
        <is>
          <t>47' GOL LAGI LEEDS UNITED! 
Kali ini Raphael Varane melakukan gol bunuh diri. 0-2.
#MUNLEE #EPL</t>
        </is>
      </c>
      <c r="C7298" t="n">
        <v>0</v>
      </c>
    </row>
    <row r="7299">
      <c r="A7299" t="n">
        <v>7298</v>
      </c>
      <c r="B7299" t="inlineStr">
        <is>
          <t>kecewa, gak ada yang nebak dengan benar https://t.co/SUan7KUPi8 https://t.co/ivjMrexYeG</t>
        </is>
      </c>
      <c r="C7299" t="n">
        <v>0</v>
      </c>
    </row>
    <row r="7300">
      <c r="A7300" t="n">
        <v>7299</v>
      </c>
      <c r="B7300" t="inlineStr">
        <is>
          <t>wes bunuh diri aja lu</t>
        </is>
      </c>
      <c r="C7300" t="n">
        <v>0</v>
      </c>
    </row>
    <row r="7301">
      <c r="A7301" t="n">
        <v>7300</v>
      </c>
      <c r="B7301" t="inlineStr">
        <is>
          <t xml:space="preserve">Takut gila kerja kaya gini. Rasanya mau mati dah. Selama kerja muncul anxiety attack trus. Tiap stress takut kambuh lagi. Emg cape bgt jadi dewasa. Pengen berhenti kerja aja, pengen mati cepet aja. </t>
        </is>
      </c>
      <c r="C7301" t="n">
        <v>1</v>
      </c>
    </row>
    <row r="7302">
      <c r="A7302" t="n">
        <v>7301</v>
      </c>
      <c r="B7302" t="inlineStr">
        <is>
          <t>@user_eb7c3fd9 @user_3ed4e7cb bunuh diri itu hak (termasuk euthanasia)</t>
        </is>
      </c>
      <c r="C7302" t="n">
        <v>0</v>
      </c>
    </row>
    <row r="7303">
      <c r="A7303" t="n">
        <v>7302</v>
      </c>
      <c r="B7303" t="inlineStr">
        <is>
          <t>kalian kaya pernah ga sii, sedih banget sampe pegen mati aja karena ketidak mampuan diri sendiri kaya..  yglhh</t>
        </is>
      </c>
      <c r="C7303" t="n">
        <v>1</v>
      </c>
    </row>
    <row r="7304">
      <c r="A7304" t="n">
        <v>7303</v>
      </c>
      <c r="B7304" t="inlineStr">
        <is>
          <t>@user_d7d19e7d @user_ab8eec61 @user_5d786350 bener sih, tp namanya manusia mah hati kita pasti ga kayak malaikatâ€¦ pasti ada aja rasa kecewa. apalagi kita cari uang smpe kayak mau mati, niat mau bantu krn kasihan, eh pas liat trnyata begitu pasti ngebatin â€œyaelahâ€..ðŸ˜‚</t>
        </is>
      </c>
      <c r="C7304" t="n">
        <v>0</v>
      </c>
    </row>
    <row r="7305">
      <c r="A7305" t="n">
        <v>7304</v>
      </c>
      <c r="B7305" t="inlineStr">
        <is>
          <t>@user_47a21ea4 Gaenak bgt aku lagi pms ditambah berita sial ini jadi makin.... Pgn bunuh SM.</t>
        </is>
      </c>
      <c r="C7305" t="n">
        <v>0</v>
      </c>
    </row>
    <row r="7306">
      <c r="A7306" t="n">
        <v>7305</v>
      </c>
      <c r="B7306" t="inlineStr">
        <is>
          <t>@user_ba67e481 @user_2ee2dacf capres nggak bermutu nggak sekalian msk gorong2 aja pak. Kl mau berkompetisi adu gagasan pak @user_8a8e216a sudah mati suri diem2 capres mulai kampanye.</t>
        </is>
      </c>
      <c r="C7306" t="n">
        <v>0</v>
      </c>
    </row>
    <row r="7307">
      <c r="A7307" t="n">
        <v>7306</v>
      </c>
      <c r="B7307" t="inlineStr">
        <is>
          <t>Cebong seharusnya bunuh diri masal, yg disampaikan Prabowo ttg kebocoran : benar2 terjadi.
Kebocoran tsbt menjadikan sekelompok etnis kaya, berkelimpahan uang &amp; harta,
Tp, memiskinkan.&amp; menyengsarakan sebagian  pribumi Indo !
#Rasis ???? https://t.co/2eVzZBUmSR</t>
        </is>
      </c>
      <c r="C7307" t="n">
        <v>0</v>
      </c>
    </row>
    <row r="7308">
      <c r="A7308" t="n">
        <v>7307</v>
      </c>
      <c r="B7308" t="inlineStr">
        <is>
          <t>Kiky the Poters Bongkar Seribu Cara Nikita Mirzani Takhlukan Hatinya: Sampai Ngancem Bunuh Diri! https://t.co/RoXRa9M39P</t>
        </is>
      </c>
      <c r="C7308" t="n">
        <v>0</v>
      </c>
    </row>
    <row r="7309">
      <c r="A7309" t="n">
        <v>7308</v>
      </c>
      <c r="B7309" t="inlineStr">
        <is>
          <t>Gue kayaknya udah mati rasa ini gara-gara coach</t>
        </is>
      </c>
      <c r="C7309" t="n">
        <v>0</v>
      </c>
    </row>
    <row r="7310">
      <c r="A7310" t="n">
        <v>7309</v>
      </c>
      <c r="B7310" t="inlineStr">
        <is>
          <t>Ada kazuha eksplorasi menjadi mudah, kalo bunuh musuh juga satset
Ini kalo aku biasanya suka make team yg blm dibuild buat daily ato ga pas males ganti buat muter, satunya kukasih kazuha mesti
Waktu pertama dia keluar agak bejo, kazuha pulang sampe c2, &amp;amp; kazuha c2 ENAK BGTðŸ˜­ðŸ¤ŸðŸ» https://t.co/1pvRMFETzn</t>
        </is>
      </c>
      <c r="C7310" t="n">
        <v>0</v>
      </c>
    </row>
    <row r="7311">
      <c r="A7311" t="n">
        <v>7310</v>
      </c>
      <c r="B7311" t="inlineStr">
        <is>
          <t>@user_db3247b6 @user_d698e576 Sdh ngetik pake capslok, ternyata salah..
JADI KAPAN LO MAU BUNUH DIRI GOBLOK!! 
ðŸ˜‚ðŸ˜‚ðŸ¤£ðŸ¤£</t>
        </is>
      </c>
      <c r="C7311" t="n">
        <v>0</v>
      </c>
    </row>
    <row r="7312">
      <c r="A7312" t="n">
        <v>7311</v>
      </c>
      <c r="B7312" t="inlineStr">
        <is>
          <t>@user_25641566 Terima kasih sudah mau bertahan sampe hari ini.  Tetap semangat ya. Teruslah bertahan, ketika jatuh bangkitlah. Jangan mati di tangan sendiri. Kalo mau nangis nangis aja kalo capek istirahat dulu. Ngga boleh putus asa. Kebahagiaan selalu menunggu kehadiranmu.</t>
        </is>
      </c>
      <c r="C7312" t="n">
        <v>0</v>
      </c>
    </row>
    <row r="7313">
      <c r="A7313" t="n">
        <v>7312</v>
      </c>
      <c r="B7313" t="inlineStr">
        <is>
          <t>@user_70335e76 Jangan ada pemikiran buat mati sebelum Tuhan panggil ya. Gak baik. Sekeras apapun dunia ini, akan ada pelangi kok sehabis hujan. Orang yg pergi pake caranya sendiri belum tentu dapet kehidupan yg lebih baik disana. Jangan nyerah dan harus semangat. Capek gapapa namanya manusia</t>
        </is>
      </c>
      <c r="C7313" t="n">
        <v>0</v>
      </c>
    </row>
    <row r="7314">
      <c r="A7314" t="n">
        <v>7313</v>
      </c>
      <c r="B7314" t="inlineStr">
        <is>
          <t>Bunuh aja aku tolong, gamau hidup tp gamau masuk neraka</t>
        </is>
      </c>
      <c r="C7314" t="n">
        <v>1</v>
      </c>
    </row>
    <row r="7315">
      <c r="A7315" t="n">
        <v>7314</v>
      </c>
      <c r="B7315" t="inlineStr">
        <is>
          <t>Suka heran dulu sama org yg bunuh diri karena cinta, 
So guys, nyaris akupun hampir aja nglakuin itu tanpa sadar, 
Dlu aku pikir itu lebay, tapi pas aku rasain "oh ternyata gini"
Setulus apapun kita klo emng bukan kita yg diharapkan, itu membuat batin ajaðŸ˜Œ</t>
        </is>
      </c>
      <c r="C7315" t="n">
        <v>0</v>
      </c>
    </row>
    <row r="7316">
      <c r="A7316" t="n">
        <v>7315</v>
      </c>
      <c r="B7316" t="inlineStr">
        <is>
          <t>@user_7cf59fb4 Kalo Gak mau capek mati aja kali yaðŸ˜Œ</t>
        </is>
      </c>
      <c r="C7316" t="n">
        <v>0</v>
      </c>
    </row>
    <row r="7317">
      <c r="A7317" t="n">
        <v>7316</v>
      </c>
      <c r="B7317" t="inlineStr">
        <is>
          <t>@user_43fd0567 @user_14a85529 sales, marketing itu sampe heran aku sebenarnya lokernya dimana2 sampe putus asa ngelihat loker isinya itu semua. tapi alasannya, karena target dan tekanannya kadang ga ngotak, apalagi kalo perusahaan kecil yg hiring, beuh kerjanya bisa up to 12+ hr (ttd aku ex marketing) ðŸ˜­</t>
        </is>
      </c>
      <c r="C7317" t="n">
        <v>0</v>
      </c>
    </row>
    <row r="7318">
      <c r="A7318" t="n">
        <v>7317</v>
      </c>
      <c r="B7318" t="inlineStr">
        <is>
          <t>Same thing like mine, mati-matian move on setaun malah waktu NYE nanyain mau kmn, apa kita matiin aja ini anak? Nggak dong. https://t.co/s47QEyM4gz</t>
        </is>
      </c>
      <c r="C7318" t="n">
        <v>0</v>
      </c>
    </row>
    <row r="7319">
      <c r="A7319" t="n">
        <v>7318</v>
      </c>
      <c r="B7319" t="inlineStr">
        <is>
          <t>@user_d716c26e Aman tapi ada bagian yg triggering: suicide ideation/pikiran untuk bunuh diri.</t>
        </is>
      </c>
      <c r="C7319" t="n">
        <v>0</v>
      </c>
    </row>
    <row r="7320">
      <c r="A7320" t="n">
        <v>7319</v>
      </c>
      <c r="B7320" t="inlineStr">
        <is>
          <t>Mau mati aja! Aku ngga sekuat itu buat nampung perkataan orang-orang jahat</t>
        </is>
      </c>
      <c r="C7320" t="n">
        <v>1</v>
      </c>
    </row>
    <row r="7321">
      <c r="A7321" t="n">
        <v>7320</v>
      </c>
      <c r="B7321" t="inlineStr">
        <is>
          <t>Klu bahas bunuh diri inget jaman putus sm kamu bnr bnr aku ingetnya cuman mati hehe</t>
        </is>
      </c>
      <c r="C7321" t="n">
        <v>1</v>
      </c>
    </row>
    <row r="7322">
      <c r="A7322" t="n">
        <v>7321</v>
      </c>
      <c r="B7322" t="inlineStr">
        <is>
          <t>Dimaafin? Pasti dimaafin ko.. 
Dikasih kesempatan kedua? Dikasih juga ko.. 
Kepercayaan? Sorry kalau itu gk bisa didapat untuk kedua kalinya, maaf sudah terlalu kecewa.</t>
        </is>
      </c>
      <c r="C7322" t="n">
        <v>0</v>
      </c>
    </row>
    <row r="7323">
      <c r="A7323" t="n">
        <v>7322</v>
      </c>
      <c r="B7323" t="inlineStr">
        <is>
          <t>ketika lg capekÂ²nya dan putus slalu inget kataÂ² "masa gitu aja capek ayok dong semangat harus bertahan kan mau ke Banda Neira, jangan mati dulu ya" https://t.co/JMxuJ7ZFa2</t>
        </is>
      </c>
      <c r="C7323" t="n">
        <v>0</v>
      </c>
    </row>
    <row r="7324">
      <c r="A7324" t="n">
        <v>7323</v>
      </c>
      <c r="B7324" t="inlineStr">
        <is>
          <t>tapi di dalem venue malah ada yang jualan rokok sama koreknya. beuh rasanya gue kek udah mau mati aja pas vierratale kemarin itu. mau tau ga se dempet dempetan apa? kek gini anjir. mana yg ngerokok di belakang gw sama temen gw pas lagi, kan pengen nangis ya sob https://t.co/43ONgLIzHR</t>
        </is>
      </c>
      <c r="C7324" t="n">
        <v>0</v>
      </c>
    </row>
    <row r="7325">
      <c r="A7325" t="n">
        <v>7324</v>
      </c>
      <c r="B7325" t="inlineStr">
        <is>
          <t>@user_c82a3e00 Yo kudune reti nek aku guya guyu terus kang 
Aku hampir bunuh diri , pesen tali tambang lewat sopi.
Tak nteni rak tekan tekan nganti akhire aku rasido bunuh diri mergo tali tambangku dikirim salah alamat. ðŸ™</t>
        </is>
      </c>
      <c r="C7325" t="n">
        <v>1</v>
      </c>
    </row>
    <row r="7326">
      <c r="A7326" t="n">
        <v>7325</v>
      </c>
      <c r="B7326" t="inlineStr">
        <is>
          <t>4 orang niat bunuh diri bareng2 dgn meledakkan diri pake bola besar berisi kembang api, tapi terjadi peristiwa aneh tiap kali bolanya meledak(?)
WAH KOK KAYAK MENARIK(?) ”
Kembang Api
2 Maret besok! https://t.co/uPljcIQLih</t>
        </is>
      </c>
      <c r="C7326" t="n">
        <v>0</v>
      </c>
    </row>
    <row r="7327">
      <c r="A7327" t="n">
        <v>7326</v>
      </c>
      <c r="B7327" t="inlineStr">
        <is>
          <t>Halim: cuma juna doang emang yang nganggep dia menarik. Rada incel gitu sih dia sebenernya. Kek dia banyak maunya tapi ga ada yang mau sama dia. Suka galau dan internalizing "yah mungkin emang takdir gua untuk sendiri aja sampe mati, ini salah gue sendiri" etc etc</t>
        </is>
      </c>
      <c r="C7327" t="n">
        <v>0</v>
      </c>
    </row>
    <row r="7328">
      <c r="A7328" t="n">
        <v>7327</v>
      </c>
      <c r="B7328" t="inlineStr">
        <is>
          <t>beberapa hari terakhir sapi milik tetangga saya ada yang mati, ada yang lumpuh, dan ada yang sakit.  apakah ini merupakan serangan tertarget dari amiriki untuk melemahkan ketahanan pangan bangsa kita, bu dokter https://t.co/HmPCJgrhd4</t>
        </is>
      </c>
      <c r="C7328" t="n">
        <v>0</v>
      </c>
    </row>
    <row r="7329">
      <c r="A7329" t="n">
        <v>7328</v>
      </c>
      <c r="B7329" t="inlineStr">
        <is>
          <t>@user_00074869 @user_7ccd4448 Yang meninggal nya bunuh diri siapa sih namanya</t>
        </is>
      </c>
      <c r="C7329" t="n">
        <v>0</v>
      </c>
    </row>
    <row r="7330">
      <c r="A7330" t="n">
        <v>7329</v>
      </c>
      <c r="B7330" t="inlineStr">
        <is>
          <t>Dr dl nonton film bkn cara yg tepat untuk menghilangkan stres w, after effectnya energi w selalu habis krn hanyut dlm emosi film tsb haha. Kaya capeee kepikiran bgt kalo abis nonton tuh</t>
        </is>
      </c>
      <c r="C7330" t="n">
        <v>0</v>
      </c>
    </row>
    <row r="7331">
      <c r="A7331" t="n">
        <v>7330</v>
      </c>
      <c r="B7331" t="inlineStr">
        <is>
          <t>Kemaren" nahan kesel,marah,sakit,kecewa.
Sekarang ribut dengan isi kepala sendiri, bentar" inget, RINDU &amp;lt;333</t>
        </is>
      </c>
      <c r="C7331" t="n">
        <v>0</v>
      </c>
    </row>
    <row r="7332">
      <c r="A7332" t="n">
        <v>7331</v>
      </c>
      <c r="B7332" t="inlineStr">
        <is>
          <t>@user_116a6d58 Pernah, aku lagi putus asa mau bunuh diri minum obat nyamuk baigon, eh pas di lihat obat nyamuk baigon nya sudah kadaluarsa, jadi engga jadi deh</t>
        </is>
      </c>
      <c r="C7332" t="n">
        <v>1</v>
      </c>
    </row>
    <row r="7333">
      <c r="A7333" t="n">
        <v>7332</v>
      </c>
      <c r="B7333" t="inlineStr">
        <is>
          <t>Boleh patah hati tapi jangan sampai galau diri apa lagi sampai bunuh diri karena cinta sejati masih menanti</t>
        </is>
      </c>
      <c r="C7333" t="n">
        <v>0</v>
      </c>
    </row>
    <row r="7334">
      <c r="A7334" t="n">
        <v>7333</v>
      </c>
      <c r="B7334" t="inlineStr">
        <is>
          <t>Ade sm kakak gue mau dibawa ke hipnoterapi.. Selalu kebuka banyak jalan deh pokoknya buat penyelesaian hidup mereka.. kalo gue? " ya selesain sendiri, jangan manja! Kalo cape mah mati aja, dunia mah emg tempatnya cape " -kata nyokap gue yg pilih kasih wkwk</t>
        </is>
      </c>
      <c r="C7334" t="n">
        <v>0</v>
      </c>
    </row>
    <row r="7335">
      <c r="A7335" t="n">
        <v>7334</v>
      </c>
      <c r="B7335" t="inlineStr">
        <is>
          <t>mati matian nyeimbangin antara anak - suami - kerjaan - diri sendiri.
sekalinya telat makan, Ortu langsung bilang kayak gini "kalo gaada orang tua gimana? berantakan semua"
auto nangis, cape banget rasanya, mending mereka mati aja, kaloga gue aja deh yg bunuh diri</t>
        </is>
      </c>
      <c r="C7335" t="n">
        <v>1</v>
      </c>
    </row>
    <row r="7336">
      <c r="A7336" t="n">
        <v>7335</v>
      </c>
      <c r="B7336" t="inlineStr">
        <is>
          <t>bingung kenapa tetep aja selalu berekspektasi lebih sama manusia yg notabenenya cm manusia biasa kenapa sih gua ga berekspektasi ke Allah aja yg jelas jelas ga pernah ngecewain. sumpah capek banget jadi kecewa terus padahal emang gua tau gua yg salah terlalu berekspektasi  lebih</t>
        </is>
      </c>
      <c r="C7336" t="n">
        <v>0</v>
      </c>
    </row>
    <row r="7337">
      <c r="A7337" t="n">
        <v>7336</v>
      </c>
      <c r="B7337" t="inlineStr">
        <is>
          <t>@user_d4e8cea1 Yuk bertahan, ga usah mikirin dunia jalanin aja  hari demi hari. Pelan" aja, apasih yg dikejar? Toh in the end kita bakal mati. Jadi tetep hidup aja, ambil napas dan jalanin. *Kataku pada diri sendiri*</t>
        </is>
      </c>
      <c r="C7337" t="n">
        <v>0</v>
      </c>
    </row>
    <row r="7338">
      <c r="A7338" t="n">
        <v>7337</v>
      </c>
      <c r="B7338" t="inlineStr">
        <is>
          <t>@user_9cffe23a Jadi ada yg aneh aja... Dah rusak terus panggil teknisi jg nggak datang Â². Begitu datang mati lagi. Mikir kan mau bayar langsung setahun.</t>
        </is>
      </c>
      <c r="C7338" t="n">
        <v>0</v>
      </c>
    </row>
    <row r="7339">
      <c r="A7339" t="n">
        <v>7338</v>
      </c>
      <c r="B7339" t="inlineStr">
        <is>
          <t>Capek...capek banget. Mau bunuh diri tapi takut dosa  -)</t>
        </is>
      </c>
      <c r="C7339" t="n">
        <v>1</v>
      </c>
    </row>
    <row r="7340">
      <c r="A7340" t="n">
        <v>7339</v>
      </c>
      <c r="B7340" t="inlineStr">
        <is>
          <t>@user_5d786350 @user_54cdf587 jangan bunuh aku ya @user_6a5da320</t>
        </is>
      </c>
      <c r="C7340" t="n">
        <v>0</v>
      </c>
    </row>
    <row r="7341">
      <c r="A7341" t="n">
        <v>7340</v>
      </c>
      <c r="B7341" t="inlineStr">
        <is>
          <t>mana nyampe kosan lampunya mati askdhkdhsks mau turun lagi buat beli mager bgt akhirnya gelap-gelapan aja</t>
        </is>
      </c>
      <c r="C7341" t="n">
        <v>0</v>
      </c>
    </row>
    <row r="7342">
      <c r="A7342" t="n">
        <v>7341</v>
      </c>
      <c r="B7342" t="inlineStr">
        <is>
          <t>Pasca Hampir Bunuh Diri, Anak Mona Ratuliu-Indra Brasco Kini Jadi Pembicara Kesehatan Mental https://t.co/KfMRZxzhkM</t>
        </is>
      </c>
      <c r="C7342" t="n">
        <v>0</v>
      </c>
    </row>
    <row r="7343">
      <c r="A7343" t="n">
        <v>7342</v>
      </c>
      <c r="B7343" t="inlineStr">
        <is>
          <t>@user_f3bbf8b2 @user_d4ca9d04 @user_a0242026 Oh ya China jg sangat kecewa dgn Versailles, udahmah banyak yg mati gali2 parit digaris depan, daerah-daerah konsesi di China tetep aja sekutu gak mau lepasin, kekecewaan ini melahirkan PKC ðŸ˜„</t>
        </is>
      </c>
      <c r="C7343" t="n">
        <v>0</v>
      </c>
    </row>
    <row r="7344">
      <c r="A7344" t="n">
        <v>7343</v>
      </c>
      <c r="B7344" t="inlineStr">
        <is>
          <t>@user_95daa40e yang sakit sp yg mati sp ­­­­ hidupin lagi bs ga</t>
        </is>
      </c>
      <c r="C7344" t="n">
        <v>0</v>
      </c>
    </row>
    <row r="7345">
      <c r="A7345" t="n">
        <v>7344</v>
      </c>
      <c r="B7345" t="inlineStr">
        <is>
          <t>@user_fb68a857 Jika bunuh diri tdk dilarang,
Pasti sudah lama aku melakukannya. https://t.co/YgkqKOfgj2</t>
        </is>
      </c>
      <c r="C7345" t="n">
        <v>1</v>
      </c>
    </row>
    <row r="7346">
      <c r="A7346" t="n">
        <v>7345</v>
      </c>
      <c r="B7346" t="inlineStr">
        <is>
          <t>@user_fb68a857 Mimpi aku bunuh bestie aku sendiri</t>
        </is>
      </c>
      <c r="C7346" t="n">
        <v>0</v>
      </c>
    </row>
    <row r="7347">
      <c r="A7347" t="n">
        <v>7346</v>
      </c>
      <c r="B7347" t="inlineStr">
        <is>
          <t>@user_778aad87 karena ada riwayat kena virus jd ga berani asal kawinin kan. disuruh groomernya pula, kawinkan aja sama kucing2 sinikan banyak katanya. OooOOooo bunuh aja aku iniðŸ¤£ðŸ¤£ðŸ¤£</t>
        </is>
      </c>
      <c r="C7347" t="n">
        <v>0</v>
      </c>
    </row>
    <row r="7348">
      <c r="A7348" t="n">
        <v>7347</v>
      </c>
      <c r="B7348" t="inlineStr">
        <is>
          <t>@user_8d8497ba @user_31eaa3d3 @user_fb68a857 Mungkin. kalau tu anak ga makan saat itu juga bisa MATI KELAPERAN kak. Jadi harus saat itu juga dikasih. Telat 1 menit aja. Duh ga bisa. Emang kakak mau tanggung jawab? ðŸ¤£ðŸ¤£</t>
        </is>
      </c>
      <c r="C7348" t="n">
        <v>0</v>
      </c>
    </row>
    <row r="7349">
      <c r="A7349" t="n">
        <v>7348</v>
      </c>
      <c r="B7349" t="inlineStr">
        <is>
          <t>Ibu kos akan slalu jd org paling serem dan aku temui dan suaranya bakal jd trigger tersendiri T__T kyk klo suatu hr lu mau gw mati, langsung aja sogok ibu kos gw buat ngetuk pintu kamar terus marah marahin saya. udeh dah tuh beres</t>
        </is>
      </c>
      <c r="C7349" t="n">
        <v>0</v>
      </c>
    </row>
    <row r="7350">
      <c r="A7350" t="n">
        <v>7349</v>
      </c>
      <c r="B7350" t="inlineStr">
        <is>
          <t>@user_6582c3a0 @user_d4e8cea1 Kl aku bunuh kecoa pake vixal, body lotion, parfum, minyak kayu putih semua ku guyurkan ke kecoanyaa. Seru lht kecoa sekarat wkwkwkw</t>
        </is>
      </c>
      <c r="C7350" t="n">
        <v>0</v>
      </c>
    </row>
    <row r="7351">
      <c r="A7351" t="n">
        <v>7350</v>
      </c>
      <c r="B7351" t="inlineStr">
        <is>
          <t>@user_7fa63d85 @user_a80c917f @user_16756db6 @user_cb73b5bb @user_6ad2ecb2 @user_c5815f6e @user_b9fca27f @user_f0d83f30 @user_ce4088b1 @user_bdab39e6 @user_b73aa84d Kalo mau jadi mentri kenapa mau mencalonkan diri jadi capres, jadi timses aja, tidak membuat orang mati matian mendukung dia, hhhhh</t>
        </is>
      </c>
      <c r="C7351" t="n">
        <v>0</v>
      </c>
    </row>
    <row r="7352">
      <c r="A7352" t="n">
        <v>7351</v>
      </c>
      <c r="B7352" t="inlineStr">
        <is>
          <t>konteks gue galau mau bunuh diri: https://t.co/u0MixT1lxO</t>
        </is>
      </c>
      <c r="C7352" t="n">
        <v>1</v>
      </c>
    </row>
    <row r="7353">
      <c r="A7353" t="n">
        <v>7352</v>
      </c>
      <c r="B7353" t="inlineStr">
        <is>
          <t>Malasnya tu karena emg udah ilang aja gitu rasa ingin tau atau gamau deketin, suka cewe sih tetap, tapi emg mati aja udah ga da niatan mau deketin siapapun, setidaknya sampai umur 30an gabakalan deketin siapaÂ², kecuali emg ngobrol biasa gitu aja di medsos, no hard feeling</t>
        </is>
      </c>
      <c r="C7353" t="n">
        <v>0</v>
      </c>
    </row>
    <row r="7354">
      <c r="A7354" t="n">
        <v>7353</v>
      </c>
      <c r="B7354" t="inlineStr">
        <is>
          <t>@user_5d786350 Aku aja yg sudah terbiasa dibully dr kecil bahkan dihianati berkali2 tapi gk ada dipikiranku untuk bunuh diri</t>
        </is>
      </c>
      <c r="C7354" t="n">
        <v>0</v>
      </c>
    </row>
    <row r="7355">
      <c r="A7355" t="n">
        <v>7354</v>
      </c>
      <c r="B7355" t="inlineStr">
        <is>
          <t>kamu mau duty, terus masi hairdryer an dan listrik mati.
apa yang akan kamu lakukan?
a. wfh aja
b. cuek aja rambut basah kekantor
c. call a friend ðŸ˜‚</t>
        </is>
      </c>
      <c r="C7355" t="n">
        <v>0</v>
      </c>
    </row>
    <row r="7356">
      <c r="A7356" t="n">
        <v>7355</v>
      </c>
      <c r="B7356" t="inlineStr">
        <is>
          <t>respon dia bnrâ€ hangat bgt BANGET BANGETT.. ya meskipun dia bilang kecewa sma ak, tp ya mungkin dia jg gabisa gmnaâ€ jg 
smpe kepikiran bgt awalnya malem kemaren dia emosi bgt ke ak tp secara ditahan gituloh emosinya, marah tp ga keliatan marah bgt gitu</t>
        </is>
      </c>
      <c r="C7356" t="n">
        <v>0</v>
      </c>
    </row>
    <row r="7357">
      <c r="A7357" t="n">
        <v>7356</v>
      </c>
      <c r="B7357" t="inlineStr">
        <is>
          <t>@user_16e2c27f Maksudnya apa nder, kok bisa kurang suka sejak tau sejarahnya?
Justru sejak tau sejarahnya aku makin suka. 
Jujur orang xianzhou aga bego dan ngeselin
Sudah minta keabadian malah diberi. Kyk diberi hati minta jantung. Ok klo warga xianzhou cuma marah, ini mlh mau bunuh yaoshi ðŸ’€</t>
        </is>
      </c>
      <c r="C7357" t="n">
        <v>0</v>
      </c>
    </row>
    <row r="7358">
      <c r="A7358" t="n">
        <v>7357</v>
      </c>
      <c r="B7358" t="inlineStr">
        <is>
          <t>hidup gak melulu soal jodoh, toh Allah udah bilang tiap orang ada jodohnya, kalo gak nemu di dunia ya mungkin aja di akhirat di kehidupan lebih kekal. feeling lonely? of course. tapi kamu ga bakal mati cuma karena kesepian. lagian mbak e udh insecure duluan, gmn mau punya value. https://t.co/GM3sJgGPmh</t>
        </is>
      </c>
      <c r="C7358" t="n">
        <v>0</v>
      </c>
    </row>
    <row r="7359">
      <c r="A7359" t="n">
        <v>7358</v>
      </c>
      <c r="B7359" t="inlineStr">
        <is>
          <t>Sekar mendongakkan kepalanya sedikit, menutup mata tuk kendalikan emosi pada diri. Tidak ada ruang kosong di rumah untuk Bapak, ujar Sekar, lugas. Bagi kami, Bapak sudah mati bertahun-tahun yang lalu”tepat ketika Bapak selingkuh dan memilih memukul Ibu.</t>
        </is>
      </c>
      <c r="C7359" t="n">
        <v>0</v>
      </c>
    </row>
    <row r="7360">
      <c r="A7360" t="n">
        <v>7359</v>
      </c>
      <c r="B7360" t="inlineStr">
        <is>
          <t>@user_a86348b3 Hari-nya seperti biasa, tertekan dan ingin bunuh diri. Hbu, kak?</t>
        </is>
      </c>
      <c r="C7360" t="n">
        <v>1</v>
      </c>
    </row>
    <row r="7361">
      <c r="A7361" t="n">
        <v>7360</v>
      </c>
      <c r="B7361" t="inlineStr">
        <is>
          <t>Pening bgt mau nentuin mcu aja gamang setengah mati</t>
        </is>
      </c>
      <c r="C7361" t="n">
        <v>0</v>
      </c>
    </row>
    <row r="7362">
      <c r="A7362" t="n">
        <v>7361</v>
      </c>
      <c r="B7362" t="inlineStr">
        <is>
          <t>mau lu lg nangis darah, pala mau pecah, mental lu rusak orang jg gaada yg peduli karna hidup itu terus berjalan. mereka gak peduli lu udah sekarat atau mati, dunia ya bakal terus jalan, orang bakal terus ketawa sm lelucon konyol dan sekedar tau "oh lu lg sakit". udah mending lu mati aja bunuh diri sana</t>
        </is>
      </c>
      <c r="C7362" t="n">
        <v>1</v>
      </c>
    </row>
    <row r="7363">
      <c r="A7363" t="n">
        <v>7362</v>
      </c>
      <c r="B7363" t="inlineStr">
        <is>
          <t>@user_7030267b perbanyakkan zikir jgn suka melagakan manusa..kepuasaan hanya apabila Allah bagikan ketenangan bukan apabila nafsu suka mengadu dombakan sesama manusia...ingatlah hari kematian kerana bukan org sakit je mati bahkan yg sihat jg mati tp tak tahu bila kan...</t>
        </is>
      </c>
      <c r="C7363" t="n">
        <v>0</v>
      </c>
    </row>
    <row r="7364">
      <c r="A7364" t="n">
        <v>7363</v>
      </c>
      <c r="B7364" t="inlineStr">
        <is>
          <t>kalo bunuh diri ga dosa udah dari lama aku ngelakuin ini, sumpah aku ga minta dilahirin</t>
        </is>
      </c>
      <c r="C7364" t="n">
        <v>1</v>
      </c>
    </row>
    <row r="7365">
      <c r="A7365" t="n">
        <v>7364</v>
      </c>
      <c r="B7365" t="inlineStr">
        <is>
          <t>@user_ec9986dc Pasrah boleh?</t>
        </is>
      </c>
      <c r="C7365" t="n">
        <v>0</v>
      </c>
    </row>
    <row r="7366">
      <c r="A7366" t="n">
        <v>7365</v>
      </c>
      <c r="B7366" t="inlineStr">
        <is>
          <t>Ini orang backingannya gede banget ya sampe kayak gini. Mana orgny jg watados setengah mati. Gw jadi dia udh dibully netijen se indo mah udh mikirnya malu setengah mati mau suicide aja rasanya https://t.co/6BqZMwc4jh</t>
        </is>
      </c>
      <c r="C7366" t="n">
        <v>0</v>
      </c>
    </row>
    <row r="7367">
      <c r="A7367" t="n">
        <v>7366</v>
      </c>
      <c r="B7367" t="inlineStr">
        <is>
          <t>@user_4d10f80a Iya nanti aku bantu buat bunuh Luna ajaðŸ¥°</t>
        </is>
      </c>
      <c r="C7367" t="n">
        <v>0</v>
      </c>
    </row>
    <row r="7368">
      <c r="A7368" t="n">
        <v>7367</v>
      </c>
      <c r="B7368" t="inlineStr">
        <is>
          <t>@user_fb68a857 Yg pnting jangan bawa hati sama perasaan soalnya rawan cinlok ðŸ˜…</t>
        </is>
      </c>
      <c r="C7368" t="n">
        <v>0</v>
      </c>
    </row>
    <row r="7369">
      <c r="A7369" t="n">
        <v>7368</v>
      </c>
      <c r="B7369" t="inlineStr">
        <is>
          <t>@user_045523e4 @user_2e01bb49 @user_47eb68dc @user_6b355f08 @user_358c7364 bukti IQ indo rata rata 78..udah byk yg mati tetap aja ada yg mau nyusul</t>
        </is>
      </c>
      <c r="C7369" t="n">
        <v>0</v>
      </c>
    </row>
    <row r="7370">
      <c r="A7370" t="n">
        <v>7369</v>
      </c>
      <c r="B7370" t="inlineStr">
        <is>
          <t>Dorm NTU sering ada yang bunuh diri. Posisinya di sebelah kebun pohon tinggi. Selama liburan hampir semua yang tinggal di sini pulang ke rumah. Gw tinggal sendiri di kamar. Lampu luar kamar harus dimatiin pas malem. Tetep ga pernah ada apa-apa .-. https://t.co/RBx0saaQ6S https://t.co/TYdhli0blt</t>
        </is>
      </c>
      <c r="C7370" t="n">
        <v>0</v>
      </c>
    </row>
    <row r="7371">
      <c r="A7371" t="n">
        <v>7370</v>
      </c>
      <c r="B7371" t="inlineStr">
        <is>
          <t>"Kanker/kuman yg paling banyak= tombol like &amp; share yg berkorelasi dgn depresi bahkan bunuh diri. Belajarlah mendisiplikan diri menetapkan batasan akses media sosial. Konten yg tidak bermutu jauh lebih banyak. Media sosial adalah platform yg tidak ter-editorialisasi." @user_a42e1942 https://t.co/SXwa0D3znC</t>
        </is>
      </c>
      <c r="C7371" t="n">
        <v>0</v>
      </c>
    </row>
    <row r="7372">
      <c r="A7372" t="n">
        <v>7371</v>
      </c>
      <c r="B7372" t="inlineStr">
        <is>
          <t>Posisinya gini, kamu nanya "kamu capek banget yaa padahal aku mau telponan" terus kita bohong dengan bilang " ga ko, aku masih semangat buat mendengarkan cerita kamu hari ini" padahal kita capek juga tapi terpaksa bohong demi kalian senang kalau pun jujur pasti kalian kecewa https://t.co/OrpJEiuW4q</t>
        </is>
      </c>
      <c r="C7372" t="n">
        <v>0</v>
      </c>
    </row>
    <row r="7373">
      <c r="A7373" t="n">
        <v>7372</v>
      </c>
      <c r="B7373" t="inlineStr">
        <is>
          <t>@user_c1ba2b3e @user_1ab4d23a @user_9238128a Bunuh diri ala Nasdroen.. 
Modaro..</t>
        </is>
      </c>
      <c r="C7373" t="n">
        <v>0</v>
      </c>
    </row>
    <row r="7374">
      <c r="A7374" t="n">
        <v>7373</v>
      </c>
      <c r="B7374" t="inlineStr">
        <is>
          <t>By the way bilang nggak ada yg mau denger pas ada yg mau denger dan nyuruh cerita nggak mau cerita, maunya apa sih lho?? Heran gua mati aja dah sono wkwk</t>
        </is>
      </c>
      <c r="C7374" t="n">
        <v>0</v>
      </c>
    </row>
    <row r="7375">
      <c r="A7375" t="n">
        <v>7374</v>
      </c>
      <c r="B7375" t="inlineStr">
        <is>
          <t>@user_fb68a857 yoru ni kakeru - yoasobi liriknya ttg bunuh diri wkwk</t>
        </is>
      </c>
      <c r="C7375" t="n">
        <v>0</v>
      </c>
    </row>
    <row r="7376">
      <c r="A7376" t="n">
        <v>7375</v>
      </c>
      <c r="B7376" t="inlineStr">
        <is>
          <t>Awokawok ship ðŸ˜­ðŸ™ aku suka ship bunuh bunuhan https://t.co/XeQOxPug4D</t>
        </is>
      </c>
      <c r="C7376" t="n">
        <v>0</v>
      </c>
    </row>
    <row r="7377">
      <c r="A7377" t="n">
        <v>7376</v>
      </c>
      <c r="B7377" t="inlineStr">
        <is>
          <t>No, meng aku Tammy yang diadopsi org mati keracunan ðŸ’” padahal dia baru aja ngelahirin. Gilaak, aku ada janji sama dia mau bawa dia vaksin tapi kaya gini hasilnya huuu mana anaknya ada 6 ekor</t>
        </is>
      </c>
      <c r="C7377" t="n">
        <v>0</v>
      </c>
    </row>
    <row r="7378">
      <c r="A7378" t="n">
        <v>7377</v>
      </c>
      <c r="B7378" t="inlineStr">
        <is>
          <t>@user_f325252c maaf tmn tman jangan bunuh aku</t>
        </is>
      </c>
      <c r="C7378" t="n">
        <v>0</v>
      </c>
    </row>
    <row r="7379">
      <c r="A7379" t="n">
        <v>7378</v>
      </c>
      <c r="B7379" t="inlineStr">
        <is>
          <t>@user_9dafeab3 btul jgn putus asa</t>
        </is>
      </c>
      <c r="C7379" t="n">
        <v>0</v>
      </c>
    </row>
    <row r="7380">
      <c r="A7380" t="n">
        <v>7379</v>
      </c>
      <c r="B7380" t="inlineStr">
        <is>
          <t>Ada yang terdengar asing pada kisah ini, ia bari sebentar Menolak sadar;
Radang-Bimbang-Senggang-Rumpang-Hadang-Hilang-Kenang. 
Dilarang melarang dikecam
Ditiadakn disatu ruang
Opini-opini kian merusak jiwa
Denting rasa menggumpal aksa
Menjelma luka dan derita-derita.</t>
        </is>
      </c>
      <c r="C7380" t="n">
        <v>0</v>
      </c>
    </row>
    <row r="7381">
      <c r="A7381" t="n">
        <v>7380</v>
      </c>
      <c r="B7381" t="inlineStr">
        <is>
          <t>1. Musical, soalnya awkward.
2. Romance, apalagi yang salah satu karakternya sakit lalu mati. Bosan nontonnya.
3. Drama keluarga, bosan juga kecuali ada unsur lain yang menarik dari ceritanya. Kayak Hello Ghost. https://t.co/L6xkTzv9Pn</t>
        </is>
      </c>
      <c r="C7381" t="n">
        <v>0</v>
      </c>
    </row>
    <row r="7382">
      <c r="A7382" t="n">
        <v>7381</v>
      </c>
      <c r="B7382" t="inlineStr">
        <is>
          <t>Baru hari ke dua. Udah mau bunuh diri aaja rasanya.</t>
        </is>
      </c>
      <c r="C7382" t="n">
        <v>1</v>
      </c>
    </row>
    <row r="7383">
      <c r="A7383" t="n">
        <v>7382</v>
      </c>
      <c r="B7383" t="inlineStr">
        <is>
          <t>Mau tanya, kalo ibu hamil 8 bulan bunuh diri, si janin bisa tetep selamat gak ya? Dan berapa lama si janin bisa bertahan dalam kandungan?</t>
        </is>
      </c>
      <c r="C7383" t="n">
        <v>0</v>
      </c>
    </row>
    <row r="7384">
      <c r="A7384" t="n">
        <v>7383</v>
      </c>
      <c r="B7384" t="inlineStr">
        <is>
          <t>Yang jelas jelas saja 8 TRILIUN KATA DATANYA 
MENURUTKU ITU HOAXXXX : 8 TRILIUN
WARGA DESA AKU MAU KE JAKARTA ANIAYA FISIK KAMU, KATANYA J.G.P MAU MODAR/MATI 
AKU MELIHAT MEREKA BESAR MULUT SAJA, JIKA DI SUAP KOTORAN ANUS JUGA DIAM.
UANG ANUS 
MAU BUNUH J.G.P KARENA CURI UANG https://t.co/Uu43veEZ4n</t>
        </is>
      </c>
      <c r="C7384" t="n">
        <v>0</v>
      </c>
    </row>
    <row r="7385">
      <c r="A7385" t="n">
        <v>7384</v>
      </c>
      <c r="B7385" t="inlineStr">
        <is>
          <t>@user_0481e9c2 Klo dia memang aslinya pengusaha, tapi bgtu jadi mentri dsuruh carikan modal capres anus. Bunuh diri dia, Jokowi pengen tau mentri Nasdem korup apa ga, trnyata emg korup</t>
        </is>
      </c>
      <c r="C7385" t="n">
        <v>0</v>
      </c>
    </row>
    <row r="7386">
      <c r="A7386" t="n">
        <v>7385</v>
      </c>
      <c r="B7386" t="inlineStr">
        <is>
          <t>Mau bunuh diri dari sejak lama tapi masih inget dosa, tapi udah gaada alasan lagi untuk hidup.</t>
        </is>
      </c>
      <c r="C7386" t="n">
        <v>1</v>
      </c>
    </row>
    <row r="7387">
      <c r="A7387" t="n">
        <v>7386</v>
      </c>
      <c r="B7387" t="inlineStr">
        <is>
          <t>Yg bikin gila apa, iyh bnr diri aing sndiri anjing alias ini knp ga mati mati cok capek idupnya. apa mending bundir aja ye biar cepet kelar</t>
        </is>
      </c>
      <c r="C7387" t="n">
        <v>1</v>
      </c>
    </row>
    <row r="7388">
      <c r="A7388" t="n">
        <v>7387</v>
      </c>
      <c r="B7388" t="inlineStr">
        <is>
          <t>update
 kok bibir gua kek kesemutan mati rasa. . .</t>
        </is>
      </c>
      <c r="C7388" t="n">
        <v>0</v>
      </c>
    </row>
    <row r="7389">
      <c r="A7389" t="n">
        <v>7388</v>
      </c>
      <c r="B7389" t="inlineStr">
        <is>
          <t>@user_6afd5eb5 @user_7e2e469f @user_3e716dca @user_f7c80650 @user_ba67e481 KALO KETEMU EMANG MO NGAPAIN?
TONJOK2AN?
JANGAN LAH?
NANTI KAU MATI.?
BELOM APA2 AJA UDAH NGAJAK KETEMU
KETAWAN BANGET KAU ANJING PELIHARAAN 
MAJIKAN MU SELALU NGAWASIN NYAWA MU..TAKUT DI DOR ORANG
TAPI JANGAN KWAWATIR
TUGAS MU DI DUNIA HAMPIR BERAKHIR
itu yg kau  mau?</t>
        </is>
      </c>
      <c r="C7389" t="n">
        <v>0</v>
      </c>
    </row>
    <row r="7390">
      <c r="A7390" t="n">
        <v>7389</v>
      </c>
      <c r="B7390" t="inlineStr">
        <is>
          <t>Masih dikasi sesekali buat bensin, tapi rasanya kek mau mati aja kerja sambil kuliah ini. https://t.co/mugIqOiiF7</t>
        </is>
      </c>
      <c r="C7390" t="n">
        <v>0</v>
      </c>
    </row>
    <row r="7391">
      <c r="A7391" t="n">
        <v>7390</v>
      </c>
      <c r="B7391" t="inlineStr">
        <is>
          <t>@user_93c53d56 @user_6391c327 @user_fbefab52 anak PAUD bani SAMPAH @user_93c53d56 
lo kalo blm lulus PAUD belajar baca dl
junjungan SAMPAH lo dpt firman dibibirnya / mulutnya atau KESURUPAN ROH HALUS SMP MAU BUNUH DIRI?
ðŸ¤£ðŸ¤£ðŸ¤£
ðŸ‘‡ https://t.co/qILOPt9bos</t>
        </is>
      </c>
      <c r="C7391" t="n">
        <v>0</v>
      </c>
    </row>
    <row r="7392">
      <c r="A7392" t="n">
        <v>7391</v>
      </c>
      <c r="B7392" t="inlineStr">
        <is>
          <t>fuck gw beneran mau jadi kucing aja instead of jadi manusia soalnya kalau jadi kucing lu gabakal dapet dosa kalau udah mati, kalau manusia ntar gw bakal meninggal dan gw harus mendapat ganjaran karena semua dosa gw selama gw hidup</t>
        </is>
      </c>
      <c r="C7392" t="n">
        <v>0</v>
      </c>
    </row>
    <row r="7393">
      <c r="A7393" t="n">
        <v>7392</v>
      </c>
      <c r="B7393" t="inlineStr">
        <is>
          <t>@user_322f129a BAYANGIN KMREN STUDI KASUS KU RUSUN 4 lantai sampai rencana atap drainase sanitasi electrikal SKRNG MINGGU INI STUDI YG BARU TPI YA TUHANNN YG PONDASI AJA AKU MAU MATI</t>
        </is>
      </c>
      <c r="C7393" t="n">
        <v>0</v>
      </c>
    </row>
    <row r="7394">
      <c r="A7394" t="n">
        <v>7393</v>
      </c>
      <c r="B7394" t="inlineStr">
        <is>
          <t>Lagi capek ketemu orang yang kesel dikit mau mati, ancurin semuanya, selalu besar omongannya, kecil tindakannya. Bikin semua rencana berasa ga penting! 
Kalo udah gabisa sejalan jangan jalan, gue aja yang lari.</t>
        </is>
      </c>
      <c r="C7394" t="n">
        <v>0</v>
      </c>
    </row>
    <row r="7395">
      <c r="A7395" t="n">
        <v>7394</v>
      </c>
      <c r="B7395" t="inlineStr">
        <is>
          <t>mau mati aja rasanya, burnt out banget</t>
        </is>
      </c>
      <c r="C7395" s="15" t="n">
        <v>1</v>
      </c>
    </row>
    <row r="7396">
      <c r="A7396" t="n">
        <v>7395</v>
      </c>
      <c r="B7396" t="inlineStr">
        <is>
          <t>@user_f4362304 @user_1f7601a5 @user_bda6a1ee Yakin hidup sampai tua?, Tujuannya hidup ya dinikmati aja mau sampai tua atau mati muda. Hormati pilihan hidup orang lain.</t>
        </is>
      </c>
      <c r="C7396" t="n">
        <v>0</v>
      </c>
    </row>
    <row r="7397">
      <c r="A7397" t="n">
        <v>7396</v>
      </c>
      <c r="B7397" t="inlineStr">
        <is>
          <t>@user_2f31f27f @user_c431a9b8 Klo saya jd dokter yg nanganin luka mbak pas itu, cukup kasi sanmol deh, luka kecil, aman juga di mbak nya, saya rasa bisa sanmol tablet oral bisa menyeradakan nyerinya, tdk perlu analgesik injeksi</t>
        </is>
      </c>
      <c r="C7397" t="n">
        <v>0</v>
      </c>
    </row>
    <row r="7398">
      <c r="A7398" t="n">
        <v>7397</v>
      </c>
      <c r="B7398" t="inlineStr">
        <is>
          <t>@user_7596744b GAMAU, INI MAH BUNUH DIRI NAMANYA</t>
        </is>
      </c>
      <c r="C7398" t="n">
        <v>0</v>
      </c>
    </row>
    <row r="7399">
      <c r="A7399" t="n">
        <v>7398</v>
      </c>
      <c r="B7399" t="inlineStr">
        <is>
          <t>@user_f341002a @user_ba5adfb1 Tan malak sendiri mengatakan sesudah Hume filsafat idealisme sendiri sudah mati, ini malah muncul orang mau ngomong materialisme yg jadi rohnya komunis pro dengan agama. Roh aja gk diakuin ada ini malah mau ngakuin Tuhan.</t>
        </is>
      </c>
      <c r="C7399" t="n">
        <v>0</v>
      </c>
    </row>
    <row r="7400">
      <c r="A7400" t="n">
        <v>7399</v>
      </c>
      <c r="B7400" t="inlineStr">
        <is>
          <t>Bisa tetep ngerasain aku itu ada yg nganggep ðŸ¥º plus masih tahan utk hidup ðŸ˜­ jujur dah gakuat pen nyerah tpi sll diajak smngt brg ðŸ¥°ðŸ¥¹ scr otomatis energi kekumpul https://t.co/2NPOI5A0iA</t>
        </is>
      </c>
      <c r="C7400" t="n">
        <v>0</v>
      </c>
    </row>
    <row r="7401">
      <c r="A7401" t="n">
        <v>7400</v>
      </c>
      <c r="B7401" t="inlineStr">
        <is>
          <t>@user_87478ba1 @user_efe9fa5a Maaf, wanita2 Yezidi adalah korban.
ISIS lebih sadis drpd garangan krn ISIS, memperkosa dan memaksa orang untuk pindah agama, kalau tdk mau akan dihukum.
ISIS menghancurkan hidup wanita2 Yezidi shg bbrp wanita yang tidak tahan akhirnya bunuh diri.</t>
        </is>
      </c>
      <c r="C7401" t="n">
        <v>0</v>
      </c>
    </row>
    <row r="7402">
      <c r="A7402" t="n">
        <v>7401</v>
      </c>
      <c r="B7402" t="inlineStr">
        <is>
          <t>tgk without censor aku loya tekak anat , aku perati anjing tu je risau kena bunuh jugak ðŸ¥¹ https://t.co/9eJADgQi3K</t>
        </is>
      </c>
      <c r="C7402" t="n">
        <v>0</v>
      </c>
    </row>
    <row r="7403">
      <c r="A7403" t="n">
        <v>7402</v>
      </c>
      <c r="B7403" t="inlineStr">
        <is>
          <t>@user_c3219945 Iyo cak menghibur diri sing hampir mati hahahahha</t>
        </is>
      </c>
      <c r="C7403" t="n">
        <v>0</v>
      </c>
    </row>
    <row r="7404">
      <c r="A7404" t="n">
        <v>7403</v>
      </c>
      <c r="B7404" t="inlineStr">
        <is>
          <t>@user_554351e3 Dr 5 menteri yg paling edan korupsinya dr Nasdem alias dr gang mu sendiri sampai 8 T. Klu di Jepang sudah bunuh diri tuh...
Mikir klu mau ngomong le ......</t>
        </is>
      </c>
      <c r="C7404" t="n">
        <v>0</v>
      </c>
    </row>
    <row r="7405">
      <c r="A7405" t="n">
        <v>7404</v>
      </c>
      <c r="B7405" t="inlineStr">
        <is>
          <t>tolonglah.. pikiran negatif gk mau ngapa2in pengennya mati aja muncul lagi ni.. takut banget berujung jadi keinginan bunuhdiri</t>
        </is>
      </c>
      <c r="C7405" t="n">
        <v>1</v>
      </c>
    </row>
    <row r="7406">
      <c r="A7406" t="n">
        <v>7405</v>
      </c>
      <c r="B7406" t="inlineStr">
        <is>
          <t>jangan sampai lu mati dulu sebelum ngerasaan gimana rasanya orang" yg udah lu buat hancur sehancurnyaaa, sumpah lu ngehancurin mental ibu gue cokkk sakit bangett asuuu</t>
        </is>
      </c>
      <c r="C7406" t="n">
        <v>0</v>
      </c>
    </row>
    <row r="7407">
      <c r="A7407" t="n">
        <v>7406</v>
      </c>
      <c r="B7407" t="inlineStr">
        <is>
          <t>Cuman mau bilang yg namanya hutang itu pasti harus dibayar, tapi aku ga akan mati karena hutang!!! Gelisah, ga nyaman, takut, malu ya jalanin aja kesalahan sendiri. Tapi aku ga bisa nyerah sm hidup cuman karena hutang, Allah will fix it tetep ikhtiar sm do'a yaaaðŸ˜Š</t>
        </is>
      </c>
      <c r="C7407" t="n">
        <v>0</v>
      </c>
    </row>
    <row r="7408">
      <c r="A7408" t="n">
        <v>7407</v>
      </c>
      <c r="B7408" t="inlineStr">
        <is>
          <t>@user_8f625f2c akun kamu bikin full stres ? mau di benerin ? dm aja harga nya murah aja kok</t>
        </is>
      </c>
      <c r="C7408" t="n">
        <v>0</v>
      </c>
    </row>
    <row r="7409">
      <c r="A7409" t="n">
        <v>7408</v>
      </c>
      <c r="B7409" t="inlineStr">
        <is>
          <t>@user_42e8ff98 @user_459e3398 @user_484a6028 @user_8e14b337 @user_6fc62c76 @user_d926260f @user_67f05aa7 @user_8da554a4 @user_a9c274e1 @user_e76d9351 @user_bff89d3b @user_1209cd32 @user_d90b0d41 Kirain bunuh diri nyebur sumur yg belum digali.</t>
        </is>
      </c>
      <c r="C7409" t="n">
        <v>0</v>
      </c>
    </row>
    <row r="7410">
      <c r="A7410" t="n">
        <v>7409</v>
      </c>
      <c r="B7410" t="inlineStr">
        <is>
          <t>Ah elah perut gue sakit bgt, ga ilang2 dr kemaren
Sampe gue ngasih tau nyokap, sambil nangis takut mati, titipin anak2.</t>
        </is>
      </c>
      <c r="C7410" t="n">
        <v>0</v>
      </c>
    </row>
    <row r="7411">
      <c r="A7411" t="n">
        <v>7410</v>
      </c>
      <c r="B7411" t="inlineStr">
        <is>
          <t>@user_f33ac2f3 ji ini kayanya adeknya yg meninggal bunuh diri itu deh, dy mau lindungin chiyeol .</t>
        </is>
      </c>
      <c r="C7411" t="n">
        <v>0</v>
      </c>
    </row>
    <row r="7412">
      <c r="A7412" t="n">
        <v>7411</v>
      </c>
      <c r="B7412" t="inlineStr">
        <is>
          <t>@user_68583a5d kamu mau bunuh aku??</t>
        </is>
      </c>
      <c r="C7412" t="n">
        <v>0</v>
      </c>
    </row>
    <row r="7413">
      <c r="A7413" t="n">
        <v>7412</v>
      </c>
      <c r="B7413" t="inlineStr">
        <is>
          <t>@user_14a85529 Dulu aku WFH buat bunuh bosen main ke pantai atau cuma sekedar keliling smpe canggu trs balik lagi ke kuta wkwk</t>
        </is>
      </c>
      <c r="C7413" t="n">
        <v>0</v>
      </c>
    </row>
    <row r="7414">
      <c r="A7414" t="n">
        <v>7413</v>
      </c>
      <c r="B7414" t="inlineStr">
        <is>
          <t>Bahwa masih banyak yang perlu dicoba dan dunia gak akan sedih kalo aku mati bunuh diri, rugi amat https://t.co/HfOLvjvLYS</t>
        </is>
      </c>
      <c r="C7414" t="n">
        <v>0</v>
      </c>
    </row>
    <row r="7415">
      <c r="A7415" t="n">
        <v>7414</v>
      </c>
      <c r="B7415" t="inlineStr">
        <is>
          <t>Jangan sakit hati terlalu lama nanti tiba-tiba mati ðŸ™ƒ #hmm #jalani #aja #walau #dah #mau #mati #rasanya</t>
        </is>
      </c>
      <c r="C7415" t="n">
        <v>0</v>
      </c>
    </row>
    <row r="7416">
      <c r="A7416" t="n">
        <v>7415</v>
      </c>
      <c r="B7416" t="inlineStr">
        <is>
          <t>@user_7e50f86e @user_e37cd312 udh kecewa banget sebenernya</t>
        </is>
      </c>
      <c r="C7416" t="n">
        <v>0</v>
      </c>
    </row>
    <row r="7417">
      <c r="A7417" t="n">
        <v>7416</v>
      </c>
      <c r="B7417" t="inlineStr">
        <is>
          <t>@user_fe27e948 Gua nge cek fans city ada yg bunuh diri</t>
        </is>
      </c>
      <c r="C7417" t="n">
        <v>0</v>
      </c>
    </row>
    <row r="7418">
      <c r="A7418" t="n">
        <v>7417</v>
      </c>
      <c r="B7418" t="inlineStr">
        <is>
          <t>Setau gw tiongkok cuma mau ngasih 2 ekor panda tiap negara. Untuk dikembangbiakkan. Singapore aja butuh 9th smpe si panda melahirkan. Klo mati gini. Gmn dah tu Thailand https://t.co/5NQPq4uJlA</t>
        </is>
      </c>
      <c r="C7418" t="n">
        <v>0</v>
      </c>
    </row>
    <row r="7419">
      <c r="A7419" t="n">
        <v>7418</v>
      </c>
      <c r="B7419" t="inlineStr">
        <is>
          <t>@user_2f31f27f @user_38ce9455 Sedih banget sampai gakuat bacanya, gini amat hidup sebagai perempuanðŸ˜¢ðŸ˜¢ðŸ˜¢</t>
        </is>
      </c>
      <c r="C7419" t="n">
        <v>0</v>
      </c>
    </row>
    <row r="7420">
      <c r="A7420" t="n">
        <v>7419</v>
      </c>
      <c r="B7420" t="inlineStr">
        <is>
          <t>@user_e3db5c23 @user_08ce56cc Aku mau yang varian hyunsuk aja kak soalnya aku cinta mati sama dia sekarang</t>
        </is>
      </c>
      <c r="C7420" t="n">
        <v>0</v>
      </c>
    </row>
    <row r="7421">
      <c r="A7421" t="n">
        <v>7420</v>
      </c>
      <c r="B7421" t="inlineStr">
        <is>
          <t>@user_d4e8cea1 Kaga, judi online itu nagih, banyak yg bunuh diri karena itu, klo lo mau lanjut ya kudu terima konsekuensinya</t>
        </is>
      </c>
      <c r="C7421" t="n">
        <v>0</v>
      </c>
    </row>
    <row r="7422">
      <c r="A7422" t="n">
        <v>7421</v>
      </c>
      <c r="B7422" t="inlineStr">
        <is>
          <t>Menyikapi Horor Bom Bunuh Diri di Masjid Pakistan 
https://t.co/Zvzo3QC6US
 @user_8a17a626</t>
        </is>
      </c>
      <c r="C7422" t="n">
        <v>0</v>
      </c>
    </row>
    <row r="7423">
      <c r="A7423" t="n">
        <v>7422</v>
      </c>
      <c r="B7423" t="inlineStr">
        <is>
          <t>@user_815bd888 Aku seperti biasa berperan sebagai pembuat plotting  jujur dari event pertama tadika sampe kemaren plotting selalu ada kan- dan aku anaknya gregetan kalo misi gede kek plotting ga dikerjain kerjain- jdlah diri ini spesialis bikin plotting­kok hpnya bisa mati kak?</t>
        </is>
      </c>
      <c r="C7423" t="n">
        <v>0</v>
      </c>
    </row>
    <row r="7424">
      <c r="A7424" t="n">
        <v>7423</v>
      </c>
      <c r="B7424" t="inlineStr">
        <is>
          <t>@user_d4e8cea1 Kalo lo di tabrak org nder tp lo ga mati cm pingsan doang trus di pinggiran aja sm yg nabrak, mau gak..??
Harusnya lo tanggung jwb, bawa pulang k rumah di rawat lukanya sampe sembuh, d sayangÂ² d kasih obat kasih mkn, dah sehat total baru deh trsrh lo kalo mo d tarok d jln lg</t>
        </is>
      </c>
      <c r="C7424" t="n">
        <v>0</v>
      </c>
    </row>
    <row r="7425">
      <c r="A7425" t="n">
        <v>7424</v>
      </c>
      <c r="B7425" t="inlineStr">
        <is>
          <t>@user_fb68a857 emg ada yg kek gini ? jujur w klo emg lagi sekarat di finance mau minta ke ortu aja ga brani stngh mati w wkwkwk, alhasil tmn w yg sering w susahin hehehe, mksh bnyk y tmnÂ² yg udh mau bntu w., maap bgt ngrepotin..</t>
        </is>
      </c>
      <c r="C7425" t="n">
        <v>0</v>
      </c>
    </row>
    <row r="7426">
      <c r="A7426" t="n">
        <v>7425</v>
      </c>
      <c r="B7426" t="inlineStr">
        <is>
          <t xml:space="preserve">aku sedih banget, boleh bunuh diri gak? </t>
        </is>
      </c>
      <c r="C7426" t="n">
        <v>1</v>
      </c>
    </row>
    <row r="7427">
      <c r="A7427" t="n">
        <v>7426</v>
      </c>
      <c r="B7427" t="inlineStr">
        <is>
          <t>@user_f6effcb0 kasihan lihat kakek2 sakit hati nge-twit penuh rasa dengki...
efek gak dikasih jabatan mentri...
sakit hatinya bertahun-tahun...
sabar ya kek...nasib mu ya seperti itu, seperti kadrun yg pengen bunuh diri</t>
        </is>
      </c>
      <c r="C7427" t="n">
        <v>0</v>
      </c>
    </row>
    <row r="7428">
      <c r="A7428" t="n">
        <v>7427</v>
      </c>
      <c r="B7428" t="inlineStr">
        <is>
          <t>@user_0dfdec5f cahya si masi mungkin balik jd manusia ya, tp yunus klo balik jd manusia make darah geurim pasti udh lgsg mati ga si? kan dia udh tua bgt... kalo harus ada yg korban mnurut ak cahya, mgkn dia mau stay jd vampir bareng yunus. yg mati si ayah aja ðŸ˜­</t>
        </is>
      </c>
      <c r="C7428" t="n">
        <v>0</v>
      </c>
    </row>
    <row r="7429">
      <c r="A7429" t="n">
        <v>7428</v>
      </c>
      <c r="B7429" t="inlineStr">
        <is>
          <t>Ketika tulus mencinta, meski
dia telah berikan luka yg tak
terlupa, rasa yang ada takkan
pernah sirna, terutama kenangan
indah bersamanya.</t>
        </is>
      </c>
      <c r="C7429" t="n">
        <v>0</v>
      </c>
    </row>
    <row r="7430">
      <c r="A7430" t="n">
        <v>7429</v>
      </c>
      <c r="B7430" t="inlineStr">
        <is>
          <t>Tadi pagi dapet kabar dari mama kalau Ziro (nama kucing ini) mati, asli langsung lemes. Sedih dan merasa cukup bersalah gegara selama Ziro sakit aku sering ngomong "meng, kamu pasti sembuh ya, yang kuat", "meng, mau balik ke kost bareng aku kan? Jadi cepat sehat ya". Padahal... https://t.co/4gx4twudbP</t>
        </is>
      </c>
      <c r="C7430" t="n">
        <v>0</v>
      </c>
    </row>
    <row r="7431">
      <c r="A7431" t="n">
        <v>7430</v>
      </c>
      <c r="B7431" t="inlineStr">
        <is>
          <t>Dikira aku kuat? Aku gakuat. Tiap hari harasanya kaya gini gini aja. Aku cape. Mau sampai kapan kaya gini? Setahun? 5 tahun? Sampai mati?????? Apa ga lebih baik aku bunuh diri aja biar cepet selesai?</t>
        </is>
      </c>
      <c r="C7431" t="n">
        <v>1</v>
      </c>
    </row>
    <row r="7432">
      <c r="A7432" t="n">
        <v>7431</v>
      </c>
      <c r="B7432" t="inlineStr">
        <is>
          <t>@user_0ffbb593 @user_fb68a857 kalau misalnya dia ga sadar diri juga setidaknya sendernya ga mati karena racun bau badan ­­­</t>
        </is>
      </c>
      <c r="C7432" t="n">
        <v>0</v>
      </c>
    </row>
    <row r="7433">
      <c r="A7433" t="n">
        <v>7432</v>
      </c>
      <c r="B7433" t="inlineStr">
        <is>
          <t>Rasanya aku mau bunuh diri haha</t>
        </is>
      </c>
      <c r="C7433" t="n">
        <v>1</v>
      </c>
    </row>
    <row r="7434">
      <c r="A7434" t="n">
        <v>7433</v>
      </c>
      <c r="B7434" t="inlineStr">
        <is>
          <t>Tampak apa? Yak betuul, tampak tertekan wkwksk https://t.co/gLufFDNd1B</t>
        </is>
      </c>
      <c r="C7434" t="n">
        <v>0</v>
      </c>
    </row>
    <row r="7435">
      <c r="A7435" t="n">
        <v>7434</v>
      </c>
      <c r="B7435" t="inlineStr">
        <is>
          <t>Sepertinya aku akan sambat di twitter aja 
Ngga di close friend lagi
Emang anjing dah kalo keluarga cemara ngomenin hidup gue
Coba sini ngerasain hidup kayak gue
Apa lo gak mati bunuh diri? dikira tiap hari gue ga kepikira bundir apa ya</t>
        </is>
      </c>
      <c r="C7435" t="n">
        <v>1</v>
      </c>
    </row>
    <row r="7436">
      <c r="A7436" t="n">
        <v>7435</v>
      </c>
      <c r="B7436" t="inlineStr">
        <is>
          <t>@user_d0bf1b77 @user_f724310e @user_17562349 @user_b1dfbfa8 @user_b04aaf83 @user_7a0771d7 @user_7d484a6b @user_7a2f9894 @user_74016f47 Tahun 1998, teman saya berhutang 1,5jt, setelah krisis berlalu, saya beberapa kali ke rumahnya tanpa pernah berkata sepatahpun tentang uang itu, bahkan setiap kali mampir, saya hampir selalu ksh uang saku untuk anaknya, 2005 saya main ke rumahnya, dia sdh bunuh diri, sedih saya</t>
        </is>
      </c>
      <c r="C7436" t="n">
        <v>0</v>
      </c>
    </row>
    <row r="7437">
      <c r="A7437" t="n">
        <v>7436</v>
      </c>
      <c r="B7437" t="inlineStr">
        <is>
          <t>Yang dihadapi diluar lubang hidung dibalut cerita fiksi ilmiah bergenre horor dan bikin parno, diabaikan saja akan hilang.
Namun individu yang tadinya sehat akan beresiko jadi sakit, cidera dan mati menerima "Solusi" untuk mencegahnya.
#Pandemihoax lebih tepatnya! https://t.co/yb0qiUKJXo</t>
        </is>
      </c>
      <c r="C7437" t="n">
        <v>0</v>
      </c>
    </row>
    <row r="7438">
      <c r="A7438" t="n">
        <v>7437</v>
      </c>
      <c r="B7438" t="inlineStr">
        <is>
          <t>@user_2870d994 aku bertahan bukan karena berani, tapi karena tau bunuh diri itu pasti masuk neraka. aku juga pasti mau bunuh diri kalo boleh</t>
        </is>
      </c>
      <c r="C7438" t="n">
        <v>1</v>
      </c>
    </row>
    <row r="7439">
      <c r="A7439" t="n">
        <v>7438</v>
      </c>
      <c r="B7439" t="inlineStr">
        <is>
          <t>@user_fe27e948 Istri lagi sakit after melahirkan, doain cepet sembuh et .</t>
        </is>
      </c>
      <c r="C7439" t="n">
        <v>0</v>
      </c>
    </row>
    <row r="7440">
      <c r="A7440" t="n">
        <v>7439</v>
      </c>
      <c r="B7440" t="inlineStr">
        <is>
          <t>https://t.co/XrPGtsPGR7
Karena keseringan dibikin kecewa, lama-lama jadi mati rasa brou ðŸ™‚</t>
        </is>
      </c>
      <c r="C7440" t="n">
        <v>0</v>
      </c>
    </row>
    <row r="7441">
      <c r="A7441" t="n">
        <v>7440</v>
      </c>
      <c r="B7441" t="inlineStr">
        <is>
          <t>Hai Luvely,
Sudah H+4 setelah #RtoVinJAKARTA, bagi kamu yg mengalami gejala sakit atau sudah melakukan test mandiri dan dinyatakan positif COVID-19 kamu bisa membalas tweet ini dan menginfokan kategori, QN/SN dan posisi tepat (kurang lebih) untuk kategori standing kamu saatâ€¦ https://t.co/8pXWlgFjkf https://t.co/XpbxouAOF0</t>
        </is>
      </c>
      <c r="C7441" t="n">
        <v>0</v>
      </c>
    </row>
    <row r="7442">
      <c r="A7442" t="n">
        <v>7441</v>
      </c>
      <c r="B7442" t="inlineStr">
        <is>
          <t>Aku tiap hari ya beneran menggebu2 ayo nia ayo nia tapi aku kewalahan sama rasa itu, aku mau tenang, aku gasuka tertekan dengan diri sendiri.</t>
        </is>
      </c>
      <c r="C7442" t="n">
        <v>0</v>
      </c>
    </row>
    <row r="7443">
      <c r="A7443" t="n">
        <v>7442</v>
      </c>
      <c r="B7443" t="inlineStr">
        <is>
          <t>Mereka ini vibesnya sedih. Gatau kayak sedih aja gitu. Isa yang kekurangan support selama di amrik sendirian terus Nathan calon abangnya yang setia jenguk dia, dan pas isa balik, memulai semuanya di keluarga baru, ternyata gak gampang.</t>
        </is>
      </c>
      <c r="C7443" t="n">
        <v>0</v>
      </c>
    </row>
    <row r="7444">
      <c r="A7444" t="n">
        <v>7443</v>
      </c>
      <c r="B7444" t="inlineStr">
        <is>
          <t>@user_4728ca71 wkwkw jd keinget ex gw diputusin mau bunuh diri, sesak nafas, pusing­ nyatanya sekarang jg masih hidup</t>
        </is>
      </c>
      <c r="C7444" t="n">
        <v>0</v>
      </c>
    </row>
    <row r="7445">
      <c r="A7445" t="n">
        <v>7444</v>
      </c>
      <c r="B7445" t="inlineStr">
        <is>
          <t>@user_1170f747 Cicaknya mau bunuh diri pakek freestyle</t>
        </is>
      </c>
      <c r="C7445" t="n">
        <v>0</v>
      </c>
    </row>
    <row r="7446">
      <c r="A7446" t="n">
        <v>7445</v>
      </c>
      <c r="B7446" t="inlineStr">
        <is>
          <t>gak bisa diem dia lucu bangett huhu lagi aktif banget apa perlu kita ciuman? ditambah lagi maaf aneh cuma gak sanggup nonton suchwita sama hoshy takutnya aku mati di tempat karena mereka kombinasi gak terduga yang aku jamin bakal bikin sakit perut</t>
        </is>
      </c>
      <c r="C7446" t="n">
        <v>0</v>
      </c>
    </row>
    <row r="7447">
      <c r="A7447" t="n">
        <v>7446</v>
      </c>
      <c r="B7447" t="inlineStr">
        <is>
          <t>aku hidup
hanya karena takdirku belum izinin aku buat mati kalau bunuh diri ga dosa, aku mungkin udh ngelakuin itu dari lama
aku lelah..
lelah sm semua permasalahan dunia, stres karena kericuhan berisiknya kepala lelah sm semua ocehan2 manusia yang terus menghakimiku tanpa- https://t.co/tcX4whq2aZ</t>
        </is>
      </c>
      <c r="C7447" t="n">
        <v>1</v>
      </c>
    </row>
    <row r="7448">
      <c r="A7448" t="n">
        <v>7447</v>
      </c>
      <c r="B7448" t="inlineStr">
        <is>
          <t>countess be lyke: merawat anak dari keluarga yang telah aku bunuh untuk merasakan sesuatu.</t>
        </is>
      </c>
      <c r="C7448" t="n">
        <v>0</v>
      </c>
    </row>
    <row r="7449">
      <c r="A7449" t="n">
        <v>7448</v>
      </c>
      <c r="B7449" t="inlineStr">
        <is>
          <t>@user_4728ca71 Semoga manusia kayak gini umurnya panjang dalam keadaan sakit luar dalam sampe mati</t>
        </is>
      </c>
      <c r="C7449" t="n">
        <v>0</v>
      </c>
    </row>
    <row r="7450">
      <c r="A7450" t="n">
        <v>7449</v>
      </c>
      <c r="B7450" t="inlineStr">
        <is>
          <t>@user_5dd4bbfc Fbz masih mau dipertahanin dengan gameplay jadul? Natsumi juga konsisten mati ga jelas.. cuma berharap orang 2 tu dikick aja tahun dpn</t>
        </is>
      </c>
      <c r="C7450" t="n">
        <v>0</v>
      </c>
    </row>
    <row r="7451">
      <c r="A7451" t="n">
        <v>7450</v>
      </c>
      <c r="B7451" t="inlineStr">
        <is>
          <t>Ucapan selamat pagi dari si bangsat itu saja mampu membuat saya ingin bunuh diri lagi.</t>
        </is>
      </c>
      <c r="C7451" t="n">
        <v>0</v>
      </c>
    </row>
    <row r="7452">
      <c r="A7452" t="n">
        <v>7451</v>
      </c>
      <c r="B7452" t="inlineStr">
        <is>
          <t>Kok nanya balik wkwkw
Ada ga ateis yang bunuh diri karena bahagia ?
Mana datanya ? Hahaha https://t.co/sFRPNJOmZf</t>
        </is>
      </c>
      <c r="C7452" t="n">
        <v>0</v>
      </c>
    </row>
    <row r="7453">
      <c r="A7453" t="n">
        <v>7452</v>
      </c>
      <c r="B7453" t="inlineStr">
        <is>
          <t>Udah bunuh aku aja aku capek bunuh aja pakai guntingmu itu cepetannnn kaloga ya aku bunuh diri aku sendiri</t>
        </is>
      </c>
      <c r="C7453" t="n">
        <v>1</v>
      </c>
    </row>
    <row r="7454">
      <c r="A7454" t="n">
        <v>7453</v>
      </c>
      <c r="B7454" t="inlineStr">
        <is>
          <t>Jujur salah,ga jujur pun juga salah.
Dahlah Noel mau mati aja ðŸ™ðŸ»</t>
        </is>
      </c>
      <c r="C7454" t="n">
        <v>0</v>
      </c>
    </row>
    <row r="7455">
      <c r="A7455" t="n">
        <v>7454</v>
      </c>
      <c r="B7455" t="inlineStr">
        <is>
          <t>@user_7ccd4448 mana dah mau bunuh diri :(</t>
        </is>
      </c>
      <c r="C7455" t="n">
        <v>0</v>
      </c>
    </row>
    <row r="7456">
      <c r="A7456" t="n">
        <v>7455</v>
      </c>
      <c r="B7456" t="inlineStr">
        <is>
          <t>Aku dulu gini. Tapi sekarang malah lebih ngebebasin diri. Gak tahu apa karna sempat mati rasa, makanya bisa jatuh cinta beneran ke Hoshi malah bikin aku bersyukur. Yg penting ttp dibarengi kesadaran, Hoshi siapa aku-nya siapa. https://t.co/Qm4XLqms8y</t>
        </is>
      </c>
      <c r="C7456" t="n">
        <v>0</v>
      </c>
    </row>
    <row r="7457">
      <c r="A7457" t="n">
        <v>7456</v>
      </c>
      <c r="B7457" t="inlineStr">
        <is>
          <t>@user_d4e8cea1 Wkwkwk, ha? Orang klw lg down, boro2 mikir update status, yg dipikirin itu sakit kepala, dada sesak, pengen mati &amp; mau tidurrr yg lamaaa, muncul di lingkungan ga mau, apalagi muncul di sosmed jg ga mauuu.. kocak tu org</t>
        </is>
      </c>
      <c r="C7457" t="n">
        <v>0</v>
      </c>
    </row>
    <row r="7458">
      <c r="A7458" t="n">
        <v>7457</v>
      </c>
      <c r="B7458" t="inlineStr">
        <is>
          <t>@user_fb68a857 Aku masih sekolah meskipun percobaan bunuh diri berkali kali. Ya kalo lg nyoba bundir endingnya gk masuk karna gk sadar. Selain itu se drop apapun mentalku aku masih belajar meskipun disekolah kd korban bullying. Jgm biarin mentalmu semakin melemah</t>
        </is>
      </c>
      <c r="C7458" t="n">
        <v>1</v>
      </c>
    </row>
    <row r="7459">
      <c r="A7459" t="n">
        <v>7458</v>
      </c>
      <c r="B7459" t="inlineStr">
        <is>
          <t>aku mati matian bantuin temen dapetin tiket giliran dia udah dapet malah sibuk pilih outfit dan printilan lainnya ngga mikir aku masih hopeless nyari tiket, emang paling bener utamain diri sendiri gais, kalau nemu tiket 1 yaudah beli aja,</t>
        </is>
      </c>
      <c r="C7459" t="n">
        <v>0</v>
      </c>
    </row>
    <row r="7460">
      <c r="A7460" t="n">
        <v>7459</v>
      </c>
      <c r="B7460" t="inlineStr">
        <is>
          <t>// death
yang debut ilegal nih treydia OKE SABAR, ngga brainrot" yang gimana banget sih cuma kaya mau numpahin aja ke publik
gue walau udah bilang treydia nih duo mayat, tapi yeah yang mati duluan itu ardia, DAN ampun gue mesti bilang SISTEM KEMATIAN DI TYPE 0 ITU JAHAT BANGET https://t.co/i6UYrj2AKb</t>
        </is>
      </c>
      <c r="C7460" t="n">
        <v>0</v>
      </c>
    </row>
    <row r="7461">
      <c r="A7461" t="n">
        <v>7460</v>
      </c>
      <c r="B7461" t="inlineStr">
        <is>
          <t>Bangkelah masalah privasi smpe gini bgt sakit hati bgt mau mati rasanya, mending bundir aja.</t>
        </is>
      </c>
      <c r="C7461" t="n">
        <v>1</v>
      </c>
    </row>
    <row r="7462">
      <c r="A7462" t="n">
        <v>7461</v>
      </c>
      <c r="B7462" t="inlineStr">
        <is>
          <t>Tolong diperkuat lagi ini udah sedikit putus asa jalannya terjal kerikil bebatuan</t>
        </is>
      </c>
      <c r="C7462" t="n">
        <v>0</v>
      </c>
    </row>
    <row r="7463">
      <c r="A7463" t="n">
        <v>7462</v>
      </c>
      <c r="B7463" t="inlineStr">
        <is>
          <t>@user_e270f14c bukan besti aja semua yg bonceng aku perasaan kaya mau ngajak matiðŸ˜­ sampe sodara2 aku bilang â€œ bawel kaya bawa nenek2â€ ðŸ¤£ðŸ˜­ abis trauma euy pernah jatoh dan sakitnya ampe skr</t>
        </is>
      </c>
      <c r="C7463" t="n">
        <v>0</v>
      </c>
    </row>
    <row r="7464">
      <c r="A7464" t="n">
        <v>7463</v>
      </c>
      <c r="B7464" t="inlineStr">
        <is>
          <t>@user_b5f1568f Nderrr no. Jangan ndeerrrr. Bunuh diri bukann menjadi solusi. Ada solusi yg lebih baik. I know, akan berat untuk move on. Tapi aku yakin km bisa ndeeerrrr.</t>
        </is>
      </c>
      <c r="C7464" t="n">
        <v>0</v>
      </c>
    </row>
    <row r="7465">
      <c r="A7465" t="n">
        <v>7464</v>
      </c>
      <c r="B7465" t="inlineStr">
        <is>
          <t>@user_63d9b2d7 @user_3864a29e jangan sampek bunuh diri yaa bang</t>
        </is>
      </c>
      <c r="C7465" t="n">
        <v>0</v>
      </c>
    </row>
    <row r="7466">
      <c r="A7466" t="n">
        <v>7465</v>
      </c>
      <c r="B7466" t="inlineStr">
        <is>
          <t>@user_c3ad9ad1 @user_1b28b52a @user_fd375f9b Kalo mereka ga minta dilahirkan kenapa gak bunuh diri aja langsung</t>
        </is>
      </c>
      <c r="C7466" t="n">
        <v>0</v>
      </c>
    </row>
    <row r="7467">
      <c r="A7467" t="n">
        <v>7466</v>
      </c>
      <c r="B7467" t="inlineStr">
        <is>
          <t>BertahunÂ² ternyata luka itu masih ada.. gak akan bs hilang... kesiksa rasanya pengen udahan, matiin diri sendiri aja.. bertahan cm karena ada anak, bukan krn diri ini ingin bertahan, terpaksa, hancur, ga ada yang tau dan mau peduli</t>
        </is>
      </c>
      <c r="C7467" t="n">
        <v>1</v>
      </c>
    </row>
    <row r="7468">
      <c r="A7468" t="n">
        <v>7467</v>
      </c>
      <c r="B7468" t="inlineStr">
        <is>
          <t>Semesta terlalu suka bercanda
Menghadirkan rasa tanpa aba-aba dan  
juga meninggalkan luka tanpa jeda</t>
        </is>
      </c>
      <c r="C7468" t="n">
        <v>0</v>
      </c>
    </row>
    <row r="7469">
      <c r="A7469" t="n">
        <v>7468</v>
      </c>
      <c r="B7469" t="inlineStr">
        <is>
          <t>lo bayangin dah, si yeon tdnya udh sedikit tenang ninggalin rang di era ini karna rang udh punya kehidupannya sendiri, tp kalo si yeohee mati, yeon mau perginya jg berattt bgt woi, bawa aja ke taun 2023 dahðŸ˜­ga tega gue rang kesepian disitu https://t.co/cDvqZ5OP6m</t>
        </is>
      </c>
      <c r="C7469" s="15" t="n">
        <v>0</v>
      </c>
    </row>
    <row r="7470">
      <c r="A7470" t="n">
        <v>7469</v>
      </c>
      <c r="B7470" t="inlineStr">
        <is>
          <t xml:space="preserve">eh jujutsu movie tuh alur waktunya sebelum season 1 rilis kan ya??? aku masi bingung deh. gojo tu ga bener2 bunuh geto ya di akhir scene movie? geto masi ada di season 1 animenya yg kita liat </t>
        </is>
      </c>
      <c r="C7470" t="n">
        <v>0</v>
      </c>
    </row>
    <row r="7471">
      <c r="A7471" t="n">
        <v>7470</v>
      </c>
      <c r="B7471" t="inlineStr">
        <is>
          <t>Ini ga ada yg mau bunuh gw apa ya, pen mati aja. klo gaada gue bundir aja dah</t>
        </is>
      </c>
      <c r="C7471" t="n">
        <v>1</v>
      </c>
    </row>
    <row r="7472">
      <c r="A7472" t="n">
        <v>7471</v>
      </c>
      <c r="B7472" t="inlineStr">
        <is>
          <t>@user_fb68a857 but yeah in the end aku tetep percaya tuhan dan percaya kalo bunuh diri bakal masuk neraka (walau kadang yang cefah yaa temen sendiri langsung narik kalo aku ke tempat tinggi thank you) udah minum obat sekitar 5 bulan sampe pernah disuruh rujuk ke rsj</t>
        </is>
      </c>
      <c r="C7472" t="n">
        <v>1</v>
      </c>
    </row>
    <row r="7473">
      <c r="A7473" t="n">
        <v>7472</v>
      </c>
      <c r="B7473" t="inlineStr">
        <is>
          <t>@user_632ff4ba @user_6a18dadb kalo bisa sih bunuh diri aja sekalian itu FP laknat wkwkwk</t>
        </is>
      </c>
      <c r="C7473" t="n">
        <v>0</v>
      </c>
    </row>
    <row r="7474">
      <c r="A7474" t="n">
        <v>7473</v>
      </c>
      <c r="B7474" t="inlineStr">
        <is>
          <t>Malang ya... Jadi keinget study tour di malang waktu smp penginapannya airnya mati berhari2 gila ga tuh, mau mandi wajib aja gabisa gegara ga ada air... https://t.co/KzBFx9So22</t>
        </is>
      </c>
      <c r="C7474" t="n">
        <v>0</v>
      </c>
    </row>
    <row r="7475">
      <c r="A7475" t="n">
        <v>7474</v>
      </c>
      <c r="B7475" t="inlineStr">
        <is>
          <t>Gila si pecandu judi slot setan ini, beneran gadein motornyaðŸ˜‚ðŸ˜‚ðŸ˜‚ðŸ˜‚ ngakak bgt. Semoga gak bisa balikin duitnya trus bunuh diri aja dh lu njing. Uang kuliah buat adeknya msh aja dikejar2 sampe ngancem mau bunuh guaðŸ˜‚ðŸ˜‚ cmn demi judi begitu doang, sampe ngutang sana sini wkwkwkwk</t>
        </is>
      </c>
      <c r="C7475" t="n">
        <v>0</v>
      </c>
    </row>
    <row r="7476">
      <c r="A7476" t="n">
        <v>7475</v>
      </c>
      <c r="B7476" t="inlineStr">
        <is>
          <t>@user_e4902814 Capek gue chang. Mau mati aja gue please bunuh gue.</t>
        </is>
      </c>
      <c r="C7476" t="n">
        <v>1</v>
      </c>
    </row>
    <row r="7477">
      <c r="A7477" t="n">
        <v>7476</v>
      </c>
      <c r="B7477" t="inlineStr">
        <is>
          <t>@user_fb68a857 jujur sering banget mikir mau bundir aja pas fase down dan dari lingkungan sekitar pun kurang aware sama masalah kesehatan mental tpii yg selalu jadi pegangan aku kalo aku mati pun masuk neraka masa udah kesiksa di dunia mau kesiksa juga di akhirat :(</t>
        </is>
      </c>
      <c r="C7477" t="n">
        <v>1</v>
      </c>
    </row>
    <row r="7478">
      <c r="A7478" t="n">
        <v>7477</v>
      </c>
      <c r="B7478" t="inlineStr">
        <is>
          <t>"Usia 100 th BUKAN semata KEBANGGAAN diri, melainkan as HISTORICAL MILESTONES, tonggak2 sejarah yg patut dikenang. 
Jargon NU, NKRI HARGA MATI. Namun ISU KEADILAN yang meski ditegakkan BUKANLAH sebuah proyek HARGA MATI" (red)  kudapan pagi tulisan Gus @user_85d12c26 , @user_f41fdb9f https://t.co/D7hNDdttlQ</t>
        </is>
      </c>
      <c r="C7478" t="n">
        <v>0</v>
      </c>
    </row>
    <row r="7479">
      <c r="A7479" t="n">
        <v>7478</v>
      </c>
      <c r="B7479" t="inlineStr">
        <is>
          <t>stres bgt gara2 yoongi https://t.co/OCsAwTphe8</t>
        </is>
      </c>
      <c r="C7479" t="n">
        <v>0</v>
      </c>
    </row>
    <row r="7480">
      <c r="A7480" t="n">
        <v>7479</v>
      </c>
      <c r="B7480" t="inlineStr">
        <is>
          <t>baru aja ngeluh ngantuk banget.. jalan buru-buru pindah ruangan karena mau rebahin badan, eh udah kesandung kabel aja.. gradakan sampai kabel2 lepas, 4 komputer mati, dilihati orang-orang di ruang tunggu, sip ðŸ¤§</t>
        </is>
      </c>
      <c r="C7480" t="n">
        <v>0</v>
      </c>
    </row>
    <row r="7481">
      <c r="A7481" t="n">
        <v>7480</v>
      </c>
      <c r="B7481" t="inlineStr">
        <is>
          <t>@user_3f90e34d @user_643c01b0 @user_7b13ee50 @user_9238128a Efeknya jepang bnyk yg bunuh diri, skrng pun diprediksi bakal punah tuh peradaban jepang. Krn jg pada gk mau nikah n punya anak</t>
        </is>
      </c>
      <c r="C7481" t="n">
        <v>0</v>
      </c>
    </row>
    <row r="7482">
      <c r="A7482" t="n">
        <v>7481</v>
      </c>
      <c r="B7482" t="inlineStr">
        <is>
          <t>ada aja insidennya, mau ss malah yang ke pencet tombol mati doang https://t.co/YAynEOkXGR</t>
        </is>
      </c>
      <c r="C7482" t="n">
        <v>0</v>
      </c>
    </row>
    <row r="7483">
      <c r="A7483" t="n">
        <v>7482</v>
      </c>
      <c r="B7483" t="inlineStr">
        <is>
          <t>Aku rasa aku nih mental. Rasa nk bunuh diri pun ada. Sumpah strees sakit otak pun ada. Maybe darah tinggi dh nih main nga emosi tk stabil serabuk</t>
        </is>
      </c>
      <c r="C7483" t="n">
        <v>1</v>
      </c>
    </row>
    <row r="7484">
      <c r="A7484" t="n">
        <v>7483</v>
      </c>
      <c r="B7484" t="inlineStr">
        <is>
          <t>Mencoba gym di hari kedua. Disiksa sama temen suruh angkat beban. Pulang2 tangan sakit bgt. argh</t>
        </is>
      </c>
      <c r="C7484" t="n">
        <v>0</v>
      </c>
    </row>
    <row r="7485">
      <c r="A7485" t="n">
        <v>7484</v>
      </c>
      <c r="B7485" t="inlineStr">
        <is>
          <t>@user_100a1e81 Hyunhow lucu dah ini. Soalnya mau lihat lmh mencintai secara brutal, ugal-ugalan, dan mati-matian (mati beneran sih dia). Hj terima nasib aja jadi hopeless romantic yang romanceless ðŸ™</t>
        </is>
      </c>
      <c r="C7485" t="n">
        <v>0</v>
      </c>
    </row>
    <row r="7486">
      <c r="A7486" t="n">
        <v>7485</v>
      </c>
      <c r="B7486" t="inlineStr">
        <is>
          <t>disini gue sangat menghayati lagunya karena punya arti yang deep banget menurut gue, dan lagu ini punya jada yang besar dalam hidup gue, you better know selalu jadi obat waktu gue merasa putus asa dan capek. https://t.co/N9yl3PIRDY</t>
        </is>
      </c>
      <c r="C7486" t="n">
        <v>0</v>
      </c>
    </row>
    <row r="7487">
      <c r="A7487" t="n">
        <v>7486</v>
      </c>
      <c r="B7487" t="inlineStr">
        <is>
          <t xml:space="preserve">Mau bunuh diri aja gue mah </t>
        </is>
      </c>
      <c r="C7487" t="n">
        <v>1</v>
      </c>
    </row>
    <row r="7488">
      <c r="A7488" t="n">
        <v>7487</v>
      </c>
      <c r="B7488" t="inlineStr">
        <is>
          <t>@user_2dfd4a2d Latar belakang Firli yg haus keadilan pernah tersakiti virus Sambo seperti aku tersakiti oleh mrk yg mencuri dan merampas hartaku..dijadikan bumn..pasti sakit hati itu ada , tetapi kita keluarkan positif utk kebaikan negara.
Bukan bunuh mbunuh.</t>
        </is>
      </c>
      <c r="C7488" t="n">
        <v>0</v>
      </c>
    </row>
    <row r="7489">
      <c r="A7489" t="n">
        <v>7488</v>
      </c>
      <c r="B7489" t="inlineStr">
        <is>
          <t>@user_ddc939e7 iya, ceritanya mau tegang and thrill tapi gue malah apasi
mungkin karena gue keinget terus itu cuma game yaa dan biarpun katanya kalo mati di game ga bakal lagi, tetep aja di pikiran gw mereka bakal hidup lg wkwkwkwk</t>
        </is>
      </c>
      <c r="C7489" t="n">
        <v>0</v>
      </c>
    </row>
    <row r="7490">
      <c r="A7490" t="n">
        <v>7489</v>
      </c>
      <c r="B7490" t="inlineStr">
        <is>
          <t>@user_f52b56d6 @user_86a24d6d @user_f7c80650 @user_ba67e481 Lu nolak boleh
Itu hak lu
Tp kalo uda ancam mau bikin chaos, ya uda siap2 aja ditindak ama polisi
Trus ntr bilangnya polisi kriminalisasi ulama?
Kalo ada yg mati, teriak2 lg kayak FPI kmrn
Prettttttttt
ðŸ¤£ðŸ¤£ðŸ¤£ðŸ¤£ðŸ¤£
https://t.co/KvKdpuAlBt</t>
        </is>
      </c>
      <c r="C7490" t="n">
        <v>0</v>
      </c>
    </row>
    <row r="7491">
      <c r="A7491" t="n">
        <v>7490</v>
      </c>
      <c r="B7491" t="inlineStr">
        <is>
          <t>gua mau mati aja bye semuanya anjingggggggggggg</t>
        </is>
      </c>
      <c r="C7491" t="n">
        <v>1</v>
      </c>
    </row>
    <row r="7492">
      <c r="A7492" t="n">
        <v>7491</v>
      </c>
      <c r="B7492" t="inlineStr">
        <is>
          <t>Terkadang, jarang ada yang paham kalo percaya diri emang sesusah itu. Kayak, ada aja yang bikin minder. Padahal udah mati - matian nanemin selflove sampe ke tulang rusuk. Tapi tetep aja kepikiran.</t>
        </is>
      </c>
      <c r="C7492" t="n">
        <v>0</v>
      </c>
    </row>
    <row r="7493">
      <c r="A7493" t="n">
        <v>7492</v>
      </c>
      <c r="B7493" t="inlineStr">
        <is>
          <t>@user_fb68a857 Inget mati, inget neraka. Itu aja sih. 1 hari di akhirat tu 1000 taun di dunia. Mang mau beribu taun di neraka?</t>
        </is>
      </c>
      <c r="C7493" t="n">
        <v>0</v>
      </c>
    </row>
    <row r="7494">
      <c r="A7494" t="n">
        <v>7493</v>
      </c>
      <c r="B7494" t="inlineStr">
        <is>
          <t>Mood makan eskrim atau gak salad. Laper, mual, perut sakit. Rasanya kayak lg simulasi mati</t>
        </is>
      </c>
      <c r="C7494" t="n">
        <v>0</v>
      </c>
    </row>
    <row r="7495">
      <c r="A7495" t="n">
        <v>7494</v>
      </c>
      <c r="B7495" t="inlineStr">
        <is>
          <t>@user_68a0eb41 Knapa? Gakuat hidup lagi?</t>
        </is>
      </c>
      <c r="C7495" t="n">
        <v>0</v>
      </c>
    </row>
    <row r="7496">
      <c r="A7496" t="n">
        <v>7495</v>
      </c>
      <c r="B7496" t="inlineStr">
        <is>
          <t>Yang sejujur jujurnya, gue cape.
Cape banget sampe kepikiran mau bunuh diri.
Mau nangis juga ya cape gue, nangisinnya hal itu itu aja. 
Kenapa siiiii ga lahir jadi benda mati aja? Jadi manusia beneran cape banget :(
Apalagi jadi piatu.</t>
        </is>
      </c>
      <c r="C7496" t="n">
        <v>1</v>
      </c>
    </row>
    <row r="7497">
      <c r="A7497" t="n">
        <v>7496</v>
      </c>
      <c r="B7497" t="inlineStr">
        <is>
          <t>RASA SAYANGKU PADAMU, mati satu tumbuh seribu. aku tak khawatir ia menghilang. #A</t>
        </is>
      </c>
      <c r="C7497" t="n">
        <v>0</v>
      </c>
    </row>
    <row r="7498">
      <c r="A7498" t="n">
        <v>7497</v>
      </c>
      <c r="B7498" t="inlineStr">
        <is>
          <t>kalau blm mau jga gapapa, berteman aja, mau memperbaiki diri jga gppa, krena smua keputusan ad di dirimu.
ak udh memutuskan untk bljr menyayangi diri sndiri dahulu, karena ga pnya cowo jga ga buat mati kok, asli wkwkwk</t>
        </is>
      </c>
      <c r="C7498" t="n">
        <v>0</v>
      </c>
    </row>
    <row r="7499">
      <c r="A7499" t="n">
        <v>7498</v>
      </c>
      <c r="B7499" t="inlineStr">
        <is>
          <t>@user_8e8a5d76 @user_2e4c8e70 Ingat mati, ingat sakit, ingatlah saat kau sulitt</t>
        </is>
      </c>
      <c r="C7499" t="n">
        <v>0</v>
      </c>
    </row>
    <row r="7500">
      <c r="A7500" t="n">
        <v>7499</v>
      </c>
      <c r="B7500" t="inlineStr">
        <is>
          <t>Tumbenan bngt ni mata ngeluarin air mata pdhal biasanya mau org ngomong apapun yang ga ngenakin b aja. Dikira udh mati rasa ternyata masih punya hati toh. Wkwk emo bngt sii</t>
        </is>
      </c>
      <c r="C7500" t="n">
        <v>0</v>
      </c>
    </row>
    <row r="7501">
      <c r="A7501" t="n">
        <v>7500</v>
      </c>
      <c r="B7501" t="inlineStr">
        <is>
          <t>seberat apapun masalah yang sedang lo rasain, jangan pernah pengen bunuh diri ya... Kayak punya pahala banyak aja lo!</t>
        </is>
      </c>
      <c r="C7501" t="n">
        <v>0</v>
      </c>
    </row>
    <row r="7502">
      <c r="A7502" t="n">
        <v>7501</v>
      </c>
      <c r="B7502" t="inlineStr">
        <is>
          <t>@user_d4e8cea1 Aku baru ditinggal mama tgl 6 Mei 2023 kemarin karna mama udah gakuat ngelawan sakitnya. Setiap bngn tidur selalu berharap mimpi, rasanya berat bgt ngejalanin hidup. Tpi hidup ttp harus berjalan jadi jgn sedih terus. Tuhan lebih sayang mama, mama jg udh ga ngerasain sakit lagiðŸ¤</t>
        </is>
      </c>
      <c r="C7502" t="n">
        <v>0</v>
      </c>
    </row>
    <row r="7503">
      <c r="A7503" t="n">
        <v>7502</v>
      </c>
      <c r="B7503" t="inlineStr">
        <is>
          <t>Kamu dimana sih? Kamu ada dimana sekarang? Aku butuh kamu, aku butuh seseorang untuk bercerita. Hanya kamu yang aku percaya, dan hanya denganmu kita bisa menangis bersama berbagi semua rasa sakit dan kesedihan kita. Tubang please jangan bikin hati ini luka. Aku merindumu</t>
        </is>
      </c>
      <c r="C7503" t="n">
        <v>0</v>
      </c>
    </row>
    <row r="7504">
      <c r="A7504" t="n">
        <v>7503</v>
      </c>
      <c r="B7504" t="inlineStr">
        <is>
          <t>@user_2f282798 ingat mati ingat sakit ingatlah saat kau ngetweet</t>
        </is>
      </c>
      <c r="C7504" t="n">
        <v>0</v>
      </c>
    </row>
    <row r="7505">
      <c r="A7505" t="n">
        <v>7504</v>
      </c>
      <c r="B7505" t="inlineStr">
        <is>
          <t>12. Three Days of Happines - Miaki Sugaru
7/10
Bercerita tentang pemuda yang menjual sisa hidupnya yg seharga 300rb Yen dan menyisakan 3 bulan untuk dinikmati. Bagaimana dia menemukan kebahagiaan dalam waktu yg singkat. Tapi anjim ini konsep bunuh diri yang diromantisasi.</t>
        </is>
      </c>
      <c r="C7505" t="n">
        <v>0</v>
      </c>
    </row>
    <row r="7506">
      <c r="A7506" t="n">
        <v>7505</v>
      </c>
      <c r="B7506" t="inlineStr">
        <is>
          <t>@user_4891f77e Mereka sudah terbiasa bunuh orang. Bagi rakyat, perlu bekal ilmu bela diri. Sewaktu waktu serempetan dijalan, mereka sangat mudah mengeluarkan senjatanya. Meski goblok, senjatanya bisa meletus secara tiba2. Iya betul, itu mereka !</t>
        </is>
      </c>
      <c r="C7506" t="n">
        <v>0</v>
      </c>
    </row>
    <row r="7507">
      <c r="A7507" t="n">
        <v>7506</v>
      </c>
      <c r="B7507" t="inlineStr">
        <is>
          <t>Aku kalau udah stress bgt, mental udh gk karuan,kpla pingin pecah, capek fisik capek pikiran. Gk tau knpa bawaannya kek pingin bunuh diri.
Aku ngrasa gk mmpu aja sma ujian/ cobaan ini.</t>
        </is>
      </c>
      <c r="C7507" t="n">
        <v>1</v>
      </c>
    </row>
    <row r="7508">
      <c r="A7508" t="n">
        <v>7507</v>
      </c>
      <c r="B7508" t="inlineStr">
        <is>
          <t>@user_8b926d5b jangan putus asa yah</t>
        </is>
      </c>
      <c r="C7508" t="n">
        <v>0</v>
      </c>
    </row>
    <row r="7509">
      <c r="A7509" t="n">
        <v>7508</v>
      </c>
      <c r="B7509" t="inlineStr">
        <is>
          <t>Karena aku pernah di posisi itu (mau bunuh diri), aku ngerasain nyesek bgt kalo ada yang bunuh diri gara-gara beban pikiran yang ia tanggung. Kadang kita pengen ngebuka diri dan cerita ke orang lain, tapi kalo ga di peduliin dan di gubris pun rasanya jg percuma</t>
        </is>
      </c>
      <c r="C7509" t="n">
        <v>1</v>
      </c>
    </row>
    <row r="7510">
      <c r="A7510" t="n">
        <v>7509</v>
      </c>
      <c r="B7510" t="inlineStr">
        <is>
          <t>Lu pernah ga sih solat pas lg sakit, udah dying bgt trs lu mikir kyknya bakal mati pas lg ibadah tp ternyata engga wkwkwkkwkw</t>
        </is>
      </c>
      <c r="C7510" t="n">
        <v>0</v>
      </c>
    </row>
    <row r="7511">
      <c r="A7511" t="n">
        <v>7510</v>
      </c>
      <c r="B7511" t="inlineStr">
        <is>
          <t>emang orang tua mikirin kalo anaknya hampir mau bunuh diri? mana pernah ortu aku tau kalo selama ini aku udh beberapa kali niat bunuh diri</t>
        </is>
      </c>
      <c r="C7511" t="n">
        <v>1</v>
      </c>
    </row>
    <row r="7512">
      <c r="A7512" t="n">
        <v>7511</v>
      </c>
      <c r="B7512" t="inlineStr">
        <is>
          <t>@user_dac6fab9 lo nyuruh gue bunuh diri kh</t>
        </is>
      </c>
      <c r="C7512" t="n">
        <v>0</v>
      </c>
    </row>
    <row r="7513">
      <c r="A7513" t="n">
        <v>7512</v>
      </c>
      <c r="B7513" t="inlineStr">
        <is>
          <t>@user_055d785a ã…¤
ã…¤
Bisa, Mas. Jadi kalau mau bunuh kecoa memang lebih baik jangan digebuk tapi badannya aja diterbalikin, nanti mati sendiri karena kelelahan.
ã…¤
ã…¤</t>
        </is>
      </c>
      <c r="C7513" t="n">
        <v>0</v>
      </c>
    </row>
    <row r="7514">
      <c r="A7514" t="n">
        <v>7513</v>
      </c>
      <c r="B7514" t="inlineStr">
        <is>
          <t>bersakit sakit dahulu mati kemudian</t>
        </is>
      </c>
      <c r="C7514" t="n">
        <v>0</v>
      </c>
    </row>
    <row r="7515">
      <c r="A7515" t="n">
        <v>7514</v>
      </c>
      <c r="B7515" t="inlineStr">
        <is>
          <t>waduh lewat. punten yang cerai2 itu berarti ya pernikahannya gagal, udah sesimpel itu. statement kayak gini yg bikin orang jadi takut nikah. emang ada ya yang beranggapan nikah jadi solusi penyelesaian masalah? masalah bakal ada terus, mau ga ada masalah? ya mati aja. https://t.co/mzZ7h7E1wx</t>
        </is>
      </c>
      <c r="C7515" t="n">
        <v>0</v>
      </c>
    </row>
    <row r="7516">
      <c r="A7516" t="n">
        <v>7515</v>
      </c>
      <c r="B7516" t="inlineStr">
        <is>
          <t>@user_fb68a857 Pas banget sebelum mulai presentasi sidang akhir tetiba laptop gua mati, dan ternyata ssd rusak gak kebaca. Mana sidang online lg dosen gak percaya bisa begitu cuma mau tau semua harus siap. Untung aja udah backup di eksternal</t>
        </is>
      </c>
      <c r="C7516" t="n">
        <v>0</v>
      </c>
    </row>
    <row r="7517">
      <c r="A7517" t="n">
        <v>7516</v>
      </c>
      <c r="B7517" t="inlineStr">
        <is>
          <t>Pernah hampir bunuh diri lalu gagal dan terus berpikir mati di dunia ini buat hidup gua tenang itu sebuah hal yang selalu terlintas di benak pikiran gua</t>
        </is>
      </c>
      <c r="C7517" t="n">
        <v>1</v>
      </c>
    </row>
    <row r="7518">
      <c r="A7518" t="n">
        <v>7517</v>
      </c>
      <c r="B7518" t="inlineStr">
        <is>
          <t>Kepengen bunuh diri dari lanti 10</t>
        </is>
      </c>
      <c r="C7518" t="n">
        <v>1</v>
      </c>
    </row>
    <row r="7519">
      <c r="A7519" t="n">
        <v>7518</v>
      </c>
      <c r="B7519" t="inlineStr">
        <is>
          <t>kepala gue sakit lagi, mau mati aja sekalian</t>
        </is>
      </c>
      <c r="C7519" t="n">
        <v>1</v>
      </c>
    </row>
    <row r="7520">
      <c r="A7520" t="n">
        <v>7519</v>
      </c>
      <c r="B7520" t="inlineStr">
        <is>
          <t>@user_49b97a92 lek sambat jare ora bersyukur, putus asa ðŸ˜­</t>
        </is>
      </c>
      <c r="C7520" t="n">
        <v>0</v>
      </c>
    </row>
    <row r="7521">
      <c r="A7521" t="n">
        <v>7520</v>
      </c>
      <c r="B7521" t="inlineStr">
        <is>
          <t>@user_c31239f2 WKWKWKWKWKWKW IYA NGAKAAAK gakuat gw sekarang gue dan ethan malah sama-sama main rp lagi TAT MALESSSS ðŸ¤£ðŸ¤£ðŸ¤£ kita nikah berempat gimana gw gabisa hidup tanpa lu ðŸ˜­ðŸ˜­ðŸ«¶ðŸ»ðŸ«¶ðŸ»ðŸ«¶ðŸ»</t>
        </is>
      </c>
      <c r="C7521" t="n">
        <v>0</v>
      </c>
    </row>
    <row r="7522">
      <c r="A7522" t="n">
        <v>7521</v>
      </c>
      <c r="B7522" t="inlineStr">
        <is>
          <t>Gol Bunuh Diri Nacho Buat Real Madrid Kalah Dari Mallorca
https://t.co/2niSZYWHyM</t>
        </is>
      </c>
      <c r="C7522" t="n">
        <v>0</v>
      </c>
    </row>
    <row r="7523">
      <c r="A7523" t="n">
        <v>7522</v>
      </c>
      <c r="B7523" t="inlineStr">
        <is>
          <t>@user_4f036351 @user_6cef0c38 @user_fd375f9b Bos ane kasih tau..gak sedikit jg orang mampu yg tetep anaknya pengin merasakan kesulitan supaya mental dia ketempa..bukan yg kena masalah dikit langsung down, hopeless sampai amit bunuh diri</t>
        </is>
      </c>
      <c r="C7523" t="n">
        <v>0</v>
      </c>
    </row>
    <row r="7524">
      <c r="A7524" t="n">
        <v>7523</v>
      </c>
      <c r="B7524" t="inlineStr">
        <is>
          <t>@user_25641566 Goblok bgt milih istri. Pengen bunuh dosa. Pengen bunuh diri gue sendiri jg dosa. Help</t>
        </is>
      </c>
      <c r="C7524" t="n">
        <v>1</v>
      </c>
    </row>
    <row r="7525">
      <c r="A7525" t="n">
        <v>7524</v>
      </c>
      <c r="B7525" t="inlineStr">
        <is>
          <t>Nafas lagi. Ingat lagi banyak kenikmatan yg udah datang dan diterima, susah pedih perih itu hanya sedikit aja. Seperti halnya kita kadang merasa mau mati ketika sakit datang, tapi kita lupa dengan nikmat sehat yg selama ini diterima oleh kita. Bahkan nafas yg gratis tanpa tabung</t>
        </is>
      </c>
      <c r="C7525" t="n">
        <v>0</v>
      </c>
    </row>
    <row r="7526">
      <c r="A7526" t="n">
        <v>7525</v>
      </c>
      <c r="B7526" t="inlineStr">
        <is>
          <t>abis berbincang dengan ibu, bilang kalau aku tidak punya gairah hidup. malah disuruh mati. masih make sure dengan tanya boleh enggak nya, malah dikasih tali masker, "kye tali". abis itu aku tanya lagi, kalau aku bunuh diri ibu sedih atau enggak, dijawab antara sedih dan tidak</t>
        </is>
      </c>
      <c r="C7526" t="n">
        <v>1</v>
      </c>
    </row>
    <row r="7527">
      <c r="A7527" t="n">
        <v>7526</v>
      </c>
      <c r="B7527" t="inlineStr">
        <is>
          <t>Masih dendam aku main ML udah dikit lagi mau bunuh musuh, tapi malah mati gara-gara jaringan mendadak merah. Karena temenku mati semua, kalahlah kita dengan musuh yang epic comback. Babi emang https://t.co/JCfYEyMzgj</t>
        </is>
      </c>
      <c r="C7527" t="n">
        <v>0</v>
      </c>
    </row>
    <row r="7528">
      <c r="A7528" t="n">
        <v>7527</v>
      </c>
      <c r="B7528" t="inlineStr">
        <is>
          <t xml:space="preserve">@user_4a09fcaa gue taun lalu A, keterimanya di pilihan 2, tapi dapet pilihan 1 jg di simak. gaada istilah bunuh diri yaa, if you want it, then  GO FOR IT </t>
        </is>
      </c>
      <c r="C7528" t="n">
        <v>0</v>
      </c>
    </row>
    <row r="7529">
      <c r="A7529" t="n">
        <v>7528</v>
      </c>
      <c r="B7529" t="inlineStr">
        <is>
          <t>@user_9e8c12dd Jd inget dulu kucingku kecolongan 8 bulan udh hamil, sedih bgt rasanya masih kecil ko udh hamil, pas hamil sakit2an, lemes gitu, isi mulutnya bernanah, aku bawa ke vet, lahiran juga prematur anaknya mati semua, stress, abis lahiran sakit flu ga sembuh2</t>
        </is>
      </c>
      <c r="C7529" t="n">
        <v>0</v>
      </c>
    </row>
    <row r="7530">
      <c r="A7530" t="n">
        <v>7529</v>
      </c>
      <c r="B7530" t="inlineStr">
        <is>
          <t>@user_2e4c8e70 Apakah temanya bunuh diri dengan dalih bunuh nyamuk?</t>
        </is>
      </c>
      <c r="C7530" t="n">
        <v>0</v>
      </c>
    </row>
    <row r="7531">
      <c r="A7531" t="n">
        <v>7530</v>
      </c>
      <c r="B7531" t="inlineStr">
        <is>
          <t>Ku bunuh waktu dengan kesibukan tiada henti,ku pangkas rindu dengan bekerja tiada jeda.namun rintik diwaktu senja dan hujan merusak segalanya, menyadarkanku bahwa aku: mengingatmu:) https://t.co/44aKqTrIuG</t>
        </is>
      </c>
      <c r="C7531" t="n">
        <v>0</v>
      </c>
    </row>
    <row r="7532">
      <c r="A7532" t="n">
        <v>7531</v>
      </c>
      <c r="B7532" t="inlineStr">
        <is>
          <t>Kamu adalah aku yang mencoba berusaha untuk bunuh diri, tapi gagal https://t.co/F7Ops7CEIE</t>
        </is>
      </c>
      <c r="C7532" t="n">
        <v>1</v>
      </c>
    </row>
    <row r="7533">
      <c r="A7533" t="n">
        <v>7532</v>
      </c>
      <c r="B7533" t="inlineStr">
        <is>
          <t>Kecanduan Judi, Polisi di Makassar Diselamatkan Rekan dari Upaya Bunuh Diri https://t.co/Vjsvlxdvcn</t>
        </is>
      </c>
      <c r="C7533" t="n">
        <v>0</v>
      </c>
    </row>
    <row r="7534">
      <c r="A7534" t="n">
        <v>7533</v>
      </c>
      <c r="B7534" t="inlineStr">
        <is>
          <t>Lbh ke mikir gni sih gw mau mati dgn bahagia wkwk dark ya tp segampang itu jd gk nethink2 ke diri sndri tuh ya berkurang // https://t.co/UBbjn4j3A4</t>
        </is>
      </c>
      <c r="C7534" t="n">
        <v>0</v>
      </c>
    </row>
    <row r="7535">
      <c r="A7535" t="n">
        <v>7534</v>
      </c>
      <c r="B7535" t="inlineStr">
        <is>
          <t>@user_22cdf1b0 iyakan makanya aku kesel bgt sama dongsik, gayanya udah yg paling pinter kok ga kepikiran. Kalo misal bunuh kan pasti kecipratan darahnya</t>
        </is>
      </c>
      <c r="C7535" t="n">
        <v>0</v>
      </c>
    </row>
    <row r="7536">
      <c r="A7536" t="n">
        <v>7535</v>
      </c>
      <c r="B7536" t="inlineStr">
        <is>
          <t>Gue mau tidur aja ada acara mati lampu segala ini emang gaboleh tidur</t>
        </is>
      </c>
      <c r="C7536" t="n">
        <v>0</v>
      </c>
    </row>
    <row r="7537">
      <c r="A7537" t="n">
        <v>7536</v>
      </c>
      <c r="B7537" t="inlineStr">
        <is>
          <t>Tidak ada toleransi sakit sakit aja, mati mati aja begitulah perusahaan disini. Jadi sewajarnya saja buat kerjanya.</t>
        </is>
      </c>
      <c r="C7537" t="n">
        <v>0</v>
      </c>
    </row>
    <row r="7538">
      <c r="A7538" t="n">
        <v>7537</v>
      </c>
      <c r="B7538" t="inlineStr">
        <is>
          <t>@user_b71a7e8b @user_531cfbb4 Yg ini ya drun? Wkwk tembakan bunuh diri namanya klo loe permasalahin krn era pepo nih, lg lg salah satu dr sekian yg mangkrak dan dselesaikan Jokowi, Blunder lg deh kadrun https://t.co/7Utv1UPvsJ</t>
        </is>
      </c>
      <c r="C7538" t="n">
        <v>0</v>
      </c>
    </row>
    <row r="7539">
      <c r="A7539" t="n">
        <v>7538</v>
      </c>
      <c r="B7539" t="inlineStr">
        <is>
          <t>@user_4675715c kalo mau keluar apk jangan langsung tekan keluar, tapi klik tombol tengah aja. kalo "mati" coba diemin dlu trs idupin lagi. atau kalo masih konek di apknya disconnet dlu, trs baru diidupin lagi</t>
        </is>
      </c>
      <c r="C7539" t="n">
        <v>0</v>
      </c>
    </row>
    <row r="7540">
      <c r="A7540" t="n">
        <v>7539</v>
      </c>
      <c r="B7540" t="inlineStr">
        <is>
          <t>@user_b306aa8e unesa jelas ðŸ™ aamiin doain ya pls katanya tambah susah gue mau mati aja rasanya</t>
        </is>
      </c>
      <c r="C7540" t="n">
        <v>0</v>
      </c>
    </row>
    <row r="7541">
      <c r="A7541" t="n">
        <v>7540</v>
      </c>
      <c r="B7541" t="inlineStr">
        <is>
          <t>Dah putus asa berharap beautyra utk ship barang sayaðŸ« .</t>
        </is>
      </c>
      <c r="C7541" t="n">
        <v>0</v>
      </c>
    </row>
    <row r="7542">
      <c r="A7542" t="n">
        <v>7541</v>
      </c>
      <c r="B7542" t="inlineStr">
        <is>
          <t>mending aku liat film horor drpd liat berita bunuh diri gitu2. vibesnya gak enak bgt, dark.</t>
        </is>
      </c>
      <c r="C7542" t="n">
        <v>0</v>
      </c>
    </row>
    <row r="7543">
      <c r="A7543" t="n">
        <v>7542</v>
      </c>
      <c r="B7543" t="inlineStr">
        <is>
          <t>@user_d4e8cea1 bunuh diri di kuburan bareng artis wkwkwk</t>
        </is>
      </c>
      <c r="C7543" t="n">
        <v>0</v>
      </c>
    </row>
    <row r="7544">
      <c r="A7544" t="n">
        <v>7543</v>
      </c>
      <c r="B7544" t="inlineStr">
        <is>
          <t>ya kamu nya nelpon nelpon terus [membela diri, tp gk membela negara, lagu *teng neng neng neng neng]
Ya Allah, kamu mau nya apa sihh? [mennyakan akhlakmu yg gk sbrapa]
yaudah jawab dulu anyink, lama lama bunuh diri gw [pasrahkan diri kepada tuhan]</t>
        </is>
      </c>
      <c r="C7544" t="n">
        <v>0</v>
      </c>
    </row>
    <row r="7545">
      <c r="A7545" t="n">
        <v>7544</v>
      </c>
      <c r="B7545" t="inlineStr">
        <is>
          <t>Yuki: "bunuh aja aku bang" https://t.co/emXcP26uqI</t>
        </is>
      </c>
      <c r="C7545" t="n">
        <v>0</v>
      </c>
    </row>
    <row r="7546">
      <c r="A7546" t="n">
        <v>7545</v>
      </c>
      <c r="B7546" t="inlineStr">
        <is>
          <t>Sama aja gue bunuh diri kalo gtu -,- =D</t>
        </is>
      </c>
      <c r="C7546" t="n">
        <v>0</v>
      </c>
    </row>
    <row r="7547">
      <c r="A7547" t="n">
        <v>7546</v>
      </c>
      <c r="B7547" t="inlineStr">
        <is>
          <t>Unfriended isinya tentang kejadian seorang perempuan yg bunuh diri setelah di bully.
penyebabnya karena seseorang yang tidak dikenal mengunggah video si perempuan yg melakukan sesuatu memalukan.
dari situ, teror makin terasa sampe akhirnya....</t>
        </is>
      </c>
      <c r="C7547" t="n">
        <v>0</v>
      </c>
    </row>
    <row r="7548">
      <c r="A7548" t="n">
        <v>7547</v>
      </c>
      <c r="B7548" t="inlineStr">
        <is>
          <t>hey Gitasav kaya nya kamu punya gangguan mental, ciri2 nya cocok sama kamu. Coba kamu bunuh diri dah kaya nya selain keluarga mu g akan ada yg bersedih  https://t.co/fzHj87VY3n</t>
        </is>
      </c>
      <c r="C7548" t="n">
        <v>0</v>
      </c>
    </row>
    <row r="7549">
      <c r="A7549" t="n">
        <v>7548</v>
      </c>
      <c r="B7549" t="inlineStr">
        <is>
          <t>hati hati dijalanðŸ‘ðŸ»</t>
        </is>
      </c>
      <c r="C7549" t="n">
        <v>0</v>
      </c>
    </row>
    <row r="7550">
      <c r="A7550" t="n">
        <v>7549</v>
      </c>
      <c r="B7550" t="inlineStr">
        <is>
          <t>@user_1766d274 @user_f81371f3 @user_88876806 @user_87ef78b9 @user_e03b80d9 @user_d670758d @user_eb111766 @user_78ae82ca @user_47eb68dc Masnya mau penelitian tentang teknologi pangan teranyar minta alatnya aja saya yakin rumit setengah mati endingnya penelitian cuma angan-angan alias laporan
Sedangkan di luar gak usah minta aja udah disediakan, meski lebih ketat tapi sesuai sama uang yg diterima</t>
        </is>
      </c>
      <c r="C7550" t="n">
        <v>0</v>
      </c>
    </row>
    <row r="7551">
      <c r="A7551" t="n">
        <v>7550</v>
      </c>
      <c r="B7551" t="inlineStr">
        <is>
          <t>bohong jika dibilang perpisahan ku tidak menyebabkan luka bagiku, bahkan, sampai saat ini, rasa insecure ku masih terasa, krn aku menganggap aku org yg tidak mampu membuat seseorang lepas dari hal buruk yg dialaminya, aku masih belum cukup baik utk diperjuangkan</t>
        </is>
      </c>
      <c r="C7551" t="n">
        <v>0</v>
      </c>
    </row>
    <row r="7552">
      <c r="A7552" t="n">
        <v>7551</v>
      </c>
      <c r="B7552" t="inlineStr">
        <is>
          <t>@user_c2ef2633 lu mau mati kh nder. gw smt 7 23sks (tanpa skripsi) aja udh jatuh bangun ampe sakit trs pingsan hahhhh sayangi dirimu sndiri krn kalo sakit mah lu ndiri yg nanggung ngderrrr kampus mah gk mikirin lu</t>
        </is>
      </c>
      <c r="C7552" s="15" t="n">
        <v>0</v>
      </c>
    </row>
    <row r="7553">
      <c r="A7553" t="n">
        <v>7552</v>
      </c>
      <c r="B7553" t="inlineStr">
        <is>
          <t>Ya mkasih daj bikin stres malem2 https://t.co/CPtPtNk2po</t>
        </is>
      </c>
      <c r="C7553" t="n">
        <v>0</v>
      </c>
    </row>
    <row r="7554">
      <c r="A7554" t="n">
        <v>7553</v>
      </c>
      <c r="B7554" t="inlineStr">
        <is>
          <t>wkwkw gue mau bundir aja anjing. cape</t>
        </is>
      </c>
      <c r="C7554" t="n">
        <v>1</v>
      </c>
    </row>
    <row r="7555">
      <c r="A7555" t="n">
        <v>7554</v>
      </c>
      <c r="B7555" t="inlineStr">
        <is>
          <t>lagi stres stresmya malah stressgshsnakansshxbxhahahahaahahahahahahahahaj yakali gw nyusul ke jembatan buat lompat ahahshshshshwkwkwkwkwkwkwkwkwkwwk https://t.co/CMZi5UDNmK</t>
        </is>
      </c>
      <c r="C7555" t="n">
        <v>1</v>
      </c>
    </row>
    <row r="7556">
      <c r="A7556" t="n">
        <v>7555</v>
      </c>
      <c r="B7556" t="inlineStr">
        <is>
          <t>@user_4728ca71 Jangan percaya anjir
Dlu temen gw cwonya ampe mo bunuh diri nenggak baygon depan kelas, pas lulus langsung nikah ama yg laen ­</t>
        </is>
      </c>
      <c r="C7556" t="n">
        <v>0</v>
      </c>
    </row>
    <row r="7557">
      <c r="A7557" t="n">
        <v>7556</v>
      </c>
      <c r="B7557" t="inlineStr">
        <is>
          <t>w kira tahun lalu udh putus asa, tahun ini malah lebih putus asa. dahlah bundir aja sebelum tahun depan makin putus asa</t>
        </is>
      </c>
      <c r="C7557" t="n">
        <v>1</v>
      </c>
    </row>
    <row r="7558">
      <c r="A7558" t="n">
        <v>7557</v>
      </c>
      <c r="B7558" t="inlineStr">
        <is>
          <t>@user_f002cbe5 .......KAMU BIKIN AKU PANIK GILAðŸ˜­ðŸ˜­ðŸ˜­
aku habis baca berita anak bunuh diri anjir, Bas ðŸ’”ðŸ’”ðŸ’”ðŸ’”ðŸ’”</t>
        </is>
      </c>
      <c r="C7558" t="n">
        <v>0</v>
      </c>
    </row>
    <row r="7559">
      <c r="A7559" t="n">
        <v>7558</v>
      </c>
      <c r="B7559" t="inlineStr">
        <is>
          <t>@user_cc539c93 ketoxican nya dia itu.
taylor sadar kalau pasangannya didepan orang2 sedih tapi selama taylor hidup sering kali disakiti.
yang tadinya taylor sedih, jadinya enggak lagi. tears richochet means air mata nya yang udah jatuh kembali lagi ke mata taylor, karna kemunafikan si pasangan</t>
        </is>
      </c>
      <c r="C7559" t="n">
        <v>0</v>
      </c>
    </row>
    <row r="7560">
      <c r="A7560" t="n">
        <v>7559</v>
      </c>
      <c r="B7560" t="inlineStr">
        <is>
          <t>@user_fe79d198 pdhl kalo bisa sadar diri punya anak itu = punya tanggung jawab besar. udah dididik mati"an, keluaruang banyak dll tp kalo anak ada salah siapa orang pertama yg disebut? "ortunya gagal ngedidik". yaa ada yg bisa nerima ada yg engga!</t>
        </is>
      </c>
      <c r="C7560" t="n">
        <v>0</v>
      </c>
    </row>
    <row r="7561">
      <c r="A7561" t="n">
        <v>7560</v>
      </c>
      <c r="B7561" t="inlineStr">
        <is>
          <t>merasa putus asa karna tak ada cara untuk menghapus kutukannya, kratos memutuskan untuk mengakhiri hidupnya dgn terjun dari tebing, namun kratos diselamatkan oleh athena dan athena menawarkan posisi dewa perang yg baru sj kosong kepada kratosm https://t.co/d6ESP8P31B</t>
        </is>
      </c>
      <c r="C7561" t="n">
        <v>0</v>
      </c>
    </row>
    <row r="7562">
      <c r="A7562" t="n">
        <v>7561</v>
      </c>
      <c r="B7562" t="inlineStr">
        <is>
          <t>aku sih mikirnya si ibu baru nyadar aja apa yang dia lakukan malah bikin kangho hampir mati. makanya sekarang dia gak mau kangho berurusan lagi karena gak mau keulang kejadian kemarin. https://t.co/F6tYrefG9h</t>
        </is>
      </c>
      <c r="C7562" t="n">
        <v>0</v>
      </c>
    </row>
    <row r="7563">
      <c r="A7563" t="n">
        <v>7562</v>
      </c>
      <c r="B7563" t="inlineStr">
        <is>
          <t>hidup lg capek2nya lg anjg2nya malah liat drama jirayut diserbu netijen WKWKWKWKWKWK NGAKAK BGT GAKUATðŸ˜­ðŸ¤£ðŸ¤£</t>
        </is>
      </c>
      <c r="C7563" t="n">
        <v>0</v>
      </c>
    </row>
    <row r="7564">
      <c r="A7564" t="n">
        <v>7563</v>
      </c>
      <c r="B7564" t="inlineStr">
        <is>
          <t>Gue juga pernah kabur dari rumah cuman pake baju tdr krn gue gamau di tanya2in sm keluarga gue. Se-takut dan se-ga waras itu keadaan gw kmrn2. Gilaaa, klo di inget2 brp kali coba mau bunuh diri tp ada aja yg halangin. Gw bersyukur setan blm sempet hasut gue :')</t>
        </is>
      </c>
      <c r="C7564" t="n">
        <v>1</v>
      </c>
    </row>
    <row r="7565">
      <c r="A7565" t="n">
        <v>7564</v>
      </c>
      <c r="B7565" t="inlineStr">
        <is>
          <t>#Minchan / #banginho au
ð—žð—¶ð—¹ð—¹- 
"jika aku tidak mendapatkan dia balik,aku akan bunuh dia.. "
"ð˜½ð™§ð™žð™–ð™£!!"
"Habis itu?" https://t.co/VmVYmdUKkX</t>
        </is>
      </c>
      <c r="C7565" t="n">
        <v>0</v>
      </c>
    </row>
    <row r="7566">
      <c r="A7566" t="n">
        <v>7565</v>
      </c>
      <c r="B7566" t="inlineStr">
        <is>
          <t>@user_aa3dddd0 Pernah.. I sebelumnya pernah terjebk di toxic relationship, aku sayang banget sama orang ini sampe rela aja mau digimanain asal dia tetep di samping aku. Padahal aslinya udah kaya mau mati WKWK ‚ baru bisa lepas waktu ngerasa jauh sama diri sendiri..</t>
        </is>
      </c>
      <c r="C7566" t="n">
        <v>0</v>
      </c>
    </row>
    <row r="7567">
      <c r="A7567" t="n">
        <v>7566</v>
      </c>
      <c r="B7567" t="inlineStr">
        <is>
          <t>@user_157420b5 @user_bd037e57 Akh iya, Daniel ahmad.
Pesta bunuh diri, Barisan keranda Merah, yg terakhir Tragedi Tapal kuda atau apa ya judulnya.
Seru banget dah itu bacaan.</t>
        </is>
      </c>
      <c r="C7567" t="n">
        <v>0</v>
      </c>
    </row>
    <row r="7568">
      <c r="A7568" t="n">
        <v>7567</v>
      </c>
      <c r="B7568" t="inlineStr">
        <is>
          <t>@user_c7e2d609 boleh klo mau, gue pengen mati aja</t>
        </is>
      </c>
      <c r="C7568" t="n">
        <v>1</v>
      </c>
    </row>
    <row r="7569">
      <c r="A7569" t="n">
        <v>7568</v>
      </c>
      <c r="B7569" t="inlineStr">
        <is>
          <t>@user_50ef9eb8 Jangan terbawa arus buzzer, masa sih masih mau nanggepin kaleng kosong?
Gak efektif, gw malah berani berhadapan langsung sama c @user_7a0771d7 ,@user_f9927927 ,@user_01450416 @user_e6c57229 yg cuma ngoceh
Kalo gw kalah argumen dalam berbagai ilmu sm mereka,gw lebih baik mati aja dehðŸ¤£</t>
        </is>
      </c>
      <c r="C7569" t="n">
        <v>0</v>
      </c>
    </row>
    <row r="7570">
      <c r="A7570" t="n">
        <v>7569</v>
      </c>
      <c r="B7570" t="inlineStr">
        <is>
          <t>@user_18ba1670 ww bunuh aku dongðŸ˜§â˜ï¸ https://t.co/JIHM8IJEVH</t>
        </is>
      </c>
      <c r="C7570" t="n">
        <v>0</v>
      </c>
    </row>
    <row r="7571">
      <c r="A7571" t="n">
        <v>7570</v>
      </c>
      <c r="B7571" t="inlineStr">
        <is>
          <t>andai gue bisa pindahin kesehatan org yg mau bunuh diri ke adek gue</t>
        </is>
      </c>
      <c r="C7571" t="n">
        <v>0</v>
      </c>
    </row>
    <row r="7572">
      <c r="A7572" t="n">
        <v>7571</v>
      </c>
      <c r="B7572" t="inlineStr">
        <is>
          <t>Kaki ama pinggang gw mati  rasa</t>
        </is>
      </c>
      <c r="C7572" t="n">
        <v>0</v>
      </c>
    </row>
    <row r="7573">
      <c r="A7573" t="n">
        <v>7572</v>
      </c>
      <c r="B7573" t="inlineStr">
        <is>
          <t>#Minchan / #banginho au
ð—žð—¶ð—¹ð—¹- 
"jika aku tidak mendapatkan dia balik,aku akan bunuh dia.. "
"ð˜½ð™§ð™žð™–ð™£!!"
"Habis itu?" https://t.co/VmVYmdUKkX</t>
        </is>
      </c>
      <c r="C7573" t="n">
        <v>0</v>
      </c>
    </row>
    <row r="7574">
      <c r="A7574" t="n">
        <v>7573</v>
      </c>
      <c r="B7574" t="inlineStr">
        <is>
          <t>@user_fb68a857 Goblok aja sih kalau elu mau balik lagi sama dia. Selingkuh tuh bakal kebawa sampai nanti. Karna sekali dimaafin bakal selingkuh lagi. Otaknya udah ke setel. Waktu selingkuh pernah dimaafin, selingkuh lagi ketauan tinggal minta maaf lagi. Gitu aja terus sampai mati .Wkwkwk</t>
        </is>
      </c>
      <c r="C7574" t="n">
        <v>0</v>
      </c>
    </row>
    <row r="7575">
      <c r="A7575" t="n">
        <v>7574</v>
      </c>
      <c r="B7575" t="inlineStr">
        <is>
          <t>@user_fb68a857 Anak jaman sekarang dikit dikit bunuh diri. Tiap minggu ada aja remaja mau bundir di jembatan. Cuma gara gara patah hati,bwrantem ma pacar,dinasehatin sama keluargA aja ga terima trs bundir. Iya kalau ada yg nolong,kalau ditolong setan jd cepet mati kan wasalam</t>
        </is>
      </c>
      <c r="C7575" t="n">
        <v>0</v>
      </c>
    </row>
    <row r="7576">
      <c r="A7576" t="n">
        <v>7575</v>
      </c>
      <c r="B7576" t="inlineStr">
        <is>
          <t>Kesel bener dah, wifi laptop error mulu padahal di hp lancar jaya pake hotspot sama aja, ditambah lagi mati lampu baterai laptop habis, dahh lah males mau ngerjain kerjaan</t>
        </is>
      </c>
      <c r="C7576" t="n">
        <v>0</v>
      </c>
    </row>
    <row r="7577">
      <c r="A7577" t="n">
        <v>7576</v>
      </c>
      <c r="B7577" t="inlineStr">
        <is>
          <t>@user_7beac65d @user_65cbdac1 @user_dbeb2e70 @user_bdc9d020 Bentar deh. Kayanya harus tau dulu..
Ini asal muasal harimaunya dari mana?
Apakah memang mati karena sakit? Makanya di awetkan
Atau memang dibunuh untuk diawetkan?
Bukannya membela, biar jelas aja infonya </t>
        </is>
      </c>
      <c r="C7577" t="n">
        <v>0</v>
      </c>
    </row>
    <row r="7578">
      <c r="A7578" t="n">
        <v>7577</v>
      </c>
      <c r="B7578" t="inlineStr">
        <is>
          <t>kenapa mati cik? soalnya, udah pasti kalau semisal gua jatuh, itu motor gua jatuh ke arah bis, kepala gua kebentur bis, karena emang jaraknya cuma 10cm kali, deket bet. gatau deh, alhamdulilah pokoknya masih ada. besok besok mau minta izin aja, mati ga mati yang penting dah izin.</t>
        </is>
      </c>
      <c r="C7578" t="n">
        <v>0</v>
      </c>
    </row>
    <row r="7579">
      <c r="A7579" t="n">
        <v>7578</v>
      </c>
      <c r="B7579" t="inlineStr">
        <is>
          <t>Tolong kami" yang terjerat pinjol... Rasanya mau bunuh diri saja tolong kami...</t>
        </is>
      </c>
      <c r="C7579" t="n">
        <v>1</v>
      </c>
    </row>
    <row r="7580">
      <c r="A7580" t="n">
        <v>7579</v>
      </c>
      <c r="B7580" t="inlineStr">
        <is>
          <t>@user_0793f9ee Mau siapapun yg terlibat. Ingat ya, baca baik2, mau siapapun, jika terbukti, usulku tetap, Hukum mati.
Lu kira gue kek lu? Kelaut aja sana...!!! ðŸ¤£ðŸ¤£</t>
        </is>
      </c>
      <c r="C7580" t="n">
        <v>0</v>
      </c>
    </row>
    <row r="7581">
      <c r="A7581" t="n">
        <v>7580</v>
      </c>
      <c r="B7581" t="inlineStr">
        <is>
          <t>Another expenses­ makan cuman nasgor sama aqua botol aja kak. Cuman 210k MO GANTUNG DIRI INI SEBENERNYA SAKING MAHAL NYA. Makanya gue males makan jujur­§ tapi takut mati kelaparan https://t.co/14PUejo7gr</t>
        </is>
      </c>
      <c r="C7581" t="n">
        <v>0</v>
      </c>
    </row>
    <row r="7582">
      <c r="A7582" t="n">
        <v>7581</v>
      </c>
      <c r="B7582" t="inlineStr">
        <is>
          <t>sakit yatuhan, mending aku mati aja. gakuat lagi hadapin cobaan idup kaya gini</t>
        </is>
      </c>
      <c r="C7582" t="n">
        <v>1</v>
      </c>
    </row>
    <row r="7583">
      <c r="A7583" t="n">
        <v>7582</v>
      </c>
      <c r="B7583" t="inlineStr">
        <is>
          <t>@user_db059ea0 gakuat, makannya bantu share jualan mobil ini yuk biar hidup ku berubah ðŸ¥²ðŸ™ðŸ¼
https://t.co/u3mFQTT1h5</t>
        </is>
      </c>
      <c r="C7583" t="n">
        <v>0</v>
      </c>
    </row>
    <row r="7584">
      <c r="A7584" t="n">
        <v>7583</v>
      </c>
      <c r="B7584" t="inlineStr">
        <is>
          <t>itu kalo alat masuk angin yg bersidik dikluarin itu bener gk bisa bangun gk bisa makan 3 hari masik angin duduk gila sakit luar biasa kayak mau mati disadang bandung aja gk dikluarinn alat masuk anginnya yg berbahaya itu</t>
        </is>
      </c>
      <c r="C7584" t="n">
        <v>0</v>
      </c>
    </row>
    <row r="7585">
      <c r="A7585" t="n">
        <v>7584</v>
      </c>
      <c r="B7585" t="inlineStr">
        <is>
          <t xml:space="preserve">cape gue sakit sakitan mulu, pengennya langsung mati aja gitu gamau sakit apa mendingan gue bundir aja ya </t>
        </is>
      </c>
      <c r="C7585" t="n">
        <v>1</v>
      </c>
    </row>
    <row r="7586">
      <c r="A7586" t="n">
        <v>7585</v>
      </c>
      <c r="B7586" t="inlineStr">
        <is>
          <t>Bunuh diri aja lah, persetan mau dosa apa enggak, gue udh ga peduli lagi</t>
        </is>
      </c>
      <c r="C7586" t="n">
        <v>1</v>
      </c>
    </row>
    <row r="7587">
      <c r="A7587" t="n">
        <v>7586</v>
      </c>
      <c r="B7587" t="inlineStr">
        <is>
          <t>mending gua di suntik 10 kalo ketimbang laser luka cok, ril perih dan panas ((ada rasa after treatment nya) ­</t>
        </is>
      </c>
      <c r="C7587" t="n">
        <v>0</v>
      </c>
    </row>
    <row r="7588">
      <c r="A7588" t="n">
        <v>7587</v>
      </c>
      <c r="B7588" t="inlineStr">
        <is>
          <t>"Sekarang gue paham kenapa banyak mahasiswa yang bunuh diri karena skripsi" 
Tiba2 ada kata-kata yang lewat di fyp tiktok aku, dan astaga..... Sekarang aku yang pengn bunuh diri</t>
        </is>
      </c>
      <c r="C7588" t="n">
        <v>1</v>
      </c>
    </row>
    <row r="7589">
      <c r="A7589" t="n">
        <v>7588</v>
      </c>
      <c r="B7589" t="inlineStr">
        <is>
          <t>Sejak pernah kena covid, kalau sakit, batuk rasanya kaya mau mati</t>
        </is>
      </c>
      <c r="C7589" t="n">
        <v>0</v>
      </c>
    </row>
    <row r="7590">
      <c r="A7590" t="n">
        <v>7589</v>
      </c>
      <c r="B7590" t="inlineStr">
        <is>
          <t>@user_1a67564b Gatau bang mau gue mati aja</t>
        </is>
      </c>
      <c r="C7590" s="15" t="n">
        <v>1</v>
      </c>
    </row>
    <row r="7591">
      <c r="A7591" t="n">
        <v>7590</v>
      </c>
      <c r="B7591" t="inlineStr">
        <is>
          <t>mau bundir aja jurjus</t>
        </is>
      </c>
      <c r="C7591" t="n">
        <v>1</v>
      </c>
    </row>
    <row r="7592">
      <c r="A7592" t="n">
        <v>7591</v>
      </c>
      <c r="B7592" t="inlineStr">
        <is>
          <t>@user_57cf92c5 Wkwk kaga ada yg pengen ke hunger games, yaiyalah bunuh diri namanya ‚</t>
        </is>
      </c>
      <c r="C7592" t="n">
        <v>0</v>
      </c>
    </row>
    <row r="7593">
      <c r="A7593" t="n">
        <v>7592</v>
      </c>
      <c r="B7593" t="inlineStr">
        <is>
          <t>@user_e8f2aecb digedig tidak akan membuatmu mati, ya, cukup tak sadarkan diri</t>
        </is>
      </c>
      <c r="C7593" t="n">
        <v>0</v>
      </c>
    </row>
    <row r="7594">
      <c r="A7594" t="n">
        <v>7593</v>
      </c>
      <c r="B7594" t="inlineStr">
        <is>
          <t>@user_f54b6bc4 Masalahnya setelah kita bunuh mereka kita yang masuk penjara kan kocak hukum di konoha. 
Aparat dan hukum ga bisa melindungi kita dan kita harus melindungi diri sendiri malah jadi tersangka kayak yang udah.</t>
        </is>
      </c>
      <c r="C7594" t="n">
        <v>0</v>
      </c>
    </row>
    <row r="7595">
      <c r="A7595" t="n">
        <v>7594</v>
      </c>
      <c r="B7595" t="inlineStr">
        <is>
          <t>Mati rasa. Mati semuanya. Mau mati aja.</t>
        </is>
      </c>
      <c r="C7595" t="n">
        <v>1</v>
      </c>
    </row>
    <row r="7596">
      <c r="A7596" t="n">
        <v>7595</v>
      </c>
      <c r="B7596" t="inlineStr">
        <is>
          <t>Bunuh diri itu adalah dosa dan hukumannya masuk neraka, sebab menunjukkan ketidakpercayaan manusia terhadap Tuhan Allah. Seseorang yang bunuh diri menunjukkan dirinya berpaling dari kasih Yesus Kristus yang telah menyelamatkannya.</t>
        </is>
      </c>
      <c r="C7596" t="n">
        <v>0</v>
      </c>
    </row>
    <row r="7597">
      <c r="A7597" t="n">
        <v>7596</v>
      </c>
      <c r="B7597" t="inlineStr">
        <is>
          <t>orang jepang saking sukanya nge-pun
youkai-nya aja ada yang nge-pun
salah satunya ya gadis bermulut robek/kuchisame onna
sukanya nanyain ke korban "aku cantik enggak"
terus korbannya nanti dibunuh
nge-pun di kanji 'cantik', 'bunuh', dan 'potong'</t>
        </is>
      </c>
      <c r="C7597" t="n">
        <v>0</v>
      </c>
    </row>
    <row r="7598">
      <c r="A7598" t="n">
        <v>7597</v>
      </c>
      <c r="B7598" t="inlineStr">
        <is>
          <t>@user_521bb463 Bapaknya mau mati aja ngrepotin anaknya mondar-mandir</t>
        </is>
      </c>
      <c r="C7598" t="n">
        <v>0</v>
      </c>
    </row>
    <row r="7599">
      <c r="A7599" t="n">
        <v>7598</v>
      </c>
      <c r="B7599" t="inlineStr">
        <is>
          <t>@user_ab6b2f9d @user_b724a466 Kalau dia punya rasa malu, dia dah bunuh diri kali ya..</t>
        </is>
      </c>
      <c r="C7599" t="n">
        <v>0</v>
      </c>
    </row>
    <row r="7600">
      <c r="A7600" t="n">
        <v>7599</v>
      </c>
      <c r="B7600" t="inlineStr">
        <is>
          <t>@user_0674d71e Gue sih hidup sesuka gue, toh juga gue udh ga punya masa depan, penyakitan, pendidikan ancur, karir ga jelas. Hidup semau gue aja, gue mau ngapain gue lakuin, mau minum ya minum, mau beli apa ya beli, mau begadang ya begadang, mau kemana ya kemana. Hidup seakan gue udh mati, tinggal nanti kalo emg udh putus asa banget gue bisa bunuh diri.</t>
        </is>
      </c>
      <c r="C7600" t="n">
        <v>1</v>
      </c>
    </row>
    <row r="7601">
      <c r="A7601" t="n">
        <v>7600</v>
      </c>
      <c r="B7601" t="inlineStr">
        <is>
          <t>@user_3ed4e7cb klo kmu gagal nangkep poinnya:
yg ga bunuh diri blm tentu lbh bahagia drpd yg berani bunuh diri</t>
        </is>
      </c>
      <c r="C7601" t="n">
        <v>0</v>
      </c>
    </row>
    <row r="7602">
      <c r="A7602" t="n">
        <v>7601</v>
      </c>
      <c r="B7602" t="inlineStr">
        <is>
          <t>capek pengen mati aja
diam salah, ngomong salah, ngebela salah, mengalihkan pun takut salah
mau bunuh diri takut neraka
oke oke oke
jalani, cari solusi, selesaikan</t>
        </is>
      </c>
      <c r="C7602" t="n">
        <v>1</v>
      </c>
    </row>
    <row r="7603">
      <c r="A7603" t="n">
        <v>7602</v>
      </c>
      <c r="B7603" t="inlineStr">
        <is>
          <t>@user_8298f244 Aduh bos..anistu mau bunuh diri.udah ga waras bos??????</t>
        </is>
      </c>
      <c r="C7603" t="n">
        <v>0</v>
      </c>
    </row>
    <row r="7604">
      <c r="A7604" t="n">
        <v>7603</v>
      </c>
      <c r="B7604" t="inlineStr">
        <is>
          <t>@user_6cdb5e7a Ihh baik bgt bpknya, bpk ku wktu prtama x bsa bw mbil ke tambun lwatin rel krta, dah deg2an, bnr aja itu palang nempel diatas kap mobil bapak aku, biasa aja ahh, gk lecet juga. Tpi ini bkn mau nerobos yaa, emng grogi aja jdi mobilnya mati mesin mulu, pas bgt dibawah palang ðŸ˜†</t>
        </is>
      </c>
      <c r="C7604" t="n">
        <v>0</v>
      </c>
    </row>
    <row r="7605">
      <c r="A7605" t="n">
        <v>7604</v>
      </c>
      <c r="B7605" t="inlineStr">
        <is>
          <t>Tapi baru saja si badut entu merasa kren bnget men, tiba-tiba lampu di dalam ruangan pun matot alias mati total. BJIRRRR baru aja mau pamer penampilan yang very attractive do you set your eyes on someone already??? eh malah mati lampu ya sayang seperti malam ti~ada~ berbintang. https://t.co/9rrsc0OWw1</t>
        </is>
      </c>
      <c r="C7605" t="n">
        <v>0</v>
      </c>
    </row>
    <row r="7606">
      <c r="A7606" t="n">
        <v>7605</v>
      </c>
      <c r="B7606" t="inlineStr">
        <is>
          <t>sebelum bercerita lebih lanjut (semoga dikuatkan) aku sedikit bisa merasakan, kenapa orang-orang sampai bunuh diri, masalah seberat apa sii yang mereka hadapi, karena bener yang diinginkan oleh orang-orang bunuh diri itu masalahnya bisa selesai.</t>
        </is>
      </c>
      <c r="C7606" t="n">
        <v>0</v>
      </c>
    </row>
    <row r="7607">
      <c r="A7607" t="n">
        <v>7606</v>
      </c>
      <c r="B7607" t="inlineStr">
        <is>
          <t>baru tau jg klo makhluk hidup bisa dipinjamin, thailand mau jg lg terima pinjaman. pinjam duit aja stengah mati balikinnya, ini makhluk hidup.</t>
        </is>
      </c>
      <c r="C7607" t="n">
        <v>0</v>
      </c>
    </row>
    <row r="7608">
      <c r="A7608" t="n">
        <v>7607</v>
      </c>
      <c r="B7608" t="inlineStr">
        <is>
          <t>@user_0dfdec5f cahya si masi mungkin balik jd manusia ya, tp yunus klo balik jd manusia make darah geurim pasti udh lgsg mati ga si? kan dia udh tua bgt... kalo harus ada yg korban mnurut ak cahya, mgkn dia mau stay jd vampir bareng yunus. yg mati si ayah aja ðŸ˜­</t>
        </is>
      </c>
      <c r="C7608" t="n">
        <v>0</v>
      </c>
    </row>
    <row r="7609">
      <c r="A7609" t="n">
        <v>7608</v>
      </c>
      <c r="B7609" t="inlineStr">
        <is>
          <t>Jujurly seafood enak banget, tapi aku dilarang makan seafoodðŸ˜­ðŸ’” krn kalo makan seafood rasanya kayak bunuh diri sendiriðŸ˜­ðŸ˜­ðŸ˜­</t>
        </is>
      </c>
      <c r="C7609" t="n">
        <v>0</v>
      </c>
    </row>
    <row r="7610">
      <c r="A7610" t="n">
        <v>7609</v>
      </c>
      <c r="B7610" t="inlineStr">
        <is>
          <t>@user_f33ac2f3 Aku malah kepikiran mi sook yang bunuh soon ae</t>
        </is>
      </c>
      <c r="C7610" t="n">
        <v>0</v>
      </c>
    </row>
    <row r="7611">
      <c r="A7611" t="n">
        <v>7610</v>
      </c>
      <c r="B7611" t="inlineStr">
        <is>
          <t>huaaa kannnn makin nyesek, mau mati aja berasa kek ditahan sama cowo2 ini https://t.co/IkTCFiIAZy</t>
        </is>
      </c>
      <c r="C7611" t="n">
        <v>0</v>
      </c>
    </row>
    <row r="7612">
      <c r="A7612" t="n">
        <v>7611</v>
      </c>
      <c r="B7612" t="inlineStr">
        <is>
          <t>@user_1d421d68 hari ini stres banget PAT :)</t>
        </is>
      </c>
      <c r="C7612" t="n">
        <v>0</v>
      </c>
    </row>
    <row r="7613">
      <c r="A7613" t="n">
        <v>7612</v>
      </c>
      <c r="B7613" t="inlineStr">
        <is>
          <t>17. Kucing, first member Zone yang mau ngeong sepenuh hati.</t>
        </is>
      </c>
      <c r="C7613" t="n">
        <v>0</v>
      </c>
    </row>
    <row r="7614">
      <c r="A7614" t="n">
        <v>7613</v>
      </c>
      <c r="B7614" t="inlineStr">
        <is>
          <t>@user_c499aa6a Kamu mah mau pake yang style gimana aja cocok. Cantik terus. ðŸ¥º
Selamat bergabung jadi mbak-mbak mati lampu. ðŸ¤</t>
        </is>
      </c>
      <c r="C7614" t="n">
        <v>0</v>
      </c>
    </row>
    <row r="7615">
      <c r="A7615" t="n">
        <v>7614</v>
      </c>
      <c r="B7615" t="inlineStr">
        <is>
          <t>@user_f6e557b6 @user_2e4c8e70 kadang kalo aku rasa hp udh kepanasan kan kalo di cas ga naik naik ya batrenya, aku suka matiin diem diem misal dia lagi gym atau jogging, walopun cuma mati sejam doang tp lumayan buat hp aku istirahat  nnti klo dia udah pulang di call lagi pasti</t>
        </is>
      </c>
      <c r="C7615" t="n">
        <v>0</v>
      </c>
    </row>
    <row r="7616">
      <c r="A7616" t="n">
        <v>7615</v>
      </c>
      <c r="B7616" t="inlineStr">
        <is>
          <t>aku menggaruk tengkukku yang tidak gatal, sejujurnya perkataannya menimbulkan rasa sedikit tak nyaman yang merayap dalam dadaku.
"enggak, saya kan cuma mau nenangin diri." aku menjeda. "ya walaupun cita-cita mati mudaku sih masih."</t>
        </is>
      </c>
      <c r="C7616" t="n">
        <v>0</v>
      </c>
    </row>
    <row r="7617">
      <c r="A7617" t="n">
        <v>7616</v>
      </c>
      <c r="B7617" t="inlineStr">
        <is>
          <t>@user_4ee5e1fb Pantes..bukan karena dia energi negatif itu rupanya,tapi keinginanmu untuk bunuh diri itu di dengar iblis..cepat bertaubat,jangan di ulangi lagi,kan aku sudah pernah bilang jangan mendekati hal yang benar2 dilarang,kamu menolak alam semesta,juga menolak kodrat yang esa.paham..</t>
        </is>
      </c>
      <c r="C7617" t="n">
        <v>0</v>
      </c>
    </row>
    <row r="7618">
      <c r="A7618" t="n">
        <v>7617</v>
      </c>
      <c r="B7618" t="inlineStr">
        <is>
          <t>@user_dbcdf103 Aneh aja, apa sih yg mau dirubahnya dari NKRI ini,  egara yg sdh aman tentram begini kok mau di rubah rubah, 
NKRI harga mati 
Dasar Negara Pancasila</t>
        </is>
      </c>
      <c r="C7618" t="n">
        <v>0</v>
      </c>
    </row>
    <row r="7619">
      <c r="A7619" t="n">
        <v>7618</v>
      </c>
      <c r="B7619" t="inlineStr">
        <is>
          <t>@user_fb68a857 Kalo di Agamaku boleh dibunuh sih, ttttapi aku ga berani bunuh https://t.co/IOr7FilLak</t>
        </is>
      </c>
      <c r="C7619" t="n">
        <v>0</v>
      </c>
    </row>
    <row r="7620">
      <c r="A7620" t="n">
        <v>7619</v>
      </c>
      <c r="B7620" t="inlineStr">
        <is>
          <t>1. Tiga Dalam Kayu
"Yg paling menyedihkan bukanlah anak2 muda ink mengenal banyak luka, namun betapa polemiknya kejadian ini, hingga rasa sakit sudah jadi bagian dari kehidupan yg wajar" https://t.co/NCQ03p691j</t>
        </is>
      </c>
      <c r="C7620" t="n">
        <v>0</v>
      </c>
    </row>
    <row r="7621">
      <c r="A7621" t="n">
        <v>7620</v>
      </c>
      <c r="B7621" t="inlineStr">
        <is>
          <t>@user_c1f275d3 Setuju sgt. Kita perempuan jgn sekali2 menghambakan diri pada lelaki dayus. Biar dia mati kering seorang diri.</t>
        </is>
      </c>
      <c r="C7621" t="n">
        <v>0</v>
      </c>
    </row>
    <row r="7622">
      <c r="A7622" t="n">
        <v>7621</v>
      </c>
      <c r="B7622" t="inlineStr">
        <is>
          <t>Who cares sih. Elu jelas-jelas nulis mau mati aja ngga ada yang respon kok. Hahaha. Nge-rant dan melepasnya ke arah angin supaya dibawa pergi. Ibaratnya gitu.</t>
        </is>
      </c>
      <c r="C7622" t="n">
        <v>0</v>
      </c>
    </row>
    <row r="7623">
      <c r="A7623" t="n">
        <v>7622</v>
      </c>
      <c r="B7623" t="inlineStr">
        <is>
          <t>jangan malah dilanjut
"kalau kamu gak mau menerima kebenaran (versi kami), ya keluar aja dari ajaran kami"
"kamu ngomong begini tandanya menghina yang aku percayai (gores ego), memang orang sperti km pantas diancam hukuman mati!"</t>
        </is>
      </c>
      <c r="C7623" t="n">
        <v>0</v>
      </c>
    </row>
    <row r="7624">
      <c r="A7624" t="n">
        <v>7623</v>
      </c>
      <c r="B7624" t="inlineStr">
        <is>
          <t>@user_b202dc09 @user_bc905002 Kak, mungkin maksudmu baik karena gamau banyak orang bunuh diri, tapi cara penyampaiannya kurang enak bisa dibaca, aku sebagai orang yang sering ada suicidal thoughts jadi agak ketrigger bacanya ðŸ™</t>
        </is>
      </c>
      <c r="C7624" t="n">
        <v>1</v>
      </c>
    </row>
    <row r="7625">
      <c r="A7625" t="n">
        <v>7624</v>
      </c>
      <c r="B7625" t="inlineStr">
        <is>
          <t>@user_f0a0c76b aku dah putus asa</t>
        </is>
      </c>
      <c r="C7625" t="n">
        <v>0</v>
      </c>
    </row>
    <row r="7626">
      <c r="A7626" t="n">
        <v>7625</v>
      </c>
      <c r="B7626" t="inlineStr">
        <is>
          <t>@user_1d16b184 Dulu banget, jaman kuliah, balik dari KKL di Bali, nunggu jemputan tapi HP mati. Udah pada balik semua, kecuali aku sm temenku yg gak terlalu akrab. Aku mau pinjem HP buat sms orang rumah, eh malah di suruh telpon aja.
Keliatan sepele, tp masih kebaikannya keinget smp sekarang</t>
        </is>
      </c>
      <c r="C7626" t="n">
        <v>0</v>
      </c>
    </row>
    <row r="7627">
      <c r="A7627" t="n">
        <v>7626</v>
      </c>
      <c r="B7627" t="inlineStr">
        <is>
          <t>walaupun result akademik tidak menyebelahi, jangan pernah putus asa dalam menyelami ilmu</t>
        </is>
      </c>
      <c r="C7627" t="n">
        <v>0</v>
      </c>
    </row>
    <row r="7628">
      <c r="A7628" t="n">
        <v>7627</v>
      </c>
      <c r="B7628" t="inlineStr">
        <is>
          <t>@user_ddec2d31 badut tidak boleh putus asaðŸ¤¡</t>
        </is>
      </c>
      <c r="C7628" t="n">
        <v>0</v>
      </c>
    </row>
    <row r="7629">
      <c r="A7629" t="n">
        <v>7628</v>
      </c>
      <c r="B7629" t="inlineStr">
        <is>
          <t>Dipikir" anime, manga, series kayak alice in borderland, deathnote, dkk tuh bisa dibilang upaya seniman jepang dalam rangka menurunkan angka bunuh diri. Walau isinya cuma wejangan, kata" filosofis yang gitu" aj. Yeah, Jepang nomer 5 paling tinggi bundirnya coy</t>
        </is>
      </c>
      <c r="C7629" t="n">
        <v>0</v>
      </c>
    </row>
    <row r="7630">
      <c r="A7630" t="n">
        <v>7629</v>
      </c>
      <c r="B7630" t="inlineStr">
        <is>
          <t>[23.05.23]
ðŸ“‘ðŸ“‘ðŸ“‘ðŸ“‘
rate hari ini 7.5/10, KARNA IPA SUSAH TERNYATA HUAAA. pasrah. 
bsk b. Inggris &amp;amp; b. jawa. Pasrah sama b. jawaðŸ˜­
rest well smuaaðŸ‘‹ðŸ» https://t.co/GVVHCBC3Gg</t>
        </is>
      </c>
      <c r="C7630" t="n">
        <v>0</v>
      </c>
    </row>
    <row r="7631">
      <c r="A7631" t="n">
        <v>7630</v>
      </c>
      <c r="B7631" t="inlineStr">
        <is>
          <t>Untuk hati yang jatuh lalu patah, terima kasih telah menemani dari rasa luka, hingga aku lupa untuk cara tertawa.</t>
        </is>
      </c>
      <c r="C7631" t="n">
        <v>0</v>
      </c>
    </row>
    <row r="7632">
      <c r="A7632" t="n">
        <v>7631</v>
      </c>
      <c r="B7632" t="inlineStr">
        <is>
          <t>wah gue disuruh bunuh diri inimah https://t.co/IKDPCZa2yP</t>
        </is>
      </c>
      <c r="C7632" t="n">
        <v>0</v>
      </c>
    </row>
    <row r="7633">
      <c r="A7633" t="n">
        <v>7632</v>
      </c>
      <c r="B7633" t="inlineStr">
        <is>
          <t>@user_5635a81a Nikah nya cuma KIASAN
Sebenernya dia dijadikan PENGANTIN bom bunuh diri....</t>
        </is>
      </c>
      <c r="C7633" t="n">
        <v>0</v>
      </c>
    </row>
    <row r="7634">
      <c r="A7634" t="n">
        <v>7633</v>
      </c>
      <c r="B7634" t="inlineStr">
        <is>
          <t>@user_b92cb018 @user_852b9ac1 @user_0e1af34c @user_5d4ba6e5 @user_d7e376e8 @user_bda6a1ee Bagian suruh bunuh diri mungkin salah, tp kan mreka sendiri yg bilang ga mau dilahirkan? Kyk mreka nyalahin ortu mreka. Bukan brati smua case suruh bunuh diri</t>
        </is>
      </c>
      <c r="C7634" t="n">
        <v>0</v>
      </c>
    </row>
    <row r="7635">
      <c r="A7635" t="n">
        <v>7634</v>
      </c>
      <c r="B7635" t="inlineStr">
        <is>
          <t>Bahkan sekarang aku melihat benda tajam cuma bisa bilang dalam hati, suatu saat rasanya bagaimana ya kalau langsung bunuh diri. Cara yang gak sakit bagaimana ya?</t>
        </is>
      </c>
      <c r="C7635" t="n">
        <v>1</v>
      </c>
    </row>
    <row r="7636">
      <c r="A7636" t="n">
        <v>7635</v>
      </c>
      <c r="B7636" t="inlineStr">
        <is>
          <t>hidup gue di 2023 ini terlalu berliku2 anjg gakuat</t>
        </is>
      </c>
      <c r="C7636" t="n">
        <v>0</v>
      </c>
    </row>
    <row r="7637">
      <c r="A7637" t="n">
        <v>7636</v>
      </c>
      <c r="B7637" t="inlineStr">
        <is>
          <t>Wanita muda mau bunuh diri. Gagal. Masuk rumah sakit jiwa lalu menemukan hidupnya kembali. https://t.co/1Q2ATKLAZR</t>
        </is>
      </c>
      <c r="C7637" t="n">
        <v>0</v>
      </c>
    </row>
    <row r="7638">
      <c r="A7638" t="n">
        <v>7637</v>
      </c>
      <c r="B7638" t="inlineStr">
        <is>
          <t>Nangis tiaphari?
Pernah.
Nangis tiap malam?
Pernah
Sakit hati dgn sikap org dan ucapanny?
Pernah &amp;amp; cuma bisa diem 
Dan sampai saat ini aku sllu berusaha untuk berdamai kembali tp bayang2 sllu menghantui. Aku sdh memaafkan walau luka dihati blm pulihðŸ¥²</t>
        </is>
      </c>
      <c r="C7638" t="n">
        <v>0</v>
      </c>
    </row>
    <row r="7639">
      <c r="A7639" t="n">
        <v>7638</v>
      </c>
      <c r="B7639" t="inlineStr">
        <is>
          <t>@user_09eb7e51 @user_d4e8cea1 This! Kek ga penting anjir update status kalau napas aja susah, bengek, mo mati. Blm lagi kalo sakit lo nyampur depresi, bipolar atau lainnya. Itu kalo kambuh rasanya dunia lo gelap, sempit, ga ada ujung ga ada jalan keluar dan pilihan lo cuma mati.</t>
        </is>
      </c>
      <c r="C7639" t="n">
        <v>0</v>
      </c>
    </row>
    <row r="7640">
      <c r="A7640" t="n">
        <v>7639</v>
      </c>
      <c r="B7640" t="inlineStr">
        <is>
          <t>@user_8a137eb3 pengen tak share ke grup kantor.. tp kok sepertinya ini tindakan bunuh diri :"))
greget bgt akuuu</t>
        </is>
      </c>
      <c r="C7640" t="n">
        <v>0</v>
      </c>
    </row>
    <row r="7641">
      <c r="A7641" t="n">
        <v>7640</v>
      </c>
      <c r="B7641" t="inlineStr">
        <is>
          <t>terus aku kek nyerah ah bodat ntar lama2 aku bisa mati kagak tidur2</t>
        </is>
      </c>
      <c r="C7641" t="n">
        <v>0</v>
      </c>
    </row>
    <row r="7642">
      <c r="A7642" t="n">
        <v>7641</v>
      </c>
      <c r="B7642" t="inlineStr">
        <is>
          <t>@user_afe475af @user_c07542ef Masa pak ps mau kritik pak jkw,bunuh diri dong namanya</t>
        </is>
      </c>
      <c r="C7642" t="n">
        <v>0</v>
      </c>
    </row>
    <row r="7643">
      <c r="A7643" t="n">
        <v>7642</v>
      </c>
      <c r="B7643" t="inlineStr">
        <is>
          <t>â˜…Tetaplah bersemangat â˜…jangan cepat putus asa â˜…tetap berjuang</t>
        </is>
      </c>
      <c r="C7643" t="n">
        <v>0</v>
      </c>
    </row>
    <row r="7644">
      <c r="A7644" t="n">
        <v>7643</v>
      </c>
      <c r="B7644" t="inlineStr">
        <is>
          <t>mau tips and trik cara bundir dong</t>
        </is>
      </c>
      <c r="C7644" t="n">
        <v>1</v>
      </c>
    </row>
    <row r="7645">
      <c r="A7645" t="n">
        <v>7644</v>
      </c>
      <c r="B7645" t="inlineStr">
        <is>
          <t>Kalo lagi down gini selalu gagal buat motivasi diri. Pasti semua keburukan terlintas d otak :'). Hidup sesulit itu, bundir jadi pilihan yang menarik ga sih</t>
        </is>
      </c>
      <c r="C7645" t="n">
        <v>1</v>
      </c>
    </row>
    <row r="7646">
      <c r="A7646" t="n">
        <v>7645</v>
      </c>
      <c r="B7646" t="inlineStr">
        <is>
          <t>@user_fb68a857 di Indo tu emang masih rendah banget sih edukasi tentang skincare. padahal skincare itu cukup penting loh. ga cuman buat cewe aja, tapi buat cowo juga. cowo juga manusia kan? dengan benda mati kayak motor aja mau care pake banget, masa dengan kulit sendiri ga mau care? Ditambahâ€¦ https://t.co/Sm861JGdM5</t>
        </is>
      </c>
      <c r="C7646" t="n">
        <v>0</v>
      </c>
    </row>
    <row r="7647">
      <c r="A7647" t="n">
        <v>7646</v>
      </c>
      <c r="B7647" t="inlineStr">
        <is>
          <t>Pernah banget pgn bundir yg udah bulet banget harus bundir karena beranggapan ya di dunia akan diuji seperti itu terus dan mikir kayanya takdir hidup aku emg meninggalnya karena bunuh diri walaupun udh dicoba pake istigfar, dicoba pake bersyukur, sholat dll</t>
        </is>
      </c>
      <c r="C7647" t="n">
        <v>1</v>
      </c>
    </row>
    <row r="7648">
      <c r="A7648" t="n">
        <v>7647</v>
      </c>
      <c r="B7648" t="inlineStr">
        <is>
          <t>Hhmmm sepertinya iya...soalnya dia tipe cewek yang menutup aurat,   badannya bagus karena kurus dan tinggi, cuma warnanya aja seperti mati lampu dan sayangnya juga suka ciuman sama siapa aja, jadi dia ini tipe ga setia. Mau nyerah aja lah https://t.co/WyJ0QIDzMR</t>
        </is>
      </c>
      <c r="C7648" t="n">
        <v>0</v>
      </c>
    </row>
    <row r="7649">
      <c r="A7649" t="n">
        <v>7648</v>
      </c>
      <c r="B7649" t="inlineStr">
        <is>
          <t>drown nya mental energy. rasa mau mati tinggi bgt</t>
        </is>
      </c>
      <c r="C7649" t="n">
        <v>1</v>
      </c>
    </row>
    <row r="7650">
      <c r="A7650" t="n">
        <v>7649</v>
      </c>
      <c r="B7650" t="inlineStr">
        <is>
          <t>Cuekin aja yg menurut kamu sekarang buruk mah. Entar juga pada mati. klo mau, edukasi keturunannya agar minimal lebih baik dari leluhurnya
Sisanya Kamu bisa fokus menghasilkan karya dari kemampuanmu yg dihasilkan dari kualitas hidup yg ideal itu.</t>
        </is>
      </c>
      <c r="C7650" t="n">
        <v>0</v>
      </c>
    </row>
    <row r="7651">
      <c r="A7651" t="n">
        <v>7650</v>
      </c>
      <c r="B7651" t="inlineStr">
        <is>
          <t>Dlu dapet mk filsafat hukum, srius aku dlu smpet mau lambaikan tangan krna ga ngeh ðŸ˜­ðŸ˜­ tpi dapat A dong dan akupun bingung kok bsa?? Tugas sma ujian aja aku bingung stengah mati ðŸ˜­ðŸ˜­ https://t.co/kD96pB8nGl</t>
        </is>
      </c>
      <c r="C7651" t="n">
        <v>0</v>
      </c>
    </row>
    <row r="7652">
      <c r="A7652" t="n">
        <v>7651</v>
      </c>
      <c r="B7652" t="inlineStr">
        <is>
          <t>@user_d69f17fa Lagian siapa yg bikin tuh GP Mania???
Dia yg bikin sendiri, dia yg heboh sendiri..., ehhh dia sendiri juga yg bubarin!!! Dicuekin nih yee..., sakit hati nih yee..., bubarin diri nih yee... Gak sekalian lu bunuh diri aja akan jauh lebih keren!?!?!?</t>
        </is>
      </c>
      <c r="C7652" t="n">
        <v>0</v>
      </c>
    </row>
    <row r="7653">
      <c r="A7653" t="n">
        <v>7652</v>
      </c>
      <c r="B7653" t="inlineStr">
        <is>
          <t>"Oalah, ini jlnnya udah main nyosor aja. Padahal belum saya apa-apain.. ", kelakar Riswan sambil menahan tawa. 
Tak mau diejek, Lina mendelikkan matanya lebar-lebar sambil berseloroh lantang. 
" PERGI KAU! NGAPAIN KAU DI SINI?! CARI MATI KAU RUPANYA!! "</t>
        </is>
      </c>
      <c r="C7653" t="n">
        <v>0</v>
      </c>
    </row>
    <row r="7654">
      <c r="A7654" t="n">
        <v>7653</v>
      </c>
      <c r="B7654" t="inlineStr">
        <is>
          <t>@user_fb68a857 Dia mau bolos hari itu karna udah diancam hari sebelumnya gitu ga siihh.. kek awas aja besok kalo lu masih ke sekola, mati lu! Gitu... ðŸ˜¢</t>
        </is>
      </c>
      <c r="C7654" t="n">
        <v>0</v>
      </c>
    </row>
    <row r="7655">
      <c r="A7655" t="n">
        <v>7654</v>
      </c>
      <c r="B7655" t="inlineStr">
        <is>
          <t>Cape bgt hidup, mau mati aja</t>
        </is>
      </c>
      <c r="C7655" t="n">
        <v>1</v>
      </c>
    </row>
    <row r="7656">
      <c r="A7656" t="n">
        <v>7655</v>
      </c>
      <c r="B7656" t="inlineStr">
        <is>
          <t>Sekarang lebih ke
Jalanin aja apa yg ada didepan
Mau sambil ancur ancuran ampe nangis nangis, nanti ya berenti juga nangisnya, capeknya juga lama lama gak kerasa, kan pasti ada senengnya
Dan yaaa.. namanya idup, penting nggak mati sia sia</t>
        </is>
      </c>
      <c r="C7656" t="n">
        <v>0</v>
      </c>
    </row>
    <row r="7657">
      <c r="A7657" t="n">
        <v>7656</v>
      </c>
      <c r="B7657" t="inlineStr">
        <is>
          <t>@user_91cc7c65 @user_7ccd4448 Hidup itu simple kalo gakuat ya nyerah aja gk si, apalgi kalo ada monster ya samperin aja monsternya biar di makan gpp kok</t>
        </is>
      </c>
      <c r="C7657" t="n">
        <v>0</v>
      </c>
    </row>
    <row r="7658">
      <c r="A7658" t="n">
        <v>7657</v>
      </c>
      <c r="B7658" t="inlineStr">
        <is>
          <t>@user_482e6601 AKU BUNUH DIRI SENDIRI KAH ðŸ˜­ðŸ˜­ https://t.co/Y38KDcnhd4</t>
        </is>
      </c>
      <c r="C7658" t="n">
        <v>0</v>
      </c>
    </row>
    <row r="7659">
      <c r="A7659" t="n">
        <v>7658</v>
      </c>
      <c r="B7659" t="inlineStr">
        <is>
          <t>@user_b3c48359 Ini lgbt usaha mati-matian biar diterima masyakarat. Klau mau ngegay mah sendiri aja bro kaga usah ajak2 orang. Rudet bgt eywww</t>
        </is>
      </c>
      <c r="C7659" s="15" t="n">
        <v>0</v>
      </c>
    </row>
    <row r="7660">
      <c r="A7660" t="n">
        <v>7659</v>
      </c>
      <c r="B7660" t="inlineStr">
        <is>
          <t>@user_d4e8cea1 Dan satu hal yg bikin aku ga nyerah adalah mindset "kalo aku bunuh diri, aku bakal kekal di neraka dan ga bisa ketemu ibu di surga" semoga kamu bisa kuat ya nder!! Berduka selama yg kamu mau, tapi jgn sampe nyakitin diri sendiri ðŸ’–ðŸ’–</t>
        </is>
      </c>
      <c r="C7660" t="n">
        <v>0</v>
      </c>
    </row>
    <row r="7661">
      <c r="A7661" t="n">
        <v>7660</v>
      </c>
      <c r="B7661" t="inlineStr">
        <is>
          <t>@user_a0959564 Kenapa ya orang bunuh diri ,padahal wagner group kemarin lagi cari tenaga kerja ,kan sayang nyawanya</t>
        </is>
      </c>
      <c r="C7661" t="n">
        <v>0</v>
      </c>
    </row>
    <row r="7662">
      <c r="A7662" t="n">
        <v>7661</v>
      </c>
      <c r="B7662" t="inlineStr">
        <is>
          <t>Premisnya 'Kembang Api' ini menarik banget!!!
Empat orang berniat bunuh diri bersama dgn meledakkan diri. Tapi tiap _x000D_kali meledak, mereka tidak mati &amp; justru balik ke kondisi awal.
Yg main Marsha Timothy, Ringgo Agus Rahman, Hanggini &amp; Donny Damara. Tayang 2 Maret di bioskop. https://t.co/Uer7PbfpX1</t>
        </is>
      </c>
      <c r="C7662" t="n">
        <v>0</v>
      </c>
    </row>
    <row r="7663">
      <c r="A7663" t="n">
        <v>7662</v>
      </c>
      <c r="B7663" t="inlineStr">
        <is>
          <t>@user_cf18c2cd amun aku bunuh diri siapa yg menjaga mama? ðŸ¥º</t>
        </is>
      </c>
      <c r="C7663" t="n">
        <v>0</v>
      </c>
    </row>
    <row r="7664">
      <c r="A7664" t="n">
        <v>7663</v>
      </c>
      <c r="B7664" t="inlineStr">
        <is>
          <t>@user_f1c58ade Sakit apa?</t>
        </is>
      </c>
      <c r="C7664" t="n">
        <v>0</v>
      </c>
    </row>
    <row r="7665">
      <c r="A7665" t="n">
        <v>7664</v>
      </c>
      <c r="B7665" t="inlineStr">
        <is>
          <t>@user_1afb0ef5 Ya Allah, semoga amal ibadahnya diterima ya. Buat kalian yg ngerasa klo bundir itu adalah jalan terbaik. Inget ini, "bunuh diri tu ga nyelesein masalah, justru awal mula dr masalah. Mau agama apapun lo, bundir itu hal yg paling di benci sm tuhan"</t>
        </is>
      </c>
      <c r="C7665" t="n">
        <v>0</v>
      </c>
    </row>
    <row r="7666">
      <c r="A7666" t="n">
        <v>7665</v>
      </c>
      <c r="B7666" t="inlineStr">
        <is>
          <t>@user_60880801 @user_5e97de4e @user_fb68a857 kak mau tanya, reinkarnasi dalam Buddishme itu ga harus jd manusia kan bisa jadi apa aja ky hewan, manusia, atau makhluk lainnya, berati dalam proses reinkarnasi itu ga mengenal agama jg? maksudnya dia mati sebagai agama A terus lahir kembali sebagai pemeluk agama B gitu kak?</t>
        </is>
      </c>
      <c r="C7666" t="n">
        <v>0</v>
      </c>
    </row>
    <row r="7667">
      <c r="A7667" t="n">
        <v>7666</v>
      </c>
      <c r="B7667" t="inlineStr">
        <is>
          <t>gak ada yang lebih membanggakan daripada lepas dari lelaki yang tidak menghargai kita dan mampu mempertahankan harga diri dalam prosesnya.  
yes perceraian itu kegagalan, tapi gak semua gagal itu buruk. misalnya lo mau bunuh diri, terus gagal, itu kan a good thing. https://t.co/bjbF8IgTKF</t>
        </is>
      </c>
      <c r="C7667" t="n">
        <v>0</v>
      </c>
    </row>
    <row r="7668">
      <c r="A7668" t="n">
        <v>7667</v>
      </c>
      <c r="B7668" t="inlineStr">
        <is>
          <t>@user_1bb4a6af Haduh,bener juga ya
Terimakasih aku hampir putus asaðŸ˜ðŸ˜</t>
        </is>
      </c>
      <c r="C7668" t="n">
        <v>0</v>
      </c>
    </row>
    <row r="7669">
      <c r="A7669" t="n">
        <v>7668</v>
      </c>
      <c r="B7669" t="inlineStr">
        <is>
          <t>@user_3d436fa7 Dikira ayam kah.. iyah luv u sunwoo (tertekan dikit).</t>
        </is>
      </c>
      <c r="C7669" t="n">
        <v>0</v>
      </c>
    </row>
    <row r="7670">
      <c r="A7670" t="n">
        <v>7669</v>
      </c>
      <c r="B7670" t="inlineStr">
        <is>
          <t xml:space="preserve"> Selalu teringat pada peristiwa yang membuat trauma
 Sering merasakan pusing atau detak jantung meningkat
 Sering mengalami gangguan tidur
Belakangan Muncul di pikiran saya untuk bunuh diri</t>
        </is>
      </c>
      <c r="C7670" t="n">
        <v>1</v>
      </c>
    </row>
    <row r="7671">
      <c r="A7671" t="n">
        <v>7670</v>
      </c>
      <c r="B7671" t="inlineStr">
        <is>
          <t>Melihat masalah mereka yang begitu,
Lantas bagaimana dengan aku?
Mengingat masalahku yang besar,haruskah aku terjun dari jurang berkali kali,agar sepadan?
Tapi aku tahu,bunuh diri bukan jalan keluar
Aku masih ingin bahagia setelah ini
Aku harus melewatinya</t>
        </is>
      </c>
      <c r="C7671" t="n">
        <v>0</v>
      </c>
    </row>
    <row r="7672">
      <c r="A7672" t="n">
        <v>7671</v>
      </c>
      <c r="B7672" t="inlineStr">
        <is>
          <t>Cah kuliahku tinggal setahun tp gung lulus2, alasane gung lulus karna ibuku sakit. Mbakku liane gamau 100% jagain ibuku, alasane ndue anakk. Aku putus asa bgt kuliahku iso mari, sedangkan sempro ae durungg. Btw kuliahku luar kota kurleb 7 jam perjalanan jadi ga iso pp ðŸ¥º</t>
        </is>
      </c>
      <c r="C7672" t="n">
        <v>0</v>
      </c>
    </row>
    <row r="7673">
      <c r="A7673" t="n">
        <v>7672</v>
      </c>
      <c r="B7673" t="inlineStr">
        <is>
          <t>Memendam kecewa, merendam baju keluarga</t>
        </is>
      </c>
      <c r="C7673" t="n">
        <v>0</v>
      </c>
    </row>
    <row r="7674">
      <c r="A7674" t="n">
        <v>7673</v>
      </c>
      <c r="B7674" t="inlineStr">
        <is>
          <t xml:space="preserve">@user_52daf42c Semangat koncekkk
Jangan bunuh diri ya </t>
        </is>
      </c>
      <c r="C7674" t="n">
        <v>0</v>
      </c>
    </row>
    <row r="7675">
      <c r="A7675" t="n">
        <v>7674</v>
      </c>
      <c r="B7675" t="inlineStr">
        <is>
          <t>@user_05a41c96 Terlihat sangat tertekan ya kamu, jangan lupa langsung istirahat ya. Tapi ada GA pantengin GA dulu ðŸ¥²</t>
        </is>
      </c>
      <c r="C7675" t="n">
        <v>0</v>
      </c>
    </row>
    <row r="7676">
      <c r="A7676" t="n">
        <v>7675</v>
      </c>
      <c r="B7676" t="inlineStr">
        <is>
          <t>@user_152812af kalo emang biar ga cepet tua dan stress cukup dengan childfree lalu kenapa di jepang banyak yg bunuh diri? kan banyak yg ga menikah apalagi punya anak tuh ­­­</t>
        </is>
      </c>
      <c r="C7676" t="n">
        <v>0</v>
      </c>
    </row>
    <row r="7677">
      <c r="A7677" t="n">
        <v>7676</v>
      </c>
      <c r="B7677" t="inlineStr">
        <is>
          <t>@user_d4e8cea1 lo mau mati dijalan apa gimana nder. perkara gantian nyetir aja ilfeel</t>
        </is>
      </c>
      <c r="C7677" t="n">
        <v>0</v>
      </c>
    </row>
    <row r="7678">
      <c r="A7678" t="n">
        <v>7677</v>
      </c>
      <c r="B7678" t="inlineStr">
        <is>
          <t>@user_293b584e Rill no fek fek ðŸ˜­ðŸ˜­ KEK NANGIS BANGET ini aku bunuh Tuhan gmn ya..</t>
        </is>
      </c>
      <c r="C7678" t="n">
        <v>0</v>
      </c>
    </row>
    <row r="7679">
      <c r="A7679" t="n">
        <v>7678</v>
      </c>
      <c r="B7679" t="inlineStr">
        <is>
          <t>@user_57880127 Kan sudah bubrah duluan tujuan hidup Suryabhumi waktu sah nikah sama Agni wkwkwwkwk, manut aja dia dicekokin teh karena emang tujuannya mau mati cepet aja kalau saban harinya ndak bisa lihat Thitiwulan</t>
        </is>
      </c>
      <c r="C7679" t="n">
        <v>0</v>
      </c>
    </row>
    <row r="7680">
      <c r="A7680" t="n">
        <v>7679</v>
      </c>
      <c r="B7680" t="inlineStr">
        <is>
          <t>@user_b726f4b2 @user_efdcb20d Boleh, tapi maaf belum balas pesan di grup. Ada hati yang harus gue jaga (re: Jungkook).</t>
        </is>
      </c>
      <c r="C7680" t="n">
        <v>0</v>
      </c>
    </row>
    <row r="7681">
      <c r="A7681" t="n">
        <v>7680</v>
      </c>
      <c r="B7681" t="inlineStr">
        <is>
          <t>@user_6d883d14 @user_5d786350 Maaf gw ganti balasannya
Emng klo udah begitu fikiran lu cuma mau mati aja kah? Gada fikiran buat memperbaiki/memulai lagi dari awal dgn niat supaya hasilnya jauh lebih baik?</t>
        </is>
      </c>
      <c r="C7681" t="n">
        <v>0</v>
      </c>
    </row>
    <row r="7682">
      <c r="A7682" t="n">
        <v>7681</v>
      </c>
      <c r="B7682" t="inlineStr">
        <is>
          <t>ngeliat agensi detektif nya putus asa aku jg jadi males ngapa"in nelongso sendiri anjritðŸ˜­ðŸ’”</t>
        </is>
      </c>
      <c r="C7682" t="n">
        <v>0</v>
      </c>
    </row>
    <row r="7683">
      <c r="A7683" t="n">
        <v>7682</v>
      </c>
      <c r="B7683" t="inlineStr">
        <is>
          <t>@user_33093f6b Xpander nya yang mau bunuh diri. Marka nyambung, orang lagi jaga jarak, malah mau dipotong. Ya emang tolol berarti. Lu belain pula.</t>
        </is>
      </c>
      <c r="C7683" t="n">
        <v>0</v>
      </c>
    </row>
    <row r="7684">
      <c r="A7684" t="n">
        <v>7683</v>
      </c>
      <c r="B7684" t="inlineStr">
        <is>
          <t>@user_d7dce7b7 @user_b9e2316a Kan konteksnya mati gara" sakit nder makannya nanya, tapi terbully saia</t>
        </is>
      </c>
      <c r="C7684" t="n">
        <v>0</v>
      </c>
    </row>
    <row r="7685">
      <c r="A7685" t="n">
        <v>7684</v>
      </c>
      <c r="B7685" t="inlineStr">
        <is>
          <t>marga jung sama lee emang bener" ajg bikin gue stres</t>
        </is>
      </c>
      <c r="C7685" t="n">
        <v>0</v>
      </c>
    </row>
    <row r="7686">
      <c r="A7686" t="n">
        <v>7685</v>
      </c>
      <c r="B7686" t="inlineStr">
        <is>
          <t>Ada kazuha eksplorasi menjadi mudah, kalo bunuh musuh juga satset
Ini kalo aku biasanya suka make team yg blm dibuild buat daily ato ga pas males ganti buat muter, satunya kukasih kazuha mesti
Waktu pertama dia keluar agak bejo, kazuha pulang sampe c2, &amp;amp; kazuha c2 ENAK BGTðŸ˜­ðŸ¤ŸðŸ» https://t.co/1pvRMFETzn</t>
        </is>
      </c>
      <c r="C7686" t="n">
        <v>0</v>
      </c>
    </row>
    <row r="7687">
      <c r="A7687" t="n">
        <v>7686</v>
      </c>
      <c r="B7687" t="inlineStr">
        <is>
          <t>@user_e72aba5d @user_d4e8cea1 dikira panic attack enak apa ya atau dikiranya keren biar kaya orang orang. sakit woi rasanya sampe mau mati aja gue beberapa kali mau bunuh diri saking cape hidup depresi sm strrss terus. orang pengen sehat dia pengen sakit</t>
        </is>
      </c>
      <c r="C7687" t="n">
        <v>1</v>
      </c>
    </row>
    <row r="7688">
      <c r="A7688" t="n">
        <v>7687</v>
      </c>
      <c r="B7688" t="inlineStr">
        <is>
          <t>maaf jika kata kataku ngga berpendidikan, aku juga bukan pahlawan kesiangan. tp aku bener2 ga habis pikir sm mrk. tmnku hampir di DO dan hampir bunuh diri karna sisa denda 170 dr total pinjaman 870 (pokok 400). sekitar saya udah hancur dia buat, saya akan lakukan hal yg sama. ðŸ™</t>
        </is>
      </c>
      <c r="C7688" t="n">
        <v>0</v>
      </c>
    </row>
    <row r="7689">
      <c r="A7689" t="n">
        <v>7688</v>
      </c>
      <c r="B7689" t="inlineStr">
        <is>
          <t>@user_87438931 @user_ffe8de2b @user_4b8879d9 contoh aja yg paling dekat kejadian pemain City Rico Lewis vs Sevilla, Upamecano jg dpt hinaan rasis abs gol bunuh diri... kl lw mau oprek2 mah lebih banyak lg... cm ya gitu, datang dan berlalu begitu aja... sanksi mgkn ada, but racisme still exist... ðŸ¤·â€â™‚ï¸</t>
        </is>
      </c>
      <c r="C7689" t="n">
        <v>0</v>
      </c>
    </row>
    <row r="7690">
      <c r="A7690" t="n">
        <v>7689</v>
      </c>
      <c r="B7690" t="inlineStr">
        <is>
          <t>@user_d4e8cea1 Jadi dia hidup sampe mati disuruh ngarepin duit dari mantan suaminya aja gitu?
Bagus lah dia mau mandiri cari uang sendiri. Lu lupa itu lelaki dakian dulu juga congornya manis bener nulis lagu soal istri dan anaknya, akhirnya selingkuh juga.</t>
        </is>
      </c>
      <c r="C7690" t="n">
        <v>0</v>
      </c>
    </row>
    <row r="7691">
      <c r="A7691" t="n">
        <v>7690</v>
      </c>
      <c r="B7691" t="inlineStr">
        <is>
          <t>Aku dulu gini. Tapi sekarang malah lebih ngebebasin diri. Gak tahu apa karna sempat mati rasa, makanya bisa jatuh cinta beneran ke Hoshi malah bikin aku bersyukur. Yg penting ttp dibarengi kesadaran, Hoshi siapa aku-nya siapa. https://t.co/Qm4XLqms8y</t>
        </is>
      </c>
      <c r="C7691" t="n">
        <v>0</v>
      </c>
    </row>
    <row r="7692">
      <c r="A7692" t="n">
        <v>7691</v>
      </c>
      <c r="B7692" t="inlineStr">
        <is>
          <t>ini mah namanya instant karma, kata gua lu cukup nangis jelek dan tobat aja sihh gak usah pake playing victim mau mati segala https://t.co/RljqqwxtiW</t>
        </is>
      </c>
      <c r="C7692" t="n">
        <v>0</v>
      </c>
    </row>
    <row r="7693">
      <c r="A7693" t="n">
        <v>7692</v>
      </c>
      <c r="B7693" t="inlineStr">
        <is>
          <t>@user_d4e8cea1 Bunuh diri mau di hari apapun semua ttp terhityng dosa besar ndeer..</t>
        </is>
      </c>
      <c r="C7693" t="n">
        <v>0</v>
      </c>
    </row>
    <row r="7694">
      <c r="A7694" t="n">
        <v>7693</v>
      </c>
      <c r="B7694" t="inlineStr">
        <is>
          <t>PLIS MASTER REMINI GUE BUNUH BANTUAN BAYAR 1 JUTA PUN AKU RELA AKU RELA OOOO AKU RELA BILA AKU HANYA MENJADI https://t.co/pCYkYLxxXg</t>
        </is>
      </c>
      <c r="C7694" t="n">
        <v>0</v>
      </c>
    </row>
    <row r="7695">
      <c r="A7695" t="n">
        <v>7694</v>
      </c>
      <c r="B7695" t="inlineStr">
        <is>
          <t>udh kedip kedip aja ni lampu. mau mati kah</t>
        </is>
      </c>
      <c r="C7695" t="n">
        <v>0</v>
      </c>
    </row>
    <row r="7696">
      <c r="A7696" t="n">
        <v>7695</v>
      </c>
      <c r="B7696" t="inlineStr">
        <is>
          <t>Next miwak @user_392c9538. Yap betul dia yg punya GO warpaji juga brng dodo ajka. Si miwa tuh anaknya softie dan mniez gitu, tpi jan salah, jokes miwa jelek banget anjir gakuat gue, liat aja. dia the next atlet stambel breng ustad chenle alias ayay dan jamet clau. BTW HIDUP SEBLAK ðŸ¤Ÿ https://t.co/OptwgLuXcF</t>
        </is>
      </c>
      <c r="C7696" t="n">
        <v>0</v>
      </c>
    </row>
    <row r="7697">
      <c r="A7697" t="n">
        <v>7696</v>
      </c>
      <c r="B7697" t="inlineStr">
        <is>
          <t>aku jdi pengen lanjutin ini deh, btw ini non homo alias cuma temenan doang. seru kayanya kalo user haniesty buat narasi bunuh-bunuhan https://t.co/KpBXewwrHq</t>
        </is>
      </c>
      <c r="C7697" t="n">
        <v>0</v>
      </c>
    </row>
    <row r="7698">
      <c r="A7698" t="n">
        <v>7697</v>
      </c>
      <c r="B7698" t="inlineStr">
        <is>
          <t>Perasaan yg makin hr makin ga jelas, nahan kangen, masa iya aku harus ngeliat kamu update story sm pacar baru juga ðŸ˜¢ aku tau kamu kecewa tp aku jga sakit dan kecawa sama semuanya. Sama org tua, kamu dan diri aku sendiri.</t>
        </is>
      </c>
      <c r="C7698" t="n">
        <v>0</v>
      </c>
    </row>
    <row r="7699">
      <c r="A7699" t="n">
        <v>7698</v>
      </c>
      <c r="B7699" t="inlineStr">
        <is>
          <t>@user_4728ca71 Putusin aja pacarmu nder.. dia pantas dapet yg lebih baik dari kamu.. harta ga dibawa mati sayy.. itu cowomu langka banget mau biayain kos+kuliah .. lo nya yg ga tau diri</t>
        </is>
      </c>
      <c r="C7699" t="n">
        <v>0</v>
      </c>
    </row>
    <row r="7700">
      <c r="A7700" t="n">
        <v>7699</v>
      </c>
      <c r="B7700" t="inlineStr">
        <is>
          <t>Gapapa dah mati muda dengan amal yang ga banyak dari pada trrs di bikin sakit hati sama orang trus ngebenci mereka</t>
        </is>
      </c>
      <c r="C7700" t="n">
        <v>0</v>
      </c>
    </row>
    <row r="7701">
      <c r="A7701" t="n">
        <v>7700</v>
      </c>
      <c r="B7701" t="inlineStr">
        <is>
          <t>daripada gue sakit-sakitan trs kaya gini mending langsung mati aja ga sih, yang cepet apa ya</t>
        </is>
      </c>
      <c r="C7701" t="n">
        <v>0</v>
      </c>
    </row>
    <row r="7702">
      <c r="A7702" t="n">
        <v>7701</v>
      </c>
      <c r="B7702" t="inlineStr">
        <is>
          <t>@user_c71fc89a @user_c49fa179 Eh kontol, sakit hati lu tinggal 1 th an lg, sabarlah, jgn mati dulu</t>
        </is>
      </c>
      <c r="C7702" t="n">
        <v>0</v>
      </c>
    </row>
    <row r="7703">
      <c r="A7703" t="n">
        <v>7702</v>
      </c>
      <c r="B7703" t="inlineStr">
        <is>
          <t>lambung gue bneran mati dikit lagi sakit bgt anjing. cape punya tubuh lemah banget sakit mulu mau bunuh diri ajaaaaa</t>
        </is>
      </c>
      <c r="C7703" t="n">
        <v>1</v>
      </c>
    </row>
    <row r="7704">
      <c r="A7704" t="n">
        <v>7703</v>
      </c>
      <c r="B7704" t="inlineStr">
        <is>
          <t>@user_dbd30a68 senyumnya kek mau bunuh, bunuh aku dong meng</t>
        </is>
      </c>
      <c r="C7704" t="n">
        <v>0</v>
      </c>
    </row>
    <row r="7705">
      <c r="A7705" t="n">
        <v>7704</v>
      </c>
      <c r="B7705" t="inlineStr">
        <is>
          <t>@user_fd375f9b Belum pernah nemuin ada anak yang cuek sama ortunya ya? Mau ortunya sakit sampe mati pun dia ga peduli. Anak bukan untuk investasi hari tuamu shay</t>
        </is>
      </c>
      <c r="C7705" t="n">
        <v>0</v>
      </c>
    </row>
    <row r="7706">
      <c r="A7706" t="n">
        <v>7705</v>
      </c>
      <c r="B7706" t="inlineStr">
        <is>
          <t>bahkan aku jadi mikir itu mitos2 serem selama ini buat nutupin kejahatan aja, ky yg bunuh bayinya kemaren bilang digondol mahluk halus wtf ðŸ˜­</t>
        </is>
      </c>
      <c r="C7706" t="n">
        <v>0</v>
      </c>
    </row>
    <row r="7707">
      <c r="A7707" t="n">
        <v>7706</v>
      </c>
      <c r="B7707" t="inlineStr">
        <is>
          <t>Tolong ya bighit happy konten aja aku gakuat kalo kek taun kemaren lagi ga bener nih hidup soalnya kepikiran berapa kali mau bunuh diri jd gmw konten yg sedih depresi</t>
        </is>
      </c>
      <c r="C7707" t="n">
        <v>1</v>
      </c>
    </row>
    <row r="7708">
      <c r="A7708" t="n">
        <v>7707</v>
      </c>
      <c r="B7708" t="inlineStr">
        <is>
          <t>bunuh aja aku sayang https://t.co/uQmQQ5c0e2</t>
        </is>
      </c>
      <c r="C7708" t="n">
        <v>0</v>
      </c>
    </row>
    <row r="7709">
      <c r="A7709" t="n">
        <v>7708</v>
      </c>
      <c r="B7709" t="inlineStr">
        <is>
          <t>@user_ec2c03fc Lagian mo ngikutin juga gimanaaaðŸ˜‚ tau sendiri Jpop kayak apa. Ya cuma sebatas yg di share official. Btw tau Seiji nggak formasi awal rambut merah. Dia kan abis keluar X4 sakit kanker darah aku nungguin dia alhamdulillaah ampe sembuh.</t>
        </is>
      </c>
      <c r="C7709" t="n">
        <v>0</v>
      </c>
    </row>
    <row r="7710">
      <c r="A7710" t="n">
        <v>7709</v>
      </c>
      <c r="B7710" t="inlineStr">
        <is>
          <t>@user_bda6a1ee Kalau aku jadi anaknya, nantik dah gede aku bunuh bapak kekgini, bapak kontol</t>
        </is>
      </c>
      <c r="C7710" t="n">
        <v>0</v>
      </c>
    </row>
    <row r="7711">
      <c r="A7711" t="n">
        <v>7710</v>
      </c>
      <c r="B7711" t="inlineStr">
        <is>
          <t>Kapolda Sulsel Irjen Pol Nana Sudjana menginstruksikan mengusut anggotanya yg doyan maen slot dan cari info slot gacor biar maxwin. Hal ini disebabkan adanya kasus Bripda YL yg mencoba mengakhiri hidupnya karena terlilit hutang setelah kalah main slot.
https://t.co/J64pThqErW</t>
        </is>
      </c>
      <c r="C7711" t="n">
        <v>0</v>
      </c>
    </row>
    <row r="7712">
      <c r="A7712" t="n">
        <v>7711</v>
      </c>
      <c r="B7712" t="inlineStr">
        <is>
          <t>@user_d4e8cea1 Hidup karna hidup aja ini. Mau mati juga mikirin bakal masuk neraka</t>
        </is>
      </c>
      <c r="C7712" t="n">
        <v>0</v>
      </c>
    </row>
    <row r="7713">
      <c r="A7713" t="n">
        <v>7712</v>
      </c>
      <c r="B7713" t="inlineStr">
        <is>
          <t>@user_d4e8cea1 Mkn dlm hati kecilnya ngerti kl yg dia lakuin salah. Cuma masih denial aja dan cari pembenaran. Pamer sana sini buat dapet validasi. 
Kl gw sih ya bodo amat. Hal yg bener dan salah aja udh jelas. Tinggal mau ngakuin/ga
Manusia pasti mati, segala pencapaian naninu bkl ditinggal.</t>
        </is>
      </c>
      <c r="C7713" t="n">
        <v>0</v>
      </c>
    </row>
    <row r="7714">
      <c r="A7714" t="n">
        <v>7713</v>
      </c>
      <c r="B7714" t="inlineStr">
        <is>
          <t>@user_9f65ee69 Ada bom bunuh diri di sinagoga pada diem malah bersyukur. Lihat gini pada protes padahal blm tau kejadian sesungguhnya, asu...dahlah.</t>
        </is>
      </c>
      <c r="C7714" t="n">
        <v>0</v>
      </c>
    </row>
    <row r="7715">
      <c r="A7715" t="n">
        <v>7714</v>
      </c>
      <c r="B7715" t="inlineStr">
        <is>
          <t>@user_4c0edcea @user_deab372e Coba belajar yang tekun dan tanya pada diri sendiri kenapa Khalifah banyak yang mati karena dibunuh, pakai akal sehat belajarnya ya</t>
        </is>
      </c>
      <c r="C7715" t="n">
        <v>0</v>
      </c>
    </row>
    <row r="7716">
      <c r="A7716" t="n">
        <v>7715</v>
      </c>
      <c r="B7716" t="inlineStr">
        <is>
          <t>terima kasih sudah bergabung
jangan menyerah dan jangan putus asa..
tapi slogan terbaik adalah
"Ttp menyerah Jangan semngat ðŸ¤£" https://t.co/k5ihrq86Pk</t>
        </is>
      </c>
      <c r="C7716" t="n">
        <v>0</v>
      </c>
    </row>
    <row r="7717">
      <c r="A7717" t="n">
        <v>7716</v>
      </c>
      <c r="B7717" t="inlineStr">
        <is>
          <t>cwenya  pondok an
Cantik iya
Pinter iya
Dari keluarga berkecukupan
Eh mau mau nya Ama kodok macem om gw...
Mereka bilang "kalo kita ga di bolehin nikah kita berdua bunuh diri"
Emang cocok mereka ini.. sama sama goblok ðŸ˜­</t>
        </is>
      </c>
      <c r="C7717" t="n">
        <v>0</v>
      </c>
    </row>
    <row r="7718">
      <c r="A7718" t="n">
        <v>7717</v>
      </c>
      <c r="B7718" t="inlineStr">
        <is>
          <t>tapi gua mikir lagi kalo seandainya langsung mati kan enak,nah kalo engga mati gimana? hampir tiap hari gua setres mau bunuh diri karenah mikirin sesuatu hal yg bener" berat buat gue</t>
        </is>
      </c>
      <c r="C7718" t="n">
        <v>1</v>
      </c>
    </row>
    <row r="7719">
      <c r="A7719" t="n">
        <v>7718</v>
      </c>
      <c r="B7719" t="inlineStr">
        <is>
          <t>@user_bda6a1ee Ini yang pada komen jahat ke kakek penjual tisu mending baca ini deh, kurang kurangin suudzon si kakek mau bunuh diri lah ini lah itu lah bilang si kakek nyusahin. Mas yang nyelametin langsung aja bilang kaya gini, kalau gak bisa ngetik yang baik mending diem dah. https://t.co/EdXXUb9PDb</t>
        </is>
      </c>
      <c r="C7719" t="n">
        <v>0</v>
      </c>
    </row>
    <row r="7720">
      <c r="A7720" t="n">
        <v>7719</v>
      </c>
      <c r="B7720" t="inlineStr">
        <is>
          <t>contohnya ibunya riley, bliau kan driven by sadness, tp ga bikin dia jd depresi kan? justru malah munculin sisi empati dan kasih sayang yg kuat, lu liat deh emak lu smua rata rata gampang nangis kan? ya gara gara ini kata gue mah</t>
        </is>
      </c>
      <c r="C7720" t="n">
        <v>0</v>
      </c>
    </row>
    <row r="7721">
      <c r="A7721" t="n">
        <v>7720</v>
      </c>
      <c r="B7721" t="inlineStr">
        <is>
          <t>@user_5d786350 aku ga membela bunuh diri benar, tapi aku yakin alm pasti mencoba buat sharing ke orang terdekat bahkan mencari bantuan profesional. tapi ini emang berat, sangat berat, rasanya ga enak banget , pengen mati karena ingin stop merasakan sakit. sebenernya orang yg ada pikiran -cont</t>
        </is>
      </c>
      <c r="C7721" t="n">
        <v>0</v>
      </c>
    </row>
    <row r="7722">
      <c r="A7722" t="n">
        <v>7721</v>
      </c>
      <c r="B7722" t="inlineStr">
        <is>
          <t>@user_35554b7e mjb kaka sepupuku pernah kek  gini ga mau punya anak karna takut pas lahiran,  ehhh pas punya anak malah mau lagi katanya sakit lahiran emang kek mau mati,  tp rasa happy pas lihat bayi nongol tuh tiada bandingnya.  sekarang dia punya 2 anak</t>
        </is>
      </c>
      <c r="C7722" t="n">
        <v>0</v>
      </c>
    </row>
    <row r="7723">
      <c r="A7723" t="n">
        <v>7722</v>
      </c>
      <c r="B7723" t="inlineStr">
        <is>
          <t>Ya allah ini gw tengah malem rasanya mau teriak soalnya nyawa Kafka tinggal seperempat, dan duo dps udah pada mati. Gw berpasrah pd duo turtle (heal+shield) aja ðŸ˜­ðŸ˜­ðŸ˜­ thank u untuk Lan jg
Cocomelon lagi abis ni :â€â€) https://t.co/SQzJ5sAuou</t>
        </is>
      </c>
      <c r="C7723" t="n">
        <v>0</v>
      </c>
    </row>
    <row r="7724">
      <c r="A7724" t="n">
        <v>7723</v>
      </c>
      <c r="B7724" t="inlineStr">
        <is>
          <t>@user_fb68a857 Putus cinta aja rasanya mau mati apalagi bercerai ðŸ˜­ https://t.co/zXCSx2kaxD</t>
        </is>
      </c>
      <c r="C7724" t="n">
        <v>0</v>
      </c>
    </row>
    <row r="7725">
      <c r="A7725" t="n">
        <v>7724</v>
      </c>
      <c r="B7725" t="inlineStr">
        <is>
          <t>Lebih sakit di tinggal kucing mati daripada putus cinta</t>
        </is>
      </c>
      <c r="C7725" t="n">
        <v>0</v>
      </c>
    </row>
    <row r="7726">
      <c r="A7726" t="n">
        <v>7725</v>
      </c>
      <c r="B7726" t="inlineStr">
        <is>
          <t>@user_d3677cff @user_3486fbfa @user_67cc546c @user_66317ee0 @user_5d786350 Alhamdulillah sekarang udah engga kak. Aku dah punya bocil hehe. Se stress apapun kalo aku ngerasa mau udahan aja hidup pasti mikir "ga ada yang ngurusin anak lo kalo lo mati bunuh diri" gitu aja terus wkwk. Memang sekarang ada alasan untuk tetap hidup. Dulu gaada ðŸ¤£</t>
        </is>
      </c>
      <c r="C7726" t="n">
        <v>1</v>
      </c>
    </row>
    <row r="7727">
      <c r="A7727" t="n">
        <v>7726</v>
      </c>
      <c r="B7727" t="inlineStr">
        <is>
          <t>plis bunuh aku sebelum aku bunuh diri aku sendiri</t>
        </is>
      </c>
      <c r="C7727" t="n">
        <v>1</v>
      </c>
    </row>
    <row r="7728">
      <c r="A7728" t="n">
        <v>7727</v>
      </c>
      <c r="B7728" t="inlineStr">
        <is>
          <t>Waktu org bilang asam lambung trigernya stres, gue kira gini siklusnya : stres - lupa makan - asam lambung</t>
        </is>
      </c>
      <c r="C7728" t="n">
        <v>0</v>
      </c>
    </row>
    <row r="7729">
      <c r="A7729" t="n">
        <v>7728</v>
      </c>
      <c r="B7729" t="inlineStr">
        <is>
          <t>LUCU BANGET BUSET ðŸ¥¹ðŸ¥¹ðŸ¥¹ km mau bunuh aku kah ðŸ«µðŸ«µðŸ«µðŸ«µðŸ«µðŸ«µðŸ«µðŸ«µðŸ«µðŸ«µðŸ«µðŸ«µðŸ«µðŸ«µðŸ«µðŸ«µðŸ«µðŸ«µðŸ«µðŸ«µðŸ«µðŸ«µðŸ«µðŸ«µðŸ«µðŸ«µðŸ«µðŸ«µðŸ«µðŸ«µðŸ«µðŸ«µðŸ«µðŸ«µðŸ«µðŸ«µðŸ«µðŸ«µðŸ«µðŸ«µðŸ«µðŸ«µðŸ«µðŸ«µðŸ«µðŸ«µðŸ«µðŸ«µ</t>
        </is>
      </c>
      <c r="C7729" t="n">
        <v>0</v>
      </c>
    </row>
    <row r="7730">
      <c r="A7730" t="n">
        <v>7729</v>
      </c>
      <c r="B7730" t="inlineStr">
        <is>
          <t>@user_fb68a857 Because I love my mom, I love my son's. Walaupun aku belum independen secara finansial, tapi aku berharap suatu hari nanti aku bisa bakti sama mamaku &amp;amp; membahagiakan mereka semua.
Kedua, bunuh diri juga bukan pilihanku, it's so painful yg sangat mengerikan utk dibayangkan.</t>
        </is>
      </c>
      <c r="C7730" t="n">
        <v>0</v>
      </c>
    </row>
    <row r="7731">
      <c r="A7731" t="n">
        <v>7730</v>
      </c>
      <c r="B7731" t="inlineStr">
        <is>
          <t>Hp lamaku gak bisa nyala..... wkwkwk setelah didiemin aja lalu mati terus dicharger, mau dinyalain eh gak bisa</t>
        </is>
      </c>
      <c r="C7731" t="n">
        <v>0</v>
      </c>
    </row>
    <row r="7732">
      <c r="A7732" t="n">
        <v>7731</v>
      </c>
      <c r="B7732" t="inlineStr">
        <is>
          <t>@user_219f262c Ada 2 kemungkinan, (1) sakit hati krn merasa tersindir, (2) merasa bersalah dan putus asa krn gagal membuat hubungan ini lebih baik</t>
        </is>
      </c>
      <c r="C7732" t="n">
        <v>0</v>
      </c>
    </row>
    <row r="7733">
      <c r="A7733" t="n">
        <v>7732</v>
      </c>
      <c r="B7733" t="inlineStr">
        <is>
          <t>sekian dulu. aku gabisa bawa2 hadis karna aku cuma mahasiswa biasa, yang kebetulan tau aja:) selebihnya bisa liat disini.
https://t.co/sctYYYDwjx</t>
        </is>
      </c>
      <c r="C7733" t="n">
        <v>0</v>
      </c>
    </row>
    <row r="7734">
      <c r="A7734" t="n">
        <v>7733</v>
      </c>
      <c r="B7734" t="inlineStr">
        <is>
          <t>@user_d4e8cea1 gimana ya nder. kamu bilang mau bunuh diri bunuh diri gitu ke besti km brp kali deh? sampe jawabannya kek gitu, soalnya ak jg pny temen yg ampe tiap hari dia capek sll mau bundir, gampangan bgt bilang bundar bundir, sampe aku sendiri sebel sama omongannya, cuman responku-</t>
        </is>
      </c>
      <c r="C7734" t="n">
        <v>0</v>
      </c>
    </row>
    <row r="7735">
      <c r="A7735" t="n">
        <v>7734</v>
      </c>
      <c r="B7735" t="inlineStr">
        <is>
          <t>â€œJangan pernah berhenti untuk mengembangkan diri dan jangan pernah putus asa ketika menemui hambatan. Jadikan hambatan itu sebagai batu loncatan untuk melangkah lebih tinggi lagi.â€ â€” Burhan Efendi</t>
        </is>
      </c>
      <c r="C7735" t="n">
        <v>0</v>
      </c>
    </row>
    <row r="7736">
      <c r="A7736" t="n">
        <v>7735</v>
      </c>
      <c r="B7736" t="inlineStr">
        <is>
          <t>Anjing gue sedih bgt pengen bunuh diri</t>
        </is>
      </c>
      <c r="C7736" t="n">
        <v>1</v>
      </c>
    </row>
    <row r="7737">
      <c r="A7737" t="n">
        <v>7736</v>
      </c>
      <c r="B7737" t="inlineStr">
        <is>
          <t>aku pernah masuk tv and warna kultiku kena komen netizen smpai ada org suruh aku bunuh diri sebab aku Hitam. 
Takkan la aku nak cakap balik y ko je patut mati lepas lahir sbb muka ko hodoh hati ko hitam.</t>
        </is>
      </c>
      <c r="C7737" t="n">
        <v>0</v>
      </c>
    </row>
    <row r="7738">
      <c r="A7738" t="n">
        <v>7737</v>
      </c>
      <c r="B7738" t="inlineStr">
        <is>
          <t>wts eisisi kosongan Y13 bertweet T 14k
- usn mulchar
- v all, tapi nomernya udah mati
- dikasih sama emailnya
ðŸ’° DM aja! karena mau jual cepet
#zonauang #zonaba #zonajajan #zonabu https://t.co/uUucpWKDld</t>
        </is>
      </c>
      <c r="C7738" t="n">
        <v>0</v>
      </c>
    </row>
    <row r="7739">
      <c r="A7739" t="n">
        <v>7738</v>
      </c>
      <c r="B7739" t="inlineStr">
        <is>
          <t>Jika bunuh diri tidak dilarang dan tidak berdosa mungkin aku sudah melakukan nya</t>
        </is>
      </c>
      <c r="C7739" t="n">
        <v>1</v>
      </c>
    </row>
    <row r="7740">
      <c r="A7740" t="n">
        <v>7739</v>
      </c>
      <c r="B7740" t="inlineStr">
        <is>
          <t>Hanya cinta yang bisa membuatmu bahagia, meskipun terkadang memberikan rasa luka. Tapi cinta akan terasa begitu istimewa ketika kamu memberikannya kepada seseorang yang setia</t>
        </is>
      </c>
      <c r="C7740" t="n">
        <v>0</v>
      </c>
    </row>
    <row r="7741">
      <c r="A7741" t="n">
        <v>7740</v>
      </c>
      <c r="B7741" t="inlineStr">
        <is>
          <t>ini ada nyamuk deket kasur gue terbangnya and gua gatau gua lebih mau bunuh nyamuknya ato bunuh diri</t>
        </is>
      </c>
      <c r="C7741" t="n">
        <v>1</v>
      </c>
    </row>
    <row r="7742">
      <c r="A7742" t="n">
        <v>7741</v>
      </c>
      <c r="B7742" t="inlineStr">
        <is>
          <t>Tukang nasi goreng neh, kalo di tungguin aja ga lewat2, mau nya apa sihhh.. *Haruskah ku mati karena mu..</t>
        </is>
      </c>
      <c r="C7742" t="n">
        <v>0</v>
      </c>
    </row>
    <row r="7743">
      <c r="A7743" t="n">
        <v>7742</v>
      </c>
      <c r="B7743" t="inlineStr">
        <is>
          <t>The real temen ­
Padahal belum ada announce, tp  nyelamatin diri nomor satu.
EXO harga mati, temen buang aja ­
Udh ovt gabisa apa apa krn ga bisa ikut konsep book early, yg fee start from 1 jt.
Ya Allah  https://t.co/QeSoX1E6iE</t>
        </is>
      </c>
      <c r="C7743" t="n">
        <v>0</v>
      </c>
    </row>
    <row r="7744">
      <c r="A7744" t="n">
        <v>7743</v>
      </c>
      <c r="B7744" t="inlineStr">
        <is>
          <t>Tamba bengi tamba putus asa ngene sawangane</t>
        </is>
      </c>
      <c r="C7744" t="n">
        <v>0</v>
      </c>
    </row>
    <row r="7745">
      <c r="A7745" t="n">
        <v>7744</v>
      </c>
      <c r="B7745" t="inlineStr">
        <is>
          <t>Anjing kayak nya gue gakuat hidup kek gini lah. mau bunuh diri aja gue</t>
        </is>
      </c>
      <c r="C7745" t="n">
        <v>1</v>
      </c>
    </row>
    <row r="7746">
      <c r="A7746" t="n">
        <v>7745</v>
      </c>
      <c r="B7746" t="inlineStr">
        <is>
          <t>2 hari ini
tidur pagi - bangun siang- tidur sore - melek sampe pagi.
gitu terus, pdhl lagi sakit wkwk. emg ga sayang sama diri sendiriðŸ¥´</t>
        </is>
      </c>
      <c r="C7746" t="n">
        <v>0</v>
      </c>
    </row>
    <row r="7747">
      <c r="A7747" t="n">
        <v>7746</v>
      </c>
      <c r="B7747" t="inlineStr">
        <is>
          <t>@user_0520332b Udah gak aman ,kepala rasanya mau pecah , kondisi keluarga yg makin berantakan , masa depan belom sempet ditata rapi tapi rasanya mau mati aja</t>
        </is>
      </c>
      <c r="C7747" t="n">
        <v>1</v>
      </c>
    </row>
    <row r="7748">
      <c r="A7748" t="n">
        <v>7747</v>
      </c>
      <c r="B7748" t="inlineStr">
        <is>
          <t>Kalau cuma ngomong aja buat apa gak guna itukan soal lu berani apa enggak aja, mau lu berapa tahun kalau pengecut tetap pengecut aja. Berani soal martabat hasilnya itu konsekuensi, berpikirnya jangan kita yang perlu dia karena kalau mati cuma dikasih papan bunga.</t>
        </is>
      </c>
      <c r="C7748" t="n">
        <v>0</v>
      </c>
    </row>
    <row r="7749">
      <c r="A7749" t="n">
        <v>7748</v>
      </c>
      <c r="B7749" t="inlineStr">
        <is>
          <t>@user_fa0dcb1a Meskipun hidup banyak capeknya , walau semesta ga bersikap adil sama kita , capek boleh istirahat dulu, badan boleh lelah , pipi boleh basah , tapi tetep aja gaboleh sampe nyerah . kita tetep harus bersyukur bisa kuat sampai sejauh ini udah mau bertahan banyak yg lain gakuat</t>
        </is>
      </c>
      <c r="C7749" t="n">
        <v>0</v>
      </c>
    </row>
    <row r="7750">
      <c r="A7750" t="n">
        <v>7749</v>
      </c>
      <c r="B7750" t="inlineStr">
        <is>
          <t>@user_5eecf3a2 ilang aja yaalaah, kalo mikir mati mau bawa apa, gasopan pulang kok nggak dijemput. kan gapunya kendaraan</t>
        </is>
      </c>
      <c r="C7750" t="n">
        <v>0</v>
      </c>
    </row>
    <row r="7751">
      <c r="A7751" t="n">
        <v>7750</v>
      </c>
      <c r="B7751" t="inlineStr">
        <is>
          <t>emang orang tua mikirin kalo anaknya hampir mau bunuh diri? mana pernah ortu aku tau kalo selama ini aku udh beberapa kali niat bunuh diri</t>
        </is>
      </c>
      <c r="C7751" t="n">
        <v>1</v>
      </c>
    </row>
    <row r="7752">
      <c r="A7752" t="n">
        <v>7751</v>
      </c>
      <c r="B7752" t="inlineStr">
        <is>
          <t>@user_983f8072 Kucing ku mati, bbrp waktu lalu berantem rebutan cewe, trus lesu2 aja selama bbrp hari, trus ngumpet di wc ga kluar2, trus makan ga mau, sekarat deh.
Ga sempat dibawa ke dr hewan, trus wassalam dia.
RIP-Upil (namanya)ðŸ˜¢ðŸ˜–</t>
        </is>
      </c>
      <c r="C7752" s="15" t="n">
        <v>0</v>
      </c>
    </row>
    <row r="7753">
      <c r="A7753" t="n">
        <v>7752</v>
      </c>
      <c r="B7753" t="inlineStr">
        <is>
          <t>InshaAllah Wani tuh tak pernah putus asa walau jatuh berkali-kaliðŸ’ªðŸ’ª</t>
        </is>
      </c>
      <c r="C7753" t="n">
        <v>0</v>
      </c>
    </row>
    <row r="7754">
      <c r="A7754" t="n">
        <v>7753</v>
      </c>
      <c r="B7754" t="inlineStr">
        <is>
          <t>@user_e0f23905 @user_4f2f761e @user_06a355d8 Sur jangan bunuh diri ya kalau capres bodohmu gagal...</t>
        </is>
      </c>
      <c r="C7754" t="n">
        <v>1</v>
      </c>
    </row>
    <row r="7755">
      <c r="A7755" t="n">
        <v>7754</v>
      </c>
      <c r="B7755" t="inlineStr">
        <is>
          <t>@user_156ab247 Baik banget sampe mati rasa</t>
        </is>
      </c>
      <c r="C7755" t="n">
        <v>0</v>
      </c>
    </row>
    <row r="7756">
      <c r="A7756" t="n">
        <v>7755</v>
      </c>
      <c r="B7756" t="inlineStr">
        <is>
          <t>@user_2870d994 mati gara2 sakit</t>
        </is>
      </c>
      <c r="C7756" t="n">
        <v>0</v>
      </c>
    </row>
    <row r="7757">
      <c r="A7757" t="n">
        <v>7756</v>
      </c>
      <c r="B7757" t="inlineStr">
        <is>
          <t>â€œkalau mau bunuh dia, bunuh aku duluâ€
â€œjangan coba coba sentuh adikkuâ€
CRYYYYYY ðŸ˜­ðŸ˜­ðŸ˜­ðŸ’”ðŸ’”ðŸ’”ðŸ’”ðŸ’” https://t.co/AQSphtexl7</t>
        </is>
      </c>
      <c r="C7757" t="n">
        <v>0</v>
      </c>
    </row>
    <row r="7758">
      <c r="A7758" t="n">
        <v>7757</v>
      </c>
      <c r="B7758" t="inlineStr">
        <is>
          <t>â €â €
Senior yang baik. Berkenan mendengarkan cerita dan keluh kesah. Sempat pernah merasa putus asa namun beliau selalu ucapkan senyamannya saya. Sedikit kesal tapi itulah beliau. Cukup perhatian dan memahamu keadaan orang lain. Senang bisa kenal dengan Kakak.
â €â €</t>
        </is>
      </c>
      <c r="C7758" t="n">
        <v>0</v>
      </c>
    </row>
    <row r="7759">
      <c r="A7759" t="n">
        <v>7758</v>
      </c>
      <c r="B7759" t="inlineStr">
        <is>
          <t>Tetap kehidupan di real life jd prioritas krna ada cita2 yg harus digapai, cita2 yg sedikit lagi bakal tercapai, udah sejauh ini gue berjuang, gue sering stres berat, disaat stres inilah gue butuh jeketi buat jd penyemangat â¤ï¸</t>
        </is>
      </c>
      <c r="C7759" t="n">
        <v>0</v>
      </c>
    </row>
    <row r="7760">
      <c r="A7760" t="n">
        <v>7759</v>
      </c>
      <c r="B7760" t="inlineStr">
        <is>
          <t>@user_d4e8cea1 Rasanya tuh kek, JIJI GA JIJI YG PENTING ITU HEWAN PERGI!
Aku jg pernah kesentup tawon, sakit bgt, tp ga ada yg berani lepasin. Itu tawon bertengger di bahu aku. Trus aku yg ketakutan, nyiapin mental. Aku pencet, aku cabut, trus aku gepengin, aku bunuh, aku buang. ðŸ˜­ðŸ˜­ðŸ˜­ðŸ˜­</t>
        </is>
      </c>
      <c r="C7760" t="n">
        <v>0</v>
      </c>
    </row>
    <row r="7761">
      <c r="A7761" t="n">
        <v>7760</v>
      </c>
      <c r="B7761" t="inlineStr">
        <is>
          <t>@user_fb68a857 aku sering juga alasan sakit, padahal lagi capek batin, mental, dll. tpi ujung ujungnya, aku malah nyesel, dan ngerasa makin males sekolah. malah lebih enak disekolah, soalnya kedistrak sm pelajaran, klo dirumah malah makin ga 'sehat' rasanya. pernah saking depresinya sampe terbesit untuk bunuh diri</t>
        </is>
      </c>
      <c r="C7761" t="n">
        <v>1</v>
      </c>
    </row>
    <row r="7762">
      <c r="A7762" t="n">
        <v>7761</v>
      </c>
      <c r="B7762" t="inlineStr">
        <is>
          <t>@user_d4e8cea1 lgbt itu perkumpulan org stress, putus asa, dan gapunya otak jir</t>
        </is>
      </c>
      <c r="C7762" t="n">
        <v>0</v>
      </c>
    </row>
    <row r="7763">
      <c r="A7763" t="n">
        <v>7762</v>
      </c>
      <c r="B7763" t="inlineStr">
        <is>
          <t>@user_4728ca71 Bgus deh lu lepas dri cowo modelan gitu. Cowo modelan gitu mending mati aje ga sih, nyusahin bikin anak orang sakit ati aje ama trauma.</t>
        </is>
      </c>
      <c r="C7763" t="n">
        <v>0</v>
      </c>
    </row>
    <row r="7764">
      <c r="A7764" t="n">
        <v>7763</v>
      </c>
      <c r="B7764" t="inlineStr">
        <is>
          <t>@user_ef728322 Nder, sini deh cerita. Ini emang kedengeran klise, tpi kita gak perlu banyak alasan besar. Mungkin kita bisa ngomongin alasan kecil, misal aja mau makan enak besok atau mau liat besok hujan engga dll. Ada banyak hal yang bisa kita lakukan dan itu gabisa dilakuin sama orang mati</t>
        </is>
      </c>
      <c r="C7764" t="n">
        <v>0</v>
      </c>
    </row>
    <row r="7765">
      <c r="A7765" t="n">
        <v>7764</v>
      </c>
      <c r="B7765" t="inlineStr">
        <is>
          <t>@user_a5768ab4 @user_4e391566 @user_ac0d8778 lu kl mau bunuh diri gausah ngancam2 orang gini deh, gajelas bgt deh lu sumpah!!!</t>
        </is>
      </c>
      <c r="C7765" t="n">
        <v>0</v>
      </c>
    </row>
    <row r="7766">
      <c r="A7766" t="n">
        <v>7765</v>
      </c>
      <c r="B7766" t="inlineStr">
        <is>
          <t>@user_d4e8cea1 Nder, mengakhiri hidup bukan jalan satu satunya. 
Coba renungin lagi. Setiap masalah pasti ada jalan keluar, setiap pilihan pasti ada kosekuensi. Kamu kira dengan bunuh diri gada kosekuensi nya kah? Atau berfikir kosekuebsinya masih bisa diterima? Ga.</t>
        </is>
      </c>
      <c r="C7766" t="n">
        <v>0</v>
      </c>
    </row>
    <row r="7767">
      <c r="A7767" t="n">
        <v>7766</v>
      </c>
      <c r="B7767" t="inlineStr">
        <is>
          <t>Hidup lagi sedih-sedihnya kenapa harus nonton iniðŸ˜­ðŸ˜­ gakuat bgt kenapa ngakakin bgt sii ada ada aja kelakuan bapak satu iniðŸ˜­ðŸ˜­ https://t.co/7so58oZe0z</t>
        </is>
      </c>
      <c r="C7767" t="n">
        <v>0</v>
      </c>
    </row>
    <row r="7768">
      <c r="A7768" t="n">
        <v>7767</v>
      </c>
      <c r="B7768" t="inlineStr">
        <is>
          <t>@user_d4e8cea1 Astaghfirullah 30 jt cuma utk nonton konser, aku baca ada yg sampe jual harta benda utk beli tiket cckckkc
Semoga aja ga ada kabar klo ada yg bunuh ibunya krn ga kasih duit utk beli tiket itu.</t>
        </is>
      </c>
      <c r="C7768" t="n">
        <v>0</v>
      </c>
    </row>
    <row r="7769">
      <c r="A7769" t="n">
        <v>7768</v>
      </c>
      <c r="B7769" t="inlineStr">
        <is>
          <t>First love gue mati sebelum bersemi ðŸ¤£ he's my first crush. Dari gue sd, emak kita berdua deket jadi yaa mau gamau kita juga deket, seumuran juga. Dia tu klo sama gue  sendiri beda sama klo kita lagi bareng orang lain. Klo berdua aja dia perhatian, ngobrol banyak. Tapi klo dah https://t.co/L6yftNYClV</t>
        </is>
      </c>
      <c r="C7769" t="n">
        <v>0</v>
      </c>
    </row>
    <row r="7770">
      <c r="A7770" t="n">
        <v>7769</v>
      </c>
      <c r="B7770" t="inlineStr">
        <is>
          <t>Ahahahahaa lucuuu
Ya udah deh, semangat ya, dosa lu masih banyak. Ga usah sok sokan mikirin mau matiðŸ¤£naik rollercoaster aja teriak lu.</t>
        </is>
      </c>
      <c r="C7770" t="n">
        <v>0</v>
      </c>
    </row>
    <row r="7771">
      <c r="A7771" t="n">
        <v>7770</v>
      </c>
      <c r="B7771" t="inlineStr">
        <is>
          <t>@user_bda6a1ee 9x cewenya masih selpi tp cowonya kek mau mati aja</t>
        </is>
      </c>
      <c r="C7771" t="n">
        <v>0</v>
      </c>
    </row>
    <row r="7772">
      <c r="A7772" t="n">
        <v>7771</v>
      </c>
      <c r="B7772" t="inlineStr">
        <is>
          <t>Lolly Nangis Kejer dengan Kelakuan Nikita Mirzani: Kenapa Mimi Mau Bunuh Aku? https://t.co/S0aZ79kqjs</t>
        </is>
      </c>
      <c r="C7772" t="n">
        <v>0</v>
      </c>
    </row>
    <row r="7773">
      <c r="A7773" t="n">
        <v>7772</v>
      </c>
      <c r="B7773" t="inlineStr">
        <is>
          <t>@user_f84308cd @user_d4e8cea1 Hidup dan masalah hal yang ngga bisa dipisahin, nder. Seburuk apapun hidup jangan pernah kepikiran bunuh diri ya. Udah menderita di dunia masa mau menderita di akhirat juga :((( Allah kasih masalah dan solusinya, percaya aja.</t>
        </is>
      </c>
      <c r="C7773" t="n">
        <v>0</v>
      </c>
    </row>
    <row r="7774">
      <c r="A7774" t="n">
        <v>7773</v>
      </c>
      <c r="B7774" t="inlineStr">
        <is>
          <t>Anak papa aku mau mama baru sang papa akan sigap 
Di awal janji si papa di buat setia kini sudah terbaca lewat si anak dengan pancingan yg di buat dekat 
Kasian nama andin mati di bunuh 
Suaminya al sibuk urus apsri dan adik tiri</t>
        </is>
      </c>
      <c r="C7774" t="n">
        <v>0</v>
      </c>
    </row>
    <row r="7775">
      <c r="A7775" t="n">
        <v>7774</v>
      </c>
      <c r="B7775" t="inlineStr">
        <is>
          <t>@user_18b85c73 ihh bete bgt kl ky gitu ðŸ™„ ak cape tp seruu sihh</t>
        </is>
      </c>
      <c r="C7775" t="n">
        <v>0</v>
      </c>
    </row>
    <row r="7776">
      <c r="A7776" t="n">
        <v>7775</v>
      </c>
      <c r="B7776" t="inlineStr">
        <is>
          <t>Busettt anaknya ada 3 yg 2 kerja satu masih sekolah, sekaliÂ² minta tolong lah ke yg pertama jangan ke gue mulu beban nya, dikira gue sanggup terus? Ini aja rasanya kayak mau mati</t>
        </is>
      </c>
      <c r="C7776" t="n">
        <v>0</v>
      </c>
    </row>
    <row r="7777">
      <c r="A7777" t="n">
        <v>7776</v>
      </c>
      <c r="B7777" t="inlineStr">
        <is>
          <t>@user_5d786350 Yg aku heranin ..dimnakah fungsi keluarganya dari lakiÂ² ini. Ada anggota keluarga yg lgi down atau depressi kok ga tahu ya...ampe bunuh diri gitu. Miris bgt sih liatnyaðŸ˜­ðŸ˜­</t>
        </is>
      </c>
      <c r="C7777" t="n">
        <v>0</v>
      </c>
    </row>
    <row r="7778">
      <c r="A7778" t="n">
        <v>7777</v>
      </c>
      <c r="B7778" t="inlineStr">
        <is>
          <t>Wong! Komedi terlawak dalam hidup: waktu nk diputusi doi,ngancam nak bunuh diri, Karno takut masuk nerako, alhasil nyuruh doi buat cari pembunuh bayaran, duit bayarnyo tetap dari aku. Sekarang tinggal ketawonyo bae wkwk. Bagi cerita lawak kalian dong soal percintaan</t>
        </is>
      </c>
      <c r="C7778" t="n">
        <v>0</v>
      </c>
    </row>
    <row r="7779">
      <c r="A7779" t="n">
        <v>7778</v>
      </c>
      <c r="B7779" t="inlineStr">
        <is>
          <t>Kadang mikir, gmn kalo ga ada yg tau kalo gw tbtb mati wkwk. Gue bunuh diri kayanya gk akan ada yang sadr</t>
        </is>
      </c>
      <c r="C7779" t="n">
        <v>1</v>
      </c>
    </row>
    <row r="7780">
      <c r="A7780" t="n">
        <v>7779</v>
      </c>
      <c r="B7780" t="inlineStr">
        <is>
          <t>Mau mati aja anjir, gw selalu keinget jinkook gara2 ni duoðŸ˜­ðŸ˜­ https://t.co/fhF76N2EVO</t>
        </is>
      </c>
      <c r="C7780" t="n">
        <v>0</v>
      </c>
    </row>
    <row r="7781">
      <c r="A7781" t="n">
        <v>7780</v>
      </c>
      <c r="B7781" t="inlineStr">
        <is>
          <t>@user_8c9f17c6 Ehhhh aku baru sadar ada komen ini maap g notisðŸ˜­ðŸ™
BG Faiz ngeliat bapak ny gantung diri tapi yg asli di bunuh
Kalo nabollol jadi pelampiasan bapaknya</t>
        </is>
      </c>
      <c r="C7781" t="n">
        <v>0</v>
      </c>
    </row>
    <row r="7782">
      <c r="A7782" t="n">
        <v>7781</v>
      </c>
      <c r="B7782" t="inlineStr">
        <is>
          <t>@user_16e2c27f Sorry ga ke SS yang pas udah completenya. Aku pake the hunt nder, partyku pun masih lv 50 semua posisi udah nyoba path yang lain. Ultinya ditahan dulu, pokoknya tiap cocolianya summon es sama terbang (?) baru keluarin ultinya. Fokus lepasin shield, bunuh bronya, baru bunuh blio. https://t.co/WGTtGq4OdT</t>
        </is>
      </c>
      <c r="C7782" t="n">
        <v>0</v>
      </c>
    </row>
    <row r="7783">
      <c r="A7783" t="n">
        <v>7782</v>
      </c>
      <c r="B7783" t="inlineStr">
        <is>
          <t>@user_cf18c2cd se putus asa itu diulah kehidupan :)</t>
        </is>
      </c>
      <c r="C7783" t="n">
        <v>0</v>
      </c>
    </row>
    <row r="7784">
      <c r="A7784" t="n">
        <v>7783</v>
      </c>
      <c r="B7784" t="inlineStr">
        <is>
          <t>@user_e3b31db4 mati tinggal mati aja lu hidup mau jadi apa? sambo babik</t>
        </is>
      </c>
      <c r="C7784" t="n">
        <v>0</v>
      </c>
    </row>
    <row r="7785">
      <c r="A7785" t="n">
        <v>7784</v>
      </c>
      <c r="B7785" t="inlineStr">
        <is>
          <t>persetan dengan semua ini aku tidak akan bunuh diri hidupku adalah seni biarkan aku merekah dengan sendirinya</t>
        </is>
      </c>
      <c r="C7785" t="n">
        <v>0</v>
      </c>
    </row>
    <row r="7786">
      <c r="A7786" t="n">
        <v>7785</v>
      </c>
      <c r="B7786" t="inlineStr">
        <is>
          <t>Kalau bayar ornag buat bikin menghilang dari bumi namanya tetep bunuh diri juga?</t>
        </is>
      </c>
      <c r="C7786" t="n">
        <v>1</v>
      </c>
    </row>
    <row r="7787">
      <c r="A7787" t="n">
        <v>7786</v>
      </c>
      <c r="B7787" t="inlineStr">
        <is>
          <t>@user_fb68a857 Gakuat asli pelakunya emg bner2 bajingan kasian korbannya cacat seumur hidupðŸ˜­ðŸ˜­</t>
        </is>
      </c>
      <c r="C7787" t="n">
        <v>0</v>
      </c>
    </row>
    <row r="7788">
      <c r="A7788" t="n">
        <v>7787</v>
      </c>
      <c r="B7788" t="inlineStr">
        <is>
          <t>Gatau kenapa tu manusia apa2 dibelain mulu anjing, apa gua nyusul bokap gue mati aja x y, mau bunuh diri aja rasanya jing</t>
        </is>
      </c>
      <c r="C7788" t="n">
        <v>1</v>
      </c>
    </row>
    <row r="7789">
      <c r="A7789" t="n">
        <v>7788</v>
      </c>
      <c r="B7789" t="inlineStr">
        <is>
          <t>@user_f33ac2f3 kayaknya yg bunuh tu si pamannya si yusub deh, aku udh nntn ep 8 dah kek ya keknya si yusub soalnya udh gaada yg lebih sus dr yusubðŸ¥² dan keknya si misook bnrn ada di setiap pembunuhan sih inima</t>
        </is>
      </c>
      <c r="C7789" t="n">
        <v>0</v>
      </c>
    </row>
    <row r="7790">
      <c r="A7790" t="n">
        <v>7789</v>
      </c>
      <c r="B7790" t="inlineStr">
        <is>
          <t>mau bunuh diri</t>
        </is>
      </c>
      <c r="C7790" t="n">
        <v>1</v>
      </c>
    </row>
    <row r="7791">
      <c r="A7791" t="n">
        <v>7790</v>
      </c>
      <c r="B7791" t="inlineStr">
        <is>
          <t>@user_c7ab6979 Intinya : si mbaknya mau dibilang â€œliat nih gw yg paling ngerti giziâ€, â€œnih gw jualan telor, makan pake telor dongâ€. Udah gitu aja.  Padahal awalnya cuma urusan bekel berenang, cuma si ahli gizi ini nganggep kayak anak orang dikasih makan mie+nasi sampe mati</t>
        </is>
      </c>
      <c r="C7791" t="n">
        <v>0</v>
      </c>
    </row>
    <row r="7792">
      <c r="A7792" t="n">
        <v>7791</v>
      </c>
      <c r="B7792" t="inlineStr">
        <is>
          <t>capee banget tiap hari rasanya mau mati cuma inget aja belum traveling keliling duniaðŸ¥º kalo emg ga kesampean mending bunuh diri aja sih</t>
        </is>
      </c>
      <c r="C7792" t="n">
        <v>1</v>
      </c>
    </row>
    <row r="7793">
      <c r="A7793" t="n">
        <v>7792</v>
      </c>
      <c r="B7793" t="inlineStr">
        <is>
          <t>@user_36a73c59 @user_bbd44fda Emang enggak ngerendahin, tapi sekalinya ada yg enggak sependapat dengan dia, dianya enggak terima ngatain stunting, bilangnya feminis tuh padahal, dikasih pendapat lain malah nyalain diri sendiri bilang mau mati aja, lahhh freak</t>
        </is>
      </c>
      <c r="C7793" t="n">
        <v>0</v>
      </c>
    </row>
    <row r="7794">
      <c r="A7794" t="n">
        <v>7793</v>
      </c>
      <c r="B7794" t="inlineStr">
        <is>
          <t>@user_4e045622 ku juga gini. udah putus asa karena nyoba berbagai shampoo dan treatment tapi tetep aja. next mau ke spesialisðŸ˜ª</t>
        </is>
      </c>
      <c r="C7794" t="n">
        <v>0</v>
      </c>
    </row>
    <row r="7795">
      <c r="A7795" t="n">
        <v>7794</v>
      </c>
      <c r="B7795" t="inlineStr">
        <is>
          <t>Padahal skor fulltime 2-2 apa karna gol bunuh diri kali ya jadi ngk di itung wkwkwk https://t.co/RVggGXOOkv</t>
        </is>
      </c>
      <c r="C7795" t="n">
        <v>0</v>
      </c>
    </row>
    <row r="7796">
      <c r="A7796" t="n">
        <v>7795</v>
      </c>
      <c r="B7796" t="inlineStr">
        <is>
          <t>@user_94081ba4 @user_fb68a857 Asli bang, boncos ane juga kalo beli skincare. Apalagi demi bikin mantan gebetan kecewa karena udah nolak https://t.co/XRtcDu8kdr</t>
        </is>
      </c>
      <c r="C7796" t="n">
        <v>0</v>
      </c>
    </row>
    <row r="7797">
      <c r="A7797" t="n">
        <v>7796</v>
      </c>
      <c r="B7797" t="inlineStr">
        <is>
          <t>Maaf yang mau otak atik akun saya tampaknya kecewa</t>
        </is>
      </c>
      <c r="C7797" t="n">
        <v>0</v>
      </c>
    </row>
    <row r="7798">
      <c r="A7798" t="n">
        <v>7797</v>
      </c>
      <c r="B7798" t="inlineStr">
        <is>
          <t>@user_b04ffa70 INGAT SAKIT INGAT MATI</t>
        </is>
      </c>
      <c r="C7798" t="n">
        <v>0</v>
      </c>
    </row>
    <row r="7799">
      <c r="A7799" t="n">
        <v>7798</v>
      </c>
      <c r="B7799" t="inlineStr">
        <is>
          <t>Anak pertama yang seharusnya bisa memberikan contoh yang baik untuk adik adiknya, dan bisa mendongkrak rasa semangat belajar didalam diri adiknya, namun yang ku dapati hanyalah luka dan trauma dan disinilah peran anak terakhir yang selalu dituntut harus bisa melebihi kakaknya</t>
        </is>
      </c>
      <c r="C7799" t="n">
        <v>0</v>
      </c>
    </row>
    <row r="7800">
      <c r="A7800" t="n">
        <v>7799</v>
      </c>
      <c r="B7800" t="inlineStr">
        <is>
          <t>@user_01255563 Apa aku mengasingkn diri untk beribadah aj y..biar mati pas dlm keadaan khusyu' gtu</t>
        </is>
      </c>
      <c r="C7800" t="n">
        <v>0</v>
      </c>
    </row>
    <row r="7801">
      <c r="A7801" t="n">
        <v>7800</v>
      </c>
      <c r="B7801" t="inlineStr">
        <is>
          <t>Perlahan luka ini mulai membaik.dan aku mulai terbiasa dengan rasa sakit ini.,..</t>
        </is>
      </c>
      <c r="C7801" t="n">
        <v>0</v>
      </c>
    </row>
    <row r="7802">
      <c r="A7802" t="n">
        <v>7801</v>
      </c>
      <c r="B7802" t="inlineStr">
        <is>
          <t>@user_75500b39 mana semangatmu itu ayang kita harus depresi bareng</t>
        </is>
      </c>
      <c r="C7802" t="n">
        <v>0</v>
      </c>
    </row>
    <row r="7803">
      <c r="A7803" t="n">
        <v>7802</v>
      </c>
      <c r="B7803" t="inlineStr">
        <is>
          <t>serious rasanya mau mati aja</t>
        </is>
      </c>
      <c r="C7803" t="n">
        <v>1</v>
      </c>
    </row>
    <row r="7804">
      <c r="A7804" t="n">
        <v>7803</v>
      </c>
      <c r="B7804" t="inlineStr">
        <is>
          <t>@user_af269990 @user_03977c90 'padahal Nanang sakit' kill 2 mati 5 assist 5 pfttt</t>
        </is>
      </c>
      <c r="C7804" t="n">
        <v>0</v>
      </c>
    </row>
    <row r="7805">
      <c r="A7805" t="n">
        <v>7804</v>
      </c>
      <c r="B7805" t="inlineStr">
        <is>
          <t>this is coming from a smoker myself.  kalo mau mati cepet mah sendiri aja lah, temen-temennya yang mau berumur panjang ya biarin sehat</t>
        </is>
      </c>
      <c r="C7805" t="n">
        <v>0</v>
      </c>
    </row>
    <row r="7806">
      <c r="A7806" t="n">
        <v>7805</v>
      </c>
      <c r="B7806" t="inlineStr">
        <is>
          <t>Gue kerja mati matian buat bikin planning tapi dipandang lain, sakit banget:</t>
        </is>
      </c>
      <c r="C7806" t="n">
        <v>0</v>
      </c>
    </row>
    <row r="7807">
      <c r="A7807" t="n">
        <v>7806</v>
      </c>
      <c r="B7807" t="inlineStr">
        <is>
          <t>@user_f33ac2f3 aku juga suka bangettt, pdhl lee rang ceritanya bos bandit, jago berantem, setengah rubah juga which is means dia tuh kuat. tp yeonhee selalu bilang mau ngelindungin dia, bahkan kl mati bakal ngelawan malaikat mautðŸ˜­ðŸ˜­ KEK ANJIR W DENGERNYA AJA MELTING, APALAGI LEE RANGðŸ˜­</t>
        </is>
      </c>
      <c r="C7807" t="n">
        <v>0</v>
      </c>
    </row>
    <row r="7808">
      <c r="A7808" t="n">
        <v>7807</v>
      </c>
      <c r="B7808" t="inlineStr">
        <is>
          <t>@user_a1ebbb76 mungkin km mendem sesuatu? dan udh kelamaan dipendem jd cape. Istirahat ya denn</t>
        </is>
      </c>
      <c r="C7808" t="n">
        <v>0</v>
      </c>
    </row>
    <row r="7809">
      <c r="A7809" t="n">
        <v>7808</v>
      </c>
      <c r="B7809" t="inlineStr">
        <is>
          <t>@user_4a50dd8d sabar bu dosen..
tetap putus asa dan jangan semangat ðŸ˜‚</t>
        </is>
      </c>
      <c r="C7809" t="n">
        <v>0</v>
      </c>
    </row>
    <row r="7810">
      <c r="A7810" t="n">
        <v>7809</v>
      </c>
      <c r="B7810" t="inlineStr">
        <is>
          <t>@user_bda6a1ee Namanya juga liberal bebas mau hidup ya hidup mau mati ya mati. Pemerintah US kayanya menyerahkan kehidupan masyarakatnya 100% ke mereka sendiri. Ga tau bener atau ngga cuma opini aja</t>
        </is>
      </c>
      <c r="C7810" t="n">
        <v>0</v>
      </c>
    </row>
    <row r="7811">
      <c r="A7811" t="n">
        <v>7810</v>
      </c>
      <c r="B7811" t="inlineStr">
        <is>
          <t>@user_b9245b4b @user_9976901a @user_f33ac2f3 Ortunya kriminal trus jga korbannya ada yg bunuh diri gr penipuan ortunya mereka ( cmiiw)</t>
        </is>
      </c>
      <c r="C7811" t="n">
        <v>0</v>
      </c>
    </row>
    <row r="7812">
      <c r="A7812" t="n">
        <v>7811</v>
      </c>
      <c r="B7812" t="inlineStr">
        <is>
          <t>gmn ngilangin trauma ini? atau gue mati rasa aja? tutup hati sampe dpt yg lgsg mau serius?</t>
        </is>
      </c>
      <c r="C7812" t="n">
        <v>0</v>
      </c>
    </row>
    <row r="7813">
      <c r="A7813" t="n">
        <v>7812</v>
      </c>
      <c r="B7813" t="inlineStr">
        <is>
          <t>rasa yang tumbuh dan mati kembali</t>
        </is>
      </c>
      <c r="C7813" t="n">
        <v>0</v>
      </c>
    </row>
    <row r="7814">
      <c r="A7814" t="n">
        <v>7813</v>
      </c>
      <c r="B7814" t="inlineStr">
        <is>
          <t>Andai aja bunuh diri itu gak dosa...</t>
        </is>
      </c>
      <c r="C7814" t="n">
        <v>1</v>
      </c>
    </row>
    <row r="7815">
      <c r="A7815" t="n">
        <v>7814</v>
      </c>
      <c r="B7815" t="inlineStr">
        <is>
          <t>@user_adcfd32d Biasanya nih orang2 yg udah kalah prestasi dan putus asa, akhirnya ngatain fisik, soalnya bingung mau bahas apalagi</t>
        </is>
      </c>
      <c r="C7815" t="n">
        <v>0</v>
      </c>
    </row>
    <row r="7816">
      <c r="A7816" t="n">
        <v>7815</v>
      </c>
      <c r="B7816" t="inlineStr">
        <is>
          <t>@user_14a85529 @user_f2eaa227 GILA, gara2 ngikutin aturan pejabat tinggi KAI yang kerjanya udah enak gaperlu pake kereta lagi sampe ngorbanin orang2 yang kerja setengah mati buat menghidupi diri dan keluarganya, GILA BANGET</t>
        </is>
      </c>
      <c r="C7816" t="n">
        <v>0</v>
      </c>
    </row>
    <row r="7817">
      <c r="A7817" t="n">
        <v>7816</v>
      </c>
      <c r="B7817" t="inlineStr">
        <is>
          <t>Gap pernah kecewa sebegitunya paling kecewa sesaat aja siii kek duh kenapa gua gak bisa jadi jodoh seokjin ðŸ˜­</t>
        </is>
      </c>
      <c r="C7817" t="n">
        <v>0</v>
      </c>
    </row>
    <row r="7818">
      <c r="A7818" t="n">
        <v>7817</v>
      </c>
      <c r="B7818" t="inlineStr">
        <is>
          <t>@user_4bd16600 bilang aja mau ku cekek dri belakang g biar km mati</t>
        </is>
      </c>
      <c r="C7818" t="n">
        <v>0</v>
      </c>
    </row>
    <row r="7819">
      <c r="A7819" t="n">
        <v>7818</v>
      </c>
      <c r="B7819" t="inlineStr">
        <is>
          <t>Besides my mom and I are both strict, I'm sure she loves me very much. ya ik pengalaman jd orang tua itu sekali seumur hidup ya walaupun kadang sbg anak juga gakuat, but i realized that my mom was a good person, kaya dan independent https://t.co/SlEngIAnum</t>
        </is>
      </c>
      <c r="C7819" t="n">
        <v>0</v>
      </c>
    </row>
    <row r="7820">
      <c r="A7820" t="n">
        <v>7819</v>
      </c>
      <c r="B7820" t="inlineStr">
        <is>
          <t>Katanya orang kalo sakit hati jadi galau, kok tetangga gua sakit hati malah jadi kuning?</t>
        </is>
      </c>
      <c r="C7820" t="n">
        <v>0</v>
      </c>
    </row>
    <row r="7821">
      <c r="A7821" t="n">
        <v>7820</v>
      </c>
      <c r="B7821" t="inlineStr">
        <is>
          <t>setiap kali ada berita viral ttg orang yg bunuh diri, aku gampang bgt ketrigger soalnya ga jarang aku juga kepikiran untuk bundir</t>
        </is>
      </c>
      <c r="C7821" t="n">
        <v>1</v>
      </c>
    </row>
    <row r="7822">
      <c r="A7822" t="n">
        <v>7821</v>
      </c>
      <c r="B7822" t="inlineStr">
        <is>
          <t>Mau bunuh aku kah???</t>
        </is>
      </c>
      <c r="C7822" t="n">
        <v>0</v>
      </c>
    </row>
    <row r="7823">
      <c r="A7823" t="n">
        <v>7822</v>
      </c>
      <c r="B7823" t="inlineStr">
        <is>
          <t>4 orang niat bunuh diri bareng2 dgn meledakkan diri pake bola besar berisi kembang api, tapi terjadi peristiwa aneh tiap kali bolanya meledak(?)
WAH KOK KAYAK MENARIK(?) ”
Kembang Api
2 Maret besok! https://t.co/uPljcIQLih</t>
        </is>
      </c>
      <c r="C7823" t="n">
        <v>0</v>
      </c>
    </row>
    <row r="7824">
      <c r="A7824" t="n">
        <v>7823</v>
      </c>
      <c r="B7824" t="inlineStr">
        <is>
          <t>@user_fb68a857 pls aku larinya ke pengantin yang bunuh diri</t>
        </is>
      </c>
      <c r="C7824" t="n">
        <v>0</v>
      </c>
    </row>
    <row r="7825">
      <c r="A7825" t="n">
        <v>7824</v>
      </c>
      <c r="B7825" t="inlineStr">
        <is>
          <t>yg idup , di buat lupa ..maka nya paramex terus, kata nya yg idup udh mau mati ,ada sedikit peduli, emang nya sakit sekali y ? Hrs makan obat paramex .udh y dengan crita ni ghoib no 1 itu ?????</t>
        </is>
      </c>
      <c r="C7825" t="n">
        <v>0</v>
      </c>
    </row>
    <row r="7826">
      <c r="A7826" t="n">
        <v>7825</v>
      </c>
      <c r="B7826" t="inlineStr">
        <is>
          <t>@user_0c91b841 Tadinya aku penasaran utk mengklik dan membaca berita ini. Tapi setelah dipikir-pikir untuk apa, manfaatnya apa? Biarin aja mereka, sampai bunuh-bunuhan juga ga penting amat !!!! ðŸ˜ðŸ˜ðŸ˜</t>
        </is>
      </c>
      <c r="C7826" t="n">
        <v>0</v>
      </c>
    </row>
    <row r="7827">
      <c r="A7827" t="n">
        <v>7826</v>
      </c>
      <c r="B7827" t="inlineStr">
        <is>
          <t>@user_4728ca71 yauda semoga cpet mati biar gak sakitan‚‚‚</t>
        </is>
      </c>
      <c r="C7827" t="n">
        <v>0</v>
      </c>
    </row>
    <row r="7828">
      <c r="A7828" t="n">
        <v>7827</v>
      </c>
      <c r="B7828" t="inlineStr">
        <is>
          <t>@user_14a85529 Ada job lama w dpt dri jobstreet intinya kalo lu di tolak HRD jgn putus asa tetep keep replay kirim CV pasti ada dari banyak nya perusahaan di Indonesia ini pasti ada beberapa mangil lu</t>
        </is>
      </c>
      <c r="C7828" t="n">
        <v>0</v>
      </c>
    </row>
    <row r="7829">
      <c r="A7829" t="n">
        <v>7828</v>
      </c>
      <c r="B7829" t="inlineStr">
        <is>
          <t>@user_ecc4af97 Saya aslinya juga tertekan.</t>
        </is>
      </c>
      <c r="C7829" t="n">
        <v>0</v>
      </c>
    </row>
    <row r="7830">
      <c r="A7830" t="n">
        <v>7829</v>
      </c>
      <c r="B7830" t="inlineStr">
        <is>
          <t>@user_94c799f2 Bukan mau denial tpi lihat secara idol terkenal keluar jalan gk pake maskers bunuh diri ke paparazi.</t>
        </is>
      </c>
      <c r="C7830" t="n">
        <v>0</v>
      </c>
    </row>
    <row r="7831">
      <c r="A7831" t="n">
        <v>7830</v>
      </c>
      <c r="B7831" t="inlineStr">
        <is>
          <t>bahkan jika orangtuamu sendiri yang mengiris luka itu, yakinlah bahwa itu lebih baik daripada kamu yg menjadi orang yg melukai. karena rasa sakit hati akan sembuh seiring waktu, namun perasaan bersalah dan penyesalan akan dibawa seumur hidup.</t>
        </is>
      </c>
      <c r="C7831" t="n">
        <v>0</v>
      </c>
    </row>
    <row r="7832">
      <c r="A7832" t="n">
        <v>7831</v>
      </c>
      <c r="B7832" t="inlineStr">
        <is>
          <t>Bunuh diri bukan jalan yang tepat, masih ada ibu yang harus aku bahagiainðŸ¥¹ kalo gaada ibu aku udah bundir hehehe</t>
        </is>
      </c>
      <c r="C7832" t="n">
        <v>1</v>
      </c>
    </row>
    <row r="7833">
      <c r="A7833" t="n">
        <v>7832</v>
      </c>
      <c r="B7833" t="inlineStr">
        <is>
          <t>@user_41a9b6b9 @user_fb68a857 Dateng kerumaj sama ortunya. Trus aku bilang batal, dia ngancem mau bunuh diri. Bego nya gancem kaya gtu didepan ortuku, ya ortuku makin ga suka. Krn cowo kalo udah dewasa, pikirannya ga cetek kaya gtu. Sekalipun itu cuma kalimat ancaman. Jadi ortuku yg awalnya ada dipihak dia -</t>
        </is>
      </c>
      <c r="C7833" t="n">
        <v>0</v>
      </c>
    </row>
    <row r="7834">
      <c r="A7834" t="n">
        <v>7833</v>
      </c>
      <c r="B7834" t="inlineStr">
        <is>
          <t>@user_533913c8 nggak, nggak sakit stress kan</t>
        </is>
      </c>
      <c r="C7834" t="n">
        <v>0</v>
      </c>
    </row>
    <row r="7835">
      <c r="A7835" t="n">
        <v>7834</v>
      </c>
      <c r="B7835" t="inlineStr">
        <is>
          <t>@user_650ba126 @user_a80c917f @user_2c0b1fee @user_cb73b5bb @user_c07542ef @user_ccfa876c @user_0b78c81f @user_b42f2b6c @user_72ad1d48 ðŸ˜„ ðŸ¤£, biar aja ukraine perang , ditawarin damai tak mau...cuma mau jadi pion Amerika menghadapi Rusia...Amerika menang banyak, rakyat tak usah mati dan menderita akibat perang, senjata jualan mereka laris berat, tujuan memecahbelah bangsa orang terwujud, ekonomi org ambruk.</t>
        </is>
      </c>
      <c r="C7835" t="n">
        <v>0</v>
      </c>
    </row>
    <row r="7836">
      <c r="A7836" t="n">
        <v>7835</v>
      </c>
      <c r="B7836" t="inlineStr">
        <is>
          <t>Black Mariposa - IceMoonLight
â€œJika ada hal yang ingin ku bunuh maka aku ingin sekali membunuh diriku yang buruk dan penuh racun ...
Baca selengkapnya di aplikasi KBM App. Klik link di bawah:
https://t.co/bg5yjn7Bd4
#zonauang #zonacuan #ceo #mafia #novel #romance #bookslovers https://t.co/VMhjsK5ogI</t>
        </is>
      </c>
      <c r="C7836" t="n">
        <v>0</v>
      </c>
    </row>
    <row r="7837">
      <c r="A7837" t="n">
        <v>7836</v>
      </c>
      <c r="B7837" t="inlineStr">
        <is>
          <t>Depresi, membuatku pengen bunuh diri.</t>
        </is>
      </c>
      <c r="C7837" t="n">
        <v>1</v>
      </c>
    </row>
    <row r="7838">
      <c r="A7838" t="n">
        <v>7837</v>
      </c>
      <c r="B7838" t="inlineStr">
        <is>
          <t>tidur pukul lima pagi semalam ibarat bunuh diri ke https://t.co/vZ8OFg6sM9</t>
        </is>
      </c>
      <c r="C7838" t="n">
        <v>0</v>
      </c>
    </row>
    <row r="7839">
      <c r="A7839" t="n">
        <v>7838</v>
      </c>
      <c r="B7839" t="inlineStr">
        <is>
          <t>rasa cinta sudah mati</t>
        </is>
      </c>
      <c r="C7839" t="n">
        <v>0</v>
      </c>
    </row>
    <row r="7840">
      <c r="A7840" t="n">
        <v>7839</v>
      </c>
      <c r="B7840" t="inlineStr">
        <is>
          <t>makanya gapernah mau bawa2 oranglain masuk ke kehidupan gue,  soalnya gitu guenya aja masih belum beres alias masih stres</t>
        </is>
      </c>
      <c r="C7840" t="n">
        <v>0</v>
      </c>
    </row>
    <row r="7841">
      <c r="A7841" t="n">
        <v>7840</v>
      </c>
      <c r="B7841" t="inlineStr">
        <is>
          <t>Nahan kecewa supaya ga sampe ada rasa benci sm org tua.</t>
        </is>
      </c>
      <c r="C7841" t="n">
        <v>0</v>
      </c>
    </row>
    <row r="7842">
      <c r="A7842" t="n">
        <v>7841</v>
      </c>
      <c r="B7842" t="inlineStr">
        <is>
          <t>@user_9166098c Salah satu faktor aja, tapi bukan yang utama kan wkwkw. Cuma pada lebih gampang nyalahin kalau ebook penyebabnya. Kayak Gunung Agung yang barusan tutup, emang surem sih tokonya, udah kayak hidup enggan mati ga mau</t>
        </is>
      </c>
      <c r="C7842" t="n">
        <v>0</v>
      </c>
    </row>
    <row r="7843">
      <c r="A7843" t="n">
        <v>7842</v>
      </c>
      <c r="B7843" t="inlineStr">
        <is>
          <t>Andai bunuh diri ga dosa:')
"aku cape."</t>
        </is>
      </c>
      <c r="C7843" t="n">
        <v>1</v>
      </c>
    </row>
    <row r="7844">
      <c r="A7844" t="n">
        <v>7843</v>
      </c>
      <c r="B7844" t="inlineStr">
        <is>
          <t>@user_d3677cff @user_3486fbfa @user_67cc546c @user_66317ee0 @user_5d786350 Alhamdulillah sekarang udah engga kak. Aku dah punya bocil hehe. Se stress apapun kalo aku ngerasa mau udahan aja hidup pasti mikir "ga ada yang ngurusin anak lo kalo lo mati bunuh diri" gitu aja terus wkwk. Memang sekarang ada alasan untuk tetap hidup. Dulu gaada ðŸ¤£</t>
        </is>
      </c>
      <c r="C7844" t="n">
        <v>1</v>
      </c>
    </row>
    <row r="7845">
      <c r="A7845" t="n">
        <v>7844</v>
      </c>
      <c r="B7845" t="inlineStr">
        <is>
          <t>kadang-kadang, capek lalu kecewa yaitu harga yang perlu dibayar untuk beli bahagia.</t>
        </is>
      </c>
      <c r="C7845" t="n">
        <v>0</v>
      </c>
    </row>
    <row r="7846">
      <c r="A7846" t="n">
        <v>7845</v>
      </c>
      <c r="B7846" t="inlineStr">
        <is>
          <t>@user_df6d97c0 Tua bangka ngelantur.. udah pikun .. 75 tahun umur lu masih aja serakah memperkaya diri dengan sok ngatur ngatur negara. Udah mau mati tapi masih merasa tentara yg bisa ngatur2 semua urusan. Tobat lu anjing.. ¶ dasar anjing lansia BANDIT</t>
        </is>
      </c>
      <c r="C7846" t="n">
        <v>0</v>
      </c>
    </row>
    <row r="7847">
      <c r="A7847" t="n">
        <v>7846</v>
      </c>
      <c r="B7847" t="inlineStr">
        <is>
          <t>hari ini wadidaw sama senior kantor cuman bisa ðŸ˜…ðŸ˜… hehehe tiap tatap2an. karna aku tahu dia stres dan dia tahu dia abis kasih kerjaan banyak.</t>
        </is>
      </c>
      <c r="C7847" t="n">
        <v>0</v>
      </c>
    </row>
    <row r="7848">
      <c r="A7848" t="n">
        <v>7847</v>
      </c>
      <c r="B7848" t="inlineStr">
        <is>
          <t>Luka itu ttp akan meninggalkan bekasnya. Kamu akan terus melihatnya, tapi itu tdk mslh krna waktu akan membuat mu lupa rasa sakitnya dan penyebab lukanya.</t>
        </is>
      </c>
      <c r="C7848" t="n">
        <v>0</v>
      </c>
    </row>
    <row r="7849">
      <c r="A7849" t="n">
        <v>7848</v>
      </c>
      <c r="B7849" t="inlineStr">
        <is>
          <t>Ada dana pensiun malah dialihkan buat renov rumah. Padahal renov rumah tu uang mati. Uang yang ga bergerak. Uangnya kependam aja ga ngasilin apa apa.  Uang yang ga berkembang. Wajar aja habis la uang kalian..rasa pengen teriak gue..</t>
        </is>
      </c>
      <c r="C7849" t="n">
        <v>0</v>
      </c>
    </row>
    <row r="7850">
      <c r="A7850" t="n">
        <v>7849</v>
      </c>
      <c r="B7850" t="inlineStr">
        <is>
          <t>@user_29b788fa fight if you think that person can make you smile , jgn putus asa, yg penting syg diri u dulu tahu ðŸ˜˜ðŸ˜˜</t>
        </is>
      </c>
      <c r="C7850" t="n">
        <v>0</v>
      </c>
    </row>
    <row r="7851">
      <c r="A7851" t="n">
        <v>7850</v>
      </c>
      <c r="B7851" t="inlineStr">
        <is>
          <t xml:space="preserve"> 
(cont.) lantaran hendak memindahkan beruang mati ke dekat tenda, ia duduk di dekat selira juwitanya; memastikan hingga rasa takut sirna seutuhnya. Tangkapan selarap ain hanyalah terjuju ke puannya, bahkan tak bergulir sedikit pun hingga menjumpai (cont.)
 </t>
        </is>
      </c>
      <c r="C7851" t="n">
        <v>0</v>
      </c>
    </row>
    <row r="7852">
      <c r="A7852" t="n">
        <v>7851</v>
      </c>
      <c r="B7852" t="inlineStr">
        <is>
          <t>@user_e37025d7 LUCU BANGET XUWNSISNZUSH NDER GUE YANG UDAH 3 BULAN MAIN AR 45 AJA KALO LAGI EXPLORE SENDIRI KETEMU KROCO KROCO TETEP KABUR, bukan takut mati, lebih ke gatega ngebunuhnya :) kalo mau coop sini sek tak temeninnnn!</t>
        </is>
      </c>
      <c r="C7852" t="n">
        <v>0</v>
      </c>
    </row>
    <row r="7853">
      <c r="A7853" t="n">
        <v>7852</v>
      </c>
      <c r="B7853" t="inlineStr">
        <is>
          <t>@user_0e05f315 Rakyat yang mana?,ketika pendukung mu sakit bahkan mati,anda diam seribu bahasa dg menikmati kursi empuk kementerian!!!</t>
        </is>
      </c>
      <c r="C7853" t="n">
        <v>0</v>
      </c>
    </row>
    <row r="7854">
      <c r="A7854" t="n">
        <v>7853</v>
      </c>
      <c r="B7854" t="inlineStr">
        <is>
          <t>@user_52dc9949 nder kalo kamu ga nerima semangat biar aku ingetin mati bunuh diri itu sakitnya kekal sampai kiamat datang,hal pertama yg bikin aku berhenti suicidal thought itu ya ini arwah kamu akan terus menerus mengulang cara kamu bunuh diri sakitnyapun sama.</t>
        </is>
      </c>
      <c r="C7854" t="n">
        <v>0</v>
      </c>
    </row>
    <row r="7855">
      <c r="A7855" t="n">
        <v>7854</v>
      </c>
      <c r="B7855" t="inlineStr">
        <is>
          <t>Katanya mati paling gak sakit makan garam banyak2</t>
        </is>
      </c>
      <c r="C7855" t="n">
        <v>0</v>
      </c>
    </row>
    <row r="7856">
      <c r="A7856" t="n">
        <v>7855</v>
      </c>
      <c r="B7856" t="inlineStr">
        <is>
          <t>Emang udah paling bener ke event weekdays aja, mati kalo weekend dapet konten juga udah bersyukur..
Boroâ€ mau bikin konten bagus, kalo tau temen ga ikut mah gua udah pilih jumat daripada minggu..
Nungguin karna biar bareng malah ujungâ€nya ga ikut, padahal dia yg minta minggu hade</t>
        </is>
      </c>
      <c r="C7856" t="n">
        <v>0</v>
      </c>
    </row>
    <row r="7857">
      <c r="A7857" t="n">
        <v>7856</v>
      </c>
      <c r="B7857" t="inlineStr">
        <is>
          <t>Tahun 2020 sebanyak 1.058 kejadian, tahun 2021 sebanyak 958 kejadian dan tahun 2022 sebanyak 1.817 kejadian kebencanaan, tidak termasuk laporan kejadian lainnya seperti laka sungai, bunuh diri dan lainnya yang dilaporkan ke Pusdalops BPBD DIY. https://t.co/eRJxuqbT3u</t>
        </is>
      </c>
      <c r="C7857" t="n">
        <v>0</v>
      </c>
    </row>
    <row r="7858">
      <c r="A7858" t="n">
        <v>7857</v>
      </c>
      <c r="B7858" t="inlineStr">
        <is>
          <t>Wait... what?
Ini sih bukan gym rat lagi, tapi bunuh diri dengan gaya  https://t.co/OTKhNa2NJB</t>
        </is>
      </c>
      <c r="C7858" t="n">
        <v>0</v>
      </c>
    </row>
    <row r="7859">
      <c r="A7859" t="n">
        <v>7858</v>
      </c>
      <c r="B7859" t="inlineStr">
        <is>
          <t>@user_107fe558 Ibunya menyesal melahirkan dia karena jd beban ‚, si Gita mati lg sakit parah nggak ada yg ngurus suami lg sakit parah juga kebayang nggak punya anak</t>
        </is>
      </c>
      <c r="C7859" t="n">
        <v>0</v>
      </c>
    </row>
    <row r="7860">
      <c r="A7860" t="n">
        <v>7859</v>
      </c>
      <c r="B7860" t="inlineStr">
        <is>
          <t>udah mau 2 minggu lebih ls ku mati, udh ganti batre tetep ganyala, ini lagi beli batre baru yg alkaline aaa semoga aja bisaðŸ˜­ ya allah panik bgtt galucu baru beli 2022 akhir dipake 1x doang pas tds2 sksksk</t>
        </is>
      </c>
      <c r="C7860" t="n">
        <v>0</v>
      </c>
    </row>
    <row r="7861">
      <c r="A7861" t="n">
        <v>7860</v>
      </c>
      <c r="B7861" t="inlineStr">
        <is>
          <t>BERANI BGT ANJIR SAMPE MINTA FOTO SAMA VIDEO SI KORBAN MENTANG2 SI KORBAN SUKA SAMA KARAKTER YG DIA PERANIN, DASAR GATAU DIRI EM. im so glad that the other vas are speaking about this situation, semoga sampe mati dosanya ga diampunin sama allah https://t.co/VD472tYoAs</t>
        </is>
      </c>
      <c r="C7861" t="n">
        <v>0</v>
      </c>
    </row>
    <row r="7862">
      <c r="A7862" t="n">
        <v>7861</v>
      </c>
      <c r="B7862" t="inlineStr">
        <is>
          <t>aku pernah ngalamin sendiri fase fase mau bunuh diri. dulu hidupku rasanya gelap banget gaada masa depan</t>
        </is>
      </c>
      <c r="C7862" t="n">
        <v>1</v>
      </c>
    </row>
    <row r="7863">
      <c r="A7863" t="n">
        <v>7862</v>
      </c>
      <c r="B7863" t="inlineStr">
        <is>
          <t>@user_903ca65a Bang sekali lagi gw kepikiran buat hilang dari bumi ini ,ini ngk ada mau nabrak gw apa hahah ,kan kalau bunuh diri dosa kalau di tabrak dosa ngk ?ngk kan</t>
        </is>
      </c>
      <c r="C7863" t="n">
        <v>1</v>
      </c>
    </row>
    <row r="7864">
      <c r="A7864" t="n">
        <v>7863</v>
      </c>
      <c r="B7864" t="inlineStr">
        <is>
          <t>gw aga pasrah sbrnya sma kimia ini klo diinget inget gw mati matian nelajar hiper bola bgt anjg .tapi bnr bljr bnr bnr ampe pagi hasilnya juga telor ceplok.sakit</t>
        </is>
      </c>
      <c r="C7864" t="n">
        <v>0</v>
      </c>
    </row>
    <row r="7865">
      <c r="A7865" t="n">
        <v>7864</v>
      </c>
      <c r="B7865" t="inlineStr">
        <is>
          <t xml:space="preserve">@user_fb68a857 kalo bunuh diri gabisa masuk surga, kalo bunuh diri nnt bonyok merasa bersalah, kalo bunuh diri gabisa ngerasain punya keluarga yang sehat. kalo alesan itu gk ad sih gue jg mau </t>
        </is>
      </c>
      <c r="C7865" t="n">
        <v>1</v>
      </c>
    </row>
    <row r="7866">
      <c r="A7866" t="n">
        <v>7865</v>
      </c>
      <c r="B7866" t="inlineStr">
        <is>
          <t xml:space="preserve">@user_99d739c9 @user_bbb542c1 Beda Pembunuh dgn Sex Worker. PSK banyak didatangi laki berjenggot. Sedang tukang jagal banyak jadi bom bunuh diri. </t>
        </is>
      </c>
      <c r="C7866" t="n">
        <v>0</v>
      </c>
    </row>
    <row r="7867">
      <c r="A7867" t="n">
        <v>7866</v>
      </c>
      <c r="B7867" t="inlineStr">
        <is>
          <t>@user_d17209aa Cantik cantik mulus mulus.. Awas aja kudengar bunuh diri ya..aku yg gak cantik aja, menikmati hidup.. Inget ya!!! Awas lu ya winter</t>
        </is>
      </c>
      <c r="C7867" t="n">
        <v>0</v>
      </c>
    </row>
    <row r="7868">
      <c r="A7868" t="n">
        <v>7867</v>
      </c>
      <c r="B7868" t="inlineStr">
        <is>
          <t>Anies urus Jkt yg luas nya gak seberapa aja gagal. Gimana mau urus papua yg luas nya 3x pulau Jawa?" Bisa mati berdiri dia!" ðŸ¤£ðŸ¤£ðŸ¤£ https://t.co/lhn1a8feBY</t>
        </is>
      </c>
      <c r="C7868" t="n">
        <v>0</v>
      </c>
    </row>
    <row r="7869">
      <c r="A7869" t="n">
        <v>7868</v>
      </c>
      <c r="B7869" t="inlineStr">
        <is>
          <t>@user_4b0799b3 pcd kontol tai babi ngentot anjing gw mau serumah ama yoongi bisa gksib anjir cma pengen pelul 7 detik aja setiap hari gpp jir ah elah gw mati aaja kali yaa coy</t>
        </is>
      </c>
      <c r="C7869" t="n">
        <v>0</v>
      </c>
    </row>
    <row r="7870">
      <c r="A7870" t="n">
        <v>7869</v>
      </c>
      <c r="B7870" t="inlineStr">
        <is>
          <t>Dhavy ikannya pada mati. Terus dia ga tega mau makan :") 
Dia aja begitu gimana gua liat kucing sakit pilek ga sembuh2...</t>
        </is>
      </c>
      <c r="C7870" t="n">
        <v>0</v>
      </c>
    </row>
    <row r="7871">
      <c r="A7871" t="n">
        <v>7870</v>
      </c>
      <c r="B7871" t="inlineStr">
        <is>
          <t>Jangan ginilah aku juga jd kena mental. Kamu gapapa kok nyerah tapi bukan berarti harus buang nyawa. Aku juga tiap hari ngomongnya 'mati aku aduh mau mati aja' tp aku ga bener2 mati ”belum sih lebih tepatnya. Ayokk bertahan sedikit lagi, dikittt aja lagi, mati bukan tujuan akhir https://t.co/r5SuBWmYpN</t>
        </is>
      </c>
      <c r="C7871" t="n">
        <v>1</v>
      </c>
    </row>
    <row r="7872">
      <c r="A7872" t="n">
        <v>7871</v>
      </c>
      <c r="B7872" t="inlineStr">
        <is>
          <t>@user_9f429e05 @user_9742ff26 @user_d228d530 @user_fe7e3c28 dengan nyuruh â€œbuktiinâ€ keahlian otomotif aja udah gak relevan anjir. ngapain bawa-bawa keahlian yang udah ada bidang pekerjaannya? kayak bakal mati aja kalo gak bisa ganti oli sendiri. kalo mau debat minimal perbandingan yang keren dikit. lu cowok apa tukang bengkel?</t>
        </is>
      </c>
      <c r="C7872" t="n">
        <v>0</v>
      </c>
    </row>
    <row r="7873">
      <c r="A7873" t="n">
        <v>7872</v>
      </c>
      <c r="B7873" t="inlineStr">
        <is>
          <t>@user_7e59b082 @user_18b35d0f Ntr kecewa lagi https://t.co/w40VKaAUce</t>
        </is>
      </c>
      <c r="C7873" t="n">
        <v>0</v>
      </c>
    </row>
    <row r="7874">
      <c r="A7874" t="n">
        <v>7873</v>
      </c>
      <c r="B7874" t="inlineStr">
        <is>
          <t>@user_f513638a thor bikin owan sama jana happy end dong. Kalo mau matiin org Gita aja ya yg mati jangan janaðŸ™ðŸ™</t>
        </is>
      </c>
      <c r="C7874" t="n">
        <v>0</v>
      </c>
    </row>
    <row r="7875">
      <c r="A7875" t="n">
        <v>7874</v>
      </c>
      <c r="B7875" t="inlineStr">
        <is>
          <t>Gak bantuin dosa, bantuin juga gua gak mampu woi kaya bunuh diri aja rasanya­</t>
        </is>
      </c>
      <c r="C7875" t="n">
        <v>0</v>
      </c>
    </row>
    <row r="7876">
      <c r="A7876" t="n">
        <v>7875</v>
      </c>
      <c r="B7876" t="inlineStr">
        <is>
          <t>kaya mau nangis tapi air mata ga keluarrr. mau mati aja anjingggg</t>
        </is>
      </c>
      <c r="C7876" t="n">
        <v>1</v>
      </c>
    </row>
    <row r="7877">
      <c r="A7877" t="n">
        <v>7876</v>
      </c>
      <c r="B7877" t="inlineStr">
        <is>
          <t>@user_f33ac2f3 Dia kerja untuk union itu bunuhin orang jadi harusnya bukan orang baik ya, bisa juga memang dia yang bunuh ortu yura tapi taegoo nggak tau kalau mereka itu ortunya yura..
Aku juga kasian banget sama dia, aku ingin dia bahagia ðŸ˜”</t>
        </is>
      </c>
      <c r="C7877" t="n">
        <v>0</v>
      </c>
    </row>
    <row r="7878">
      <c r="A7878" t="n">
        <v>7877</v>
      </c>
      <c r="B7878" t="inlineStr">
        <is>
          <t>@user_d4e8cea1 Sender semoga kamu baca, aku pernah ngalamin hal kaya kamu percis tapi aku sampe semester 14 dan dapet email anjuran pengunduran diri gini. Ngerasa pengen mati udah aku rasain tiap hari. Tapi emang itu cuman fase, skrng aku udah lulus karna emang ada aja jalannya https://t.co/NGYfJhJR6L</t>
        </is>
      </c>
      <c r="C7878" t="n">
        <v>1</v>
      </c>
    </row>
    <row r="7879">
      <c r="A7879" t="n">
        <v>7878</v>
      </c>
      <c r="B7879" t="inlineStr">
        <is>
          <t>@user_d4e8cea1 sempet drop terus udah rencana mau bunuh diri aja nyusul ibu tapi ternyata masih gk mati dan bisa bertahan sampai 12 tahun hidup tanpa ibu dan semoga masih selalu kuat sampai nanti Allah yg panggil beneran</t>
        </is>
      </c>
      <c r="C7879" t="n">
        <v>1</v>
      </c>
    </row>
    <row r="7880">
      <c r="A7880" t="n">
        <v>7879</v>
      </c>
      <c r="B7880" t="inlineStr">
        <is>
          <t>Sumpah td pagi itu sakit di perut yang paling parah selama hidup 23thn. Sampe ngmng pengen kerumah sakit trs bius total saking gakuat sama sakitnya. Semoga ga lagi2 deh yaallah</t>
        </is>
      </c>
      <c r="C7880" t="n">
        <v>0</v>
      </c>
    </row>
    <row r="7881">
      <c r="A7881" t="n">
        <v>7880</v>
      </c>
      <c r="B7881" t="inlineStr">
        <is>
          <t>@user_fb68a857 klo mereka misal beneran pacaran yaudahsih mau bunuh diri sekalipun jg ga ngaruh buat mereka. biar aja mereka dengan kebahagiaan nya masing masing masa sih idol gaboleh jatuh cinta? cinta itu kan kebutuhan primer. plis lah jan sakitin diri sendiri cuma karna org lain saling cinta</t>
        </is>
      </c>
      <c r="C7881" t="n">
        <v>0</v>
      </c>
    </row>
    <row r="7882">
      <c r="A7882" t="n">
        <v>7881</v>
      </c>
      <c r="B7882" t="inlineStr">
        <is>
          <t>@user_7e59b082 @user_18b35d0f Ntr kecewa lagi https://t.co/w40VKaAUce</t>
        </is>
      </c>
      <c r="C7882" t="n">
        <v>0</v>
      </c>
    </row>
    <row r="7883">
      <c r="A7883" t="n">
        <v>7882</v>
      </c>
      <c r="B7883" t="inlineStr">
        <is>
          <t>@user_32efa221 Saya udah lama gak liatin btc , pusing suhu kaya hidup segan mati tak mau ðŸ¤£ðŸ¤£ðŸ¤£, scalping aja 5 -10% 
Kalau kemarin beli barang turun lagi ya tinggal dca</t>
        </is>
      </c>
      <c r="C7883" t="n">
        <v>0</v>
      </c>
    </row>
    <row r="7884">
      <c r="A7884" t="n">
        <v>7883</v>
      </c>
      <c r="B7884" t="inlineStr">
        <is>
          <t>@user_8df513d5 engga soalnya nnti psti aku bunuh semutnya</t>
        </is>
      </c>
      <c r="C7884" t="n">
        <v>0</v>
      </c>
    </row>
    <row r="7885">
      <c r="A7885" t="n">
        <v>7884</v>
      </c>
      <c r="B7885" t="inlineStr">
        <is>
          <t>POV : Lihat Quotes The Light in Your Eyes EP 06
Me Bilek : Orang Jaman Sekarang Ya, Gak Pernah Bersyukur..
Apalagi Islam Gak Boleh Bunuh Diri..
Cuman, Aku Pengen Berdoa Sm Allah Swt Semoga klo Ada Orang yang Ngomong Gitu, Diberi Hidayah Sm Allah.. https://t.co/kKVJgHpK4u</t>
        </is>
      </c>
      <c r="C7885" t="n">
        <v>0</v>
      </c>
    </row>
    <row r="7886">
      <c r="A7886" t="n">
        <v>7885</v>
      </c>
      <c r="B7886" t="inlineStr">
        <is>
          <t>@user_ddbf97f4 Kasian dgn orang yg masih mikiri harta dunia,padahal gak di bawa mati..kenapa masih aja kurang padahal hartanya gak habis 7 turunan kalo mau hidup sederhana</t>
        </is>
      </c>
      <c r="C7886" t="n">
        <v>0</v>
      </c>
    </row>
    <row r="7887">
      <c r="A7887" t="n">
        <v>7886</v>
      </c>
      <c r="B7887" t="inlineStr">
        <is>
          <t>gue stres knp ya sampe rambut gue rontok parah bgt...</t>
        </is>
      </c>
      <c r="C7887" t="n">
        <v>0</v>
      </c>
    </row>
    <row r="7888">
      <c r="A7888" t="n">
        <v>7887</v>
      </c>
      <c r="B7888" t="inlineStr">
        <is>
          <t>@user_e5e44aee Tuntunlah aku sepuas hatimu asal jangan kau bunuh cintakuðŸŽ¶ðŸŽ¶</t>
        </is>
      </c>
      <c r="C7888" t="n">
        <v>0</v>
      </c>
    </row>
    <row r="7889">
      <c r="A7889" t="n">
        <v>7888</v>
      </c>
      <c r="B7889" t="inlineStr">
        <is>
          <t>@user_4540c717 Marni dan aku adalah sama2 orang yg putus asa. Lalu kami bunuh diri. Selesai.</t>
        </is>
      </c>
      <c r="C7889" t="n">
        <v>1</v>
      </c>
    </row>
    <row r="7890">
      <c r="A7890" t="n">
        <v>7889</v>
      </c>
      <c r="B7890" t="inlineStr">
        <is>
          <t>rasanya mau bundir aja boleh gak sih anjir</t>
        </is>
      </c>
      <c r="C7890" t="n">
        <v>1</v>
      </c>
    </row>
    <row r="7891">
      <c r="A7891" t="n">
        <v>7890</v>
      </c>
      <c r="B7891" t="inlineStr">
        <is>
          <t>aku cuma kecewa bukan benci</t>
        </is>
      </c>
      <c r="C7891" t="n">
        <v>0</v>
      </c>
    </row>
    <row r="7892">
      <c r="A7892" t="n">
        <v>7891</v>
      </c>
      <c r="B7892" t="inlineStr">
        <is>
          <t>gapapa pasti bakal di tinggalin lagi gapapa gapapa gapapa aslinya mau mati aja gue mending bundir daripada hidup tanpa dia</t>
        </is>
      </c>
      <c r="C7892" t="n">
        <v>1</v>
      </c>
    </row>
    <row r="7893">
      <c r="A7893" t="n">
        <v>7892</v>
      </c>
      <c r="B7893" t="inlineStr">
        <is>
          <t>@user_2f31f27f udahla ga seimbang, mau hukum kebiri atau penjara. hukum mati aja dah, korban akan merasakan sakit secara psikologis selama hidupnya kelak. mau di kebiri atau penjara seumur hidup masih adanya agrasi dll</t>
        </is>
      </c>
      <c r="C7893" t="n">
        <v>0</v>
      </c>
    </row>
    <row r="7894">
      <c r="A7894" t="n">
        <v>7893</v>
      </c>
      <c r="B7894" t="inlineStr">
        <is>
          <t>@user_2db8b8d5 Bunuh aku, gas!</t>
        </is>
      </c>
      <c r="C7894" t="n">
        <v>0</v>
      </c>
    </row>
    <row r="7895">
      <c r="A7895" t="n">
        <v>7894</v>
      </c>
      <c r="B7895" t="inlineStr">
        <is>
          <t>rame ya dm gue kalo gue bahas sange, giliran gue mau bundir aja sepi kek gang buntu</t>
        </is>
      </c>
      <c r="C7895" t="n">
        <v>1</v>
      </c>
    </row>
    <row r="7896">
      <c r="A7896" t="n">
        <v>7895</v>
      </c>
      <c r="B7896" t="inlineStr">
        <is>
          <t>Bajigur, mulut masih mati rasa sisa bius dari dokter gigi tadi. Nyendokin kuah bocor mulu. Wasyemmm malah ngeces-ngeces koyo wong (maaf) sakit stroke.</t>
        </is>
      </c>
      <c r="C7896" t="n">
        <v>0</v>
      </c>
    </row>
    <row r="7897">
      <c r="A7897" t="n">
        <v>7896</v>
      </c>
      <c r="B7897" t="inlineStr">
        <is>
          <t>Jika ia kalah, akan didapati orang yang putus asa, sesat, lemah hati, kecil perasaan dan bahkan kadang-kadang hilang kepercayaan pada diri sendiri. 
Piala Dunia U-20
#MenolakLupa</t>
        </is>
      </c>
      <c r="C7897" t="n">
        <v>0</v>
      </c>
    </row>
    <row r="7898">
      <c r="A7898" t="n">
        <v>7897</v>
      </c>
      <c r="B7898" t="inlineStr">
        <is>
          <t>Cara mutusin nya kamu aja yg bunuh diri https://t.co/jzHrCOSWUh</t>
        </is>
      </c>
      <c r="C7898" t="n">
        <v>0</v>
      </c>
    </row>
    <row r="7899">
      <c r="A7899" t="n">
        <v>7898</v>
      </c>
      <c r="B7899" t="inlineStr">
        <is>
          <t>Gua tanya mana buktinya kakaknya hamil duluan Hah, Lo kalo mau war sana war aja gak usah bikin fake narasi tentang keluarganya. Dasar setan, war aja sana sampe mati @user_8302abff @user_3854ee13 https://t.co/YLkqVqlONU</t>
        </is>
      </c>
      <c r="C7899" t="n">
        <v>0</v>
      </c>
    </row>
    <row r="7900">
      <c r="A7900" t="n">
        <v>7899</v>
      </c>
      <c r="B7900" t="inlineStr">
        <is>
          <t>Masak iya aku harus putus asa ? Di buly tiap hari blum nikah lah g target lah, masak iya aku hrs mengikuti ajakan syaitan..?</t>
        </is>
      </c>
      <c r="C7900" t="n">
        <v>0</v>
      </c>
    </row>
    <row r="7901">
      <c r="A7901" t="n">
        <v>7900</v>
      </c>
      <c r="B7901" t="inlineStr">
        <is>
          <t>@user_ae1b7d15 Hidupmu sukses di zaman Suharto
Habibi 
Megawati 
SBy
Jokowi
Mendekati mati sekarang .udah sadar diri. Jaga anak istri
Biar hidupmu berarti
Entar mati masuk peti
Pake jas dan dasi
Masuk kubur jd bngkai
Tinggal tuh harta anak dan istri
Siapa yg peduli .</t>
        </is>
      </c>
      <c r="C7901" t="n">
        <v>0</v>
      </c>
    </row>
    <row r="7902">
      <c r="A7902" t="n">
        <v>7901</v>
      </c>
      <c r="B7902" t="inlineStr">
        <is>
          <t>mau mati aja ketemu wakoor di parkiran pas alis masih botak ðŸ˜”</t>
        </is>
      </c>
      <c r="C7902" s="15" t="n">
        <v>0</v>
      </c>
    </row>
    <row r="7903">
      <c r="A7903" t="n">
        <v>7902</v>
      </c>
      <c r="B7903" t="inlineStr">
        <is>
          <t>@user_e17c6c88 Mau bunuh kilaðŸ˜¡. Ayo nder tag aku kalo ada lanjutannyaðŸ˜­ðŸ¤˜ðŸ» @user_49c0269f</t>
        </is>
      </c>
      <c r="C7903" t="n">
        <v>0</v>
      </c>
    </row>
    <row r="7904">
      <c r="A7904" t="n">
        <v>7903</v>
      </c>
      <c r="B7904" t="inlineStr">
        <is>
          <t>Seorang anggota Polda Sulsel Bripda YL (22) nekat menyayat leher dan menusuk perutnya menggunakan senjata tajam karena sering kalah judi online dan terlilit utang. 
Hal tersebut dikonfirmasi oleh Kabid Humas Polda Sulsel, Selasa (7/2). &amp;lt; #Regional #Polisi
https://t.co/177EeUl28j</t>
        </is>
      </c>
      <c r="C7904" t="n">
        <v>0</v>
      </c>
    </row>
    <row r="7905">
      <c r="A7905" t="n">
        <v>7904</v>
      </c>
      <c r="B7905" t="inlineStr">
        <is>
          <t>Cerita putus asa malam ini datang dari "A", 29,di Jakarta.
Kerjaan lagi buruk, pacar entah kemana, dan uang lagi habis.. Kenapa yah?</t>
        </is>
      </c>
      <c r="C7905" t="n">
        <v>0</v>
      </c>
    </row>
    <row r="7906">
      <c r="A7906" t="n">
        <v>7905</v>
      </c>
      <c r="B7906" t="inlineStr">
        <is>
          <t>@user_3276a8ff "Orang kalo mau lepas susuk, sebenernya mau dipukul pake kelor atau makan pisang emas itu ga ngaruh, kalo emg belum saatnya mati, ya ga bisa mati. Kl kpgn susuknya ilang + orangnya cepet mati dipukul aja pake kayu asem yang gede, itu bisa lenyap nyawa + hancur orangnya."</t>
        </is>
      </c>
      <c r="C7906" t="n">
        <v>0</v>
      </c>
    </row>
    <row r="7907">
      <c r="A7907" t="n">
        <v>7906</v>
      </c>
      <c r="B7907" t="inlineStr">
        <is>
          <t>sebenernya aku bisa aja bunuh jodoh kamu, tapi aku ga mau bundir</t>
        </is>
      </c>
      <c r="C7907" t="n">
        <v>0</v>
      </c>
    </row>
    <row r="7908">
      <c r="A7908" t="n">
        <v>7907</v>
      </c>
      <c r="B7908" t="inlineStr">
        <is>
          <t>gw patah hati beneran yg sampe goblok bener bener goblok karna hampir bunuh diri saking sakitnya saat itu wqwqwq goblok bgt soalnya mau bunuh dirinya pake cara minum obat generik yg ada di kotak p3k wqwqwq dah lah goblok emang.</t>
        </is>
      </c>
      <c r="C7908" t="n">
        <v>1</v>
      </c>
    </row>
    <row r="7909">
      <c r="A7909" t="n">
        <v>7908</v>
      </c>
      <c r="B7909" t="inlineStr">
        <is>
          <t>ï¸ï¸ ï¸ï¸
ï¸ï¸
Â  ï¸ï¸
"Lo harusnya kira-kira. Itu suka, putus asa, atau sange?"
Kalau sudah serius begini, Majrendaka terkadang tak ragu untuk berkata frontal. Baginya sih, lebih enak supaya @user_40f04338  lebih paham maksudnya.
ï¸ï¸ ï¸ï¸
ï¸ï¸
Â  ï¸ï¸
Â  ï¸ï¸</t>
        </is>
      </c>
      <c r="C7909" t="n">
        <v>0</v>
      </c>
    </row>
    <row r="7910">
      <c r="A7910" t="n">
        <v>7909</v>
      </c>
      <c r="B7910" t="inlineStr">
        <is>
          <t>Jangan putus asa dengan kehidupan yakinlah akan menjadi lebih baik tetap menatap kedepan ... https://t.co/g3AQCoreLl</t>
        </is>
      </c>
      <c r="C7910" t="n">
        <v>0</v>
      </c>
    </row>
    <row r="7911">
      <c r="A7911" t="n">
        <v>7910</v>
      </c>
      <c r="B7911" t="inlineStr">
        <is>
          <t>@user_745ee417 Kau faham tak, family dia dah tahu. Family dia dah lepas dah semua phase marah grieve pengajaran semua. Skrang ni org luar yg harras family dia. Yang kau pulak suruh org bunuh diri, sbb tu aku panggil kau lagi teruk dr babi. Kthx</t>
        </is>
      </c>
      <c r="C7911" t="n">
        <v>0</v>
      </c>
    </row>
    <row r="7912">
      <c r="A7912" t="n">
        <v>7911</v>
      </c>
      <c r="B7912" t="inlineStr">
        <is>
          <t>@user_00156a33 @user_fb68a857 Allah nyuruh wanita baligh untuk berhijab bukan nyuruh wanita 'sudah merasa diri baik' baru pakai hijab. Manusia itu harus terus memperbaiki akhlaknya sampai dia mati, krn dia tempat nya berbuat salah. Yg wajib akan selalu menjadi wajib, ga akan bergeser ketetapan nya.</t>
        </is>
      </c>
      <c r="C7912" t="n">
        <v>0</v>
      </c>
    </row>
    <row r="7913">
      <c r="A7913" t="n">
        <v>7912</v>
      </c>
      <c r="B7913" t="inlineStr">
        <is>
          <t>Kenapa bisa sampai bunuh diri? Ya karna cape idup. Gatau aja dia gue udah berkali-kali hampir bunuh diri</t>
        </is>
      </c>
      <c r="C7913" t="n">
        <v>1</v>
      </c>
    </row>
    <row r="7914">
      <c r="A7914" t="n">
        <v>7913</v>
      </c>
      <c r="B7914" t="inlineStr">
        <is>
          <t>Ini serius 2x pass nya ??? Yg pertama aja nyari setengah mati, pass k 2 gue nyerah lg males mikir  https://t.co/vKpL76gkKo https://t.co/rkRns7yY7S</t>
        </is>
      </c>
      <c r="C7914" t="n">
        <v>0</v>
      </c>
    </row>
    <row r="7915">
      <c r="A7915" t="n">
        <v>7914</v>
      </c>
      <c r="B7915" t="inlineStr">
        <is>
          <t>YaAllah sumpah merinding + penge nanges, banget habis denger podcastnya Densu sama Dennis Lim &amp; Istrinya  Islam menjawab 3 pertanyaan, dari mana kita berasal, apa tujuan kita hidup, dan ke mana setelah kita mati + Islam itu dasarnya berserah diri/melepaskan keterlekatan</t>
        </is>
      </c>
      <c r="C7915" t="n">
        <v>0</v>
      </c>
    </row>
    <row r="7916">
      <c r="A7916" t="n">
        <v>7915</v>
      </c>
      <c r="B7916" t="inlineStr">
        <is>
          <t>Ga air ga listrik belakangan ini problematik banget dehhh. Terus kalo mati tu kenapa tiba2 gitu, tolong banget ni ya diksh pemberitahuan gitu. Ni apalagi air ni gw merasa sgt amat tdk nyaman. Udh problematik bgt. Ayo coba yg profesional yaa!! Saya bayar loh dgn baik dan tdk telat</t>
        </is>
      </c>
      <c r="C7916" t="n">
        <v>0</v>
      </c>
    </row>
    <row r="7917">
      <c r="A7917" t="n">
        <v>7916</v>
      </c>
      <c r="B7917" t="inlineStr">
        <is>
          <t>@user_113729ef @user_32f3269c ya dia belom ngerasa mau mati aja gegara sesek napas ðŸ˜¬ kalo udah ya pasti berhenti wkwk</t>
        </is>
      </c>
      <c r="C7917" t="n">
        <v>0</v>
      </c>
    </row>
    <row r="7918">
      <c r="A7918" t="n">
        <v>7917</v>
      </c>
      <c r="B7918" t="inlineStr">
        <is>
          <t>@user_d4e8cea1 Aku jg pernah di katain dan di doain disumpahin jelek sm ortu hhe smpe aku gakuat krna dahsyat nya doa jeleknya, hampir nyerah dan mau bunuh diri. Tp alhamdulillah. Allah with me ðŸ¥¹ skrg aku msh hidup. Sudah menikah dan bahagia bgt ðŸ¥¹ berasa hidup kedua kalinya. Aku panggil suami</t>
        </is>
      </c>
      <c r="C7918" t="n">
        <v>1</v>
      </c>
    </row>
    <row r="7919">
      <c r="A7919" t="n">
        <v>7918</v>
      </c>
      <c r="B7919" t="inlineStr">
        <is>
          <t>@user_bb6531ed kirain udah brp org yg aku bunuh ðŸ¤£</t>
        </is>
      </c>
      <c r="C7919" t="n">
        <v>0</v>
      </c>
    </row>
    <row r="7920">
      <c r="A7920" t="n">
        <v>7919</v>
      </c>
      <c r="B7920" t="inlineStr">
        <is>
          <t>Aku rela mati bunuh diri dari minta tolong sampah macam kau.</t>
        </is>
      </c>
      <c r="C7920" t="n">
        <v>0</v>
      </c>
    </row>
    <row r="7921">
      <c r="A7921" t="n">
        <v>7920</v>
      </c>
      <c r="B7921" t="inlineStr">
        <is>
          <t>@user_7ccd4448 Hogwartssss, mau ketemu Cedric at least sekaliii aja sebelum doi mati</t>
        </is>
      </c>
      <c r="C7921" t="n">
        <v>0</v>
      </c>
    </row>
    <row r="7922">
      <c r="A7922" t="n">
        <v>7921</v>
      </c>
      <c r="B7922" t="inlineStr">
        <is>
          <t>@user_fb68a857 Ga mau mati konyol, hidup aja udh konyol masa iya mati juga konyol</t>
        </is>
      </c>
      <c r="C7922" t="n">
        <v>0</v>
      </c>
    </row>
    <row r="7923">
      <c r="A7923" t="n">
        <v>7922</v>
      </c>
      <c r="B7923" t="inlineStr">
        <is>
          <t>@user_9238128a sila diurus segera perkara hutang piutang atau mati rasa pada bagian kapapai monyet nyak Dhien yang tidak bisa wkakakkkak @user_dac6098d @user_af63d0c7 72 https://t.co/aBGNpBScy7</t>
        </is>
      </c>
      <c r="C7923" t="n">
        <v>0</v>
      </c>
    </row>
    <row r="7924">
      <c r="A7924" t="n">
        <v>7923</v>
      </c>
      <c r="B7924" t="inlineStr">
        <is>
          <t>@user_00507a21 WOY NGAKAK BGTðŸ˜­ðŸ˜­ðŸ˜­ðŸ˜­ soalnya setiap u bilang dikira punya pacar gue tuh mikir "ih kasian banget, kalo nanti gue dikenalin psti mereka kecewa soalnya gue kan cewek ya" alias kita tmn ajh. tpi melihat jaman ini sepertinya km bisa dikira ðŸ³ï¸â€ðŸŒˆ awkwkwkwk</t>
        </is>
      </c>
      <c r="C7924" t="n">
        <v>0</v>
      </c>
    </row>
    <row r="7925">
      <c r="A7925" t="n">
        <v>7924</v>
      </c>
      <c r="B7925" t="inlineStr">
        <is>
          <t>rasa kaya mau mati</t>
        </is>
      </c>
      <c r="C7925" t="n">
        <v>1</v>
      </c>
    </row>
    <row r="7926">
      <c r="A7926" t="n">
        <v>7925</v>
      </c>
      <c r="B7926" t="inlineStr">
        <is>
          <t>@user_baae567b harus pede dong kak, aku baik kan ga suka bunuh orang ðŸ˜†</t>
        </is>
      </c>
      <c r="C7926" t="n">
        <v>0</v>
      </c>
    </row>
    <row r="7927">
      <c r="A7927" t="n">
        <v>7926</v>
      </c>
      <c r="B7927" t="inlineStr">
        <is>
          <t>@user_90e305ed @user_24084f83 @user_f33ac2f3 Yeon jin itu sebenernya pembunuh juga kan ya?? Yg siswi SMU yg korban bully juga katanya yg bunuh diri itu sebenernya dibunuh ama si Yeon Jin kan??</t>
        </is>
      </c>
      <c r="C7927" t="n">
        <v>0</v>
      </c>
    </row>
    <row r="7928">
      <c r="A7928" t="n">
        <v>7927</v>
      </c>
      <c r="B7928" t="inlineStr">
        <is>
          <t>Tauhid adalah percaya bahwa ciptaan memiliki daya natural dan supranatural. Percaya bahwa Isa yang menyembuhkan yang sakit, menghidupkan yang mati. Tapi, daya natural dan supranatural ciptaan, adalah biidznillah.</t>
        </is>
      </c>
      <c r="C7928" t="n">
        <v>0</v>
      </c>
    </row>
    <row r="7929">
      <c r="A7929" t="n">
        <v>7928</v>
      </c>
      <c r="B7929" t="inlineStr">
        <is>
          <t>Procrastinhater dari kf bunuh diri goblok</t>
        </is>
      </c>
      <c r="C7929" t="n">
        <v>0</v>
      </c>
    </row>
    <row r="7930">
      <c r="A7930" t="n">
        <v>7929</v>
      </c>
      <c r="B7930" t="inlineStr">
        <is>
          <t>Aku yang selalu ada di saat Kelu kesah mu tiba, aku yang selalu bersedia menyembukan luka mu karna dirinya.
Namun aku hanya bisa membisu diam terpaku, menyembunyikan semua rasa syang untuk dirimu.
 Aku mengalah asal kan kamu bahagia walaupun aku terluka.
      _sbuahkta_</t>
        </is>
      </c>
      <c r="C7930" t="n">
        <v>0</v>
      </c>
    </row>
    <row r="7931">
      <c r="A7931" t="n">
        <v>7930</v>
      </c>
      <c r="B7931" t="inlineStr">
        <is>
          <t>Aku bisa saja membunuh jodohmu, tapi masa iyaa aku bunuh diri:)</t>
        </is>
      </c>
      <c r="C7931" t="n">
        <v>0</v>
      </c>
    </row>
    <row r="7932">
      <c r="A7932" t="n">
        <v>7931</v>
      </c>
      <c r="B7932" t="inlineStr">
        <is>
          <t>Sumpah gw tar kalo nikah nanti mau begini tolong ðŸ˜­ðŸ˜­ðŸ˜­
Beneran dah. Udah cukup nih keluarga gw aneh. Cukup deh sampe sini aja. Jangan sampe terulang. Mending mati daripada ngulang kisah yg sama. https://t.co/2RFULrMbqo</t>
        </is>
      </c>
      <c r="C7932" t="n">
        <v>0</v>
      </c>
    </row>
    <row r="7933">
      <c r="A7933" t="n">
        <v>7932</v>
      </c>
      <c r="B7933" t="inlineStr">
        <is>
          <t>kenapa kalo lagi stres tuh aura lgsg berasa negatipðŸ˜”</t>
        </is>
      </c>
      <c r="C7933" t="n">
        <v>0</v>
      </c>
    </row>
    <row r="7934">
      <c r="A7934" t="n">
        <v>7933</v>
      </c>
      <c r="B7934" t="inlineStr">
        <is>
          <t>kalau anak aku udah 2 minggu harus kerja baru pupang bawa 1 m kalau gak bawa aku bunuh aku buat lagi sama suami aku sampe dapat anak emas https://t.co/O712zjAHlu</t>
        </is>
      </c>
      <c r="C7934" t="n">
        <v>0</v>
      </c>
    </row>
    <row r="7935">
      <c r="A7935" t="n">
        <v>7934</v>
      </c>
      <c r="B7935" t="inlineStr">
        <is>
          <t>@user_ebcf8335 aku juga gakuat nderðŸ¥¹ udah naksir seumur hidup sm jaemin</t>
        </is>
      </c>
      <c r="C7935" t="n">
        <v>0</v>
      </c>
    </row>
    <row r="7936">
      <c r="A7936" t="n">
        <v>7935</v>
      </c>
      <c r="B7936" t="inlineStr">
        <is>
          <t>@user_f8277ae5 PURE OF BODOH RAZMAN NI.BAGUS MATI AJE HIDUP BUAT SAKIT HATI ORANG LAIN AJE.</t>
        </is>
      </c>
      <c r="C7936" t="n">
        <v>0</v>
      </c>
    </row>
    <row r="7937">
      <c r="A7937" t="n">
        <v>7936</v>
      </c>
      <c r="B7937" t="inlineStr">
        <is>
          <t>gue sekarang ada di posisi lu sender. setiap hari bawaannya pengen bunuh diri</t>
        </is>
      </c>
      <c r="C7937" t="n">
        <v>1</v>
      </c>
    </row>
    <row r="7938">
      <c r="A7938" t="n">
        <v>7937</v>
      </c>
      <c r="B7938" t="inlineStr">
        <is>
          <t>manusia tu lucu ya, nyemangatin hidup orang lain padahal diri sendiri mau mati</t>
        </is>
      </c>
      <c r="C7938" t="n">
        <v>1</v>
      </c>
    </row>
    <row r="7939">
      <c r="A7939" t="n">
        <v>7938</v>
      </c>
      <c r="B7939" t="inlineStr">
        <is>
          <t>@user_cb73b5bb @user_1e9843f2 ho ho ho .si mas nya sangat bijaksana.taoi bagi orang lain.ini sama aja bunuh diri buat gerindra dan pak prabowo sendiri panstinya.nah bisa jadi besok abu janda juga bergabung.toh ada foto nya juga berdua sama pak prabowo.semoga jawaban mas sama bijaksana nya seperti ini</t>
        </is>
      </c>
      <c r="C7939" t="n">
        <v>0</v>
      </c>
    </row>
    <row r="7940">
      <c r="A7940" t="n">
        <v>7939</v>
      </c>
      <c r="B7940" t="inlineStr">
        <is>
          <t>@user_107fe558 jaman gua sekolah ini sih bunuh diri</t>
        </is>
      </c>
      <c r="C7940" t="n">
        <v>0</v>
      </c>
    </row>
    <row r="7941">
      <c r="A7941" t="n">
        <v>7940</v>
      </c>
      <c r="B7941" t="inlineStr">
        <is>
          <t>@user_ca223c95 @user_23016951 kak aku mau di bunuh amari kak, tolong aku</t>
        </is>
      </c>
      <c r="C7941" t="n">
        <v>0</v>
      </c>
    </row>
    <row r="7942">
      <c r="A7942" t="n">
        <v>7941</v>
      </c>
      <c r="B7942" t="inlineStr">
        <is>
          <t>I m sorry for eveything, 
Lagi dan lagi aku menggoreskan luka dihatimu, tidak ada rasa sedikitpun membuat air matamu menangis, hanya maaf yang bisa tertuang semoga aku masih diberi kesempatan untuk memperbaiki hal yang buruk.</t>
        </is>
      </c>
      <c r="C7942" t="n">
        <v>0</v>
      </c>
    </row>
    <row r="7943">
      <c r="A7943" t="n">
        <v>7942</v>
      </c>
      <c r="B7943" t="inlineStr">
        <is>
          <t>pernah nggak sih, pustus asa sampe rasanya kayak mau bunuh diri aja? aku lgi lewatin fase ini</t>
        </is>
      </c>
      <c r="C7943" t="n">
        <v>1</v>
      </c>
    </row>
    <row r="7944">
      <c r="A7944" t="n">
        <v>7943</v>
      </c>
      <c r="B7944" t="inlineStr">
        <is>
          <t>@user_0674d71e Pernah kemarin gitu juga move on setengah mati, berharap mulu capek sih?
Berusaha nyibukin diri sendiri biar gak berharap sama dia.
Kalo dia serius dia pasti ngejar kamu kok.
Semangaat ”</t>
        </is>
      </c>
      <c r="C7944" t="n">
        <v>0</v>
      </c>
    </row>
    <row r="7945">
      <c r="A7945" t="n">
        <v>7944</v>
      </c>
      <c r="B7945" t="inlineStr">
        <is>
          <t>Come on,
Semua org akan "mati" kan pada akhirnya ?
Rasa malu yg kamu tanggung sementara, saat melakukan hal baru.
Itu gak ada apa nya di 5 tahun kedepan,
Even, kamu akan lupa rasa malu itu dan justru bangga karena kamu berhasil keluar dari zona nyaman kamu</t>
        </is>
      </c>
      <c r="C7945" t="n">
        <v>0</v>
      </c>
    </row>
    <row r="7946">
      <c r="A7946" t="n">
        <v>7945</v>
      </c>
      <c r="B7946" t="inlineStr">
        <is>
          <t>"ya nnti elsa suruh bantu angsuran kakaknya" mau mati aja boleh gaksih?????</t>
        </is>
      </c>
      <c r="C7946" t="n">
        <v>0</v>
      </c>
    </row>
    <row r="7947">
      <c r="A7947" t="n">
        <v>7946</v>
      </c>
      <c r="B7947" t="inlineStr">
        <is>
          <t>@user_d698e576 Bisa bunuh diri dong</t>
        </is>
      </c>
      <c r="C7947" t="n">
        <v>0</v>
      </c>
    </row>
    <row r="7948">
      <c r="A7948" t="n">
        <v>7947</v>
      </c>
      <c r="B7948" t="inlineStr">
        <is>
          <t>gatau lah anjing gw mau nangis aja bangsat kontoooooooooooooooooooooooooollllllllllllllllllllllllllllllllllllll bundir aja lah gue tot</t>
        </is>
      </c>
      <c r="C7948" t="n">
        <v>1</v>
      </c>
    </row>
    <row r="7949">
      <c r="A7949" t="n">
        <v>7948</v>
      </c>
      <c r="B7949" t="inlineStr">
        <is>
          <t>@user_fc8ed065 Ngga mau ntar malah bneran kejadian deh kmaren ada yg komen suruh bikin si Al mati aja kk jawab ide bagusðŸ™‚</t>
        </is>
      </c>
      <c r="C7949" t="n">
        <v>0</v>
      </c>
    </row>
    <row r="7950">
      <c r="A7950" t="n">
        <v>7949</v>
      </c>
      <c r="B7950" t="inlineStr">
        <is>
          <t>kalau aja bunuh diri tuh gk nyusahin orang lain, udh gue lakuin. cm takut nyusahin keluarga aja</t>
        </is>
      </c>
      <c r="C7950" t="n">
        <v>1</v>
      </c>
    </row>
    <row r="7951">
      <c r="A7951" t="n">
        <v>7950</v>
      </c>
      <c r="B7951" t="inlineStr">
        <is>
          <t>@user_1ec65bc4 @user_33532a8b @user_7e47949c @user_4728ca71 Yaudah deh semua hak "istimewa" cewe dicabut aja semua deh, gausah ada space khusus wanita, cuti hamil &amp; melahirkan diapus, cuti sakit haid diapus, cewe dibatasin pendidikannya, disuruh lebih banyak kerja kasar..pgn liat populasi cewe nanti jadi brp, kebanyakan jg bakal mati muda</t>
        </is>
      </c>
      <c r="C7951" t="n">
        <v>0</v>
      </c>
    </row>
    <row r="7952">
      <c r="A7952" t="n">
        <v>7951</v>
      </c>
      <c r="B7952" t="inlineStr">
        <is>
          <t>@user_a55cecaa @user_289943d7 @user_fe27e948 lebih tolol lagi ada orang yang nyuruh orang bunuh diri https://t.co/pUFfpYHJSf</t>
        </is>
      </c>
      <c r="C7952" t="n">
        <v>0</v>
      </c>
    </row>
    <row r="7953">
      <c r="A7953" t="n">
        <v>7952</v>
      </c>
      <c r="B7953" t="inlineStr">
        <is>
          <t>Kata gue kena banget pas bagian depresot mau bunuh diri tapi buat zombienga biasa aja ðŸ˜­ðŸ™ https://t.co/xrnGl5nsxM</t>
        </is>
      </c>
      <c r="C7953" t="n">
        <v>0</v>
      </c>
    </row>
    <row r="7954">
      <c r="A7954" t="n">
        <v>7953</v>
      </c>
      <c r="B7954" t="inlineStr">
        <is>
          <t>ðŸ˜­ðŸ˜­ðŸ˜­ðŸ˜­ðŸ˜­ðŸ˜­ðŸ˜­ðŸ˜­ðŸ˜­ðŸ˜­ðŸ˜­ðŸ˜­ UDAH GAKUAT HIDUP KEK GINI MAU BUNDIR AJA ANJING</t>
        </is>
      </c>
      <c r="C7954" t="n">
        <v>1</v>
      </c>
    </row>
    <row r="7955">
      <c r="A7955" t="n">
        <v>7954</v>
      </c>
      <c r="B7955" t="inlineStr">
        <is>
          <t>Intinya jangan mati muda karena putus asa ya guysðŸ™ðŸ«¶ðŸ»
I know its not ez, tapi yakin aja pasti ada jalan. Pasti bisaðŸ«¶ðŸ»ðŸ¤¢</t>
        </is>
      </c>
      <c r="C7955" t="n">
        <v>0</v>
      </c>
    </row>
    <row r="7956">
      <c r="A7956" t="n">
        <v>7955</v>
      </c>
      <c r="B7956" t="inlineStr">
        <is>
          <t>@user_ef728322 Dulu aku hampir minum baygon gara2 gakuat bgt, tapi kata temenku gabakalan meninggoy soalnya ada sodara dia yg minum baygon tapi masih selamat cmn sempet keluar busa aja dari mulutnya. Sejak saat itu aku mengurungkan niat minum baygon pdhl udh beliðŸ’” dan skrg aku msh hidup hehe</t>
        </is>
      </c>
      <c r="C7956" t="n">
        <v>1</v>
      </c>
    </row>
    <row r="7957">
      <c r="A7957" t="n">
        <v>7956</v>
      </c>
      <c r="B7957" t="inlineStr">
        <is>
          <t>@user_ee95a85f Pake ditanya, sering bahkan tiap hari ada kepikiran pengen bundir tapi aku malah bunuh pikiran bundir itu berkali-kali</t>
        </is>
      </c>
      <c r="C7957" t="n">
        <v>1</v>
      </c>
    </row>
    <row r="7958">
      <c r="A7958" t="n">
        <v>7957</v>
      </c>
      <c r="B7958" t="inlineStr">
        <is>
          <t>capek bgt anjing mau bundir aja</t>
        </is>
      </c>
      <c r="C7958" t="n">
        <v>1</v>
      </c>
    </row>
    <row r="7959">
      <c r="A7959" t="n">
        <v>7958</v>
      </c>
      <c r="B7959" t="inlineStr">
        <is>
          <t>ada ga sih orang yang ngerasa mending mati aja dari pada sakit-sakitan?? ADA AKU AKU AKUUU</t>
        </is>
      </c>
      <c r="C7959" t="n">
        <v>1</v>
      </c>
    </row>
    <row r="7960">
      <c r="A7960" t="n">
        <v>7959</v>
      </c>
      <c r="B7960" t="inlineStr">
        <is>
          <t>@user_9a36634e Halah sok2an mau hidupin anak orang, melihara anak ayam warna-warni aja mati</t>
        </is>
      </c>
      <c r="C7960" t="n">
        <v>0</v>
      </c>
    </row>
    <row r="7961">
      <c r="A7961" t="n">
        <v>7960</v>
      </c>
      <c r="B7961" t="inlineStr">
        <is>
          <t>Melow bangett w kgn bangtan plus sedih gabisa ketemu mang agussðŸ¥²ðŸ˜­ðŸ˜­ https://t.co/Y10Kg7292y</t>
        </is>
      </c>
      <c r="C7961" t="n">
        <v>0</v>
      </c>
    </row>
    <row r="7962">
      <c r="A7962" t="n">
        <v>7961</v>
      </c>
      <c r="B7962" t="inlineStr">
        <is>
          <t>Pening bgt mau nentuin mcu aja gamang setengah mati</t>
        </is>
      </c>
      <c r="C7962" t="n">
        <v>0</v>
      </c>
    </row>
    <row r="7963">
      <c r="A7963" t="n">
        <v>7962</v>
      </c>
      <c r="B7963" t="inlineStr">
        <is>
          <t>perkara gigi bungsu tumbuh sm sariawan doang seminggu bener bener ga makan apa apa selain obat dan minum air, mau mangap aja susah bgt anjir mau mati rasanya</t>
        </is>
      </c>
      <c r="C7963" t="n">
        <v>0</v>
      </c>
    </row>
    <row r="7964">
      <c r="A7964" t="n">
        <v>7963</v>
      </c>
      <c r="B7964" t="inlineStr">
        <is>
          <t>Pernah, aku mimpi ketemu dreamies di pantai di bali. Aku malu ngajak fobar mem dream jadi cuma ngajakin chenle aja, pas mau fotbar hp ku mati. Aku lari lh nyari mama pas balik lagi ngeliat mereka udh masuk mobil. Tp abis itu gk lama ketemu di toko ice cream trus fotbar https://t.co/7QZfOeVBuV</t>
        </is>
      </c>
      <c r="C7964" t="n">
        <v>0</v>
      </c>
    </row>
    <row r="7965">
      <c r="A7965" t="n">
        <v>7964</v>
      </c>
      <c r="B7965" t="inlineStr">
        <is>
          <t>Ungkapan rasa kecewa emang sebecanda itu...</t>
        </is>
      </c>
      <c r="C7965" t="n">
        <v>0</v>
      </c>
    </row>
    <row r="7966">
      <c r="A7966" t="n">
        <v>7965</v>
      </c>
      <c r="B7966" t="inlineStr">
        <is>
          <t>do i deserve to be loved? bahkan aku rasa jiwaku sudah mati</t>
        </is>
      </c>
      <c r="C7966" t="n">
        <v>0</v>
      </c>
    </row>
    <row r="7967">
      <c r="A7967" t="n">
        <v>7966</v>
      </c>
      <c r="B7967" t="inlineStr">
        <is>
          <t>ketemu satu kdrama yang buat aku penasaran tentang pemburuh arwah(?) dan anak yang mencari orang yang bunuh kedua ortunya</t>
        </is>
      </c>
      <c r="C7967" t="n">
        <v>0</v>
      </c>
    </row>
    <row r="7968">
      <c r="A7968" t="n">
        <v>7967</v>
      </c>
      <c r="B7968" t="inlineStr">
        <is>
          <t>@user_95076a63 Senjata dunia akhirat fanbase ini adl 7-0, mau disenggol masalah A atau B tetap aja 7-0 harga mati wkwkwk</t>
        </is>
      </c>
      <c r="C7968" s="15" t="n">
        <v>0</v>
      </c>
    </row>
    <row r="7969">
      <c r="A7969" t="n">
        <v>7968</v>
      </c>
      <c r="B7969" t="inlineStr">
        <is>
          <t>saat anda tidak sadar sedang melakukan upaya bunuh diri https://t.co/nA9YipWmTD</t>
        </is>
      </c>
      <c r="C7969" t="n">
        <v>0</v>
      </c>
    </row>
    <row r="7970">
      <c r="A7970" t="n">
        <v>7969</v>
      </c>
      <c r="B7970" t="inlineStr">
        <is>
          <t>Walaupun jiwamu pernah terluka
Hingga nyaris bunuh diri
Wanita mana yang sanggup hidup sendiri
Didunia ini
Walaupun t'lah kau tutup mata hari
Begitupun telingamu
Namun bila dikala cinta memanggilku
Dengarkanlah ini</t>
        </is>
      </c>
      <c r="C7970" t="n">
        <v>0</v>
      </c>
    </row>
    <row r="7971">
      <c r="A7971" t="n">
        <v>7970</v>
      </c>
      <c r="B7971" t="inlineStr">
        <is>
          <t>@user_974f4f83 Aman., cuma inget aja kata2 dia yang mau mati ga bisa hidup tanpaKu. Mana ada skrng masih hidup pun</t>
        </is>
      </c>
      <c r="C7971" t="n">
        <v>0</v>
      </c>
    </row>
    <row r="7972">
      <c r="A7972" t="n">
        <v>7971</v>
      </c>
      <c r="B7972" t="inlineStr">
        <is>
          <t>@user_27bb6b37 Kasus pembunuhan kan polisi harusnya gerak cepat, biar bukti gak ilang, ini mah terindikasi gak mau ngusut, biar selesai dikesimpulan bunuh diri. Pada males emang polisinya.</t>
        </is>
      </c>
      <c r="C7972" t="n">
        <v>0</v>
      </c>
    </row>
    <row r="7973">
      <c r="A7973" t="n">
        <v>7972</v>
      </c>
      <c r="B7973" t="inlineStr">
        <is>
          <t>Sekarang aku mengerti kenapa mereka bunuh diri. Aku udah sampai di titik bunuh diri jadi pilihan yang masuk akal</t>
        </is>
      </c>
      <c r="C7973" t="n">
        <v>1</v>
      </c>
    </row>
    <row r="7974">
      <c r="A7974" t="n">
        <v>7973</v>
      </c>
      <c r="B7974" t="inlineStr">
        <is>
          <t>@user_fcd1c7de kiriman Jawa timur ke Jawa tengah emang lebih dari 14 hari ya, saya 5x kirim selalu lambat terus. Siap kerja gak? Kalo gak bisa kerja cepat mundur saja / tutup saja biar gak nambah banyak yg kecewa</t>
        </is>
      </c>
      <c r="C7974" t="n">
        <v>0</v>
      </c>
    </row>
    <row r="7975">
      <c r="A7975" t="n">
        <v>7974</v>
      </c>
      <c r="B7975" t="inlineStr">
        <is>
          <t>@user_81811064 WKWKWKWK MAKACI ZELLðŸ˜† gila weh aku aja skripsian udah sambil mati mau kerja kalo bisa mah kaga usah kerja ya nyante ini anak sd coyðŸ˜­ ga paham lagi nikmatin aja dl masa kecil napaðŸ˜­</t>
        </is>
      </c>
      <c r="C7975" t="n">
        <v>0</v>
      </c>
    </row>
    <row r="7976">
      <c r="A7976" t="n">
        <v>7975</v>
      </c>
      <c r="B7976" t="inlineStr">
        <is>
          <t>@user_f0c43015 Aku mau bunuh Io nya Bara</t>
        </is>
      </c>
      <c r="C7976" t="n">
        <v>0</v>
      </c>
    </row>
    <row r="7977">
      <c r="A7977" t="n">
        <v>7976</v>
      </c>
      <c r="B7977" t="inlineStr">
        <is>
          <t>Datanya mana yg ga bunuh diri lebih ga bahagia daripada yang bunuh diri ?  https://t.co/RLsRI9EVUy</t>
        </is>
      </c>
      <c r="C7977" t="n">
        <v>0</v>
      </c>
    </row>
    <row r="7978">
      <c r="A7978" t="n">
        <v>7977</v>
      </c>
      <c r="B7978" t="inlineStr">
        <is>
          <t>@user_a5b8b28f Bunuh diri kah..</t>
        </is>
      </c>
      <c r="C7978" t="n">
        <v>0</v>
      </c>
    </row>
    <row r="7979">
      <c r="A7979" t="n">
        <v>7978</v>
      </c>
      <c r="B7979" t="inlineStr">
        <is>
          <t>@user_d4e8cea1 Salah ente.. garaÂ² baju sm dandan aja, Ibu kandung gak diajak, orang yg ngelahirin ente mengandung ente yg sdh jelasÂ² pertarungan hidup mati dia. Semoga masih mau dia kasih restu dan ridhonya utk ente ya. Kalau gak ridho dan restu ibu ente, ya siapÂ²lah merasakan pahitnya hidup</t>
        </is>
      </c>
      <c r="C7979" t="n">
        <v>0</v>
      </c>
    </row>
    <row r="7980">
      <c r="A7980" t="n">
        <v>7979</v>
      </c>
      <c r="B7980" t="inlineStr">
        <is>
          <t>Satu lagi alasan dimana aku pengen bunuh diri</t>
        </is>
      </c>
      <c r="C7980" t="n">
        <v>1</v>
      </c>
    </row>
    <row r="7981">
      <c r="A7981" t="n">
        <v>7980</v>
      </c>
      <c r="B7981" t="inlineStr">
        <is>
          <t>Akhirnya ada film time loop ala "Groundhog Day" dari Indonesia, nih!
"Kembang Api" disutradarai Herwin Novianto, bercerita tentang 4 orang yang ingin bunuh diri, namun terus gagal dan terjebak dalam lingkaran waktu tanpa akhir. 
2 Maret di Bioskop!
https://t.co/UPexprYEsU</t>
        </is>
      </c>
      <c r="C7981" t="n">
        <v>0</v>
      </c>
    </row>
    <row r="7982">
      <c r="A7982" t="n">
        <v>7981</v>
      </c>
      <c r="B7982" t="inlineStr">
        <is>
          <t>mulai dari diri ku yg ceroboh dalam berkendara sehingga menabrak wanita mualaf yg sudah rentan, disusul dgn kucing ku yg paling lucu harus sakit dan mati sampai hari ini keselahan paling besar ku pinjol yg belum bisa ku selesai kan</t>
        </is>
      </c>
      <c r="C7982" t="n">
        <v>0</v>
      </c>
    </row>
    <row r="7983">
      <c r="A7983" t="n">
        <v>7982</v>
      </c>
      <c r="B7983" t="inlineStr">
        <is>
          <t>Yang paling sulit untuk dilupakan dari Kata Kata Bijak Cinta adalah cinta yang datang dari hati - tumbuh di hati dan bersemi dalam hati tapi sirami dan rawatlah dengan baik sebelum rasa itu mati dalam hati.</t>
        </is>
      </c>
      <c r="C7983" t="n">
        <v>0</v>
      </c>
    </row>
    <row r="7984">
      <c r="A7984" t="n">
        <v>7983</v>
      </c>
      <c r="B7984" t="inlineStr">
        <is>
          <t>Udh cape bgt capeeee sama idup. Kok bisa org2 hidup lebih dari umur 20 thn. G cape apa?, aku aja sampe sesek. G kuat, g mau pura2 kuat lagi. Mau mati aja mau bunuh diri biar cepet. Semua org berubah, apa salah aku? Aku cmn manusia yg susah ngomong di dunia nyata, apa salahku?. Knp semua org berubah tiba2?</t>
        </is>
      </c>
      <c r="C7984" t="n">
        <v>1</v>
      </c>
    </row>
    <row r="7985">
      <c r="A7985" t="n">
        <v>7984</v>
      </c>
      <c r="B7985" t="inlineStr">
        <is>
          <t>mau bunuh diri, amalnya blo cukup
mau hidup, cobaannya sebanyak uang rafathar
ada cara bundir yg gak dosa ga sih</t>
        </is>
      </c>
      <c r="C7985" s="15" t="n">
        <v>1</v>
      </c>
    </row>
    <row r="7986">
      <c r="A7986" t="n">
        <v>7985</v>
      </c>
      <c r="B7986" t="inlineStr">
        <is>
          <t>mau sedih mau kecewa, hidup kan tetep jalan ga perduli km sesedih dan sekecewa apa</t>
        </is>
      </c>
      <c r="C7986" t="n">
        <v>0</v>
      </c>
    </row>
    <row r="7987">
      <c r="A7987" t="n">
        <v>7986</v>
      </c>
      <c r="B7987" t="inlineStr">
        <is>
          <t>Bekas luka dari catokan itu pun belum ilang sampe sekarang 
Karena bekas luka itu, guru sekolahnya akhirnya tau kalo guestnya dibully.
Baru akhirnya akhirnya komite sekolah bertindak
Tetep aja, luka &amp; rasa sakitnya masih bertahan :( https://t.co/8NE539OxcV</t>
        </is>
      </c>
      <c r="C7987" t="n">
        <v>0</v>
      </c>
    </row>
    <row r="7988">
      <c r="A7988" t="n">
        <v>7987</v>
      </c>
      <c r="B7988" t="inlineStr">
        <is>
          <t>JAGSIWUWIWUWIWIWIWUWUW JUNGHWAN FOTO PAS LAGI GONDRONG WXWXWXWCWF STRESðŸ˜­ðŸ˜­ðŸ˜­ðŸ« ðŸ« ðŸ« ðŸ« ðŸ« ðŸ« ðŸ« ðŸ˜­ðŸ˜­ðŸ˜­ðŸ˜­ðŸ˜­ https://t.co/sxiJGuxf30</t>
        </is>
      </c>
      <c r="C7988" t="n">
        <v>0</v>
      </c>
    </row>
    <row r="7989">
      <c r="A7989" t="n">
        <v>7988</v>
      </c>
      <c r="B7989" t="inlineStr">
        <is>
          <t>eh buset jadi pengen rasain nge gym tapi kemarin ada yang larang mati"an buat fokus kuliah aja dulu Ama kerja katanya gym mahal, dan skrg udah lost contac Ama gue, ktanya mau jadi kakak yang baik jagain adeknya buktinya ngilang wuuu</t>
        </is>
      </c>
      <c r="C7989" t="n">
        <v>0</v>
      </c>
    </row>
    <row r="7990">
      <c r="A7990" t="n">
        <v>7989</v>
      </c>
      <c r="B7990" t="inlineStr">
        <is>
          <t>@user_3aacb020 Disini gk bakal bisa, org yg kasus ustad cabul kmrn aja mau dihukum mati komnas HAM buru2 ikutan kn. Ini lg LGBT yg slalu bw embel2 kemanusiaan, yg ada dilindungi jg. Emg bobrok komnas HAM kl emg smp kaum penyakit dibelain</t>
        </is>
      </c>
      <c r="C7990" t="n">
        <v>0</v>
      </c>
    </row>
    <row r="7991">
      <c r="A7991" t="n">
        <v>7990</v>
      </c>
      <c r="B7991" t="inlineStr">
        <is>
          <t>DAH KELAR HIDUP GUE 
PAMIT YA BYE GAKUAT GUE NGADEPIN NI LAKIK 
BIARIN GUE BUNDIR AJA MAMPUS LO DISALAHIN</t>
        </is>
      </c>
      <c r="C7991" t="n">
        <v>1</v>
      </c>
    </row>
    <row r="7992">
      <c r="A7992" t="n">
        <v>7991</v>
      </c>
      <c r="B7992" t="inlineStr">
        <is>
          <t>kl ditanya lebih banyk luka atau bahagia? jawabannya luka yg gue rasa ga sebanding sm rasa bahagia gue kl emg lg berdua</t>
        </is>
      </c>
      <c r="C7992" t="n">
        <v>0</v>
      </c>
    </row>
    <row r="7993">
      <c r="A7993" t="n">
        <v>7992</v>
      </c>
      <c r="B7993" t="inlineStr">
        <is>
          <t>@user_d4e8cea1 Keadaan emg memaksa kita buat dewasa tanpa ibu nderr, dari umurku 4th mamaku meninggal sekaligus calon adiku. Mau capek sedih kecewa ya dipeluk sendiri asal ga smpe putus asa. Kasihan ibu yg udh ngelahirin klo smpe kita mikirin bunuh diri yg sia sia . Semangat ya nderr â¤ï¸</t>
        </is>
      </c>
      <c r="C7993" t="n">
        <v>0</v>
      </c>
    </row>
    <row r="7994">
      <c r="A7994" t="n">
        <v>7993</v>
      </c>
      <c r="B7994" t="inlineStr">
        <is>
          <t>ah kontol orang pura pura miskin biar dapet KIP mah gausah ngomongin kuat atau gakuat dalam menjalani hidup</t>
        </is>
      </c>
      <c r="C7994" t="n">
        <v>0</v>
      </c>
    </row>
    <row r="7995">
      <c r="A7995" t="n">
        <v>7994</v>
      </c>
      <c r="B7995" t="inlineStr">
        <is>
          <t>@user_4a45df13 ywd jgn semangat ttp putus asa</t>
        </is>
      </c>
      <c r="C7995" t="n">
        <v>0</v>
      </c>
    </row>
    <row r="7996">
      <c r="A7996" t="n">
        <v>7995</v>
      </c>
      <c r="B7996" t="inlineStr">
        <is>
          <t>@user_5a39ac71 Ingat mati ingat sakit ingatlah saat kau coret pc</t>
        </is>
      </c>
      <c r="C7996" t="n">
        <v>0</v>
      </c>
    </row>
    <row r="7997">
      <c r="A7997" t="n">
        <v>7996</v>
      </c>
      <c r="B7997" t="inlineStr">
        <is>
          <t>@user_16e2c27f Aku only the hunt sih nder buat bunuh kroco"nya svarog yg makin tebel apalagi jaga jaga kalau healer kita dilock ðŸ˜­</t>
        </is>
      </c>
      <c r="C7997" t="n">
        <v>0</v>
      </c>
    </row>
    <row r="7998">
      <c r="A7998" t="n">
        <v>7997</v>
      </c>
      <c r="B7998" t="inlineStr">
        <is>
          <t>Dengar lagu cinta, tak da rasa
Apalagi lagu sedih.
Liat video durasi beberapa menit ttg PHP dan pengkhianatan rasanya kosong.apalagi nasehat bagaimana pernikahan..rasany nothing.
Apa hati ini sudah mati rasa dg namanya relationship</t>
        </is>
      </c>
      <c r="C7998" t="n">
        <v>0</v>
      </c>
    </row>
    <row r="7999">
      <c r="A7999" t="n">
        <v>7998</v>
      </c>
      <c r="B7999" t="inlineStr">
        <is>
          <t>Sempak merah yg arogan,bunuh diri partai gerindra dngn kader barunya!!! https://t.co/b9mhpijVsq</t>
        </is>
      </c>
      <c r="C7999" t="n">
        <v>0</v>
      </c>
    </row>
    <row r="8000">
      <c r="A8000" t="n">
        <v>7999</v>
      </c>
      <c r="B8000" t="inlineStr">
        <is>
          <t>Ya aulohhh. Sedapppppnyeeee udang merah. Tpi kecewa d24 xdo https://t.co/7rGmdD0aAW</t>
        </is>
      </c>
      <c r="C8000" t="n">
        <v>0</v>
      </c>
    </row>
    <row r="8001">
      <c r="A8001" t="n">
        <v>8000</v>
      </c>
      <c r="B8001" t="inlineStr">
        <is>
          <t>Muncul ini di tiktok ðŸ¥¹
Dejavu.. bedanya doi lagi nyep*ng, bisa bisanya berhenti jeda cuma demi bales chat selingkuhannya.. dia marah-marah ngancem bunuh diri dllâ€¦
Aku diemâ€¦ nonton ini rasanya ðŸ¥¹ðŸ¥¹ðŸ¥²ðŸ˜… https://t.co/ray9EOMbed</t>
        </is>
      </c>
      <c r="C8001" t="n">
        <v>0</v>
      </c>
    </row>
    <row r="8002">
      <c r="A8002" t="n">
        <v>8001</v>
      </c>
      <c r="B8002" t="inlineStr">
        <is>
          <t>@user_989460fe Bukan klitih tapi tindak pidana/kriminal yang dapat mengakibatkan kehilngan nyawa, cedera luka, dan rasa tidak nyaman atau mengganggu ketertiban umum.</t>
        </is>
      </c>
      <c r="C8002" t="n">
        <v>0</v>
      </c>
    </row>
    <row r="8003">
      <c r="A8003" t="n">
        <v>8002</v>
      </c>
      <c r="B8003" t="inlineStr">
        <is>
          <t>@user_19f14d5f udah nyoba itu, ga bisaa. menurutku yg paling bahaya bronya, dia ngasih turn ke cocolia terus :") aku terakhir nyoba bisa sampe phase 3 hampir menang tapi bener2 harus speedrun bunuh bronya duluan pake spam fire
apa skill issue-</t>
        </is>
      </c>
      <c r="C8003" t="n">
        <v>0</v>
      </c>
    </row>
    <row r="8004">
      <c r="A8004" t="n">
        <v>8003</v>
      </c>
      <c r="B8004" t="inlineStr">
        <is>
          <t>atau nggak kayaknya begini
gw : STOP GENIT NYEBELIN LU
gw : :(( sayang:(( met mam.... sedih bgt aku kgn km hyunjae :((</t>
        </is>
      </c>
      <c r="C8004" t="n">
        <v>0</v>
      </c>
    </row>
    <row r="8005">
      <c r="A8005" t="n">
        <v>8004</v>
      </c>
      <c r="B8005" t="inlineStr">
        <is>
          <t>@user_146f56a5 @user_9e8c12dd Mirip kucing aku nder :((( udah mati juga karna sakit... https://t.co/JEPZyrTnGe</t>
        </is>
      </c>
      <c r="C8005" t="n">
        <v>0</v>
      </c>
    </row>
    <row r="8006">
      <c r="A8006" t="n">
        <v>8005</v>
      </c>
      <c r="B8006" t="inlineStr">
        <is>
          <t>@user_903ca65a Hi kak? Aku capek banget, aku capek di bully, Aku capek jadi bahan omongan keluarga Aku Sendiri, Aku mau bunuh diri tapi di gagalin sama mereka, mereka egois mereka engga mau Aku tenang</t>
        </is>
      </c>
      <c r="C8006" t="n">
        <v>1</v>
      </c>
    </row>
    <row r="8007">
      <c r="A8007" t="n">
        <v>8006</v>
      </c>
      <c r="B8007" t="inlineStr">
        <is>
          <t>Semua dosa, sakit, seneng, ya ditanggung sendiri. Kalau milih mengakhiri hidup kyk sia-sia bgt. Di dunia lu sengsara sampai milih mati, lu pikir diakhirat bakal bahagia?
Wkwk. Perasaan lu valid, sedih lu valid, tp gue kesel aja kalau ada yg langsung bawa2 kematian.</t>
        </is>
      </c>
      <c r="C8007" t="n">
        <v>0</v>
      </c>
    </row>
    <row r="8008">
      <c r="A8008" t="n">
        <v>8007</v>
      </c>
      <c r="B8008" t="inlineStr">
        <is>
          <t>@user_bf76ba15 Putus asa gk ada prestasi..segala cara dimulai dah</t>
        </is>
      </c>
      <c r="C8008" t="n">
        <v>0</v>
      </c>
    </row>
    <row r="8009">
      <c r="A8009" t="n">
        <v>8008</v>
      </c>
      <c r="B8009" t="inlineStr">
        <is>
          <t>mau kalian semua yg diem nurut apa gue yg mati aja ya</t>
        </is>
      </c>
      <c r="C8009" t="n">
        <v>0</v>
      </c>
    </row>
    <row r="8010">
      <c r="A8010" t="n">
        <v>8009</v>
      </c>
      <c r="B8010" t="inlineStr">
        <is>
          <t>mau bunuh diri udh di jembatan, help me pls</t>
        </is>
      </c>
      <c r="C8010" t="n">
        <v>1</v>
      </c>
    </row>
    <row r="8011">
      <c r="A8011" t="n">
        <v>8010</v>
      </c>
      <c r="B8011" t="inlineStr">
        <is>
          <t>mimpi ada yang bilang ke aku, â€œjangan bunuh diri, ya?â€ terus aku cuma senyum miris bcs i do really thought about it for a sec. at this point i think its some sort of a therapy callðŸ˜€ðŸ‘ðŸ¼</t>
        </is>
      </c>
      <c r="C8011" t="n">
        <v>1</v>
      </c>
    </row>
    <row r="8012">
      <c r="A8012" t="n">
        <v>8011</v>
      </c>
      <c r="B8012" t="inlineStr">
        <is>
          <t>@user_4113efc5 Iya. Dulu pernah makan yg ukuran 1.5k kilo. Dah mau mati gara2 berantem sama indukan lain, ya udah digoreng aja. Ga segurih lele biasa emang.</t>
        </is>
      </c>
      <c r="C8012" t="n">
        <v>0</v>
      </c>
    </row>
    <row r="8013">
      <c r="A8013" t="n">
        <v>8012</v>
      </c>
      <c r="B8013" t="inlineStr">
        <is>
          <t>@user_5e6c6f10 Wkkwkw udhlah lu udh pasti maksudnya camu gw kan. Gak nyangka bgt sumpah. Kecewa sih ada ya. https://t.co/w7UQ2LlVbv</t>
        </is>
      </c>
      <c r="C8013" t="n">
        <v>0</v>
      </c>
    </row>
    <row r="8014">
      <c r="A8014" t="n">
        <v>8013</v>
      </c>
      <c r="B8014" t="inlineStr">
        <is>
          <t>@user_9a19b037 Terima kasih banyak dari aku yang sudah hampir putus asa!ðŸ«¶ðŸ»</t>
        </is>
      </c>
      <c r="C8014" t="n">
        <v>0</v>
      </c>
    </row>
    <row r="8015">
      <c r="A8015" t="n">
        <v>8014</v>
      </c>
      <c r="B8015" t="inlineStr">
        <is>
          <t>Mendengar balasan pesan beberala bulan lalu yang aku hubungi sangat karena ada kabar kurang baik yg bersliweran. kerentangan tekanan dan rencana bunuh diri masih berbayang disekitarku. selalu sehat temanku.</t>
        </is>
      </c>
      <c r="C8015" t="n">
        <v>0</v>
      </c>
    </row>
    <row r="8016">
      <c r="A8016" t="n">
        <v>8015</v>
      </c>
      <c r="B8016" t="inlineStr">
        <is>
          <t>Jangan mengejar, 
jangan mengemis, 
jangan stress, 
jangan putus asa, 
santai saja...
Saat  santai hal - hal baik akan datang, 
buatlah keinginan  yang indah seperti memilikimu, yang mempunyai ruang  yang bersarang di hati,
ðŸ»ðŸ¼</t>
        </is>
      </c>
      <c r="C8016" t="n">
        <v>0</v>
      </c>
    </row>
    <row r="8017">
      <c r="A8017" t="n">
        <v>8016</v>
      </c>
      <c r="B8017" t="inlineStr">
        <is>
          <t>@user_af9640d5 Mati satu tumbuh seribu kakk al, its fine dan masih hak kita mau follow siapa aja selagi tidak mengganggu orang lain, yang penting kan kita nya gak toxicðŸ¤™ðŸ»</t>
        </is>
      </c>
      <c r="C8017" t="n">
        <v>0</v>
      </c>
    </row>
    <row r="8018">
      <c r="A8018" t="n">
        <v>8017</v>
      </c>
      <c r="B8018" t="inlineStr">
        <is>
          <t>@user_373b91bc @user_83840ad3 Gimn mau dihukum mati undang-undang perampasan aset koruptor aja kgk di acc dpr Wjwkwk</t>
        </is>
      </c>
      <c r="C8018" t="n">
        <v>0</v>
      </c>
    </row>
    <row r="8019">
      <c r="A8019" t="n">
        <v>8018</v>
      </c>
      <c r="B8019" t="inlineStr">
        <is>
          <t>Pd akhirnya, kita memang tak pernah berpijak di alas yg rata, teduh di bawah rasa yg sama. Saling adu siapa yg paling sengsara. Menerka lawan telah punya segalanya. Lalu mati krn lelah. Lelah berupaya menang pd lomba yg sebenarnya tak pernah ada.</t>
        </is>
      </c>
      <c r="C8019" t="n">
        <v>0</v>
      </c>
    </row>
    <row r="8020">
      <c r="A8020" t="n">
        <v>8019</v>
      </c>
      <c r="B8020" t="inlineStr">
        <is>
          <t>@user_3ed4e7cb @user_fa6562a6 Yang menarik sebetulnya ketika angka bunuh diri negara relijius lebih rendah daripada negara nonrelijius, tapi disaat yg sama tingkat kebahagiaannya juga rendah.
Pertanyaannya, apakah kebahagian berbanding lurus dengan angka bunuh diri?
Itu dasar asumsi gue</t>
        </is>
      </c>
      <c r="C8020" t="n">
        <v>0</v>
      </c>
    </row>
    <row r="8021">
      <c r="A8021" t="n">
        <v>8020</v>
      </c>
      <c r="B8021" t="inlineStr">
        <is>
          <t>Yah kecewa kaga bisa sub indo â˜ºï¸</t>
        </is>
      </c>
      <c r="C8021" t="n">
        <v>0</v>
      </c>
    </row>
    <row r="8022">
      <c r="A8022" t="n">
        <v>8021</v>
      </c>
      <c r="B8022" t="inlineStr">
        <is>
          <t>@user_07ff1180 Entah, udah mati rasa</t>
        </is>
      </c>
      <c r="C8022" t="n">
        <v>0</v>
      </c>
    </row>
    <row r="8023">
      <c r="A8023" t="n">
        <v>8022</v>
      </c>
      <c r="B8023" t="inlineStr">
        <is>
          <t>Pas mau tidur listrik mati sendiri hidup sendiri ðŸ˜«ðŸ˜« bikin parno aja</t>
        </is>
      </c>
      <c r="C8023" t="n">
        <v>0</v>
      </c>
    </row>
    <row r="8024">
      <c r="A8024" t="n">
        <v>8023</v>
      </c>
      <c r="B8024" t="inlineStr">
        <is>
          <t>mulai sekarang gue mau mulai bodoamat aja sama semuanya, gue udah mati rasa bgt wkwk. so fucking tired</t>
        </is>
      </c>
      <c r="C8024" t="n">
        <v>0</v>
      </c>
    </row>
    <row r="8025">
      <c r="A8025" t="n">
        <v>8024</v>
      </c>
      <c r="B8025" t="inlineStr">
        <is>
          <t>Rasa sesek napas kaya mau mati ajg</t>
        </is>
      </c>
      <c r="C8025" t="n">
        <v>0</v>
      </c>
    </row>
    <row r="8026">
      <c r="A8026" t="n">
        <v>8025</v>
      </c>
      <c r="B8026" t="inlineStr">
        <is>
          <t>@user_fb68a857 I'm fine with all of that kecuali perokok berat
Hei, gue ga mau pacar/suami gue sakit krn rokok
Mati emang di tangan tuhan, tapi kalo bisa dicegah ya dicegah aja</t>
        </is>
      </c>
      <c r="C8026" t="n">
        <v>0</v>
      </c>
    </row>
    <row r="8027">
      <c r="A8027" t="n">
        <v>8026</v>
      </c>
      <c r="B8027" t="inlineStr">
        <is>
          <t>@user_7232d6bc @user_4728ca71 Pernah berada di fase ini, asliii capek banget rasanya pengen nyerah banget. Udah gitu diciekin suami. Ga tau mau ngajak ngobrol siapa, lelah banget rasanya waktu itu. Sampe kepikiran buat bunuh diri aja, tapi ga berani ntar nasib anak2 gimana. Untungnya sekarang sudah melewati-</t>
        </is>
      </c>
      <c r="C8027" t="n">
        <v>1</v>
      </c>
    </row>
    <row r="8028">
      <c r="A8028" t="n">
        <v>8027</v>
      </c>
      <c r="B8028" t="inlineStr">
        <is>
          <t>Gw: sayang, kecoa2nya udah aku bunuh semua [yaranaika smirk] 
Snji: omg sayang i love you!!!! 
Kemudian dia duduk di pangkuan gw dan menciumi gw sampe puas asyiap icikiwir aku suka menghalu</t>
        </is>
      </c>
      <c r="C8028" t="n">
        <v>0</v>
      </c>
    </row>
    <row r="8029">
      <c r="A8029" t="n">
        <v>8028</v>
      </c>
      <c r="B8029" t="inlineStr">
        <is>
          <t>Hoax anjing. Gw cuman khawatir sama kau aja. Tpi gapapa dh. Demi harga diri, mari kita denial smpe mati. https://t.co/o0KZBiGYwI</t>
        </is>
      </c>
      <c r="C8029" t="n">
        <v>0</v>
      </c>
    </row>
    <row r="8030">
      <c r="A8030" t="n">
        <v>8029</v>
      </c>
      <c r="B8030" t="inlineStr">
        <is>
          <t>@user_e1c83760 Seru aj dlu kobok-kobok akuarium skolah habis itu aku bunuh ikannya [menyesal]</t>
        </is>
      </c>
      <c r="C8030" t="n">
        <v>0</v>
      </c>
    </row>
    <row r="8031">
      <c r="A8031" t="n">
        <v>8030</v>
      </c>
      <c r="B8031" t="inlineStr">
        <is>
          <t>Jangan melukai SATRIO  PININGIT, awas kalo kamu malu nanti bunuh diri lo.
Aku sdh  kasih tahu ya</t>
        </is>
      </c>
      <c r="C8031" t="n">
        <v>0</v>
      </c>
    </row>
    <row r="8032">
      <c r="A8032" t="n">
        <v>8031</v>
      </c>
      <c r="B8032" t="inlineStr">
        <is>
          <t>Ternyata hidup cape juga ya. 
Mau minta mati aja, tapi belom cukup amalan.
Pengen minta umur panjang, tapi malah ngebanyakin dosa  
Haduh aku dan kalian</t>
        </is>
      </c>
      <c r="C8032" t="n">
        <v>0</v>
      </c>
    </row>
    <row r="8033">
      <c r="A8033" t="n">
        <v>8032</v>
      </c>
      <c r="B8033" t="inlineStr">
        <is>
          <t>@user_763bf721 Aku nyampe bingung ini seorina dilindungin apa di bunuh sih...</t>
        </is>
      </c>
      <c r="C8033" t="n">
        <v>0</v>
      </c>
    </row>
    <row r="8034">
      <c r="A8034" t="n">
        <v>8033</v>
      </c>
      <c r="B8034" t="inlineStr">
        <is>
          <t>@user_0b286109 @user_fb68a857 Yapp betul bangttt,bukannya engga seneng mereka dating tp tujuan suka kpop tuh kan buat menghilangkan stres di real life tp dengr mereka banyk gosip ini itu kaya samaÂ² aja bikin stress dan overthinking dan akhirnya gk bisa kontrol diri sendiri</t>
        </is>
      </c>
      <c r="C8034" t="n">
        <v>0</v>
      </c>
    </row>
    <row r="8035">
      <c r="A8035" t="n">
        <v>8034</v>
      </c>
      <c r="B8035" t="inlineStr">
        <is>
          <t>bagi gua sih ga ada rasa diatas kecewa</t>
        </is>
      </c>
      <c r="C8035" t="n">
        <v>0</v>
      </c>
    </row>
    <row r="8036">
      <c r="A8036" t="n">
        <v>8035</v>
      </c>
      <c r="B8036" t="inlineStr">
        <is>
          <t>@user_815961ef Capres yang mau align ke mereka sama aja bunuh diri politik ðŸ™ https://t.co/DuAHuiV3CP</t>
        </is>
      </c>
      <c r="C8036" t="n">
        <v>0</v>
      </c>
    </row>
    <row r="8037">
      <c r="A8037" t="n">
        <v>8036</v>
      </c>
      <c r="B8037" t="inlineStr">
        <is>
          <t xml:space="preserve">@user_09cda040 kalo kata mba inul mah "tai kucing rasa coklat" dok, ya gitu
junjungan itu maha segalanya, mau salah apalagi bener, mba nessie harha mati ‚‚
kalo dokter lg gabut coba aja ribut sm bala2 nya </t>
        </is>
      </c>
      <c r="C8037" t="n">
        <v>0</v>
      </c>
    </row>
    <row r="8038">
      <c r="A8038" t="n">
        <v>8037</v>
      </c>
      <c r="B8038" t="inlineStr">
        <is>
          <t>teros terosssss kasih makan vola tinggi ke seungjae, luhk kan mau bunuh diri</t>
        </is>
      </c>
      <c r="C8038" t="n">
        <v>0</v>
      </c>
    </row>
    <row r="8039">
      <c r="A8039" t="n">
        <v>8038</v>
      </c>
      <c r="B8039" t="inlineStr">
        <is>
          <t>Jadi merasa jahat sama diri karena masih memaksa bernafas dikehidupan yang mati. Padahal lebih baik mengakhiri penderitaan ini secepat mungkin dengan bunuh diri.</t>
        </is>
      </c>
      <c r="C8039" t="n">
        <v>1</v>
      </c>
    </row>
    <row r="8040">
      <c r="A8040" t="n">
        <v>8039</v>
      </c>
      <c r="B8040" t="inlineStr">
        <is>
          <t>@user_008d8a48 Semangatnya ðŸ¤— meskipun positif jangan putus asa untuk menjadi yg lebih baikðŸ¤— selalu improve ðŸ¤— siniÂ² main ke Kediri ðŸ˜‚</t>
        </is>
      </c>
      <c r="C8040" t="n">
        <v>0</v>
      </c>
    </row>
    <row r="8041">
      <c r="A8041" t="n">
        <v>8040</v>
      </c>
      <c r="B8041" t="inlineStr">
        <is>
          <t>@user_b30d5bd4 @user_e8eac238 @user_060c6631 yasudah silahkan bunuh diri muehehe</t>
        </is>
      </c>
      <c r="C8041" t="n">
        <v>0</v>
      </c>
    </row>
    <row r="8042">
      <c r="A8042" t="n">
        <v>8041</v>
      </c>
      <c r="B8042" t="inlineStr">
        <is>
          <t xml:space="preserve">mulut orang gabisa dijaga banget. ga sadar mereka bikin org mau mati. liat aja nanti gue bunuh diri biar mereka mereka sadar </t>
        </is>
      </c>
      <c r="C8042" t="n">
        <v>1</v>
      </c>
    </row>
    <row r="8043">
      <c r="A8043" t="n">
        <v>8042</v>
      </c>
      <c r="B8043" t="inlineStr">
        <is>
          <t>@user_5d786350 Dulu gua jga sempet mikir apa gua bunuh diri aja ya, biar gua kga sedih, kga kesiksa lagi.
Pernah juga nyoba mau potong urat nadi pisau udah siap di pergelangan tangan.
Tapi gua mikir ini sakit coo, kalo gua kga mati gua bakalan masuk rs kesakitan, orang tua gua bakalan malu.</t>
        </is>
      </c>
      <c r="C8043" t="n">
        <v>1</v>
      </c>
    </row>
    <row r="8044">
      <c r="A8044" t="n">
        <v>8043</v>
      </c>
      <c r="B8044" t="inlineStr">
        <is>
          <t>@user_cc8b828c Hih penasaran ini gmna bisa fl mau mauannya sama ml padahal udah bunuh di kehidupan duluðŸ˜­ðŸ˜­
Okelaah makasih Lumi, ntar aku coba bacaaðŸ¥°</t>
        </is>
      </c>
      <c r="C8044" t="n">
        <v>0</v>
      </c>
    </row>
    <row r="8045">
      <c r="A8045" t="n">
        <v>8044</v>
      </c>
      <c r="B8045" t="inlineStr">
        <is>
          <t>mau bunuh diri aja biar kalo udh mati ga ngerepotin siapa siapa</t>
        </is>
      </c>
      <c r="C8045" t="n">
        <v>1</v>
      </c>
    </row>
    <row r="8046">
      <c r="A8046" t="n">
        <v>8045</v>
      </c>
      <c r="B8046" t="inlineStr">
        <is>
          <t>@user_eb7c3fd9 @user_3ed4e7cb eh tumben dirimu tidak dijawab dengan meme...
logika saya sih bilang kenapa banyak yang bunuh diri? 
karena yg bunh diri dengan ngebom tidak dihitung</t>
        </is>
      </c>
      <c r="C8046" t="n">
        <v>0</v>
      </c>
    </row>
    <row r="8047">
      <c r="A8047" t="n">
        <v>8046</v>
      </c>
      <c r="B8047" t="inlineStr">
        <is>
          <t>@user_687b181c @user_fe27e948 @user_00942614 Kemarin gue udah hampir bunuh diri berapa kali</t>
        </is>
      </c>
      <c r="C8047" t="n">
        <v>1</v>
      </c>
    </row>
    <row r="8048">
      <c r="A8048" t="n">
        <v>8047</v>
      </c>
      <c r="B8048" t="inlineStr">
        <is>
          <t>tolong lah bunuh aku. aku cape banget. bunuh aku aja, matiin aja.</t>
        </is>
      </c>
      <c r="C8048" t="n">
        <v>1</v>
      </c>
    </row>
    <row r="8049">
      <c r="A8049" t="n">
        <v>8048</v>
      </c>
      <c r="B8049" t="inlineStr">
        <is>
          <t>@user_3aacb020 Di universe yang lain yang mo bunuh diri di ucapin "I Love You" dia ngejawab "maaf neng, aku dah mati rasaaaaaaaa".</t>
        </is>
      </c>
      <c r="C8049" t="n">
        <v>0</v>
      </c>
    </row>
    <row r="8050">
      <c r="A8050" t="n">
        <v>8049</v>
      </c>
      <c r="B8050" t="inlineStr">
        <is>
          <t>Yaudah kalo lo semua gk ada yg mau mati mending gue aja yg bunuh diri biar gue jauh jauh dari lo semua</t>
        </is>
      </c>
      <c r="C8050" t="n">
        <v>1</v>
      </c>
    </row>
    <row r="8051">
      <c r="A8051" t="n">
        <v>8050</v>
      </c>
      <c r="B8051" t="inlineStr">
        <is>
          <t>"Mimi suruh aku mati berkali-kali kenapa? Kenapa mimi bilang aku harus mati? Kenapa mimi selalu bilang mimi mau bunuh aku?" tanya Laura pada Nikita Mirzani. https://t.co/uNFj77FBa3</t>
        </is>
      </c>
      <c r="C8051" t="n">
        <v>0</v>
      </c>
    </row>
    <row r="8052">
      <c r="A8052" t="n">
        <v>8051</v>
      </c>
      <c r="B8052" t="inlineStr">
        <is>
          <t>Daripada disumpahi sakit mending sumpahi mati aja dah</t>
        </is>
      </c>
      <c r="C8052" t="n">
        <v>0</v>
      </c>
    </row>
    <row r="8053">
      <c r="A8053" t="n">
        <v>8052</v>
      </c>
      <c r="B8053" t="inlineStr">
        <is>
          <t>Lama-lama bunuh diri aku</t>
        </is>
      </c>
      <c r="C8053" t="n">
        <v>1</v>
      </c>
    </row>
    <row r="8054">
      <c r="A8054" t="n">
        <v>8053</v>
      </c>
      <c r="B8054" t="inlineStr">
        <is>
          <t>cer kalau aku bunuh diri besok ada yang masih sayang dan mau pertahanin aku ga ya?</t>
        </is>
      </c>
      <c r="C8054" t="n">
        <v>1</v>
      </c>
    </row>
    <row r="8055">
      <c r="A8055" t="n">
        <v>8054</v>
      </c>
      <c r="B8055" t="inlineStr">
        <is>
          <t>Badan sakit semua woi lah kayak abis di gebukin orang seRT ..
Huhu
Emng abis di gebukin siðŸ™ƒ</t>
        </is>
      </c>
      <c r="C8055" t="n">
        <v>0</v>
      </c>
    </row>
    <row r="8056">
      <c r="A8056" t="n">
        <v>8055</v>
      </c>
      <c r="B8056" t="inlineStr">
        <is>
          <t>@user_2e4c8e70 Aku bantu bunuh kak ðŸ˜‡</t>
        </is>
      </c>
      <c r="C8056" t="n">
        <v>0</v>
      </c>
    </row>
    <row r="8057">
      <c r="A8057" t="n">
        <v>8056</v>
      </c>
      <c r="B8057" t="inlineStr">
        <is>
          <t>Gpp deh mulut pahit, asal ga muntah aja. Kalo uda muntah, rasanya kek mau mati</t>
        </is>
      </c>
      <c r="C8057" t="n">
        <v>0</v>
      </c>
    </row>
    <row r="8058">
      <c r="A8058" t="n">
        <v>8057</v>
      </c>
      <c r="B8058" t="inlineStr">
        <is>
          <t>@user_099908b8 Gw sakit flu bukan sekarat mau mati gabisa gerak</t>
        </is>
      </c>
      <c r="C8058" t="n">
        <v>0</v>
      </c>
    </row>
    <row r="8059">
      <c r="A8059" t="n">
        <v>8058</v>
      </c>
      <c r="B8059" t="inlineStr">
        <is>
          <t>@user_2e4c8e70 dari sd kayaknya(?) itu juga karena dulu malem malem nyari taksi terus setiap ada taksi lewat aku dadahin tapi taksinya gak mau berhenti, terus kata ortuku "itu lampu atasnya mati berarti ada penumpangnya" aku cuma ooo aja ðŸ˜„</t>
        </is>
      </c>
      <c r="C8059" t="n">
        <v>0</v>
      </c>
    </row>
    <row r="8060">
      <c r="A8060" t="n">
        <v>8059</v>
      </c>
      <c r="B8060" t="inlineStr">
        <is>
          <t>Aku mau merasakan kebahagiaan dan kasih sayang pure dr aku sendiri.
Aku mau jadi diri aku sendiri. 
Bukan kebencian atau energi negatif yang aku serap dr orang lain.
Aku mau sayang dan perhatian ke orang2 yang aku kasihi.
Bukan mati rasa gagara nyerep emosi orang lain.</t>
        </is>
      </c>
      <c r="C8060" t="n">
        <v>0</v>
      </c>
    </row>
    <row r="8061">
      <c r="A8061" t="n">
        <v>8060</v>
      </c>
      <c r="B8061" t="inlineStr">
        <is>
          <t>@user_ae3bc39b Jgn semangat tetep putus asa om .. awkakaka</t>
        </is>
      </c>
      <c r="C8061" t="n">
        <v>0</v>
      </c>
    </row>
    <row r="8062">
      <c r="A8062" t="n">
        <v>8061</v>
      </c>
      <c r="B8062" t="inlineStr">
        <is>
          <t>Kalo lu nanti gila sm hidup please bgt deh jangan bunuh diri https://t.co/H40BmZT9UT</t>
        </is>
      </c>
      <c r="C8062" t="n">
        <v>0</v>
      </c>
    </row>
    <row r="8063">
      <c r="A8063" t="n">
        <v>8062</v>
      </c>
      <c r="B8063" t="inlineStr">
        <is>
          <t>emang mahasiswa akhir lagi stres-stresnya ya. pantes banyak yang kepikiran buat bunuh diri, mulai muncul pikira kek gitu di otak gue wkwkw</t>
        </is>
      </c>
      <c r="C8063" t="n">
        <v>1</v>
      </c>
    </row>
    <row r="8064">
      <c r="A8064" t="n">
        <v>8063</v>
      </c>
      <c r="B8064" t="inlineStr">
        <is>
          <t>Org tolol yg putus asa, biasanya bakal mengakhiri hidupnya sendiri https://t.co/XaCZmmCrQq</t>
        </is>
      </c>
      <c r="C8064" t="n">
        <v>0</v>
      </c>
    </row>
    <row r="8065">
      <c r="A8065" t="n">
        <v>8064</v>
      </c>
      <c r="B8065" t="inlineStr">
        <is>
          <t>@user_52aca198 @user_7aa842b0 Jpang negara yg paling rendah tingkat pernikahanya..ga mau punya anak. Mongapa2 in tinggal sex tnpa nikah dan nonton bokep jd solusi. Mju teknologi tapi rusak moral , bunuh diri trtinggi di dunia di jpang. Msih bilang pornografi ga mrusak negara ya aneh</t>
        </is>
      </c>
      <c r="C8065" t="n">
        <v>0</v>
      </c>
    </row>
    <row r="8066">
      <c r="A8066" t="n">
        <v>8065</v>
      </c>
      <c r="B8066" t="inlineStr">
        <is>
          <t>arghhh gakuat hidup w berantakan bgt , malem nangis cutting, minum obat, paginya muntah darah, gt aja trs tai mending gue bundir overdosis</t>
        </is>
      </c>
      <c r="C8066" t="n">
        <v>1</v>
      </c>
    </row>
    <row r="8067">
      <c r="A8067" t="n">
        <v>8066</v>
      </c>
      <c r="B8067" t="inlineStr">
        <is>
          <t>ayuyyy mau mati ajaðŸ˜­ðŸ˜­ðŸ˜­ðŸ˜­ðŸ˜­ðŸ˜­</t>
        </is>
      </c>
      <c r="C8067" t="n">
        <v>0</v>
      </c>
    </row>
    <row r="8068">
      <c r="A8068" t="n">
        <v>8067</v>
      </c>
      <c r="B8068" t="inlineStr">
        <is>
          <t>Temanku pernah kesurupan lalu setannya mau bunuh dan celakai aku,lalu itu disebut depresi dan stress? Jika bilang gitu lebih baik ngomong langsung keorangnya? Kesurupan itu tidak semuanya diam saja,ada yang berperilaku aneh dan bahkan bisa melayang juga loh?</t>
        </is>
      </c>
      <c r="C8068" t="n">
        <v>0</v>
      </c>
    </row>
    <row r="8069">
      <c r="A8069" t="n">
        <v>8068</v>
      </c>
      <c r="B8069" t="inlineStr">
        <is>
          <t>Kalaupun skrg bertahan, semua demi â€œMy True Loveâ€. Dia adalah Malaikat yang Tuhan kirim saat gue mau nyerah dulu. Saat gue bener2 terpuruk dan cuma nunggu mati aja.</t>
        </is>
      </c>
      <c r="C8069" t="n">
        <v>0</v>
      </c>
    </row>
    <row r="8070">
      <c r="A8070" t="n">
        <v>8069</v>
      </c>
      <c r="B8070" t="inlineStr">
        <is>
          <t>@user_12a4e9d0 :: Fotonya alay bgt gak paham. :((( Kamu jangan bunuh aku ya Ahyang :c</t>
        </is>
      </c>
      <c r="C8070" t="n">
        <v>0</v>
      </c>
    </row>
    <row r="8071">
      <c r="A8071" t="n">
        <v>8070</v>
      </c>
      <c r="B8071" t="inlineStr">
        <is>
          <t>besok gue masih mikirin buat bunuh diri ga ya</t>
        </is>
      </c>
      <c r="C8071" t="n">
        <v>1</v>
      </c>
    </row>
    <row r="8072">
      <c r="A8072" t="n">
        <v>8071</v>
      </c>
      <c r="B8072" t="inlineStr">
        <is>
          <t>ngga nganggur kok, dia udah aku bunuh &amp;gt;:3</t>
        </is>
      </c>
      <c r="C8072" t="n">
        <v>0</v>
      </c>
    </row>
    <row r="8073">
      <c r="A8073" t="n">
        <v>8072</v>
      </c>
      <c r="B8073" t="inlineStr">
        <is>
          <t>Nyala dlu dong anjinkkkk, gue mau mandi, tar pas kelar mandi gpp dah mati listrik lagi, sebelah rumah gue aja tapi</t>
        </is>
      </c>
      <c r="C8073" t="n">
        <v>0</v>
      </c>
    </row>
    <row r="8074">
      <c r="A8074" t="n">
        <v>8073</v>
      </c>
      <c r="B8074" t="inlineStr">
        <is>
          <t>@user_f33ac2f3 Alasan dia bunuh diri apa sih? Masih ga paham gw. Kenapa bunuh diri pake ngajak2 dah</t>
        </is>
      </c>
      <c r="C8074" t="n">
        <v>0</v>
      </c>
    </row>
    <row r="8075">
      <c r="A8075" t="n">
        <v>8074</v>
      </c>
      <c r="B8075" t="inlineStr">
        <is>
          <t>#ZAPFriends, kalo kamu pernah ngerasa salah satu dari 3 kondisi ini; 
ðŸ˜© kok hidup orang lain indah banget, gw ngga. 
ðŸ˜© merasa segala hal ga berjalan sesuai yang kita mau. 
ðŸ˜© udah usaha mati-matian ampe bengek, tapi tetep aja ga dapet yang diinginkan.</t>
        </is>
      </c>
      <c r="C8075" t="n">
        <v>0</v>
      </c>
    </row>
    <row r="8076">
      <c r="A8076" t="n">
        <v>8075</v>
      </c>
      <c r="B8076" t="inlineStr">
        <is>
          <t>@user_b9b4f75e @user_6098a562 @user_fd375f9b Namanya mati ya nyusahin orang lah, masa ngubur diri sendiri? ‚</t>
        </is>
      </c>
      <c r="C8076" t="n">
        <v>0</v>
      </c>
    </row>
    <row r="8077">
      <c r="A8077" t="n">
        <v>8076</v>
      </c>
      <c r="B8077" t="inlineStr">
        <is>
          <t>Mungkin kamu kecewa karna aku ga percaya sama kamu, tapi aku lebih kecewa karna kamu ga mempertahankan aku</t>
        </is>
      </c>
      <c r="C8077" t="n">
        <v>0</v>
      </c>
    </row>
    <row r="8078">
      <c r="A8078" t="n">
        <v>8077</v>
      </c>
      <c r="B8078" t="inlineStr">
        <is>
          <t>@user_f4f38dea aku hampir gila dibuatnya, hampir pernah mau coba bunuh diri waktu itu. memutuskan buat ngelepas buat kebaikan kesehatan mental aku, dari pada anak2 jadi korban amarah ku waktu itu, harus aku lepas dia.</t>
        </is>
      </c>
      <c r="C8078" t="n">
        <v>1</v>
      </c>
    </row>
    <row r="8079">
      <c r="A8079" t="n">
        <v>8078</v>
      </c>
      <c r="B8079" t="inlineStr">
        <is>
          <t>"Jiwamu bukan gudang tempat penyimpanan luka"
‰½Jangan biarkan hati dan jiwa menjadi pahit. Mkn kita mengalami luka/rasa kecewa, itu manusiawi; namun jangan memeliharanya. Ungkapkan kepada Tuhan, sebab Dia yg paling mengerti dan sanggup menyembuhkannya.. °
#renungan</t>
        </is>
      </c>
      <c r="C8079" t="n">
        <v>0</v>
      </c>
    </row>
    <row r="8080">
      <c r="A8080" t="n">
        <v>8079</v>
      </c>
      <c r="B8080" t="inlineStr">
        <is>
          <t>Kembali ke kasus Zito,, dia meninggal disaat umur kita sama" 14,, padahal yang seharusnya mati gue,, but yg terjadi malah sebaliknya,, karena kejadian itu gue ngerasa kalo gue beneran udah mati,, setelah masalah itu gue kaya ngejalanin hidup bukan sebagai diri gue yg asli lagi,,sepertinya lebih baik kalau gue akhirin hidup gue sekarang</t>
        </is>
      </c>
      <c r="C8080" t="n">
        <v>1</v>
      </c>
    </row>
    <row r="8081">
      <c r="A8081" t="n">
        <v>8080</v>
      </c>
      <c r="B8081" t="inlineStr">
        <is>
          <t>@user_5c78cb0d HAHAHAH kania aku kaget ðŸ¤£ gambaran org depresiðŸ™ðŸ»</t>
        </is>
      </c>
      <c r="C8081" t="n">
        <v>0</v>
      </c>
    </row>
    <row r="8082">
      <c r="A8082" t="n">
        <v>8081</v>
      </c>
      <c r="B8082" t="inlineStr">
        <is>
          <t>@user_3f75a318 @user_5b3c0519 @user_1181ca6e @user_4b46c135 @user_9238128a Di Medan, penyidik narkoba aja bisa gelapkan barbut 12kg sabu cobak..dan si tersangka yg di Tangkep diancam akan di tembak mati jika tidak mau mengubah BAP,bahwa si tersangka harus memberi pengakuan kalau barbutnya bukan 32kg tapi ngakunya 20kg aja.Jadi  kesimpulannya #POLISIâ€¦ https://t.co/tHPNiMhHnS</t>
        </is>
      </c>
      <c r="C8082" t="n">
        <v>0</v>
      </c>
    </row>
    <row r="8083">
      <c r="A8083" t="n">
        <v>8082</v>
      </c>
      <c r="B8083" t="inlineStr">
        <is>
          <t>@user_d4e8cea1 bunuh diri di kamar bareng tuyul ????</t>
        </is>
      </c>
      <c r="C8083" t="n">
        <v>0</v>
      </c>
    </row>
    <row r="8084">
      <c r="A8084" t="n">
        <v>8083</v>
      </c>
      <c r="B8084" t="inlineStr">
        <is>
          <t>@user_87f97bee untuk manusia dengan jalan hidup seperti si dokter, siapapun pasti sudah ingin bunuh diri daripada berharap menjadi abadi. "kalau begitu kau yang cium dan peluk aku. aku tidak bersyarat."</t>
        </is>
      </c>
      <c r="C8084" t="n">
        <v>0</v>
      </c>
    </row>
    <row r="8085">
      <c r="A8085" t="n">
        <v>8084</v>
      </c>
      <c r="B8085" t="inlineStr">
        <is>
          <t>Banyak orang makin pengen bunuh diri di jaman resesi.</t>
        </is>
      </c>
      <c r="C8085" t="n">
        <v>0</v>
      </c>
    </row>
    <row r="8086">
      <c r="A8086" t="n">
        <v>8085</v>
      </c>
      <c r="B8086" t="inlineStr">
        <is>
          <t>Katanya disuruh bisa manage mood biar fokus latian, yauda biarin aku main sepuasnya, kan dirumah ke inget trs jd stresðŸ¤¡</t>
        </is>
      </c>
      <c r="C8086" t="n">
        <v>0</v>
      </c>
    </row>
    <row r="8087">
      <c r="A8087" t="n">
        <v>8086</v>
      </c>
      <c r="B8087" t="inlineStr">
        <is>
          <t>aku pernah ngalamin sendiri fase fase mau bunuh diri. dulu hidupku rasanya gelap banget gaada masa depan</t>
        </is>
      </c>
      <c r="C8087" t="n">
        <v>1</v>
      </c>
    </row>
    <row r="8088">
      <c r="A8088" t="n">
        <v>8087</v>
      </c>
      <c r="B8088" t="inlineStr">
        <is>
          <t>@user_36a73c59 @user_bbd44fda Emang enggak ngerendahin, tapi sekalinya ada yg enggak sependapat dengan dia, dianya enggak terima ngatain stunting, bilangnya feminis tuh padahal, dikasih pendapat lain malah nyalain diri sendiri bilang mau mati aja, lahhh freak</t>
        </is>
      </c>
      <c r="C8088" t="n">
        <v>0</v>
      </c>
    </row>
    <row r="8089">
      <c r="A8089" t="n">
        <v>8088</v>
      </c>
      <c r="B8089" t="inlineStr">
        <is>
          <t>nikah mah kalo udah ada jodohnya aja dah kalo emg udah ditakdirin waktunya ydh nikah lah mau usia lu muda or tua sekarang fokus ke diri sendiri aja lakuin segala hal buat diri lo bukan buat orglain, lo bakal ttp mati jga kok nikah gk nikah https://t.co/ICaNw092Db</t>
        </is>
      </c>
      <c r="C8089" t="n">
        <v>0</v>
      </c>
    </row>
    <row r="8090">
      <c r="A8090" t="n">
        <v>8089</v>
      </c>
      <c r="B8090" t="inlineStr">
        <is>
          <t>@user_bca24f6b Setelah bunuh orang lain, aku sendiri yg kepikiran wkwk(?)</t>
        </is>
      </c>
      <c r="C8090" t="n">
        <v>0</v>
      </c>
    </row>
    <row r="8091">
      <c r="A8091" t="n">
        <v>8090</v>
      </c>
      <c r="B8091" t="inlineStr">
        <is>
          <t>Kita semua akan mati, jangan takut mati karena itu ciri khas kita paket hemat. Yang penting hidup kita harus penuh arti. Kita semakin menahan diri, jangan pernah emosional, Kata Prabowo.</t>
        </is>
      </c>
      <c r="C8091" t="n">
        <v>0</v>
      </c>
    </row>
    <row r="8092">
      <c r="A8092" t="n">
        <v>8091</v>
      </c>
      <c r="B8092" t="inlineStr">
        <is>
          <t>Kadang merasa bersyukur dikasih sama Allah sifat yg ndablek dalam artian semua ngalir aja jalaninnya, walaupun sambil ovt brambang terus haha. Ga kebayang yg ternyata ada temen aku kalo lg stres bisa nyakitin dirinya sendiri, semacam hampir bunuh diri.
Ya allah, allahumma yassir</t>
        </is>
      </c>
      <c r="C8092" t="n">
        <v>0</v>
      </c>
    </row>
    <row r="8093">
      <c r="A8093" t="n">
        <v>8092</v>
      </c>
      <c r="B8093" t="inlineStr">
        <is>
          <t>Asa teu beres beres ieu unggal muka tl th masalahna ieuuuu we tuluy rk nepi ka iraha? Nu enggeus mah enggeus we atuh naha teu cape? https://t.co/5zZkdq0gzT</t>
        </is>
      </c>
      <c r="C8093" t="n">
        <v>0</v>
      </c>
    </row>
    <row r="8094">
      <c r="A8094" t="n">
        <v>8093</v>
      </c>
      <c r="B8094" t="inlineStr">
        <is>
          <t>@user_5faff9f0 @user_839cbb37 @user_689a9f38 sssssttt, urusan dia mati, biar Allah nya yg atur ! Bisa saja dia mati stlh hancur krn sakit penyakit !</t>
        </is>
      </c>
      <c r="C8094" t="n">
        <v>0</v>
      </c>
    </row>
    <row r="8095">
      <c r="A8095" t="n">
        <v>8094</v>
      </c>
      <c r="B8095" t="inlineStr">
        <is>
          <t>wts akun rp f1k
à¹‘ vall (no mati)
à¹‘ gogreen
à¹‘ aktif dimainin &amp;amp; interaksi
à¹‘ bekas ðŸ£ (no prof)
ðŸ’° 73k
lumayan rame jb
boleh test mt &amp;amp; ht, pastikan cek akun terlebih dahulu sebelum take ya. pc aja kalo mau lihat @ nya.
#zonauang https://t.co/Mumaf7X2lo</t>
        </is>
      </c>
      <c r="C8095" t="n">
        <v>0</v>
      </c>
    </row>
    <row r="8096">
      <c r="A8096" t="n">
        <v>8095</v>
      </c>
      <c r="B8096" t="inlineStr">
        <is>
          <t>Akhirnya setelah 1th menghabiskan waktu dengan bengong, nangis tiap malem, mau bunuh diri, sakit dan drama lainnya hari ini selesai sudah.
Aku sembuh yeay</t>
        </is>
      </c>
      <c r="C8096" t="n">
        <v>1</v>
      </c>
    </row>
    <row r="8097">
      <c r="A8097" t="n">
        <v>8096</v>
      </c>
      <c r="B8097" t="inlineStr">
        <is>
          <t>cinta mati banget gua sama gemini norawit yang kerennya no bokis rill ga pake nego isi kepala gua gemini gemini gemini gemini gemini gemini sampe gumoh ya allah mau gemini banget MAU BANGET GILA LU PIKIR AJA gua cinta mati ooooo sangat cinta lelaki ini https://t.co/zaJU5FbW5S</t>
        </is>
      </c>
      <c r="C8097" t="n">
        <v>0</v>
      </c>
    </row>
    <row r="8098">
      <c r="A8098" t="n">
        <v>8097</v>
      </c>
      <c r="B8098" t="inlineStr">
        <is>
          <t>@user_7c49e44e Btw, aku sering seperti ini. Tapi kutekan biar ga terjadi dengan belajar. Terus aku nemu/pernah baca, kalau bunuh diri juga takdir Allah. Karena kalau bunuh diri katanya bakalan netap di dunia arwahnya ga diterima dimana pun, sementara aku benci banget dengan dunia ini-</t>
        </is>
      </c>
      <c r="C8098" t="n">
        <v>0</v>
      </c>
    </row>
    <row r="8099">
      <c r="A8099" t="n">
        <v>8098</v>
      </c>
      <c r="B8099" t="inlineStr">
        <is>
          <t>hm.. seingetku yoriichi gak berhasil bunuh kokushibo soalnya udh keburu meninggal krn usia  
cmiiw yahh aku agak2 lupa juga</t>
        </is>
      </c>
      <c r="C8099" t="n">
        <v>0</v>
      </c>
    </row>
    <row r="8100">
      <c r="A8100" t="n">
        <v>8099</v>
      </c>
      <c r="B8100" t="inlineStr">
        <is>
          <t>@user_bda6a1ee Aku yg baru dapet tanggal trs cancel aja pengen bunuh diriðŸ™‚ https://t.co/H6YvupXUdO</t>
        </is>
      </c>
      <c r="C8100" t="n">
        <v>1</v>
      </c>
    </row>
    <row r="8101">
      <c r="A8101" t="n">
        <v>8100</v>
      </c>
      <c r="B8101" t="inlineStr">
        <is>
          <t>Orang sebaik apa pun, tetaplah ada keburukannya; orang seburuk apa pun, tetaplah ada kebaikannya.
Orang baik punya masa lalu yang entah; orang buruk punya masa depan yang entah.
Yg baik, janganlah kemaki; yg buruk, janganlah putus asa.</t>
        </is>
      </c>
      <c r="C8101" t="n">
        <v>0</v>
      </c>
    </row>
    <row r="8102">
      <c r="A8102" t="n">
        <v>8101</v>
      </c>
      <c r="B8102" t="inlineStr">
        <is>
          <t>Hampir mati rasa.</t>
        </is>
      </c>
      <c r="C8102" t="n">
        <v>0</v>
      </c>
    </row>
    <row r="8103">
      <c r="A8103" t="n">
        <v>8102</v>
      </c>
      <c r="B8103" t="inlineStr">
        <is>
          <t>when fiersa said : "hidup memang sebuah pilihan tapi hati bukan tuk dipilih"</t>
        </is>
      </c>
      <c r="C8103" t="n">
        <v>0</v>
      </c>
    </row>
    <row r="8104">
      <c r="A8104" t="n">
        <v>8103</v>
      </c>
      <c r="B8104" t="inlineStr">
        <is>
          <t>@user_c2ef2633 Aku gitu nder sampe semester 4, laptop dari jaman kakak SMA dan udah nikah lagi. Lemot banget lagi, dikitÂ² mati mana suka ga ke save kalau nugas. Tapi ya mau gimana lagi nder, udah bisa kuliah aja aku udah bersyukur banget. Dan liat beberapa temen malah ga punya laptop.</t>
        </is>
      </c>
      <c r="C8104" t="n">
        <v>0</v>
      </c>
    </row>
    <row r="8105">
      <c r="A8105" t="n">
        <v>8104</v>
      </c>
      <c r="B8105" t="inlineStr">
        <is>
          <t>@user_6b76a339 ada masalah hidup apa kok km mau baca au angst akuma gakuat krna aku mental yupi</t>
        </is>
      </c>
      <c r="C8105" t="n">
        <v>0</v>
      </c>
    </row>
    <row r="8106">
      <c r="A8106" t="n">
        <v>8105</v>
      </c>
      <c r="B8106" t="inlineStr">
        <is>
          <t>ngurus diri sendiri aja udah riweuh kek mau mati berdiri apalagi bulan depan sampe selamanya ngurusin anak orang lain -___- cape djiwa gue pen bundir aja</t>
        </is>
      </c>
      <c r="C8106" t="n">
        <v>0</v>
      </c>
    </row>
    <row r="8107">
      <c r="A8107" t="n">
        <v>8106</v>
      </c>
      <c r="B8107" t="inlineStr">
        <is>
          <t>Jika gagal mendapatkan sesuatu yang kita ingini, hanya dua perkara yang harus kita lakukan; jangan putus asa dan usaha lagi.</t>
        </is>
      </c>
      <c r="C8107" t="n">
        <v>0</v>
      </c>
    </row>
    <row r="8108">
      <c r="A8108" t="n">
        <v>8107</v>
      </c>
      <c r="B8108" t="inlineStr">
        <is>
          <t>dulu sebelum ambil judul skripsi gue pernah realistis ambil judul yg biasa aja. pas diajak penelitian sm dosen malah keculek aanj judulnya kek mau mengubah dunia. tp nanggung kecebur udh basah, tinggal berenang pelan-pelan atau mati perlahanðŸ˜­ðŸ˜­ðŸ˜­</t>
        </is>
      </c>
      <c r="C8108" t="n">
        <v>0</v>
      </c>
    </row>
    <row r="8109">
      <c r="A8109" t="n">
        <v>8108</v>
      </c>
      <c r="B8109" t="inlineStr">
        <is>
          <t>@user_3486fbfa @user_67cc546c @user_d3677cff @user_66317ee0 @user_5d786350 mereka pengen banget hidup kak, aku punya temen yang bunuh diri tahun kemarin, sebelumnya dia minta tolong di story, nggak ada yg rep bahkan aku nggak ngeh, akhirnya dia loncat dari jembatan, aku gamau tau alasan dia apa, cuma kalo aku waktu itu sadar, dia pasti masih hidup</t>
        </is>
      </c>
      <c r="C8109" t="n">
        <v>0</v>
      </c>
    </row>
    <row r="8110">
      <c r="A8110" t="n">
        <v>8109</v>
      </c>
      <c r="B8110" t="inlineStr">
        <is>
          <t>@user_41f2647f Aku akan bunuh diri</t>
        </is>
      </c>
      <c r="C8110" t="n">
        <v>1</v>
      </c>
    </row>
    <row r="8111">
      <c r="A8111" t="n">
        <v>8110</v>
      </c>
      <c r="B8111" t="inlineStr">
        <is>
          <t>@user_54cdf587 Kalau gak mau mati tu katak jangan masuk panci pak, diselimutin aja. Sekarang baru mau berkoar-koar, kemana aja bapak selama ini? Bapak Lebih parah dari panci, bapak Penggorengan yg guwedeee....ðŸ‘Ž</t>
        </is>
      </c>
      <c r="C8111" t="n">
        <v>0</v>
      </c>
    </row>
    <row r="8112">
      <c r="A8112" t="n">
        <v>8111</v>
      </c>
      <c r="B8112" t="inlineStr">
        <is>
          <t>Wonwoo, aku vs a.i aja mau mati nu malu bgt sama diri sendiri ðŸ˜­ https://t.co/GDpvmXbiGx</t>
        </is>
      </c>
      <c r="C8112" t="n">
        <v>0</v>
      </c>
    </row>
    <row r="8113">
      <c r="A8113" t="n">
        <v>8112</v>
      </c>
      <c r="B8113" t="inlineStr">
        <is>
          <t>aku hidup
hanya karena takdirku belum izinin aku buat mati kalau bunuh diri ga dosa, aku mungkin udh ngelakuin itu dari lama
aku lelah..
lelah sm semua permasalahan dunia, stres karena kericuhan berisiknya kepala lelah sm semua ocehan2 manusia yang terus menghakimiku tanpa- https://t.co/tcX4whq2aZ</t>
        </is>
      </c>
      <c r="C8113" t="n">
        <v>1</v>
      </c>
    </row>
    <row r="8114">
      <c r="A8114" t="n">
        <v>8113</v>
      </c>
      <c r="B8114" t="inlineStr">
        <is>
          <t>sumpah rasanya udah mau nyerah idup, rasa mau bunuh diri fuckmylife . Stress business stresss semua. Kalau mati pun ga ada  yang peduli ­ why my life so fucking sadd</t>
        </is>
      </c>
      <c r="C8114" t="n">
        <v>1</v>
      </c>
    </row>
    <row r="8115">
      <c r="A8115" t="n">
        <v>8114</v>
      </c>
      <c r="B8115" t="inlineStr">
        <is>
          <t>9. Masyarakat sekitar juga sulit dan pemerintah daeraha kurang perhatian
Kalau dipaparin banyak lagi. Bahkan aku yang lihat kondisi orang tersebut kayak gitu salut bisa menjaga nyawanya. Mungkin kalau aku di posisi tersebut, pilihanku bunuh diri atau melacur.</t>
        </is>
      </c>
      <c r="C8115" t="n">
        <v>0</v>
      </c>
    </row>
    <row r="8116">
      <c r="A8116" t="n">
        <v>8115</v>
      </c>
      <c r="B8116" t="inlineStr">
        <is>
          <t>@user_b2dcff55 Rakyat DEMOKRAT YG SDH TINGGAL SEGELINTIR ITU, atau Rakyat PKS yg hanya bisa di hitung dg jari, ooooo rakyat NASDEM, YG BENTAR LG KETUMNYA MAU BUNUH DIRI KRN MALU TUK BUBARKAN PARTAINYA ðŸ˜›ðŸ˜›ðŸ˜›</t>
        </is>
      </c>
      <c r="C8116" t="n">
        <v>0</v>
      </c>
    </row>
    <row r="8117">
      <c r="A8117" t="n">
        <v>8116</v>
      </c>
      <c r="B8117" t="inlineStr">
        <is>
          <t>orang stres habis uas terus ngambek karena cuma bisa jawab 2/3 soal ðŸ˜­ðŸ‘ŽðŸ»</t>
        </is>
      </c>
      <c r="C8117" t="n">
        <v>0</v>
      </c>
    </row>
    <row r="8118">
      <c r="A8118" t="n">
        <v>8117</v>
      </c>
      <c r="B8118" t="inlineStr">
        <is>
          <t>@user_3bd86f77 Mau bunuh aku kah???</t>
        </is>
      </c>
      <c r="C8118" t="n">
        <v>0</v>
      </c>
    </row>
    <row r="8119">
      <c r="A8119" t="n">
        <v>8118</v>
      </c>
      <c r="B8119" t="inlineStr">
        <is>
          <t>cowo yg matanya hidup tuh...
aduh gakuat dd.</t>
        </is>
      </c>
      <c r="C8119" t="n">
        <v>0</v>
      </c>
    </row>
    <row r="8120">
      <c r="A8120" t="n">
        <v>8119</v>
      </c>
      <c r="B8120" t="inlineStr">
        <is>
          <t>Stres + haid hari pertama = ðŸ¤¯</t>
        </is>
      </c>
      <c r="C8120" t="n">
        <v>0</v>
      </c>
    </row>
    <row r="8121">
      <c r="A8121" t="n">
        <v>8120</v>
      </c>
      <c r="B8121" t="inlineStr">
        <is>
          <t>@user_fb68a857 serem ini, gue dulu otaknya buntu bgt pernah mikir mau bundir tp semenjak ada vt anak indigo lwt di fyp yg katanya "orgÂ² yg meninggal grgr bunuh diri mau sekalipun udh di kuburkan secara layak masih ga bisa tenang, dialam lain  mereka selalu nangis grgr nyesel udh bundir"</t>
        </is>
      </c>
      <c r="C8121" t="n">
        <v>1</v>
      </c>
    </row>
    <row r="8122">
      <c r="A8122" t="n">
        <v>8121</v>
      </c>
      <c r="B8122" t="inlineStr">
        <is>
          <t>PRESALE BESOK TAPI GAK PUNYA DUIT
MAU MATI AJA ANJING https://t.co/srH1CH1T6j</t>
        </is>
      </c>
      <c r="C8122" t="n">
        <v>0</v>
      </c>
    </row>
    <row r="8123">
      <c r="A8123" t="n">
        <v>8122</v>
      </c>
      <c r="B8123" t="inlineStr">
        <is>
          <t>Bunuh diri kayanya seru</t>
        </is>
      </c>
      <c r="C8123" t="n">
        <v>1</v>
      </c>
    </row>
    <row r="8124">
      <c r="A8124" t="n">
        <v>8123</v>
      </c>
      <c r="B8124" t="inlineStr">
        <is>
          <t>Fungsinya trigger words di twitter tuh apa ya? Misal kata bunuh diri, mental illness, pembunuhan, bahkan sampe kata gaji dan resign bisa masuk ke kategori tsb.</t>
        </is>
      </c>
      <c r="C8124" t="n">
        <v>0</v>
      </c>
    </row>
    <row r="8125">
      <c r="A8125" t="n">
        <v>8124</v>
      </c>
      <c r="B8125" t="inlineStr">
        <is>
          <t>@user_afd54c43 Wanjirrr ... ini tipe tipe orang kalo patah hati suka bunuh diri nih</t>
        </is>
      </c>
      <c r="C8125" t="n">
        <v>0</v>
      </c>
    </row>
    <row r="8126">
      <c r="A8126" t="n">
        <v>8125</v>
      </c>
      <c r="B8126" t="inlineStr">
        <is>
          <t>8/6 aku bunuh diri.</t>
        </is>
      </c>
      <c r="C8126" t="n">
        <v>1</v>
      </c>
    </row>
    <row r="8127">
      <c r="A8127" t="n">
        <v>8126</v>
      </c>
      <c r="B8127" t="inlineStr">
        <is>
          <t>Gue kerja tuh uda capek bgt. Trus suruh ngurus anak, tiap bulan kalo lagi mens aja rasanya sakit banget. Mau bunuh diiri aja boleh gak sih?</t>
        </is>
      </c>
      <c r="C8127" t="n">
        <v>1</v>
      </c>
    </row>
    <row r="8128">
      <c r="A8128" t="n">
        <v>8127</v>
      </c>
      <c r="B8128" t="inlineStr">
        <is>
          <t>rasanya kaya mau loncat dari lt 20.</t>
        </is>
      </c>
      <c r="C8128" t="n">
        <v>1</v>
      </c>
    </row>
    <row r="8129">
      <c r="A8129" t="n">
        <v>8128</v>
      </c>
      <c r="B8129" t="inlineStr">
        <is>
          <t>@user_87581d6a @user_a5792d90 @user_0729725d Tinggal lawan pake argumen elu aja BEGO!!! @user_87581d6a klo umur sdh mau habis mending elu diem ga usah bacot, MATI aja drpada keliatan GOBLOK lu</t>
        </is>
      </c>
      <c r="C8129" t="n">
        <v>0</v>
      </c>
    </row>
    <row r="8130">
      <c r="A8130" t="n">
        <v>8129</v>
      </c>
      <c r="B8130" t="inlineStr">
        <is>
          <t>ni cerita nya km mw bunuh aku pelan pelan</t>
        </is>
      </c>
      <c r="C8130" t="n">
        <v>0</v>
      </c>
    </row>
    <row r="8131">
      <c r="A8131" t="n">
        <v>8130</v>
      </c>
      <c r="B8131" t="inlineStr">
        <is>
          <t>udah kepala nyeri, panas dalam, demam, pilek, sakit gigi sekarang ditambah lambung? mau bikin gua mati kayanya</t>
        </is>
      </c>
      <c r="C8131" t="n">
        <v>0</v>
      </c>
    </row>
    <row r="8132">
      <c r="A8132" t="n">
        <v>8131</v>
      </c>
      <c r="B8132" t="inlineStr">
        <is>
          <t>Tdk punya duit lebih kok wisata,
Bule Perempuan yang Telanjang di Bali Depresi karena Kehabisan Uang https://t.co/ikUxlOq64W</t>
        </is>
      </c>
      <c r="C8132" t="n">
        <v>0</v>
      </c>
    </row>
    <row r="8133">
      <c r="A8133" t="n">
        <v>8132</v>
      </c>
      <c r="B8133" t="inlineStr">
        <is>
          <t>Arjuna tuh dari dulu kalau mau jahat bisa aja kalian bertiga diabisin sama dia dgn cara yg sama, sabotase mobil biar mati kalian. Tp dia ga sejahat itu woy. Dia bukan pembunuh. Tp klu kalian bener2 ya, the real pembunuh. Orang jahat. #TakdirCintaYangKupilih</t>
        </is>
      </c>
      <c r="C8133" t="n">
        <v>0</v>
      </c>
    </row>
    <row r="8134">
      <c r="A8134" t="n">
        <v>8133</v>
      </c>
      <c r="B8134" t="inlineStr">
        <is>
          <t>@user_1cb3b70f Surat yang ditemukan Polisi di kamar tidur anak remaja yg bunuh diri itu berbunyi: "Kalian bilang, pilih ikut Mama atau Papa? Tidak apa-apa kan, kalau aku memilih ikut Tuhan?" #writersgym</t>
        </is>
      </c>
      <c r="C8134" t="n">
        <v>0</v>
      </c>
    </row>
    <row r="8135">
      <c r="A8135" t="n">
        <v>8134</v>
      </c>
      <c r="B8135" t="inlineStr">
        <is>
          <t>@user_8928a2ae Tiap orang ada masalah masing masing bang,ngutip lirik three days grace  pain : "this life is fill with hurt when happines doesn't work". Klo bunuh diri mending join warner group ,atau cari kerjaan yg resikonya tinngi aja</t>
        </is>
      </c>
      <c r="C8135" t="n">
        <v>0</v>
      </c>
    </row>
    <row r="8136">
      <c r="A8136" t="n">
        <v>8135</v>
      </c>
      <c r="B8136" t="inlineStr">
        <is>
          <t>Pusing banget terlebih sama orang lain yang berekspektasi terlalu jauh tapi kalau sebenarnya tau dia yg paling kecewa.</t>
        </is>
      </c>
      <c r="C8136" t="n">
        <v>0</v>
      </c>
    </row>
    <row r="8137">
      <c r="A8137" t="n">
        <v>8136</v>
      </c>
      <c r="B8137" t="inlineStr">
        <is>
          <t>ni nyamuk keknya konsepnya mati satu tumbuh seribu dah. aku bunuh satu, eh malah dateng lagi rombongan macem kampanye partai https://t.co/QhCIgp7PWD</t>
        </is>
      </c>
      <c r="C8137" t="n">
        <v>0</v>
      </c>
    </row>
    <row r="8138">
      <c r="A8138" t="n">
        <v>8137</v>
      </c>
      <c r="B8138" t="inlineStr">
        <is>
          <t>makanya gue mau jd kyk koro sensei biar ngajarin semua mapel &amp;amp; semua mapel stuck di kepala gueh trs gue hidup aman2 aja krn ga bodoh hahah tp ya gamungkin jg sih jd guru 10 mapel bs gila bs mati</t>
        </is>
      </c>
      <c r="C8138" t="n">
        <v>0</v>
      </c>
    </row>
    <row r="8139">
      <c r="A8139" t="n">
        <v>8138</v>
      </c>
      <c r="B8139" t="inlineStr">
        <is>
          <t>Pampam &amp; samson bunuh diri https://t.co/2vIfK6zpwZ</t>
        </is>
      </c>
      <c r="C8139" t="n">
        <v>0</v>
      </c>
    </row>
    <row r="8140">
      <c r="A8140" t="n">
        <v>8139</v>
      </c>
      <c r="B8140" t="inlineStr">
        <is>
          <t>@user_c32be967 Aku sih berharap perselingkuhan toh di azab sama Allah, karena gak akan puas bagaimana kehidupan nya akan melakukan selingkuh lagi dan lagi. Emang sih iblis berkeduk manusia KY tulang selingkuh toh dosa aaja lagi dibawa mati bahkan org zaman dulu aja mau hidup lagi</t>
        </is>
      </c>
      <c r="C8140" t="n">
        <v>0</v>
      </c>
    </row>
    <row r="8141">
      <c r="A8141" t="n">
        <v>8140</v>
      </c>
      <c r="B8141" t="inlineStr">
        <is>
          <t>Gua di rumah terus salah, gua jalan jalan juga salah. Jadi maunya apasih kntoooollll??? Mau gua mati aja kah biar hidup lu tentram???</t>
        </is>
      </c>
      <c r="C8141" t="n">
        <v>0</v>
      </c>
    </row>
    <row r="8142">
      <c r="A8142" t="n">
        <v>8141</v>
      </c>
      <c r="B8142" t="inlineStr">
        <is>
          <t>@user_df6d97c0 Mau mati mati aja sendiri jangan bawa orang lain, GK kebayang klw w di dalam nya langsung w obok obok itu orang</t>
        </is>
      </c>
      <c r="C8142" t="n">
        <v>0</v>
      </c>
    </row>
    <row r="8143">
      <c r="A8143" t="n">
        <v>8142</v>
      </c>
      <c r="B8143" t="inlineStr">
        <is>
          <t>@user_1556f565 kejamnya jejak digital....bunuh diri aja drun...dari pada malu</t>
        </is>
      </c>
      <c r="C8143" t="n">
        <v>0</v>
      </c>
    </row>
    <row r="8144">
      <c r="A8144" t="n">
        <v>8143</v>
      </c>
      <c r="B8144" t="inlineStr">
        <is>
          <t>@user_2e4c8e70 bukannya menyepelekan suicidal ya kak, tapi liat dulu dia kepribadiannya kek apa. km pasti lebih kenal. soalnya aku juga pernah ngadepin orang yg banyak drama ngancem bunuh diri, berantem, berenti kuliah, trs dah jadi mantan masih drama ditangkep polisi. tapi gaada yg bener sii</t>
        </is>
      </c>
      <c r="C8144" t="n">
        <v>0</v>
      </c>
    </row>
    <row r="8145">
      <c r="A8145" t="n">
        <v>8144</v>
      </c>
      <c r="B8145" t="inlineStr">
        <is>
          <t>sebagai penghindar konflik, bahkan sampe ke lagu2 jg gw tuh menghindari konflik (alias males denger lagu sedih dan perasaan yg ditimbulkannya jd kebanyakan playlist gw hepi2) tp akhir2 ini gw mencoba MEMAHAMI dan memaknai #bjir ternyata not so bad deh</t>
        </is>
      </c>
      <c r="C8145" t="n">
        <v>0</v>
      </c>
    </row>
    <row r="8146">
      <c r="A8146" t="n">
        <v>8145</v>
      </c>
      <c r="B8146" t="inlineStr">
        <is>
          <t>@user_840c8f0d takut kecewa barangkali haha</t>
        </is>
      </c>
      <c r="C8146" t="n">
        <v>0</v>
      </c>
    </row>
    <row r="8147">
      <c r="A8147" t="n">
        <v>8146</v>
      </c>
      <c r="B8147" t="inlineStr">
        <is>
          <t>@user_799d5895 paksa aku mencintaimu, pasti suka, suka gue bunuh sih orngnya wkwkwk</t>
        </is>
      </c>
      <c r="C8147" t="n">
        <v>0</v>
      </c>
    </row>
    <row r="8148">
      <c r="A8148" t="n">
        <v>8147</v>
      </c>
      <c r="B8148" t="inlineStr">
        <is>
          <t>@user_d4f37fee "kalau gua mati tolong bilangin Luna, gua sayang banget sama dia" ucapnya dramatis lalu mencicipi kuah "soto rasa indomie" buatan sang adik bungsu.
"..." 
"APA INI ANJIR" pastinya dia langsung emosi. rasanya ah susah dijelaskan.
@user_aa84ffdf</t>
        </is>
      </c>
      <c r="C8148" t="n">
        <v>0</v>
      </c>
    </row>
    <row r="8149">
      <c r="A8149" t="n">
        <v>8148</v>
      </c>
      <c r="B8149" t="inlineStr">
        <is>
          <t>Asal mana?
Asal aku tak bunuh diri sudahlah</t>
        </is>
      </c>
      <c r="C8149" t="n">
        <v>1</v>
      </c>
    </row>
    <row r="8150">
      <c r="A8150" t="n">
        <v>8149</v>
      </c>
      <c r="B8150" t="inlineStr">
        <is>
          <t>@user_4728ca71 idup aja mau gamau, hidup juga ga buruk doang kan yang dateng nanti pasti ada senengnya. bunuh diri cuma memperburuk keadaan</t>
        </is>
      </c>
      <c r="C8150" t="n">
        <v>0</v>
      </c>
    </row>
    <row r="8151">
      <c r="A8151" t="n">
        <v>8150</v>
      </c>
      <c r="B8151" t="inlineStr">
        <is>
          <t>Mau ngeluh tapi banyak yang kurang, mau marah bakalan berantakan, bisanya diem aja bahan emosi sampe akhirnya bunuh diri :)</t>
        </is>
      </c>
      <c r="C8151" t="n">
        <v>1</v>
      </c>
    </row>
    <row r="8152">
      <c r="A8152" t="n">
        <v>8151</v>
      </c>
      <c r="B8152" t="inlineStr">
        <is>
          <t>@user_fb68a857 lagi di fase harus ngalahin rasa egois mati matian disaat otak berisik bilang "u deserve to got it"</t>
        </is>
      </c>
      <c r="C8152" t="n">
        <v>0</v>
      </c>
    </row>
    <row r="8153">
      <c r="A8153" t="n">
        <v>8152</v>
      </c>
      <c r="B8153" t="inlineStr">
        <is>
          <t>@user_5cf76889 @user_61578f5d @user_4728ca71 Gw rasa dia ada luka di innerchild nya dia pas masih kecil, bukannya marah ke dia kok gw malah kasian sm dia</t>
        </is>
      </c>
      <c r="C8153" t="n">
        <v>0</v>
      </c>
    </row>
    <row r="8154">
      <c r="A8154" t="n">
        <v>8153</v>
      </c>
      <c r="B8154" t="inlineStr">
        <is>
          <t>@user_ddbed790 Kebukit mau bunuh diri kah?</t>
        </is>
      </c>
      <c r="C8154" t="n">
        <v>0</v>
      </c>
    </row>
    <row r="8155">
      <c r="A8155" t="n">
        <v>8154</v>
      </c>
      <c r="B8155" t="inlineStr">
        <is>
          <t>ini sakit perut mules apa delepen sih</t>
        </is>
      </c>
      <c r="C8155" t="n">
        <v>0</v>
      </c>
    </row>
    <row r="8156">
      <c r="A8156" t="n">
        <v>8155</v>
      </c>
      <c r="B8156" t="inlineStr">
        <is>
          <t>Harusny di negri ini tuh ada pasukan siap dipenjara. Tugasny matiin pnjahat2 tolol yg brkeliaran nyakitin org lain diluar sana. Nabrak mati begal sm klitih. Jdi klo kena sanksi dia gk msalah krna hdupny ditujukan utk itu krna dsini org biasa yg membela diri pun bsa jd trsangka.</t>
        </is>
      </c>
      <c r="C8156" t="n">
        <v>0</v>
      </c>
    </row>
    <row r="8157">
      <c r="A8157" t="n">
        <v>8156</v>
      </c>
      <c r="B8157" t="inlineStr">
        <is>
          <t>sok banget bangsat, kerjaannya lo aja tiap hari ngeluh mau mati mulu</t>
        </is>
      </c>
      <c r="C8157" t="n">
        <v>0</v>
      </c>
    </row>
    <row r="8158">
      <c r="A8158" t="n">
        <v>8157</v>
      </c>
      <c r="B8158" t="inlineStr">
        <is>
          <t>@user_fb68a857 Ini tadinya penduduknya ada banya, eh tiap hari ada aja yg mati tinggal 3 ekor ðŸ¥²ðŸ¥²ðŸ¥²
Yg mau nambahin boleeee kak ðŸ˜ https://t.co/iAvUC4RkTG</t>
        </is>
      </c>
      <c r="C8158" t="n">
        <v>0</v>
      </c>
    </row>
    <row r="8159">
      <c r="A8159" t="n">
        <v>8158</v>
      </c>
      <c r="B8159" t="inlineStr">
        <is>
          <t>@user_84d02aa0 @user_fa6562a6 @user_fa6562a6 jan lupa minum obat, biar ga sampe bunuh diri yaa</t>
        </is>
      </c>
      <c r="C8159" t="n">
        <v>0</v>
      </c>
    </row>
    <row r="8160">
      <c r="A8160" t="n">
        <v>8159</v>
      </c>
      <c r="B8160" t="inlineStr">
        <is>
          <t>@user_fb68a857 maaf aja tapi kalo mau mati jangan ngajak anak orang ðŸ˜ motor gini spion aja ngga ada</t>
        </is>
      </c>
      <c r="C8160" t="n">
        <v>0</v>
      </c>
    </row>
    <row r="8161">
      <c r="A8161" t="n">
        <v>8160</v>
      </c>
      <c r="B8161" t="inlineStr">
        <is>
          <t>@user_dcecc734 Tapi itu runwaynya masih di luar pehitungan ya? Mereka ini mau bunuh diri kah menghalangi pesawat yg taxiing apron-runway.</t>
        </is>
      </c>
      <c r="C8161" t="n">
        <v>0</v>
      </c>
    </row>
    <row r="8162">
      <c r="A8162" t="n">
        <v>8161</v>
      </c>
      <c r="B8162" t="inlineStr">
        <is>
          <t>perkara gigi bungsu tumbuh sm sariawan doang seminggu bener bener ga makan apa apa selain obat dan minum air, mau mangap aja susah bgt anjir mau mati rasanya</t>
        </is>
      </c>
      <c r="C8162" t="n">
        <v>0</v>
      </c>
    </row>
    <row r="8163">
      <c r="A8163" t="n">
        <v>8162</v>
      </c>
      <c r="B8163" t="inlineStr">
        <is>
          <t>2 malam ini mimpi bunuh diri trus. keinginanku untuk bundir kayanya makin kuat</t>
        </is>
      </c>
      <c r="C8163" t="n">
        <v>1</v>
      </c>
    </row>
    <row r="8164">
      <c r="A8164" t="n">
        <v>8163</v>
      </c>
      <c r="B8164" t="inlineStr">
        <is>
          <t xml:space="preserve">Tanggal 24 Juni 2022 
Gue mencoba Untuk melakukan bunuh diri,namun di gagalkan Oleh Kaka Gue.. "Jangan mati duluan Kita belum Cukup pahala buat masuk surga" katanya </t>
        </is>
      </c>
      <c r="C8164" t="n">
        <v>1</v>
      </c>
    </row>
    <row r="8165">
      <c r="A8165" t="n">
        <v>8164</v>
      </c>
      <c r="B8165" t="inlineStr">
        <is>
          <t>@user_06586941 Wah bener juga, gara2 baca Rep begini jd menyulut emosi tengah mlm ini kak, cermburunya Sada ini ga wajar, orang hp mati kok gmna mau ngabarin yakan? Trus juga bukan Mada yg minta itu buat si endru ikutan jemput, ngapain Sada masih ragu aja sih hah?!!!!ðŸ˜¤</t>
        </is>
      </c>
      <c r="C8165" t="n">
        <v>0</v>
      </c>
    </row>
    <row r="8166">
      <c r="A8166" t="n">
        <v>8165</v>
      </c>
      <c r="B8166" t="inlineStr">
        <is>
          <t>cah info dong konter atau tempat service an atau siapa aja yang mau beli ip x 64gb yang mati total karena ic kata tempat service nya, aku nggak benerin karena udh ada hp baruðŸ™ðŸ» terima kasih infonyaðŸ™ðŸ»</t>
        </is>
      </c>
      <c r="C8166" t="n">
        <v>0</v>
      </c>
    </row>
    <row r="8167">
      <c r="A8167" t="n">
        <v>8166</v>
      </c>
      <c r="B8167" t="inlineStr">
        <is>
          <t>@user_ade7d96e @user_f33ac2f3 klo ga salah hae kyung kan cuma ilang aja? emng ga tau sih di bunuh atau engga tapi dia ilang gaada jejak gitu, klo aku sih nyangka nya haekyung tuh bkn di bawa sama si pembunuh berantai ini</t>
        </is>
      </c>
      <c r="C8167" t="n">
        <v>0</v>
      </c>
    </row>
    <row r="8168">
      <c r="A8168" t="n">
        <v>8167</v>
      </c>
      <c r="B8168" t="inlineStr">
        <is>
          <t>muncul sedikit rasa rasa mau bunuh diri</t>
        </is>
      </c>
      <c r="C8168" t="n">
        <v>1</v>
      </c>
    </row>
    <row r="8169">
      <c r="A8169" t="n">
        <v>8168</v>
      </c>
      <c r="B8169" t="inlineStr">
        <is>
          <t>Gokil abis! Danrem 102/Pjg gabung di Pembukaan Tangkiling Off-road Extreme dan Kejurda Racing Adventure 2023 di Sirkuit Sukamulya. Adrenaline rush yang nggak akan terlupakan!
@user_21b62f1d 
Angkatan Darat Di Hati Rakyat
Kasad Dudung Abdurachman https://t.co/RfbXkU2jPr</t>
        </is>
      </c>
      <c r="C8169" t="n">
        <v>0</v>
      </c>
    </row>
    <row r="8170">
      <c r="A8170" t="n">
        <v>8169</v>
      </c>
      <c r="B8170" t="inlineStr">
        <is>
          <t>@user_c3616c0e Jangan mau bunuh diri pulak</t>
        </is>
      </c>
      <c r="C8170" t="n">
        <v>0</v>
      </c>
    </row>
    <row r="8171">
      <c r="A8171" t="n">
        <v>8170</v>
      </c>
      <c r="B8171" t="inlineStr">
        <is>
          <t>Pagi-pagi dibikin mau nangis aja, ip mati total dicarger sempet gamau masuk. Pas bilang ke papa dia tanggapannya santai banget "ya tinggal di servis" ðŸ˜­ ya masalahnya bukan itu tp file-file kuliahku masih disana ðŸ˜­</t>
        </is>
      </c>
      <c r="C8171" t="n">
        <v>0</v>
      </c>
    </row>
    <row r="8172">
      <c r="A8172" t="n">
        <v>8171</v>
      </c>
      <c r="B8172" t="inlineStr">
        <is>
          <t>hampir mati rasanya kemarin</t>
        </is>
      </c>
      <c r="C8172" t="n">
        <v>0</v>
      </c>
    </row>
    <row r="8173">
      <c r="A8173" t="n">
        <v>8172</v>
      </c>
      <c r="B8173" t="inlineStr">
        <is>
          <t>@user_e4cdb1ce @user_060c6631 22, 26. Trustttttt me kalo gakuat iman jangan coba2 hidup sampe umur segitu</t>
        </is>
      </c>
      <c r="C8173" t="n">
        <v>0</v>
      </c>
    </row>
    <row r="8174">
      <c r="A8174" t="n">
        <v>8173</v>
      </c>
      <c r="B8174" t="inlineStr">
        <is>
          <t>tapi gue sadar diri si, tiap malem dibiarin lobet pas pagi hpnya mati, dicharge sambil main game, tetep dengerin lagu walopun uda lobet, baru aja hpnya mati langsung charger otomatis hpnya idup, ngidupin gps tiap saat, dll</t>
        </is>
      </c>
      <c r="C8174" t="n">
        <v>0</v>
      </c>
    </row>
    <row r="8175">
      <c r="A8175" t="n">
        <v>8174</v>
      </c>
      <c r="B8175" t="inlineStr">
        <is>
          <t>@user_fb68a857 misahin njir, kalo aku gagitu mati bunuhâ€an</t>
        </is>
      </c>
      <c r="C8175" t="n">
        <v>0</v>
      </c>
    </row>
    <row r="8176">
      <c r="A8176" t="n">
        <v>8175</v>
      </c>
      <c r="B8176" t="inlineStr">
        <is>
          <t>@user_1ab4d23a @user_8b2e1b42 @user_3ed4cb16 dan begonya nasdem, elektoral effect anies larinya ke demokrat semua selain PKS. Sebab posisi Anies jelas sebagai antitesis jokowi paradoks dengan posisi nasdem yang masih gelendot gelayutan di kabinet.. om bewok benar benar bunuh diri politik massal di 2024</t>
        </is>
      </c>
      <c r="C8176" t="n">
        <v>0</v>
      </c>
    </row>
    <row r="8177">
      <c r="A8177" t="n">
        <v>8176</v>
      </c>
      <c r="B8177" t="inlineStr">
        <is>
          <t>@user_3c4ed905 @user_fb68a857 Temenku jodoh2in sma si A. Dikarenakan aku g cantek, dia bilangnya "o si (namaku), mau hidup/mati aku gapeduli". kalo dia gasuka ya udah biasa aja/bantah aja. kalo jwab kyak gtu, kesannya dia g anggap aku tmen. aku jg g suka ama dia sdikit pun pdhal. Emg tmn lain jg kompor.</t>
        </is>
      </c>
      <c r="C8177" t="n">
        <v>0</v>
      </c>
    </row>
    <row r="8178">
      <c r="A8178" t="n">
        <v>8177</v>
      </c>
      <c r="B8178" t="inlineStr">
        <is>
          <t>mau ke psikiater or psikolog rasanya udah ga berguna, udah ga penting hidup gue. gue mati gabakal ada yg sedih, paling cuma nangis bentar besok udah pada lupa, ga berguna ga penting emg gue. mau bunuh diri tapi gue gamau nambah masalah org rumah.</t>
        </is>
      </c>
      <c r="C8178" t="n">
        <v>1</v>
      </c>
    </row>
    <row r="8179">
      <c r="A8179" t="n">
        <v>8178</v>
      </c>
      <c r="B8179" t="inlineStr">
        <is>
          <t>@user_133c1c5d BANGKE SHAN ITU TADI GUE IYA IYA AJA KARENA MAU PENGKIIN LO.... LO MATI ROUND 1....</t>
        </is>
      </c>
      <c r="C8179" t="n">
        <v>0</v>
      </c>
    </row>
    <row r="8180">
      <c r="A8180" t="n">
        <v>8179</v>
      </c>
      <c r="B8180" t="inlineStr">
        <is>
          <t>ternyata yang di bilang 'seumur hidup terlalu lama' bener-bener lama ya. baru 2 taun aja gakuat hidup mau mati aja hahah lemah</t>
        </is>
      </c>
      <c r="C8180" t="n">
        <v>1</v>
      </c>
    </row>
    <row r="8181">
      <c r="A8181" t="n">
        <v>8180</v>
      </c>
      <c r="B8181" t="inlineStr">
        <is>
          <t>@user_9e442939 kecewa berat</t>
        </is>
      </c>
      <c r="C8181" t="n">
        <v>0</v>
      </c>
    </row>
    <row r="8182">
      <c r="A8182" t="n">
        <v>8181</v>
      </c>
      <c r="B8182" t="inlineStr">
        <is>
          <t>@user_d4e8cea1 Nder jangan pernah mikir buat bunuh diri, biaya orang meninggal tuh banyak bgt, butuh banyak dana juga, mulai dari ngasih amplop ke yg melayat, yg nyolatin, yg ngikut nganter sampe kuburan, ngasih ke pak kyai, tahlilan hari 1-100 haul tahunan ampe 1000 hari, tetaplah hidup nderrr</t>
        </is>
      </c>
      <c r="C8182" t="n">
        <v>0</v>
      </c>
    </row>
    <row r="8183">
      <c r="A8183" t="n">
        <v>8182</v>
      </c>
      <c r="B8183" t="inlineStr">
        <is>
          <t>Tema bunuh diri selalu membuatku tertarik. Kenapa ? Mungkin karena ada saat - saat tertentu dalam hidupku aku merasa kalau hidup ini melelahkan dan tak ada artinya dan bunuh diri adalah jalan keluar.</t>
        </is>
      </c>
      <c r="C8183" t="n">
        <v>1</v>
      </c>
    </row>
    <row r="8184">
      <c r="A8184" t="n">
        <v>8183</v>
      </c>
      <c r="B8184" t="inlineStr">
        <is>
          <t>udh bener2 gakuat hidup pengen bunuh diri</t>
        </is>
      </c>
      <c r="C8184" t="n">
        <v>1</v>
      </c>
    </row>
    <row r="8185">
      <c r="A8185" t="n">
        <v>8184</v>
      </c>
      <c r="B8185" t="inlineStr">
        <is>
          <t>"Rebutlah 5 hal sblm 5 hal; masa muda sblm tua, kaya sblm miskin, lapang sblm sempit, sehat sblm sakit, dn hidup sblm mati" (HR. Imam Ahmad)</t>
        </is>
      </c>
      <c r="C8185" t="n">
        <v>0</v>
      </c>
    </row>
    <row r="8186">
      <c r="A8186" t="n">
        <v>8185</v>
      </c>
      <c r="B8186" t="inlineStr">
        <is>
          <t>Dtg.. kalau Tak dtg nanti aku bunuh diri</t>
        </is>
      </c>
      <c r="C8186" t="n">
        <v>1</v>
      </c>
    </row>
    <row r="8187">
      <c r="A8187" t="n">
        <v>8186</v>
      </c>
      <c r="B8187" t="inlineStr">
        <is>
          <t>Jadi Korban Bullying, Hanggini Sampai Berencana Bunuh Diri https://t.co/O1vTeZpxQf https://t.co/46mwMpn034</t>
        </is>
      </c>
      <c r="C8187" t="n">
        <v>0</v>
      </c>
    </row>
    <row r="8188">
      <c r="A8188" t="n">
        <v>8187</v>
      </c>
      <c r="B8188" t="inlineStr">
        <is>
          <t>@user_ecd7b429 Anak tolol, siapa yg ngomong selingkuh itu susah? Ajaran mana? Sejarah apa? Justru yg susah setengah mati itu nahan diri biar ga selingkuh. Sorry" Aja lu emang murahan nder.</t>
        </is>
      </c>
      <c r="C8188" t="n">
        <v>0</v>
      </c>
    </row>
    <row r="8189">
      <c r="A8189" t="n">
        <v>8188</v>
      </c>
      <c r="B8189" t="inlineStr">
        <is>
          <t>Knp ya berasa diri ini yang salah...
Pengen bunuh diri aja...</t>
        </is>
      </c>
      <c r="C8189" t="n">
        <v>1</v>
      </c>
    </row>
    <row r="8190">
      <c r="A8190" t="n">
        <v>8189</v>
      </c>
      <c r="B8190" t="inlineStr">
        <is>
          <t>@user_4f6564b6 Berarti God Melundungi Anda...yg udah2 Terjerat Pinjol 'Bunuh Diri'</t>
        </is>
      </c>
      <c r="C8190" t="n">
        <v>0</v>
      </c>
    </row>
    <row r="8191">
      <c r="A8191" t="n">
        <v>8190</v>
      </c>
      <c r="B8191" t="inlineStr">
        <is>
          <t>sangat vokal dan kerap melawan staf rumah sakit jiwa. namun kini ia mendadak hening seperti tikus mati?
baik hange maupun john memiliki rencana dan taerang tak suka itu.  daripada pusing, ia memilih tuk memperhatikan gerak gerik fuka dari sudut mata.</t>
        </is>
      </c>
      <c r="C8191" t="n">
        <v>0</v>
      </c>
    </row>
    <row r="8192">
      <c r="A8192" t="n">
        <v>8191</v>
      </c>
      <c r="B8192" t="inlineStr">
        <is>
          <t>@user_2f10182c @user_249bf95f @user_7a0de2ae HALO TEMAN BAIKKU, AYO BUNUH DIRI!
SAYA TAHU ANDA ADALAH BEBAN DI KELUARGA ANDA, JADI AYO, GAS BUNUH DIRI!
AKU AKAN SELALU MENDUKUNGMU!
ðŸ¥°</t>
        </is>
      </c>
      <c r="C8192" t="n">
        <v>0</v>
      </c>
    </row>
    <row r="8193">
      <c r="A8193" t="n">
        <v>8192</v>
      </c>
      <c r="B8193" t="inlineStr">
        <is>
          <t>Datanya mana yg ga bunuh diri lebih ga bahagia daripada yang bunuh diri ?  https://t.co/RLsRI9EVUy</t>
        </is>
      </c>
      <c r="C8193" t="n">
        <v>0</v>
      </c>
    </row>
    <row r="8194">
      <c r="A8194" t="n">
        <v>8193</v>
      </c>
      <c r="B8194" t="inlineStr">
        <is>
          <t>"Min, Alonso gimana...?"
Banyak yang bilang Alonso sedih, kecewa, dll. Intinya trauma masa lalu "GP2 engine" muncul lagi.
Kalau dilihat prestasi Honda sekarang, kenapa harus sedih. Toh, dia belum tentu juga bisa balap sampai 2026 ðŸ˜… https://t.co/rpZy5H3jGf</t>
        </is>
      </c>
      <c r="C8194" t="n">
        <v>0</v>
      </c>
    </row>
    <row r="8195">
      <c r="A8195" t="n">
        <v>8194</v>
      </c>
      <c r="B8195" t="inlineStr">
        <is>
          <t>@user_bc905002 Temenku cewe yang rantau di malang sempet juga chat aku curhat dan bilang mau sampe bunuh diri, karena problem yang di hadapinnya. ðŸ¥¹ðŸ¥¹
Bunuh Diri bukan solusi, malah nambah masalah di akhirat.</t>
        </is>
      </c>
      <c r="C8195" t="n">
        <v>0</v>
      </c>
    </row>
    <row r="8196">
      <c r="A8196" t="n">
        <v>8195</v>
      </c>
      <c r="B8196" t="inlineStr">
        <is>
          <t xml:space="preserve">PUNCAK STRESS KEHIDUPAN ðŸ˜­ðŸ˜­ ASLI GAKUAT HIDUP MAU BUNUH DIRI AJA BESOK </t>
        </is>
      </c>
      <c r="C8196" t="n">
        <v>1</v>
      </c>
    </row>
    <row r="8197">
      <c r="A8197" t="n">
        <v>8196</v>
      </c>
      <c r="B8197" t="inlineStr">
        <is>
          <t>Gw kmaren nemu di ig.Salah satu perwujudan bentuk dr depresi yg paling parah itu bukan pengen bunuh diri...tp tidak percaya Tuhan,tidak percaya agama.Jadi sebenernya yg tidak percaya Tuhan,tidak percaya agama,alias atheis itu sbenernya adalah orang2 yg depresi alias tidak bahagia https://t.co/j7eZsZDZti</t>
        </is>
      </c>
      <c r="C8197" t="n">
        <v>0</v>
      </c>
    </row>
    <row r="8198">
      <c r="A8198" t="n">
        <v>8197</v>
      </c>
      <c r="B8198" t="inlineStr">
        <is>
          <t>kalau aja bunuh diri gk dosa</t>
        </is>
      </c>
      <c r="C8198" t="n">
        <v>1</v>
      </c>
    </row>
    <row r="8199">
      <c r="A8199" t="n">
        <v>8198</v>
      </c>
      <c r="B8199" t="inlineStr">
        <is>
          <t>@user_6848494e @user_a7dde934 @user_d6b106b0 @user_fb68a857 jangan melupakan sakit punggungnyaðŸ˜‚</t>
        </is>
      </c>
      <c r="C8199" t="n">
        <v>0</v>
      </c>
    </row>
    <row r="8200">
      <c r="A8200" t="n">
        <v>8199</v>
      </c>
      <c r="B8200" t="inlineStr">
        <is>
          <t>@user_ebef0c9a @user_4ae7f1ce Kata aku mah itu boc kasih aja cctv full nya kaya yg mbak bonni mau, biar selesai dan gaada kesalah fahaman apapun. Tapi kalo tiba tiba dia bilang cctv nya kesamber gledeg atau mati lampu, dah tau lah ya kebenaran nya kaya apa</t>
        </is>
      </c>
      <c r="C8200" t="n">
        <v>0</v>
      </c>
    </row>
    <row r="8201">
      <c r="A8201" t="n">
        <v>8200</v>
      </c>
      <c r="B8201" t="inlineStr">
        <is>
          <t>Kalau boleh minta 1 hal aja dan udah pasti dikabulin, aku mau mati. kalo bisa bunuh diri juga aku mau</t>
        </is>
      </c>
      <c r="C8201" t="n">
        <v>1</v>
      </c>
    </row>
    <row r="8202">
      <c r="A8202" t="n">
        <v>8201</v>
      </c>
      <c r="B8202" t="inlineStr">
        <is>
          <t>@user_45009a8e Bgtu sering terjadi, terlebih yg kls 3 , banyak yg mengeluh , dicuekin. 
Sudah sakit parah masih suruh nunggu , alasan aturan alasan Lom ada tempat , akhirnya mati tanpa penanganan. Oh Indonesia.</t>
        </is>
      </c>
      <c r="C8202" t="n">
        <v>0</v>
      </c>
    </row>
    <row r="8203">
      <c r="A8203" t="n">
        <v>8202</v>
      </c>
      <c r="B8203" t="inlineStr">
        <is>
          <t>@user_7f91f8bc Jaringan internetnya kayak sampah, jujur, pelanggan lama tapi makin sini makin dibikin kecewa.</t>
        </is>
      </c>
      <c r="C8203" t="n">
        <v>0</v>
      </c>
    </row>
    <row r="8204">
      <c r="A8204" t="n">
        <v>8203</v>
      </c>
      <c r="B8204" t="inlineStr">
        <is>
          <t>@user_d4e8cea1 SENDERRRRRRR, NOTICE AKU! aku juga januari putus setelah 6 tahun pacaran. Waktu itu bapak belom ada 40 hari meninggal. Rasanya?! pengen bunuh diri. Sekarang kamu tau aku ngapain? TETP HIDUP WALAUPUN GA ADA TUJUAN HIDUP. TETEP HIDUP AJA NDER. feel free kalau mau dm nder!!!!</t>
        </is>
      </c>
      <c r="C8204" t="n">
        <v>1</v>
      </c>
    </row>
    <row r="8205">
      <c r="A8205" t="n">
        <v>8204</v>
      </c>
      <c r="B8205" t="inlineStr">
        <is>
          <t>Udah bukan tahap marah lagi. Gue rasanya mau bunuh diri idup di sekitar orang orang kaya gini. Gue mau mati aja lah babi</t>
        </is>
      </c>
      <c r="C8205" t="n">
        <v>1</v>
      </c>
    </row>
    <row r="8206">
      <c r="A8206" t="n">
        <v>8205</v>
      </c>
      <c r="B8206" t="inlineStr">
        <is>
          <t>@user_8c94d438 Kalu pejabat Jepang atau china sudah ngundurin diri atau bunuh diri, pejabat konoha dikritik ngambek, dulu2 juga gue kagak perduli tapi era jokowi bener2 ugal2an sih</t>
        </is>
      </c>
      <c r="C8206" t="n">
        <v>0</v>
      </c>
    </row>
    <row r="8207">
      <c r="A8207" t="n">
        <v>8206</v>
      </c>
      <c r="B8207" t="inlineStr">
        <is>
          <t>Untuk protein pula, kolagen adalah komponen utama dalam proses penyembuhan. Patutlah pensyarah aku dulu pesan, banyakkan ketawa dan rasa gembira untuk meningkatkan lagi penghasilan kolagen.
The more collagen you have, the younger you look (awet muda), dan luka cepat sembuh.</t>
        </is>
      </c>
      <c r="C8207" t="n">
        <v>0</v>
      </c>
    </row>
    <row r="8208">
      <c r="A8208" t="n">
        <v>8207</v>
      </c>
      <c r="B8208" t="inlineStr">
        <is>
          <t>Ya Allah nangis banget pas denger kost an aku ternyata bekas tempat bunuh diri­</t>
        </is>
      </c>
      <c r="C8208" t="n">
        <v>0</v>
      </c>
    </row>
    <row r="8209">
      <c r="A8209" t="n">
        <v>8208</v>
      </c>
      <c r="B8209" t="inlineStr">
        <is>
          <t>@user_7d6780df @user_cf40c396 @user_249bf95f Nah salah satu jalan nya harus turun kejalan,kok @user_2c210105 kagak pernah ada gua denger demo tuntut hukuman mati buat koruptor, katanya mahasiswa pembela rakyat,rakyat mana??????
Demo g ada duit nya aja pada g mau demoðŸ¤£</t>
        </is>
      </c>
      <c r="C8209" t="n">
        <v>0</v>
      </c>
    </row>
    <row r="8210">
      <c r="A8210" t="n">
        <v>8209</v>
      </c>
      <c r="B8210" t="inlineStr">
        <is>
          <t>cowo yg matanya hidup tuh...</t>
        </is>
      </c>
      <c r="C8210" t="n">
        <v>0</v>
      </c>
    </row>
    <row r="8211">
      <c r="A8211" t="n">
        <v>8210</v>
      </c>
      <c r="B8211" t="inlineStr">
        <is>
          <t>@user_fb68a857 seniman/musisi kalian udh gak ada semua? oh pantes rasa malunya yg udh mati</t>
        </is>
      </c>
      <c r="C8211" t="n">
        <v>0</v>
      </c>
    </row>
    <row r="8212">
      <c r="A8212" t="n">
        <v>8211</v>
      </c>
      <c r="B8212" t="inlineStr">
        <is>
          <t>sakit mata siap, mati pun siap https://t.co/x4cH9gYc6Y</t>
        </is>
      </c>
      <c r="C8212" t="n">
        <v>0</v>
      </c>
    </row>
    <row r="8213">
      <c r="A8213" t="n">
        <v>8212</v>
      </c>
      <c r="B8213" t="inlineStr">
        <is>
          <t>@user_54d73dc4 @user_66760107 @user_b5b4614c biayain hidup regi gakuat mahal</t>
        </is>
      </c>
      <c r="C8213" t="n">
        <v>0</v>
      </c>
    </row>
    <row r="8214">
      <c r="A8214" t="n">
        <v>8213</v>
      </c>
      <c r="B8214" t="inlineStr">
        <is>
          <t>malas hidup mau bunuh diri aja lah aku tok</t>
        </is>
      </c>
      <c r="C8214" t="n">
        <v>1</v>
      </c>
    </row>
    <row r="8215">
      <c r="A8215" t="n">
        <v>8214</v>
      </c>
      <c r="B8215" t="inlineStr">
        <is>
          <t>@user_a97224e5 @user_44e60071 @user_166702d5 @user_b4517e1d @user_f548d722 Putus asa nih orang ðŸ¤£</t>
        </is>
      </c>
      <c r="C8215" t="n">
        <v>0</v>
      </c>
    </row>
    <row r="8216">
      <c r="A8216" t="n">
        <v>8215</v>
      </c>
      <c r="B8216" t="inlineStr">
        <is>
          <t>kening pada orang yang bunuh diri akan terluka akibat tekena panasnya bibir pistol #IlmuDC</t>
        </is>
      </c>
      <c r="C8216" t="n">
        <v>0</v>
      </c>
    </row>
    <row r="8217">
      <c r="A8217" t="n">
        <v>8216</v>
      </c>
      <c r="B8217" t="inlineStr">
        <is>
          <t>Malam ini kubiarkan semua hal tentangmu masuk ke kepala bersama semua rasa sakit yang kau tinggalkan, hingga sesak lalu kemudian mati bersamaan dengan semua kenangan yang kau bawa pergi, satu pesanku, berbahagialah, setidaknya luka yang kutanggung hari ini tak berakhir sia sia</t>
        </is>
      </c>
      <c r="C8217" t="n">
        <v>0</v>
      </c>
    </row>
    <row r="8218">
      <c r="A8218" t="n">
        <v>8217</v>
      </c>
      <c r="B8218" t="inlineStr">
        <is>
          <t>ðŸ”¦Inspirasi Lampu Emergency Perlengkapan Daruratmu ðŸ”¦
Mau cari lampu emergency yang bisa ditempel aja? Atau mulai mau migrasi dari lilin mati lampu ke emergency lamp?
Here's some options for youðŸ‘‡ðŸ‘‡ðŸ‘‡
-- A thread https://t.co/Z9JPOQkIB7</t>
        </is>
      </c>
      <c r="C8218" t="n">
        <v>0</v>
      </c>
    </row>
    <row r="8219">
      <c r="A8219" t="n">
        <v>8218</v>
      </c>
      <c r="B8219" t="inlineStr">
        <is>
          <t>kemaren mau nonton dream yang ticketingnya masih sebulanan aja aku minta izinnya mati matian</t>
        </is>
      </c>
      <c r="C8219" t="n">
        <v>0</v>
      </c>
    </row>
    <row r="8220">
      <c r="A8220" t="n">
        <v>8219</v>
      </c>
      <c r="B8220" t="inlineStr">
        <is>
          <t>@user_fa8a7093 Segitunya stres abis nikahâ€¦</t>
        </is>
      </c>
      <c r="C8220" t="n">
        <v>0</v>
      </c>
    </row>
    <row r="8221">
      <c r="A8221" t="n">
        <v>8220</v>
      </c>
      <c r="B8221" t="inlineStr">
        <is>
          <t>Lagi di jalan tiba tiba mikir faktor kecelakaan di jalan tuh salah satunya ada unsur kesengajaan dari korban.. mungkin nabrakin diri dll.. karena udah gakuat sama kerasnya hidup.</t>
        </is>
      </c>
      <c r="C8221" t="n">
        <v>0</v>
      </c>
    </row>
    <row r="8222">
      <c r="A8222" t="n">
        <v>8221</v>
      </c>
      <c r="B8222" t="inlineStr">
        <is>
          <t>Sumpah sejujurnya masih sakit hati kalo inget scene Elen ngelabrak Ruby, ya tau sih situ punya trauma, tapi jangan nyuruh orang lain mati segampang itu dong..  https://t.co/f2odiqUCym</t>
        </is>
      </c>
      <c r="C8222" t="n">
        <v>0</v>
      </c>
    </row>
    <row r="8223">
      <c r="A8223" t="n">
        <v>8222</v>
      </c>
      <c r="B8223" t="inlineStr">
        <is>
          <t>Kebiasaan hidup enak nih, pulang ke st. Tamkot aja gakuat tiap pulang nangis wkwkwk</t>
        </is>
      </c>
      <c r="C8223" t="n">
        <v>0</v>
      </c>
    </row>
    <row r="8224">
      <c r="A8224" t="n">
        <v>8223</v>
      </c>
      <c r="B8224" t="inlineStr">
        <is>
          <t>Menurut pakar, berbanding penduduk di kampung, warga kota lebih mudah mengalami gangguan emosi yang turut menjejaskan keadaan mental akibat peningkatan kos sara hidup, terutamanya kehidupan pasca COVID-19.
#KwikNews #Berita https://t.co/3S5TFJZbE3</t>
        </is>
      </c>
      <c r="C8224" t="n">
        <v>0</v>
      </c>
    </row>
    <row r="8225">
      <c r="A8225" t="n">
        <v>8224</v>
      </c>
      <c r="B8225" t="inlineStr">
        <is>
          <t>Carilah cara pelampiasan yang tidsk menyakiti dirimu dan diri orang lain. Tak apa ungkapkan saja, tak apa luapkan saja dari pada tiba-tiba mati kan gak seru.</t>
        </is>
      </c>
      <c r="C8225" t="n">
        <v>0</v>
      </c>
    </row>
    <row r="8226">
      <c r="A8226" t="n">
        <v>8225</v>
      </c>
      <c r="B8226" t="inlineStr">
        <is>
          <t>Mau bunuh diri dari sejak lama tapi masih inget dosa, tapi udah gaada alasan lagi untuk hidup.</t>
        </is>
      </c>
      <c r="C8226" t="n">
        <v>1</v>
      </c>
    </row>
    <row r="8227">
      <c r="A8227" t="n">
        <v>8226</v>
      </c>
      <c r="B8227" t="inlineStr">
        <is>
          <t>@user_23592189 @user_93c53d56 @user_166b9c10 @user_eb7c3fd9 @user_fa6562a6 Ada ya orang depresi bahagia ?
Ada yang bunuh diri karena bahagia?
https://t.co/dYkow9yxcR</t>
        </is>
      </c>
      <c r="C8227" t="n">
        <v>0</v>
      </c>
    </row>
    <row r="8228">
      <c r="A8228" t="n">
        <v>8227</v>
      </c>
      <c r="B8228" t="inlineStr">
        <is>
          <t>@user_2f31f27f Siapa sih ngasi ide pertama kali korban rape nikahin sama pelaku? Orangnya pasti kek binatang anjing.
Buat ortunya bagus jangan mau damai,biarin mereka mati aja. Keluarganya juga,udh tau keluarga lo kek binatang masih juga dibelain.</t>
        </is>
      </c>
      <c r="C8228" t="n">
        <v>0</v>
      </c>
    </row>
    <row r="8229">
      <c r="A8229" t="n">
        <v>8228</v>
      </c>
      <c r="B8229" t="inlineStr">
        <is>
          <t>orang sakit mental... ingatan pun bermasalah. kadang  pikiran dan omongan saya berbeda. saya meradang. saya bilang "sumpah demi Allah. kalau saya tipu, anak2 saya mati sekarang juga"</t>
        </is>
      </c>
      <c r="C8229" t="n">
        <v>0</v>
      </c>
    </row>
    <row r="8230">
      <c r="A8230" t="n">
        <v>8229</v>
      </c>
      <c r="B8230" t="inlineStr">
        <is>
          <t>aku mau tanya nih kartu xlku udah lama hangus. udah ada 6 bulan. hangus karena lupa aja nah pertanyaanku apa masih bisa reaktivasi lagi? please yg tau kasih tau aku. sayang banget kalau nomerku yg lama mati. aku coba reaktivasi online tulisannya nomor tidak terdaftarðŸ˜¢</t>
        </is>
      </c>
      <c r="C8230" t="n">
        <v>0</v>
      </c>
    </row>
    <row r="8231">
      <c r="A8231" t="n">
        <v>8230</v>
      </c>
      <c r="B8231" t="inlineStr">
        <is>
          <t>Punya carbong 2 tp yg satu mati, klo di wts cm buat pajangan aja ada yg mau ga ya?ðŸ˜© soalnya jd numpuk juga</t>
        </is>
      </c>
      <c r="C8231" t="n">
        <v>0</v>
      </c>
    </row>
    <row r="8232">
      <c r="A8232" t="n">
        <v>8231</v>
      </c>
      <c r="B8232" t="inlineStr">
        <is>
          <t>@user_35145ad0 Noel suruh bunuh diri aja</t>
        </is>
      </c>
      <c r="C8232" t="n">
        <v>0</v>
      </c>
    </row>
    <row r="8233">
      <c r="A8233" t="n">
        <v>8232</v>
      </c>
      <c r="B8233" t="inlineStr">
        <is>
          <t>Ini juga investigasi luar biasa seram. Pesawat Malaysia MH370 lepas landas di satu malam di 2014, kemudian... lenyap!
Ada 227 penumpang dan 10 awak kabin. Dugaan kuat, seisi pesawat dibawa sang pilot bunuh diri, dijatuhkan di Samudera Hindia.
https://t.co/lD04HkSczj</t>
        </is>
      </c>
      <c r="C8233" t="n">
        <v>0</v>
      </c>
    </row>
    <row r="8234">
      <c r="A8234" t="n">
        <v>8233</v>
      </c>
      <c r="B8234" t="inlineStr">
        <is>
          <t>@user_856e0418 @user_05b7b6a3 Mau mati takut sakit https://t.co/BtAu98LAVw</t>
        </is>
      </c>
      <c r="C8234" t="n">
        <v>0</v>
      </c>
    </row>
    <row r="8235">
      <c r="A8235" t="n">
        <v>8234</v>
      </c>
      <c r="B8235" t="inlineStr">
        <is>
          <t>Bila seseorang mati gantung diri, mustahil bila terdapat darah yg mengalir dari mulutnya kecuali ada luka tertentu #IlmuDC</t>
        </is>
      </c>
      <c r="C8235" t="n">
        <v>0</v>
      </c>
    </row>
    <row r="8236">
      <c r="A8236" t="n">
        <v>8235</v>
      </c>
      <c r="B8236" t="inlineStr">
        <is>
          <t>@user_21c7bfa6 @user_8b0c953c Robin Williams, Chester Bennington, bunuh diri bang, apakah mereka jelata? Penyebab bunuh diri apakah selalu ekonomi?</t>
        </is>
      </c>
      <c r="C8236" t="n">
        <v>0</v>
      </c>
    </row>
    <row r="8237">
      <c r="A8237" t="n">
        <v>8236</v>
      </c>
      <c r="B8237" t="inlineStr">
        <is>
          <t>@user_f84308cd @user_d4e8cea1 Hidup dan masalah hal yang ngga bisa dipisahin, nder. Seburuk apapun hidup jangan pernah kepikiran bunuh diri ya. Udah menderita di dunia masa mau menderita di akhirat juga :((( Allah kasih masalah dan solusinya, percaya aja.</t>
        </is>
      </c>
      <c r="C8237" t="n">
        <v>0</v>
      </c>
    </row>
    <row r="8238">
      <c r="A8238" t="n">
        <v>8237</v>
      </c>
      <c r="B8238" t="inlineStr">
        <is>
          <t>@user_4728ca71 Ga mati kok kalau ga ada cowo. Mending nambah value diri »</t>
        </is>
      </c>
      <c r="C8238" t="n">
        <v>0</v>
      </c>
    </row>
    <row r="8239">
      <c r="A8239" t="n">
        <v>8238</v>
      </c>
      <c r="B8239" t="inlineStr">
        <is>
          <t>semoga tenang disisi-Nya yang bunuh diri di suhat.
kasian banget mana masi muda banget ya Allah kelahiran 2005 mah masi mau masuk kuliah :(
masi mudaaaa bgtbgtbgt ðŸ¥¹
buat kalian yg punya masalah, atau bingung cari solusi, bs sharingÂ² sm aku drpd dipendem sndr trus bundir ya:"</t>
        </is>
      </c>
      <c r="C8239" t="n">
        <v>0</v>
      </c>
    </row>
    <row r="8240">
      <c r="A8240" t="n">
        <v>8239</v>
      </c>
      <c r="B8240" t="inlineStr">
        <is>
          <t>Merasa diriku dalam kesendirian yang begitu menakutkan sehingga aku berpikir untuk bunuh diri. Apa yang menahan saya adalah gagasan bahwa tidak ada seorang pun yang akan tergerak oleh kematian saya, saya akan lebih sendirian dalam kematian daripada dalam hidup.
-Jean Paul S.</t>
        </is>
      </c>
      <c r="C8240" t="n">
        <v>0</v>
      </c>
    </row>
    <row r="8241">
      <c r="A8241" t="n">
        <v>8240</v>
      </c>
      <c r="B8241" t="inlineStr">
        <is>
          <t>jangan pernah mengubah rasa menjadi luka
jadilah ia bahagia </t>
        </is>
      </c>
      <c r="C8241" t="n">
        <v>0</v>
      </c>
    </row>
    <row r="8242">
      <c r="A8242" t="n">
        <v>8241</v>
      </c>
      <c r="B8242" t="inlineStr">
        <is>
          <t>@user_f33ac2f3 Temennya yg bunuh diri itu.</t>
        </is>
      </c>
      <c r="C8242" t="n">
        <v>0</v>
      </c>
    </row>
    <row r="8243">
      <c r="A8243" t="n">
        <v>8242</v>
      </c>
      <c r="B8243" t="inlineStr">
        <is>
          <t>@user_f18e111d Biarkan aja mereka berhalusinasi. 2024 juga bunuh diri.</t>
        </is>
      </c>
      <c r="C8243" t="n">
        <v>0</v>
      </c>
    </row>
    <row r="8244">
      <c r="A8244" t="n">
        <v>8243</v>
      </c>
      <c r="B8244" t="inlineStr">
        <is>
          <t>@user_ef728322 seneng masalah keluargaku selesai tahun lalu, syg hrs dg kematian tetangga yg bunuh diri. trigger awalnya aku blg aku bisa ngebayangin aku diposisi alm (bunuh diri) tsb pas ngelayat. kita ngobrol sampe nangis-nangis dan teriak, aku dan keluargaku. gaperna aku pikir mereka akan minta maaf.</t>
        </is>
      </c>
      <c r="C8244" t="n">
        <v>1</v>
      </c>
    </row>
    <row r="8245">
      <c r="A8245" t="n">
        <v>8244</v>
      </c>
      <c r="B8245" t="inlineStr">
        <is>
          <t>@user_d4e8cea1 â€œDari pada mati, kayanya seblak enak dehâ€ atau kadang â€œkayanya dr pd nyoba bund1r mending kumpulin duit beli dapur coklat dulu ahâ€ atau â€œgua kok mau aja mati sebelum dpt nilai A dikelas?â€ Terus aja gitu tbtb gk kepikiran lg jd fokus. Itu si gua yaâ€¦ mungkin not works ke kalian</t>
        </is>
      </c>
      <c r="C8245" t="n">
        <v>0</v>
      </c>
    </row>
    <row r="8246">
      <c r="A8246" t="n">
        <v>8245</v>
      </c>
      <c r="B8246" t="inlineStr">
        <is>
          <t>Aku pengen jadi psikopat. Aku ga rela kamu sama yang lain. Tapi abis bunuh nyamuk aja aku nangis, gimana mau jadi psikopat</t>
        </is>
      </c>
      <c r="C8246" t="n">
        <v>0</v>
      </c>
    </row>
    <row r="8247">
      <c r="A8247" t="n">
        <v>8246</v>
      </c>
      <c r="B8247" t="inlineStr">
        <is>
          <t>@user_6d380227 anjir bener, mana skrg lahan kuburan makin sempit. makin mahal pula yaAllah mau mati aja butuh duitðŸ˜”â˜ï¸</t>
        </is>
      </c>
      <c r="C8247" t="n">
        <v>0</v>
      </c>
    </row>
    <row r="8248">
      <c r="A8248" t="n">
        <v>8247</v>
      </c>
      <c r="B8248" t="inlineStr">
        <is>
          <t>oh jadi gini siklus stres gue nglamun-nangis-jadi kaya orang linh lung-chat temen-trs ketawa ketawa gak jelas padahal otak masih setengah kopong</t>
        </is>
      </c>
      <c r="C8248" t="n">
        <v>0</v>
      </c>
    </row>
    <row r="8249">
      <c r="A8249" t="n">
        <v>8248</v>
      </c>
      <c r="B8249" t="inlineStr">
        <is>
          <t>"Gak gini caranya kalau mau bunuh aku." https://t.co/AdeAKpQXsb https://t.co/jLIjChAneK</t>
        </is>
      </c>
      <c r="C8249" t="n">
        <v>0</v>
      </c>
    </row>
    <row r="8250">
      <c r="A8250" t="n">
        <v>8249</v>
      </c>
      <c r="B8250" t="inlineStr">
        <is>
          <t>@user_3fb77acd @user_08b5298b Makasih kak atas doanya, semoga bisa mati dengan cara alamiah atau kalo terpaksa, ya bunuh diri.</t>
        </is>
      </c>
      <c r="C8250" t="n">
        <v>1</v>
      </c>
    </row>
    <row r="8251">
      <c r="A8251" t="n">
        <v>8250</v>
      </c>
      <c r="B8251" t="inlineStr">
        <is>
          <t>@user_8a703fd7 No 5 ngapain itu pemanasan, mau bunuh diri masukin kijang blm kapok2</t>
        </is>
      </c>
      <c r="C8251" t="n">
        <v>0</v>
      </c>
    </row>
    <row r="8252">
      <c r="A8252" t="n">
        <v>8251</v>
      </c>
      <c r="B8252" t="inlineStr">
        <is>
          <t>@user_2f31f27f @user_c431a9b8 Ye pernah kek gini, di rscm gue gatau sakit gue apa. Kulit gue kaya mati rasa, dikasih obat dosis tinggi gara" umur gue mau otw 17 jadi boleh lah ya. Akhirnya apa, gue pingsan terus karena dosis itu ga cocok di gue. Sampe skrng gue STOP berobat disana.</t>
        </is>
      </c>
      <c r="C8252" t="n">
        <v>0</v>
      </c>
    </row>
    <row r="8253">
      <c r="A8253" t="n">
        <v>8252</v>
      </c>
      <c r="B8253" t="inlineStr">
        <is>
          <t>@user_3aacb020 Wkwk di negeri wakanda baru kritik aja udah dipenjara apalagi mau ngiket dibawah pohon terus dilempar batu langsung vonis hukuman mati mungkin ðŸ˜‚</t>
        </is>
      </c>
      <c r="C8253" t="n">
        <v>0</v>
      </c>
    </row>
    <row r="8254">
      <c r="A8254" t="n">
        <v>8253</v>
      </c>
      <c r="B8254" t="inlineStr">
        <is>
          <t>@user_9adfb8e3 @user_4bad76dd Cara paling gampang adalah pas mau mundurin/majuin motor dgn mesin mati terasa lbh berat. Cara kedua nih pas lagi jalan sepi deh coba tangan kirinya dilepas (jadi 1 tangan aja). Kalau lamaÂ² gak seimbang dan condong ke kanan berarti udah mulai kempes</t>
        </is>
      </c>
      <c r="C8254" t="n">
        <v>0</v>
      </c>
    </row>
    <row r="8255">
      <c r="A8255" t="n">
        <v>8254</v>
      </c>
      <c r="B8255" t="inlineStr">
        <is>
          <t>@user_dc5f2d2e Karena liat dari jurnal risa kalo mati dari suicide kebanyakan jadi hantu yang ga tenang (ex. Mati minum baygon = hantunya muntah2 terus/perut sakit).. i wanna be a peaceful ghost tho ”</t>
        </is>
      </c>
      <c r="C8255" t="n">
        <v>0</v>
      </c>
    </row>
    <row r="8256">
      <c r="A8256" t="n">
        <v>8255</v>
      </c>
      <c r="B8256" t="inlineStr">
        <is>
          <t>@user_05a1ffe9 @user_012f4124 @user_2ee2dacf @user_17562349 Identifikasi foto cuma dari WM yang terbalik?
Kalau gw buat gjni, Gw yakin orang T0L0L kaya lu ketipu.
Lu Ga baca twitt gw ini, ada gw bilang pakai tngn kanan?
Gw kasih clue tuh kalau mau liat foto Lainnya yang berkaitan
TUA BANGKE, MATI AJA LU BIAR BERKURANG POPULASI ORANG T0L0L https://t.co/LuNtyCRbBK</t>
        </is>
      </c>
      <c r="C8256" t="n">
        <v>0</v>
      </c>
    </row>
    <row r="8257">
      <c r="A8257" t="n">
        <v>8256</v>
      </c>
      <c r="B8257" t="inlineStr">
        <is>
          <t>@user_d4e8cea1 ya mau gimana? harus komen "mati aja lo" "gugurin tuh tobat sana" gjtu??? bukan ke normalisasi menurut gue tapi karna udah kejadian ya mau gimana? harus support karna gaada yang tau mental orang gimana</t>
        </is>
      </c>
      <c r="C8257" t="n">
        <v>0</v>
      </c>
    </row>
    <row r="8258">
      <c r="A8258" t="n">
        <v>8257</v>
      </c>
      <c r="B8258" t="inlineStr">
        <is>
          <t>@user_7f931b97 Sama sama ngga sesuai sama harganya apa yang mau di bandinginðŸ¤£ðŸ¤£ðŸ¤£, panco di goreng karna dia pemain emyu itu aja wkwk, vdb cadangan mati aja di goreng padahal harganya lebih murah dari si pilip yg sama sama cadangan matiðŸ¤£ðŸ¤£ðŸ¤£</t>
        </is>
      </c>
      <c r="C8258" t="n">
        <v>0</v>
      </c>
    </row>
    <row r="8259">
      <c r="A8259" t="n">
        <v>8258</v>
      </c>
      <c r="B8259" t="inlineStr">
        <is>
          <t>@user_e983c99b Pertanyaan:
Pernah ga kalian (ot 6) ngerasa putus asaðŸ˜¥, dan gimana cara meningkatkan kembali semangatnya?ðŸ¥¹ðŸ¤©
Challenge tiktok: ajak duet bareng artis yang comeback bareng dongðŸ˜ðŸ¥³</t>
        </is>
      </c>
      <c r="C8259" t="n">
        <v>0</v>
      </c>
    </row>
    <row r="8260">
      <c r="A8260" t="n">
        <v>8259</v>
      </c>
      <c r="B8260" t="inlineStr">
        <is>
          <t>Aku mau bunuh diri deh kayaknya..... 
"Baka" ðŸ’€ https://t.co/awOs1IedlG</t>
        </is>
      </c>
      <c r="C8260" t="n">
        <v>1</v>
      </c>
    </row>
    <row r="8261">
      <c r="A8261" t="n">
        <v>8260</v>
      </c>
      <c r="B8261" t="inlineStr">
        <is>
          <t>udah lama 2019.2020.2021.2022. sekarng 2023 udah putus noah kaya omen sama uwok juga... jahat bgt aku ngk bisa bohong aja klo suami bukan baik kata orang julan dijawab omen cari pacar salah mulu buat dosa saya sndrii lagi nangiss takut mau mati dia jahat https://t.co/fcgJg9Q2HV</t>
        </is>
      </c>
      <c r="C8261" t="n">
        <v>0</v>
      </c>
    </row>
    <row r="8262">
      <c r="A8262" t="n">
        <v>8261</v>
      </c>
      <c r="B8262" t="inlineStr">
        <is>
          <t>Sabarlah!
Konsistenlah!
Tahap struggle memang berbeza-beza.
Walaupun untuk mencapai matlamat yang sama. 
Allah melihat usaha kita!
Jatuh sekali, bangkit berkali-kali!
Jangan putus asa!
#chieftakaful https://t.co/5TmCBZyBDt</t>
        </is>
      </c>
      <c r="C8262" t="n">
        <v>0</v>
      </c>
    </row>
    <row r="8263">
      <c r="A8263" t="n">
        <v>8262</v>
      </c>
      <c r="B8263" t="inlineStr">
        <is>
          <t>@user_2ce8bff9 silahkan pertemukan dia dengan bang do lagi agar bisa digapruk sesuka hatiðŸ™</t>
        </is>
      </c>
      <c r="C8263" t="n">
        <v>0</v>
      </c>
    </row>
    <row r="8264">
      <c r="A8264" t="n">
        <v>8263</v>
      </c>
      <c r="B8264" t="inlineStr">
        <is>
          <t>@user_9e8c12dd Samaaaa pernah liat kaya gini juga di stasiun, mana dia melet kan, gue kira dia mati keracunan, gue berhenti liatin dia aja agak lama pas mau dipegang dia gerak dong ðŸ˜®â€ðŸ’¨ðŸ˜®â€ðŸ’¨</t>
        </is>
      </c>
      <c r="C8264" t="n">
        <v>0</v>
      </c>
    </row>
    <row r="8265">
      <c r="A8265" t="n">
        <v>8264</v>
      </c>
      <c r="B8265" t="inlineStr">
        <is>
          <t>Kek anjir mau bundir aja deh males banget idup begini ðŸ˜”</t>
        </is>
      </c>
      <c r="C8265" t="n">
        <v>1</v>
      </c>
    </row>
    <row r="8266">
      <c r="A8266" t="n">
        <v>8265</v>
      </c>
      <c r="B8266" t="inlineStr">
        <is>
          <t>meski jarang ketemu tp kalo denger org sakit entah itu teman, kawan, kerabat, orang yg aku kenal, apalagi keluarga, aku akan samperin, tengokin. Mau dimanapun berada.
Kita gak tau semisal ada salah sebelum minta maaf, orangnya keburu mati.</t>
        </is>
      </c>
      <c r="C8266" t="n">
        <v>0</v>
      </c>
    </row>
    <row r="8267">
      <c r="A8267" t="n">
        <v>8266</v>
      </c>
      <c r="B8267" t="inlineStr">
        <is>
          <t>Gila sumpah beneran mau mati aja gue</t>
        </is>
      </c>
      <c r="C8267" t="n">
        <v>1</v>
      </c>
    </row>
    <row r="8268">
      <c r="A8268" t="n">
        <v>8267</v>
      </c>
      <c r="B8268" t="inlineStr">
        <is>
          <t>that, "jahat banget kamu ngebunuh jinni versi 2019, bahkan sampai bener bener mati". andd imm so sorry, i can't. aku juga mau kok kaya dulu lagi, aku juga mau bisa jadi diriku sendiri dimanapun, aku juga mau percaya diri lagi setiap kali aku kemana mana, https://t.co/NgatZgPvau</t>
        </is>
      </c>
      <c r="C8268" t="n">
        <v>0</v>
      </c>
    </row>
    <row r="8269">
      <c r="A8269" t="n">
        <v>8268</v>
      </c>
      <c r="B8269" t="inlineStr">
        <is>
          <t xml:space="preserve">Takut gila kerja kaya gini. Rasanya mau mati dah. Selama kerja muncul anxiety attack trus. Tiap stress takut kambuh lagi. Emg cape bgt jadi dewasa. Pengen berhenti kerja aja, pengen mati cepet aja. </t>
        </is>
      </c>
      <c r="C8269" t="n">
        <v>1</v>
      </c>
    </row>
    <row r="8270">
      <c r="A8270" t="n">
        <v>8269</v>
      </c>
      <c r="B8270" t="inlineStr">
        <is>
          <t>Pola pikir novia aga sengklek ini. Jeff bilang dy jg tertekan kok ya responnya tertekan nikah ama dy tu gmnaaa ðŸ˜«
Capek dehhh ama novia.
19th Jeff tertekan soal ini rahasiain ini semua itu lu ga bisa paham maksudnya?! 
#TakdirCintaYangKupilih</t>
        </is>
      </c>
      <c r="C8270" t="n">
        <v>0</v>
      </c>
    </row>
    <row r="8271">
      <c r="A8271" t="n">
        <v>8270</v>
      </c>
      <c r="B8271" t="inlineStr">
        <is>
          <t>@user_9a19b037 Terima kasih banyak dari aku yang sudah hampir putus asa!ðŸ«¶ðŸ»</t>
        </is>
      </c>
      <c r="C8271" t="n">
        <v>0</v>
      </c>
    </row>
    <row r="8272">
      <c r="A8272" t="n">
        <v>8271</v>
      </c>
      <c r="B8272" t="inlineStr">
        <is>
          <t>aku hampir gila gara-gara mantanku sampai ke titik mau bunuh diri. tapi sekarang udh baikan, anjing emg tuh orang bangsat banget</t>
        </is>
      </c>
      <c r="C8272" t="n">
        <v>1</v>
      </c>
    </row>
    <row r="8273">
      <c r="A8273" t="n">
        <v>8272</v>
      </c>
      <c r="B8273" t="inlineStr">
        <is>
          <t>@user_bda6a1ee Masyaallah.
Giliran org yg punya duit,beraattttttt bgt buat umroh/haji,setiap di saranin buat daftar,adaaaaa aja alesannya. Belum ini lah,masih mau bayar apalah. Inget, yg di bawa mati cuma amal,bukan duit selemari</t>
        </is>
      </c>
      <c r="C8273" t="n">
        <v>0</v>
      </c>
    </row>
    <row r="8274">
      <c r="A8274" t="n">
        <v>8273</v>
      </c>
      <c r="B8274" t="inlineStr">
        <is>
          <t>@user_9e8c12dd Kalau mati bukan karena penyakit pun, bisa jadi dia lagi sedih â˜¹ï¸ dia milih makanan yang lagi mau dimakan aja sama dia. Kalau ada waktu luang, ditemenin ya nder. Diajak ngobrol nggak apa kok! Kucing nggak attentive banget tapi misal denger orang ngoceh pakai hati didengerin</t>
        </is>
      </c>
      <c r="C8274" t="n">
        <v>0</v>
      </c>
    </row>
    <row r="8275">
      <c r="A8275" t="n">
        <v>8274</v>
      </c>
      <c r="B8275" t="inlineStr">
        <is>
          <t>Buka twitter depan ibu adalah bunuh diri paling disengaja, karna bakal ditanya "kenapa senyum2 sama hape?"­­­‹</t>
        </is>
      </c>
      <c r="C8275" t="n">
        <v>0</v>
      </c>
    </row>
    <row r="8276">
      <c r="A8276" t="n">
        <v>8275</v>
      </c>
      <c r="B8276" t="inlineStr">
        <is>
          <t>Seneng deh Al makin nyalahin dirinya sendiri, ntar stres dbawa kpenang, trus dsono bunuh diri cz ga kuat mnjalani hidup yg pnuh beban dr cc n dikpen..</t>
        </is>
      </c>
      <c r="C8276" t="n">
        <v>0</v>
      </c>
    </row>
    <row r="8277">
      <c r="A8277" t="n">
        <v>8276</v>
      </c>
      <c r="B8277" t="inlineStr">
        <is>
          <t>@user_fb68a857 BTS sama Greenday.
Udh itu aja selera musik gw, mau LP tapi vocalisnya dah mati</t>
        </is>
      </c>
      <c r="C8277" t="n">
        <v>0</v>
      </c>
    </row>
    <row r="8278">
      <c r="A8278" t="n">
        <v>8277</v>
      </c>
      <c r="B8278" t="inlineStr">
        <is>
          <t>w baru tau kalo Hitler bunuh diri, bukan  meninggal di garut. https://t.co/032S7aQYW8</t>
        </is>
      </c>
      <c r="C8278" t="n">
        <v>0</v>
      </c>
    </row>
    <row r="8279">
      <c r="A8279" t="n">
        <v>8278</v>
      </c>
      <c r="B8279" t="inlineStr">
        <is>
          <t>gausah pelan pelan pak sopir tabrak aja soalnya aku mau mati, mending mati kecelakaan klo bundir soalnya aku masuk neraka</t>
        </is>
      </c>
      <c r="C8279" t="n">
        <v>1</v>
      </c>
    </row>
    <row r="8280">
      <c r="A8280" t="n">
        <v>8279</v>
      </c>
      <c r="B8280" t="inlineStr">
        <is>
          <t>@user_18124ad8 Sudah putus asa dia....</t>
        </is>
      </c>
      <c r="C8280" t="n">
        <v>0</v>
      </c>
    </row>
    <row r="8281">
      <c r="A8281" t="n">
        <v>8280</v>
      </c>
      <c r="B8281" t="inlineStr">
        <is>
          <t>@user_1c247ddc Ijin leave dulu bang Boedy.
Sekedar info menarik dan silahkan didiskusikan
Koalisi Pro Pemerintah akan dikocok ulang.
PASTI akan ada yang kecewa</t>
        </is>
      </c>
      <c r="C8281" t="n">
        <v>0</v>
      </c>
    </row>
    <row r="8282">
      <c r="A8282" t="n">
        <v>8281</v>
      </c>
      <c r="B8282" t="inlineStr">
        <is>
          <t>bunuh aku aja please gamau hidup</t>
        </is>
      </c>
      <c r="C8282" t="n">
        <v>1</v>
      </c>
    </row>
    <row r="8283">
      <c r="A8283" t="n">
        <v>8282</v>
      </c>
      <c r="B8283" t="inlineStr">
        <is>
          <t>@user_03f9e3fe @user_689a9f38 @user_dac6098d Woy bodoh!!!! Kalo spbu luar mau jual bbm di negeri kau, ya harus ikuti aturan kau minimal hrg tdk d bawah spbu kau, CAPEK LIAT ORG BODOH SPT KAU NI, BESOK MATI AJA KAU YA!!!</t>
        </is>
      </c>
      <c r="C8283" t="n">
        <v>0</v>
      </c>
    </row>
    <row r="8284">
      <c r="A8284" t="n">
        <v>8283</v>
      </c>
      <c r="B8284" t="inlineStr">
        <is>
          <t>jadi, gapapa dia aku bunuh??</t>
        </is>
      </c>
      <c r="C8284" t="n">
        <v>0</v>
      </c>
    </row>
    <row r="8285">
      <c r="A8285" t="n">
        <v>8284</v>
      </c>
      <c r="B8285" t="inlineStr">
        <is>
          <t>@user_3609dc68 @user_70ba3885 @user_4728ca71 saranku yaa putusin ajaa kalau dia berani bunuh diri yang nanggung kan dia bukan kamu ngapain takut lagipula itu cuma ngancem kamu doank biar gak putussama dia</t>
        </is>
      </c>
      <c r="C8285" t="n">
        <v>0</v>
      </c>
    </row>
    <row r="8286">
      <c r="A8286" t="n">
        <v>8285</v>
      </c>
      <c r="B8286" t="inlineStr">
        <is>
          <t>mel ini gmn chat sellernya? gw tkut mati topik, lu aja dh yg chat.
perkara mau beli spoti aje takut mati topik, mau pdkt lu sama sellernya? https://t.co/T9JNUkmG35</t>
        </is>
      </c>
      <c r="C8286" t="n">
        <v>0</v>
      </c>
    </row>
    <row r="8287">
      <c r="A8287" t="n">
        <v>8286</v>
      </c>
      <c r="B8287" t="inlineStr">
        <is>
          <t>awas ya kalo kalian tinggalin aku. aku bunuh</t>
        </is>
      </c>
      <c r="C8287" t="n">
        <v>0</v>
      </c>
    </row>
    <row r="8288">
      <c r="A8288" t="n">
        <v>8287</v>
      </c>
      <c r="B8288" t="inlineStr">
        <is>
          <t>Ini kisah gadis tak dikenal mati bunuh diri namun sangat berjasa bagi keselamatan umat manusia sampai kini
https://t.co/c9YRAwRLUd</t>
        </is>
      </c>
      <c r="C8288" t="n">
        <v>0</v>
      </c>
    </row>
    <row r="8289">
      <c r="A8289" t="n">
        <v>8288</v>
      </c>
      <c r="B8289" t="inlineStr">
        <is>
          <t>Ilmu smua dr Tuhan, kt dukun melalui dia spy bisa bunuh Aku..
Apa yg kalian mau..? Pak Habibi meninggal krn ilmu ini ya...ok, jgn kuatir anda yg meninggal pasti masuk surga.
Cibodas pak Kiai Pardi .</t>
        </is>
      </c>
      <c r="C8289" t="n">
        <v>0</v>
      </c>
    </row>
    <row r="8290">
      <c r="A8290" t="n">
        <v>8289</v>
      </c>
      <c r="B8290" t="inlineStr">
        <is>
          <t>Kalo bunuh diri ga dosa, mungkin udh lama gue ga di dunia lg...</t>
        </is>
      </c>
      <c r="C8290" t="n">
        <v>1</v>
      </c>
    </row>
    <row r="8291">
      <c r="A8291" t="n">
        <v>8290</v>
      </c>
      <c r="B8291" t="inlineStr">
        <is>
          <t>@user_1ce507c4 @user_0a861688 Percayalah, kau tetap akan mati cepat dalam keadaan yang hina juga jika itulah taqdirNya. Lebih baik kau pulihkan diri sucikan hati.</t>
        </is>
      </c>
      <c r="C8291" t="n">
        <v>0</v>
      </c>
    </row>
    <row r="8292">
      <c r="A8292" t="n">
        <v>8291</v>
      </c>
      <c r="B8292" t="inlineStr">
        <is>
          <t>Lepaskan segala sesuatu yang membuatmu stres dan sedih. 
â€“ Ali bin Abi Thalib</t>
        </is>
      </c>
      <c r="C8292" t="n">
        <v>0</v>
      </c>
    </row>
    <row r="8293">
      <c r="A8293" t="n">
        <v>8292</v>
      </c>
      <c r="B8293" t="inlineStr">
        <is>
          <t>@user_c1ba2b3e @user_1ab4d23a @user_9238128a namanya bunuh diri massal.... Gloomy SUNDAY</t>
        </is>
      </c>
      <c r="C8293" t="n">
        <v>0</v>
      </c>
    </row>
    <row r="8294">
      <c r="A8294" t="n">
        <v>8293</v>
      </c>
      <c r="B8294" t="inlineStr">
        <is>
          <t>@user_0578f271 @user_bf0ab0aa @user_7f791c27 Ente benci sama Islam or benci sama arab? Sakit ya? Kenal sama cowok Jombang yg tenar dulu itu bunuh pasangan gay nya dari Jombang? Basis NU lho Jombang itu? Ada gay nya kan</t>
        </is>
      </c>
      <c r="C8294" t="n">
        <v>0</v>
      </c>
    </row>
    <row r="8295">
      <c r="A8295" t="n">
        <v>8294</v>
      </c>
      <c r="B8295" t="inlineStr">
        <is>
          <t>kenapa perpisahan dibuat becandaan?? orang orang gatau ketakut apa kita kehilangan, terauma apa yg kita alami, sakit apa yg pernah kita lalui.</t>
        </is>
      </c>
      <c r="C8295" t="n">
        <v>0</v>
      </c>
    </row>
    <row r="8296">
      <c r="A8296" t="n">
        <v>8295</v>
      </c>
      <c r="B8296" t="inlineStr">
        <is>
          <t>@user_903ca65a Hi kak? Aku capek banget, aku capek di bully, Aku capek jadi bahan omongan keluarga Aku Sendiri, Aku mau bunuh diri tapi di gagalin sama mereka, mereka egois mereka engga mau Aku tenang</t>
        </is>
      </c>
      <c r="C8296" t="n">
        <v>1</v>
      </c>
    </row>
    <row r="8297">
      <c r="A8297" t="n">
        <v>8296</v>
      </c>
      <c r="B8297" t="inlineStr">
        <is>
          <t>aku bisa saja membunuh jodohmu, tapi aku ga mau bunuh diri!!! https://t.co/MRqZQkCIR5</t>
        </is>
      </c>
      <c r="C8297" t="n">
        <v>0</v>
      </c>
    </row>
    <row r="8298">
      <c r="A8298" t="n">
        <v>8297</v>
      </c>
      <c r="B8298" t="inlineStr">
        <is>
          <t>Kalo aku gak bisa miliki mu,yaudah aku bunuh diri mu. https://t.co/zog7neD9Et</t>
        </is>
      </c>
      <c r="C8298" t="n">
        <v>0</v>
      </c>
    </row>
    <row r="8299">
      <c r="A8299" t="n">
        <v>8298</v>
      </c>
      <c r="B8299" t="inlineStr">
        <is>
          <t>Besok pindah kewarganegaraan aja kali ya siapa tau problem hidupnya berbeda. Gakuat sih sm problem hidup skrg bikin stres mau bundir</t>
        </is>
      </c>
      <c r="C8299" t="n">
        <v>1</v>
      </c>
    </row>
    <row r="8300">
      <c r="A8300" t="n">
        <v>8299</v>
      </c>
      <c r="B8300" t="inlineStr">
        <is>
          <t>mendingan gue bunuh diri aja dah cape ati</t>
        </is>
      </c>
      <c r="C8300" t="n">
        <v>1</v>
      </c>
    </row>
    <row r="8301">
      <c r="A8301" t="n">
        <v>8300</v>
      </c>
      <c r="B8301" t="inlineStr">
        <is>
          <t>@user_16e2c27f Aku pake ini, tapi mungkin kamu bisa ganti hook pake seele, Path hunt rekomen buat bunuh es esnya https://t.co/dBEaX7YhQ5</t>
        </is>
      </c>
      <c r="C8301" t="n">
        <v>0</v>
      </c>
    </row>
    <row r="8302">
      <c r="A8302" t="n">
        <v>8301</v>
      </c>
      <c r="B8302" t="inlineStr">
        <is>
          <t>@user_f33ac2f3 Nah jujur masih bingung sih nder, wlupun aku baca webtoon nya pun jg masi bingung ðŸ˜‚ tapi kayaknya menurutku si siwan deh yg bunuh semua penghuni kos, tapi dia ngerasa klu si ldw yg bunuh. Jadi siwan sbnernya udah jdi next ldw saat itu..</t>
        </is>
      </c>
      <c r="C8302" t="n">
        <v>0</v>
      </c>
    </row>
    <row r="8303">
      <c r="A8303" t="n">
        <v>8302</v>
      </c>
      <c r="B8303" t="inlineStr">
        <is>
          <t>@user_c3018fe5 Iya bisa ngaruh krna demam lalu ruam gatal2 gitu mbak kalo chemical yg masuk ke badan kadarnya berlebih. Jd penguat rasa yg gak alami gitu prosesnya di aku termasuk no-no. Klw dah gatal2 krna alergi itu gak bs tahan jd garuk2 smpe luka jg. Menu harian biasa aj tp minim msg.</t>
        </is>
      </c>
      <c r="C8303" t="n">
        <v>0</v>
      </c>
    </row>
    <row r="8304">
      <c r="A8304" t="n">
        <v>8303</v>
      </c>
      <c r="B8304" t="inlineStr">
        <is>
          <t>aku gak nikah karena ada rencana bunuh diri dalam waktu dekat ðŸ˜‚ðŸ˜‚ðŸ˜‚</t>
        </is>
      </c>
      <c r="C8304" t="n">
        <v>1</v>
      </c>
    </row>
    <row r="8305">
      <c r="A8305" t="n">
        <v>8304</v>
      </c>
      <c r="B8305" t="inlineStr">
        <is>
          <t>bunuh diri masuk neraka? gpp</t>
        </is>
      </c>
      <c r="C8305" t="n">
        <v>1</v>
      </c>
    </row>
    <row r="8306">
      <c r="A8306" t="n">
        <v>8305</v>
      </c>
      <c r="B8306" t="inlineStr">
        <is>
          <t>@user_58aa5701 @user_09eb7e51 @user_d4e8cea1 Sering nangis juga karena takut sama perasaan yg gk enak terus. Asli sih ini era terberat yg pernah aku lewatin. Alhamdulillah sekarang udah sembuh meski sering kambuh. berhubung takutku ada di mati, di fase itu aku mendekatkan diri dgn sungguh2 ke yg di atas.</t>
        </is>
      </c>
      <c r="C8306" t="n">
        <v>0</v>
      </c>
    </row>
    <row r="8307">
      <c r="A8307" t="n">
        <v>8306</v>
      </c>
      <c r="B8307" t="inlineStr">
        <is>
          <t>@user_81fb53db Brati tanpa sadar bertahun tahun aku nyoba bunuh diri dong</t>
        </is>
      </c>
      <c r="C8307" t="n">
        <v>1</v>
      </c>
    </row>
    <row r="8308">
      <c r="A8308" t="n">
        <v>8307</v>
      </c>
      <c r="B8308" t="inlineStr">
        <is>
          <t>@user_71dda565 -cukup mengubah trauma dan luka kecil dihati. Aku mencintai istri dan anak2ku, aku tidak mau anak2ku mengalami hal yg sama seperti yg aku rasakan dulu. Aku rasa menunda anak itu pilihan tepat disaat mental kita blm siap, atau batin kita masih terluka.</t>
        </is>
      </c>
      <c r="C8308" t="n">
        <v>0</v>
      </c>
    </row>
    <row r="8309">
      <c r="A8309" t="n">
        <v>8308</v>
      </c>
      <c r="B8309" t="inlineStr">
        <is>
          <t>Hehe dibilang â€œkurus, kurang seger, garing, habis badannya yang intinya cuma mau ngatain aku cungkringâ€ sekali, dua kali oke. Kalau keterusan juga muak. Yang ada ngerasa pengen mati aja atau gemukin badan kek sumo biar sekalian kena diabetes atau kolestrol habistu mampusðŸ˜­ https://t.co/5Bosajone1</t>
        </is>
      </c>
      <c r="C8309" t="n">
        <v>0</v>
      </c>
    </row>
    <row r="8310">
      <c r="A8310" t="n">
        <v>8309</v>
      </c>
      <c r="B8310" t="inlineStr">
        <is>
          <t>gatau aja panic attack rasanya kayak mau mati krn sesek napas, jantung debar2 gak karuan, gemeteran, keringet dingin pokoknya udah kayak menjelang ajalðŸ˜„ https://t.co/fsrJgeRtzk</t>
        </is>
      </c>
      <c r="C8310" t="n">
        <v>0</v>
      </c>
    </row>
    <row r="8311">
      <c r="A8311" t="n">
        <v>8310</v>
      </c>
      <c r="B8311" t="inlineStr">
        <is>
          <t>waktu kecil kan gua sakit sakitan, paru paru basah atau apa lah gua gatau sakit gua yg sebenernya, napa diobatin sii buang buang duit aja, mending gua mati dah</t>
        </is>
      </c>
      <c r="C8311" t="n">
        <v>1</v>
      </c>
    </row>
    <row r="8312">
      <c r="A8312" t="n">
        <v>8311</v>
      </c>
      <c r="B8312" t="inlineStr">
        <is>
          <t>@user_2e4c8e70 Duh sakit bgt ini kalo ketarik</t>
        </is>
      </c>
      <c r="C8312" t="n">
        <v>0</v>
      </c>
    </row>
    <row r="8313">
      <c r="A8313" t="n">
        <v>8312</v>
      </c>
      <c r="B8313" t="inlineStr">
        <is>
          <t>Kapolda Sulsel Irjen Pol Nana Sudjana menginstruksikan mengusut anggotanya yg doyan maen slot dan cari info slot gacor biar maxwin. Hal ini disebabkan adanya kasus Bripda YL yg mencoba mengakhiri hidupnya karena terlilit hutang setelah kalah main slot.
https://t.co/J64pThqErW</t>
        </is>
      </c>
      <c r="C8313" t="n">
        <v>0</v>
      </c>
    </row>
    <row r="8314">
      <c r="A8314" t="n">
        <v>8313</v>
      </c>
      <c r="B8314" t="inlineStr">
        <is>
          <t>Setelah nonton eps. 12. Saking pusingnya aku jadi curiga ke haejun. Mungkin si haejun adalah pembunuhnya trus nanti dia bunuh dirinya sendiri biar dirinya itu ga bunuh org lagi. Ahh stres kanðŸ¤£ðŸ˜­</t>
        </is>
      </c>
      <c r="C8314" t="n">
        <v>0</v>
      </c>
    </row>
    <row r="8315">
      <c r="A8315" t="n">
        <v>8314</v>
      </c>
      <c r="B8315" t="inlineStr">
        <is>
          <t>@user_04abaae8 jdi cewek harus tegas gaiss. gausah kebanyakan basa basi ga penting, ujung-ujungnya malah kecewa sendiri</t>
        </is>
      </c>
      <c r="C8315" t="n">
        <v>0</v>
      </c>
    </row>
    <row r="8316">
      <c r="A8316" t="n">
        <v>8315</v>
      </c>
      <c r="B8316" t="inlineStr">
        <is>
          <t>Kalo emg ada,, heyy tolong sayangin aku ya?? Cintai aku sebanyakÂ² nya, jangan bentak aku, jangan perna selingkuhin aku, jangan tinggalin aku ya?? Krn sekali lagi aku ditinggalin pas lagi sayangÂ²nya aku mungkin mau mati aja... https://t.co/tYyUg9GpqD</t>
        </is>
      </c>
      <c r="C8316" t="n">
        <v>0</v>
      </c>
    </row>
    <row r="8317">
      <c r="A8317" t="n">
        <v>8316</v>
      </c>
      <c r="B8317" t="inlineStr">
        <is>
          <t>Kenapa semakin mati rasa”</t>
        </is>
      </c>
      <c r="C8317" t="n">
        <v>0</v>
      </c>
    </row>
    <row r="8318">
      <c r="A8318" t="n">
        <v>8317</v>
      </c>
      <c r="B8318" t="inlineStr">
        <is>
          <t>@user_5d7a03fe Awas mati penasaran sama rasa nya</t>
        </is>
      </c>
      <c r="C8318" t="n">
        <v>0</v>
      </c>
    </row>
    <row r="8319">
      <c r="A8319" t="n">
        <v>8318</v>
      </c>
      <c r="B8319" t="inlineStr">
        <is>
          <t>@user_17b4ff28 Pernyataan ini hanya cocok utk mereka yg kerja di lingkungan yg ga toxic. Semua org kalau uda tau mau sakit dan bs ijin segampang itu mah pasti ijin. Tp ga semua atasan itu waras. Byk yg uda opnam aja harus fast respond, uda pucat disuruh ttp produktif, sampe mati abis itu ganti</t>
        </is>
      </c>
      <c r="C8319" t="n">
        <v>0</v>
      </c>
    </row>
    <row r="8320">
      <c r="A8320" t="n">
        <v>8319</v>
      </c>
      <c r="B8320" t="inlineStr">
        <is>
          <t>HIDUP LAGI CAPEK2NYA MALAH HATI GAJELAS MO KEMANA ANJIM CAPE GAKUAT HHHHHHHH</t>
        </is>
      </c>
      <c r="C8320" t="n">
        <v>0</v>
      </c>
    </row>
    <row r="8321">
      <c r="A8321" t="n">
        <v>8320</v>
      </c>
      <c r="B8321" t="inlineStr">
        <is>
          <t>@user_a7f373d4 gue terlihat biasa saja, padahal di kepala penuh dengan cara bagaimana bunuh diri</t>
        </is>
      </c>
      <c r="C8321" t="n">
        <v>1</v>
      </c>
    </row>
    <row r="8322">
      <c r="A8322" t="n">
        <v>8321</v>
      </c>
      <c r="B8322" t="inlineStr">
        <is>
          <t>@user_4e045622 ðŸ˜­aku dlu pernah gini smpe putus asa , akhirnya tiap mau keramas aku pakein minyak zaitun dulu habistu pijat2 smpe menyerap terus diemin 30menit , sisir dlu pke sisir yg padet itu ,habis itu baru keramas</t>
        </is>
      </c>
      <c r="C8322" t="n">
        <v>0</v>
      </c>
    </row>
    <row r="8323">
      <c r="A8323" t="n">
        <v>8322</v>
      </c>
      <c r="B8323" t="inlineStr">
        <is>
          <t>udah dua kali dia mau bunuh diri :(
jangaan mati dulu bu
kasian kangho :(
#TheGoodBadMother  #TheGoodBadMotherEp7 https://t.co/RWckCkHWHb</t>
        </is>
      </c>
      <c r="C8323" t="n">
        <v>0</v>
      </c>
    </row>
    <row r="8324">
      <c r="A8324" t="n">
        <v>8323</v>
      </c>
      <c r="B8324" t="inlineStr">
        <is>
          <t>Hancur Sudah seluruh Harapan, Rencana, Impian di 2023.
Terimakasih Sudah membuat Putus Asa.</t>
        </is>
      </c>
      <c r="C8324" t="n">
        <v>0</v>
      </c>
    </row>
    <row r="8325">
      <c r="A8325" t="n">
        <v>8324</v>
      </c>
      <c r="B8325" t="inlineStr">
        <is>
          <t>@user_23d77b1a Kak mau nanya kalo nomer telponnya mati gimana yaaa? Nomer aku baru aja kebakar huhu nangis tp WA masih bisaa</t>
        </is>
      </c>
      <c r="C8325" t="n">
        <v>0</v>
      </c>
    </row>
    <row r="8326">
      <c r="A8326" t="n">
        <v>8325</v>
      </c>
      <c r="B8326" t="inlineStr">
        <is>
          <t>@user_824f9c7d Mau mati aja kastanya masih hrus di beda2in. ðŸ˜®â€ðŸ’¨</t>
        </is>
      </c>
      <c r="C8326" t="n">
        <v>0</v>
      </c>
    </row>
    <row r="8327">
      <c r="A8327" t="n">
        <v>8326</v>
      </c>
      <c r="B8327" t="inlineStr">
        <is>
          <t>@user_0fdb9039 ...bisa dipahami kalau begitu mengapa angka bunuh diri di sana relatif tinggi...
Menarik, apakah sentuhan AI akan bereaksi sama dengan sentuhan manusia ? 
Mengingatkan saya pada eksperimen nya Harry Harlow...</t>
        </is>
      </c>
      <c r="C8327" t="n">
        <v>0</v>
      </c>
    </row>
    <row r="8328">
      <c r="A8328" t="n">
        <v>8327</v>
      </c>
      <c r="B8328" t="inlineStr">
        <is>
          <t>Everybody today "kau kenapa susah kali dicari hari ini?" Mmf guis sungguh sakit sekali kurasakan, sampai ak cancel janji hari ini, soalnya kek sakit mo mati smpe ubun ubun kepala rasanya mo meledak </t>
        </is>
      </c>
      <c r="C8328" t="n">
        <v>0</v>
      </c>
    </row>
    <row r="8329">
      <c r="A8329" t="n">
        <v>8328</v>
      </c>
      <c r="B8329" t="inlineStr">
        <is>
          <t>kalau aku mati, otakku di donorkan aja buat bahan penelitian.
otakku sering sakit, jadi lebih teliti buat deteksi dini.
mau donor lainnya gak bisa, mataku minusnya banyak. mungkin jantungnya bisa ku donor.</t>
        </is>
      </c>
      <c r="C8329" t="n">
        <v>0</v>
      </c>
    </row>
    <row r="8330">
      <c r="A8330" t="n">
        <v>8329</v>
      </c>
      <c r="B8330" t="inlineStr">
        <is>
          <t>@user_3a6579b9 Kata siapa cuma buat beli beras? Duh bocil otaknya dangkal, gua jualan pc ya karena seneng, jual konten jg karena gua seneng dan mau sih. Lo sendiri daritadi gua tanyain, ngehujat harga konten lite gua, tp beli pc mark lee 75K aja blm tentu mampu, katanya hidup mati utk idol wkwk</t>
        </is>
      </c>
      <c r="C8330" t="n">
        <v>0</v>
      </c>
    </row>
    <row r="8331">
      <c r="A8331" t="n">
        <v>8330</v>
      </c>
      <c r="B8331" t="inlineStr">
        <is>
          <t>@user_7ccd4448 yg bunuh si song jihyun (kakaknya song jina) &amp;amp; charlie itu si butcher/tukang daging. sookja mastermind, bahkan salah satu cult. waduh agak lupa udah setahun lalu aingg nontonnya..aku kecewa sih soalnya ternyata minsu bahayain jinaðŸ’”</t>
        </is>
      </c>
      <c r="C8331" t="n">
        <v>0</v>
      </c>
    </row>
    <row r="8332">
      <c r="A8332" t="n">
        <v>8331</v>
      </c>
      <c r="B8332" t="inlineStr">
        <is>
          <t>sakit bkn krn ga ngejaga diri tp jg sakit bgt mikirin semuanyaa</t>
        </is>
      </c>
      <c r="C8332" t="n">
        <v>0</v>
      </c>
    </row>
    <row r="8333">
      <c r="A8333" t="n">
        <v>8332</v>
      </c>
      <c r="B8333" t="inlineStr">
        <is>
          <t>Di bedain, ketika kita udh mati matian tuh emang gak enak sihðŸ˜ƒ udh ah mau biasa aja.. jd setelah ini suka2 kamu aja mau gimana ya</t>
        </is>
      </c>
      <c r="C8333" t="n">
        <v>0</v>
      </c>
    </row>
    <row r="8334">
      <c r="A8334" t="n">
        <v>8333</v>
      </c>
      <c r="B8334" t="inlineStr">
        <is>
          <t>@user_716a80f1 INGAT MATI INGAT SAKIT</t>
        </is>
      </c>
      <c r="C8334" t="n">
        <v>0</v>
      </c>
    </row>
    <row r="8335">
      <c r="A8335" t="n">
        <v>8334</v>
      </c>
      <c r="B8335" t="inlineStr">
        <is>
          <t xml:space="preserve">Dulu kalau mikirin kehilangan, rasanya takut dan sesak gitu. Pas udah ngerasain, sedih dan sakit memang. tapi berangsur2 mati rasa, kalau kehilangan jadi ydh orang ada yang datang dan pergi toh. </t>
        </is>
      </c>
      <c r="C8335" t="n">
        <v>0</v>
      </c>
    </row>
    <row r="8336">
      <c r="A8336" t="n">
        <v>8335</v>
      </c>
      <c r="B8336" t="inlineStr">
        <is>
          <t>@user_062e9196 haloo ini knp lagi sih internetnya mati mulu? tlg dicek 46424401 kalo mati mulu saya mau berenti langganan aja</t>
        </is>
      </c>
      <c r="C8336" t="n">
        <v>0</v>
      </c>
    </row>
    <row r="8337">
      <c r="A8337" t="n">
        <v>8336</v>
      </c>
      <c r="B8337" t="inlineStr">
        <is>
          <t>wartawan segitu aman cari duit dari musibah becca.
iya kerjaan lu cari berita, ngumpulin berita, tapi gak  ngebacot juga lah. etika ada.  what?? " BERARTI BENER NIH. KABUR ! "
anak orang uda mau gila, lagi berjuang buat punya alasan untuk hidup, putus asa, masih lu sosorin.</t>
        </is>
      </c>
      <c r="C8337" t="n">
        <v>0</v>
      </c>
    </row>
    <row r="8338">
      <c r="A8338" t="n">
        <v>8337</v>
      </c>
      <c r="B8338" t="inlineStr">
        <is>
          <t>Januari 23 h-2 sebelum sidang skripsi gue stress lagi, dan pengen akhiri semua. Beneran semua, bahkan mau mati aja dah. Ga lama 5 jam balik mood membaik lagi wkwkwk terus baikan. Sampe akhirnya kemaren nih 17 mei 23 gue udah nyerah sama segala hal tentang dia.</t>
        </is>
      </c>
      <c r="C8338" t="n">
        <v>0</v>
      </c>
    </row>
    <row r="8339">
      <c r="A8339" t="n">
        <v>8338</v>
      </c>
      <c r="B8339" t="inlineStr">
        <is>
          <t>BLADE CAKEP BGT
Bby gurlðŸ’…ðŸ»
Tipe mc manhwa kata merah rambut item
Dadanya mon-
Tiap ulti disuguhin mata merahnya rasanya mau HSNDGSNAVDNSDHJSSYB
Meski kitnya bunuh diri ak akan tetap ngepull km mzðŸ˜—â¤ https://t.co/UjJWfVzqQA</t>
        </is>
      </c>
      <c r="C8339" t="n">
        <v>0</v>
      </c>
    </row>
    <row r="8340">
      <c r="A8340" t="n">
        <v>8339</v>
      </c>
      <c r="B8340" t="inlineStr">
        <is>
          <t>@user_f70a2ba6 Tweetku cuma berlaku buat Pak Teguh aja ðŸ˜†
Semacam: lo tuh mau nyombong apa, sih? Udahlah ga dianter mamanya, diancem bapaknya, belajar buat lolos univ negeri aja mati-matian. Heran.</t>
        </is>
      </c>
      <c r="C8340" t="n">
        <v>0</v>
      </c>
    </row>
    <row r="8341">
      <c r="A8341" t="n">
        <v>8340</v>
      </c>
      <c r="B8341" t="inlineStr">
        <is>
          <t>"kamu gamon?" "iya gamon knp kamu mau bunuh aku kalau aku gamon?" "yaudh santai aja kali" ðŸ˜­ðŸ™ðŸ»</t>
        </is>
      </c>
      <c r="C8341" t="n">
        <v>0</v>
      </c>
    </row>
    <row r="8342">
      <c r="A8342" t="n">
        <v>8341</v>
      </c>
      <c r="B8342" t="inlineStr">
        <is>
          <t>@user_1181ca6e Apaakh tidak ada yang bisa saya lakukan pak,apa lagi udah pernh ada kasus bunuh diri gara2 hal ini,jadi saya harus mengadu kemana lagi,@user_e8aa8b6c @user_9238128a @user_ab722b8a @user_61a12e30 ...melapor ke kantor polisi terdekat juga di jawab "itu salah km,bayar biar maslaah selesai" https://t.co/ZAJIioXP05</t>
        </is>
      </c>
      <c r="C8342" t="n">
        <v>0</v>
      </c>
    </row>
    <row r="8343">
      <c r="A8343" t="n">
        <v>8342</v>
      </c>
      <c r="B8343" t="inlineStr">
        <is>
          <t>@user_d4e8cea1 mbak, yang sakit / yang mau mati di rumah sakit klu di tanya mau engak sehat kembali dgn tukar hartanya di ambil semua, pasti jawabnya mau asal kembali sehat dan hidup. ini mbaknya dikasih sehat kok malah mau mati.  alasannya cuma gara gara gak punya uang.</t>
        </is>
      </c>
      <c r="C8343" t="n">
        <v>0</v>
      </c>
    </row>
    <row r="8344">
      <c r="A8344" t="n">
        <v>8343</v>
      </c>
      <c r="B8344" t="inlineStr">
        <is>
          <t>Yang masi banyak orang gak tau. 
 aku selalu tersenyum dan banyak ketawa juga banyak nangisnya . 
Yang selalu terlihat baik baik saja namun banyak masalahnya. 
Yang selalu terlihat santai namun lagi mati Matian mengejar mimpi.
Sering sakit karena perkataan dan perlakuan.</t>
        </is>
      </c>
      <c r="C8344" t="n">
        <v>0</v>
      </c>
    </row>
    <row r="8345">
      <c r="A8345" t="n">
        <v>8344</v>
      </c>
      <c r="B8345" t="inlineStr">
        <is>
          <t>Saya pernah Putus asa Tapi, Di balik putus asa itu Ada Penyemangat Yang Selalu ada Walaupun Jarak memisahkan.
@user_f75088e5 @user_dcdb36b7 @user_808118f7 @user_745af8ef @user_0f536e30 @user_535823c3 @user_8d8d8488 @user_70612f7e @user_7981db42 @user_2749b555 @user_747c2852 @user_9e71a6ec @user_88a8110a https://t.co/o7UzusDrpR</t>
        </is>
      </c>
      <c r="C8345" t="n">
        <v>0</v>
      </c>
    </row>
    <row r="8346">
      <c r="A8346" t="n">
        <v>8345</v>
      </c>
      <c r="B8346" t="inlineStr">
        <is>
          <t>ðŸ’™ hari ini aku mau utbk (nyawa terakhir tahun ke 3) tapi aku telat gk kebangun grgr hp mati lowbatt trus utbk di luar kota... sekarang mau nangis aja bingung ngasih tau ortu gabisa kuliah :((( apa emg sebaiknya aku bunuh diri aja ya, udah ga ada masa depan</t>
        </is>
      </c>
      <c r="C8346" t="n">
        <v>1</v>
      </c>
    </row>
    <row r="8347">
      <c r="A8347" t="n">
        <v>8346</v>
      </c>
      <c r="B8347" t="inlineStr">
        <is>
          <t>@user_1153ec48 sabar aisyah, dia buat kerap2 bgitau aku nanti aku bunuh dia</t>
        </is>
      </c>
      <c r="C8347" t="n">
        <v>0</v>
      </c>
    </row>
    <row r="8348">
      <c r="A8348" t="n">
        <v>8347</v>
      </c>
      <c r="B8348" t="inlineStr">
        <is>
          <t>semalem sakit bgt sampe gue mikir wah mati nih gue kaya nya</t>
        </is>
      </c>
      <c r="C8348" t="n">
        <v>0</v>
      </c>
    </row>
    <row r="8349">
      <c r="A8349" t="n">
        <v>8348</v>
      </c>
      <c r="B8349" t="inlineStr">
        <is>
          <t>Braw! Anak UB ada yg exol engga ya? Mau Lightstick Exo ver 2 engga? Tapi ini unoff/fake, cuma kalau buat penerangan pas mati listrik, masih bisa banget. Aku kasih free, nanti c0d di sekitaran UB aja https://t.co/VAaBDZFXEt</t>
        </is>
      </c>
      <c r="C8349" t="n">
        <v>0</v>
      </c>
    </row>
    <row r="8350">
      <c r="A8350" t="n">
        <v>8349</v>
      </c>
      <c r="B8350" t="inlineStr">
        <is>
          <t>@user_eb7c3fd9 @user_3ed4e7cb eh tumben dirimu tidak dijawab dengan meme...
logika saya sih bilang kenapa banyak yang bunuh diri? 
karena yg bunh diri dengan ngebom tidak dihitung</t>
        </is>
      </c>
      <c r="C8350" t="n">
        <v>0</v>
      </c>
    </row>
    <row r="8351">
      <c r="A8351" t="n">
        <v>8350</v>
      </c>
      <c r="B8351" t="inlineStr">
        <is>
          <t>@user_5d786350 Klo mau mati sendiri aja.. Jangan ngajakÂ²..
https://t.co/tbSU4v7EDw https://t.co/NEo1o6h6Km</t>
        </is>
      </c>
      <c r="C8351" t="n">
        <v>0</v>
      </c>
    </row>
    <row r="8352">
      <c r="A8352" t="n">
        <v>8351</v>
      </c>
      <c r="B8352" t="inlineStr">
        <is>
          <t>DAN YG DIKASI KARMA JANGAN SI CEWE DOANG, SOAL NYA SI COWO YG BRENGSEK ASU KURANG AJA DISINI, SI CEWE NGE GODA PUN KALO SI COWO GA MAU GA BAKAL TERJADI PERSELINGKUHAN, MATI AJA TUKANG SELINGKUH ANJG</t>
        </is>
      </c>
      <c r="C8352" t="n">
        <v>0</v>
      </c>
    </row>
    <row r="8353">
      <c r="A8353" t="n">
        <v>8352</v>
      </c>
      <c r="B8353" t="inlineStr">
        <is>
          <t>Satu-satunya alesan gue gak bunuh diri adalah karna itu dosa.</t>
        </is>
      </c>
      <c r="C8353" t="n">
        <v>1</v>
      </c>
    </row>
    <row r="8354">
      <c r="A8354" t="n">
        <v>8353</v>
      </c>
      <c r="B8354" t="inlineStr">
        <is>
          <t>Tapi ya karena gw mental tempe, mau bunuh diri aja ga berani 
Banyak pertimbangannya 
- Takut sakit (bahkan mau cutting aja ga sanggup karena gak kuat liat darah) 
- Kasian sama nyokap bisa depresi jg kalo gw bundir 
- Yg terakhir ya karena faktor agama gw (islam) tau sendiri ya</t>
        </is>
      </c>
      <c r="C8354" t="n">
        <v>1</v>
      </c>
    </row>
    <row r="8355">
      <c r="A8355" t="n">
        <v>8354</v>
      </c>
      <c r="B8355" t="inlineStr">
        <is>
          <t>Kematian diri sendiri sama lihat orang disayangi mati di tangannya karena dia Malaikat Maut https://t.co/UO4IElL6mq</t>
        </is>
      </c>
      <c r="C8355" t="n">
        <v>0</v>
      </c>
    </row>
    <row r="8356">
      <c r="A8356" t="n">
        <v>8355</v>
      </c>
      <c r="B8356" t="inlineStr">
        <is>
          <t>Daripada disumpahi sakit mending sumpahi mati aja dah</t>
        </is>
      </c>
      <c r="C8356" t="n">
        <v>0</v>
      </c>
    </row>
    <row r="8357">
      <c r="A8357" t="n">
        <v>8356</v>
      </c>
      <c r="B8357" t="inlineStr">
        <is>
          <t>yauda itu manusia ada 7m disuruh kerja bangggggggg knapa tertekan sekali sih https://t.co/GI6Kz1McZt</t>
        </is>
      </c>
      <c r="C8357" t="n">
        <v>0</v>
      </c>
    </row>
    <row r="8358">
      <c r="A8358" t="n">
        <v>8357</v>
      </c>
      <c r="B8358" t="inlineStr">
        <is>
          <t>stop bunuh aku pake lagu anaheim mu itu nikiðŸ«µðŸ»ðŸ«µðŸ»ðŸ«µðŸ»ðŸ«µðŸ»</t>
        </is>
      </c>
      <c r="C8358" t="n">
        <v>0</v>
      </c>
    </row>
    <row r="8359">
      <c r="A8359" t="n">
        <v>8358</v>
      </c>
      <c r="B8359" t="inlineStr">
        <is>
          <t>Pantes mbah lebih milih bunuh diri drpd bertahan hidup demi hal sekecil apapun itu, ternyata emg dunia sekejam itu. Gue juga mau nyusul mbah :( apa bunuh diri juga ya</t>
        </is>
      </c>
      <c r="C8359" t="n">
        <v>1</v>
      </c>
    </row>
    <row r="8360">
      <c r="A8360" t="n">
        <v>8359</v>
      </c>
      <c r="B8360" t="inlineStr">
        <is>
          <t>@user_d4e8cea1 Karena mamah minta buat "kakak jangan mati dulu nanti mama gimana?" gtu. Trus abis itu mikir lagi masih banyak hal yg belom gue cobain dan rasain dan masih banyak hal yg menanti gue kedepannya dan ga tau apa itu meskipun nanti jatoh lagi atau sakit lagi, its okay (elus dada).</t>
        </is>
      </c>
      <c r="C8360" t="n">
        <v>0</v>
      </c>
    </row>
    <row r="8361">
      <c r="A8361" t="n">
        <v>8360</v>
      </c>
      <c r="B8361" t="inlineStr">
        <is>
          <t>aku sudah beberapa kali ditinggal temen bunuh diri. kapan ya aku menyusul?</t>
        </is>
      </c>
      <c r="C8361" t="n">
        <v>1</v>
      </c>
    </row>
    <row r="8362">
      <c r="A8362" t="n">
        <v>8361</v>
      </c>
      <c r="B8362" t="inlineStr">
        <is>
          <t>heyyy perempuan yg jerawatnya segede aib orangtua, porinya segede trowongan casablanca, kulitnya segelap masa depan, trus kalian bilang "aku ga mau makeup tebel, mau makeup tipis aja biar keliatan natural cantik flawless"  bunuh diri para MUA, flawless ga semudah itu maemunah.</t>
        </is>
      </c>
      <c r="C8362" t="n">
        <v>0</v>
      </c>
    </row>
    <row r="8363">
      <c r="A8363" t="n">
        <v>8362</v>
      </c>
      <c r="B8363" t="inlineStr">
        <is>
          <t>Kaya mau nangis karna mau mati tapi malas nangis karna gaada energi untuk digunakan untuk nangis karna nak mati</t>
        </is>
      </c>
      <c r="C8363" t="n">
        <v>1</v>
      </c>
    </row>
    <row r="8364">
      <c r="A8364" t="n">
        <v>8363</v>
      </c>
      <c r="B8364" t="inlineStr">
        <is>
          <t>@user_528d8675 @user_fb68a857 Ngga ada cuy. Pembully saya pas sma langsung jadi duta kesopanan sama duta anti bullying. Pas saya pindah sma, malah coba nyuruh anak sma saya buat ulang bullyannya. Pas tau saya mau bunuh diri, malah coba dm buat sekalian aja mati katanya</t>
        </is>
      </c>
      <c r="C8364" t="n">
        <v>1</v>
      </c>
    </row>
    <row r="8365">
      <c r="A8365" t="n">
        <v>8364</v>
      </c>
      <c r="B8365" t="inlineStr">
        <is>
          <t>@user_fb68a857 Kalo aku pov yg ngutang. Alhamdulillah temenku baik bgt dan percaya soalnya akunya juga amanah. 
Harus menanamkan ke diri sendiri kalo utang itu dibawa mati jadi WAJIB dan HARUS dilunasin. https://t.co/MSA00tXVSr</t>
        </is>
      </c>
      <c r="C8365" t="n">
        <v>0</v>
      </c>
    </row>
    <row r="8366">
      <c r="A8366" t="n">
        <v>8365</v>
      </c>
      <c r="B8366" t="inlineStr">
        <is>
          <t>@user_ef728322 "mati aja emang siapa yang mau kamu?" "mati mati mati mati sana sama bapakmu"</t>
        </is>
      </c>
      <c r="C8366" t="n">
        <v>0</v>
      </c>
    </row>
    <row r="8367">
      <c r="A8367" t="n">
        <v>8366</v>
      </c>
      <c r="B8367" t="inlineStr">
        <is>
          <t>baru mau daftar unair udah mati lampu aja</t>
        </is>
      </c>
      <c r="C8367" t="n">
        <v>0</v>
      </c>
    </row>
    <row r="8368">
      <c r="A8368" t="n">
        <v>8367</v>
      </c>
      <c r="B8368" t="inlineStr">
        <is>
          <t>Mad. Sedang di fase capek banget, dan sering kepikiran knp aku nggak mati saja ya, tp gak ada keinginan untuk mati krn bunuh diri</t>
        </is>
      </c>
      <c r="C8368" t="n">
        <v>0</v>
      </c>
    </row>
    <row r="8369">
      <c r="A8369" t="n">
        <v>8368</v>
      </c>
      <c r="B8369" t="inlineStr">
        <is>
          <t>jangan sampe aja gua mati lu nyalahin diri sendiri</t>
        </is>
      </c>
      <c r="C8369" t="n">
        <v>0</v>
      </c>
    </row>
    <row r="8370">
      <c r="A8370" t="n">
        <v>8369</v>
      </c>
      <c r="B8370" t="inlineStr">
        <is>
          <t>@user_d4a3007a Sumpah emenci bunuh diri, lagian nih cewek akting masih kalah sama Reyna - Joana aja ganjen banget „„, kukut wes kukut</t>
        </is>
      </c>
      <c r="C8370" t="n">
        <v>0</v>
      </c>
    </row>
    <row r="8371">
      <c r="A8371" t="n">
        <v>8370</v>
      </c>
      <c r="B8371" t="inlineStr">
        <is>
          <t>ga boleh nyerah, ga boleh bunuh diri, ga boleh mati, aku harus kuat. cuma aku yg bisa cari duit buat hidupin ayah, ibu, adek. Kalo aku mati sekarang mereka ga akan kuat. walau aku udah nyerah, putus asa, dan udah berkali-kali mau bunuh diri, aku harus kuat.</t>
        </is>
      </c>
      <c r="C8371" t="n">
        <v>1</v>
      </c>
    </row>
    <row r="8372">
      <c r="A8372" t="n">
        <v>8371</v>
      </c>
      <c r="B8372" t="inlineStr">
        <is>
          <t>@user_f33ac2f3 Sepenangkep ku ada tradisi kalo calon pengantin pria meninggal calon yg cewe juga harus ikut dng cara bunuh diri sbg bentuk kesetiaan maybe. Makannya Danoh memalsukan kematian Hongju, dia gk mau kknya meninggal. Jadilah hongju sembunyi di paviliun.</t>
        </is>
      </c>
      <c r="C8372" t="n">
        <v>0</v>
      </c>
    </row>
    <row r="8373">
      <c r="A8373" t="n">
        <v>8372</v>
      </c>
      <c r="B8373" t="inlineStr">
        <is>
          <t>ada ending lain selain ditinggal mati ngga?? hobi bgtt myakitin diri sendiri</t>
        </is>
      </c>
      <c r="C8373" t="n">
        <v>0</v>
      </c>
    </row>
    <row r="8374">
      <c r="A8374" t="n">
        <v>8373</v>
      </c>
      <c r="B8374" t="inlineStr">
        <is>
          <t>GUE MAU MATI AJA PLEASE GIMANA CARA BUNUH DIRI YANG GA SAKIT</t>
        </is>
      </c>
      <c r="C8374" t="n">
        <v>1</v>
      </c>
    </row>
    <row r="8375">
      <c r="A8375" t="n">
        <v>8374</v>
      </c>
      <c r="B8375" t="inlineStr">
        <is>
          <t>Capekkkk nyesekkkk udah berusaha nunjukin kalo aku kuat dihadapan orang orang. aslinya aku down banget lemah, berada di titik terendah hidup, stresss, depresii, mau bunuh dirii. Kenapa malah dibuat seperti ini lagi. Aku udah berusaha nunjukin keceriaan ku. Aku gakuat hidup.</t>
        </is>
      </c>
      <c r="C8375" t="n">
        <v>1</v>
      </c>
    </row>
    <row r="8376">
      <c r="A8376" t="n">
        <v>8375</v>
      </c>
      <c r="B8376" t="inlineStr">
        <is>
          <t>@user_1dda2e67 Mau ngumpat udah diwakilin semua sama readers nya ka dyy, cuma mau doa aja semoga dihukum matiðŸ˜¤ðŸ˜¤</t>
        </is>
      </c>
      <c r="C8376" t="n">
        <v>0</v>
      </c>
    </row>
    <row r="8377">
      <c r="A8377" t="n">
        <v>8376</v>
      </c>
      <c r="B8377" t="inlineStr">
        <is>
          <t>Klo kita ga chatan tuh kamu enak aku up status terusss giliran aku ga pernah liat status kamu jarang bikinðŸ˜“ pen bunuh km!!!</t>
        </is>
      </c>
      <c r="C8377" t="n">
        <v>0</v>
      </c>
    </row>
    <row r="8378">
      <c r="A8378" t="n">
        <v>8377</v>
      </c>
      <c r="B8378" t="inlineStr">
        <is>
          <t>kira-kira kalo gue ninggalin surat bunuh diri dibaca ga ya</t>
        </is>
      </c>
      <c r="C8378" t="n">
        <v>1</v>
      </c>
    </row>
    <row r="8379">
      <c r="A8379" t="n">
        <v>8378</v>
      </c>
      <c r="B8379" t="inlineStr">
        <is>
          <t>@user_81811064 WKWKWKWK MAKACI ZELLðŸ˜† gila weh aku aja skripsian udah sambil mati mau kerja kalo bisa mah kaga usah kerja ya nyante ini anak sd coyðŸ˜­ ga paham lagi nikmatin aja dl masa kecil napaðŸ˜­</t>
        </is>
      </c>
      <c r="C8379" t="n">
        <v>0</v>
      </c>
    </row>
    <row r="8380">
      <c r="A8380" t="n">
        <v>8379</v>
      </c>
      <c r="B8380" t="inlineStr">
        <is>
          <t>ketika stres-sedih tp gatau harus ngapain:
makan makanan yg pedes mampus</t>
        </is>
      </c>
      <c r="C8380" t="n">
        <v>0</v>
      </c>
    </row>
    <row r="8381">
      <c r="A8381" t="n">
        <v>8380</v>
      </c>
      <c r="B8381" t="inlineStr">
        <is>
          <t>@user_d4e8cea1 lemah banget anjirrr.. gini amat dah generasi sekarang.. kagak dateng pas sidang skripsi kyk mau mati aja... buat trend pas lagi sidang skripsi pula.. hadeh.. buat trend positif pas sudah lulus kuliah jadi apa gitu kek... aneh-aneh wae dah...</t>
        </is>
      </c>
      <c r="C8381" t="n">
        <v>0</v>
      </c>
    </row>
    <row r="8382">
      <c r="A8382" t="n">
        <v>8381</v>
      </c>
      <c r="B8382" t="inlineStr">
        <is>
          <t>Kadang pengen kayak orang lain yang bisa mengekspresikan diri ketika sedih, bisa nangis. Kenapa susah banget buat nangis ya. Apa hati ini udah mati rasa?</t>
        </is>
      </c>
      <c r="C8382" t="n">
        <v>0</v>
      </c>
    </row>
    <row r="8383">
      <c r="A8383" t="n">
        <v>8382</v>
      </c>
      <c r="B8383" t="inlineStr">
        <is>
          <t>Kalo asam lambung kambuh, rasanya bener2 mau mati.
yg gapaham rasanya hanya bisa melontarkan kata "Alay,lebay"
moga aja km gaada diposisi itu :)
-Shalbtyy</t>
        </is>
      </c>
      <c r="C8383" t="n">
        <v>0</v>
      </c>
    </row>
    <row r="8384">
      <c r="A8384" t="n">
        <v>8383</v>
      </c>
      <c r="B8384" t="inlineStr">
        <is>
          <t>@user_1ccda2af @user_e2200813 @user_fb68a857 Badan udah ga bs gerak, krn gerak dikit dada kyk diteken (ternyata ini krn udah ada pendarahan dlm), rasanya waktu itu kyk mau mati aja. Dan jalan satu2 harus dioperasi.. Semoga perempuan2 di sini yg sedang ikhtiar bs hamil yg sehat, normal,  walopun ektopik, bs terdeteksi dini</t>
        </is>
      </c>
      <c r="C8384" t="n">
        <v>0</v>
      </c>
    </row>
    <row r="8385">
      <c r="A8385" t="n">
        <v>8384</v>
      </c>
      <c r="B8385" t="inlineStr">
        <is>
          <t>@user_d4e8cea1 Awalnya emang gak bisa survive nder rasanya kek mau ikut mati aja gitu bunuh diri langsung apalagi bapak gue juga udah meninggal jadi waktu itu dunia gue bener-bener ancur banget. Tapi satu kata dari abang gue yang sedikit membekas buat gue "kamu jangan gini dong kalo kamu pergi juga aku disini sama-</t>
        </is>
      </c>
      <c r="C8385" t="n">
        <v>1</v>
      </c>
    </row>
    <row r="8386">
      <c r="A8386" t="n">
        <v>8385</v>
      </c>
      <c r="B8386" t="inlineStr">
        <is>
          <t>aku benar benar mati, tiada lagi yang kupunya.
tiada lagi yg bisa kubela, bahkan keegoisanku.
tiada lagi rasa yg bisa kutahan, semua telah kuberikan padanya, sepenuhnya, seutuhnya. 
yang tersisa hanyalah jalan terakhir, untuk mengambil nyawaku dengan tanganku sendiri.</t>
        </is>
      </c>
      <c r="C8386" t="n">
        <v>1</v>
      </c>
    </row>
    <row r="8387">
      <c r="A8387" t="n">
        <v>8386</v>
      </c>
      <c r="B8387" t="inlineStr">
        <is>
          <t>tengah tengah kericuhan aku udah ngetik di grup "yuk teman teman kita sholat terlebih dahulu" WKWKWKWKWKWK (gadeeeeeeng) woy mau bunuh diri apa yaaaa wkwkwk</t>
        </is>
      </c>
      <c r="C8387" t="n">
        <v>0</v>
      </c>
    </row>
    <row r="8388">
      <c r="A8388" t="n">
        <v>8387</v>
      </c>
      <c r="B8388" t="inlineStr">
        <is>
          <t>@user_bda6a1ee Aku nangkepnya serius udah gemetaran tak kirain beneran mau bunuh diri bareng ber4 ðŸ˜­ Btw dia cuma typo aja kan ya? ðŸ˜­</t>
        </is>
      </c>
      <c r="C8388" t="n">
        <v>0</v>
      </c>
    </row>
    <row r="8389">
      <c r="A8389" t="n">
        <v>8388</v>
      </c>
      <c r="B8389" t="inlineStr">
        <is>
          <t>Hayabusa harga mati gw ban. Sakit bgt</t>
        </is>
      </c>
      <c r="C8389" t="n">
        <v>0</v>
      </c>
    </row>
    <row r="8390">
      <c r="A8390" t="n">
        <v>8389</v>
      </c>
      <c r="B8390" t="inlineStr">
        <is>
          <t>@user_182aac85 Silahkan saja. Mau dibuat peta yg muter2 kek taik juga gue ga peduli. Yg terbukti ikut bermain di Korupsi 8 T itu, buatku layaknya HUKUM MATI smua. Titik. 
Nah dimulai dari Jhony aja. Karena dia minimal sdh ada 2 alat bukti. Klo baru hanya dugaan2, semutpun bisa menduga kok! ðŸ¤£</t>
        </is>
      </c>
      <c r="C8390" t="n">
        <v>0</v>
      </c>
    </row>
    <row r="8391">
      <c r="A8391" t="n">
        <v>8390</v>
      </c>
      <c r="B8391" t="inlineStr">
        <is>
          <t>$10milion lah.
Kembali ke usia 6 thn, dgn pengetahuan saya di usia 45 tahun?
Saya bkn ahli psikologi, ilmu2 ttg neurologi, atau kejiwaan.
Tp usia 6 tn, punya pengetahuan usia 45, termasuk di dalamnya segala pahit dan getir hidup?
Kemungkinan besar saya langsung bunuh diri. https://t.co/lAfMV1jrHa</t>
        </is>
      </c>
      <c r="C8391" t="n">
        <v>0</v>
      </c>
    </row>
    <row r="8392">
      <c r="A8392" t="n">
        <v>8391</v>
      </c>
      <c r="B8392" t="inlineStr">
        <is>
          <t>@user_e356dfb4 sudah 4 hari air di kontrakan kami mati. mau mandi mau wudlu mau kencing aja mesti ke Masjid. Di JL. Matraman Dalam I.</t>
        </is>
      </c>
      <c r="C8392" t="n">
        <v>0</v>
      </c>
    </row>
    <row r="8393">
      <c r="A8393" t="n">
        <v>8392</v>
      </c>
      <c r="B8393" t="inlineStr">
        <is>
          <t>Siapa sih yang ga nangis kalo jerawat mati satu tumbuh seribu? 
Jujur aku sempat patah semangat dan kehilangan percaya diri sampe sedih banget dan masuk ke fase self-harm karna mencetin  jerawat &amp; komedo sampai muka berdarah dan malah nimbulin masalah baru yaitu bopeng/  scars https://t.co/Yb3sUBJMVo</t>
        </is>
      </c>
      <c r="C8393" t="n">
        <v>0</v>
      </c>
    </row>
    <row r="8394">
      <c r="A8394" t="n">
        <v>8393</v>
      </c>
      <c r="B8394" t="inlineStr">
        <is>
          <t>aku.mau.pergi.dari.rumah
yang jauuh,sampe orang rumah capek nyariin. Kalau perlu gausah dicari. Biarin aja sendiri. Biar aku mati pun,orang rumah ga ada yang tau. Asal ndut ikut aku. Asal aku bareng kucingku.</t>
        </is>
      </c>
      <c r="C8394" s="15" t="n">
        <v>0</v>
      </c>
    </row>
    <row r="8395">
      <c r="A8395" t="n">
        <v>8394</v>
      </c>
      <c r="B8395" t="inlineStr">
        <is>
          <t>@user_67ed532d Mau bunuh aku?</t>
        </is>
      </c>
      <c r="C8395" t="n">
        <v>0</v>
      </c>
    </row>
    <row r="8396">
      <c r="A8396" t="n">
        <v>8395</v>
      </c>
      <c r="B8396" t="inlineStr">
        <is>
          <t>Dititik jenuh sama kehidupan, rasanya mau akhirin semuanya aja</t>
        </is>
      </c>
      <c r="C8396" t="n">
        <v>1</v>
      </c>
    </row>
    <row r="8397">
      <c r="A8397" t="n">
        <v>8396</v>
      </c>
      <c r="B8397" t="inlineStr">
        <is>
          <t>Merokok adalah bunuh diri dengan mencicil.
- HM Forester -</t>
        </is>
      </c>
      <c r="C8397" t="n">
        <v>0</v>
      </c>
    </row>
    <row r="8398">
      <c r="A8398" t="n">
        <v>8397</v>
      </c>
      <c r="B8398" t="inlineStr">
        <is>
          <t>mau klik send aja mikir setengah mati sampe keringat dingin</t>
        </is>
      </c>
      <c r="C8398" t="n">
        <v>0</v>
      </c>
    </row>
    <row r="8399">
      <c r="A8399" t="n">
        <v>8398</v>
      </c>
      <c r="B8399" t="inlineStr">
        <is>
          <t>ini supir bekbar kayak mau ngajak mati anying BISA GA BIASA AJA</t>
        </is>
      </c>
      <c r="C8399" t="n">
        <v>0</v>
      </c>
    </row>
    <row r="8400">
      <c r="A8400" t="n">
        <v>8399</v>
      </c>
      <c r="B8400" t="inlineStr">
        <is>
          <t>@user_4e045622 Kasih tau risiko kena kanker serviks yang bisa berakhir dengan kematian. Iya kalau langsung mati tapi kalau malah sakit menderita berbulan-bulan atau bertahun-tahun lalu baru mati, kan malah jadi menyengsarakan keluarga</t>
        </is>
      </c>
      <c r="C8400" t="n">
        <v>0</v>
      </c>
    </row>
    <row r="8401">
      <c r="A8401" t="n">
        <v>8400</v>
      </c>
      <c r="B8401" t="inlineStr">
        <is>
          <t>kalo bunuh diri ndak dosaðŸ˜­ ya allah cape aku dari kecil yang kurang kasih sayang dapet suami yang disetir keluarga besarnya sampe aku ngrasa sekarang aku benerÂ² gak punya siapaÂ²,,, really sadðŸ˜­ mau bunuh diri aja tp gamau masuk nereka please</t>
        </is>
      </c>
      <c r="C8401" t="n">
        <v>1</v>
      </c>
    </row>
    <row r="8402">
      <c r="A8402" t="n">
        <v>8401</v>
      </c>
      <c r="B8402" t="inlineStr">
        <is>
          <t>setiap lagi ngerasa putus asa atau pengen mundur, ada aja yang bikin gajadi buat mundurðŸ˜­ðŸ˜­ðŸ˜­</t>
        </is>
      </c>
      <c r="C8402" t="n">
        <v>0</v>
      </c>
    </row>
    <row r="8403">
      <c r="A8403" t="n">
        <v>8402</v>
      </c>
      <c r="B8403" t="inlineStr">
        <is>
          <t>Orang yang paling aku sayang adalah aku, sayang banget sama diri sendiri. Aku jangan sedih ya, dunia emang kadang gitu, ga usah terlalu dipikirin, lakuin aja yang terbaik yang bisa dikerjain, kalau ga bisa ya udah tinggal aja, hidup di dunia cuma bentar habis itu mati</t>
        </is>
      </c>
      <c r="C8403" t="n">
        <v>0</v>
      </c>
    </row>
    <row r="8404">
      <c r="A8404" t="n">
        <v>8403</v>
      </c>
      <c r="B8404" t="inlineStr">
        <is>
          <t>aku bukan orang baik, aku juga bukan orang yg islami banget, apa bisa bunuh diri tapi masuk surga? aku udh gakuat hidup https://t.co/HBhFD5mJJz</t>
        </is>
      </c>
      <c r="C8404" t="n">
        <v>1</v>
      </c>
    </row>
    <row r="8405">
      <c r="A8405" t="n">
        <v>8404</v>
      </c>
      <c r="B8405" t="inlineStr">
        <is>
          <t>@user_bc92c12c Buzzer bingung dan putus asa cari kelemahan pak Anies.</t>
        </is>
      </c>
      <c r="C8405" t="n">
        <v>0</v>
      </c>
    </row>
    <row r="8406">
      <c r="A8406" t="n">
        <v>8405</v>
      </c>
      <c r="B8406" t="inlineStr">
        <is>
          <t>kayanya mau mati aja gue hari ini</t>
        </is>
      </c>
      <c r="C8406" t="n">
        <v>1</v>
      </c>
    </row>
    <row r="8407">
      <c r="A8407" t="n">
        <v>8406</v>
      </c>
      <c r="B8407" t="inlineStr">
        <is>
          <t>@user_07e31409 @user_173d673c @user_fb68a857 Yups betul, bukan nyuruh mereka mati atau celaka sih. Lebih ke gak mau aja LBGT diakuin secara terbuka, karena efek negatifnya lumayan banyak juga</t>
        </is>
      </c>
      <c r="C8407" t="n">
        <v>0</v>
      </c>
    </row>
    <row r="8408">
      <c r="A8408" t="n">
        <v>8407</v>
      </c>
      <c r="B8408" t="inlineStr">
        <is>
          <t>@user_fcbbcab4 Jabar aja dulu beresin yah .. jangan lupa ,  kalo mau ke gede bage , jalan nya jelek , tanaman  pada mati. Tak terurus , itu di bandung apalagi di daerah lain ?</t>
        </is>
      </c>
      <c r="C8408" t="n">
        <v>0</v>
      </c>
    </row>
    <row r="8409">
      <c r="A8409" t="n">
        <v>8408</v>
      </c>
      <c r="B8409" t="inlineStr">
        <is>
          <t>Siapa yang tadi pengen meninggal dan bunuh diri karena chat belum dibalas (saya saya saya)</t>
        </is>
      </c>
      <c r="C8409" t="n">
        <v>1</v>
      </c>
    </row>
    <row r="8410">
      <c r="A8410" t="n">
        <v>8409</v>
      </c>
      <c r="B8410" t="inlineStr">
        <is>
          <t xml:space="preserve">aku mau bunuh diri </t>
        </is>
      </c>
      <c r="C8410" t="n">
        <v>1</v>
      </c>
    </row>
    <row r="8411">
      <c r="A8411" t="n">
        <v>8410</v>
      </c>
      <c r="B8411" t="inlineStr">
        <is>
          <t>user scriptshe sakit dikit lgsung alay smpe mikir mati.. banh gwsin @ asahi</t>
        </is>
      </c>
      <c r="C8411" t="n">
        <v>0</v>
      </c>
    </row>
    <row r="8412">
      <c r="A8412" t="n">
        <v>8411</v>
      </c>
      <c r="B8412" t="inlineStr">
        <is>
          <t>@user_173d673c @user_fb68a857 Ga nyuruh mereka mati ato celaka atau apa. Tapi sepertinya gak perlu koar2 minta diakui juga kan? Kalau mau hidup berdampingan, bagaimana nasib anak2 di bawah umur yg belum paham? Jujur sy khawatir dengan anak2 aja sih, inginnya dikelilingi hal2 yg sesuai fitrah manusia aja.</t>
        </is>
      </c>
      <c r="C8412" t="n">
        <v>0</v>
      </c>
    </row>
    <row r="8413">
      <c r="A8413" t="n">
        <v>8412</v>
      </c>
      <c r="B8413" t="inlineStr">
        <is>
          <t>aku benar benar mati, tiada lagi yang kupunya.
tiada lagi yg bisa kubela, bahkan keegoisanku.
tiada lagi rasa yg bisa kutahan, semua telah kuberikan padanya, sepenuhnya, seutuhnya. 
yang tersisa hanyalah jalan terakhir, untuk mengambil nyawaku dengan tanganku sendiri.</t>
        </is>
      </c>
      <c r="C8413" t="n">
        <v>1</v>
      </c>
    </row>
    <row r="8414">
      <c r="A8414" t="n">
        <v>8413</v>
      </c>
      <c r="B8414" t="inlineStr">
        <is>
          <t>kamu kalau mau mati ya mati aja ðŸ˜ https://t.co/szVZxgGyyW</t>
        </is>
      </c>
      <c r="C8414" t="n">
        <v>0</v>
      </c>
    </row>
    <row r="8415">
      <c r="A8415" t="n">
        <v>8414</v>
      </c>
      <c r="B8415" t="inlineStr">
        <is>
          <t>@user_3ed4e7cb @user_fa6562a6 Konteksnya kan bahas bunuh diri bung.
Tolol</t>
        </is>
      </c>
      <c r="C8415" t="n">
        <v>0</v>
      </c>
    </row>
    <row r="8416">
      <c r="A8416" t="n">
        <v>8415</v>
      </c>
      <c r="B8416" t="inlineStr">
        <is>
          <t>Kalau Anda sedang mengalami masalah dan ga tahu mau curhat ke siapa jangan kawatir narasumber saya ini siap mendengarkan curhatan Anda dalam waktu 24 jam, dan sudah ribuan orang curhat dengannya bahkan dia sempat menggagalkan orang untuk bunuh diri. Minggu 12/02/23 Pkl.21.05 wib https://t.co/Qe0r7IgX4T</t>
        </is>
      </c>
      <c r="C8416" t="n">
        <v>0</v>
      </c>
    </row>
    <row r="8417">
      <c r="A8417" t="n">
        <v>8416</v>
      </c>
      <c r="B8417" t="inlineStr">
        <is>
          <t>Hanya bisa menutup luka. Menahan api cemburu. Memendam rasa kecewa. Karena mau marahpun aku sadar, "siapa aku?"</t>
        </is>
      </c>
      <c r="C8417" t="n">
        <v>0</v>
      </c>
    </row>
    <row r="8418">
      <c r="A8418" t="n">
        <v>8417</v>
      </c>
      <c r="B8418" t="inlineStr">
        <is>
          <t>@user_d0f1f427 aku setiap pengen nyerah, setiap isi kepalaku kayak nyuruh utk pulang sendiri, selalu keinget ini. karna sebenernya kita bukan pengen mati, tapi  lebih ke ga pengen hidup kayak yg skrg kita jalani. tahan, ya? coba lihat ke belakang, udah jauh bgt ga si? yakin mau nyerah? https://t.co/qI5jT6Wr9E</t>
        </is>
      </c>
      <c r="C8418" t="n">
        <v>0</v>
      </c>
    </row>
    <row r="8419">
      <c r="A8419" t="n">
        <v>8418</v>
      </c>
      <c r="B8419" t="inlineStr">
        <is>
          <t>@user_b380a01c Kecewa dikit, tapi lanjut karena sudah terlanjur sayang</t>
        </is>
      </c>
      <c r="C8419" t="n">
        <v>0</v>
      </c>
    </row>
    <row r="8420">
      <c r="A8420" t="n">
        <v>8419</v>
      </c>
      <c r="B8420" t="inlineStr">
        <is>
          <t>mau bunuh diri aja lah, cape anjing ngurusin idup banyak bgt masalahnya</t>
        </is>
      </c>
      <c r="C8420" t="n">
        <v>1</v>
      </c>
    </row>
    <row r="8421">
      <c r="A8421" t="n">
        <v>8420</v>
      </c>
      <c r="B8421" t="inlineStr">
        <is>
          <t>PPKM uda bubar jalan. TOLAK KERAS VAKSIN BOOSTER DUA. Kalian sama aja bunuh diri  https://t.co/4tkDE2JIzM</t>
        </is>
      </c>
      <c r="C8421" t="n">
        <v>0</v>
      </c>
    </row>
    <row r="8422">
      <c r="A8422" t="n">
        <v>8421</v>
      </c>
      <c r="B8422" t="inlineStr">
        <is>
          <t>Btw buat temen2 mutual, anime bungo stray dog tu nama tokonya terinspirasi dari penulis dunia, kek edogawa ranpo, dazai, Dostoyevskyski, lovecraft. Dan lainnya lupa.
Nah, di sini penokohannya tu ada kemiripan sama penulis aslinya, kek dazai yg berkali2 nyoba bunuh diri</t>
        </is>
      </c>
      <c r="C8422" t="n">
        <v>0</v>
      </c>
    </row>
    <row r="8423">
      <c r="A8423" t="n">
        <v>8422</v>
      </c>
      <c r="B8423" t="inlineStr">
        <is>
          <t>Heh! Saya belum mati! Begini aja turut berduka cita. Saya masih mau hidup seribu tahun lagi!
( @user_dc4a7346 ) https://t.co/7rjcTCyiyY</t>
        </is>
      </c>
      <c r="C8423" t="n">
        <v>0</v>
      </c>
    </row>
    <row r="8424">
      <c r="A8424" t="n">
        <v>8423</v>
      </c>
      <c r="B8424" t="inlineStr">
        <is>
          <t>@user_0674d71e Putusin aja ga aman,, mau mati kok ngajak2..</t>
        </is>
      </c>
      <c r="C8424" t="n">
        <v>0</v>
      </c>
    </row>
    <row r="8425">
      <c r="A8425" t="n">
        <v>8424</v>
      </c>
      <c r="B8425" t="inlineStr">
        <is>
          <t>@user_003d1601 @user_5d786350 siapapun yang mau bunuh diri, jangan ngerepotin banyak orang kaya dia ya, udah hidup beban mati pun beban juga buat cape cape basarnas aja, cukup gantung diri di belakang rumah kalau gak di kamar aja . biar gak ngerepotin banyak org kaya gini</t>
        </is>
      </c>
      <c r="C8425" t="n">
        <v>0</v>
      </c>
    </row>
    <row r="8426">
      <c r="A8426" t="n">
        <v>8425</v>
      </c>
      <c r="B8426" t="inlineStr">
        <is>
          <t>mending aku liat film horor drpd liat berita bunuh diri gitu2. vibesnya gak enak bgt, dark.</t>
        </is>
      </c>
      <c r="C8426" t="n">
        <v>0</v>
      </c>
    </row>
    <row r="8427">
      <c r="A8427" t="n">
        <v>8426</v>
      </c>
      <c r="B8427" t="inlineStr">
        <is>
          <t>takut mati tapi keadaan bikin kamu jadi penggila bunuh diri, aku tau kok rasanya, aku juga gitu.</t>
        </is>
      </c>
      <c r="C8427" t="n">
        <v>1</v>
      </c>
    </row>
    <row r="8428">
      <c r="A8428" t="n">
        <v>8427</v>
      </c>
      <c r="B8428" t="inlineStr">
        <is>
          <t xml:space="preserve">@user_4728ca71 belom ada yang bunuh, dan ga berani bunuh diri </t>
        </is>
      </c>
      <c r="C8428" t="n">
        <v>0</v>
      </c>
    </row>
    <row r="8429">
      <c r="A8429" t="n">
        <v>8428</v>
      </c>
      <c r="B8429" t="inlineStr">
        <is>
          <t>Tertekan ya pak ðŸ¤£ https://t.co/5ohItSTrko</t>
        </is>
      </c>
      <c r="C8429" t="n">
        <v>0</v>
      </c>
    </row>
    <row r="8430">
      <c r="A8430" t="n">
        <v>8429</v>
      </c>
      <c r="B8430" t="inlineStr">
        <is>
          <t>"Suka suka banget sama hanselruby cuman kak deb itu bakal dilanjutkan pliss
Mau liat ruby sama hansel bersatu minimal mati bareng lah kalok di dunia gak bisa ..." - doain aja yaaa semoga aku ada niat serius mau lanjutin au ituuu ^^ (tellodeb)  https://t.co/7VwtfIKtXj</t>
        </is>
      </c>
      <c r="C8430" t="n">
        <v>0</v>
      </c>
    </row>
    <row r="8431">
      <c r="A8431" t="n">
        <v>8430</v>
      </c>
      <c r="B8431" t="inlineStr">
        <is>
          <t>Gw kmaren nemu di ig.Salah satu perwujudan bentuk dr depresi yg paling parah itu bukan pengen bunuh diri...tp tidak percaya Tuhan,tidak percaya agama.Jadi sebenernya yg tidak percaya Tuhan,tidak percaya agama,alias atheis itu sbenernya adalah orang2 yg depresi alias tidak bahagia https://t.co/j7eZsZDZti</t>
        </is>
      </c>
      <c r="C8431" t="n">
        <v>0</v>
      </c>
    </row>
    <row r="8432">
      <c r="A8432" t="n">
        <v>8431</v>
      </c>
      <c r="B8432" t="inlineStr">
        <is>
          <t>banyak yg ga setuju grgr takut diselingkuhi, pdhl bukan itu pointnya. gue mau bokek, hp mati, terlalu malam, tetep usaha buat gojek aja. butuh pertolongan juga paling tolong pesenin gitu loh, jd yuk bisa yuk sebisa mungkin ga ngarep nebeng wkw https://t.co/epEDp6sXAw</t>
        </is>
      </c>
      <c r="C8432" t="n">
        <v>0</v>
      </c>
    </row>
    <row r="8433">
      <c r="A8433" t="n">
        <v>8432</v>
      </c>
      <c r="B8433" t="inlineStr">
        <is>
          <t>@user_e9e1be9a Wah wah wah sepupu? Artis? Bunuh diri?</t>
        </is>
      </c>
      <c r="C8433" t="n">
        <v>0</v>
      </c>
    </row>
    <row r="8434">
      <c r="A8434" t="n">
        <v>8433</v>
      </c>
      <c r="B8434" t="inlineStr">
        <is>
          <t>listrik kalo mau mati ya mati aja, gausah labil deh</t>
        </is>
      </c>
      <c r="C8434" t="n">
        <v>0</v>
      </c>
    </row>
    <row r="8435">
      <c r="A8435" t="n">
        <v>8434</v>
      </c>
      <c r="B8435" t="inlineStr">
        <is>
          <t>tl isinya tentang love life + keluarga cemara semua gimana ga stres cuma gue doang yg hidupnya ancur kayanya. udh bener bundir aja lah</t>
        </is>
      </c>
      <c r="C8435" t="n">
        <v>1</v>
      </c>
    </row>
    <row r="8436">
      <c r="A8436" t="n">
        <v>8435</v>
      </c>
      <c r="B8436" t="inlineStr">
        <is>
          <t>Saking banyaknya pilihan, bunuh diri pun ada di list gue.</t>
        </is>
      </c>
      <c r="C8436" t="n">
        <v>1</v>
      </c>
    </row>
    <row r="8437">
      <c r="A8437" t="n">
        <v>8436</v>
      </c>
      <c r="B8437" t="inlineStr">
        <is>
          <t>Balas :
Ada burung digigit ular
Burungnya mati lalu dibuang
Baik saja kupunya kabar
Kumenjawab dengan rasa sayang</t>
        </is>
      </c>
      <c r="C8437" t="n">
        <v>0</v>
      </c>
    </row>
    <row r="8438">
      <c r="A8438" t="n">
        <v>8437</v>
      </c>
      <c r="B8438" t="inlineStr">
        <is>
          <t>hari ini tepat 3 taun. gatau udah brp kali rasanya mau bundir aja, apalagi dah setaunan di silent treatment ama bpk gue. Pdhl cuma gapunya ibu tp rasanya kek yatim piatu wkwkwkwkwkwkwkkwkwwk gws akuðŸ¤£ https://t.co/6OzVVzvs3m</t>
        </is>
      </c>
      <c r="C8438" t="n">
        <v>1</v>
      </c>
    </row>
    <row r="8439">
      <c r="A8439" t="n">
        <v>8438</v>
      </c>
      <c r="B8439" t="inlineStr">
        <is>
          <t>Definisi diri ini kena karma benaran /g gt/ Orang lagi heboh"nya malah mati listrik. Lagi gak ada kuota pula, tuh ­­­­</t>
        </is>
      </c>
      <c r="C8439" t="n">
        <v>0</v>
      </c>
    </row>
    <row r="8440">
      <c r="A8440" t="n">
        <v>8439</v>
      </c>
      <c r="B8440" t="inlineStr">
        <is>
          <t>Kesialan Real Madrid pekan kemarin
- Kiper utama cedera
- kebobolan gol bunuh diri
- penalti gagal
- kalah di akhir laga
#HalaMadrid</t>
        </is>
      </c>
      <c r="C8440" t="n">
        <v>0</v>
      </c>
    </row>
    <row r="8441">
      <c r="A8441" t="n">
        <v>8440</v>
      </c>
      <c r="B8441" t="inlineStr">
        <is>
          <t>Bukan skripsi sih, KTTA pas tubel
Sambil stres, sambat, jungkir balik, dosbim slow response, mbuh pokok e sing penting aku nggarap rampung ðŸ‘ðŸ» https://t.co/WZr2QUIZAR</t>
        </is>
      </c>
      <c r="C8441" t="n">
        <v>0</v>
      </c>
    </row>
    <row r="8442">
      <c r="A8442" t="n">
        <v>8441</v>
      </c>
      <c r="B8442" t="inlineStr">
        <is>
          <t>Orang yang paling aku sayang adalah aku, sayang banget sama diri sendiri. Aku jangan sedih ya, dunia emang kadang gitu, ga usah terlalu dipikirin, lakuin aja yang terbaik yang bisa dikerjain, kalau ga bisa ya udah tinggal aja, hidup di dunia cuma bentar habis itu mati</t>
        </is>
      </c>
      <c r="C8442" t="n">
        <v>0</v>
      </c>
    </row>
    <row r="8443">
      <c r="A8443" t="n">
        <v>8442</v>
      </c>
      <c r="B8443" t="inlineStr">
        <is>
          <t>aku gak berani bangunin mama akhirnya sembunyi di balik selimut gak mau nengok ke kaca lagiðŸ˜­ðŸ˜­ terus katanya sih apart nya emang agak angker karena suka ada yg bunuh diri di apart situ emang sial bangettt dah. Semenjak kejadian itu aku takut kalo ada kaca di kamarðŸ˜­</t>
        </is>
      </c>
      <c r="C8443" t="n">
        <v>0</v>
      </c>
    </row>
    <row r="8444">
      <c r="A8444" t="n">
        <v>8443</v>
      </c>
      <c r="B8444" t="inlineStr">
        <is>
          <t>@user_fb68a857 Putus cinta aja rasanya mau mati apalagi bercerai ðŸ˜­ https://t.co/zXCSx2kaxD</t>
        </is>
      </c>
      <c r="C8444" t="n">
        <v>0</v>
      </c>
    </row>
    <row r="8445">
      <c r="A8445" t="n">
        <v>8444</v>
      </c>
      <c r="B8445" t="inlineStr">
        <is>
          <t>Aku orang yang sangaaaat baik jadi bunuh pake parutan keju aja nanti lakuinnya dengan sangaaaaat pelan pelan ^^ biaaaaar tidak sakiiiiiiiiit ^^â™ª https://t.co/JOUnJQ6oei</t>
        </is>
      </c>
      <c r="C8445" t="n">
        <v>0</v>
      </c>
    </row>
    <row r="8446">
      <c r="A8446" t="n">
        <v>8445</v>
      </c>
      <c r="B8446" t="inlineStr">
        <is>
          <t>@user_1baf17b9 Kalo ga di hukum mati sekalian kebiri aja sih. Kasih sanksi sosial juga ke keluarganya biar org2 jaman skng mikir2 klo mau bertingkah kaya dajjal</t>
        </is>
      </c>
      <c r="C8446" t="n">
        <v>0</v>
      </c>
    </row>
    <row r="8447">
      <c r="A8447" t="n">
        <v>8446</v>
      </c>
      <c r="B8447" t="inlineStr">
        <is>
          <t>Kayanya di umur segitu aku juga udah ada pikiran buat bundir utk pertama kalinya dan lgsg cerita terus dimarahin dan ditanyain "emang siapa yang bikin km pengen buat bunuh diri" :))) 7 tahun berikutnya bersyukur masih hidup ya walaupun ttp ada pikiran buat suicide https://t.co/qq0j3gAki8</t>
        </is>
      </c>
      <c r="C8447" t="n">
        <v>1</v>
      </c>
    </row>
    <row r="8448">
      <c r="A8448" t="n">
        <v>8447</v>
      </c>
      <c r="B8448" t="inlineStr">
        <is>
          <t>Sepertinya aku harus konsul ke dulu ke psikolog atau psikiater yaww.. dah berapa kali ada niatan bunuh diri..
Mentok2 dulu lukai telapak tangan maka beling yang udah aku pecahin ðŸ‘º</t>
        </is>
      </c>
      <c r="C8448" t="n">
        <v>1</v>
      </c>
    </row>
    <row r="8449">
      <c r="A8449" t="n">
        <v>8448</v>
      </c>
      <c r="B8449" t="inlineStr">
        <is>
          <t>Cape. Rasa kaya mau mati, tapi kalau bunuh diri nanti masuk neraka pula.</t>
        </is>
      </c>
      <c r="C8449" t="n">
        <v>1</v>
      </c>
    </row>
    <row r="8450">
      <c r="A8450" t="n">
        <v>8449</v>
      </c>
      <c r="B8450" t="inlineStr">
        <is>
          <t>@user_364ad72a Masih mau di kadalin tuk bunuh diri?</t>
        </is>
      </c>
      <c r="C8450" t="n">
        <v>0</v>
      </c>
    </row>
    <row r="8451">
      <c r="A8451" t="n">
        <v>8450</v>
      </c>
      <c r="B8451" t="inlineStr">
        <is>
          <t>Kondisi kek gini, nekanin saya buat segera nikah. Karena pengen liat anaknya nikah sblm mati ‚
Komedi sekali permintaanya orng tua ini ‚
Aku gede tanpa pendampingan dari ayah. Giliran dah sakit, datang ke saya bilang spt itu ‚</t>
        </is>
      </c>
      <c r="C8451" t="n">
        <v>0</v>
      </c>
    </row>
    <row r="8452">
      <c r="A8452" t="n">
        <v>8451</v>
      </c>
      <c r="B8452" t="inlineStr">
        <is>
          <t>eh buset jadi pengen rasain nge gym tapi kemarin ada yang larang mati"an buat fokus kuliah aja dulu Ama kerja katanya gym mahal, dan skrg udah lost contac Ama gue, ktanya mau jadi kakak yang baik jagain adeknya buktinya ngilang wuuu</t>
        </is>
      </c>
      <c r="C8452" t="n">
        <v>0</v>
      </c>
    </row>
    <row r="8453">
      <c r="A8453" t="n">
        <v>8452</v>
      </c>
      <c r="B8453" t="inlineStr">
        <is>
          <t>@user_cc66bb78 orang kaya gini pantes mati ga sih? serius nanya. orang aja capek, mau ngelapor juga belom tentu ujug2 lgsg dipenjara. pasti perlu keluar duit lagi buat ngurus2 sm p0l1s! nyaðŸ™‚</t>
        </is>
      </c>
      <c r="C8453" t="n">
        <v>0</v>
      </c>
    </row>
    <row r="8454">
      <c r="A8454" t="n">
        <v>8453</v>
      </c>
      <c r="B8454" t="inlineStr">
        <is>
          <t>@user_fb68a857 Nder gws ya:') walau aku juga kasian sm diri sendiri ditinggal Nanami mati.. Semangat semester 2 nya..</t>
        </is>
      </c>
      <c r="C8454" t="n">
        <v>0</v>
      </c>
    </row>
    <row r="8455">
      <c r="A8455" t="n">
        <v>8454</v>
      </c>
      <c r="B8455" t="inlineStr">
        <is>
          <t>Dunia yang katanya ramai mendadak bisu dan tuli, seperti hati Sayyidina Ali yang dihantam sepi ketika Fatimah nya pergi #puisipendek @user_56da09f8</t>
        </is>
      </c>
      <c r="C8455" t="n">
        <v>0</v>
      </c>
    </row>
    <row r="8456">
      <c r="A8456" t="n">
        <v>8455</v>
      </c>
      <c r="B8456" t="inlineStr">
        <is>
          <t>siapa juga yg mau dengerin gue? Ga akan ada yg mau dengerin gue sedikit pun karena bener bener presentasi terlihat gue di lingkungan itu 0%. gue pernah mikir pengen bunuh diri aja kali ya, tapi sadar mati ga menjamin semua masalah gue selesai. Ga ada anak yg mau di didik pake kekerasan</t>
        </is>
      </c>
      <c r="C8456" t="n">
        <v>1</v>
      </c>
    </row>
    <row r="8457">
      <c r="A8457" t="n">
        <v>8456</v>
      </c>
      <c r="B8457" t="inlineStr">
        <is>
          <t>@user_057ed684 Jahat banget si gita2 ini kok nge stunting2in orang, tapi gua rasa sih dia ada luka masa lalu yang belum sembuh, bisa jadi nih ya, justru masa kecil dia maaf, mungkin ditelantarkan oleh ortunya, dan dia masih dendam dengan hal itu alias dia belum berdamai dengan hal itu. Mungkin.</t>
        </is>
      </c>
      <c r="C8457" t="n">
        <v>0</v>
      </c>
    </row>
    <row r="8458">
      <c r="A8458" t="n">
        <v>8457</v>
      </c>
      <c r="B8458" t="inlineStr">
        <is>
          <t>uda 2x op sring sakit juga tinggal mati aja sih hehe, apa bunuh diri aja ya biar cepet?</t>
        </is>
      </c>
      <c r="C8458" t="n">
        <v>1</v>
      </c>
    </row>
    <row r="8459">
      <c r="A8459" t="n">
        <v>8458</v>
      </c>
      <c r="B8459" t="inlineStr">
        <is>
          <t>Walau terkadang apa yg kamu ucapkan itu mungkin sebuah candaan. terkadang ada sedikit rasa luka di hati. ketika menyinggung Mantan.</t>
        </is>
      </c>
      <c r="C8459" t="n">
        <v>0</v>
      </c>
    </row>
    <row r="8460">
      <c r="A8460" t="n">
        <v>8459</v>
      </c>
      <c r="B8460" t="inlineStr">
        <is>
          <t>@user_83840ad3 Bansos aja dikorupsi ngeri ,mau kapok hukum mati</t>
        </is>
      </c>
      <c r="C8460" t="n">
        <v>0</v>
      </c>
    </row>
    <row r="8461">
      <c r="A8461" t="n">
        <v>8460</v>
      </c>
      <c r="B8461" t="inlineStr">
        <is>
          <t>@user_fb68a857 ingat mati ingat sakit</t>
        </is>
      </c>
      <c r="C8461" t="n">
        <v>0</v>
      </c>
    </row>
    <row r="8462">
      <c r="A8462" t="n">
        <v>8461</v>
      </c>
      <c r="B8462" t="inlineStr">
        <is>
          <t>@user_fb68a857 Kita gatau mau mati kapan bisa aja 5 mnt kedepan</t>
        </is>
      </c>
      <c r="C8462" t="n">
        <v>0</v>
      </c>
    </row>
    <row r="8463">
      <c r="A8463" t="n">
        <v>8462</v>
      </c>
      <c r="B8463" t="inlineStr">
        <is>
          <t>Udh gue susah makan malah ada aja yg bikin makin gak napsu makan. Apa tydack sekalian bunuh aku sajahahaha</t>
        </is>
      </c>
      <c r="C8463" t="n">
        <v>0</v>
      </c>
    </row>
    <row r="8464">
      <c r="A8464" t="n">
        <v>8463</v>
      </c>
      <c r="B8464" t="inlineStr">
        <is>
          <t>@user_0520332b maaf mas raden , dengan berat hati saya ucapkan saya gugur.
isi kepala saya sudah dipenuhi hal negatif (kematian) asli capek mas , sampe harus mukul kepala supaya ga kalap sama emosi negatif yang menyuruh saya untuk bunuh diri
kalau disuruh jujur , asli capek sumpah</t>
        </is>
      </c>
      <c r="C8464" t="n">
        <v>1</v>
      </c>
    </row>
    <row r="8465">
      <c r="A8465" t="n">
        <v>8464</v>
      </c>
      <c r="B8465" t="inlineStr">
        <is>
          <t>@user_83840ad3 presiden yang sekarang aja ngga bisa karena korupsi itu penyakit hati dan mental kalo mau koruptor  jera dan yang akan korupsi takut  ya harus dihukum mati</t>
        </is>
      </c>
      <c r="C8465" t="n">
        <v>0</v>
      </c>
    </row>
    <row r="8466">
      <c r="A8466" t="n">
        <v>8465</v>
      </c>
      <c r="B8466" t="inlineStr">
        <is>
          <t>@user_afcccc53 Mana ada mas uang 50 M diikhlaskan, jika ikhlas tdk akan di ungkit2,  yg ngutang  tdk tau diri dan tdk punya malu, utang ya utang, akan  dibawa sampai mati jika tdk mau bayar</t>
        </is>
      </c>
      <c r="C8466" t="n">
        <v>0</v>
      </c>
    </row>
    <row r="8467">
      <c r="A8467" t="n">
        <v>8466</v>
      </c>
      <c r="B8467" t="inlineStr">
        <is>
          <t>@user_10ff251e Bunuh aku sekarang</t>
        </is>
      </c>
      <c r="C8467" t="n">
        <v>0</v>
      </c>
    </row>
    <row r="8468">
      <c r="A8468" t="n">
        <v>8467</v>
      </c>
      <c r="B8468" t="inlineStr">
        <is>
          <t>@user_d4e8cea1 Bunuh diri di kamar bareng preman https://t.co/g1yqWH0AcG</t>
        </is>
      </c>
      <c r="C8468" t="n">
        <v>0</v>
      </c>
    </row>
    <row r="8469">
      <c r="A8469" t="n">
        <v>8468</v>
      </c>
      <c r="B8469" t="inlineStr">
        <is>
          <t>tapi, jangan pernah berhenti dl kalo emg blm capek. kdg kita suka blg (aku jg) â€œgakuat bgtâ€, â€œcapek jjrâ€, â€œnangis yaallah sakitâ€, â€œhidup gini amatâ€ pdhl kita masi mau buat bareng2 dan mikir kalo ada peluang utk berubah. ya gapapa juga :D</t>
        </is>
      </c>
      <c r="C8469" t="n">
        <v>0</v>
      </c>
    </row>
    <row r="8470">
      <c r="A8470" t="n">
        <v>8469</v>
      </c>
      <c r="B8470" t="inlineStr">
        <is>
          <t>@user_fb68a857 Itu konteksnya sering ga nder? Kalau misalkan kurun waktunya baru2 ini dah dia lagi ada masalah gitu mending bantuin hibur deh. Takutnya gejala stress/depresi. ðŸ¥²ðŸ¤ huehehe. Aku tipe yg stress suka tidur mulu dan contact sekali2 soalnyaðŸ‘</t>
        </is>
      </c>
      <c r="C8470" t="n">
        <v>0</v>
      </c>
    </row>
    <row r="8471">
      <c r="A8471" t="n">
        <v>8470</v>
      </c>
      <c r="B8471" t="inlineStr">
        <is>
          <t>@user_c123eb75 @user_d4e8cea1 ttp harus punya
kalau ga punya justru malah kaya terombang ambing gatau mau kemana dan nyia"in waktu aja sih kayanya
lagian impian kan ga harus sesuatu yg sifatnya sampai bikin kita kepaksa tertekan mati"an gitu ngeraihnya ðŸ˜‡</t>
        </is>
      </c>
      <c r="C8471" t="n">
        <v>0</v>
      </c>
    </row>
    <row r="8472">
      <c r="A8472" t="n">
        <v>8471</v>
      </c>
      <c r="B8472" t="inlineStr">
        <is>
          <t>@user_5d786350 Utk orng yg banyak masalah, Ketuk dm yuk! Kalau ada masalah dan mau cerita sm aku gapapa. I will listen to all of your story. Bunuh diri itu nggak enak, kamu di dunia sakit ditambah lagi kamu harus ngerasain proses pencabutan nyawamu.</t>
        </is>
      </c>
      <c r="C8472" t="n">
        <v>0</v>
      </c>
    </row>
    <row r="8473">
      <c r="A8473" t="n">
        <v>8472</v>
      </c>
      <c r="B8473" t="inlineStr">
        <is>
          <t>demi Allah capek banget mau mati cepet ajaaaa, gimana sih caranya? kalo bundir cara yang ga sakit apa? kaloga tolong seseorang gorok leher gue pas gue lagi tidur</t>
        </is>
      </c>
      <c r="C8473" t="n">
        <v>1</v>
      </c>
    </row>
    <row r="8474">
      <c r="A8474" t="n">
        <v>8473</v>
      </c>
      <c r="B8474" t="inlineStr">
        <is>
          <t>@user_2e4c8e70 Lompat aja lompat jangan ragu...
Mati kaga, malu iyaa..
ðŸ¤£ðŸ¤£ðŸ¤£ðŸ¤£ðŸ¤£ðŸ¤£ðŸ¤£ðŸ¤£
Keliatannya enak, tapi mau kaya gtu malu bet....</t>
        </is>
      </c>
      <c r="C8474" t="n">
        <v>0</v>
      </c>
    </row>
    <row r="8475">
      <c r="A8475" t="n">
        <v>8474</v>
      </c>
      <c r="B8475" t="inlineStr">
        <is>
          <t>gue gakuat, gue sayang semua nya tapi gue juga salah harus nya gue ngenalin jati diri gue yg asli bukan yang lain. tapi sudah di penghujung akhir, people come and go thank u udah datang kedalam hidup gue sekaligus mewarnai kesepian hidup gue di dunia ini. bye life, ill take my own life with my own hand</t>
        </is>
      </c>
      <c r="C8475" t="n">
        <v>1</v>
      </c>
    </row>
    <row r="8476">
      <c r="A8476" t="n">
        <v>8475</v>
      </c>
      <c r="B8476" t="inlineStr">
        <is>
          <t>apa gw makan indomie sampe overdosis aja biar ga dikira bunuh diri. Udh cape idup tpi gamau ketauan kalo gue suicidal, ntar diomongin lagi</t>
        </is>
      </c>
      <c r="C8476" t="n">
        <v>1</v>
      </c>
    </row>
    <row r="8477">
      <c r="A8477" t="n">
        <v>8476</v>
      </c>
      <c r="B8477" t="inlineStr">
        <is>
          <t>Gw waktu sn ngambil unj trus linjur kaya bunuh diri wkwkwk</t>
        </is>
      </c>
      <c r="C8477" t="n">
        <v>0</v>
      </c>
    </row>
    <row r="8478">
      <c r="A8478" t="n">
        <v>8477</v>
      </c>
      <c r="B8478" t="inlineStr">
        <is>
          <t>Kita takuti bencana bencana
alam, kita beri nama musibah,
lupa akan diri.
Kita namai apa hati yang
mati ?
2023</t>
        </is>
      </c>
      <c r="C8478" t="n">
        <v>0</v>
      </c>
    </row>
    <row r="8479">
      <c r="A8479" t="n">
        <v>8478</v>
      </c>
      <c r="B8479" t="inlineStr">
        <is>
          <t>@user_4728ca71 Bunuh diri aja yuk, nder....</t>
        </is>
      </c>
      <c r="C8479" t="n">
        <v>1</v>
      </c>
    </row>
    <row r="8480">
      <c r="A8480" t="n">
        <v>8479</v>
      </c>
      <c r="B8480" t="inlineStr">
        <is>
          <t>Satu satunya yg kuhargai dr Soeharto saat memimpin Indonesia adalah stabilitas keamanan nasional. Tidak ada KADRUN dancuk semacam Ba'asyir lari cepirit ke luar negeri. Pelarangan pemakaian jilbab. Tidak ada bom bunuh diri. Tidak ada yg teriak teriak khilafuck. Tdk ada yg spt ini</t>
        </is>
      </c>
      <c r="C8480" t="n">
        <v>0</v>
      </c>
    </row>
    <row r="8481">
      <c r="A8481" t="n">
        <v>8480</v>
      </c>
      <c r="B8481" t="inlineStr">
        <is>
          <t>Menarik, ada kubu yang bilang TA itu pseudoscience, macem astrology buat pria dewasa, dan ada juga yang hidup mati pake TA.
Personally, gua gapernah judge mau dia ngeliat bintang, asal cuan ya sah sah aja. Ada yang bisa bikin duit gede dari TA, tapi for me gua lebih sukaâ€¦ https://t.co/FoRzDHAbJ5</t>
        </is>
      </c>
      <c r="C8481" t="n">
        <v>0</v>
      </c>
    </row>
    <row r="8482">
      <c r="A8482" t="n">
        <v>8481</v>
      </c>
      <c r="B8482" t="inlineStr">
        <is>
          <t>@user_f325252c Ntr ketangkep dihajar massa smpai mati,  malah kena hukum. Dibiarin, ga jg ada yg mnangani tuntas smpe skarang. Endingnya ya merajalela trs pengecut2 itu. Jaga diri masing2lah. Ga ada yg bsa diharapkan.</t>
        </is>
      </c>
      <c r="C8482" t="n">
        <v>0</v>
      </c>
    </row>
    <row r="8483">
      <c r="A8483" t="n">
        <v>8482</v>
      </c>
      <c r="B8483" t="inlineStr">
        <is>
          <t>@user_13d5fdea Aku pernah ada di posisi kamu aku bela2in ampe aku du tonjok dan bener ponakan aku ampe trauma aku ga peduli se keras apa mau di bunuh sekali pun aku bodo amat yang penting dia baikÂ² aja sama aku moga2 ponakan kamu gapapa dan ortu nya di sadarin</t>
        </is>
      </c>
      <c r="C8483" t="n">
        <v>0</v>
      </c>
    </row>
    <row r="8484">
      <c r="A8484" t="n">
        <v>8483</v>
      </c>
      <c r="B8484" t="inlineStr">
        <is>
          <t>Mulai depresi karna nyokap nikah sama laki tukang pukul.. umur 10 tahun dah nyoba bunuh diri.. trauma aku udh gabisa ilang dari kepala</t>
        </is>
      </c>
      <c r="C8484" t="n">
        <v>1</v>
      </c>
    </row>
    <row r="8485">
      <c r="A8485" t="n">
        <v>8484</v>
      </c>
      <c r="B8485" t="inlineStr">
        <is>
          <t>@user_2f755586 @user_2b54b20c Wkwkwkw itulah hasil karya bu bengek yg diotaknya cm org ketiga sm kejahatan,, udah mau mati aja masih mikir balas dendam,, pengalaman pribadinya mungkin ðŸ˜</t>
        </is>
      </c>
      <c r="C8485" t="n">
        <v>0</v>
      </c>
    </row>
    <row r="8486">
      <c r="A8486" t="n">
        <v>8485</v>
      </c>
      <c r="B8486" t="inlineStr">
        <is>
          <t>@user_d4e8cea1 gada apa apa sih, cuma dulu gue kan suka dengerin lagu klo mau tidur, nah tuh kamar gue remang remang kan, eh gada apa apa itu lagu mati gue kira wifi gue troble apa gimana gitu pas gue cek wifinya aman aman aja, ya gue play lagi gak lama mati lagi mana pas beautifulnya nctðŸ˜­</t>
        </is>
      </c>
      <c r="C8486" t="n">
        <v>0</v>
      </c>
    </row>
    <row r="8487">
      <c r="A8487" t="n">
        <v>8486</v>
      </c>
      <c r="B8487" t="inlineStr">
        <is>
          <t>Andaikan bunuh diri itu tidak dosa</t>
        </is>
      </c>
      <c r="C8487" t="n">
        <v>1</v>
      </c>
    </row>
    <row r="8488">
      <c r="A8488" t="n">
        <v>8487</v>
      </c>
      <c r="B8488" t="inlineStr">
        <is>
          <t xml:space="preserve">Jogging absen seminggu, ini tadi effort bangun pagi nya setengah mati. Ternyata nyerah ga lari. Akhirnya jalan aja 5,5km.. kaki lecet padahal biasanya juga gapapa </t>
        </is>
      </c>
      <c r="C8488" t="n">
        <v>0</v>
      </c>
    </row>
    <row r="8489">
      <c r="A8489" t="n">
        <v>8488</v>
      </c>
      <c r="B8489" t="inlineStr">
        <is>
          <t>Sumpah tiap kali turun ride 'the fall' Bangi Wonderland tiap tu mcm rasa bunuh diri hahaha</t>
        </is>
      </c>
      <c r="C8489" t="n">
        <v>0</v>
      </c>
    </row>
    <row r="8490">
      <c r="A8490" t="n">
        <v>8489</v>
      </c>
      <c r="B8490" t="inlineStr">
        <is>
          <t>jangan pernah turunin standart kamu cuman gara gara pengen punya pasangan, uda mati matian naikin value dengan jeri paya sendiri mau diturun gitu aja, gila sih sia sia perjuangan beberapa tahun ini</t>
        </is>
      </c>
      <c r="C8490" t="n">
        <v>0</v>
      </c>
    </row>
    <row r="8491">
      <c r="A8491" t="n">
        <v>8490</v>
      </c>
      <c r="B8491" t="inlineStr">
        <is>
          <t>terus ada temen ngabarin, "itu tadi kamu pake tas pink bukan" gatau gimana cerita diri ini lupa juga kebetulan warna tasnya apa jadi iyain aja
habis itu mengecek jam, wow sudah malam sekali saatnya pulang
itu mall udah gelap banget, semua lampu mati jadi buru-buru kita cabut</t>
        </is>
      </c>
      <c r="C8491" t="n">
        <v>0</v>
      </c>
    </row>
    <row r="8492">
      <c r="A8492" t="n">
        <v>8491</v>
      </c>
      <c r="B8492" t="inlineStr">
        <is>
          <t>"langsung gas dibikin au nya aja gak sih udah dikasih isyarat beberapa kali tapi tetap tidak mau mengerti padahal hee harem harga mati"
https://t.co/IZet02WRPr</t>
        </is>
      </c>
      <c r="C8492" t="n">
        <v>0</v>
      </c>
    </row>
    <row r="8493">
      <c r="A8493" t="n">
        <v>8492</v>
      </c>
      <c r="B8493" t="inlineStr">
        <is>
          <t>@user_c2c7b305 @user_28f958d4 Kadang kepikiran apa org yg sdh tua dan masuk panti jompo apa mau di cawik i karyawan / pegawai panti jompo ? 
 Dengan anggapan member panti jomponya sakit misal kena stroke, badan gak bisa gerak / badan mati ½.</t>
        </is>
      </c>
      <c r="C8493" t="n">
        <v>0</v>
      </c>
    </row>
    <row r="8494">
      <c r="A8494" t="n">
        <v>8493</v>
      </c>
      <c r="B8494" t="inlineStr">
        <is>
          <t>@user_d4e8cea1 Kalut bgtt, kepikiran gak kemana2
Tapi setelah sejam, mendingan sendiri sih.. jadi maksain diri buat keluar. Mimpinya selalu sama.. 
Pas ngerasain itu bener2 kalut pen mati aja rasanya</t>
        </is>
      </c>
      <c r="C8494" t="n">
        <v>0</v>
      </c>
    </row>
    <row r="8495">
      <c r="A8495" t="n">
        <v>8494</v>
      </c>
      <c r="B8495" t="inlineStr">
        <is>
          <t>@user_fb68a857 Because I love my mom, I love my son's. Walaupun aku belum independen secara finansial, tapi aku berharap suatu hari nanti aku bisa bakti sama mamaku &amp;amp; membahagiakan mereka semua.
Kedua, bunuh diri juga bukan pilihanku, it's so painful yg sangat mengerikan utk dibayangkan.</t>
        </is>
      </c>
      <c r="C8495" t="n">
        <v>0</v>
      </c>
    </row>
    <row r="8496">
      <c r="A8496" t="n">
        <v>8495</v>
      </c>
      <c r="B8496" t="inlineStr">
        <is>
          <t>Yaallah gakuat bgt sm hidup mau bunuh diri aja tpi nanti ga diterima di surga</t>
        </is>
      </c>
      <c r="C8496" t="n">
        <v>1</v>
      </c>
    </row>
    <row r="8497">
      <c r="A8497" t="n">
        <v>8496</v>
      </c>
      <c r="B8497" t="inlineStr">
        <is>
          <t>@user_467ac38d Nahhh aku kadang kepikiran gini juga 
Bukankah hewan hidup di alam liar emang gitu ya, kayak yg kuat yang bertahan hidup
Kalo misal ada kucing sakit/cacat/mati ya emang udah takdir mereka aja kali 
Bukankah kehidupan emang gitu dan itu yg bisa bikin populasi seimbang</t>
        </is>
      </c>
      <c r="C8497" t="n">
        <v>0</v>
      </c>
    </row>
    <row r="8498">
      <c r="A8498" t="n">
        <v>8497</v>
      </c>
      <c r="B8498" t="inlineStr">
        <is>
          <t>Mungkin bapaknya merasa tersinggung niatnya mau bunuh diri jadi gagal ðŸ˜‚ðŸ˜‚ðŸ˜‚ https://t.co/VpCEgkjHV0</t>
        </is>
      </c>
      <c r="C8498" t="n">
        <v>0</v>
      </c>
    </row>
    <row r="8499">
      <c r="A8499" t="n">
        <v>8498</v>
      </c>
      <c r="B8499" t="inlineStr">
        <is>
          <t>lu mending mati aja dehh, kalo mau idup mending jauh jauh aja sono biar org ga pada tau, bikin malu aja</t>
        </is>
      </c>
      <c r="C8499" t="n">
        <v>0</v>
      </c>
    </row>
    <row r="8500">
      <c r="A8500" t="n">
        <v>8499</v>
      </c>
      <c r="B8500" t="inlineStr">
        <is>
          <t>@user_2df4c48d lah gua tanya yg lo maksud ga tau diri tuh apa ga bisa jawab tp kok teriak ngatain orang ga tau diri? ‚ lo pada juga jadi fans ngebelain matian kayak bela negara gini ujungnya tetep pada di bawah ga ada bedanya tuh, bela yutuber ga bikin kalian jadi di atas »</t>
        </is>
      </c>
      <c r="C8500" t="n">
        <v>0</v>
      </c>
    </row>
    <row r="8501">
      <c r="A8501" t="n">
        <v>8500</v>
      </c>
      <c r="B8501" t="inlineStr">
        <is>
          <t>@user_f33ac2f3 Keknya dia mah yg penting rasa dendamnya terselesaikan aja deh walopun bakal dipenjara atau mati intinya dia udah tau resiko yg dia dapet ntar bakal gmn</t>
        </is>
      </c>
      <c r="C8501" t="n">
        <v>0</v>
      </c>
    </row>
    <row r="8502">
      <c r="A8502" t="n">
        <v>8501</v>
      </c>
      <c r="B8502" t="inlineStr">
        <is>
          <t>@user_1d421d68 hari ini stres banget PAT :)</t>
        </is>
      </c>
      <c r="C8502" t="n">
        <v>0</v>
      </c>
    </row>
    <row r="8503">
      <c r="A8503" t="n">
        <v>8502</v>
      </c>
      <c r="B8503" t="inlineStr">
        <is>
          <t>@user_d4e8cea1 Sekali seumur hidup ?, udh berasa abis sidang mau mati aja lu tokek</t>
        </is>
      </c>
      <c r="C8503" t="n">
        <v>0</v>
      </c>
    </row>
    <row r="8504">
      <c r="A8504" t="n">
        <v>8503</v>
      </c>
      <c r="B8504" t="inlineStr">
        <is>
          <t>@user_b37885f4 Udah, Gunung Prau, tapi aku mau mati aja rasanya. Capek banget. Makanya, kayaknya nggak kuat naik yang 3000 mdpl, hiks.</t>
        </is>
      </c>
      <c r="C8504" t="n">
        <v>0</v>
      </c>
    </row>
    <row r="8505">
      <c r="A8505" t="n">
        <v>8504</v>
      </c>
      <c r="B8505" t="inlineStr">
        <is>
          <t>@user_91832a4c yah salah satu warga kecewa https://t.co/1jmDLlLtgL</t>
        </is>
      </c>
      <c r="C8505" t="n">
        <v>0</v>
      </c>
    </row>
    <row r="8506">
      <c r="A8506" t="n">
        <v>8505</v>
      </c>
      <c r="B8506" t="inlineStr">
        <is>
          <t>@user_e0c4b1e4 Kalo nobara mati aku beneran stress sih :) sakit hati bgt kalo mati weh ­
Megumi juga.. 
Ini tuh gege sengaja bgt ngajakin kita stress apa gmn sih.. ga sekalian aja nanti endingnya semua orang jujutsu mati? 
Mahito ntar kulitnya retak-retak dong kalo di edo tensei ­</t>
        </is>
      </c>
      <c r="C8506" t="n">
        <v>0</v>
      </c>
    </row>
    <row r="8507">
      <c r="A8507" t="n">
        <v>8506</v>
      </c>
      <c r="B8507" t="inlineStr">
        <is>
          <t>Please buat yg baca jangan begini yaah, please diri kalian itu berhargaaðŸ¥¹, gua paham kok rasanya, bener bener sesak banget rasanya kaya mau tidur aja gabisa, tapi please bunuh diri itu bukan solusi, sempatin waktu yuk buat doa sama tuhan ngadu aja, nangis kenceng kenceng gpp https://t.co/iTzdF6yAEe</t>
        </is>
      </c>
      <c r="C8507" t="n">
        <v>0</v>
      </c>
    </row>
    <row r="8508">
      <c r="A8508" t="n">
        <v>8507</v>
      </c>
      <c r="B8508" t="inlineStr">
        <is>
          <t>@user_c2ef2633 sekelompok sama temen yang ga gua suka (pernah ada masalah, dan jadinya dia ngumbar masalah kita ke temen2 kkn), duit sering ilang di posko, kades di tempat kita kkn rada problematik, posko kkn kurang memadai bgt untuk 14 orang (tempatnya kecil, listrik sering mati)</t>
        </is>
      </c>
      <c r="C8508" t="n">
        <v>0</v>
      </c>
    </row>
    <row r="8509">
      <c r="A8509" t="n">
        <v>8508</v>
      </c>
      <c r="B8509" t="inlineStr">
        <is>
          <t>"sekarang cepet bunuh kecoanya!"
"tapi sayang, aku takut.."
"ALPHA MANA YANG TAKUT SAMA KECOA!?"
"PLEASE, TAKUT SAMA KECOA ITU MANUSIAWI" 
dan mereka putus karena kecoa, jcc sedih banget karena dia sayang sama s3vngmn tapi malah diputusin gegara hal kecil</t>
        </is>
      </c>
      <c r="C8509" t="n">
        <v>0</v>
      </c>
    </row>
    <row r="8510">
      <c r="A8510" t="n">
        <v>8509</v>
      </c>
      <c r="B8510" t="inlineStr">
        <is>
          <t>Bunuh aja para petani ini pak @user_9238128a , hidup juga susah pak,semua urusan sulit, giliran panen harga murah, jual aja sama Asing pak,aku sudah pusing jadi petani tebu pak,panen melimpah tp duitnya di tipu PMA PT.Psmi Lampung...Bunuh aja pak kami pak https://t.co/wOoB01PNh9</t>
        </is>
      </c>
      <c r="C8510" t="n">
        <v>0</v>
      </c>
    </row>
    <row r="8511">
      <c r="A8511" t="n">
        <v>8510</v>
      </c>
      <c r="B8511" t="inlineStr">
        <is>
          <t>@user_d4e8cea1 halo sender, kita ada diposisi yang samaaa hehe.
aku juga lagi berat banget ngehadepin hidup but aku masi penasaran sama jalan hidup aku kalo aku nyerah aku mati penasaran dong hehe. jangan pulang sebelum dijemput ya nder, okee? kamu ga penasaran gimana wajah anak kamu nanti?</t>
        </is>
      </c>
      <c r="C8511" t="n">
        <v>0</v>
      </c>
    </row>
    <row r="8512">
      <c r="A8512" t="n">
        <v>8511</v>
      </c>
      <c r="B8512" t="inlineStr">
        <is>
          <t>@user_18d00c53 Cinta banget dia mau mati aja ngajak-ngajak</t>
        </is>
      </c>
      <c r="C8512" t="n">
        <v>0</v>
      </c>
    </row>
    <row r="8513">
      <c r="A8513" t="n">
        <v>8512</v>
      </c>
      <c r="B8513" t="inlineStr">
        <is>
          <t>Mas aku bisa aja bunuh jodoh kamu. Tapi gimana ya, aku ga mau bunuh diri sih https://t.co/hAT81Qn8u8</t>
        </is>
      </c>
      <c r="C8513" t="n">
        <v>0</v>
      </c>
    </row>
    <row r="8514">
      <c r="A8514" t="n">
        <v>8513</v>
      </c>
      <c r="B8514" t="inlineStr">
        <is>
          <t>Gak mau Nikah, mati sendiri aja https://t.co/ysJICQ0PyI</t>
        </is>
      </c>
      <c r="C8514" t="n">
        <v>0</v>
      </c>
    </row>
    <row r="8515">
      <c r="A8515" t="n">
        <v>8514</v>
      </c>
      <c r="B8515" t="inlineStr">
        <is>
          <t>@user_422f30d8 Keep stronger Wa. Jangan pernah putus asa dgn cinta.</t>
        </is>
      </c>
      <c r="C8515" t="n">
        <v>0</v>
      </c>
    </row>
    <row r="8516">
      <c r="A8516" t="n">
        <v>8515</v>
      </c>
      <c r="B8516" t="inlineStr">
        <is>
          <t>@user_816bfc8e done, makasih giveawaynya, bismillah kamu lolos utbk dengan pil pertamamu aamiin, semoga selalu diberi kemudahan dan kelancaran di semua urusan aamiin, jaga kesehatan, bahagia selalu dan jangan lupa ibadah, semangat ya jangan pernah putus asa okey, have a great dayðŸ¥°â¤ï¸ðŸ™†â€â™€ï¸</t>
        </is>
      </c>
      <c r="C8516" t="n">
        <v>0</v>
      </c>
    </row>
    <row r="8517">
      <c r="A8517" t="n">
        <v>8516</v>
      </c>
      <c r="B8517" t="inlineStr">
        <is>
          <t>candaan hari ini:
"kalo dibolehin ngelakuin 1 dosa, lo mau apa?"
bunuh diri
"kalo dikasih kesempatan bunuh 1 orang di dunia ini, lo mau bunuh siapa?"
diri gue
and they didn't get the hints ðŸ™‚</t>
        </is>
      </c>
      <c r="C8517" t="n">
        <v>0</v>
      </c>
    </row>
    <row r="8518">
      <c r="A8518" t="n">
        <v>8517</v>
      </c>
      <c r="B8518" t="inlineStr">
        <is>
          <t>@user_2e4c8e70 milih buat bunuh diri itu ga gabaik, tapi memang ada yang abis putus itu gamau temenan lagi. kemarin aku nemu quote ini di tt semoga buat sender dan mantannya bisa tegar di jalan masing-masing https://t.co/FS36TwegRU</t>
        </is>
      </c>
      <c r="C8518" t="n">
        <v>0</v>
      </c>
    </row>
    <row r="8519">
      <c r="A8519" t="n">
        <v>8518</v>
      </c>
      <c r="B8519" t="inlineStr">
        <is>
          <t>ini mau jual pc aja setengah mati ngumpulin niat nya, wkt itu males bgt foto fotoin, skrg males cari cari harga nyaðŸ« krn harga pc trejo naik turun nya edan bgt buset gajelas harga nya</t>
        </is>
      </c>
      <c r="C8519" s="15" t="n">
        <v>0</v>
      </c>
    </row>
    <row r="8520">
      <c r="A8520" t="n">
        <v>8519</v>
      </c>
      <c r="B8520" t="inlineStr">
        <is>
          <t>Pelaku Pedofil Bunuh Diri di Ruang Sidang
 #Sindonews #BukanBeritaBiasa .https://t.co/S3ofTfcR32</t>
        </is>
      </c>
      <c r="C8520" t="n">
        <v>0</v>
      </c>
    </row>
    <row r="8521">
      <c r="A8521" t="n">
        <v>8520</v>
      </c>
      <c r="B8521" t="inlineStr">
        <is>
          <t>Punya sakit lambung rasanya kaya mau mati ­</t>
        </is>
      </c>
      <c r="C8521" t="n">
        <v>0</v>
      </c>
    </row>
    <row r="8522">
      <c r="A8522" t="n">
        <v>8521</v>
      </c>
      <c r="B8522" t="inlineStr">
        <is>
          <t>Takdir emang ada tapi caranya yang berbeda , Apakah anda tau orang mati..? Orang bunuh diri..? 
Iu juga takdir tapi caranya yang berbeda , Niat dan nafsu pasti ada di diri manusia :v https://t.co/5B8z1cwqs0</t>
        </is>
      </c>
      <c r="C8522" t="n">
        <v>0</v>
      </c>
    </row>
    <row r="8523">
      <c r="A8523" t="n">
        <v>8522</v>
      </c>
      <c r="B8523" t="inlineStr">
        <is>
          <t>@user_7ccd4448 Sahabat bunuh diri,gak punya siapa-siapa, karir redup,film gagal semua,pokoknya udah gak ada semangat hidup.</t>
        </is>
      </c>
      <c r="C8523" t="n">
        <v>0</v>
      </c>
    </row>
    <row r="8524">
      <c r="A8524" t="n">
        <v>8523</v>
      </c>
      <c r="B8524" t="inlineStr">
        <is>
          <t>Aku rasa orang sekeliling aku take me for granted. Liat aja kalo nanti aku bunuh diri. Selalu aja tiap konflik aku yang ngalah, semua org egonya tinggi banget.</t>
        </is>
      </c>
      <c r="C8524" t="n">
        <v>1</v>
      </c>
    </row>
    <row r="8525">
      <c r="A8525" t="n">
        <v>8524</v>
      </c>
      <c r="B8525" t="inlineStr">
        <is>
          <t>@user_14a85529 Capek hidup, masih berharap dapet kerjaan yang bener lagi, pengen mati tapi ga mau bunuh diri</t>
        </is>
      </c>
      <c r="C8525" t="n">
        <v>0</v>
      </c>
    </row>
    <row r="8526">
      <c r="A8526" t="n">
        <v>8525</v>
      </c>
      <c r="B8526" t="inlineStr">
        <is>
          <t>@user_fa2ec34f Request donk beb sebagai pembaca setia,kalo bisa jangan te yang mati
Gga seru ah babe kalo te yg mati
Biar ngerasain sakit secara perlahan aja bahkan merindukan mati..</t>
        </is>
      </c>
      <c r="C8526" t="n">
        <v>0</v>
      </c>
    </row>
    <row r="8527">
      <c r="A8527" t="n">
        <v>8526</v>
      </c>
      <c r="B8527" t="inlineStr">
        <is>
          <t>@user_989460fe Bukan klitih tapi tindak pidana/kriminal yang dapat mengakibatkan kehilngan nyawa, cedera luka, dan rasa tidak nyaman atau mengganggu ketertiban umum.</t>
        </is>
      </c>
      <c r="C8527" t="n">
        <v>0</v>
      </c>
    </row>
    <row r="8528">
      <c r="A8528" t="n">
        <v>8527</v>
      </c>
      <c r="B8528" t="inlineStr">
        <is>
          <t>Td mlm dia chat aku di ig mungkin utk yg terakhir kali. Entahlah, tp yg jelas dia udah gk cinta lg dg aku. Buktinya dia lebih memilih cowok itu daripada aku. Dia deket dan mau dg aku sepertinya cuma karna biar aku gk bunuh diri aja. Dia pgn jauhan sama aku. Aku turutin kok. ðŸ™‚</t>
        </is>
      </c>
      <c r="C8528" t="n">
        <v>0</v>
      </c>
    </row>
    <row r="8529">
      <c r="A8529" t="n">
        <v>8528</v>
      </c>
      <c r="B8529" t="inlineStr">
        <is>
          <t>Bunuh diri yg gak sakit apa ya?</t>
        </is>
      </c>
      <c r="C8529" t="n">
        <v>1</v>
      </c>
    </row>
    <row r="8530">
      <c r="A8530" t="n">
        <v>8529</v>
      </c>
      <c r="B8530" t="inlineStr">
        <is>
          <t>mama aku minta maaf ya kalo aku selalu bilang gak mau lahir atau gak mau dilahirin. i was so depressed sampe pengen bunuh diri terus tapi mama gak pernah tau.</t>
        </is>
      </c>
      <c r="C8530" t="n">
        <v>1</v>
      </c>
    </row>
    <row r="8531">
      <c r="A8531" t="n">
        <v>8530</v>
      </c>
      <c r="B8531" t="inlineStr">
        <is>
          <t>@user_3e4cdebd @user_d5fd3938 @user_a58e8c32 @user_fb68a857 Ngomongin orang jahat tapi kmu sendri nyumpahin orang mati, gue jg cuma mau bilang kalau penyumbang penderita hiv terbanyak itu diderita sama IRT2 yg ditularkan sama suaminya yg 'straight' jadi kalau mau pukul rata jgn cuma di satu golongan aja dong mba, nanggung</t>
        </is>
      </c>
      <c r="C8531" t="n">
        <v>0</v>
      </c>
    </row>
    <row r="8532">
      <c r="A8532" t="n">
        <v>8531</v>
      </c>
      <c r="B8532" t="inlineStr">
        <is>
          <t>@user_b0cb042e @user_5d786350 Tidak semudah itu ferguso, depresi itu special case yg gabisa dialamin semua org. Klise sih, tapi kita ga akan tau rasanya kalo ga ngrasain sendiri. Aku juga dulu mikir gitu, tapi setelah didiagnosa depresi berat sm psikiater baru aku paham gimana si perasaan bunuh diri yg (cont)</t>
        </is>
      </c>
      <c r="C8532" t="n">
        <v>1</v>
      </c>
    </row>
    <row r="8533">
      <c r="A8533" t="n">
        <v>8532</v>
      </c>
      <c r="B8533" t="inlineStr">
        <is>
          <t>ada banget yang kalau ga dapet panik tapi kalau dapet mau mati aja brengsek sakit banget gila ni perut gue?</t>
        </is>
      </c>
      <c r="C8533" t="n">
        <v>0</v>
      </c>
    </row>
    <row r="8534">
      <c r="A8534" t="n">
        <v>8533</v>
      </c>
      <c r="B8534" t="inlineStr">
        <is>
          <t>gara2 kmrin sakit perut kek mo mati jd takut skrgg mo makan yg gorengan or pedes, or yg manis bgtt trauma njirr</t>
        </is>
      </c>
      <c r="C8534" t="n">
        <v>0</v>
      </c>
    </row>
    <row r="8535">
      <c r="A8535" t="n">
        <v>8534</v>
      </c>
      <c r="B8535" t="inlineStr">
        <is>
          <t>@user_4e045622 Kasih tau risiko kena kanker serviks yang bisa berakhir dengan kematian. Iya kalau langsung mati tapi kalau malah sakit menderita berbulan-bulan atau bertahun-tahun lalu baru mati, kan malah jadi menyengsarakan keluarga</t>
        </is>
      </c>
      <c r="C8535" t="n">
        <v>0</v>
      </c>
    </row>
    <row r="8536">
      <c r="A8536" t="n">
        <v>8535</v>
      </c>
      <c r="B8536" t="inlineStr">
        <is>
          <t>@user_52dc9949 Iya nder, i feel you so much. Dulu waktu SMA aku juga udah hampir bunuh diri. Aku selalu berpikir, "nggak akan ada yang peduli dan sadar kalau aku menghilang, jadi buat apa aku masih disini".</t>
        </is>
      </c>
      <c r="C8536" t="n">
        <v>1</v>
      </c>
    </row>
    <row r="8537">
      <c r="A8537" t="n">
        <v>8536</v>
      </c>
      <c r="B8537" t="inlineStr">
        <is>
          <t>Sekarang gue udah masa bodo dan mati rasa sama mereka berdua. Mau ngapain aja terserah. Selingkuh? Silahkan, cari yg berduit kalo bisa. Maaf kesannya matre, tapi kenyataannya keluarga gue ancur karena ekonomi jadi ya klo mai cemara kudu kuat ekonominya</t>
        </is>
      </c>
      <c r="C8537" t="n">
        <v>0</v>
      </c>
    </row>
    <row r="8538">
      <c r="A8538" t="n">
        <v>8537</v>
      </c>
      <c r="B8538" t="inlineStr">
        <is>
          <t>4. lanjut review soalnya TPA n b inggris ðŸ‘‡ðŸ»
5. MTK 4/10 
karna ga belajar samsek ngandelin ingatan otak doang wgwwggw tp lumayan sih ada yg bisa di jawab soalnya kyk soal kls 12 
6. FISIKA 1/10 
bunuh aku sja lah ini soal fisika jleg bgtt ga ada yg pahamm nangiss cmn bisa 1 doang</t>
        </is>
      </c>
      <c r="C8538" t="n">
        <v>0</v>
      </c>
    </row>
    <row r="8539">
      <c r="A8539" t="n">
        <v>8538</v>
      </c>
      <c r="B8539" t="inlineStr">
        <is>
          <t>@user_fb68a857 tobat nasuha : janji tidak melakukanya lagi, kalo sedang haid perbanyak istighfar minta ampun sama Allah, kalo udah gak haid perbanyak amalan sunnah juga nder, jangan lupa rutin dateng majelis ilmu biar bisa Istiqomah, smngt nder jangan putus asa dengan rahmat-Nya</t>
        </is>
      </c>
      <c r="C8539" t="n">
        <v>0</v>
      </c>
    </row>
    <row r="8540">
      <c r="A8540" t="n">
        <v>8539</v>
      </c>
      <c r="B8540" t="inlineStr">
        <is>
          <t>@user_1ff9abbc @user_35f149a5 @user_fb68a857 bahkan misal si anak susah makan bukan karena kesalahan asuh ortunya pun (misal udh dilatih dari kecil) tetep aja sebenernya salah bgt marahin anak dgn cara gtu. mau org pake alesan "beban hidup dia berat, dia stres dll" tetep aja yg sering terjadi bukan berarti benar</t>
        </is>
      </c>
      <c r="C8540" t="n">
        <v>0</v>
      </c>
    </row>
    <row r="8541">
      <c r="A8541" t="n">
        <v>8540</v>
      </c>
      <c r="B8541" t="inlineStr">
        <is>
          <t>Saya tidak mengerti apa saya sedang jatuh cinta? Jelas tidak, sejauh ini saya tidak mengerti apa itu namanya cinta, mengapa karena saya sudah merasakan apa yang perbuat dimasa lampau membuat seorang wanita kecewa dengan apa yang saya perbuat.</t>
        </is>
      </c>
      <c r="C8541" t="n">
        <v>0</v>
      </c>
    </row>
    <row r="8542">
      <c r="A8542" t="n">
        <v>8541</v>
      </c>
      <c r="B8542" t="inlineStr">
        <is>
          <t>@user_3aacb020 mmk rasa kalashnikov kurang minyak pelumas dan karatan terus jadi pecun di negara orang sementara abang2 nya mati di russia. Ga ngerti deh. Yang makenya juga sama aja. asal kulit putih, mau sebadan2 isinya botox sama plastik lion star juga bodo amat.</t>
        </is>
      </c>
      <c r="C8542" t="n">
        <v>0</v>
      </c>
    </row>
    <row r="8543">
      <c r="A8543" t="n">
        <v>8542</v>
      </c>
      <c r="B8543" t="inlineStr">
        <is>
          <t>@user_29140cdb @user_a6bc3b3b Pacaran = Kecewa</t>
        </is>
      </c>
      <c r="C8543" t="n">
        <v>0</v>
      </c>
    </row>
    <row r="8544">
      <c r="A8544" t="n">
        <v>8543</v>
      </c>
      <c r="B8544" t="inlineStr">
        <is>
          <t>Apa itu rasa sakit... Wkwkwk udah terlalu sering jadi udah terbiasa dan mungkin mati rasa. Mungkin saya bukan bahagia nya. Tapi bagi saya dia adalah dunia bahkan tempat ternyaman saya untuk pulang. Mungkin ada saatnya saya harus pindah haluan atau meninggalkan.</t>
        </is>
      </c>
      <c r="C8544" t="n">
        <v>0</v>
      </c>
    </row>
    <row r="8545">
      <c r="A8545" t="n">
        <v>8544</v>
      </c>
      <c r="B8545" t="inlineStr">
        <is>
          <t>ya ini ceritanya mau update nuker tiket tdi tpi hp mati totalwkw gabawa charger ðŸ˜€ 
gampang dan sangat easy klo yg mau nuker sendiri tinggal siapin 
- KTP Asli (pemilik akun saat order tiket) 
- sama siapin barcode orderan tiket kamu aja kamu ss
gasampe 10 menit ygy dah selesai https://t.co/Jib8uHX5jN</t>
        </is>
      </c>
      <c r="C8545" t="n">
        <v>0</v>
      </c>
    </row>
    <row r="8546">
      <c r="A8546" t="n">
        <v>8545</v>
      </c>
      <c r="B8546" t="inlineStr">
        <is>
          <t>dah la bunuh aja gue lebih baik gue mati</t>
        </is>
      </c>
      <c r="C8546" t="n">
        <v>1</v>
      </c>
    </row>
    <row r="8547">
      <c r="A8547" t="n">
        <v>8546</v>
      </c>
      <c r="B8547" t="inlineStr">
        <is>
          <t>Walaupun banyak luka
Banyak duka yang telah dinanti
Tapi percayalah senyumnya tetap sama
Rasa senyumnya tak beda
Jika dunia mulai jahat lagi
Mulailah senyum kembali
Semoga rasanya bisa seperti senyum yang lama
Bebas, lepas, tanpa beban</t>
        </is>
      </c>
      <c r="C8547" t="n">
        <v>0</v>
      </c>
    </row>
    <row r="8548">
      <c r="A8548" t="n">
        <v>8547</v>
      </c>
      <c r="B8548" t="inlineStr">
        <is>
          <t>lagian emg gw pengen bunuh diri jg...</t>
        </is>
      </c>
      <c r="C8548" t="n">
        <v>1</v>
      </c>
    </row>
    <row r="8549">
      <c r="A8549" t="n">
        <v>8548</v>
      </c>
      <c r="B8549" t="inlineStr">
        <is>
          <t>@user_a2d27c27 Aku bgt, udah operasi juga kista endo, tapros, skrg adenomiosis, setelah operasi kuret 2x karena tumbuh polip, salpingitis juga, BT pun gagal, tiap mens sakit perutnya buat pengen bunuh diri ðŸ˜­ðŸ˜­</t>
        </is>
      </c>
      <c r="C8549" t="n">
        <v>0</v>
      </c>
    </row>
    <row r="8550">
      <c r="A8550" t="n">
        <v>8549</v>
      </c>
      <c r="B8550" t="inlineStr">
        <is>
          <t>Berasa diri udah mau mati. Tapi si besti ga mau tdr mau nya maiiin terus
Perkara begini aja setres bgt pingin jerit2an aing kesel bgt</t>
        </is>
      </c>
      <c r="C8550" t="n">
        <v>0</v>
      </c>
    </row>
    <row r="8551">
      <c r="A8551" t="n">
        <v>8550</v>
      </c>
      <c r="B8551" t="inlineStr">
        <is>
          <t>Semoga di 30ku besok itu umur terakhir ku tuhan. Sumpah aku nyerah. Bunuh aku entah itu aku mati ke lindes tronton ato di bunuh di jalan sumpah aku akhilas</t>
        </is>
      </c>
      <c r="C8551" t="n">
        <v>1</v>
      </c>
    </row>
    <row r="8552">
      <c r="A8552" t="n">
        <v>8551</v>
      </c>
      <c r="B8552" t="inlineStr">
        <is>
          <t>kalau aku jual iphone 6 64gb, fingerprint mati, kamera belakang buram, touchscreen bagian bawah layar gabisa disentuh, sisanya aman, dan mau jual batangan aja include box, ada yang mau gak ya
t. cek ombak wts ip murah</t>
        </is>
      </c>
      <c r="C8552" t="n">
        <v>0</v>
      </c>
    </row>
    <row r="8553">
      <c r="A8553" t="n">
        <v>8552</v>
      </c>
      <c r="B8553" t="inlineStr">
        <is>
          <t>@user_41a92b33 Hasil akhir yang sangat membahagiakan masyarakat umum tapi naas buat pemilik dan pengguna mobil yang ditabrak. Buat para goblok bangsat yang lain nya, klo mau mati, mati sendiri aja, jangan ngerugiin orang lain. Makasih</t>
        </is>
      </c>
      <c r="C8553" t="n">
        <v>0</v>
      </c>
    </row>
    <row r="8554">
      <c r="A8554" t="n">
        <v>8553</v>
      </c>
      <c r="B8554" t="inlineStr">
        <is>
          <t>Lebih setuju kalau dukung si dokter tifu tifu ini bunuh diriðŸ˜‚ðŸ˜‚
Mau dukung kek, kagak kek rang cuma pecundang doank https://t.co/xPCHQMIWOY</t>
        </is>
      </c>
      <c r="C8554" t="n">
        <v>0</v>
      </c>
    </row>
    <row r="8555">
      <c r="A8555" t="n">
        <v>8554</v>
      </c>
      <c r="B8555" t="inlineStr">
        <is>
          <t>english isn't my first language jd susah kali ngomongnya aku wak. win tuh kontol tp agak kasian sama beliau karna dri kecil emg anak manja, pas gede jd tolol kayak begitu dah. dia bunuh orang tp pura" gak bersalah gitu emg bodoh banget tp lu gabisa semata-mata lupa klo</t>
        </is>
      </c>
      <c r="C8555" t="n">
        <v>0</v>
      </c>
    </row>
    <row r="8556">
      <c r="A8556" t="n">
        <v>8555</v>
      </c>
      <c r="B8556" t="inlineStr">
        <is>
          <t>@user_81fb53db Brati tanpa sadar bertahun tahun aku nyoba bunuh diri dong</t>
        </is>
      </c>
      <c r="C8556" t="n">
        <v>1</v>
      </c>
    </row>
    <row r="8557">
      <c r="A8557" t="n">
        <v>8556</v>
      </c>
      <c r="B8557" t="inlineStr">
        <is>
          <t>@user_1ec65bc4 @user_33532a8b @user_7e47949c @user_4728ca71 Yaudah deh semua hak "istimewa" cewe dicabut aja semua deh, gausah ada space khusus wanita, cuti hamil &amp; melahirkan diapus, cuti sakit haid diapus, cewe dibatasin pendidikannya, disuruh lebih banyak kerja kasar..pgn liat populasi cewe nanti jadi brp, kebanyakan jg bakal mati muda</t>
        </is>
      </c>
      <c r="C8557" t="n">
        <v>0</v>
      </c>
    </row>
    <row r="8558">
      <c r="A8558" t="n">
        <v>8557</v>
      </c>
      <c r="B8558" t="inlineStr">
        <is>
          <t>@user_14313bb9 mau kross sama Modric ga di ganti pun, ga bakal ngubah apa pun min , lini tengah madrid dah mati mau siapapun yang main bakal tetap sama aja hasil nya, emang city nya aja terlalu op.</t>
        </is>
      </c>
      <c r="C8558" t="n">
        <v>0</v>
      </c>
    </row>
    <row r="8559">
      <c r="A8559" t="n">
        <v>8558</v>
      </c>
      <c r="B8559" t="inlineStr">
        <is>
          <t>Jangan ada lagi orang baik yang masuk rumah sakit jiwa
Jangan ada lagi orang baik yang bunuh diri
Jangan ada lagi orang baik yang tidak mendapat apa-apa dari dirinya sendiri
Faham kan?
#Irreversible</t>
        </is>
      </c>
      <c r="C8559" t="n">
        <v>0</v>
      </c>
    </row>
    <row r="8560">
      <c r="A8560" t="n">
        <v>8559</v>
      </c>
      <c r="B8560" t="inlineStr">
        <is>
          <t>Moonbin, kamu bisa balik lagi ga si? Aku sakit banget. Kenapa juga sih rumahku kok jauh banget. Aku mau nyusulin kamu ngasih bunga aja gabisa. Aku kangen banget mbin, kangen banget rasanya kaya mau mati. Tiap hari aku nangis berharap bangun2 kamu ada. Pulang sayang pulangðŸ˜­ðŸ˜­ðŸ˜­ðŸ˜­ https://t.co/Jqk0vtacuU</t>
        </is>
      </c>
      <c r="C8560" t="n">
        <v>0</v>
      </c>
    </row>
    <row r="8561">
      <c r="A8561" t="n">
        <v>8560</v>
      </c>
      <c r="B8561" t="inlineStr">
        <is>
          <t>@user_67ed532d Mau bunuh aku?</t>
        </is>
      </c>
      <c r="C8561" t="n">
        <v>0</v>
      </c>
    </row>
    <row r="8562">
      <c r="A8562" t="n">
        <v>8561</v>
      </c>
      <c r="B8562" t="inlineStr">
        <is>
          <t>@user_50a8ad96 Aku rada sering
Kadang 'dinikmati' aja, tapi kalo udah ganggu banget suka meditasi ala ala
Duduk sila di kamar sambil lampu mati trus monolog ngobrol sama diri sendiri, apa yg lagi dirasa, apa yg akhir" ini dipikirin, trus nyambung kemana" kadang ketemu jawabannya kadang nggak</t>
        </is>
      </c>
      <c r="C8562" t="n">
        <v>0</v>
      </c>
    </row>
    <row r="8563">
      <c r="A8563" t="n">
        <v>8562</v>
      </c>
      <c r="B8563" t="inlineStr">
        <is>
          <t>@user_54c46c39 @user_03c48a8b @user_242b68b3 @user_93c53d56 @user_bb3409b5 @user_820223ff @user_84d02aa0 @user_018fe7dd @user_709a9e4f @user_6391c327 @user_b88fd879 @user_539afb9d @user_ff44bbf6 @user_62376490 @user_b65301c3 @user_650ba126 @user_cc7d56af @user_7a9c525d @user_8f1af641 @user_9642b9ef @user_f8735ae3 @user_77841c0d @user_5b4ecd7b @user_54f53392 @user_7a5828d1 @user_f4b4e967 @user_62234bdc @user_0ccf1958 @user_c77919a3 @user_310498d8 @user_5ea3084a @user_fc39beab @user_436b9a48 @user_b4c8d0b7 dah jelas lah ini kitab hasil NGARANG chantique di GOA
maryam jumpa jinbril ga kesurupan
junjungan lo kesurupan smp mau BUNUH DIRI
NGAKAK
ðŸ¤£ðŸ¤£ðŸ¤£
pantes bahasa Indonesia jd rusak</t>
        </is>
      </c>
      <c r="C8563" t="n">
        <v>0</v>
      </c>
    </row>
    <row r="8564">
      <c r="A8564" t="n">
        <v>8563</v>
      </c>
      <c r="B8564" t="inlineStr">
        <is>
          <t>ketika aku yg pengen cepet beres setset dipertemukan dengan cowo yang h-1 deadline. ðŸ¥¹ðŸ¥¹ðŸ¥¹ rasanya pen bunuh diri</t>
        </is>
      </c>
      <c r="C8564" t="n">
        <v>0</v>
      </c>
    </row>
    <row r="8565">
      <c r="A8565" t="n">
        <v>8564</v>
      </c>
      <c r="B8565" t="inlineStr">
        <is>
          <t>@user_d4e8cea1 Berjuang nder kita hidup ya buat berjuang bukan buat menyerah dengan bunuh diri, biarkan kematian jemput kita murni kehendak ALLAH bukan kita yang mengakhirinya</t>
        </is>
      </c>
      <c r="C8565" t="n">
        <v>0</v>
      </c>
    </row>
    <row r="8566">
      <c r="A8566" t="n">
        <v>8565</v>
      </c>
      <c r="B8566" t="inlineStr">
        <is>
          <t>@user_ab0235bc kamu pilih aku bunuh atau mutilasi</t>
        </is>
      </c>
      <c r="C8566" t="n">
        <v>0</v>
      </c>
    </row>
    <row r="8567">
      <c r="A8567" t="n">
        <v>8566</v>
      </c>
      <c r="B8567" t="inlineStr">
        <is>
          <t>Masalah karir,percintaan,keluarga rasanya pengen bunuh diri gada bahagiaâ€nya</t>
        </is>
      </c>
      <c r="C8567" t="n">
        <v>1</v>
      </c>
    </row>
    <row r="8568">
      <c r="A8568" t="n">
        <v>8567</v>
      </c>
      <c r="B8568" t="inlineStr">
        <is>
          <t>@user_3ed4e7cb @user_fa6562a6 Theis lebih depresi, bunuh diri atheis kebanyakan didasar perencanaan, bukan depresi. Alasannya adalah mhilangkan penderitaan hidup saat tua dmana fungsi tubuh menjadi berkurang dan sering sakit2an. Bunuh diripun shrsnya difasilitasi agar menjelang kematian terhindar rasa sakit.</t>
        </is>
      </c>
      <c r="C8568" t="n">
        <v>0</v>
      </c>
    </row>
    <row r="8569">
      <c r="A8569" t="n">
        <v>8568</v>
      </c>
      <c r="B8569" t="inlineStr">
        <is>
          <t>anjing mau mati aja gue please bunuh gue sblum gue bunuh diri</t>
        </is>
      </c>
      <c r="C8569" t="n">
        <v>1</v>
      </c>
    </row>
    <row r="8570">
      <c r="A8570" t="n">
        <v>8569</v>
      </c>
      <c r="B8570" t="inlineStr">
        <is>
          <t>@user_dd1a91fc Mending abang bunuh aku aja :)</t>
        </is>
      </c>
      <c r="C8570" t="n">
        <v>0</v>
      </c>
    </row>
    <row r="8571">
      <c r="A8571" t="n">
        <v>8570</v>
      </c>
      <c r="B8571" t="inlineStr">
        <is>
          <t>[Arsip] Sebuah riset melahirkan alat bernama TEMPOS, patut dicoba di Indonesia, mengingat pemberitaan kasus bunuh diri belakangan ini. https://t.co/f6S086LMal</t>
        </is>
      </c>
      <c r="C8571" t="n">
        <v>0</v>
      </c>
    </row>
    <row r="8572">
      <c r="A8572" t="n">
        <v>8571</v>
      </c>
      <c r="B8572" t="inlineStr">
        <is>
          <t>@user_d4e8cea1 3. Jangan lupa tujuan kita ada di dunia ini tu sejatinya apa, jadi ya buatlah hidup dan mimpi kita kaya gitu
4.  Jangan pernah menyerah/putus asa sama Rahmat dan Ampunan Allah Sang Pencipta nder. Berprasangka yg baik, meskipun dosa kita segunung.</t>
        </is>
      </c>
      <c r="C8572" t="n">
        <v>0</v>
      </c>
    </row>
    <row r="8573">
      <c r="A8573" t="n">
        <v>8572</v>
      </c>
      <c r="B8573" t="inlineStr">
        <is>
          <t>semua orang harus tau kalau gue cinta mati sama fourth. secinta itu anjing gue rela ngelakuin apa aja bahkan kalau dia nyuruh gue loncat juga gue turutin. anything for HIM. i'll even give my own life. lu mau jantung gue atau ginjal gue buat lu jual?? ambil! ambil semuanya!!! https://t.co/sb48az8nGm</t>
        </is>
      </c>
      <c r="C8573" t="n">
        <v>0</v>
      </c>
    </row>
    <row r="8574">
      <c r="A8574" t="n">
        <v>8573</v>
      </c>
      <c r="B8574" t="inlineStr">
        <is>
          <t>hati aku sakit dan sesek banget lihat ibunya kangho pengen mengakhiri hidupnya sendiri... seorang ibu ngerawat anaknya yang sakit, malah ikut sakit parah sampai mutusin buat bunuh diri tuh pasti udah seputus asa itu sama hidupnya. beliau nggak tau bisa rawat kangho sampai kapan</t>
        </is>
      </c>
      <c r="C8574" t="n">
        <v>0</v>
      </c>
    </row>
    <row r="8575">
      <c r="A8575" t="n">
        <v>8574</v>
      </c>
      <c r="B8575" t="inlineStr">
        <is>
          <t>@user_d4e8cea1 dapet sms dari bpak, aku ngajar dan udah lebih dari 4bln ga digaji, ini hutang pake jaminan sertifikat rumah, udah nunggak 3bln, rasanya mau bunuh diri aja, 3bln terakhir jd titik terendah sampe bener2 sering gabisa makan, tolong semangatin aku gaes https://t.co/OEH97MMwHq</t>
        </is>
      </c>
      <c r="C8575" t="n">
        <v>1</v>
      </c>
    </row>
    <row r="8576">
      <c r="A8576" t="n">
        <v>8575</v>
      </c>
      <c r="B8576" t="inlineStr">
        <is>
          <t>@user_fb68a857 aku kuat, tapi aku suka pengen bunuh diri</t>
        </is>
      </c>
      <c r="C8576" t="n">
        <v>1</v>
      </c>
    </row>
    <row r="8577">
      <c r="A8577" t="n">
        <v>8576</v>
      </c>
      <c r="B8577" t="inlineStr">
        <is>
          <t>Iman itu artinya percaya.. berarti para teroris Tersebut percaya bahwa dengan melakukan bom bunuh diri akan masuk surga.. https://t.co/TTRF0uqHh7</t>
        </is>
      </c>
      <c r="C8577" t="n">
        <v>0</v>
      </c>
    </row>
    <row r="8578">
      <c r="A8578" t="n">
        <v>8577</v>
      </c>
      <c r="B8578" t="inlineStr">
        <is>
          <t>@user_9ef78727 @user_9c551b4d @user_70418c81 Kayaknya ada faktor mindset yg terbentuk oleh lingkungannya deh. Misal dia selalu berada di lingkungan julid soal siklus hidup (sekolah sampe sma-kerja-nikah-beranak-menua-mati). Ya mereka bkl mentok di "mengembangkan diri atau ngga toh siklusnya sama, cari duit jg buat makan" ”</t>
        </is>
      </c>
      <c r="C8578" t="n">
        <v>0</v>
      </c>
    </row>
    <row r="8579">
      <c r="A8579" t="n">
        <v>8578</v>
      </c>
      <c r="B8579" t="inlineStr">
        <is>
          <t>@user_fbbd5662 @user_fb68a857 Berarti ini yg bunuh ortunya, nauudzubillah biadab, kok tega darah daging sendiri, keinget anak kecakar kucing, kucingnya langsung aku tendang, lah ini anak sendiri malah dibunuh, udah gak punya hati nurani</t>
        </is>
      </c>
      <c r="C8579" t="n">
        <v>0</v>
      </c>
    </row>
    <row r="8580">
      <c r="A8580" t="n">
        <v>8579</v>
      </c>
      <c r="B8580" t="inlineStr">
        <is>
          <t>*kecewa 5 menit*</t>
        </is>
      </c>
      <c r="C8580" t="n">
        <v>0</v>
      </c>
    </row>
    <row r="8581">
      <c r="A8581" t="n">
        <v>8580</v>
      </c>
      <c r="B8581" t="inlineStr">
        <is>
          <t>@user_389df637 izin mengajukan diri ya karena aku merasa gemes dan jago banget pampering kesayanganku. aku tipe yang talkactive, convobuild, random, dan bubbly. bakal punya 1000 topik alias gak akan mati topik kalau pacaran sama aku. tipe yang penyayang dan suka bucinin kesayangan saya</t>
        </is>
      </c>
      <c r="C8581" t="n">
        <v>0</v>
      </c>
    </row>
    <row r="8582">
      <c r="A8582" t="n">
        <v>8581</v>
      </c>
      <c r="B8582" t="inlineStr">
        <is>
          <t>@user_4e045622 aku sebelum pakai ku rendem di air panas dulu bentar nder, biar ga terlalu kentel. jadinya ga sakit</t>
        </is>
      </c>
      <c r="C8582" t="n">
        <v>0</v>
      </c>
    </row>
    <row r="8583">
      <c r="A8583" t="n">
        <v>8582</v>
      </c>
      <c r="B8583" t="inlineStr">
        <is>
          <t>Selain cape pp, gamau ngadepin manusia2 ikut campur tanpa diperlukan, berisik:( gue udh cape bgt idup, serius, mau hidup/mati tenang aja cukup w mah ye ga muluk2 tp itu mewah bgddd</t>
        </is>
      </c>
      <c r="C8583" t="n">
        <v>0</v>
      </c>
    </row>
    <row r="8584">
      <c r="A8584" t="n">
        <v>8583</v>
      </c>
      <c r="B8584" t="inlineStr">
        <is>
          <t>@user_149536b9 @user_09a24b21 Iya ih nih aku jg gitu mati nyala mati nyala teruss tapi tagihan ttp sama aja perasaan, sebel sih mana gada pemberitahuan dulu klo mau mati airnya. Kesel juga diginiin</t>
        </is>
      </c>
      <c r="C8584" t="n">
        <v>0</v>
      </c>
    </row>
    <row r="8585">
      <c r="A8585" t="n">
        <v>8584</v>
      </c>
      <c r="B8585" t="inlineStr">
        <is>
          <t>â € â € 
ðˆðð’ð“ð€ð†ð‘ð€ðŒ ð”ððƒð€ð“ð„
@ð–ºð—‡ð–½ð–ºð—‹ð—Žð—‰ð—‹ð–»ð— 
henloo, andaru disini! mau bawa kabar kalau presale 1 dari BLOOM FESTIVAL udah dibuka loh! 
sadly, paket The Mascotsnya udah sold out, sedih banget kan??
â € â € https://t.co/XqPK0KNeWh</t>
        </is>
      </c>
      <c r="C8585" t="n">
        <v>0</v>
      </c>
    </row>
    <row r="8586">
      <c r="A8586" t="n">
        <v>8585</v>
      </c>
      <c r="B8586" t="inlineStr">
        <is>
          <t>@user_fb68a857 kalo udah bucin , bucin banget . kalo udah gada rasa , mau nangis nangis ngancem bunuh diri juga gakan peduli lagi .</t>
        </is>
      </c>
      <c r="C8586" t="n">
        <v>0</v>
      </c>
    </row>
    <row r="8587">
      <c r="A8587" t="n">
        <v>8586</v>
      </c>
      <c r="B8587" t="inlineStr">
        <is>
          <t>@user_fb68a857 Yg mati bunuh diri pastinya mereka ga percaya sama konsep Akhirat , dimana masalah dia di Dunia mungkin selesai , tapi perhitungan di Akhirat baru dimulai. Jadi cuma mau bilang TOLOL buat mereka yg puny niat bunuh diri , yg udah Mati aja pada pengen idup lagi, lu malah minta mati</t>
        </is>
      </c>
      <c r="C8587" t="n">
        <v>0</v>
      </c>
    </row>
    <row r="8588">
      <c r="A8588" t="n">
        <v>8587</v>
      </c>
      <c r="B8588" t="inlineStr">
        <is>
          <t>@user_fb20120b Masih stres ya pak? Kasihan Anis, pendukungnya pada sakit, semua sudah pada tahu, tinggal tunggu waktu.</t>
        </is>
      </c>
      <c r="C8588" t="n">
        <v>0</v>
      </c>
    </row>
    <row r="8589">
      <c r="A8589" t="n">
        <v>8588</v>
      </c>
      <c r="B8589" t="inlineStr">
        <is>
          <t>@user_1ab4d23a Astaghfirullah...
Partai ini sdh gak ada rasa malu dan harga diri lagi.
100% komen2 di bawah ini semua kontra dan membuli.
Masihkah kau lanjutkan perjuangan konyol yg berujung mati sia2 ?</t>
        </is>
      </c>
      <c r="C8589" t="n">
        <v>0</v>
      </c>
    </row>
    <row r="8590">
      <c r="A8590" t="n">
        <v>8589</v>
      </c>
      <c r="B8590" t="inlineStr">
        <is>
          <t>Ada-ada aja dah air mati di saat pagi-pagi begini, kan gak bisa buat mandi. Mana mau berangkat ke sekolah pula. ðŸ˜”</t>
        </is>
      </c>
      <c r="C8590" t="n">
        <v>0</v>
      </c>
    </row>
    <row r="8591">
      <c r="A8591" t="n">
        <v>8590</v>
      </c>
      <c r="B8591" t="inlineStr">
        <is>
          <t>hah kadang kalo ada di titik terendah semuanya jadi ga masuk. mau segimanapun org ngomong gini gitu tetep aja pikiran bertahan hidup itu udah gaada lagi. tapi kalo lagi mau mati suka ada rasa takut. jadinya niat apapun buat sengaja menjemput kematian itu jadi males dilakukan https://t.co/rrMH4y0cV5</t>
        </is>
      </c>
      <c r="C8591" t="n">
        <v>0</v>
      </c>
    </row>
    <row r="8592">
      <c r="A8592" t="n">
        <v>8591</v>
      </c>
      <c r="B8592" t="inlineStr">
        <is>
          <t>Terserah sekarang lu mau mati
Mau sakit mau ama bini lu
Mau ama anak lu terserah anjing
Gue gak peduli gue benci banget ama lu robby bangsat</t>
        </is>
      </c>
      <c r="C8592" t="n">
        <v>0</v>
      </c>
    </row>
    <row r="8593">
      <c r="A8593" t="n">
        <v>8592</v>
      </c>
      <c r="B8593" t="inlineStr">
        <is>
          <t>@user_fb68a857 Paling gakuat kalo soal org tua, kok adasih anak yg kaya gitu masih hidup. Kasian ortunyaðŸ˜­</t>
        </is>
      </c>
      <c r="C8593" t="n">
        <v>0</v>
      </c>
    </row>
    <row r="8594">
      <c r="A8594" t="n">
        <v>8593</v>
      </c>
      <c r="B8594" t="inlineStr">
        <is>
          <t>pernah bgt kaya mengalami perlakuan gaslighting dari mantan, dimana mental hancur, nangis tiap hari, selalu ngomong bunuh aja aku.</t>
        </is>
      </c>
      <c r="C8594" t="n">
        <v>0</v>
      </c>
    </row>
    <row r="8595">
      <c r="A8595" t="n">
        <v>8594</v>
      </c>
      <c r="B8595" t="inlineStr">
        <is>
          <t>@user_0674d71e Tapi kalau dia beneran mau mutusin sender terimakan? 
Ya bilang aja, gue mau si mati tapi ga gini caranya, lu juga emang mau mati dengan cara gini? Inget dosa sama hutang masih banyak.</t>
        </is>
      </c>
      <c r="C8595" t="n">
        <v>0</v>
      </c>
    </row>
    <row r="8596">
      <c r="A8596" t="n">
        <v>8595</v>
      </c>
      <c r="B8596" t="inlineStr">
        <is>
          <t>Secara naluri ya siapa juga yg mau dihukum mati ðŸ¤£ apalagi si jendral narkoba bisa lolos hukuman mati, ya makin semangat dia ngajuin kasasi :)
Toh dari awal tujuan dia dihukum seumur hidup (seperti yg dibilang hotman) ðŸ™„ karena kalau itu, paling lama ya 20-35 tahun aja ntar :) https://t.co/8Cli72rwVO</t>
        </is>
      </c>
      <c r="C8596" t="n">
        <v>0</v>
      </c>
    </row>
    <row r="8597">
      <c r="A8597" t="n">
        <v>8596</v>
      </c>
      <c r="B8597" t="inlineStr">
        <is>
          <t>setaun tinggal disini, 6bulan tinggal di grand dafam, 3bln di tower B, 4bln di tower D. cukup horror krn bnyk yg bunuh diri dan dibunuh disini. banyak kenangannya, kangen  https://t.co/yH77jUOqkc https://t.co/KNjTxMvyEn</t>
        </is>
      </c>
      <c r="C8597" t="n">
        <v>0</v>
      </c>
    </row>
    <row r="8598">
      <c r="A8598" t="n">
        <v>8597</v>
      </c>
      <c r="B8598" t="inlineStr">
        <is>
          <t>@user_f0ff2cd0 Kalo bayi tikus emg lucu dulu aku plihara tapi apes pas malem kucing dateng di gigit trus kelempar ke muka abang kuðŸ˜­. Tapi uler aku benci sama aga takut, jadi kalo liat dan ku bunuh itu kaya perlindungan diri  yg berlebihan aja bukan beraniðŸ˜­, keren banget ga takut uler ka</t>
        </is>
      </c>
      <c r="C8598" t="n">
        <v>0</v>
      </c>
    </row>
    <row r="8599">
      <c r="A8599" t="n">
        <v>8598</v>
      </c>
      <c r="B8599" t="inlineStr">
        <is>
          <t>Kenapa dulu saya tidak pernah membiarkan mu untuk bunuh diri saja,,, biar saya tidak pernah merasakan sakit sesakit ini,,</t>
        </is>
      </c>
      <c r="C8599" t="n">
        <v>0</v>
      </c>
    </row>
    <row r="8600">
      <c r="A8600" t="n">
        <v>8599</v>
      </c>
      <c r="B8600" t="inlineStr">
        <is>
          <t>@user_30d7b8bc bau ayam kan agak gimana2 gitu kan, apa ga jijik? lagian ayam pasti ada kutu2, kuman, bakteri. ga takut efeknya bakal sakit kelamin?</t>
        </is>
      </c>
      <c r="C8600" t="n">
        <v>0</v>
      </c>
    </row>
    <row r="8601">
      <c r="A8601" t="n">
        <v>8600</v>
      </c>
      <c r="B8601" t="inlineStr">
        <is>
          <t>jadi aku gimana?? gimana kalo aku yang kecil nya ini ga sakit sakitan tapi langsung mati ketabrak mobil pas kuliah atau aku bunuh diri?</t>
        </is>
      </c>
      <c r="C8601" t="n">
        <v>0</v>
      </c>
    </row>
    <row r="8602">
      <c r="A8602" t="n">
        <v>8601</v>
      </c>
      <c r="B8602" t="inlineStr">
        <is>
          <t>@user_16e2c27f Bunuh aja, aku juga awalnya mau biarin dia idup buat achievement, tapi ngeselin juga lama2</t>
        </is>
      </c>
      <c r="C8602" t="n">
        <v>0</v>
      </c>
    </row>
    <row r="8603">
      <c r="A8603" t="n">
        <v>8602</v>
      </c>
      <c r="B8603" t="inlineStr">
        <is>
          <t>@user_54cdf587 Jangankan yg "cuma" 12 kg, ada yang lebih parah aja terlepas dari hukuman mati !!! Gimana bisa dan mau untu meng-evaluasi ?!?!?</t>
        </is>
      </c>
      <c r="C8603" t="n">
        <v>0</v>
      </c>
    </row>
    <row r="8604">
      <c r="A8604" t="n">
        <v>8603</v>
      </c>
      <c r="B8604" t="inlineStr">
        <is>
          <t>Suka sebel kalo lagi sakit malah dimarahin, kenapa lo gak bunuh aja sekalian. Dhl gue kalo sakit gapernah ngerepotin org, cari obat sndiri gak menyemenye jamet bgt ah</t>
        </is>
      </c>
      <c r="C8604" t="n">
        <v>0</v>
      </c>
    </row>
    <row r="8605">
      <c r="A8605" t="n">
        <v>8604</v>
      </c>
      <c r="B8605" t="inlineStr">
        <is>
          <t>idol acting sama lawan mainnya aja gakuat nonton. belum lagi kalo ada skandal. oiya tidak lupa fan war yg menguras emosi jiwa raga. jadi sebenernya lebih banyak sedihnya jadi fangirl tuh. dan itu bahaya woii lebih ke negatif pengaruhnya buat hidup. mana susah buat lepas</t>
        </is>
      </c>
      <c r="C8605" t="n">
        <v>0</v>
      </c>
    </row>
    <row r="8606">
      <c r="A8606" t="n">
        <v>8605</v>
      </c>
      <c r="B8606" t="inlineStr">
        <is>
          <t>aku mau bundir aja toh mama ku sendiri yang minta aku mati</t>
        </is>
      </c>
      <c r="C8606" t="n">
        <v>1</v>
      </c>
    </row>
    <row r="8607">
      <c r="A8607" t="n">
        <v>8606</v>
      </c>
      <c r="B8607" t="inlineStr">
        <is>
          <t>@user_4113efc5 Iya. Dulu pernah makan yg ukuran 1.5k kilo. Dah mau mati gara2 berantem sama indukan lain, ya udah digoreng aja. Ga segurih lele biasa emang.</t>
        </is>
      </c>
      <c r="C8607" t="n">
        <v>0</v>
      </c>
    </row>
    <row r="8608">
      <c r="A8608" t="n">
        <v>8607</v>
      </c>
      <c r="B8608" t="inlineStr">
        <is>
          <t>sumpah gw benci bgt kalau adek muja muji beliau padahal belum tau aja dulu pernah bikin gw sama dia mau mati</t>
        </is>
      </c>
      <c r="C8608" t="n">
        <v>0</v>
      </c>
    </row>
    <row r="8609">
      <c r="A8609" t="n">
        <v>8608</v>
      </c>
      <c r="B8609" t="inlineStr">
        <is>
          <t>Aku rasa orang sekeliling aku take me for granted. Liat aja kalo nanti aku bunuh diri. Selalu aja tiap konflik aku yang ngalah, semua org egonya tinggi banget.</t>
        </is>
      </c>
      <c r="C8609" t="n">
        <v>1</v>
      </c>
    </row>
    <row r="8610">
      <c r="A8610" t="n">
        <v>8609</v>
      </c>
      <c r="B8610" t="inlineStr">
        <is>
          <t>@user_2eb186c7 Ini sama aja bundir anjir, mau dibayar dimuka/diakhir, kalo akhir2nya mati ya, apa yang mau dinikmati?</t>
        </is>
      </c>
      <c r="C8610" t="n">
        <v>0</v>
      </c>
    </row>
    <row r="8611">
      <c r="A8611" t="n">
        <v>8610</v>
      </c>
      <c r="B8611" t="inlineStr">
        <is>
          <t>Pompom! Haloooo sender boleh minta saran team comp ga ya TT kayaknya sender skill issue parah udh bbrp kali run su3 level 1 aja gabisa lewat huhuhu sekalian minta saran path ya, mati terus pas yang mau break gepard di final part TT https://t.co/tU7G8wJETj</t>
        </is>
      </c>
      <c r="C8611" t="n">
        <v>0</v>
      </c>
    </row>
    <row r="8612">
      <c r="A8612" t="n">
        <v>8611</v>
      </c>
      <c r="B8612" t="inlineStr">
        <is>
          <t>@user_9ec7895c @user_3864a29e Mgk klu kejadian pada AB terjadi di negara spt Jepang,yg brsangkutan sdh mundur teratur dr pencalonan,bhkan bisa jadi sdh bunuh diri</t>
        </is>
      </c>
      <c r="C8612" t="n">
        <v>0</v>
      </c>
    </row>
    <row r="8613">
      <c r="A8613" t="n">
        <v>8612</v>
      </c>
      <c r="B8613" t="inlineStr">
        <is>
          <t>ni perokok2 kalo mau mati cepet gausa ngajak-ngajak kenapa sih... tau diri gitu kalo ngerokok. gw ni asma, di indo susah bener dapet udara bersih di luar soalnya tiap ujung ada aja yg ngerokok sesuka hati.</t>
        </is>
      </c>
      <c r="C8613" t="n">
        <v>0</v>
      </c>
    </row>
    <row r="8614">
      <c r="A8614" t="n">
        <v>8613</v>
      </c>
      <c r="B8614" t="inlineStr">
        <is>
          <t>Sayang sewajarnya aja, biar ga terlalu kecewa nanti, kalau dia ga sesuai ekspetasi.</t>
        </is>
      </c>
      <c r="C8614" t="n">
        <v>0</v>
      </c>
    </row>
    <row r="8615">
      <c r="A8615" t="n">
        <v>8614</v>
      </c>
      <c r="B8615" t="inlineStr">
        <is>
          <t>disebabkan itulah aku berjuang mati matian untuk tetap terlihat kuat demi diri sendiri tanpa melibatkan orang lain.
Karena aku tahu, jika ada yang menemani saat aku sekarat. Setelah sembuh, pasti akan kembali tersakiti</t>
        </is>
      </c>
      <c r="C8615" t="n">
        <v>0</v>
      </c>
    </row>
    <row r="8616">
      <c r="A8616" t="n">
        <v>8615</v>
      </c>
      <c r="B8616" t="inlineStr">
        <is>
          <t>Ikut sedih :( https://t.co/SvInlLbE3k</t>
        </is>
      </c>
      <c r="C8616" t="n">
        <v>0</v>
      </c>
    </row>
    <row r="8617">
      <c r="A8617" t="n">
        <v>8616</v>
      </c>
      <c r="B8617" t="inlineStr">
        <is>
          <t>Mata udh sembap kurang tidur, kepala sakit, tengah malem gini ada aja kerjaan. Lu semua mending bunuh gua ajalah ngentot. Mending gue mati anjing.</t>
        </is>
      </c>
      <c r="C8617" t="n">
        <v>1</v>
      </c>
    </row>
    <row r="8618">
      <c r="A8618" t="n">
        <v>8617</v>
      </c>
      <c r="B8618" t="inlineStr">
        <is>
          <t>@user_d31f56fc Sebats dulu bentar, biar keliatan stres</t>
        </is>
      </c>
      <c r="C8618" t="n">
        <v>0</v>
      </c>
    </row>
    <row r="8619">
      <c r="A8619" t="n">
        <v>8618</v>
      </c>
      <c r="B8619" t="inlineStr">
        <is>
          <t>@user_f1a8cca9 nami keliatan tertekan ya</t>
        </is>
      </c>
      <c r="C8619" t="n">
        <v>0</v>
      </c>
    </row>
    <row r="8620">
      <c r="A8620" t="n">
        <v>8619</v>
      </c>
      <c r="B8620" t="inlineStr">
        <is>
          <t>Kaku rasanya berucap mama dan papa. 
Takut terluka berucap rasa. 
Enggan menangis dihadapan luka. 
Begitu kelu menahan sesak yg entah dimana.</t>
        </is>
      </c>
      <c r="C8620" t="n">
        <v>0</v>
      </c>
    </row>
    <row r="8621">
      <c r="A8621" t="n">
        <v>8620</v>
      </c>
      <c r="B8621" t="inlineStr">
        <is>
          <t>yang namanya fans Sung Hanbin ni hati kene kuat ea ðŸ˜­</t>
        </is>
      </c>
      <c r="C8621" t="n">
        <v>0</v>
      </c>
    </row>
    <row r="8622">
      <c r="A8622" t="n">
        <v>8621</v>
      </c>
      <c r="B8622" t="inlineStr">
        <is>
          <t>mending lgsg mati krn di dunia ini aja gua ga mau bertahan hidup ajg mending bunuh ddiri aja https://t.co/fbGfzeSHAH</t>
        </is>
      </c>
      <c r="C8622" t="n">
        <v>1</v>
      </c>
    </row>
    <row r="8623">
      <c r="A8623" t="n">
        <v>8622</v>
      </c>
      <c r="B8623" t="inlineStr">
        <is>
          <t>gue capek. mau mati aja bisa gak.</t>
        </is>
      </c>
      <c r="C8623" t="n">
        <v>1</v>
      </c>
    </row>
    <row r="8624">
      <c r="A8624" t="n">
        <v>8623</v>
      </c>
      <c r="B8624" t="inlineStr">
        <is>
          <t>mati itu sakit gak ya ;( udh gakuat</t>
        </is>
      </c>
      <c r="C8624" t="n">
        <v>1</v>
      </c>
    </row>
    <row r="8625">
      <c r="A8625" t="n">
        <v>8624</v>
      </c>
      <c r="B8625" t="inlineStr">
        <is>
          <t>@user_23eb0bda gila si dah dilebihin malah nipu. bajingan begitu jangan diikhlasin sampe mati. anw, semoga next lebih aware ya apalagi tugas kuliah. better ngerjain sendiri atau bayar temen aja siapatau ada yg mau. semangat</t>
        </is>
      </c>
      <c r="C8625" t="n">
        <v>0</v>
      </c>
    </row>
    <row r="8626">
      <c r="A8626" t="n">
        <v>8625</v>
      </c>
      <c r="B8626" t="inlineStr">
        <is>
          <t>Ini entah ketiga atau keempat kalinya aku bilang oz bunuh anth dan rasanya kek rada aneh soalnya branding mereka selama ini ya sayang-sayangan doang.</t>
        </is>
      </c>
      <c r="C8626" t="n">
        <v>0</v>
      </c>
    </row>
    <row r="8627">
      <c r="A8627" t="n">
        <v>8626</v>
      </c>
      <c r="B8627" t="inlineStr">
        <is>
          <t>Kita telah lewati, rasa yg telah mati
ET</t>
        </is>
      </c>
      <c r="C8627" t="n">
        <v>0</v>
      </c>
    </row>
    <row r="8628">
      <c r="A8628" t="n">
        <v>8627</v>
      </c>
      <c r="B8628" t="inlineStr">
        <is>
          <t>@user_fb68a857 Ribet, suka2 ajalah dah dunia suka2 mati suka2 aja dah gak ada aturan biar bebas manusia mau kek binatang mo kayak taneman terserah dah wkwkwk mending gausah sekolah</t>
        </is>
      </c>
      <c r="C8628" t="n">
        <v>0</v>
      </c>
    </row>
    <row r="8629">
      <c r="A8629" t="n">
        <v>8628</v>
      </c>
      <c r="B8629" t="inlineStr">
        <is>
          <t>@user_2fe63e80 @user_3dab5b73 @user_92eb1977 Kalian nyesel kalau bunuh aku weh :'</t>
        </is>
      </c>
      <c r="C8629" t="n">
        <v>0</v>
      </c>
    </row>
    <row r="8630">
      <c r="A8630" t="n">
        <v>8629</v>
      </c>
      <c r="B8630" t="inlineStr">
        <is>
          <t>@user_df6d97c0 Saya mau tanya sama YTH bapak kapolri,hukum itu berlaku utk rakyat aja apa utk semua, kok bocor nya KPK VS MA polri diam dan tutup mata dan telinga tapi ini polri begitu tanggap mohon di renungkn hidup itu hanya sementara yg di bawa mati cuma 3 lembar kain putih itu islam</t>
        </is>
      </c>
      <c r="C8630" t="n">
        <v>0</v>
      </c>
    </row>
    <row r="8631">
      <c r="A8631" t="n">
        <v>8630</v>
      </c>
      <c r="B8631" t="inlineStr">
        <is>
          <t>Dibikin mati rasa sama dosen sampe bingung caranya sedih sampe nangis gimana, udh gakuat lagi apa sebaiknya bunuh diri aja ya biar mereka nyesel</t>
        </is>
      </c>
      <c r="C8631" t="n">
        <v>1</v>
      </c>
    </row>
    <row r="8632">
      <c r="A8632" t="n">
        <v>8631</v>
      </c>
      <c r="B8632" t="inlineStr">
        <is>
          <t>si admin mba jastip tu kmn sih gila bgt deh mau refund aja susahnya setengah matiðŸ˜­</t>
        </is>
      </c>
      <c r="C8632" t="n">
        <v>0</v>
      </c>
    </row>
    <row r="8633">
      <c r="A8633" t="n">
        <v>8632</v>
      </c>
      <c r="B8633" t="inlineStr">
        <is>
          <t>buat gw kehilangan hewan peliharaan (kucing) yang gw rawat dari kecil itu lebih menyakitkan ketimbang kehilangan teman (manusia).
gw rawat dia dari kecil, dari sakit&amp;amp; hampir mau mati sampe bisa hidup lagi.
andai aja gw tau kalo kemarin itu hari terakhir gw ketemu sama dia. https://t.co/bimm4AxndU</t>
        </is>
      </c>
      <c r="C8633" t="n">
        <v>0</v>
      </c>
    </row>
    <row r="8634">
      <c r="A8634" t="n">
        <v>8633</v>
      </c>
      <c r="B8634" t="inlineStr">
        <is>
          <t>@user_d09be90f @user_aa84207a Gak suka kimia? Sama kyk aku wkwk
Tapi masuk farmasi malah kyk bunuh diri sebenernya</t>
        </is>
      </c>
      <c r="C8634" t="n">
        <v>0</v>
      </c>
    </row>
    <row r="8635">
      <c r="A8635" t="n">
        <v>8634</v>
      </c>
      <c r="B8635" t="inlineStr">
        <is>
          <t>mereka yang dewasa tahu bagaimana mengatasi rasa sakit tanpa harus menjadi penyebab luka pada orang lain</t>
        </is>
      </c>
      <c r="C8635" t="n">
        <v>0</v>
      </c>
    </row>
    <row r="8636">
      <c r="A8636" t="n">
        <v>8635</v>
      </c>
      <c r="B8636" t="inlineStr">
        <is>
          <t>Sepagi ini mau marah aja bawaannya gegara lampu kamar mandi mati sialan.</t>
        </is>
      </c>
      <c r="C8636" t="n">
        <v>0</v>
      </c>
    </row>
    <row r="8637">
      <c r="A8637" t="n">
        <v>8636</v>
      </c>
      <c r="B8637" t="inlineStr">
        <is>
          <t>Saran aja buat @user_4a367ca3 @user_f8856074 jangan ngotot ajukan capres karena elektabilitas Pak Airlangga alias kartu mati. Kalau mau pertahankan statisquo dukung Ganjar. Kalau mau perbaikan dukung Anies Baswedan.</t>
        </is>
      </c>
      <c r="C8637" t="n">
        <v>0</v>
      </c>
    </row>
    <row r="8638">
      <c r="A8638" t="n">
        <v>8637</v>
      </c>
      <c r="B8638" t="inlineStr">
        <is>
          <t>Protes2 gak guna lo dasar antis.  Percuma mau demo sampe mati kelaparan depan gedung sm pun lon pada ga akan didenger gak akan terkabul keinginan kalian. Exo bakalan tetep full member jadi sana nangis darah aja! Dan pas liat mereka lengkap kalian pasti kek idup di neraka ðŸ–•</t>
        </is>
      </c>
      <c r="C8638" t="n">
        <v>0</v>
      </c>
    </row>
    <row r="8639">
      <c r="A8639" t="n">
        <v>8638</v>
      </c>
      <c r="B8639" t="inlineStr">
        <is>
          <t>Nasib terbaik adalah tidak dilahirkan, yang kedua dilahirkan tapi mati muda, dan yang tersial adalah umur tua. Rasa-rasanya memang begitu. Bahagialah mereka yang mati muda.
-Soe Hok Gie</t>
        </is>
      </c>
      <c r="C8639" t="n">
        <v>0</v>
      </c>
    </row>
    <row r="8640">
      <c r="A8640" t="n">
        <v>8639</v>
      </c>
      <c r="B8640" t="inlineStr">
        <is>
          <t>Bukan kucingku yg bunuh ðŸnya wkwkw.. tapi Bapakku pakai Bambu runcing (?)... kucingku yg ngasih tahu kalau di tanaman itu ada ðŸ....
Ini udh 4x-nya kucingku ngasih tau soal keberadaan ðŸ 
3x ðŸ hijau 
1x ðŸ coklat kehitaman 
Agak mrinding sih tadi krn aku pernah digigit ðŸðŸ¥²</t>
        </is>
      </c>
      <c r="C8640" t="n">
        <v>0</v>
      </c>
    </row>
    <row r="8641">
      <c r="A8641" t="n">
        <v>8640</v>
      </c>
      <c r="B8641" t="inlineStr">
        <is>
          <t>Bagaimana cara bunuh diri tanpa rasa sakit atau tanpa melukai fisik?
#FYP #fypage #mentalhealth #Depresion #viral</t>
        </is>
      </c>
      <c r="C8641" t="n">
        <v>1</v>
      </c>
    </row>
    <row r="8642">
      <c r="A8642" t="n">
        <v>8641</v>
      </c>
      <c r="B8642" t="inlineStr">
        <is>
          <t>Aku mau mati aja!</t>
        </is>
      </c>
      <c r="C8642" t="n">
        <v>1</v>
      </c>
    </row>
    <row r="8643">
      <c r="A8643" t="n">
        <v>8642</v>
      </c>
      <c r="B8643" t="inlineStr">
        <is>
          <t>kalau malam bawaannya nangis mulu. terus kalau aku nangis, pasti lamaaaa baru bisa berhenti. itupun berhenti kalau udah capek dan sakit kepala karena nangis atau karena nangis sampai ketiduran. 
asli capek banget!</t>
        </is>
      </c>
      <c r="C8643" t="n">
        <v>0</v>
      </c>
    </row>
    <row r="8644">
      <c r="A8644" t="n">
        <v>8643</v>
      </c>
      <c r="B8644" t="inlineStr">
        <is>
          <t>Di ujung pendulum, yaitu ekstrem lainnya, adalah depresi. Aku yang udah punya banyak ide dan plan akan melimpahkan eksekusinya pada diriku yang depresi. Lelah, putus asa, sedih, ingin bunuh diri.</t>
        </is>
      </c>
      <c r="C8644" t="n">
        <v>1</v>
      </c>
    </row>
    <row r="8645">
      <c r="A8645" t="n">
        <v>8644</v>
      </c>
      <c r="B8645" t="inlineStr">
        <is>
          <t>Min @user_8d8d8488 tadi ada percobaan bunuh diri orang mau nabrakin diri ke kereta di Stasiun Pondok Cina. Beruntung bisa ketangkep ama petugas. Sekarang sudah diamankan, wanita.</t>
        </is>
      </c>
      <c r="C8645" t="n">
        <v>0</v>
      </c>
    </row>
    <row r="8646">
      <c r="A8646" t="n">
        <v>8645</v>
      </c>
      <c r="B8646" t="inlineStr">
        <is>
          <t>Ada yang suka dengerin album One More Light by Linkin Park? Raise your hands!
Ini adalah album terakhir band yang dinyanyikan oleh Chester Bennington. Dia meninggal pada pagi hari tanggal 20 Juli 2017. Penyebab kematian itu diberikan sebagai bunuh diri dengan digantung. https://t.co/zd0FEMr1xq</t>
        </is>
      </c>
      <c r="C8646" t="n">
        <v>0</v>
      </c>
    </row>
    <row r="8647">
      <c r="A8647" t="n">
        <v>8646</v>
      </c>
      <c r="B8647" t="inlineStr">
        <is>
          <t>Lucunya, monolog gelap milik Pras biasanya bercerita tentang seorang pemuda yang sedang putus asa dalam mengejar kisah cintanya. Tanpa teman dan dalam kesendiriannya, pemuda itu memilih untuk meceritakan keluhannya dan kegusaran hatinya kepada rumput dan langit yang bersaksi.</t>
        </is>
      </c>
      <c r="C8647" t="n">
        <v>0</v>
      </c>
    </row>
    <row r="8648">
      <c r="A8648" t="n">
        <v>8647</v>
      </c>
      <c r="B8648" t="inlineStr">
        <is>
          <t>@user_ce563c45 HAH MASA AKU ADA YG GA SMPT KE JAWAB 3/4 gtu ya Allah smpe skrng skit hati aku kaaa mau mati aja rsanya tkut;) gkuat pdhl udh belajar maksimal tpi pas di ppu keknya itu susah</t>
        </is>
      </c>
      <c r="C8648" s="15" t="n">
        <v>0</v>
      </c>
    </row>
    <row r="8649">
      <c r="A8649" t="n">
        <v>8648</v>
      </c>
      <c r="B8649" t="inlineStr">
        <is>
          <t>@user_807c6acd Mungkin bapak itu kecewa Pak Pres, 349T kok dah gak rame lg ðŸ˜©</t>
        </is>
      </c>
      <c r="C8649" t="n">
        <v>0</v>
      </c>
    </row>
    <row r="8650">
      <c r="A8650" t="n">
        <v>8649</v>
      </c>
      <c r="B8650" t="inlineStr">
        <is>
          <t xml:space="preserve">"Musik itu berkah untuk kita semua;  membahagiakan rasa, menyatukan yang berbeda, menyembuhkan yang luka."
- @user_0f54bfa0 </t>
        </is>
      </c>
      <c r="C8650" t="n">
        <v>0</v>
      </c>
    </row>
    <row r="8651">
      <c r="A8651" t="n">
        <v>8650</v>
      </c>
      <c r="B8651" t="inlineStr">
        <is>
          <t>@user_d78d44d8 jiaaakhhh kecewa yaa taraaðŸ˜­ðŸ¤™ðŸ»</t>
        </is>
      </c>
      <c r="C8651" t="n">
        <v>0</v>
      </c>
    </row>
    <row r="8652">
      <c r="A8652" t="n">
        <v>8651</v>
      </c>
      <c r="B8652" t="inlineStr">
        <is>
          <t xml:space="preserve"> Remaja dan dewasa kenapa pingin meninggal cepet dg cara bunuh diri ya? Dan sepertinya ada indikasi stress. Apakah ada hubungannya sama bagaimana pendidikan mengajarkan tentang problem solving dan mengkomunikasikan masalah. Aku penasaran...</t>
        </is>
      </c>
      <c r="C8652" t="n">
        <v>0</v>
      </c>
    </row>
    <row r="8653">
      <c r="A8653" t="n">
        <v>8652</v>
      </c>
      <c r="B8653" t="inlineStr">
        <is>
          <t>Trkhir liat salah satu dri guru BKnya udh nikah skrng. Smoga anak mrka kelak gk ngerasain jdi aku, jdi mrka gk prlu rasain gmna sakitnya hati mamakku yg smpe nangis" pas tau anaknya hmpir bunuh diri krna dibully di sklhðŸ˜„</t>
        </is>
      </c>
      <c r="C8653" t="n">
        <v>1</v>
      </c>
    </row>
    <row r="8654">
      <c r="A8654" t="n">
        <v>8653</v>
      </c>
      <c r="B8654" t="inlineStr">
        <is>
          <t>Sedih banget sih idup gue, lebih baik mati aja.</t>
        </is>
      </c>
      <c r="C8654" t="n">
        <v>1</v>
      </c>
    </row>
    <row r="8655">
      <c r="A8655" t="n">
        <v>8654</v>
      </c>
      <c r="B8655" t="inlineStr">
        <is>
          <t>@user_b2300c24 GAK MAU PIN DEMI GW MAU MATI SEKARANG AJA</t>
        </is>
      </c>
      <c r="C8655" t="n">
        <v>0</v>
      </c>
    </row>
    <row r="8656">
      <c r="A8656" t="n">
        <v>8655</v>
      </c>
      <c r="B8656" t="inlineStr">
        <is>
          <t>@user_27c9a4d2 SAMA BANGET AAAA, ini bagian dia ngomongin Mitile SEMUANYA ak gakuat. Gregetan banget sm blio. Keknya hampir seluruh pov dia aku ss saking gilanya ni makhluk hidup (mumpung masih hidup)
Apalagi ini ak gregrt bgt bang bffr https://t.co/Z3GdhExGsS</t>
        </is>
      </c>
      <c r="C8656" t="n">
        <v>0</v>
      </c>
    </row>
    <row r="8657">
      <c r="A8657" t="n">
        <v>8656</v>
      </c>
      <c r="B8657" t="inlineStr">
        <is>
          <t>liku2 perjalanan..ujian yg dialamin belakangan ini bikin mau bunuh diri. hahhaha. gila la</t>
        </is>
      </c>
      <c r="C8657" t="n">
        <v>1</v>
      </c>
    </row>
    <row r="8658">
      <c r="A8658" t="n">
        <v>8657</v>
      </c>
      <c r="B8658" t="inlineStr">
        <is>
          <t>@user_d4e8cea1 Perbaiki hubungan kita sama tuhan y nder
Janga bunuh diri karena itu g nyelesaikan masalah, malah buat masalah yg lebih kekal</t>
        </is>
      </c>
      <c r="C8658" t="n">
        <v>0</v>
      </c>
    </row>
    <row r="8659">
      <c r="A8659" t="n">
        <v>8658</v>
      </c>
      <c r="B8659" t="inlineStr">
        <is>
          <t>@user_2741b843 @user_60051232 ah iya, rata rata kasus pembunuhan penyebabnya karena sakit hati. lumayan sering baca berita awal sebabnya grgr ngomongnya nyelekit, alhasil asal bunuh</t>
        </is>
      </c>
      <c r="C8659" t="n">
        <v>0</v>
      </c>
    </row>
    <row r="8660">
      <c r="A8660" t="n">
        <v>8659</v>
      </c>
      <c r="B8660" t="inlineStr">
        <is>
          <t>mau mati aja rasanya https://t.co/xmO07mraNy</t>
        </is>
      </c>
      <c r="C8660" t="n">
        <v>1</v>
      </c>
    </row>
    <row r="8661">
      <c r="A8661" t="n">
        <v>8660</v>
      </c>
      <c r="B8661" t="inlineStr">
        <is>
          <t>Perdana bgt ada kecoa di kamar ini tapi aku udh gaada tenaga untuk ngelawan, jadi pasrah aja deh yg penting udh ngasih tau "kalo kamu ga ganggu gaakan aku bunuh, kita masingÂ² aja ya" Semoga dia ngerti yaa</t>
        </is>
      </c>
      <c r="C8661" t="n">
        <v>0</v>
      </c>
    </row>
    <row r="8662">
      <c r="A8662" t="n">
        <v>8661</v>
      </c>
      <c r="B8662" t="inlineStr">
        <is>
          <t>malemnya nangis nangis kenapa aku ga pernah beruntung,cape hidup,pengen bunuh diri,ga ada yang bisa ngertiin aku,full nangis lah pokoknya eh ternyata besoknya mensðŸ˜ŠðŸ˜ŠðŸ˜Š</t>
        </is>
      </c>
      <c r="C8662" t="n">
        <v>1</v>
      </c>
    </row>
    <row r="8663">
      <c r="A8663" t="n">
        <v>8662</v>
      </c>
      <c r="B8663" t="inlineStr">
        <is>
          <t>@user_3e5cdc93 Iya kan!! jd sama aja.. mau diawasin ortu sampai setengah mati pasti akan rewel. Lbh baik dari lingkungan sudah di kasih edukasi dini, plus dari ortu juga ada. Tapi ya memang susah untuk ngerubah mindset anak2 jaman skrg.. ðŸ˜… masih misteri sampai skrg..</t>
        </is>
      </c>
      <c r="C8663" s="15" t="n">
        <v>0</v>
      </c>
    </row>
    <row r="8664">
      <c r="A8664" t="n">
        <v>8663</v>
      </c>
      <c r="B8664" t="inlineStr">
        <is>
          <t>@user_e7e352c0 Nah, waktu nontonin gose yg dont lie(?) Aku salfok sama hannie lucu bgt dia pas ngejatohin something gitu biar dia gak di bunuh ðŸ˜­ðŸ˜­ terus gara-gara mv super ini aku jd oleng ke shua soalnya pas part nya dia addict btull ðŸ˜­ðŸ˜­ 
Bm</t>
        </is>
      </c>
      <c r="C8664" t="n">
        <v>0</v>
      </c>
    </row>
    <row r="8665">
      <c r="A8665" t="n">
        <v>8664</v>
      </c>
      <c r="B8665" t="inlineStr">
        <is>
          <t>Light pas mau mati ngeliat L, andai aja kalian berdua jadi temen, andai aja kalian kerja sama demi keadilan, bisa bayangin kan? yap kalian bakal jadi hebat bgt, kalian bakal nunjukin keadilan yg sbenernya https://t.co/gobp2yeaIx</t>
        </is>
      </c>
      <c r="C8665" t="n">
        <v>0</v>
      </c>
    </row>
    <row r="8666">
      <c r="A8666" t="n">
        <v>8665</v>
      </c>
      <c r="B8666" t="inlineStr">
        <is>
          <t>@user_ebc0e54f Udah gakuat hidup ya</t>
        </is>
      </c>
      <c r="C8666" t="n">
        <v>0</v>
      </c>
    </row>
    <row r="8667">
      <c r="A8667" t="n">
        <v>8666</v>
      </c>
      <c r="B8667" t="inlineStr">
        <is>
          <t>@user_fb68a857 iyh anjgg knp dhhhh, ak yg masih 18 dlu aja mau di jodohin anjgggg. km taw ga nder cara nya adlh kabur dari rumah awoakwoka ak dlu gitu soalnya trs akhir nya ibuku dh ga berani gitu lagi. katanya takut ak bunuh diri dan stresðŸ˜”ðŸ˜”ðŸ˜”ðŸ˜”</t>
        </is>
      </c>
      <c r="C8667" t="n">
        <v>0</v>
      </c>
    </row>
    <row r="8668">
      <c r="A8668" t="n">
        <v>8667</v>
      </c>
      <c r="B8668" t="inlineStr">
        <is>
          <t>Walau kita sudah tahu beberapa ortu di NKRI pernah bunuh diri sama anaknya, jangan sampai kita anggap tingh laku biadab ini biasa aja  
https://t.co/zJCmm5u8NV</t>
        </is>
      </c>
      <c r="C8668" t="n">
        <v>0</v>
      </c>
    </row>
    <row r="8669">
      <c r="A8669" t="n">
        <v>8668</v>
      </c>
      <c r="B8669" t="inlineStr">
        <is>
          <t>Jadi jgn heran, aku bisa seeffort itu sama org lain dibandingkan turutin kemauan ibu yg sering buat aku mau mati aja.
Kalo ibu ungkit perjuangan ibu ngelahirin dan ngebesarin aku, smpe semua total biaya selama ini untuk aku...</t>
        </is>
      </c>
      <c r="C8669" t="n">
        <v>0</v>
      </c>
    </row>
    <row r="8670">
      <c r="A8670" t="n">
        <v>8669</v>
      </c>
      <c r="B8670" t="inlineStr">
        <is>
          <t>@user_fb68a857 menyembunyikan luka, menyembunyikan rasa</t>
        </is>
      </c>
      <c r="C8670" t="n">
        <v>0</v>
      </c>
    </row>
    <row r="8671">
      <c r="A8671" t="n">
        <v>8670</v>
      </c>
      <c r="B8671" t="inlineStr">
        <is>
          <t>Eriska Rein mengaku pernah berada di tahap stres ketika baru saja dikaruniai anak kedua. https://t.co/MfTYsxojj4</t>
        </is>
      </c>
      <c r="C8671" t="n">
        <v>0</v>
      </c>
    </row>
    <row r="8672">
      <c r="A8672" t="n">
        <v>8671</v>
      </c>
      <c r="B8672" t="inlineStr">
        <is>
          <t>Orang hadir di hidupmu karena sebuah alasan. Mereka berimu bahagia dan kecewa. Ada yg sesaat, tapi ada yg selamanya,</t>
        </is>
      </c>
      <c r="C8672" t="n">
        <v>0</v>
      </c>
    </row>
    <row r="8673">
      <c r="A8673" t="n">
        <v>8672</v>
      </c>
      <c r="B8673" t="inlineStr">
        <is>
          <t>Aku dewe Yo lg dititik iku (putus asa, pengen mati) tp aku ora nganti pengen bunuh diri jg. Malah aku berjuang keras gawe iso biayai wong sak omah iki, adekku Yo iseh kudu kuliah, karir Yo durung nduwe. Tp aku ora gampang nyerah. Wis reneo, ngobam ayokkk wis</t>
        </is>
      </c>
      <c r="C8673" t="n">
        <v>0</v>
      </c>
    </row>
    <row r="8674">
      <c r="A8674" t="n">
        <v>8673</v>
      </c>
      <c r="B8674" t="inlineStr">
        <is>
          <t>@user_109d523f Ga kelar2 sampah ini. Padahal tinggal di hukum mati aja . Anjirr . Yg ngalang2in yg mau ngebebasin fck u biadab !</t>
        </is>
      </c>
      <c r="C8674" t="n">
        <v>0</v>
      </c>
    </row>
    <row r="8675">
      <c r="A8675" t="n">
        <v>8674</v>
      </c>
      <c r="B8675" t="inlineStr">
        <is>
          <t>@user_733bed61 Bunuh diri itu mah</t>
        </is>
      </c>
      <c r="C8675" t="n">
        <v>0</v>
      </c>
    </row>
    <row r="8676">
      <c r="A8676" t="n">
        <v>8675</v>
      </c>
      <c r="B8676" t="inlineStr">
        <is>
          <t>@user_d98efd9f Oleh karena itu, perlu untuk menata hati agar tak berekspektasi apa-apa sebelum bertemu.
Karena seringkali rasa kecewa datang akibat ekspektasi yang terlalu tinggi. https://t.co/kzzmaTahUW</t>
        </is>
      </c>
      <c r="C8676" t="n">
        <v>0</v>
      </c>
    </row>
    <row r="8677">
      <c r="A8677" t="n">
        <v>8676</v>
      </c>
      <c r="B8677" t="inlineStr">
        <is>
          <t xml:space="preserve">Ada ya cowo ditagihin aset-aset utangnya tapi dia malah gamau ditagihin dan ngancem bunuh diri pake piso </t>
        </is>
      </c>
      <c r="C8677" t="n">
        <v>0</v>
      </c>
    </row>
    <row r="8678">
      <c r="A8678" t="n">
        <v>8677</v>
      </c>
      <c r="B8678" t="inlineStr">
        <is>
          <t>@user_e9ce59ef GTW SI ITU SEDENGER AKU AJA, bunuh diri ganda si di translate nya</t>
        </is>
      </c>
      <c r="C8678" t="n">
        <v>0</v>
      </c>
    </row>
    <row r="8679">
      <c r="A8679" t="n">
        <v>8678</v>
      </c>
      <c r="B8679" t="inlineStr">
        <is>
          <t>Kalau aja bunuh diri itu gk dosa :)</t>
        </is>
      </c>
      <c r="C8679" t="n">
        <v>1</v>
      </c>
    </row>
    <row r="8680">
      <c r="A8680" t="n">
        <v>8679</v>
      </c>
      <c r="B8680" t="inlineStr">
        <is>
          <t>kenapa gua msh gini sih? kadang cape juga tiap sendiri kepikiran mau bunuh diri. mau ikhlas tp gabisa, gua cm pengen mental sembuh dari depresi, tp gua pun tau psti perlu waktu. tp gua suka gakuat aja rasanya mau mati anying</t>
        </is>
      </c>
      <c r="C8680" t="n">
        <v>1</v>
      </c>
    </row>
    <row r="8681">
      <c r="A8681" t="n">
        <v>8680</v>
      </c>
      <c r="B8681" t="inlineStr">
        <is>
          <t>kalo lagi happy enfp kalo lagi sedih infpðŸ˜­BUT FOR REAL https://t.co/8DlYNoKG64 https://t.co/0mDYFCX7nO</t>
        </is>
      </c>
      <c r="C8681" t="n">
        <v>0</v>
      </c>
    </row>
    <row r="8682">
      <c r="A8682" t="n">
        <v>8681</v>
      </c>
      <c r="B8682" t="inlineStr">
        <is>
          <t>Lagi stres jangan ganggu lah</t>
        </is>
      </c>
      <c r="C8682" t="n">
        <v>0</v>
      </c>
    </row>
    <row r="8683">
      <c r="A8683" t="n">
        <v>8682</v>
      </c>
      <c r="B8683" t="inlineStr">
        <is>
          <t>@user_44759bba Kalau terlanjur udah se-OA ya bertahan aja kali ya. Kalau gakuat banget unver mungkin, soalnya gue lebih memilih ketenangan hidup gue nder. **</t>
        </is>
      </c>
      <c r="C8683" t="n">
        <v>0</v>
      </c>
    </row>
    <row r="8684">
      <c r="A8684" t="n">
        <v>8683</v>
      </c>
      <c r="B8684" t="inlineStr">
        <is>
          <t>katanyq Wawa gak boleh putus asa, tapi baru belajar materi matrik aku udah mau nyerahðŸ˜­ðŸŒŠðŸŒŠðŸŒŠðŸŒŠðŸŒŠðŸŒŠðŸŒŠðŸŒŠðŸŒŠðŸŒŠðŸŒŠðŸŒŠðŸŒŠâ˜”â˜”â˜”â˜”ðŸ’§ðŸ’§ðŸ’§ðŸ’§ðŸŒ§ï¸ðŸŒ§ï¸ðŸŒ§ï¸ðŸŒ§ï¸â›ˆï¸â›ˆï¸â›ˆï¸â›ˆï¸â›ˆï¸ https://t.co/va8UFKdhNB</t>
        </is>
      </c>
      <c r="C8684" t="n">
        <v>0</v>
      </c>
    </row>
    <row r="8685">
      <c r="A8685" t="n">
        <v>8684</v>
      </c>
      <c r="B8685" t="inlineStr">
        <is>
          <t>Sedih yg sampai gak bisa ngeluarin air mata. Mau mati aja gakuat lanjutin hidup</t>
        </is>
      </c>
      <c r="C8685" t="n">
        <v>1</v>
      </c>
    </row>
    <row r="8686">
      <c r="A8686" t="n">
        <v>8685</v>
      </c>
      <c r="B8686" t="inlineStr">
        <is>
          <t>Bahkan aku ikhlas kalo ada yg mau bunuh aku. Kalo gaada yaudah aku mandiri deh bunuh diri sendiri aja tigl lompat apa susahnya\</t>
        </is>
      </c>
      <c r="C8686" t="n">
        <v>1</v>
      </c>
    </row>
    <row r="8687">
      <c r="A8687" t="n">
        <v>8686</v>
      </c>
      <c r="B8687" t="inlineStr">
        <is>
          <t>@user_5d786350 Inget ada beberapa temen gw yg pernah cerita sama mau bunuh diri, malah gw marahin abis2an ðŸ˜‚
Ya iyalah, drpd mati malah dimarahin org byk, ngerepotin pula
Lu mau mati dmn pun jg ngerepotin org
Lu dianggep ilang aja ngerepotin org2 yg kenal lu, apalagi mati
Sekian terimagaji</t>
        </is>
      </c>
      <c r="C8687" t="n">
        <v>0</v>
      </c>
    </row>
    <row r="8688">
      <c r="A8688" t="n">
        <v>8687</v>
      </c>
      <c r="B8688" t="inlineStr">
        <is>
          <t>@user_5497ed9b @user_2f31f27f Kalau mati, trlalu mudah :)
Kek sekali tindak udah dia ga kepikir apaÂ² lg. Klo bs sih seumur hidup dipenjara, dn stiap hari di siksa aja pelanÂ² biar dia sndri ngrasa mau mati smbil di ingtin dosa nya ke korban.</t>
        </is>
      </c>
      <c r="C8688" t="n">
        <v>0</v>
      </c>
    </row>
    <row r="8689">
      <c r="A8689" t="n">
        <v>8688</v>
      </c>
      <c r="B8689" t="inlineStr">
        <is>
          <t>@user_9238128a maaf Pak saya mau tanya ini di pekanbaru kemarin malam udh mati lampu dari jam 9 malam sampai jam 2 pagi. Malam ini mati lagi. Apakah emang PLN udah gak sanggup lagi kah? Kenapa bisa seperti ini pelayanan nya makin kurang aja</t>
        </is>
      </c>
      <c r="C8689" t="n">
        <v>0</v>
      </c>
    </row>
    <row r="8690">
      <c r="A8690" t="n">
        <v>8689</v>
      </c>
      <c r="B8690" t="inlineStr">
        <is>
          <t>takut mati tapi keadaan bikin kamu jadi penggila bunuh diri, aku tau kok rasanya, aku juga gitu.</t>
        </is>
      </c>
      <c r="C8690" t="n">
        <v>1</v>
      </c>
    </row>
    <row r="8691">
      <c r="A8691" t="n">
        <v>8690</v>
      </c>
      <c r="B8691" t="inlineStr">
        <is>
          <t>@user_f54b6bc4 Semenjak tindakan dalam rangka membela diri dan mempertahankan hartanya malah dijadikan tersangka oleh aparat hukum di negri prindavan. Akhirnya korban sudah tersugesti untuk pasrah saja minimal masih hidup, kalo mati ya apes.. ”</t>
        </is>
      </c>
      <c r="C8691" t="n">
        <v>0</v>
      </c>
    </row>
    <row r="8692">
      <c r="A8692" t="n">
        <v>8691</v>
      </c>
      <c r="B8692" t="inlineStr">
        <is>
          <t>ngehisap darah kita doang, kaya yang aku bilang diatas tadi. Bekas hisapnya warna biru kaya habis dicubit ibu ibuðŸ¥²ðŸ¤ŒðŸ» oh iya Kuyang ini ngehisap nya ngga kaya yang kalian bayangin ya, yang masuk dalam rumah, klo dia masuk dalam rumah sama aja bunuh diri. Cara ngehisap si Kuyang</t>
        </is>
      </c>
      <c r="C8692" t="n">
        <v>0</v>
      </c>
    </row>
    <row r="8693">
      <c r="A8693" t="n">
        <v>8692</v>
      </c>
      <c r="B8693" t="inlineStr">
        <is>
          <t xml:space="preserve">Sesayang itu ak sm km smpe ak sndiri sakit. Mati rasa, hilang arah, kadang aku mau mati aja rasanya. </t>
        </is>
      </c>
      <c r="C8693" t="n">
        <v>1</v>
      </c>
    </row>
    <row r="8694">
      <c r="A8694" t="n">
        <v>8693</v>
      </c>
      <c r="B8694" t="inlineStr">
        <is>
          <t>@user_3f51a8bf t nya sakit anying bukan mati</t>
        </is>
      </c>
      <c r="C8694" t="n">
        <v>0</v>
      </c>
    </row>
    <row r="8695">
      <c r="A8695" t="n">
        <v>8694</v>
      </c>
      <c r="B8695" t="inlineStr">
        <is>
          <t>@user_4bad76dd gimana mau tau kalo speedometernya aja mati hueheu</t>
        </is>
      </c>
      <c r="C8695" t="n">
        <v>0</v>
      </c>
    </row>
    <row r="8696">
      <c r="A8696" t="n">
        <v>8695</v>
      </c>
      <c r="B8696" t="inlineStr">
        <is>
          <t>Kemaren temen tibaÂ² ngechat nanyain mama ada apa nggak dirumah, aku jawab iya dan kenapa. Dia khawatir soalnya ada yg mau nyoba bunuh diri dijembatan kota dan dia takutnya itu mama ðŸ˜­</t>
        </is>
      </c>
      <c r="C8696" t="n">
        <v>0</v>
      </c>
    </row>
    <row r="8697">
      <c r="A8697" t="n">
        <v>8696</v>
      </c>
      <c r="B8697" t="inlineStr">
        <is>
          <t>Yang ngomong mau mati, mati aja tod lama.</t>
        </is>
      </c>
      <c r="C8697" t="n">
        <v>0</v>
      </c>
    </row>
    <row r="8698">
      <c r="A8698" t="n">
        <v>8697</v>
      </c>
      <c r="B8698" t="inlineStr">
        <is>
          <t>iya dia yang udah nyakitin sampe mati rasa, rusak mental health, kalo emang lagi sakit parah ya gue doain semoga lekas sembuh, gue udah maafin lu dalam diam.</t>
        </is>
      </c>
      <c r="C8698" t="n">
        <v>0</v>
      </c>
    </row>
    <row r="8699">
      <c r="A8699" t="n">
        <v>8698</v>
      </c>
      <c r="B8699" t="inlineStr">
        <is>
          <t>@user_d3677cff @user_3486fbfa @user_67cc546c @user_66317ee0 @user_5d786350 Kalau kasusku dulu, ayah udah meninggal waktu aku sma. Ibuku lebih milih selingkuhannya dan anak tirinya (2 kali selingkuh waktu masih sama ayah wkwk). Aku tinggal sama nenek, saat saat terberatku waktu nenek juga meninggal. Kalau saat itu itu aku bunuh diriku berhasil-</t>
        </is>
      </c>
      <c r="C8699" t="n">
        <v>1</v>
      </c>
    </row>
    <row r="8700">
      <c r="A8700" t="n">
        <v>8699</v>
      </c>
      <c r="B8700" t="inlineStr">
        <is>
          <t>@user_70b59c9c @user_412cecd7 @user_270bb0b3 pendukung merah ga kenal sedih sama kecewa, paling teriak kontol doang</t>
        </is>
      </c>
      <c r="C8700" t="n">
        <v>0</v>
      </c>
    </row>
    <row r="8701">
      <c r="A8701" t="n">
        <v>8700</v>
      </c>
      <c r="B8701" t="inlineStr">
        <is>
          <t>yang gue bisa sekarang cuman meminimalisir rasa sakit yang bakal gue terima atas tindakan gue. gue udah terlalu capek. gue cuman berusaha mewaraskan diri biar gue ga pulang duluan dengan jalan pintas bunuh diri. gue cuman nungguin bunda dan mengusahakan buat bunda. selebihnya udah mati semua</t>
        </is>
      </c>
      <c r="C8701" t="n">
        <v>1</v>
      </c>
    </row>
    <row r="8702">
      <c r="A8702" t="n">
        <v>8701</v>
      </c>
      <c r="B8702" t="inlineStr">
        <is>
          <t>@user_903ca65a pasti kali ini aku bisa lewatinya yakan. Pasti. Yoon mau cerita deh,aku udah beberapa kali mau nyoba bundir hehe. Mau nabrak in diri dijalan,mau cutting pake pisau dapur dan gatau kenapa aku obsess bget sama benda tajem.Takut yoon kalo aku down pasti tujuan ku cuma 1, pengen mati</t>
        </is>
      </c>
      <c r="C8702" t="n">
        <v>1</v>
      </c>
    </row>
    <row r="8703">
      <c r="A8703" t="n">
        <v>8702</v>
      </c>
      <c r="B8703" t="inlineStr">
        <is>
          <t>gue udh gamau ikut gradu, gue mau bundir aja skrg</t>
        </is>
      </c>
      <c r="C8703" t="n">
        <v>1</v>
      </c>
    </row>
    <row r="8704">
      <c r="A8704" t="n">
        <v>8703</v>
      </c>
      <c r="B8704" t="inlineStr">
        <is>
          <t>Dhean (sayang) kenapa harus bgini, kenapa kenapa kenapa kenapa kenapa,,,,
Ndak ingt shafa aq bunuh diri g ada lag tersisa mau gimana lagi dah hancur sdh semuanya. Tapi aku janji kubalas rasa sakit hatiku sekrg ini jika aku sdh bisa berdiri kembali,</t>
        </is>
      </c>
      <c r="C8704" t="n">
        <v>0</v>
      </c>
    </row>
    <row r="8705">
      <c r="A8705" t="n">
        <v>8704</v>
      </c>
      <c r="B8705" t="inlineStr">
        <is>
          <t>AH KAN BENER IBUNYA MAU BUNUH DIRI</t>
        </is>
      </c>
      <c r="C8705" t="n">
        <v>0</v>
      </c>
    </row>
    <row r="8706">
      <c r="A8706" t="n">
        <v>8705</v>
      </c>
      <c r="B8706" t="inlineStr">
        <is>
          <t>Jujur aja sakit h-4 beneran buat stres sampe mau bunuh dir</t>
        </is>
      </c>
      <c r="C8706" t="n">
        <v>1</v>
      </c>
    </row>
    <row r="8707">
      <c r="A8707" t="n">
        <v>8706</v>
      </c>
      <c r="B8707" t="inlineStr">
        <is>
          <t>gue mau bundir aj dah, ad yg mau nemenin ga?</t>
        </is>
      </c>
      <c r="C8707" t="n">
        <v>1</v>
      </c>
    </row>
    <row r="8708">
      <c r="A8708" t="n">
        <v>8707</v>
      </c>
      <c r="B8708" t="inlineStr">
        <is>
          <t>Nangis parah seharian sampe sakit kepala, mau matiin diri sendiri aja rasanya</t>
        </is>
      </c>
      <c r="C8708" t="n">
        <v>1</v>
      </c>
    </row>
    <row r="8709">
      <c r="A8709" t="n">
        <v>8708</v>
      </c>
      <c r="B8709" t="inlineStr">
        <is>
          <t>@user_fb68a857 masih ada banyak tempat yang pengen aku datengin, masih ada banyak makanan yang belum pernah aku coba, mau nontonin banyak drakor &amp;amp; anime, dan yang pasti duren masih enak bangettt ak gabisa mati gitu aja nder</t>
        </is>
      </c>
      <c r="C8709" t="n">
        <v>0</v>
      </c>
    </row>
    <row r="8710">
      <c r="A8710" t="n">
        <v>8709</v>
      </c>
      <c r="B8710" t="inlineStr">
        <is>
          <t>Stres dan Trauma, Penahanan Dua Mahasiswa Unand Tersangka Pelecehan Seksual Ditangguhkan: https://t.co/fvfXioYa49 -&amp;amp;nbsp;Penahanan dua mahasiswa Universitas Andalas (Unand) tersangka kasus pelecehan seksual disebutkan Kabid Humas Polda Sumatera Barat,â€¦ https://t.co/uipeROhC0D https://t.co/GmP2pC3hgx</t>
        </is>
      </c>
      <c r="C8710" t="n">
        <v>0</v>
      </c>
    </row>
    <row r="8711">
      <c r="A8711" t="n">
        <v>8710</v>
      </c>
      <c r="B8711" t="inlineStr">
        <is>
          <t>@user_0034991f baru tau jg klo makhluk hidup bisa dipinjamin, thailand mau jg lg terima pinjaman. pinjam duit aja stengah mati balikinnya, ini makhluk hidup.</t>
        </is>
      </c>
      <c r="C8711" t="n">
        <v>0</v>
      </c>
    </row>
    <row r="8712">
      <c r="A8712" t="n">
        <v>8711</v>
      </c>
      <c r="B8712" t="inlineStr">
        <is>
          <t>Padahal mungkin orang yang hanya kamu kenali tawanya, sebenarnya dia sudah mati, dirinya sudah terkubur dalam dalam tanpa sempat mengatakan "aku ingin bunuh diri".</t>
        </is>
      </c>
      <c r="C8712" t="n">
        <v>0</v>
      </c>
    </row>
    <row r="8713">
      <c r="A8713" t="n">
        <v>8712</v>
      </c>
      <c r="B8713" t="inlineStr">
        <is>
          <t>Dan selalu kenyataan kita poto pas lampu warung orang sudah mati ‚ si paling nda tau diri ‚ ( team perhotelan , perumahan dan penbankan ) bandit memang kalian ‚ https://t.co/zTeVvMwz2H</t>
        </is>
      </c>
      <c r="C8713" t="n">
        <v>0</v>
      </c>
    </row>
    <row r="8714">
      <c r="A8714" t="n">
        <v>8713</v>
      </c>
      <c r="B8714" t="inlineStr">
        <is>
          <t>Dream ber 7 aja gue gak mau ngapalin fanchant nya trs ini gmn ber 11 anjr. Mati kutu gue</t>
        </is>
      </c>
      <c r="C8714" t="n">
        <v>0</v>
      </c>
    </row>
    <row r="8715">
      <c r="A8715" t="n">
        <v>8714</v>
      </c>
      <c r="B8715" t="inlineStr">
        <is>
          <t>@user_4728ca71 Iya leh asalkan gua engga mau mati dalam penyesalan, setidaknya hidup gua udah terlaksana dengan baik dan pahala gua cukup untuk menyelamatkan diri gua dan bisa ketemu keluarga disana, especially nyokap.</t>
        </is>
      </c>
      <c r="C8715" t="n">
        <v>0</v>
      </c>
    </row>
    <row r="8716">
      <c r="A8716" t="n">
        <v>8715</v>
      </c>
      <c r="B8716" t="inlineStr">
        <is>
          <t>Klo badan dah ga enak.. mau ngapain aja ga excited.. kayak mati rasa..</t>
        </is>
      </c>
      <c r="C8716" t="n">
        <v>0</v>
      </c>
    </row>
    <row r="8717">
      <c r="A8717" t="n">
        <v>8716</v>
      </c>
      <c r="B8717" t="inlineStr">
        <is>
          <t>@user_4721f99f @user_d4e8cea1 Mau ke 40 aja susahnya setengah mati ya ka ðŸ˜­</t>
        </is>
      </c>
      <c r="C8717" t="n">
        <v>0</v>
      </c>
    </row>
    <row r="8718">
      <c r="A8718" t="n">
        <v>8717</v>
      </c>
      <c r="B8718" t="inlineStr">
        <is>
          <t>Bila seseorang mati gantung diri, mustahil bila terdapat darah yang mengalir dari mulutnya kecuali ada luka tertentu. #ilmuDC</t>
        </is>
      </c>
      <c r="C8718" t="n">
        <v>0</v>
      </c>
    </row>
    <row r="8719">
      <c r="A8719" t="n">
        <v>8718</v>
      </c>
      <c r="B8719" t="inlineStr">
        <is>
          <t>Capek banget, mau mati aja</t>
        </is>
      </c>
      <c r="C8719" t="n">
        <v>1</v>
      </c>
    </row>
    <row r="8720">
      <c r="A8720" t="n">
        <v>8719</v>
      </c>
      <c r="B8720" t="inlineStr">
        <is>
          <t>@user_4ce4bb1f Berarti yg berpikir kyk gini gak cuman aku. Dareen emang salah tp yg dilakuin ara itu bukan nyelesain masalah tp lari dari masalah dan milih buat egois. Tanpa sadar dr tindakannya dia buat org lain yg sayang bgt sama dia hancur dan hampir mati karna rasa bersalah ‚</t>
        </is>
      </c>
      <c r="C8720" t="n">
        <v>0</v>
      </c>
    </row>
    <row r="8721">
      <c r="A8721" t="n">
        <v>8720</v>
      </c>
      <c r="B8721" t="inlineStr">
        <is>
          <t>ikut rasa hati, mati. tapi tulah yang rasa sekarang.</t>
        </is>
      </c>
      <c r="C8721" t="n">
        <v>0</v>
      </c>
    </row>
    <row r="8722">
      <c r="A8722" t="n">
        <v>8721</v>
      </c>
      <c r="B8722" t="inlineStr">
        <is>
          <t>"Mau mati kapan?"
"Gatau. Nanti. Besok?"
"Jangan. Lusa aja.
Besok-besok kalau pengen mati chat gue lagi. Gue kasih alasan supaya lu masih bisa disini"
Anjing gue banjir.... i've been there and that sentence really hit me home :(( https://t.co/kl1zQAaKmT</t>
        </is>
      </c>
      <c r="C8722" t="n">
        <v>0</v>
      </c>
    </row>
    <row r="8723">
      <c r="A8723" t="n">
        <v>8722</v>
      </c>
      <c r="B8723" t="inlineStr">
        <is>
          <t>PENCEGAHAN BUNUH DIRI DAN KISAH CINTA YANG GILA | Jaroslav Hasek dkk.
”
Pak Hurych berjalan ke arah rumahnya melintasi Jembatan Karel. Lamunannya terhenti oleh suara dari arah Sungai Vltava. Ia melongok dan berteriak, Perlu bantuan?
Segel | Rp40.000
WA https://t.co/5MpO5YRnwt https://t.co/3j3syC4wLc</t>
        </is>
      </c>
      <c r="C8723" t="n">
        <v>0</v>
      </c>
    </row>
    <row r="8724">
      <c r="A8724" t="n">
        <v>8723</v>
      </c>
      <c r="B8724" t="inlineStr">
        <is>
          <t>Berusaha mati-matian menghidupi cinta yang tumbuh, malah sengsara karena ketidakjelasan rasa. Maumu apa? Bintang jatuh? Ingin Meminta agar semuanya tidak hilang? Maaf, kalau masih sadar sebagai manusia mari mundur sedikit dan berpikir siapa yang kau mau.</t>
        </is>
      </c>
      <c r="C8724" t="n">
        <v>0</v>
      </c>
    </row>
    <row r="8725">
      <c r="A8725" t="n">
        <v>8724</v>
      </c>
      <c r="B8725" t="inlineStr">
        <is>
          <t>klo bunuh diri ga dosa, udh aku lakuin dari dlu</t>
        </is>
      </c>
      <c r="C8725" t="n">
        <v>1</v>
      </c>
    </row>
    <row r="8726">
      <c r="A8726" t="n">
        <v>8725</v>
      </c>
      <c r="B8726" t="inlineStr">
        <is>
          <t>Doi mati-matian kagak mau stay di doldam. Walau diledekin goyah segala macem, masih love hate relationship bgt sama doldam ini mah wkwkw. 
Aslinya aja khawatir sama Woojin, tapi denial mulu nih bokem.
#DrRomantic3Ep10 https://t.co/OPgVivztLN</t>
        </is>
      </c>
      <c r="C8726" t="n">
        <v>0</v>
      </c>
    </row>
    <row r="8727">
      <c r="A8727" t="n">
        <v>8726</v>
      </c>
      <c r="B8727" t="inlineStr">
        <is>
          <t>@user_9c2fef36 cutting enak di moment tertentu aja. Pas mau bunuh diri contohnya</t>
        </is>
      </c>
      <c r="C8727" t="n">
        <v>1</v>
      </c>
    </row>
    <row r="8728">
      <c r="A8728" t="n">
        <v>8727</v>
      </c>
      <c r="B8728" t="inlineStr">
        <is>
          <t>aku yang keras kepala, egois, tukang marah, cemburuan. Berharap tuhan kasih laki laki yang dikit dikit
Iya sayang, maaf sayang, mau apa sayang, gaskeun sayang, siap sayang, bunuh aku aja sayang ðŸ¥°ðŸ¤—</t>
        </is>
      </c>
      <c r="C8728" t="n">
        <v>0</v>
      </c>
    </row>
    <row r="8729">
      <c r="A8729" t="n">
        <v>8728</v>
      </c>
      <c r="B8729" t="inlineStr">
        <is>
          <t>@user_d4e8cea1 Aku udah kehilangan 2 anggota keluarga karena 2 hal itu, nder
Bilang aja ke pacar that you can't see a future with someone who ignores his wellbeing. Kamu mau lanjut sampe nikah &amp;amp; punya anak trs tibaÂ² di tinggal mati pasangan krn sesuatu yg sebetulnya bisa di cegah?</t>
        </is>
      </c>
      <c r="C8729" t="n">
        <v>0</v>
      </c>
    </row>
    <row r="8730">
      <c r="A8730" t="n">
        <v>8729</v>
      </c>
      <c r="B8730" t="inlineStr">
        <is>
          <t>klo bunuh diri ga dosa, udh aku lakuin dari dlu</t>
        </is>
      </c>
      <c r="C8730" t="n">
        <v>1</v>
      </c>
    </row>
    <row r="8731">
      <c r="A8731" t="n">
        <v>8730</v>
      </c>
      <c r="B8731" t="inlineStr">
        <is>
          <t>@user_c3b33384 @user_2b0a1fc9 Di lingkungan keluarga dan pertemanan saya ada mbak, rumah tangganya adem ayem (pun kl ad masalah ga curhat di medsos), kalo cere ya biasanya cere mati. Kesibukan bapak2nya kl g kerja y nyibukin diri di kegiatan sosial keagamaan. Anomali di kelompok tertentu pasti ada, tp g bisa-</t>
        </is>
      </c>
      <c r="C8731" t="n">
        <v>0</v>
      </c>
    </row>
    <row r="8732">
      <c r="A8732" t="n">
        <v>8731</v>
      </c>
      <c r="B8732" t="inlineStr">
        <is>
          <t>But enjoy your life,
Sering bgt diremehin, tapi gak bikin idup gua putus asa
Gua serahin semua nya semua yang punya alam semesta ini Allah SWT</t>
        </is>
      </c>
      <c r="C8732" t="n">
        <v>0</v>
      </c>
    </row>
    <row r="8733">
      <c r="A8733" t="n">
        <v>8732</v>
      </c>
      <c r="B8733" t="inlineStr">
        <is>
          <t>@user_ba49aa89 @user_060c6631 Betul, aku dulu juga sempat buntuuu banget, sempat terpikir bundir juga, tapi jgn sampai bundir mending di bunuh makhluk atau sakit lalu mati gitu kek
Malah sempat mau ngadu ke gunung, munajat sampai mati yg penting ga bundir­</t>
        </is>
      </c>
      <c r="C8733" t="n">
        <v>1</v>
      </c>
    </row>
    <row r="8734">
      <c r="A8734" t="n">
        <v>8733</v>
      </c>
      <c r="B8734" t="inlineStr">
        <is>
          <t>sebagai anak, gua sakit hati bgt sih pas denger orgtua gua ngomong "besok kalo sakit doa aja mati biar gak nyusahin orang" just because gua mogok makan karna dr bangun tidur di maki-maki.</t>
        </is>
      </c>
      <c r="C8734" t="n">
        <v>0</v>
      </c>
    </row>
    <row r="8735">
      <c r="A8735" t="n">
        <v>8734</v>
      </c>
      <c r="B8735" t="inlineStr">
        <is>
          <t>@user_22c5b2e7 Mungkin hasil karya bu cc ini memang gak jauh dr org ketiga sm kejahatan,, ini mau mati aja masih juga mikir balas dendam</t>
        </is>
      </c>
      <c r="C8735" t="n">
        <v>0</v>
      </c>
    </row>
    <row r="8736">
      <c r="A8736" t="n">
        <v>8735</v>
      </c>
      <c r="B8736" t="inlineStr">
        <is>
          <t>pgn ap yg bs ngilangin rasa skit ?
emg bagus ny mati wkwk tpi cara bunuh diri yg gk sakit apa deh</t>
        </is>
      </c>
      <c r="C8736" t="n">
        <v>1</v>
      </c>
    </row>
    <row r="8737">
      <c r="A8737" t="n">
        <v>8736</v>
      </c>
      <c r="B8737" t="inlineStr">
        <is>
          <t xml:space="preserve">@user_a5b8b28f KENAFFAH BUNUH DIRI LISS </t>
        </is>
      </c>
      <c r="C8737" t="n">
        <v>0</v>
      </c>
    </row>
    <row r="8738">
      <c r="A8738" t="n">
        <v>8737</v>
      </c>
      <c r="B8738" t="inlineStr">
        <is>
          <t>@user_fb68a857 Dicakar digigit tiba" nginjek muntahan dompet kosong tiba" sakit tiba" mati sedih tiba" lahiran panik tiba" keinjek buntelan dan lain sebagainya, tiba" manja bikin berbunga"</t>
        </is>
      </c>
      <c r="C8738" t="n">
        <v>0</v>
      </c>
    </row>
    <row r="8739">
      <c r="A8739" t="n">
        <v>8738</v>
      </c>
      <c r="B8739" t="inlineStr">
        <is>
          <t>@user_fbb2fde3 dia punya sakit rasa macam nak mati ­</t>
        </is>
      </c>
      <c r="C8739" t="n">
        <v>0</v>
      </c>
    </row>
    <row r="8740">
      <c r="A8740" t="n">
        <v>8739</v>
      </c>
      <c r="B8740" t="inlineStr">
        <is>
          <t>Natasha Rizky Curhat saat Hadapi Rasa Putus Asa, Ingat Surah As-Syura https://t.co/e5tCLUuGNw</t>
        </is>
      </c>
      <c r="C8740" t="n">
        <v>0</v>
      </c>
    </row>
    <row r="8741">
      <c r="A8741" t="n">
        <v>8740</v>
      </c>
      <c r="B8741" t="inlineStr">
        <is>
          <t>@user_45cece40 tp sbnrnya bukan masalah cerdas. tapi kualitas hidup? dulu aku jg suka dikasi bekel kyk gini, kdg ga sarapan, gizinya ga seimbang. pas hamil baru tau kl aku hampir anemia. jadi harus infus zat besi sampe 3 kali kl kata dokternya kurang gizi udh gt jaman sekolah gakuat upacara</t>
        </is>
      </c>
      <c r="C8741" t="n">
        <v>0</v>
      </c>
    </row>
    <row r="8742">
      <c r="A8742" t="n">
        <v>8741</v>
      </c>
      <c r="B8742" t="inlineStr">
        <is>
          <t>tapi yg sebenarnya terjadi adalah, waktu ngga nyembuhin luka sama sekali. waktu cuma bikin kita lupa.rasa sakitnya bakal keingat lagi kalo di korek.
jadi kalo ada masalah, ya accept dan face it ¶»</t>
        </is>
      </c>
      <c r="C8742" t="n">
        <v>0</v>
      </c>
    </row>
    <row r="8743">
      <c r="A8743" t="n">
        <v>8742</v>
      </c>
      <c r="B8743" t="inlineStr">
        <is>
          <t>Ayahku mngajariku tentang tanggung jawab
Ibuku mngajariku tentang rasa kasih sayang
Keluargaku mngajariku tentang kebersamaan
Dan kamu mngajariku tentang luka yang tak bisa aku lupakan.</t>
        </is>
      </c>
      <c r="C8743" t="n">
        <v>0</v>
      </c>
    </row>
    <row r="8744">
      <c r="A8744" t="n">
        <v>8743</v>
      </c>
      <c r="B8744" t="inlineStr">
        <is>
          <t>// spoiler
Nih dua org yg nanti kelon habis itu langsung gelud mulai cekik-cekikan mau saling bunuh lagi wkwkwk kocak pdhl aku kan mau ikut ðŸ˜” https://t.co/LEjcJMQMdM</t>
        </is>
      </c>
      <c r="C8744" t="n">
        <v>0</v>
      </c>
    </row>
    <row r="8745">
      <c r="A8745" t="n">
        <v>8744</v>
      </c>
      <c r="B8745" t="inlineStr">
        <is>
          <t>siapa pun tolong bunuh aku sebelum aku bunuh diri</t>
        </is>
      </c>
      <c r="C8745" t="n">
        <v>1</v>
      </c>
    </row>
    <row r="8746">
      <c r="A8746" t="n">
        <v>8745</v>
      </c>
      <c r="B8746" t="inlineStr">
        <is>
          <t>@user_3864a29e @user_3ed4cb16 @user_0e58a802 @user_adcfd32d Nggak peduli dia pendukung siapa .kalau model begitu sebaiknya di hukum mati aja 
Mau sampai kapan negara ini membiarkan para psikopat gini berkeliaran</t>
        </is>
      </c>
      <c r="C8746" t="n">
        <v>0</v>
      </c>
    </row>
    <row r="8747">
      <c r="A8747" t="n">
        <v>8746</v>
      </c>
      <c r="B8747" t="inlineStr">
        <is>
          <t>Jangan pernah jadi seperti aku:
Cintakan seseorang pun jangan sampai bunuh hati dan jiwa kau.
Trauma seorang lelaki..</t>
        </is>
      </c>
      <c r="C8747" t="n">
        <v>0</v>
      </c>
    </row>
    <row r="8748">
      <c r="A8748" t="n">
        <v>8747</v>
      </c>
      <c r="B8748" t="inlineStr">
        <is>
          <t>@user_76ae87d9 Orangnya mana sini aku bunuh</t>
        </is>
      </c>
      <c r="C8748" t="n">
        <v>0</v>
      </c>
    </row>
    <row r="8749">
      <c r="A8749" t="n">
        <v>8748</v>
      </c>
      <c r="B8749" t="inlineStr">
        <is>
          <t>YaAllah lindungi aku dari rasa putus asa, krn sesungguhnya aku gamau jadi beban ke siapapun.</t>
        </is>
      </c>
      <c r="C8749" t="n">
        <v>0</v>
      </c>
    </row>
    <row r="8750">
      <c r="A8750" t="n">
        <v>8749</v>
      </c>
      <c r="B8750" t="inlineStr">
        <is>
          <t>Kenapa bunuh diri ga d jamin masuk surga padahal orng bunuh diri karena udah capek bgt btw jd pengen gulung bumi ðŸ’</t>
        </is>
      </c>
      <c r="C8750" t="n">
        <v>0</v>
      </c>
    </row>
    <row r="8751">
      <c r="A8751" t="n">
        <v>8750</v>
      </c>
      <c r="B8751" t="inlineStr">
        <is>
          <t>syalaan ini pacar kawan2 aku pas sma WKWWKWKWKWKWK mana kawanku takut dia bunuh diri IH NGAKAK https://t.co/u8r1quvvVR</t>
        </is>
      </c>
      <c r="C8751" t="n">
        <v>0</v>
      </c>
    </row>
    <row r="8752">
      <c r="A8752" t="n">
        <v>8751</v>
      </c>
      <c r="B8752" t="inlineStr">
        <is>
          <t>Aku pernah ada di titik terbawah hidupku, bener2 kaya jatuh ke jurang. Tapi ga pernah tebersit utk bunuh diri ðŸ˜‡ https://t.co/WUyeCIokJ9</t>
        </is>
      </c>
      <c r="C8752" t="n">
        <v>0</v>
      </c>
    </row>
    <row r="8753">
      <c r="A8753" t="n">
        <v>8752</v>
      </c>
      <c r="B8753" t="inlineStr">
        <is>
          <t>@user_d4a1a086 JANGAN GUNAKAN SERAGAM DAN PANGKAT MU UTK MENJAJAH RAKYAT. 
RAKYAT AKAN MENGGELIAT, JIKA TERUS MENERUS KAU INJAK. 
BOM BUNUH DIRI DI BANDUNG, CONTOHNYA. 
APAKAH KALIAN MAU, MAPOLDA JATENG DIKIRIMI BOM BUNUH DIRI??</t>
        </is>
      </c>
      <c r="C8753" t="n">
        <v>0</v>
      </c>
    </row>
    <row r="8754">
      <c r="A8754" t="n">
        <v>8753</v>
      </c>
      <c r="B8754" t="inlineStr">
        <is>
          <t>Kalangan syuhada itu ada lima; orang yang mati kerana wabak kolera, kerana sakit perut, tenggelam, tertimpa runtuhan bangunan dan syahid berperang di jalan Allah. (Hadis riwayat Imam Bukhari, Muslim, at-Tirmidzi dan Ahmad). Alhamdulillah Allah Maha penyayang pada hambanya.</t>
        </is>
      </c>
      <c r="C8754" t="n">
        <v>0</v>
      </c>
    </row>
    <row r="8755">
      <c r="A8755" t="n">
        <v>8754</v>
      </c>
      <c r="B8755" t="inlineStr">
        <is>
          <t>Ya Tuhan cape banget, mau mati aja rasanya</t>
        </is>
      </c>
      <c r="C8755" t="n">
        <v>1</v>
      </c>
    </row>
    <row r="8756">
      <c r="A8756" t="n">
        <v>8755</v>
      </c>
      <c r="B8756" t="inlineStr">
        <is>
          <t>setelah ak sembuh dr semuanya dan mulai cintain diri sendiri, first love ku tbtb dateng dan pergi lg dgn semua rasa sakit nya, rasanya kaya mau mati</t>
        </is>
      </c>
      <c r="C8756" t="n">
        <v>1</v>
      </c>
    </row>
    <row r="8757">
      <c r="A8757" t="n">
        <v>8756</v>
      </c>
      <c r="B8757" t="inlineStr">
        <is>
          <t>@user_4e954a20 Kaya nya ga bisa kak. Soalnya di dark areanya Everest . Orang aja susah buat lewatin itu apalagi mau evakuasi. Pernah baca juga banyak yang udah mati itu di tinggal gtu ajaa ðŸ¥²ðŸ¥²</t>
        </is>
      </c>
      <c r="C8757" t="n">
        <v>0</v>
      </c>
    </row>
    <row r="8758">
      <c r="A8758" t="n">
        <v>8757</v>
      </c>
      <c r="B8758" t="inlineStr">
        <is>
          <t>@user_d4e8cea1 gatau de pusing gw, yg lain aja yg urus gw skip, mau menjaga kesehatan aja biar ga mati muda : ....
https://t.co/KUk3FgOfOT https://t.co/buUg0gLtWy</t>
        </is>
      </c>
      <c r="C8758" t="n">
        <v>0</v>
      </c>
    </row>
    <row r="8759">
      <c r="A8759" t="n">
        <v>8758</v>
      </c>
      <c r="B8759" t="inlineStr">
        <is>
          <t>@user_392861cb  syarat mati tidak harus sakit dan syarat mati juga tidak harus tua,.</t>
        </is>
      </c>
      <c r="C8759" t="n">
        <v>0</v>
      </c>
    </row>
    <row r="8760">
      <c r="A8760" t="n">
        <v>8759</v>
      </c>
      <c r="B8760" t="inlineStr">
        <is>
          <t>@user_29c854a4 @user_8a5d0aa6 @user_837156ba LMAO! You reap what you sow. 
Udah perilaku menyimpang, tobat blm tentu udh bener, mau nyumpahin org yg jelek2 pula wkwkwk. Dikira ga ada org yg sakit hati karna kaum lu apa? Lucu ni kaum dubur. Bersyukur lu ada di indo
Gw sumpahin lu ga mati dgn su'ul khotimah aja dah</t>
        </is>
      </c>
      <c r="C8760" t="n">
        <v>0</v>
      </c>
    </row>
    <row r="8761">
      <c r="A8761" t="n">
        <v>8760</v>
      </c>
      <c r="B8761" t="inlineStr">
        <is>
          <t>@user_eae0ce72 @user_ef99bf15 @user_6a40a176 @user_22c5b2e7 @user_479885c5 Walaupun ada mama andin pasti askara gak diperhatikan juga taulah penulis sekarang kayak baruakk,, dodol,, kopong,, org mau mati aja masih kotor otaknya,, kayak otak penulis</t>
        </is>
      </c>
      <c r="C8761" t="n">
        <v>0</v>
      </c>
    </row>
    <row r="8762">
      <c r="A8762" t="n">
        <v>8761</v>
      </c>
      <c r="B8762" t="inlineStr">
        <is>
          <t>persis seperti teman temanku yg stres ngelaprak https://t.co/qqujYgwQFt</t>
        </is>
      </c>
      <c r="C8762" t="n">
        <v>0</v>
      </c>
    </row>
    <row r="8763">
      <c r="A8763" t="n">
        <v>8762</v>
      </c>
      <c r="B8763" t="inlineStr">
        <is>
          <t>@user_34ca22b3 @user_bda6a1ee Oalahhh... maksudnya tu double date  gitu ya?  Kirain mau bunuh diri barengan . Ckckckckck</t>
        </is>
      </c>
      <c r="C8763" t="n">
        <v>0</v>
      </c>
    </row>
    <row r="8764">
      <c r="A8764" t="n">
        <v>8763</v>
      </c>
      <c r="B8764" t="inlineStr">
        <is>
          <t>@user_8c0d016f @user_e2ddc6b1 Yakin???  Kmu silahkan berhalusinasi sesuai pola pikir mu..
Tp bagiku logika aja..kl kita dagang laku keras pegang cuan besar gk jd pejabatpun gk masalah karena market dan bagus,..uang triliunan serius kmu mau bunuh diri??? jln" healing keliling dunia sihh iyaðŸ¤£ðŸ¤£</t>
        </is>
      </c>
      <c r="C8764" t="n">
        <v>0</v>
      </c>
    </row>
    <row r="8765">
      <c r="A8765" t="n">
        <v>8764</v>
      </c>
      <c r="B8765" t="inlineStr">
        <is>
          <t>thanks bgt, ini nusuk banget ke aku yg udh pernah coba cutting my wrist untuk bunuh diri. sampai saat ini masih struggle tapi tolong doain akutrus kuat</t>
        </is>
      </c>
      <c r="C8765" t="n">
        <v>1</v>
      </c>
    </row>
    <row r="8766">
      <c r="A8766" t="n">
        <v>8765</v>
      </c>
      <c r="B8766" t="inlineStr">
        <is>
          <t>Kenapa setiap org punya rasa sensitif berbeda..karena tergantung apa dia pernah luka atau tidak...</t>
        </is>
      </c>
      <c r="C8766" t="n">
        <v>0</v>
      </c>
    </row>
    <row r="8767">
      <c r="A8767" t="n">
        <v>8766</v>
      </c>
      <c r="B8767" t="inlineStr">
        <is>
          <t>@user_983f8072 Kucing ku mati, bbrp waktu lalu berantem rebutan cewe, trus lesu2 aja selama bbrp hari, trus ngumpet di wc ga kluar2, trus makan ga mau, sekarat deh.
Ga sempat dibawa ke dr hewan, trus wassalam dia.
RIP-Upil (namanya)ðŸ˜¢ðŸ˜–</t>
        </is>
      </c>
      <c r="C8767" s="15" t="n">
        <v>0</v>
      </c>
    </row>
    <row r="8768">
      <c r="A8768" t="n">
        <v>8767</v>
      </c>
      <c r="B8768" t="inlineStr">
        <is>
          <t>@user_5e6c6f10 Wkkwkw udhlah lu udh pasti maksudnya camu gw kan. Gak nyangka bgt sumpah. Kecewa sih ada ya. https://t.co/w7UQ2LlVbv</t>
        </is>
      </c>
      <c r="C8768" t="n">
        <v>0</v>
      </c>
    </row>
    <row r="8769">
      <c r="A8769" t="n">
        <v>8768</v>
      </c>
      <c r="B8769" t="inlineStr">
        <is>
          <t>@user_f6effcb0 Negara mau bangkrut kebanyakan utang, ya apapun yg bisa dijual dijual....harga diri aja sudah tergadaikan.....NKRI HARGA MATI ..CUMA SLOGAN BELAKA....YG DIGAUNG GAUNGKAN...</t>
        </is>
      </c>
      <c r="C8769" t="n">
        <v>0</v>
      </c>
    </row>
    <row r="8770">
      <c r="A8770" t="n">
        <v>8769</v>
      </c>
      <c r="B8770" t="inlineStr">
        <is>
          <t>cerita kedua b aja sih, cuma ada salah satu villa di jogja yang terkenal angker. temenku aja ada yang kesurupan lah, ada yang katanya denger suara keran nyala dan waktu mau dimatiin ternyata udah mati sendirilah, sementara aku tidur sendirian di kamar dengan damai.</t>
        </is>
      </c>
      <c r="C8770" t="n">
        <v>0</v>
      </c>
    </row>
    <row r="8771">
      <c r="A8771" t="n">
        <v>8770</v>
      </c>
      <c r="B8771" t="inlineStr">
        <is>
          <t xml:space="preserve">@user_fd375f9b Mgkn aja dia mau mati dgn membakar diri sendiri </t>
        </is>
      </c>
      <c r="C8771" t="n">
        <v>0</v>
      </c>
    </row>
    <row r="8772">
      <c r="A8772" t="n">
        <v>8771</v>
      </c>
      <c r="B8772" t="inlineStr">
        <is>
          <t>hidup itu bratz kamu gaakan kuat, gua juga gakuat anzing tiap hari mikir bunuh diri enaknya gimana</t>
        </is>
      </c>
      <c r="C8772" t="n">
        <v>1</v>
      </c>
    </row>
    <row r="8773">
      <c r="A8773" t="n">
        <v>8772</v>
      </c>
      <c r="B8773" t="inlineStr">
        <is>
          <t>MATEMATIKA? Lebih baik bunuh saja aku, Tuhan! Bukankah aku tipikal anak sekolah yang selalu membenci matematika atau bahasa inggris seumur hidupnya? Tentu saja! Aku ini memang masih anak sekolah, ya! Jangan salah, walau rekeningku membludak nilainya (karena pekerjaan, ...</t>
        </is>
      </c>
      <c r="C8773" t="n">
        <v>0</v>
      </c>
    </row>
    <row r="8774">
      <c r="A8774" t="n">
        <v>8773</v>
      </c>
      <c r="B8774" t="inlineStr">
        <is>
          <t>@user_d4e8cea1 takut bunuh diri, canda, karena Tuhan punya rencana buat hidup aku nder xixi</t>
        </is>
      </c>
      <c r="C8774" t="n">
        <v>0</v>
      </c>
    </row>
    <row r="8775">
      <c r="A8775" t="n">
        <v>8774</v>
      </c>
      <c r="B8775" t="inlineStr">
        <is>
          <t>Kalau boleh minta 1 hal aja dan udah pasti dikabulin, aku mau mati. kalo bisa bunuh diri juga aku mau</t>
        </is>
      </c>
      <c r="C8775" t="n">
        <v>1</v>
      </c>
    </row>
    <row r="8776">
      <c r="A8776" t="n">
        <v>8775</v>
      </c>
      <c r="B8776" t="inlineStr">
        <is>
          <t>@user_ca470949 Iya kak ðŸ˜­ðŸ˜­ðŸ˜­
Kaget aku pulang2 dia udah kaku 
Kayaknya sengaja mau dikubur tapi nunggu aku dulu ðŸ˜­ðŸ˜­ðŸ˜­
Padahal kemarin masih sehat2 aja, cuma emg semalam main gak pulang
Terus tau2 siang pulang tapi sambil muntah2 terus matiðŸ˜­</t>
        </is>
      </c>
      <c r="C8776" t="n">
        <v>0</v>
      </c>
    </row>
    <row r="8777">
      <c r="A8777" t="n">
        <v>8776</v>
      </c>
      <c r="B8777" t="inlineStr">
        <is>
          <t>kalo gua gapake helm, keknya mati gua
liat luka di helm keliatannya bisa fatal
i mean.. pake helm aja gua passed out gasadaran diri, gmna gapake bruhh</t>
        </is>
      </c>
      <c r="C8777" t="n">
        <v>0</v>
      </c>
    </row>
    <row r="8778">
      <c r="A8778" t="n">
        <v>8777</v>
      </c>
      <c r="B8778" t="inlineStr">
        <is>
          <t>@user_f54b6bc4 Kalo konteksnya klitih, ya itu, lawan semampunya, nyari celah buat kabur, nyari pertolongan, jangan berambisi buat bunuh dia, mereka menang jumlah, banyak persiapan, megang sajam, berpikir tanpa perhitungan. Kalo ya maksa/ambisi mau bunuh, mati konyol gw rasa mah.</t>
        </is>
      </c>
      <c r="C8778" t="n">
        <v>0</v>
      </c>
    </row>
    <row r="8779">
      <c r="A8779" t="n">
        <v>8778</v>
      </c>
      <c r="B8779" t="inlineStr">
        <is>
          <t>@user_b5466a86 DAMN *sedih* aku paham perasaanmu, aiden. apakah sudah memasuki perasaan rela bunuh sukuna demi megumi? T____T eh aku lupa deh, toji tuh meninggal dibunuh sama gojo juga bukan sih?</t>
        </is>
      </c>
      <c r="C8779" t="n">
        <v>0</v>
      </c>
    </row>
    <row r="8780">
      <c r="A8780" t="n">
        <v>8779</v>
      </c>
      <c r="B8780" t="inlineStr">
        <is>
          <t>Kalopun bunuh diri tidak berdosa dan sakit , aku mau</t>
        </is>
      </c>
      <c r="C8780" t="n">
        <v>1</v>
      </c>
    </row>
    <row r="8781">
      <c r="A8781" t="n">
        <v>8780</v>
      </c>
      <c r="B8781" t="inlineStr">
        <is>
          <t>@user_1cc0b018 Salam buat bright makji ðŸ˜ðŸ˜
Hati hati semoga selamat selalu</t>
        </is>
      </c>
      <c r="C8781" t="n">
        <v>0</v>
      </c>
    </row>
    <row r="8782">
      <c r="A8782" t="n">
        <v>8781</v>
      </c>
      <c r="B8782" t="inlineStr">
        <is>
          <t>sempet mau bunuh diri tapi gadibolehin ._.</t>
        </is>
      </c>
      <c r="C8782" t="n">
        <v>1</v>
      </c>
    </row>
    <row r="8783">
      <c r="A8783" t="n">
        <v>8782</v>
      </c>
      <c r="B8783" t="inlineStr">
        <is>
          <t>Setulus apa cinta mu ini sebenarnya sampai luka ini tak kunjung hilang rasa sakit nya
Dan setulus apa do'a mu ini sebenarnya sampai tuhan masih menyatu kan kita yang tak baik baik saja https://t.co/qJHQa4LAgI</t>
        </is>
      </c>
      <c r="C8783" t="n">
        <v>0</v>
      </c>
    </row>
    <row r="8784">
      <c r="A8784" t="n">
        <v>8783</v>
      </c>
      <c r="B8784" t="inlineStr">
        <is>
          <t>@user_cddcdf69 Mami juga bunuh aku yh kan udah adil toh ðŸ˜”ðŸ˜”ðŸ˜”</t>
        </is>
      </c>
      <c r="C8784" t="n">
        <v>0</v>
      </c>
    </row>
    <row r="8785">
      <c r="A8785" t="n">
        <v>8784</v>
      </c>
      <c r="B8785" t="inlineStr">
        <is>
          <t>Anda Depresi ??
Mau Bunuh Diri ??
SEGERA Hubungi Kami !!
Kami meLayani :
-&amp;gt; SUNTIK MATI
-&amp;gt; GANTUNG DIRI
-&amp;gt; MUTILASI
-&amp;gt; STRUM LISTRIK
Diskon gede-gedean
ANDA TEWAS
KAMI PUAZZ</t>
        </is>
      </c>
      <c r="C8785" t="n">
        <v>0</v>
      </c>
    </row>
    <row r="8786">
      <c r="A8786" t="n">
        <v>8785</v>
      </c>
      <c r="B8786" t="inlineStr">
        <is>
          <t>profilnya kosong, terakhir dilihat ga ada, laporan dibaca mati, ga pernah up story lagi, jarang megang hp dan menyibukkan diri, sedalam apa sih luka kemarin ?</t>
        </is>
      </c>
      <c r="C8786" t="n">
        <v>0</v>
      </c>
    </row>
    <row r="8787">
      <c r="A8787" t="n">
        <v>8786</v>
      </c>
      <c r="B8787" t="inlineStr">
        <is>
          <t>Merokok adalah bunuh diri dengan mencicil.
- HM Forester -</t>
        </is>
      </c>
      <c r="C8787" t="n">
        <v>0</v>
      </c>
    </row>
    <row r="8788">
      <c r="A8788" t="n">
        <v>8787</v>
      </c>
      <c r="B8788" t="inlineStr">
        <is>
          <t>beneran ni yusup mau bunuh aku https://t.co/WH8VUO2DMb</t>
        </is>
      </c>
      <c r="C8788" t="n">
        <v>0</v>
      </c>
    </row>
    <row r="8789">
      <c r="A8789" t="n">
        <v>8788</v>
      </c>
      <c r="B8789" t="inlineStr">
        <is>
          <t>@user_f90c6d0e Aku kecewa banget aku udah berharap dijajanin :(</t>
        </is>
      </c>
      <c r="C8789" t="n">
        <v>0</v>
      </c>
    </row>
    <row r="8790">
      <c r="A8790" t="n">
        <v>8789</v>
      </c>
      <c r="B8790" t="inlineStr">
        <is>
          <t>@user_67155321 @user_fd375f9b lah justru itu lucunya bio fiktif gue tolol. 
jawab aja pertanyaan gue anjing goblok.
susah banget yaa sampe kelimpungan kesana kemari pindah2 gawang trus gol bunuh diri membantah argumen awalnya sendiri ‚‚
fixed waktu MPASInya dikasih makan gorengan bkn makanan bergizi  https://t.co/5FUmH5IDrL</t>
        </is>
      </c>
      <c r="C8790" t="n">
        <v>0</v>
      </c>
    </row>
    <row r="8791">
      <c r="A8791" t="n">
        <v>8790</v>
      </c>
      <c r="B8791" t="inlineStr">
        <is>
          <t>ada yg lagi kesel sampe pengen bunuh orang ngga? tolong bunuh aku aja dong, ku share loc. aku cape banget gamau idup lagi, mau bunuh diri tapi takut dosa</t>
        </is>
      </c>
      <c r="C8791" t="n">
        <v>1</v>
      </c>
    </row>
    <row r="8792">
      <c r="A8792" t="n">
        <v>8791</v>
      </c>
      <c r="B8792" t="inlineStr">
        <is>
          <t>Aku selalu membuka diri aku buat jadi tempat curhat bagi siapapun, karena aku tahu rasanya ketika lagi pengen cerita tapi ga punya tempat cerita. Semangat ya untuk pejuang yang berjuang sendiri, bisa kok di lalui. Dan jangan sampe bunuh diri.</t>
        </is>
      </c>
      <c r="C8792" t="n">
        <v>0</v>
      </c>
    </row>
    <row r="8793">
      <c r="A8793" t="n">
        <v>8792</v>
      </c>
      <c r="B8793" t="inlineStr">
        <is>
          <t>Secapek itu sama urusan rl sampe hampir putus asa dan bunuh diri</t>
        </is>
      </c>
      <c r="C8793" t="n">
        <v>1</v>
      </c>
    </row>
    <row r="8794">
      <c r="A8794" t="n">
        <v>8793</v>
      </c>
      <c r="B8794" t="inlineStr">
        <is>
          <t>klo ada masalah gini suka kepikiran, gue bunuh diri ga ya?, klo gue bunuh diri dia nyesel atau seneng?</t>
        </is>
      </c>
      <c r="C8794" t="n">
        <v>1</v>
      </c>
    </row>
    <row r="8795">
      <c r="A8795" t="n">
        <v>8794</v>
      </c>
      <c r="B8795" t="inlineStr">
        <is>
          <t>KEBAHAGIAAN HANCUR KARNA PINJOL | kalian jangan sampai jual aset karna tagihan pinjol bikin stres  ya guys ðŸ˜Š
#edukasi #konsultasigratis #jokipinjolamanah https://t.co/twmAT1qoEf</t>
        </is>
      </c>
      <c r="C8795" t="n">
        <v>0</v>
      </c>
    </row>
    <row r="8796">
      <c r="A8796" t="n">
        <v>8795</v>
      </c>
      <c r="B8796" t="inlineStr">
        <is>
          <t>Ternyata sampai saat ini twitter masih menjadi satuÂ²nya tempat saya berkeluh kesah disaat pikiran kacau dan tidak ada yang bisa dijadikan sandaran bercerita..
Kacau,kecewa,sakit,sedih,marah, depresi, mau bunuh diri tumpah semua ya..</t>
        </is>
      </c>
      <c r="C8796" t="n">
        <v>1</v>
      </c>
    </row>
    <row r="8797">
      <c r="A8797" t="n">
        <v>8796</v>
      </c>
      <c r="B8797" t="inlineStr">
        <is>
          <t>@user_05aaa158 Jadi ponakan gw yang lagi belajar astronomi nanya ke gw, "bang, bagaimana sih cara bintang itu mati? kan mereka bersinar terus"
ya gw jawab aja, "mentok overdosis apa ga gantung diri aja, kamu mau nyoba yang mana?"</t>
        </is>
      </c>
      <c r="C8797" t="n">
        <v>0</v>
      </c>
    </row>
    <row r="8798">
      <c r="A8798" t="n">
        <v>8797</v>
      </c>
      <c r="B8798" t="inlineStr">
        <is>
          <t>Sama banget nder ðŸ¥²ðŸ˜­ udah gakuat gue jg, gue anak satu2nya yg berjuang buat keluarga gue, bokap ga kerja, nyokap kerja tapi buat sendiri, kadang uang gajian gue habis buat mereka dan kadang gue ga megang samsek nyesek ðŸ˜­ðŸ˜­ butuh support jugaa biar bisa kuat jalanin hidup ðŸ¥²ðŸ˜­ https://t.co/X1IBiRuo0d</t>
        </is>
      </c>
      <c r="C8798" t="n">
        <v>0</v>
      </c>
    </row>
    <row r="8799">
      <c r="A8799" t="n">
        <v>8798</v>
      </c>
      <c r="B8799" t="inlineStr">
        <is>
          <t>@user_d4e8cea1 Anak gue disaranin begini, katanya biar ga kagetan tuh tidurnya ga tenang krn kagetan (knp bukan kalian aja yg jgn berisik klo anak gue lg tidur)
Oh tidak bisa, gue uda lahirin setengah mati coyy enak aja lu mau atur2 anak gue. Mending lu atur aja anak luðŸ˜‘</t>
        </is>
      </c>
      <c r="C8799" s="15" t="n">
        <v>0</v>
      </c>
    </row>
    <row r="8800">
      <c r="A8800" t="n">
        <v>8799</v>
      </c>
      <c r="B8800" t="inlineStr">
        <is>
          <t>Karena aku lagi baca The Bridge Kingdom, aku mau rekomendasiin itu deh. Emang belum kelar, tapi sejauh ini oke. Ceritanya tentang si FL harusnya bunuh ML, tapi malah jatuh cinta wkw, seru! https://t.co/zIsQGYlUW6</t>
        </is>
      </c>
      <c r="C8800" t="n">
        <v>0</v>
      </c>
    </row>
    <row r="8801">
      <c r="A8801" t="n">
        <v>8800</v>
      </c>
      <c r="B8801" t="inlineStr">
        <is>
          <t>Sebut saja teman aku ini si i , nah jdi si i frustasi parah sampai sampai dia nelfon aku nangis2 pengen bunuh diri, sehabis itu dia lega dan bbrpa bulan kemudian dia tuh benar benar jadi gila sampai ngewe sama orang sana sini gapake pengaman.</t>
        </is>
      </c>
      <c r="C8801" t="n">
        <v>0</v>
      </c>
    </row>
    <row r="8802">
      <c r="A8802" t="n">
        <v>8801</v>
      </c>
      <c r="B8802" t="inlineStr">
        <is>
          <t>Tapi kalo aku 'recovery'nya lama soalnya setiap kata yg bikin sakit hati aku selalu inget2 terus selalu muter2 dikepala. walau udh lama bgt terakhir kepikiran untuk bunuh diri, tapi ttp aja</t>
        </is>
      </c>
      <c r="C8802" t="n">
        <v>1</v>
      </c>
    </row>
    <row r="8803">
      <c r="A8803" t="n">
        <v>8802</v>
      </c>
      <c r="B8803" t="inlineStr">
        <is>
          <t>@user_0f6f2bbe @user_0c8c6de0 @user_bda6a1ee Ya namanya idup pasti ada capenya tante, kalo mau enak doang mah mati aja sapa tau masuk surga ga ada cape</t>
        </is>
      </c>
      <c r="C8803" t="n">
        <v>0</v>
      </c>
    </row>
    <row r="8804">
      <c r="A8804" t="n">
        <v>8803</v>
      </c>
      <c r="B8804" t="inlineStr">
        <is>
          <t>udah gk mampu lagi. rasanya mau mati aja</t>
        </is>
      </c>
      <c r="C8804" t="n">
        <v>1</v>
      </c>
    </row>
    <row r="8805">
      <c r="A8805" t="n">
        <v>8804</v>
      </c>
      <c r="B8805" t="inlineStr">
        <is>
          <t>Mau ka, aku ikut loncat bunuh diri jujur butuh dukungan buat ngelakuin nya cape banget hidup https://t.co/DNIBagKWeC</t>
        </is>
      </c>
      <c r="C8805" t="n">
        <v>1</v>
      </c>
    </row>
    <row r="8806">
      <c r="A8806" t="n">
        <v>8805</v>
      </c>
      <c r="B8806" t="inlineStr">
        <is>
          <t>kata mama juga kan kalo mau mati yauda mati aja</t>
        </is>
      </c>
      <c r="C8806" t="n">
        <v>0</v>
      </c>
    </row>
    <row r="8807">
      <c r="A8807" t="n">
        <v>8806</v>
      </c>
      <c r="B8807" t="inlineStr">
        <is>
          <t>@user_97eb4489 Kenapa bong? Putus asa? kok pakai edit2 segala?</t>
        </is>
      </c>
      <c r="C8807" t="n">
        <v>0</v>
      </c>
    </row>
    <row r="8808">
      <c r="A8808" t="n">
        <v>8807</v>
      </c>
      <c r="B8808" t="inlineStr">
        <is>
          <t>@user_4728ca71 Ni gw lg mikir nih, reply-an kita semua dibaca si sender apa engga ya? Kalo dia baca gw harap dia udah bunuh diri.</t>
        </is>
      </c>
      <c r="C8808" t="n">
        <v>0</v>
      </c>
    </row>
    <row r="8809">
      <c r="A8809" t="n">
        <v>8808</v>
      </c>
      <c r="B8809" t="inlineStr">
        <is>
          <t>"Perang membawa rasa sakit dan luka serta kematian bagi kedua pihak" (Pain) chapter 429</t>
        </is>
      </c>
      <c r="C8809" t="n">
        <v>0</v>
      </c>
    </row>
    <row r="8810">
      <c r="A8810" t="n">
        <v>8809</v>
      </c>
      <c r="B8810" t="inlineStr">
        <is>
          <t>@user_8a7d7821 Aku aja trauma dulu liat belalang aku paksain pegang sampe mati sampe skrg suka bunuh sera--</t>
        </is>
      </c>
      <c r="C8810" t="n">
        <v>0</v>
      </c>
    </row>
    <row r="8811">
      <c r="A8811" t="n">
        <v>8810</v>
      </c>
      <c r="B8811" t="inlineStr">
        <is>
          <t>Demokrat Desak Polri Usut Tuntas Insiden Bom Bunuh Diri Bandung.  #AHYPolitikusMendunia</t>
        </is>
      </c>
      <c r="C8811" t="n">
        <v>0</v>
      </c>
    </row>
    <row r="8812">
      <c r="A8812" t="n">
        <v>8811</v>
      </c>
      <c r="B8812" t="inlineStr">
        <is>
          <t>@user_2b345f43 hm.. seingetku yoriichi gak berhasil bunuh kokushibo soalnya udh keburu meninggal krn usia  
cmiiw yahh aku agak2 lupa juga :")))</t>
        </is>
      </c>
      <c r="C8812" t="n">
        <v>0</v>
      </c>
    </row>
    <row r="8813">
      <c r="A8813" t="n">
        <v>8812</v>
      </c>
      <c r="B8813" t="inlineStr">
        <is>
          <t>Adehh pedih hidung sakit kepalaaa denyuttt kuattt
Tiga ketul ni minat sungguhla tido econðŸŒšðŸ˜‘</t>
        </is>
      </c>
      <c r="C8813" t="n">
        <v>0</v>
      </c>
    </row>
    <row r="8814">
      <c r="A8814" t="n">
        <v>8813</v>
      </c>
      <c r="B8814" t="inlineStr">
        <is>
          <t>@user_bcf2ca11 itu klo lo langsung mati ... kalo sakit dulu ,tua renta dulu ,lo mau nyusahin tetangga lo ....</t>
        </is>
      </c>
      <c r="C8814" t="n">
        <v>0</v>
      </c>
    </row>
    <row r="8815">
      <c r="A8815" t="n">
        <v>8814</v>
      </c>
      <c r="B8815" t="inlineStr">
        <is>
          <t>Coba aja bunuh diri ga di larang agama dan ga menyeramkan, udah tak gas wkwk</t>
        </is>
      </c>
      <c r="C8815" t="n">
        <v>1</v>
      </c>
    </row>
    <row r="8816">
      <c r="A8816" t="n">
        <v>8815</v>
      </c>
      <c r="B8816" t="inlineStr">
        <is>
          <t>@user_5b3a69f6 Gakuat hidup diperantauan wkwk. Ndilalah pacare dewe yo stress dadi cocok lah sudah</t>
        </is>
      </c>
      <c r="C8816" t="n">
        <v>0</v>
      </c>
    </row>
    <row r="8817">
      <c r="A8817" t="n">
        <v>8816</v>
      </c>
      <c r="B8817" t="inlineStr">
        <is>
          <t>ga semua cowo. Tapi kalo gw si takut :')
Semua serangga pokoknya takut
tapi bukan berarti ga berani menghajarnya. aku sangking takutnya sampe ku bunuh tu kecoa, pokoknya harus matii!!! https://t.co/XgfDF2dhPc</t>
        </is>
      </c>
      <c r="C8817" t="n">
        <v>0</v>
      </c>
    </row>
    <row r="8818">
      <c r="A8818" t="n">
        <v>8817</v>
      </c>
      <c r="B8818" t="inlineStr">
        <is>
          <t>gue mual banget, dari sd-sma gue pernah dibully, dulu sangking parahnya smp gue mau bunuh diri dan mereka ada salah satu masuk ke psikologi dan bilang, "manusia kan bisa berubah," say sorry aja ga pernah, sok iya lo ifanka ifanka, anjing.</t>
        </is>
      </c>
      <c r="C8818" t="n">
        <v>1</v>
      </c>
    </row>
    <row r="8819">
      <c r="A8819" t="n">
        <v>8818</v>
      </c>
      <c r="B8819" t="inlineStr">
        <is>
          <t>pompom! kalian di SU 6 pas cocolia summon bronya, kalahin bronya dulu apa gas gebukin cocolia? sender udah pake path hunt dapet 2 reso tetep aja nyaris tipis tiap bronya mau mati dia ngebuff kafka mulu jadi kalah :( ada tips ga biar tembus? sender bawa seele jingyuan  (cont..)</t>
        </is>
      </c>
      <c r="C8819" t="n">
        <v>0</v>
      </c>
    </row>
    <row r="8820">
      <c r="A8820" t="n">
        <v>8819</v>
      </c>
      <c r="B8820" t="inlineStr">
        <is>
          <t>@user_fb68a857 Kalo emang mau sok bener ya lu berenti dulu lakuin dosa lain
Stop semua dosa di dunia ini lgsg, jangan "ih dosa dosa mati aja lu sana" Tapi ngentot sama pacar
Pacaran aja sbnrnya dosa, coli dosa tapi di generalisasi https://t.co/lHHgqHv5PR</t>
        </is>
      </c>
      <c r="C8820" t="n">
        <v>0</v>
      </c>
    </row>
    <row r="8821">
      <c r="A8821" t="n">
        <v>8820</v>
      </c>
      <c r="B8821" t="inlineStr">
        <is>
          <t>jangan putus asa aididðŸ˜ž</t>
        </is>
      </c>
      <c r="C8821" t="n">
        <v>0</v>
      </c>
    </row>
    <row r="8822">
      <c r="A8822" t="n">
        <v>8821</v>
      </c>
      <c r="B8822" t="inlineStr">
        <is>
          <t>Dia itu ngga mati rasa, dia cuma belum nemu yg gudliking aja.</t>
        </is>
      </c>
      <c r="C8822" t="n">
        <v>0</v>
      </c>
    </row>
    <row r="8823">
      <c r="A8823" t="n">
        <v>8822</v>
      </c>
      <c r="B8823" t="inlineStr">
        <is>
          <t>gue udah capek mati matian ngilangin rasa iri gue dan kalian dengan sengaja buat gue iri.</t>
        </is>
      </c>
      <c r="C8823" t="n">
        <v>0</v>
      </c>
    </row>
    <row r="8824">
      <c r="A8824" t="n">
        <v>8823</v>
      </c>
      <c r="B8824" t="inlineStr">
        <is>
          <t>hari ini ga cape sm sekali, tp gue sampe di rumah tuh cape fisik doang terus ditimpa kabar ini itu anj stres bngt</t>
        </is>
      </c>
      <c r="C8824" t="n">
        <v>0</v>
      </c>
    </row>
    <row r="8825">
      <c r="A8825" t="n">
        <v>8824</v>
      </c>
      <c r="B8825" t="inlineStr">
        <is>
          <t>@user_0e58a802 @user_3cf8beb2 @user_61a12e30 @user_a7b0aed5 @user_e3e9db7f Kalau saya setuju Papua merdeka, diikuti wilayah2 lain... sudah terlalu lembek pemerintah menghadapi kaum2 intoleran terutama di Jawa Barat... Biarkanlah kami minoritas merdeka seperti Timor Leste.
NKRI bukan harga mati jika harga diri minoritas diinjak2..</t>
        </is>
      </c>
      <c r="C8825" t="n">
        <v>0</v>
      </c>
    </row>
    <row r="8826">
      <c r="A8826" t="n">
        <v>8825</v>
      </c>
      <c r="B8826" t="inlineStr">
        <is>
          <t>@user_72cb415d @user_80c1914f Bang tisu murah. Kalo mau nangis2 aja. Jgn sampek bunuh diri walaupun gak berguna ðŸ¤£ðŸ¤£ðŸ¤£</t>
        </is>
      </c>
      <c r="C8826" t="n">
        <v>0</v>
      </c>
    </row>
    <row r="8827">
      <c r="A8827" t="n">
        <v>8826</v>
      </c>
      <c r="B8827" t="inlineStr">
        <is>
          <t>@user_4c443b8e @user_a8f0c15e Stafff ini mau cari mati atau gimana???ðŸ˜ ðŸ˜  Awasss aja kalau udah gak aman lagi tengok lahðŸ˜Œ</t>
        </is>
      </c>
      <c r="C8827" t="n">
        <v>0</v>
      </c>
    </row>
    <row r="8828">
      <c r="A8828" t="n">
        <v>8827</v>
      </c>
      <c r="B8828" t="inlineStr">
        <is>
          <t>Semangat dah buat orang2 gini, gue gabisa bantu banyak tp semoga happy ending</t>
        </is>
      </c>
      <c r="C8828" t="n">
        <v>0</v>
      </c>
    </row>
    <row r="8829">
      <c r="A8829" t="n">
        <v>8828</v>
      </c>
      <c r="B8829" t="inlineStr">
        <is>
          <t>@user_d526bca6 awalnya jiggle2 aja dulu nyari info dmn jett yang pake op. trs kl dia udh miss 1x, peek duluan, crosshair placement di kepala, pas dia muncul ya tembak. aku liat proplayer gt sih kalo mau bunuh yg pake op</t>
        </is>
      </c>
      <c r="C8829" t="n">
        <v>0</v>
      </c>
    </row>
    <row r="8830">
      <c r="A8830" t="n">
        <v>8829</v>
      </c>
      <c r="B8830" t="inlineStr">
        <is>
          <t xml:space="preserve">
Aku tersenyum ketika mengetahui cara mempertahankan diri makhluk kecil ini. Ia akan pura pura mati dan terlentang untuk mengecoh pemangsanya, lucu bukan.
</t>
        </is>
      </c>
      <c r="C8830" t="n">
        <v>0</v>
      </c>
    </row>
    <row r="8831">
      <c r="A8831" t="n">
        <v>8830</v>
      </c>
      <c r="B8831" t="inlineStr">
        <is>
          <t>@user_903ca65a aku capek nangis kak, aku capek buat pura-pura baik-baik aja. kak gii, andai bunuh diri ga dosa, aku pengen ngelakuin itu kak. aku harus apa? i'm tired kak :((</t>
        </is>
      </c>
      <c r="C8831" t="n">
        <v>1</v>
      </c>
    </row>
    <row r="8832">
      <c r="A8832" t="n">
        <v>8831</v>
      </c>
      <c r="B8832" t="inlineStr">
        <is>
          <t>cape banget apa gue bunuh diri aja ya</t>
        </is>
      </c>
      <c r="C8832" t="n">
        <v>1</v>
      </c>
    </row>
    <row r="8833">
      <c r="A8833" t="n">
        <v>8832</v>
      </c>
      <c r="B8833" t="inlineStr">
        <is>
          <t>@user_6a18dadb Gmna lawan Barca,klo bek msih gitu 
Mending pasang maguere yg jarang bunuh diri wkw</t>
        </is>
      </c>
      <c r="C8833" t="n">
        <v>0</v>
      </c>
    </row>
    <row r="8834">
      <c r="A8834" t="n">
        <v>8833</v>
      </c>
      <c r="B8834" t="inlineStr">
        <is>
          <t>Dulu klo ada apa apa pasti lgsg cerita ke temen, skrng mau bundir sekalipun rasanya kek di pendem aja.</t>
        </is>
      </c>
      <c r="C8834" t="n">
        <v>1</v>
      </c>
    </row>
    <row r="8835">
      <c r="A8835" t="n">
        <v>8834</v>
      </c>
      <c r="B8835" t="inlineStr">
        <is>
          <t>@user_4728ca71 mati beneran tau rasa lu</t>
        </is>
      </c>
      <c r="C8835" t="n">
        <v>0</v>
      </c>
    </row>
    <row r="8836">
      <c r="A8836" t="n">
        <v>8835</v>
      </c>
      <c r="B8836" t="inlineStr">
        <is>
          <t>#pitienbeha
- Alat komunikasi tidak boleh mati
- Ketika dihubungi harus stanby
- Semuanya tim, tidak ada bos
- Tidak ada kata *dadakan
- Tidak ada rasa *lho, kok saya terus? 
”
Enak dagang.</t>
        </is>
      </c>
      <c r="C8836" t="n">
        <v>0</v>
      </c>
    </row>
    <row r="8837">
      <c r="A8837" t="n">
        <v>8836</v>
      </c>
      <c r="B8837" t="inlineStr">
        <is>
          <t>Segimanapun, sesakit hati apapun yang kalian rasain terhadap perlakuan orangtua kalian, jangan pernah terpikirkan untuk membalas rasa sakit kalian, apalagi ibu. Inget kalian lahir bukan dari batu, 9 bulan berjuang antara hidup dan mati. Muliakanlah orangtuamu :)</t>
        </is>
      </c>
      <c r="C8837" t="n">
        <v>0</v>
      </c>
    </row>
    <row r="8838">
      <c r="A8838" t="n">
        <v>8837</v>
      </c>
      <c r="B8838" t="inlineStr">
        <is>
          <t>Percaya aja semuanya uda punya porsi masing2, mau itu rejeki jodoh dan mati ðŸ™</t>
        </is>
      </c>
      <c r="C8838" t="n">
        <v>0</v>
      </c>
    </row>
    <row r="8839">
      <c r="A8839" t="n">
        <v>8838</v>
      </c>
      <c r="B8839" t="inlineStr">
        <is>
          <t>@user_f90c53d9 katanya mau bunuh diri, hayu atuh.</t>
        </is>
      </c>
      <c r="C8839" t="n">
        <v>0</v>
      </c>
    </row>
    <row r="8840">
      <c r="A8840" t="n">
        <v>8839</v>
      </c>
      <c r="B8840" t="inlineStr">
        <is>
          <t>rasa ingin mati “</t>
        </is>
      </c>
      <c r="C8840" t="n">
        <v>1</v>
      </c>
    </row>
    <row r="8841">
      <c r="A8841" t="n">
        <v>8840</v>
      </c>
      <c r="B8841" t="inlineStr">
        <is>
          <t>hari ini kakak saya kocak bener dirumah mati lampu udah mau 15 menit dia masih tetep aja nyetrikaa. kagakk sadar diaa muka cengo nyaa gokill banget pas dikasih tau mati lampuðŸ¤£ðŸ¤£ðŸ¤£</t>
        </is>
      </c>
      <c r="C8841" t="n">
        <v>0</v>
      </c>
    </row>
    <row r="8842">
      <c r="A8842" t="n">
        <v>8841</v>
      </c>
      <c r="B8842" t="inlineStr">
        <is>
          <t>@user_98eb7c62 @user_a4a74edc Kenapa gak bunuh diri aja?</t>
        </is>
      </c>
      <c r="C8842" t="n">
        <v>0</v>
      </c>
    </row>
    <row r="8843">
      <c r="A8843" t="n">
        <v>8842</v>
      </c>
      <c r="B8843" t="inlineStr">
        <is>
          <t>@user_da92a76f Berasa d tarik paksa sm dia buat balik lg setelah 3 taun luntang luntung kesana kemari membucin banyak husbuðŸ¥¹
Kalo dia mati gmn ya Jii, aku bakal galau bgtðŸ˜ž mau deact twt aja sekalianðŸ˜ž</t>
        </is>
      </c>
      <c r="C8843" t="n">
        <v>0</v>
      </c>
    </row>
    <row r="8844">
      <c r="A8844" t="n">
        <v>8843</v>
      </c>
      <c r="B8844" t="inlineStr">
        <is>
          <t>Semakin kesini, semakin random aja nih hidup. mau bunuh diri tapi takut ~</t>
        </is>
      </c>
      <c r="C8844" t="n">
        <v>1</v>
      </c>
    </row>
    <row r="8845">
      <c r="A8845" t="n">
        <v>8844</v>
      </c>
      <c r="B8845" t="inlineStr">
        <is>
          <t>sok sokan blg ga capek padahal CAPEK BGT COKKK GATAU LAGIII MAU BUNDIR AJA tp aku bnyk dosaaaðŸ¥²</t>
        </is>
      </c>
      <c r="C8845" t="n">
        <v>1</v>
      </c>
    </row>
    <row r="8846">
      <c r="A8846" t="n">
        <v>8845</v>
      </c>
      <c r="B8846" t="inlineStr">
        <is>
          <t>hilang rasa tapi luka masih ada.</t>
        </is>
      </c>
      <c r="C8846" t="n">
        <v>0</v>
      </c>
    </row>
    <row r="8847">
      <c r="A8847" t="n">
        <v>8846</v>
      </c>
      <c r="B8847" t="inlineStr">
        <is>
          <t>Mau bikin twet pengen bunuh diri tapi aku masih punya hutang sama orang</t>
        </is>
      </c>
      <c r="C8847" t="n">
        <v>1</v>
      </c>
    </row>
    <row r="8848">
      <c r="A8848" t="n">
        <v>8847</v>
      </c>
      <c r="B8848" t="inlineStr">
        <is>
          <t>@user_008fd353 @user_f38973ce @user_1e5888b3 Sy kan lgi nanyak PAK KOMENDAN,,yg jahat dan dungu  itu siapa ,? Mndingan kamu aja yg mati sana,,kamu nya orang jahat ,,orang sy nanya di bilang jahat,,ato klo gak mau mati,,ikut bayar hutang negara aja</t>
        </is>
      </c>
      <c r="C8848" t="n">
        <v>0</v>
      </c>
    </row>
    <row r="8849">
      <c r="A8849" t="n">
        <v>8848</v>
      </c>
      <c r="B8849" t="inlineStr">
        <is>
          <t>maaf ya ra ga pernah nolongin kamu waktu kamu berkali kali pengen mati. kali ini boleh aku tolongin kamu? kita bunuh pelan-pelan laura yang itu ya. kita jadi laura yang baru, yang mulai sekarang lakuin semuanya demi diri sendiri, bukan buat orang lain lagi.</t>
        </is>
      </c>
      <c r="C8849" t="n">
        <v>0</v>
      </c>
    </row>
    <row r="8850">
      <c r="A8850" t="n">
        <v>8849</v>
      </c>
      <c r="B8850" t="inlineStr">
        <is>
          <t>Gol bunuh diri semua ga sih tadi babak pertama? Yang gol pertama kena dengkulnya pemain thai, yang kedua juga pemain thai ikutan nendang. Apa mata aku yang salah?</t>
        </is>
      </c>
      <c r="C8850" t="n">
        <v>0</v>
      </c>
    </row>
    <row r="8851">
      <c r="A8851" t="n">
        <v>8850</v>
      </c>
      <c r="B8851" t="inlineStr">
        <is>
          <t>@user_6b76a339 ada masalah hidup apa kok km mau baca au angst akuma gakuat krna aku mental yupi</t>
        </is>
      </c>
      <c r="C8851" t="n">
        <v>0</v>
      </c>
    </row>
    <row r="8852">
      <c r="A8852" t="n">
        <v>8851</v>
      </c>
      <c r="B8852" t="inlineStr">
        <is>
          <t>@user_0ade9c14 Dia sdh putus asa,mau ngajak lari bareng bininya ga PD...ðŸ˜ðŸ˜</t>
        </is>
      </c>
      <c r="C8852" t="n">
        <v>0</v>
      </c>
    </row>
    <row r="8853">
      <c r="A8853" t="n">
        <v>8852</v>
      </c>
      <c r="B8853" t="inlineStr">
        <is>
          <t>@user_a0af1a4a Aneh aja, yg satu negaranya kecil, penduduknya sedikit .... Hidup/sukses.  Garuda negaranya yg luas, penduduknya bahkan lebih banyak dari 7 negara Eropa digabung ; hidup segan mati tak mau! ðŸ˜‚ðŸ˜‚  Akibat pejabat nya korup, dan titipan dari partai2....</t>
        </is>
      </c>
      <c r="C8853" t="n">
        <v>0</v>
      </c>
    </row>
    <row r="8854">
      <c r="A8854" t="n">
        <v>8853</v>
      </c>
      <c r="B8854" t="inlineStr">
        <is>
          <t>Kalo bunuh diri ga dosa mungkin beberapa org bakalan ngelakuin. Termasuk guwe</t>
        </is>
      </c>
      <c r="C8854" t="n">
        <v>1</v>
      </c>
    </row>
    <row r="8855">
      <c r="A8855" t="n">
        <v>8854</v>
      </c>
      <c r="B8855" t="inlineStr">
        <is>
          <t>pengen mati aja rasanya tp bunuh diri kan dosa yaðŸ˜£</t>
        </is>
      </c>
      <c r="C8855" t="n">
        <v>1</v>
      </c>
    </row>
    <row r="8856">
      <c r="A8856" t="n">
        <v>8855</v>
      </c>
      <c r="B8856" t="inlineStr">
        <is>
          <t>@user_05097154 Watak orang yg mau kalah ya seperti ini, suka ngibul sama halu untuk menghibur diri, ndak belajar waktu pilpres Jokowi vs Prabowo. Nanti para kadrun bunuh diri lagi di 2024.</t>
        </is>
      </c>
      <c r="C8856" t="n">
        <v>0</v>
      </c>
    </row>
    <row r="8857">
      <c r="A8857" t="n">
        <v>8856</v>
      </c>
      <c r="B8857" t="inlineStr">
        <is>
          <t>@user_bca24f6b Setelah bunuh orang lain, aku sendiri yg kepikiran wkwk(?)</t>
        </is>
      </c>
      <c r="C8857" t="n">
        <v>0</v>
      </c>
    </row>
    <row r="8858">
      <c r="A8858" t="n">
        <v>8857</v>
      </c>
      <c r="B8858" t="inlineStr">
        <is>
          <t>@user_0720378a @user_93761fa9 es buah bunuh diri udah, ganti ini ga sih yang?????</t>
        </is>
      </c>
      <c r="C8858" t="n">
        <v>0</v>
      </c>
    </row>
    <row r="8859">
      <c r="A8859" t="n">
        <v>8858</v>
      </c>
      <c r="B8859" t="inlineStr">
        <is>
          <t>"gakuat jg harus dikuatin, itu lah hidup" -papi</t>
        </is>
      </c>
      <c r="C8859" t="n">
        <v>0</v>
      </c>
    </row>
    <row r="8860">
      <c r="A8860" t="n">
        <v>8859</v>
      </c>
      <c r="B8860" t="inlineStr">
        <is>
          <t>Kalo anak gua nggak mau ngurusin orang yg gak punya anak pas tu orang tua/sakit/mati dgn alasan child free dan gua masih hidup untuk menyaksikannya, 
Bakal gua maki-maki sih. Gagal gua ngedidiknya berarti.</t>
        </is>
      </c>
      <c r="C8860" t="n">
        <v>0</v>
      </c>
    </row>
    <row r="8861">
      <c r="A8861" t="n">
        <v>8860</v>
      </c>
      <c r="B8861" t="inlineStr">
        <is>
          <t>Ini gak ada yg mau bunuh aku apa ya biar cepet mati gaperlu bundir. Kalo emg gaada yang mau dan gaada yg peduli yaudah gue bunuh diri aja</t>
        </is>
      </c>
      <c r="C8861" t="n">
        <v>1</v>
      </c>
    </row>
    <row r="8862">
      <c r="A8862" t="n">
        <v>8861</v>
      </c>
      <c r="B8862" t="inlineStr">
        <is>
          <t>kenapasi harus william yang menanggung ini semua apa salah dia :( cuma mau dunia lebih baik anjir yaudah si biarin aja :(( YANG SALAH YA BANGSAWAN2 INILAH ANJING MAKANYA JANGAN JADI ORANG BRENGSEK KALO GAK MAU MATI</t>
        </is>
      </c>
      <c r="C8862" t="n">
        <v>0</v>
      </c>
    </row>
    <row r="8863">
      <c r="A8863" t="n">
        <v>8862</v>
      </c>
      <c r="B8863" t="inlineStr">
        <is>
          <t>@user_4b0799b3 pcd kontol tai babi ngentot anjing gw mau serumah ama yoongi bisa gksib anjir cma pengen pelul 7 detik aja setiap hari gpp jir ah elah gw mati aaja kali yaa coy</t>
        </is>
      </c>
      <c r="C8863" t="n">
        <v>0</v>
      </c>
    </row>
    <row r="8864">
      <c r="A8864" t="n">
        <v>8863</v>
      </c>
      <c r="B8864" t="inlineStr">
        <is>
          <t>@user_d1a28b73 Bunuh iblis gitu, nonton deh Cal maaf aku gak bisa mendeskripsikan</t>
        </is>
      </c>
      <c r="C8864" t="n">
        <v>0</v>
      </c>
    </row>
    <row r="8865">
      <c r="A8865" t="n">
        <v>8864</v>
      </c>
      <c r="B8865" t="inlineStr">
        <is>
          <t>â€œayo ke bali, pengen pake bikiniâ€
â€œgausa macem macem, ta cepuin ke ibumu lewat temenmu ya nantiâ€
â€œkenapa ga kamu yang cepuin ?â€
â€œdong misi bunuh diri kan saya yang fotoâ€</t>
        </is>
      </c>
      <c r="C8865" t="n">
        <v>0</v>
      </c>
    </row>
    <row r="8866">
      <c r="A8866" t="n">
        <v>8865</v>
      </c>
      <c r="B8866" t="inlineStr">
        <is>
          <t>@user_b54c8e0c aku merekomendasikan kamu untuk ga membuka hati duluu ke orang-orang. karena kalau dipaksain, kamu malah makin stress.. bisa-bisa malah menilai kalau you don't deserve any love yet, kalau belum mencapai goalsmu.</t>
        </is>
      </c>
      <c r="C8866" t="n">
        <v>0</v>
      </c>
    </row>
    <row r="8867">
      <c r="A8867" t="n">
        <v>8866</v>
      </c>
      <c r="B8867" t="inlineStr">
        <is>
          <t>atau diracuni? tidak, dia akan mati ketika dilupakan"
dan sejauh ini, aku rasa beberapa dari kita jua akhirnya mau kada mau memilih posisi itu padahal kita mati matian jua berjuang gasan terus diingat apalagi dirindukan wkwk</t>
        </is>
      </c>
      <c r="C8867" t="n">
        <v>0</v>
      </c>
    </row>
    <row r="8868">
      <c r="A8868" t="n">
        <v>8867</v>
      </c>
      <c r="B8868" t="inlineStr">
        <is>
          <t>@user_afe9c156 @user_16ccfc89 Ini aja udh nemu jd takut rereadðŸ˜­ yg suk iya tau yg endingnya cewenya mati bukan? Blm baca itu aku dlu mau baca takuttttt</t>
        </is>
      </c>
      <c r="C8868" t="n">
        <v>0</v>
      </c>
    </row>
    <row r="8869">
      <c r="A8869" t="n">
        <v>8868</v>
      </c>
      <c r="B8869" t="inlineStr">
        <is>
          <t>@user_b4307606 @user_fb68a857 aduh opininya sumpah blunder banget, aku dulu emg sempet mau bundir. cuman kalimat kek gini tuh bukan penolong bagi orang" yg ngerasain hal yg sama. aku tau tujuan nya baik. hanya dari sisi org bunuh diri itu ga kuat sama yg di rasain makanya selalu pengen pulang duluan</t>
        </is>
      </c>
      <c r="C8869" t="n">
        <v>1</v>
      </c>
    </row>
    <row r="8870">
      <c r="A8870" t="n">
        <v>8869</v>
      </c>
      <c r="B8870" t="inlineStr">
        <is>
          <t>So aku yg single 10 tahun gara gara sering depresi sampai mau bunuh diri gimana</t>
        </is>
      </c>
      <c r="C8870" t="n">
        <v>1</v>
      </c>
    </row>
    <row r="8871">
      <c r="A8871" t="n">
        <v>8870</v>
      </c>
      <c r="B8871" t="inlineStr">
        <is>
          <t>Aku pernah nih punya pengalaman kenal sama cowok model begini, tiap diputusin sakit, tapi waktu pacaran freak abis, paranoid, posesif, dan lain sebagainya. Kenapa dulu gak kupanggilin ambulan ya kalau dia mau mati? Paling engga diagnosa dokter lebih baik daripada diagnosa dia. https://t.co/zAYVpRKU05</t>
        </is>
      </c>
      <c r="C8871" t="n">
        <v>0</v>
      </c>
    </row>
    <row r="8872">
      <c r="A8872" t="n">
        <v>8871</v>
      </c>
      <c r="B8872" t="inlineStr">
        <is>
          <t>@user_d4e8cea1 gue sebagai cewe mau mati aja liat komen disini</t>
        </is>
      </c>
      <c r="C8872" t="n">
        <v>0</v>
      </c>
    </row>
    <row r="8873">
      <c r="A8873" t="n">
        <v>8872</v>
      </c>
      <c r="B8873" t="inlineStr">
        <is>
          <t>Dengan susah payah akhirnya Rasulullah SAW dan Zaid berhasil menjauh dari kejaran gerombolan orang-orang Thaif. Keduanya tertatih-tatih memasuki sebidang kebun anggur. Mereka meredakan nafas &amp; menenangkan perasaan sambil menahan rasa sakit dari luka-luka mereka ­ https://t.co/lbEVfzBcYW</t>
        </is>
      </c>
      <c r="C8873" t="n">
        <v>0</v>
      </c>
    </row>
    <row r="8874">
      <c r="A8874" t="n">
        <v>8873</v>
      </c>
      <c r="B8874" t="inlineStr">
        <is>
          <t>Bu, anakmu bukannya gak laku tapi pernah di khianati sakit setengah mati sampai mau bunuh diri</t>
        </is>
      </c>
      <c r="C8874" t="n">
        <v>1</v>
      </c>
    </row>
    <row r="8875">
      <c r="A8875" t="n">
        <v>8874</v>
      </c>
      <c r="B8875" t="inlineStr">
        <is>
          <t>aku mau beli hape baru tapi tabletku aja blm datengðŸ˜€ itu tablet mamah yang beliin sih, jadi aku mau kumpulin uang buat beli hape :) ini hape udah suka mati sendiri padahal dibutuhin bangetðŸ˜­</t>
        </is>
      </c>
      <c r="C8875" t="n">
        <v>0</v>
      </c>
    </row>
    <row r="8876">
      <c r="A8876" t="n">
        <v>8875</v>
      </c>
      <c r="B8876" t="inlineStr">
        <is>
          <t>Pas nonton aku kepikiran kakaknya ini stalkernya bu guru, stalker yg creepy mbuntutin kemanaÂ² tapi gk sampe bunuh sih ðŸ˜Œ</t>
        </is>
      </c>
      <c r="C8876" t="n">
        <v>0</v>
      </c>
    </row>
    <row r="8877">
      <c r="A8877" t="n">
        <v>8876</v>
      </c>
      <c r="B8877" t="inlineStr">
        <is>
          <t>aqil semangain aku dong buat bunuh diri ok ok</t>
        </is>
      </c>
      <c r="C8877" t="n">
        <v>1</v>
      </c>
    </row>
    <row r="8878">
      <c r="A8878" t="n">
        <v>8877</v>
      </c>
      <c r="B8878" t="inlineStr">
        <is>
          <t>@user_4728ca71 Bunuh diri aja nder. Pasti putus. Urat nadimu.</t>
        </is>
      </c>
      <c r="C8878" t="n">
        <v>0</v>
      </c>
    </row>
    <row r="8879">
      <c r="A8879" t="n">
        <v>8878</v>
      </c>
      <c r="B8879" t="inlineStr">
        <is>
          <t>hari ini aku udah pusing banget ada 5 kelas lagi belum di buat soal nya, belum lagi print sama fotocopy lirik lagu anak buat lomba.
hari ini aku lagi sedih mendalam, sampe aku lemes se badan-badan dan mau mati aja rasanya.</t>
        </is>
      </c>
      <c r="C8879" t="n">
        <v>0</v>
      </c>
    </row>
    <row r="8880">
      <c r="A8880" t="n">
        <v>8879</v>
      </c>
      <c r="B8880" t="inlineStr">
        <is>
          <t>belum selesai bolak balik kontrol ke psikolog, eh ini nambah lagi sakit bagian ketiak.. ya Tuhan, aku belum mau mati :""""</t>
        </is>
      </c>
      <c r="C8880" t="n">
        <v>0</v>
      </c>
    </row>
    <row r="8881">
      <c r="A8881" t="n">
        <v>8880</v>
      </c>
      <c r="B8881" t="inlineStr">
        <is>
          <t xml:space="preserve">
"Itu yang terjadi kalau papa punya anak nggak tahu diri. Lagipula, apa susahnya untuk berhenti nulis dan belajar yang benar? Calon Pengacara nggak boleh seperti itu."
Mati-matian Jerim tahan amarah. "Amarta nggak pernah bilang dia mau jadi Pengacara, Pa."</t>
        </is>
      </c>
      <c r="C8881" t="n">
        <v>0</v>
      </c>
    </row>
    <row r="8882">
      <c r="A8882" t="n">
        <v>8881</v>
      </c>
      <c r="B8882" t="inlineStr">
        <is>
          <t>kalau gaada mereka mungkin bs jd aku sdh menyusul bunuh diri</t>
        </is>
      </c>
      <c r="C8882" t="n">
        <v>1</v>
      </c>
    </row>
    <row r="8883">
      <c r="A8883" t="n">
        <v>8882</v>
      </c>
      <c r="B8883" t="inlineStr">
        <is>
          <t>sblm bunuh diri aku mau makan ice cream dulu ah</t>
        </is>
      </c>
      <c r="C8883" t="n">
        <v>1</v>
      </c>
    </row>
    <row r="8884">
      <c r="A8884" t="n">
        <v>8883</v>
      </c>
      <c r="B8884" t="inlineStr">
        <is>
          <t>Kata siapa anak kecil ga rawan stress.
Pagi ini anak tantrum ucapannya: "AKU MAU MATI AJA"
Sambil berguling-guling di tengah jalanðŸ™
Bukan jalan raya ya wkwk</t>
        </is>
      </c>
      <c r="C8884" t="n">
        <v>0</v>
      </c>
    </row>
    <row r="8885">
      <c r="A8885" t="n">
        <v>8884</v>
      </c>
      <c r="B8885" t="inlineStr">
        <is>
          <t>@user_059def32 Begitulah faktanya..tetap putus asa jgn semangat ya</t>
        </is>
      </c>
      <c r="C8885" t="n">
        <v>0</v>
      </c>
    </row>
    <row r="8886">
      <c r="A8886" t="n">
        <v>8885</v>
      </c>
      <c r="B8886" t="inlineStr">
        <is>
          <t>@user_fb68a857 banyak masalahðŸ™ðŸ» yakim ga mood ngapa2in boro mikir 21+ mau ketawa aja setengah mati</t>
        </is>
      </c>
      <c r="C8886" t="n">
        <v>0</v>
      </c>
    </row>
    <row r="8887">
      <c r="A8887" t="n">
        <v>8886</v>
      </c>
      <c r="B8887" t="inlineStr">
        <is>
          <t>First time lagu svt buat aku rasa mau bunuh diri</t>
        </is>
      </c>
      <c r="C8887" t="n">
        <v>1</v>
      </c>
    </row>
    <row r="8888">
      <c r="A8888" t="n">
        <v>8887</v>
      </c>
      <c r="B8888" t="inlineStr">
        <is>
          <t>BANGSAAAAAT MAU MATI AJA ANJG</t>
        </is>
      </c>
      <c r="C8888" s="15" t="n">
        <v>1</v>
      </c>
    </row>
    <row r="8889">
      <c r="A8889" t="n">
        <v>8888</v>
      </c>
      <c r="B8889" t="inlineStr">
        <is>
          <t>Sangking takutnya sama kecoa setengah botol hit abis, bukan dia aja tp aku pun mau ikutan matiðŸ˜”ðŸ˜­</t>
        </is>
      </c>
      <c r="C8889" t="n">
        <v>0</v>
      </c>
    </row>
    <row r="8890">
      <c r="A8890" t="n">
        <v>8889</v>
      </c>
      <c r="B8890" t="inlineStr">
        <is>
          <t>Gaktau ya, akhir2 ini aku banyak bgt nemu berita orang bunuh diriðŸ˜­
Semoga kita semua selalu dalam lindungan Allah,kapanpun, dimanapun, dan mau kaya apapun kondisinya, aamiin yaAllah https://t.co/7LFO0yRIOg</t>
        </is>
      </c>
      <c r="C8890" t="n">
        <v>0</v>
      </c>
    </row>
    <row r="8891">
      <c r="A8891" t="n">
        <v>8890</v>
      </c>
      <c r="B8891" t="inlineStr">
        <is>
          <t>@user_fdae3da7 ini biaya apa ya ko gede banget? Kek tiap minggu gtu, kecewa deh https://t.co/OTJgWJfPbd</t>
        </is>
      </c>
      <c r="C8891" t="n">
        <v>0</v>
      </c>
    </row>
    <row r="8892">
      <c r="A8892" t="n">
        <v>8891</v>
      </c>
      <c r="B8892" t="inlineStr">
        <is>
          <t>" seorang pemuda nekad melakukan aksi bunuh diri karna pengen cpat2 masuk surga"</t>
        </is>
      </c>
      <c r="C8892" t="n">
        <v>0</v>
      </c>
    </row>
    <row r="8893">
      <c r="A8893" t="n">
        <v>8892</v>
      </c>
      <c r="B8893" t="inlineStr">
        <is>
          <t>@user_fb68a857 Astagfirullah mas nanya jahat,kenapa GK jujur saja,padahal klw jujur kan cepat di tanganiðŸ¤¦ðŸ˜­,buat kk nya semangat yah,banyak minum vitamin,buah,jgn putus asa ya, semangat, semangat,saya dari jauh sport kk nya.selau ikhtiar dengan Allah,minta kesembuhan pada Allah.</t>
        </is>
      </c>
      <c r="C8893" t="n">
        <v>0</v>
      </c>
    </row>
    <row r="8894">
      <c r="A8894" t="n">
        <v>8893</v>
      </c>
      <c r="B8894" t="inlineStr">
        <is>
          <t>jika kau mampu melawan luka dihatimu lawanlah, jika kau tidak mampu sudahilah semuanya menangis sepuasmu keluarkan rasa perih dihatimu.</t>
        </is>
      </c>
      <c r="C8894" t="n">
        <v>0</v>
      </c>
    </row>
    <row r="8895">
      <c r="A8895" t="n">
        <v>8894</v>
      </c>
      <c r="B8895" t="inlineStr">
        <is>
          <t>Aku manusia yang selalu ingin terlihat baik-baik saja, mencoba tetap hidup meski tidak berguna, mengukir senyum palsu di tengah getaran hati yang meminta untuk berhenti. Rasanya kalau bunuh diri adalah hal yang halal mungkin aku sudah pergi menemui Tuhan saat ini</t>
        </is>
      </c>
      <c r="C8895" t="n">
        <v>1</v>
      </c>
    </row>
    <row r="8896">
      <c r="A8896" t="n">
        <v>8895</v>
      </c>
      <c r="B8896" t="inlineStr">
        <is>
          <t>Follback,folbek.. Intinya apalah itu klo mau difollback minimal akunnya jangan mati.. Ada2 aja nih netizen masa 0 folowing, profil gak ada, likenya gak ada jg, gak ada jejak digitalnya, mau apa cobaðŸ™ˆðŸ¥´</t>
        </is>
      </c>
      <c r="C8896" t="n">
        <v>0</v>
      </c>
    </row>
    <row r="8897">
      <c r="A8897" t="n">
        <v>8896</v>
      </c>
      <c r="B8897" t="inlineStr">
        <is>
          <t>rasanya mau mati aja dah</t>
        </is>
      </c>
      <c r="C8897" t="n">
        <v>1</v>
      </c>
    </row>
    <row r="8898">
      <c r="A8898" t="n">
        <v>8897</v>
      </c>
      <c r="B8898" t="inlineStr">
        <is>
          <t>@user_a01f4b6a Bener..ðŸ¤§ Kemarin beli paketan tsel lagi garagara nomor mau mati, malah nyesel harusnya pakai smartfren aja lebih bagus sinyalnya.ðŸ˜ž</t>
        </is>
      </c>
      <c r="C8898" t="n">
        <v>0</v>
      </c>
    </row>
    <row r="8899">
      <c r="A8899" t="n">
        <v>8898</v>
      </c>
      <c r="B8899" t="inlineStr">
        <is>
          <t>Gegara kejadian ini juga ada yang sampe nombok 10jt ðŸ˜­ðŸ˜­ðŸ˜­ Jujur aja gue disini tidak di rugikan materi.  Tapi gue kecewa dengan ketidak jujurannya itu. Ini jadi pelajaran bgt si buat gue dan buat temen2 yang lain juga.</t>
        </is>
      </c>
      <c r="C8899" t="n">
        <v>0</v>
      </c>
    </row>
    <row r="8900">
      <c r="A8900" t="n">
        <v>8899</v>
      </c>
      <c r="B8900" t="inlineStr">
        <is>
          <t>@user_fb68a857 Inget mati aja, bisa aja sejam kedepan kita mati, besok, lusa, atau kapanpun itu tuhan mau ambil nyawa kita ðŸ˜€ðŸ˜Š</t>
        </is>
      </c>
      <c r="C8900" t="n">
        <v>0</v>
      </c>
    </row>
    <row r="8901">
      <c r="A8901" t="n">
        <v>8900</v>
      </c>
      <c r="B8901" t="inlineStr">
        <is>
          <t>Kamu luka yang buat aku candu untuk memeliharanya,pada sebuah rasa sakit kini aku hanya memenuhi hasrat aku terhadapmu. Entahlah sakit memang tapi begitulah rasanya</t>
        </is>
      </c>
      <c r="C8901" t="n">
        <v>0</v>
      </c>
    </row>
    <row r="8902">
      <c r="A8902" t="n">
        <v>8901</v>
      </c>
      <c r="B8902" t="inlineStr">
        <is>
          <t>Aku aja yg ga punya tanggungan, setengah mati kerja mengusahakan hidup yg layak buat diri sendiri. Mikirin lanjut sekolah baru bisa 6 tahun kemudian karena emang kudu nabung duit, pengalaman,dan kematangan emosi dulu. Apalagi yg punya tanggungan seabrek ­ peluk erat. https://t.co/ARACJBwOvL</t>
        </is>
      </c>
      <c r="C8902" t="n">
        <v>0</v>
      </c>
    </row>
    <row r="8903">
      <c r="A8903" t="n">
        <v>8902</v>
      </c>
      <c r="B8903" t="inlineStr">
        <is>
          <t>@user_5b9f55d7 lg stres ujian soalnyaðŸ™ðŸ»</t>
        </is>
      </c>
      <c r="C8903" t="n">
        <v>0</v>
      </c>
    </row>
    <row r="8904">
      <c r="A8904" t="n">
        <v>8903</v>
      </c>
      <c r="B8904" t="inlineStr">
        <is>
          <t>mau. Bunuh diri</t>
        </is>
      </c>
      <c r="C8904" t="n">
        <v>1</v>
      </c>
    </row>
    <row r="8905">
      <c r="A8905" t="n">
        <v>8904</v>
      </c>
      <c r="B8905" t="inlineStr">
        <is>
          <t>@user_7268a1ce @user_fb68a857 Gimana gak mau nyalahin ya. Lu tadi bilang kan emang dengan cara di pukulin sampe mati tuh para korban mentalnya bakal balik lagi. Terus berlanjut lu ngmng kalo bisa aja si pelaku tobat. Oke lah kalo dia tobat. Trs hbngannya sama mental korbannya apa? Kan sama aja gk bisa balik.</t>
        </is>
      </c>
      <c r="C8905" t="n">
        <v>0</v>
      </c>
    </row>
    <row r="8906">
      <c r="A8906" t="n">
        <v>8905</v>
      </c>
      <c r="B8906" t="inlineStr">
        <is>
          <t>Aku juga tidak ingin mati rasa. Sudah tentu aku penat. Menahan diri dari percaya siapapun, walaupun diri ini masih ingin disayangi.</t>
        </is>
      </c>
      <c r="C8906" t="n">
        <v>0</v>
      </c>
    </row>
    <row r="8907">
      <c r="A8907" t="n">
        <v>8906</v>
      </c>
      <c r="B8907" t="inlineStr">
        <is>
          <t>@user_33093f6b Gua pikir rumah yg dibahas tuh rumah sepetak, ternyata ya rumah minimalis biasa aja. Bayangin elu bangun rumah, tapi di fear mongering : klo mati ga ada yg dateng krn rg tamu ga luas, klo mati jenasah lu ga bs keluar rumah, klo pak lurah mau ke rumah ga muat, dll</t>
        </is>
      </c>
      <c r="C8907" t="n">
        <v>0</v>
      </c>
    </row>
    <row r="8908">
      <c r="A8908" t="n">
        <v>8907</v>
      </c>
      <c r="B8908" t="inlineStr">
        <is>
          <t>@user_fb68a857 Kok ga sadar klo lgi mau nikah ama benalu mokondo,ntar klo jdi nikah lu bakal kek budak yg disuruh kerja ngurus anak ngurus rumah tangga dll,bisa" stres bunuh diri lu,mending batalin aja cari cow yg mapan,cow ga tau diri kek gitu tinggalin aja</t>
        </is>
      </c>
      <c r="C8908" t="n">
        <v>0</v>
      </c>
    </row>
    <row r="8909">
      <c r="A8909" t="n">
        <v>8908</v>
      </c>
      <c r="B8909" t="inlineStr">
        <is>
          <t>udah putus asa mau bundir ajaðŸ˜ƒðŸ˜ƒ</t>
        </is>
      </c>
      <c r="C8909" t="n">
        <v>1</v>
      </c>
    </row>
    <row r="8910">
      <c r="A8910" t="n">
        <v>8909</v>
      </c>
      <c r="B8910" t="inlineStr">
        <is>
          <t>Kalo diliat sedih juga.. pasti mereka gk nyangka bakal jadi hari terakhir hidup di dunia.. makanya buat yg ada masalah jangan pernah mengakhiri hidup alias bunuh diri, banyak yg pengen hidup lagi tapi gk bisa.. bersyukur masih hidup di dunia. Masi bisa ibadah, dll..</t>
        </is>
      </c>
      <c r="C8910" t="n">
        <v>0</v>
      </c>
    </row>
    <row r="8911">
      <c r="A8911" t="n">
        <v>8910</v>
      </c>
      <c r="B8911" t="inlineStr">
        <is>
          <t>@user_e4dcd431 Cerita kalo ada masalah, jgn bunuh diri dulu </t>
        </is>
      </c>
      <c r="C8911" t="n">
        <v>0</v>
      </c>
    </row>
    <row r="8912">
      <c r="A8912" t="n">
        <v>8911</v>
      </c>
      <c r="B8912" t="inlineStr">
        <is>
          <t>heleh, aku udh ngomong tolong aku sekarat aja masih diabaikan kok udah mau mati di kamar.</t>
        </is>
      </c>
      <c r="C8912" t="n">
        <v>0</v>
      </c>
    </row>
    <row r="8913">
      <c r="A8913" t="n">
        <v>8912</v>
      </c>
      <c r="B8913" t="inlineStr">
        <is>
          <t>Terbiasa meredam luka &amp; kabur dari rasa sakit.
Lama-lama jadi bom waktu juga.</t>
        </is>
      </c>
      <c r="C8913" t="n">
        <v>0</v>
      </c>
    </row>
    <row r="8914">
      <c r="A8914" t="n">
        <v>8913</v>
      </c>
      <c r="B8914" t="inlineStr">
        <is>
          <t>beliin aku ini dong soalnya punggungku yang lemah ini gakuat gendong tas laptop + beban hidup https://t.co/clCuWrJp3o</t>
        </is>
      </c>
      <c r="C8914" t="n">
        <v>0</v>
      </c>
    </row>
    <row r="8915">
      <c r="A8915" t="n">
        <v>8914</v>
      </c>
      <c r="B8915" t="inlineStr">
        <is>
          <t>@user_499831c1 @user_e675ca33 @user_c888a43c @user_e61f1245 Jawab Den. Kita serius. Jangan lagi bunuh kepercayaan kita. Sakit Den.</t>
        </is>
      </c>
      <c r="C8915" t="n">
        <v>0</v>
      </c>
    </row>
    <row r="8916">
      <c r="A8916" t="n">
        <v>8915</v>
      </c>
      <c r="B8916" t="inlineStr">
        <is>
          <t>@user_9ce5baa4 Gue baru masuk aja udah mau matiðŸ˜­</t>
        </is>
      </c>
      <c r="C8916" t="n">
        <v>0</v>
      </c>
    </row>
    <row r="8917">
      <c r="A8917" t="n">
        <v>8916</v>
      </c>
      <c r="B8917" t="inlineStr">
        <is>
          <t>@user_e59ab6f5 Baru mau milih eh mati lampu dan pas nyala udah abis aja ðŸ˜­ðŸ˜­ðŸ˜­</t>
        </is>
      </c>
      <c r="C8917" t="n">
        <v>0</v>
      </c>
    </row>
    <row r="8918">
      <c r="A8918" t="n">
        <v>8917</v>
      </c>
      <c r="B8918" t="inlineStr">
        <is>
          <t>Bunuh bunuh saja aku~~~~</t>
        </is>
      </c>
      <c r="C8918" t="n">
        <v>0</v>
      </c>
    </row>
    <row r="8919">
      <c r="A8919" t="n">
        <v>8918</v>
      </c>
      <c r="B8919" t="inlineStr">
        <is>
          <t>@user_94f00a82 / Hati-hati dulu, bebersih kalau udah sampai, kalau capek juga langsung istirahat aja. ðŸ¥º</t>
        </is>
      </c>
      <c r="C8919" t="n">
        <v>0</v>
      </c>
    </row>
    <row r="8920">
      <c r="A8920" t="n">
        <v>8919</v>
      </c>
      <c r="B8920" t="inlineStr">
        <is>
          <t>ngeluh dulu sampe mau nangis sampe putus asa baru aja dikerjain, pas dikerjain trnyata gampang
siapa itu?
aku</t>
        </is>
      </c>
      <c r="C8920" t="n">
        <v>0</v>
      </c>
    </row>
    <row r="8921">
      <c r="A8921" t="n">
        <v>8920</v>
      </c>
      <c r="B8921" t="inlineStr">
        <is>
          <t>cinta mati banget gua sama gemini norawit yang kerennya no bokis rill ga pake nego isi kepala gua gemini gemini gemini gemini gemini gemini sampe gumoh ya allah mau gemini banget MAU BANGET GILA LU PIKIR AJA gua cinta mati ooooo sangat cinta lelaki ini https://t.co/zaJU5FbW5S</t>
        </is>
      </c>
      <c r="C8921" t="n">
        <v>0</v>
      </c>
    </row>
    <row r="8922">
      <c r="A8922" t="n">
        <v>8921</v>
      </c>
      <c r="B8922" t="inlineStr">
        <is>
          <t>nih kalo bunuh diri ga dosa aku udah bye bye di tahun 2020 2021 sihðŸ˜‚ðŸ˜‚</t>
        </is>
      </c>
      <c r="C8922" t="n">
        <v>1</v>
      </c>
    </row>
    <row r="8923">
      <c r="A8923" t="n">
        <v>8922</v>
      </c>
      <c r="B8923" t="inlineStr">
        <is>
          <t xml:space="preserve"> aku malah berteori kalo cewenya dia bunuh masa wkwkwk /kejauhan</t>
        </is>
      </c>
      <c r="C8923" t="n">
        <v>0</v>
      </c>
    </row>
    <row r="8924">
      <c r="A8924" t="n">
        <v>8923</v>
      </c>
      <c r="B8924" t="inlineStr">
        <is>
          <t>@user_0abbead0 @user_060c6631 aku bgung mau yg mana, bunuh diri aja ah biar ga bgung</t>
        </is>
      </c>
      <c r="C8924" t="n">
        <v>0</v>
      </c>
    </row>
    <row r="8925">
      <c r="A8925" t="n">
        <v>8924</v>
      </c>
      <c r="B8925" t="inlineStr">
        <is>
          <t>Hmm teringat ada pilot bunuh diri masa pandemik tu. https://t.co/n7nXr2kriH</t>
        </is>
      </c>
      <c r="C8925" t="n">
        <v>0</v>
      </c>
    </row>
    <row r="8926">
      <c r="A8926" t="n">
        <v>8925</v>
      </c>
      <c r="B8926" t="inlineStr">
        <is>
          <t>aku selalu mastiin kamu untuk tetep hidup tapi ternyata yang aku bunuh pelan pelan diri aku sendiri ya ai</t>
        </is>
      </c>
      <c r="C8926" t="n">
        <v>0</v>
      </c>
    </row>
    <row r="8927">
      <c r="A8927" t="n">
        <v>8926</v>
      </c>
      <c r="B8927" t="inlineStr">
        <is>
          <t>@user_f24e9ea3 Yang jelas surga saat sekarang ini aja dulu...
Kalau aurat gak dibuka, gimana Wisnu mau masuk surga ?
Kalau surga setelah mati, itu hak Allah SWT
Cobalah tanya kepada Allah
Jangan bilang siapa2 ya.. ini rahasia</t>
        </is>
      </c>
      <c r="C8927" t="n">
        <v>0</v>
      </c>
    </row>
    <row r="8928">
      <c r="A8928" t="n">
        <v>8927</v>
      </c>
      <c r="B8928" t="inlineStr">
        <is>
          <t>@user_0d07eba3 Kondisi, kekuatan mental, org berbeda2.
Tp kl aku terpuruk selalu ingat Tuhan, kl Tuhan beri aku cobaan ini, pst Tuhan tau kl aku bisa melaluinya.
Cari penghiburan diri, jika tak bisa menyelesaikan mslh, pergi aja, menghilang.
Jgn bunuh diri.
Selain takut, sakitnya itu lhoo..</t>
        </is>
      </c>
      <c r="C8928" t="n">
        <v>0</v>
      </c>
    </row>
    <row r="8929">
      <c r="A8929" t="n">
        <v>8928</v>
      </c>
      <c r="B8929" t="inlineStr">
        <is>
          <t>brutal sial kucing aku haritu dia bunuh ular sawa harini cicak besar pulak ðŸ˜­</t>
        </is>
      </c>
      <c r="C8929" t="n">
        <v>0</v>
      </c>
    </row>
    <row r="8930">
      <c r="A8930" t="n">
        <v>8929</v>
      </c>
      <c r="B8930" t="inlineStr">
        <is>
          <t>@user_090a63db gakuat kerenðŸ˜­ðŸ¤£ udah kek hidup kadang gelap kadang keren kata guel teh</t>
        </is>
      </c>
      <c r="C8930" t="n">
        <v>0</v>
      </c>
    </row>
    <row r="8931">
      <c r="A8931" t="n">
        <v>8930</v>
      </c>
      <c r="B8931" t="inlineStr">
        <is>
          <t>atau nggak kayaknya begini
gw : STOP GENIT NYEBELIN LU
gw : :(( sayang:(( met mam.... sedih bgt aku kgn km hyunjae :((</t>
        </is>
      </c>
      <c r="C8931" t="n">
        <v>0</v>
      </c>
    </row>
    <row r="8932">
      <c r="A8932" t="n">
        <v>8931</v>
      </c>
      <c r="B8932" t="inlineStr">
        <is>
          <t>Jadi ini tuh foto PLTU ada 3 cerobong tapi yang nyala pas itu 2 aja. Kayaknya yang satu capek makanya dia kek "Dahlah kalean berdua ajalah yang nyala, gua mau rehat bentar. Capek kalau nyala terus."
Diambil dari pantai ombak mati di tempat gua https://t.co/AlEe27KE9E</t>
        </is>
      </c>
      <c r="C8932" t="n">
        <v>0</v>
      </c>
    </row>
    <row r="8933">
      <c r="A8933" t="n">
        <v>8932</v>
      </c>
      <c r="B8933" t="inlineStr">
        <is>
          <t>@user_66317ee0 @user_5d786350 kan kamu nggak tau apa aja yg udah dia laluiðŸ’ðŸ»â€â™€ï¸
soal bunuh diri, km gk bisa nge judge org gt aja. aku tau kok pikiranmu. makanya jangan main slot mulu jadi dangkal kan pemikirannya. udah ngabisin duit, dosa lagi. apasih manfaatnya main slot?</t>
        </is>
      </c>
      <c r="C8933" t="n">
        <v>0</v>
      </c>
    </row>
    <row r="8934">
      <c r="A8934" t="n">
        <v>8933</v>
      </c>
      <c r="B8934" t="inlineStr">
        <is>
          <t>BACOTTTTT NGENTOTTT KONTOLLLLLL MAU BUNDIR AJA GUA</t>
        </is>
      </c>
      <c r="C8934" t="n">
        <v>1</v>
      </c>
    </row>
    <row r="8935">
      <c r="A8935" t="n">
        <v>8934</v>
      </c>
      <c r="B8935" t="inlineStr">
        <is>
          <t>Tetap bekerja walau semalam hampir mati rasanya. Apa besok ijin sakit yak...</t>
        </is>
      </c>
      <c r="C8935" t="n">
        <v>0</v>
      </c>
    </row>
    <row r="8936">
      <c r="A8936" t="n">
        <v>8935</v>
      </c>
      <c r="B8936" t="inlineStr">
        <is>
          <t>@user_9fd698bf @user_429cd101 Menuduh orang sbg kafir termasuk dosa besar bro. Bisa berbalik ke diri sendiri.
Kalo lo udah jelas gay laknatullah. Gaperlu diragukan lg, harus dihukum mati </t>
        </is>
      </c>
      <c r="C8936" t="n">
        <v>0</v>
      </c>
    </row>
    <row r="8937">
      <c r="A8937" t="n">
        <v>8936</v>
      </c>
      <c r="B8937" t="inlineStr">
        <is>
          <t>lgsg mau mati aja gue https://t.co/frvG0TeH2U</t>
        </is>
      </c>
      <c r="C8937" t="n">
        <v>1</v>
      </c>
    </row>
    <row r="8938">
      <c r="A8938" t="n">
        <v>8937</v>
      </c>
      <c r="B8938" t="inlineStr">
        <is>
          <t>km adalah aku­ aku jg diposisi ini nder. plis sama, aku di mess selalu mau bunuh diri mulu­­­ https://t.co/XufeHuW5Xs</t>
        </is>
      </c>
      <c r="C8938" t="n">
        <v>1</v>
      </c>
    </row>
    <row r="8939">
      <c r="A8939" t="n">
        <v>8938</v>
      </c>
      <c r="B8939" t="inlineStr">
        <is>
          <t>panen duit sebelum bayar rent ðŸ˜­ tertekan sekali bayarannya mahal //</t>
        </is>
      </c>
      <c r="C8939" t="n">
        <v>0</v>
      </c>
    </row>
    <row r="8940">
      <c r="A8940" t="n">
        <v>8939</v>
      </c>
      <c r="B8940" t="inlineStr">
        <is>
          <t>secara pengalaman terkait kesehatan mental, aku pernah bergabung ke komunitas advokasi dan edukasi pencegahan bunuh diri Into the light Indonesia selama dua tahun. 
tbh pernah konsultasi dgn psikolog &amp;amp;diskusi sm teman" periset, dosen, dan profesional di bidang psikologi ttg ini,</t>
        </is>
      </c>
      <c r="C8940" t="n">
        <v>0</v>
      </c>
    </row>
    <row r="8941">
      <c r="A8941" t="n">
        <v>8940</v>
      </c>
      <c r="B8941" t="inlineStr">
        <is>
          <t>â€œayo ke bali, pengen pake bikiniâ€
â€œgausa macem macem, ta cepuin ke ibumu lewat temenmu ya nantiâ€
â€œkenapa ga kamu yang cepuin ?â€
â€œdong misi bunuh diri kan saya yang fotoâ€</t>
        </is>
      </c>
      <c r="C8941" t="n">
        <v>0</v>
      </c>
    </row>
    <row r="8942">
      <c r="A8942" t="n">
        <v>8941</v>
      </c>
      <c r="B8942" t="inlineStr">
        <is>
          <t>Akhirnya Alhaitham menyadari kalau sekarang dia kesepian, penuh penderitaan, putus asa, dan di ambang hidup dan mati.</t>
        </is>
      </c>
      <c r="C8942" t="n">
        <v>0</v>
      </c>
    </row>
    <row r="8943">
      <c r="A8943" t="n">
        <v>8942</v>
      </c>
      <c r="B8943" t="inlineStr">
        <is>
          <t>Dah jelas2 uki malah di baca uke stres</t>
        </is>
      </c>
      <c r="C8943" t="n">
        <v>0</v>
      </c>
    </row>
    <row r="8944">
      <c r="A8944" t="n">
        <v>8943</v>
      </c>
      <c r="B8944" t="inlineStr">
        <is>
          <t>lu semua kayak mau mati dikit gasih soalnya bahkan untuk outsider kayak arm yang baru ketemu nit pertama kali aja dia udah assumin jejenit pacaran ðŸ§â€â™€ï¸ https://t.co/nezyfV3MEq</t>
        </is>
      </c>
      <c r="C8944" t="n">
        <v>0</v>
      </c>
    </row>
    <row r="8945">
      <c r="A8945" t="n">
        <v>8944</v>
      </c>
      <c r="B8945" t="inlineStr">
        <is>
          <t>@user_d4e8cea1 sender terima kasih sudah mau bagi cerita kamu, anw kamu keren banget, di saat kamu lagi tertekan kek gitu kamu masih mau mencoba memaklumi kondisi mama dan adek kamu, salut akuðŸ¥º
next time mungkin kamu bisa curhat ke kk kamu biar dia ga keluar terus dan bantu kamu mungkin?</t>
        </is>
      </c>
      <c r="C8945" t="n">
        <v>0</v>
      </c>
    </row>
    <row r="8946">
      <c r="A8946" t="n">
        <v>8945</v>
      </c>
      <c r="B8946" t="inlineStr">
        <is>
          <t>Punya temen ngomong "lo mau jadi setan, mau pindah agama, mau ngapain kek terserah! yang penting bahagia, sama gw mohon sama lo seberat apapun jangan bunuh diri" habis itu w nangis sesegukan ðŸ™‚ makasih loh kalimanya bikin w semangat walaupun line kedua agak merinding ðŸ™„</t>
        </is>
      </c>
      <c r="C8946" t="n">
        <v>0</v>
      </c>
    </row>
    <row r="8947">
      <c r="A8947" t="n">
        <v>8946</v>
      </c>
      <c r="B8947" t="inlineStr">
        <is>
          <t>@user_fb68a857 3. Afwun
Akhlak menjadi baik, tidak kembali melakukan dosa. Kewajiban masih ada
4. Mahyun
Kewajibannya(dosa) sudah dihapus
5. Tabdil (mengganti)
Buruk jadi baik contohnya umar bin Khattab
Gaboleh putus asa dari Rahmat Allah, tetep lakukan taubat</t>
        </is>
      </c>
      <c r="C8947" t="n">
        <v>0</v>
      </c>
    </row>
    <row r="8948">
      <c r="A8948" t="n">
        <v>8947</v>
      </c>
      <c r="B8948" t="inlineStr">
        <is>
          <t>Sumpah badan gue kesemutan mati rasa mau dikenalin sama dianterin sama orang yang gue ga kenal sama sekali. Kalo ga dilingkup gue yang ada orang kenal aja udah gue omelin sumpah buat orang ketakutan anjir</t>
        </is>
      </c>
      <c r="C8948" t="n">
        <v>0</v>
      </c>
    </row>
    <row r="8949">
      <c r="A8949" t="n">
        <v>8948</v>
      </c>
      <c r="B8949" t="inlineStr">
        <is>
          <t>@user_349bb497 Jabar 1 sdh wanti2 giatkan lg siskamling. Krn terbukti bisa diserang sadis seperti ini, apa masyarakat blh persenjatai diri unt bela diri? Lalu kl si geng motor yg mati krn warga bela diri pertahankan nyawanya maka Jabar 1 akn jamin warga tsbt bebas hukuman?</t>
        </is>
      </c>
      <c r="C8949" t="n">
        <v>0</v>
      </c>
    </row>
    <row r="8950">
      <c r="A8950" t="n">
        <v>8949</v>
      </c>
      <c r="B8950" t="inlineStr">
        <is>
          <t>AMBIL TAHU APA YANG MEREKA TAHU,HUKUM APA YANG MEREKA PERLU JALANI,KO BUNUH DIRI DULU LA ROSYAM NOR,erra fazira aku ambil,ATAU INGAT BABI HUTAN,"betul la pengetahuan babi emas itu!"</t>
        </is>
      </c>
      <c r="C8950" t="n">
        <v>0</v>
      </c>
    </row>
    <row r="8951">
      <c r="A8951" t="n">
        <v>8950</v>
      </c>
      <c r="B8951" t="inlineStr">
        <is>
          <t>@user_d75f9692 WKWKWK kasian banget lagi pada tertekan</t>
        </is>
      </c>
      <c r="C8951" t="n">
        <v>0</v>
      </c>
    </row>
    <row r="8952">
      <c r="A8952" t="n">
        <v>8951</v>
      </c>
      <c r="B8952" t="inlineStr">
        <is>
          <t>Polisi Sulsel Mau Bunuh Diri Usai Sering Kalah Judi dan Terlilit Utang
Via:
https://t.co/AojX9PGrmC
#NOTD</t>
        </is>
      </c>
      <c r="C8952" t="n">
        <v>0</v>
      </c>
    </row>
    <row r="8953">
      <c r="A8953" t="n">
        <v>8952</v>
      </c>
      <c r="B8953" t="inlineStr">
        <is>
          <t>maaf gue gabisa jadi yang terbaik, maaf kadang bilang mau bunuh diri, kadang ngerasa hidup gue gak guna aja. gue udah gamau kuliah, gamau jadi diri gue, gue pengen lepas dari diri gue. gue tau kalo tuhan gabakal kasih cobaan diluar batasan gue,</t>
        </is>
      </c>
      <c r="C8953" t="n">
        <v>1</v>
      </c>
    </row>
    <row r="8954">
      <c r="A8954" t="n">
        <v>8953</v>
      </c>
      <c r="B8954" t="inlineStr">
        <is>
          <t>Gua bukan pacar tapi pernah diancem bunuh diri klo gua pergi atau sama yang lain 
Karna ak gapeduli jadi ku blok dia dari kehidupan enih , gua dah cape dapet teror disemua sosmed maap ya ngab ak gamau gila­­­ https://t.co/Wz6Jl4SSvB</t>
        </is>
      </c>
      <c r="C8954" t="n">
        <v>0</v>
      </c>
    </row>
    <row r="8955">
      <c r="A8955" t="n">
        <v>8954</v>
      </c>
      <c r="B8955" t="inlineStr">
        <is>
          <t>Kupikir sebaiknya dulu aku melakukan percobaan bunuh diri ke 4 kali, kupikir itu akan berhasil</t>
        </is>
      </c>
      <c r="C8955" t="n">
        <v>1</v>
      </c>
    </row>
    <row r="8956">
      <c r="A8956" t="n">
        <v>8955</v>
      </c>
      <c r="B8956" t="inlineStr">
        <is>
          <t>@user_f18e111d @user_adcfd32d Kalau ada kebijakan tidak populer yg mau gk mau harus dilakukan, pasti partai lain cuma belaga diem aja, pada cari aman. Coba itu pas BBM naik, saya lihat yah kader PDIP yg setengah mati debat di acara ini itu buat menjelaskan, PDIP sampai dibully dl jaman SBY tolak BBM naik</t>
        </is>
      </c>
      <c r="C8956" t="n">
        <v>0</v>
      </c>
    </row>
    <row r="8957">
      <c r="A8957" t="n">
        <v>8956</v>
      </c>
      <c r="B8957" t="inlineStr">
        <is>
          <t>Gue pas kuliah sih sakit, dulu SMA gak terlalu kerasa.</t>
        </is>
      </c>
      <c r="C8957" t="n">
        <v>0</v>
      </c>
    </row>
    <row r="8958">
      <c r="A8958" t="n">
        <v>8957</v>
      </c>
      <c r="B8958" t="inlineStr">
        <is>
          <t>Cuma sakit anj bukan mati</t>
        </is>
      </c>
      <c r="C8958" t="n">
        <v>0</v>
      </c>
    </row>
    <row r="8959">
      <c r="A8959" t="n">
        <v>8958</v>
      </c>
      <c r="B8959" t="inlineStr">
        <is>
          <t>ngejar diri sendiri lelahnya setengah mati</t>
        </is>
      </c>
      <c r="C8959" t="n">
        <v>0</v>
      </c>
    </row>
    <row r="8960">
      <c r="A8960" t="n">
        <v>8959</v>
      </c>
      <c r="B8960" t="inlineStr">
        <is>
          <t>@user_246ebc12 awww kita kaya sepasang [redacted] yg saling senang kalo melihat satu sama lain senangðŸ‘‰ðŸ»ðŸ‘ˆðŸ»
akuâ€¦.cuma menebak si, karna aku oengalaman dibikin jatuh hati sama ka lamiðŸ˜³</t>
        </is>
      </c>
      <c r="C8960" t="n">
        <v>0</v>
      </c>
    </row>
    <row r="8961">
      <c r="A8961" t="n">
        <v>8960</v>
      </c>
      <c r="B8961" t="inlineStr">
        <is>
          <t>@user_0fbe8720 mending pada tobat dah ,kalau ngak mau mati aja sekalian kaum laknat ini</t>
        </is>
      </c>
      <c r="C8961" t="n">
        <v>0</v>
      </c>
    </row>
    <row r="8962">
      <c r="A8962" t="n">
        <v>8961</v>
      </c>
      <c r="B8962" t="inlineStr">
        <is>
          <t>cerai aja min jangan mati mati gue masih mau punya ortu lengkap gak papa dh broken homeðŸ˜¥ðŸ˜¥ðŸ˜¥ðŸ˜¥</t>
        </is>
      </c>
      <c r="C8962" t="n">
        <v>0</v>
      </c>
    </row>
    <row r="8963">
      <c r="A8963" t="n">
        <v>8962</v>
      </c>
      <c r="B8963" t="inlineStr">
        <is>
          <t>@user_a93db2eb Bunuh diri bang</t>
        </is>
      </c>
      <c r="C8963" t="n">
        <v>0</v>
      </c>
    </row>
    <row r="8964">
      <c r="A8964" t="n">
        <v>8963</v>
      </c>
      <c r="B8964" t="inlineStr">
        <is>
          <t>gada org yg mau bunuh aku apa ya? cape idup mau mati aja, kalo gaada yaudah aku bunuh diri aja</t>
        </is>
      </c>
      <c r="C8964" t="n">
        <v>1</v>
      </c>
    </row>
    <row r="8965">
      <c r="A8965" t="n">
        <v>8964</v>
      </c>
      <c r="B8965" t="inlineStr">
        <is>
          <t>Malah di ceritain ada yang ngetok pintuku, mau bunuh aku, lah gimana woyyy udah coba manggil2 nama lawan karakterku biar di tolongin tp ga dateng2. Dia asik cerita sendiri ðŸ˜­</t>
        </is>
      </c>
      <c r="C8965" t="n">
        <v>0</v>
      </c>
    </row>
    <row r="8966">
      <c r="A8966" t="n">
        <v>8965</v>
      </c>
      <c r="B8966" t="inlineStr">
        <is>
          <t>@user_e6ab015e aku bisa bunuh jodohmu tapi aku gamau bunuh diri cuwakkk</t>
        </is>
      </c>
      <c r="C8966" t="n">
        <v>0</v>
      </c>
    </row>
    <row r="8967">
      <c r="A8967" t="n">
        <v>8966</v>
      </c>
      <c r="B8967" t="inlineStr">
        <is>
          <t>@user_116a6d58 kalo bunuh diri ga dosa kyknya gw udah lama matii</t>
        </is>
      </c>
      <c r="C8967" t="n">
        <v>1</v>
      </c>
    </row>
    <row r="8968">
      <c r="A8968" t="n">
        <v>8967</v>
      </c>
      <c r="B8968" t="inlineStr">
        <is>
          <t>mau mati aja Tuhaaan ambil nyawa hambamuuu hwuueueue</t>
        </is>
      </c>
      <c r="C8968" t="n">
        <v>1</v>
      </c>
    </row>
    <row r="8969">
      <c r="A8969" t="n">
        <v>8968</v>
      </c>
      <c r="B8969" t="inlineStr">
        <is>
          <t>takut tiba-tiba berubah jadi monster terus saking sakit hatinya aku bunuh</t>
        </is>
      </c>
      <c r="C8969" t="n">
        <v>0</v>
      </c>
    </row>
    <row r="8970">
      <c r="A8970" t="n">
        <v>8969</v>
      </c>
      <c r="B8970" t="inlineStr">
        <is>
          <t>ya allah mau minta reinkarnasi aja gue pas mati jadi batu atau jadi air plis biar gue lega gtu, gamau jadi manusia gue gamauu ðŸ™ðŸ»ðŸ™ðŸ»ðŸ™ðŸ»</t>
        </is>
      </c>
      <c r="C8970" t="n">
        <v>0</v>
      </c>
    </row>
    <row r="8971">
      <c r="A8971" t="n">
        <v>8970</v>
      </c>
      <c r="B8971" t="inlineStr">
        <is>
          <t>@user_dd38cc8d lah bunuh diri lu? https://t.co/nLZ7rK9zDx</t>
        </is>
      </c>
      <c r="C8971" t="n">
        <v>0</v>
      </c>
    </row>
    <row r="8972">
      <c r="A8972" t="n">
        <v>8971</v>
      </c>
      <c r="B8972" t="inlineStr">
        <is>
          <t>@user_d4e8cea1 Yakin ga punya tujuan lagi? Yakin mau mati? Kalo mau mikir ulang.. Coba keliling di rumah sakit.. Trus liat org" Yg berdoa demi hidupnya, tapi kadang gagal..</t>
        </is>
      </c>
      <c r="C8972" t="n">
        <v>0</v>
      </c>
    </row>
    <row r="8973">
      <c r="A8973" t="n">
        <v>8972</v>
      </c>
      <c r="B8973" t="inlineStr">
        <is>
          <t>di pov nya sasuke keluarganya paling menyakitkan, dia ngeliat saudara kesayangannya sendiri bunuh keluarga dan klan nya. kek sakit bgt itu  ketika udah tau alasan pembantaian klan nya oleh kakak nya udah terlambat, kakak nya udah mati :(</t>
        </is>
      </c>
      <c r="C8973" t="n">
        <v>0</v>
      </c>
    </row>
    <row r="8974">
      <c r="A8974" t="n">
        <v>8973</v>
      </c>
      <c r="B8974" t="inlineStr">
        <is>
          <t>Berarti hati ini video lagi ya
SHALALA THORN D1 
#TAEYONG_ThornVid</t>
        </is>
      </c>
      <c r="C8974" t="n">
        <v>0</v>
      </c>
    </row>
    <row r="8975">
      <c r="A8975" t="n">
        <v>8974</v>
      </c>
      <c r="B8975" t="inlineStr">
        <is>
          <t>Sakit bgt liat berita anak2 di cimahi, pengen bunuh bapaknya­­­­­­­</t>
        </is>
      </c>
      <c r="C8975" t="n">
        <v>0</v>
      </c>
    </row>
    <row r="8976">
      <c r="A8976" t="n">
        <v>8975</v>
      </c>
      <c r="B8976" t="inlineStr">
        <is>
          <t>@user_ea4310bd @user_a84589e6 @user_2904348e @user_0c347023 @user_eed196cc @user_650fe6e1 @user_7fa63d85 Kalau itu bukan gorengan. 
Itu gol bunuh diri.
Yuk belajar obtektive lur.
Aku tahu Dirimu cerdas kok.
Salam rukun.</t>
        </is>
      </c>
      <c r="C8976" t="n">
        <v>0</v>
      </c>
    </row>
    <row r="8977">
      <c r="A8977" t="n">
        <v>8976</v>
      </c>
      <c r="B8977" t="inlineStr">
        <is>
          <t>"Darah?!" Maya memekik histeris.
Sedetik kemudian, Maya mendengar begitu jelas teriakan ribuan orang yang berseru "Mati! Mati! Mati!". Teriakan itu berdengung di telinga Maya sehingga dia sakit kepala.</t>
        </is>
      </c>
      <c r="C8977" t="n">
        <v>0</v>
      </c>
    </row>
    <row r="8978">
      <c r="A8978" t="n">
        <v>8977</v>
      </c>
      <c r="B8978" t="inlineStr">
        <is>
          <t>@user_25ef4b43 Iya, habis bunuh saya doi bunuh diri haha</t>
        </is>
      </c>
      <c r="C8978" t="n">
        <v>0</v>
      </c>
    </row>
    <row r="8979">
      <c r="A8979" t="n">
        <v>8978</v>
      </c>
      <c r="B8979" t="inlineStr">
        <is>
          <t>Cape banget mau bunuh diri punya mertua kaya gini</t>
        </is>
      </c>
      <c r="C8979" t="n">
        <v>1</v>
      </c>
    </row>
    <row r="8980">
      <c r="A8980" t="n">
        <v>8979</v>
      </c>
      <c r="B8980" t="inlineStr">
        <is>
          <t>ngapain? mau mati cepet aja udah https://t.co/wgSkpfUcUv</t>
        </is>
      </c>
      <c r="C8980" t="n">
        <v>0</v>
      </c>
    </row>
    <row r="8981">
      <c r="A8981" t="n">
        <v>8980</v>
      </c>
      <c r="B8981" t="inlineStr">
        <is>
          <t>@user_e7b7a94f Pernah temenku SMP, kena jebakan anak SMK desaku. Disebar ditag grup-grup sekolah SMPku. Anaknya down parah mau bunuh diri, Alhamdulillah keluarganya support penuh langsung dibawa ke daerah lain. Mondok.. Beneran parah banget ini kasus.. Jahat orang-orang, Alhamdulillah setelah</t>
        </is>
      </c>
      <c r="C8981" t="n">
        <v>0</v>
      </c>
    </row>
    <row r="8982">
      <c r="A8982" t="n">
        <v>8981</v>
      </c>
      <c r="B8982" t="inlineStr">
        <is>
          <t>@user_4d205b52 Singkat nya begini,lagi masa covid, stres skripsian,dituntut dn di tekan dari sana sini.gak ada tmn curhat,nangis dn bener putus asa, Eh jam 3 pagi iseng buka tiktok, lewatlah vt JK &amp;amp; Jin si kembar beda 5thn.scroll lihat perjuangan Bangtan. Jd lah aku army
https://t.co/AnP9kJV8Ze https://t.co/lMeAV9Zt8p</t>
        </is>
      </c>
      <c r="C8982" t="n">
        <v>0</v>
      </c>
    </row>
    <row r="8983">
      <c r="A8983" t="n">
        <v>8982</v>
      </c>
      <c r="B8983" t="inlineStr">
        <is>
          <t>Tp sebenarnya emang ribet kan ngurusin anak? Banyak banget ibu2 ngeluh sampai mau bunuh diri. Gitasav itu cuma mau bilang apa yg dia pikirkan aja berdasarkan fakta dan kita gak perlu harus terikut kalau gak mau ikut. Ya biarin aja dia kayak gitu. Wkwkwk https://t.co/bV4DmT1TaR</t>
        </is>
      </c>
      <c r="C8983" t="n">
        <v>0</v>
      </c>
    </row>
    <row r="8984">
      <c r="A8984" t="n">
        <v>8983</v>
      </c>
      <c r="B8984" t="inlineStr">
        <is>
          <t>kucing mati lagi sakit dari putus cinta la sial</t>
        </is>
      </c>
      <c r="C8984" t="n">
        <v>0</v>
      </c>
    </row>
    <row r="8985">
      <c r="A8985" t="n">
        <v>8984</v>
      </c>
      <c r="B8985" t="inlineStr">
        <is>
          <t>kamu mana tau rasanya aku klo sedih ga nafsu makan. gatau kan? ðŸ™‚</t>
        </is>
      </c>
      <c r="C8985" t="n">
        <v>0</v>
      </c>
    </row>
    <row r="8986">
      <c r="A8986" t="n">
        <v>8985</v>
      </c>
      <c r="B8986" t="inlineStr">
        <is>
          <t>Lg cape bgt gmn crnya bunuh diri</t>
        </is>
      </c>
      <c r="C8986" t="n">
        <v>1</v>
      </c>
    </row>
    <row r="8987">
      <c r="A8987" t="n">
        <v>8986</v>
      </c>
      <c r="B8987" t="inlineStr">
        <is>
          <t>@user_f88deab4 kalau aku cekik leher kau, kau rasa mau mati gak</t>
        </is>
      </c>
      <c r="C8987" t="n">
        <v>0</v>
      </c>
    </row>
    <row r="8988">
      <c r="A8988" t="n">
        <v>8987</v>
      </c>
      <c r="B8988" t="inlineStr">
        <is>
          <t>@user_59954fad Semoga Pemerintah terus berupaya memperbaiki pelayanan publik dan meraih kesepakatan yang baik dengan semua pihak. Jangan mudah putus asa, kita bisa bersama-sama bangkit! #hundrx</t>
        </is>
      </c>
      <c r="C8988" t="n">
        <v>0</v>
      </c>
    </row>
    <row r="8989">
      <c r="A8989" t="n">
        <v>8988</v>
      </c>
      <c r="B8989" t="inlineStr">
        <is>
          <t>@user_f548d722 Awasi aja korupsi suap bentuk cryptocurrency. Kalau mau bersih korupsi di negeri ini tembak mati/ hukuman mati dan rampas semua harta, cryptocurrency dan aset koruptor dan semuanya.</t>
        </is>
      </c>
      <c r="C8989" t="n">
        <v>0</v>
      </c>
    </row>
    <row r="8990">
      <c r="A8990" t="n">
        <v>8989</v>
      </c>
      <c r="B8990" t="inlineStr">
        <is>
          <t>Sudah up bab 20 ya ðŸ¦‹
Black Mariposa - IceMoonLight
â€œJika ada hal yang ingin ku bunuh maka aku ingin sekali membunuh diriku yang buruk dan penuh racun ...
Baca selengkapnya di aplikasi KBM App. Klik link di bawah:
https://t.co/bg5yjn7Bd4 
#zonajajan #zonauangá… #zonacuan https://t.co/nwE757wriz</t>
        </is>
      </c>
      <c r="C8990" t="n">
        <v>0</v>
      </c>
    </row>
    <row r="8991">
      <c r="A8991" t="n">
        <v>8990</v>
      </c>
      <c r="B8991" t="inlineStr">
        <is>
          <t>@user_277e1dd4 @user_79044511 AU TEMEN LU SURUH UDAHAN MAIN SAMKATNYA PLEASEEEEE GW UDAH GAKUAT HIDUP DI DUNIA INI</t>
        </is>
      </c>
      <c r="C8991" t="n">
        <v>0</v>
      </c>
    </row>
    <row r="8992">
      <c r="A8992" t="n">
        <v>8991</v>
      </c>
      <c r="B8992" t="inlineStr">
        <is>
          <t>ini chat aku tadi pagi jam 2 sama temenku, senin habis revisi aku kenak tatar kayak biasa. aku pelajari ulang dan lajut revisi smpe jam 2 pagi aku bener" lemes nangis smpe jam 4 pagi trus ketiduran. Udah mau nyerah bgt sama skripsi ini apalagi temen bimbingan ku ada yg bunuh diri https://t.co/XeQ03qNZJE</t>
        </is>
      </c>
      <c r="C8992" t="n">
        <v>0</v>
      </c>
    </row>
    <row r="8993">
      <c r="A8993" t="n">
        <v>8992</v>
      </c>
      <c r="B8993" t="inlineStr">
        <is>
          <t>Kayanya emang udah cukup sampe sini deh ga ada yg perlu dicari dan dikejar lagi. Semua cerita akhirnya bakal sama cuma beda orangnya aja. Nikmatin kesendirian ini sampe mati toh ga mau hidup lebih lama juga. Tinggal tunggu saat yang tepat untuk bunuh diri.</t>
        </is>
      </c>
      <c r="C8993" t="n">
        <v>1</v>
      </c>
    </row>
    <row r="8994">
      <c r="A8994" t="n">
        <v>8993</v>
      </c>
      <c r="B8994" t="inlineStr">
        <is>
          <t>bodo amat arima mau sma spa aja asal jgn sma tsubaki dah, tsubaki pantes dpt yg lebih baik. aplgi arima dh ditinggal mati sm kaori jgn smpe tsubaki dijadiin 2nd choice ðŸ¥´ https://t.co/ErNQk5VEeX</t>
        </is>
      </c>
      <c r="C8994" t="n">
        <v>0</v>
      </c>
    </row>
    <row r="8995">
      <c r="A8995" t="n">
        <v>8994</v>
      </c>
      <c r="B8995" t="inlineStr">
        <is>
          <t>@user_689a9f38 Sakit hati jgn dipelihara sampai mati dude, mendingan pelihara kambing jantan bisa utk adu kepala biar gak makin oleng... https://t.co/LHsFwJxZPM</t>
        </is>
      </c>
      <c r="C8995" t="n">
        <v>0</v>
      </c>
    </row>
    <row r="8996">
      <c r="A8996" t="n">
        <v>8995</v>
      </c>
      <c r="B8996" t="inlineStr">
        <is>
          <t>@user_c9d05507 Jangan dong, kecuali mau mati cepet, gue aja berhenti minum kopi gara2 masuk UGD ðŸ¸</t>
        </is>
      </c>
      <c r="C8996" t="n">
        <v>0</v>
      </c>
    </row>
    <row r="8997">
      <c r="A8997" t="n">
        <v>8996</v>
      </c>
      <c r="B8997" t="inlineStr">
        <is>
          <t>@user_c3d6e992 Risjad gilanya dah kronis banget
Teh bisa masukin aku ke dunia ini ga?ntar aku bunuh tu risjad terus masuk penjara udah gpp asal bebep deehan ga gini terusðŸ˜­</t>
        </is>
      </c>
      <c r="C8997" t="n">
        <v>0</v>
      </c>
    </row>
    <row r="8998">
      <c r="A8998" t="n">
        <v>8997</v>
      </c>
      <c r="B8998" t="inlineStr">
        <is>
          <t>@user_a5d7834a Kecewa bangetkan ðŸ’”
niat baik berasa dipermainkan</t>
        </is>
      </c>
      <c r="C8998" t="n">
        <v>0</v>
      </c>
    </row>
    <row r="8999">
      <c r="A8999" t="n">
        <v>8998</v>
      </c>
      <c r="B8999" t="inlineStr">
        <is>
          <t>Day 1 : The first impression
â€” FI ke dia itu GEMESIN BANGET! KAYAK.... ya Allah kok bisa ya ada mochi, bolu kukus, cimol hidup. Pas jalan geal geol lucu banget.... TERUS SENYUMNYA... aduh gimana ya jelasinnya ((gakuat)) 
#7DayswithMatthew #MayMatthewDay</t>
        </is>
      </c>
      <c r="C8999" t="n">
        <v>0</v>
      </c>
    </row>
    <row r="9000">
      <c r="A9000" t="n">
        <v>8999</v>
      </c>
      <c r="B9000" t="inlineStr">
        <is>
          <t>Jangan mengejar, 
jangan mengemis, 
jangan stress, 
jangan putus asa, 
santai saja...
Saat  santai hal - hal baik akan datang, 
buatlah keinginan  yang indah seperti memilikimu, yang mempunyai ruang  yang bersarang di hati,
ðŸ»ðŸ¼</t>
        </is>
      </c>
      <c r="C9000" t="n">
        <v>0</v>
      </c>
    </row>
    <row r="9001">
      <c r="A9001" t="n">
        <v>9000</v>
      </c>
      <c r="B9001" t="inlineStr">
        <is>
          <t>Sebenarnya seseorang memilih untuk menjauh bukan karena ia memiliki rasa benci tetapi karena ia sedang memantapkan hati untuk melindungi dirinya sendiri dari luka yang menganga.</t>
        </is>
      </c>
      <c r="C9001" t="n">
        <v>0</v>
      </c>
    </row>
    <row r="9002">
      <c r="A9002" t="n">
        <v>9001</v>
      </c>
      <c r="B9002" t="inlineStr">
        <is>
          <t>@user_fb68a857 Aduhhh dihukum mati aja plissss pelakunya. Kalo mau demo hayuk dah, kesel bgtt</t>
        </is>
      </c>
      <c r="C9002" t="n">
        <v>0</v>
      </c>
    </row>
    <row r="9003">
      <c r="A9003" t="n">
        <v>9002</v>
      </c>
      <c r="B9003" t="inlineStr">
        <is>
          <t>review jyujyur minum vit b kompleks:
ini gtau yh semenjak minum emang jadi ngga gampang stres gitu loh, jadi banyak energi, tp jadi susah bgt tidur malemnya.
entah karena emang vitnya manjur, sugesti awal make, atau sy yg less responsive sama stres alias BAAL AKWIAKAOK</t>
        </is>
      </c>
      <c r="C9003" t="n">
        <v>0</v>
      </c>
    </row>
    <row r="9004">
      <c r="A9004" t="n">
        <v>9003</v>
      </c>
      <c r="B9004" t="inlineStr">
        <is>
          <t>@user_99c4ca0f @user_5d786350 Masnya punya niat baik buat mengingatkan jgn bundir tapi penyampaian masnya tolong diperbaiki lagi
Org2 yg mau bundir itu juga ga hari itu mas tiba2 "ah aku mau mati aja", mereka mikir dulu sblm itu bahkan waktu buat ngambilin keputusan mengakhiri hidup sendiri itu memakan waktu+</t>
        </is>
      </c>
      <c r="C9004" t="n">
        <v>0</v>
      </c>
    </row>
    <row r="9005">
      <c r="A9005" t="n">
        <v>9004</v>
      </c>
      <c r="B9005" t="inlineStr">
        <is>
          <t>tanda aku stres :
makin ketawa denger joke receh https://t.co/bCyJqmTzAG</t>
        </is>
      </c>
      <c r="C9005" t="n">
        <v>0</v>
      </c>
    </row>
    <row r="9006">
      <c r="A9006" t="n">
        <v>9005</v>
      </c>
      <c r="B9006" t="inlineStr">
        <is>
          <t>yg bner dikit jgn bunuh diri gini @user_07927f8d</t>
        </is>
      </c>
      <c r="C9006" t="n">
        <v>0</v>
      </c>
    </row>
    <row r="9007">
      <c r="A9007" t="n">
        <v>9006</v>
      </c>
      <c r="B9007" t="inlineStr">
        <is>
          <t>@user_fe0013ad lagian ngapain bunuh diri kan masih ada banyk opsi lain buat di hargain org lain, kalo cuman leha-leha jadi kotoran dunia siapa yang bakalan peduli:) bunuh diri buat apa sih? itu bunuh diri tar gede nya mau jadi apa?</t>
        </is>
      </c>
      <c r="C9007" t="n">
        <v>0</v>
      </c>
    </row>
    <row r="9008">
      <c r="A9008" t="n">
        <v>9007</v>
      </c>
      <c r="B9008" t="inlineStr">
        <is>
          <t>@user_b3db28f8 NJING BAYAR 17 jt begituan, klok mau mati pun bs di kost aja gratis</t>
        </is>
      </c>
      <c r="C9008" t="n">
        <v>0</v>
      </c>
    </row>
    <row r="9009">
      <c r="A9009" t="n">
        <v>9008</v>
      </c>
      <c r="B9009" t="inlineStr">
        <is>
          <t>@user_0f94a11c @user_7eaf8de3 Taun lalu semifinal pun dah ga ada bang. Sedih.</t>
        </is>
      </c>
      <c r="C9009" t="n">
        <v>0</v>
      </c>
    </row>
    <row r="9010">
      <c r="A9010" t="n">
        <v>9009</v>
      </c>
      <c r="B9010" t="inlineStr">
        <is>
          <t>@user_d4e8cea1 Belum dapet cara yg gak sakit, jadi tunggu aja. Toh yg hidup semua itu ya nunggu mati. Banyak cara menyenangkan buat nunggu, pilih aja yg cocok. Jangan takut mati sama kayak jangan takut hidup, jangan punya rasa takut!</t>
        </is>
      </c>
      <c r="C9010" t="n">
        <v>0</v>
      </c>
    </row>
    <row r="9011">
      <c r="A9011" t="n">
        <v>9010</v>
      </c>
      <c r="B9011" t="inlineStr">
        <is>
          <t>dkit lagi apus ml beneran ini mah, MASA TIAP NGERANK KALAH MULU  MANA MAKIN LAMA TURUNNN JADI EPIC 5, BNTAR LAGI BALIK GM KALO SEKALI INI KALAH, SOALNYA GAADA BINTANG LAGIðŸ˜­ðŸ˜­ðŸ˜­ðŸ˜­STRES DIKIT</t>
        </is>
      </c>
      <c r="C9011" t="n">
        <v>0</v>
      </c>
    </row>
    <row r="9012">
      <c r="A9012" t="n">
        <v>9011</v>
      </c>
      <c r="B9012" t="inlineStr">
        <is>
          <t>@user_fb68a857 Lu selingkuh, trus abis tu lu bunuh diri aja. Biar kasus selingkuh lu ketutup ma bunuh diri lu</t>
        </is>
      </c>
      <c r="C9012" t="n">
        <v>0</v>
      </c>
    </row>
    <row r="9013">
      <c r="A9013" t="n">
        <v>9012</v>
      </c>
      <c r="B9013" t="inlineStr">
        <is>
          <t>Mau mati aja gue</t>
        </is>
      </c>
      <c r="C9013" s="15" t="n">
        <v>1</v>
      </c>
    </row>
    <row r="9014">
      <c r="A9014" t="n">
        <v>9013</v>
      </c>
      <c r="B9014" t="inlineStr">
        <is>
          <t>@user_7ccd4448 Kerenan Steve lah kemana2, penjaga bocil kematian. Dah gitu gw gak mau nunggu season 5,pgn berjalan alami aja. Gw takut Steve di season 5 malah mati karna mengorbankan dirinya apalagi Robin, honestly blm siap season 5 kalo terbit wkwkwk</t>
        </is>
      </c>
      <c r="C9014" t="n">
        <v>0</v>
      </c>
    </row>
    <row r="9015">
      <c r="A9015" t="n">
        <v>9014</v>
      </c>
      <c r="B9015" t="inlineStr">
        <is>
          <t>@user_f33ac2f3 aku tetep kekeuh kalo ko mi sook itu dalangnya. meskipun bukan dia yg bunuh tapi dia otak dari semuanya gt loh, jd yg org2 yg dibuat bingung sama kita semua itu ditunjuk jd tersangkanya.</t>
        </is>
      </c>
      <c r="C9015" t="n">
        <v>0</v>
      </c>
    </row>
    <row r="9016">
      <c r="A9016" t="n">
        <v>9015</v>
      </c>
      <c r="B9016" t="inlineStr">
        <is>
          <t>@user_2eb186c7 Takut mati dia kalau kembali ke Ukraina, biasa lah, pura2 kunjungan kerja demi menyelamatkan diri sendiri, dia kan pelawak </t>
        </is>
      </c>
      <c r="C9016" t="n">
        <v>0</v>
      </c>
    </row>
    <row r="9017">
      <c r="A9017" t="n">
        <v>9016</v>
      </c>
      <c r="B9017" t="inlineStr">
        <is>
          <t>@user_d4e8cea1 Bikin tujuan yg sama lagi untuk 3 bulan dan seterusnya nanti pikiran buruk untuk bunuh diri akan hilang cari temen dan hiburan yg se frekuensi biar bisa mengurangi beban kakak kita sama kan anak pertama yg punya beban sama dan pikiran yg sama aku tau seberat apa jadi semangat</t>
        </is>
      </c>
      <c r="C9017" t="n">
        <v>0</v>
      </c>
    </row>
    <row r="9018">
      <c r="A9018" t="n">
        <v>9017</v>
      </c>
      <c r="B9018" t="inlineStr">
        <is>
          <t>@user_e9ce59ef itu di tiktok tadi ada anak kecil pakai sound takut-idgitaf yang bagian "aku sudah dewasa aku sudah kecewa"</t>
        </is>
      </c>
      <c r="C9018" t="n">
        <v>0</v>
      </c>
    </row>
    <row r="9019">
      <c r="A9019" t="n">
        <v>9018</v>
      </c>
      <c r="B9019" t="inlineStr">
        <is>
          <t>Mau tinggal yg hncur mental, mau kbur ya diblg durhaka, mw bunuh diri juga dosa.. Tolong buat kalianÂ² yg mw punya anak.. Pikirin dulu deh sblm punya anak.. Mereka juga punya hak tw gak sih.. Jgn lo buat anak utk untungin diri elo..</t>
        </is>
      </c>
      <c r="C9019" t="n">
        <v>1</v>
      </c>
    </row>
    <row r="9020">
      <c r="A9020" t="n">
        <v>9019</v>
      </c>
      <c r="B9020" t="inlineStr">
        <is>
          <t xml:space="preserve">@user_156110f7 @user_4728ca71 kalau gak berhantu ya bekas bunuh diri makanya disewain murah tuh </t>
        </is>
      </c>
      <c r="C9020" t="n">
        <v>0</v>
      </c>
    </row>
    <row r="9021">
      <c r="A9021" t="n">
        <v>9020</v>
      </c>
      <c r="B9021" t="inlineStr">
        <is>
          <t>guetu agak capee, mau nyerah, mau mati aja, gue gasuka idup kekgini, gue benci semua tentang gueeeeeeeee tai. gue benciii bgt diri gue anjenggggg â˜ºï¸ https://t.co/PanskFIrhZ</t>
        </is>
      </c>
      <c r="C9021" t="n">
        <v>1</v>
      </c>
    </row>
    <row r="9022">
      <c r="A9022" t="n">
        <v>9021</v>
      </c>
      <c r="B9022" t="inlineStr">
        <is>
          <t>@user_8c5fb5e5 gaada sih sebenarnya, malah dr kecil mau bundir gjd2 heran w soalnya mau yg langsung mati tanpa rasa sakit ga nemu2</t>
        </is>
      </c>
      <c r="C9022" t="n">
        <v>1</v>
      </c>
    </row>
    <row r="9023">
      <c r="A9023" t="n">
        <v>9022</v>
      </c>
      <c r="B9023" t="inlineStr">
        <is>
          <t>@user_ee51baf3 Hampir setiap hari aku depresi dan akhirnya kepikiran buat bunuh diri aja „</t>
        </is>
      </c>
      <c r="C9023" t="n">
        <v>1</v>
      </c>
    </row>
    <row r="9024">
      <c r="A9024" t="n">
        <v>9023</v>
      </c>
      <c r="B9024" t="inlineStr">
        <is>
          <t>@user_6b461fe0 @user_fb68a857 Bunuh diri itu jenis perbuatannya. Mati itu takdirnya. Mau lompat dari pesawat juga klo belum takdirnya mati ga akan mati. Kalau mau nyesel di bumi aja jangan nyesel di akhirat</t>
        </is>
      </c>
      <c r="C9024" t="n">
        <v>0</v>
      </c>
    </row>
    <row r="9025">
      <c r="A9025" t="n">
        <v>9024</v>
      </c>
      <c r="B9025" t="inlineStr">
        <is>
          <t>@user_7ccd4448 gagal 4 kali bunuh diri, kesepian akut karena kesetiaannya, hidup terartur &amp; keliatan suka marah-marah terutama sama pengemudi ugal-ugalan karena suatu hal. otto pak tua yang kita benci jika ada di realita. kematian otto apakah bentuk penghormatan yang pas buat char sebagus ini?</t>
        </is>
      </c>
      <c r="C9025" t="n">
        <v>0</v>
      </c>
    </row>
    <row r="9026">
      <c r="A9026" t="n">
        <v>9025</v>
      </c>
      <c r="B9026" t="inlineStr">
        <is>
          <t>perkara mau lubangin telinga aja deg deg annya setengah mati, sok sok an mau piercing huh</t>
        </is>
      </c>
      <c r="C9026" t="n">
        <v>0</v>
      </c>
    </row>
    <row r="9027">
      <c r="A9027" t="n">
        <v>9026</v>
      </c>
      <c r="B9027" t="inlineStr">
        <is>
          <t>@user_003c77b4 @user_bbd59916 Jangankan 30menit, gue 30detik aja rasanya mau mati nderðŸ˜”</t>
        </is>
      </c>
      <c r="C9027" t="n">
        <v>0</v>
      </c>
    </row>
    <row r="9028">
      <c r="A9028" t="n">
        <v>9027</v>
      </c>
      <c r="B9028" t="inlineStr">
        <is>
          <t>@user_d48a3cdf @user_f33ac2f3 Ahhh i seee.. ngerti skg aku kak.. yaampun berarti yg bunuh bukan Hae Sub &amp;amp; Yu Sub ya kalo gitu</t>
        </is>
      </c>
      <c r="C9028" t="n">
        <v>0</v>
      </c>
    </row>
    <row r="9029">
      <c r="A9029" t="n">
        <v>9028</v>
      </c>
      <c r="B9029" t="inlineStr">
        <is>
          <t>bxb! kalian tau wp jaemren yang rj dipaksa nikah sama jm gara2 nenek rj di tipu peramal, terus jm tuh kaya gak mau keluar rumah gitu loh,dia di kamar aja gara gara trauma keluargnya mati. Btw rj kembar sama hj.</t>
        </is>
      </c>
      <c r="C9029" s="15" t="n">
        <v>0</v>
      </c>
    </row>
    <row r="9030">
      <c r="A9030" t="n">
        <v>9029</v>
      </c>
      <c r="B9030" t="inlineStr">
        <is>
          <t>@user_9c8e2495 Siapa yang mau bunuh. Lu mati aja kendiri. Onta.</t>
        </is>
      </c>
      <c r="C9030" t="n">
        <v>0</v>
      </c>
    </row>
    <row r="9031">
      <c r="A9031" t="n">
        <v>9030</v>
      </c>
      <c r="B9031" t="inlineStr">
        <is>
          <t>@user_217bfbb8 Sebeelll papa, halaahhh anjing...
Udah tua mau mati aja sokÂ²an...</t>
        </is>
      </c>
      <c r="C9031" t="n">
        <v>0</v>
      </c>
    </row>
    <row r="9032">
      <c r="A9032" t="n">
        <v>9031</v>
      </c>
      <c r="B9032" t="inlineStr">
        <is>
          <t>Program vaksin jalan terus. Apakah semua para elit politisi juga vaksin? 
Karena banyak dikalangan masyarakat mati mendadak atau tiba tiba terjangkit penyakit akut yang mematikan dan dokter memberi surat keterangan pada jenazah sakit dengan penyakit yang belum ditemukan.</t>
        </is>
      </c>
      <c r="C9032" t="n">
        <v>0</v>
      </c>
    </row>
    <row r="9033">
      <c r="A9033" t="n">
        <v>9032</v>
      </c>
      <c r="B9033" t="inlineStr">
        <is>
          <t>ðŸ‚¡. bunuh aja aku plis aku capek banget. aku mau bundir aja https://t.co/e2cZG8sqj6</t>
        </is>
      </c>
      <c r="C9033" t="n">
        <v>1</v>
      </c>
    </row>
    <row r="9034">
      <c r="A9034" t="n">
        <v>9033</v>
      </c>
      <c r="B9034" t="inlineStr">
        <is>
          <t>Yg nonton film blue kalian teriak teriak. 
Jika segerombolan, kalian senyum senyum aja. 
Hati n otak kalian terbuat dari apa...? https://t.co/NXo3XNSHpG</t>
        </is>
      </c>
      <c r="C9034" t="n">
        <v>0</v>
      </c>
    </row>
    <row r="9035">
      <c r="A9035" t="n">
        <v>9034</v>
      </c>
      <c r="B9035" t="inlineStr">
        <is>
          <t>@user_a58db8b3 Kalo jokowi nanti tunjukin ijazahnya,  KADAL BUDUK semua bunuh diri massal.  Mau???  Ayo,  bikin pernyataan terbuka.</t>
        </is>
      </c>
      <c r="C9035" t="n">
        <v>0</v>
      </c>
    </row>
    <row r="9036">
      <c r="A9036" t="n">
        <v>9035</v>
      </c>
      <c r="B9036" t="inlineStr">
        <is>
          <t>jir dada gue sakit ðŸ˜§ðŸ˜§ðŸš¶â€â™€ï¸ðŸ¥ŠðŸ¥ŠðŸ¥ŠðŸ’¢ðŸ’¢ðŸ’¢ðŸ’¢ lagu ts nyelekit banget gileeee https://t.co/C49vN424RX</t>
        </is>
      </c>
      <c r="C9036" t="n">
        <v>0</v>
      </c>
    </row>
    <row r="9037">
      <c r="A9037" t="n">
        <v>9036</v>
      </c>
      <c r="B9037" t="inlineStr">
        <is>
          <t>Begitu dalam terdiam
Menyusut pada sudut sudut tak bertekstur
Kecil dan tenggelam mulai terpendam
Sementara api membakar semua ladang
Wajah selaras yang dibingkai terus kusimpan
Agar kelak kau tau luka yg tak bersayat
Kusimpan rasa dan rinduku yang pekat</t>
        </is>
      </c>
      <c r="C9037" t="n">
        <v>0</v>
      </c>
    </row>
    <row r="9038">
      <c r="A9038" t="n">
        <v>9037</v>
      </c>
      <c r="B9038" t="inlineStr">
        <is>
          <t>gue kalo M aja sakitnya kayak mau mati, gimana yg melahirkan?</t>
        </is>
      </c>
      <c r="C9038" t="n">
        <v>0</v>
      </c>
    </row>
    <row r="9039">
      <c r="A9039" t="n">
        <v>9038</v>
      </c>
      <c r="B9039" t="inlineStr">
        <is>
          <t>Diremehkan orang lain memang sakit
Diremehkan keluarga sendiri beuhh dameknya kek gue langsung mau bunuh diri wkwk.</t>
        </is>
      </c>
      <c r="C9039" t="n">
        <v>1</v>
      </c>
    </row>
    <row r="9040">
      <c r="A9040" t="n">
        <v>9039</v>
      </c>
      <c r="B9040" t="inlineStr">
        <is>
          <t>@user_474a5d06 Betul, karena nanti ujungnya kecewa</t>
        </is>
      </c>
      <c r="C9040" t="n">
        <v>0</v>
      </c>
    </row>
    <row r="9041">
      <c r="A9041" t="n">
        <v>9040</v>
      </c>
      <c r="B9041" t="inlineStr">
        <is>
          <t>@user_fb68a857 Yah karna blm waktunya aku meninggal, blm bisa bahagiain orang tua aku dan bikin mereka bangga, blm ketemu bts dan nonton konser mereka. Pokonya masih banyak deh hal-hal yg aku blm capai, lagian bunuh diri itu dosa dan engga menyelesaikan masalah nder</t>
        </is>
      </c>
      <c r="C9041" t="n">
        <v>0</v>
      </c>
    </row>
    <row r="9042">
      <c r="A9042" t="n">
        <v>9041</v>
      </c>
      <c r="B9042" t="inlineStr">
        <is>
          <t>@user_e599d9f7 Gue jga, niatnya mau cek lokasi penelitian malah sakit seminggu mana rasanya mau mati lagi­</t>
        </is>
      </c>
      <c r="C9042" t="n">
        <v>0</v>
      </c>
    </row>
    <row r="9043">
      <c r="A9043" t="n">
        <v>9042</v>
      </c>
      <c r="B9043" t="inlineStr">
        <is>
          <t>@user_7ccd4448 Temennya bunuh diri soalnya</t>
        </is>
      </c>
      <c r="C9043" t="n">
        <v>0</v>
      </c>
    </row>
    <row r="9044">
      <c r="A9044" t="n">
        <v>9043</v>
      </c>
      <c r="B9044" t="inlineStr">
        <is>
          <t>Disorder, yg disebabkan karena cemas yg berlebihan dan banyak lagi sebabnya, setelah aku cari tau aku liat liat kaya gimana si Anxiety Disorder itu di YouTube, ternyata banyak juga yg mengalami hal itu dan hampir melakukan percobaan bunuh diri, aku kemarin juga kaya gitu,</t>
        </is>
      </c>
      <c r="C9044" t="n">
        <v>1</v>
      </c>
    </row>
    <row r="9045">
      <c r="A9045" t="n">
        <v>9044</v>
      </c>
      <c r="B9045" t="inlineStr">
        <is>
          <t>@user_b2178479 @user_48500188 gaberlaku untuk hukum di indo sksk lo nyelamatin lo jg jd tersangka, lo jg bunuh org karena bela diri lo jg yg jd tersangka, lo yg ditabrak lo jg yg kena wkwk</t>
        </is>
      </c>
      <c r="C9045" t="n">
        <v>0</v>
      </c>
    </row>
    <row r="9046">
      <c r="A9046" t="n">
        <v>9045</v>
      </c>
      <c r="B9046" t="inlineStr">
        <is>
          <t>Cape bgttttt:(((( mau mati aja</t>
        </is>
      </c>
      <c r="C9046" s="15" t="n">
        <v>1</v>
      </c>
    </row>
    <row r="9047">
      <c r="A9047" t="n">
        <v>9046</v>
      </c>
      <c r="B9047" t="inlineStr">
        <is>
          <t>@user_fb68a857 dia tuh anak iblis nder .. jadi kalau udh kena darahnya dia ga bisa mati,kalau yg udh nonton dia bunuh diri , loncat atau apapun ga mati kan.</t>
        </is>
      </c>
      <c r="C9047" t="n">
        <v>0</v>
      </c>
    </row>
    <row r="9048">
      <c r="A9048" t="n">
        <v>9047</v>
      </c>
      <c r="B9048" t="inlineStr">
        <is>
          <t>@user_3694de06 @user_43ffb5f6 Atasanku yang sakit jantung sudah mengibarkan bendera putih, rute Tangerang-Sukabumi sekarang memilih naik bus. Pilihan yg harus diambil daripada resiko mati di tangga stasiun Manggarai.
Smg para pengambil keputusan di @user_3694de06, dipanjangkan umurnya dan dimudahkan urusannya.</t>
        </is>
      </c>
      <c r="C9048" t="n">
        <v>0</v>
      </c>
    </row>
    <row r="9049">
      <c r="A9049" t="n">
        <v>9048</v>
      </c>
      <c r="B9049" t="inlineStr">
        <is>
          <t>24. Trope ship favorit aku itu yang gak akur satu sama lain, suka berantem, dan bila perlu bunuh-bunuhan. Itu berlaku ke ship romantik maupun non-romatik.</t>
        </is>
      </c>
      <c r="C9049" t="n">
        <v>0</v>
      </c>
    </row>
    <row r="9050">
      <c r="A9050" t="n">
        <v>9049</v>
      </c>
      <c r="B9050" t="inlineStr">
        <is>
          <t>@user_d78d44d8 jiaaakhhh kecewa yaa taraaðŸ˜­ðŸ¤™ðŸ»</t>
        </is>
      </c>
      <c r="C9050" t="n">
        <v>0</v>
      </c>
    </row>
    <row r="9051">
      <c r="A9051" t="n">
        <v>9050</v>
      </c>
      <c r="B9051" t="inlineStr">
        <is>
          <t>mana tugasnya banyak banget kayak mau mati ditempat aja gue pas ditunjuk ðŸ§ðŸ»â€â™€ï¸</t>
        </is>
      </c>
      <c r="C9051" t="n">
        <v>0</v>
      </c>
    </row>
    <row r="9052">
      <c r="A9052" t="n">
        <v>9051</v>
      </c>
      <c r="B9052" t="inlineStr">
        <is>
          <t>andai aku ga terikat utang spaylater, pasti aku udah mati bunuh diri kemarin</t>
        </is>
      </c>
      <c r="C9052" t="n">
        <v>1</v>
      </c>
    </row>
    <row r="9053">
      <c r="A9053" t="n">
        <v>9052</v>
      </c>
      <c r="B9053" t="inlineStr">
        <is>
          <t>Dosa. The only thing yang mencegah aku buat ga bunuh diri. Even aku memang banyak dosanya tapi dosa bunuh diri itu ga main-main jadi bersandar sama Allah supaya dikuatkan https://t.co/zliKltT81Z</t>
        </is>
      </c>
      <c r="C9053" t="n">
        <v>1</v>
      </c>
    </row>
    <row r="9054">
      <c r="A9054" t="n">
        <v>9053</v>
      </c>
      <c r="B9054" t="inlineStr">
        <is>
          <t>@user_4728ca71 Jadi inget kosan teman ku bekas orang bundir­
Mana dia ditempatkan di tempat bekas orang bunuh diri itu lagi sampe sampe di ganggu terus malamnya untung sekarang udah pindah</t>
        </is>
      </c>
      <c r="C9054" t="n">
        <v>0</v>
      </c>
    </row>
    <row r="9055">
      <c r="A9055" t="n">
        <v>9054</v>
      </c>
      <c r="B9055" t="inlineStr">
        <is>
          <t>@user_0b39cf52 Ak jg gk mau mereka pisah tp karena ini open ending berarti bisa jadi emang beneran pisah oleh maut ðŸ˜­. Tp karena ini open ending jd tiap berasa sedih pas ingat he ran mati ak langsung mikir "ini open ending jd bisa aja he ran hidup wkwkwkwkw" &amp;amp;lagian xiao han udh janji kalau-</t>
        </is>
      </c>
      <c r="C9055" t="n">
        <v>0</v>
      </c>
    </row>
    <row r="9056">
      <c r="A9056" t="n">
        <v>9055</v>
      </c>
      <c r="B9056" t="inlineStr">
        <is>
          <t>Harusnya biarin aja sih, mau mati kali udh ga sayang nyawa. 
Udah salah, arogan pula. https://t.co/iLCsS6bIG4</t>
        </is>
      </c>
      <c r="C9056" t="n">
        <v>0</v>
      </c>
    </row>
    <row r="9057">
      <c r="A9057" t="n">
        <v>9056</v>
      </c>
      <c r="B9057" t="inlineStr">
        <is>
          <t>dara mati kesetrum di tiang listrik pas instalasi lampu jalan. gak sakit sih, tapi 2 hari ini gak enak badan. :3 https://t.co/F7jet683Pu</t>
        </is>
      </c>
      <c r="C9057" t="n">
        <v>0</v>
      </c>
    </row>
    <row r="9058">
      <c r="A9058" t="n">
        <v>9057</v>
      </c>
      <c r="B9058" t="inlineStr">
        <is>
          <t>@user_4728ca71 Hahhahahah mantan gw begini  kalau mau diputusin blg nya mau mati sambil megang perutnya katanya sakit bgt suka bulak balik k rs sampe kakanya jg bilang gtu. Alhamdulillah skr msh hidup udah punya anak 2 ‚‚</t>
        </is>
      </c>
      <c r="C9058" t="n">
        <v>0</v>
      </c>
    </row>
    <row r="9059">
      <c r="A9059" t="n">
        <v>9058</v>
      </c>
      <c r="B9059" t="inlineStr">
        <is>
          <t>Stress dan depresi? Bernyanyilah!</t>
        </is>
      </c>
      <c r="C9059" t="n">
        <v>0</v>
      </c>
    </row>
    <row r="9060">
      <c r="A9060" t="n">
        <v>9059</v>
      </c>
      <c r="B9060" t="inlineStr">
        <is>
          <t>Ada kecewa yang nggak bisa diungkapkan, cuma bisa hela napas dan ngelus dada.</t>
        </is>
      </c>
      <c r="C9060" t="n">
        <v>0</v>
      </c>
    </row>
    <row r="9061">
      <c r="A9061" t="n">
        <v>9060</v>
      </c>
      <c r="B9061" t="inlineStr">
        <is>
          <t>Hhmmm sepertinya iya...soalnya dia tipe cewek yang menutup aurat,   badannya bagus karena kurus dan tinggi, cuma warnanya aja seperti mati lampu dan sayangnya juga suka ciuman sama siapa aja, jadi dia ini tipe ga setia. Mau nyerah aja lah https://t.co/WyJ0QIDzMR</t>
        </is>
      </c>
      <c r="C9061" t="n">
        <v>0</v>
      </c>
    </row>
    <row r="9062">
      <c r="A9062" t="n">
        <v>9061</v>
      </c>
      <c r="B9062" t="inlineStr">
        <is>
          <t>Dia belum tahu kalau Odasaku yang ini berasal dari dunia lain. 
"Karena kau memenuhi kriteriaku. Aku ingin bunuh diri bersama pria tampan dan tinggi~" https://t.co/m8zPHPDPmb</t>
        </is>
      </c>
      <c r="C9062" t="n">
        <v>0</v>
      </c>
    </row>
    <row r="9063">
      <c r="A9063" t="n">
        <v>9062</v>
      </c>
      <c r="B9063" t="inlineStr">
        <is>
          <t>@user_d98a81bc Mereka berdalih â€œga ngerokok jg mati, ya mending ngerokokâ€. 
YA KALAU MAU MEROKOK ITU TELAN DAN HIRUP ASAPNYA SENDIRI AJA JANGAN NGAJAK-NGAJAK ORANG LAIN.</t>
        </is>
      </c>
      <c r="C9063" t="n">
        <v>0</v>
      </c>
    </row>
    <row r="9064">
      <c r="A9064" t="n">
        <v>9063</v>
      </c>
      <c r="B9064" t="inlineStr">
        <is>
          <t>Judi, meracuni kehidupan. Judi, meracuni keimanan.
-Rhoma Irama-
https://t.co/kIYeI8CDEL</t>
        </is>
      </c>
      <c r="C9064" t="n">
        <v>0</v>
      </c>
    </row>
    <row r="9065">
      <c r="A9065" t="n">
        <v>9064</v>
      </c>
      <c r="B9065" t="inlineStr">
        <is>
          <t>@user_83de9ff2 Balik lgi, emang dasar aja pada tega sama erik termasuk authornya, jdi aku mau memisuh sama authorðŸ˜” dan, knp pula ya kyuh cocok meraninnya, aku mau misuh juga ke diaðŸ˜” bikin banyak ide buat dituangin ke wp sbnrnya, tpi aku msh blom rela erik mati, huaaaaa dah kacau bgt ni typing</t>
        </is>
      </c>
      <c r="C9065" t="n">
        <v>0</v>
      </c>
    </row>
    <row r="9066">
      <c r="A9066" t="n">
        <v>9065</v>
      </c>
      <c r="B9066" t="inlineStr">
        <is>
          <t>ï¸ï¸ ï¸ï¸
ï¸ï¸
Â  ï¸ï¸
"Lo harusnya kira-kira. Itu suka, putus asa, atau sange?"
Kalau sudah serius begini, Majrendaka terkadang tak ragu untuk berkata frontal. Baginya sih, lebih enak supaya @user_40f04338  lebih paham maksudnya.
ï¸ï¸ ï¸ï¸
ï¸ï¸
Â  ï¸ï¸
Â  ï¸ï¸</t>
        </is>
      </c>
      <c r="C9066" t="n">
        <v>0</v>
      </c>
    </row>
    <row r="9067">
      <c r="A9067" t="n">
        <v>9066</v>
      </c>
      <c r="B9067" t="inlineStr">
        <is>
          <t>"Sayang sekali kita telah tiba di penghujung acara. Saya MC Rabenclaw undur diri, sampai jumpa di lain waktu dan selamat malam!" Dan bersamaan dengan itu kelip lampu panggung pun mati diikuti oleh lambaian tangannya.</t>
        </is>
      </c>
      <c r="C9067" t="n">
        <v>0</v>
      </c>
    </row>
    <row r="9068">
      <c r="A9068" t="n">
        <v>9067</v>
      </c>
      <c r="B9068" t="inlineStr">
        <is>
          <t>@user_2e4c8e70 Kehidupan aku baik-baik aja. Padahal tiap hari yang ada pikiran mau bunuh diri wkwkwkw.</t>
        </is>
      </c>
      <c r="C9068" t="n">
        <v>1</v>
      </c>
    </row>
    <row r="9069">
      <c r="A9069" t="n">
        <v>9068</v>
      </c>
      <c r="B9069" t="inlineStr">
        <is>
          <t>Gatau pikirannya dimana, sarapan beli nanas indoapril. Manis asem kecut! Perut sakit tapi toilet lampunya mati -_- gimana sih! Sehat aku?</t>
        </is>
      </c>
      <c r="C9069" t="n">
        <v>0</v>
      </c>
    </row>
    <row r="9070">
      <c r="A9070" t="n">
        <v>9069</v>
      </c>
      <c r="B9070" t="inlineStr">
        <is>
          <t>Alih2 bikin gua ngerasa save setelah dia telfon, gua malah nangis. Gua udah putus asa di situ, bahkan org yg katanya "peduli" pun  malah berusaha buat gali2 hal ga penting. Ga sampe situ aja, tiba2 gua dapet lagi banyak teror dari ex</t>
        </is>
      </c>
      <c r="C9070" t="n">
        <v>0</v>
      </c>
    </row>
    <row r="9071">
      <c r="A9071" t="n">
        <v>9070</v>
      </c>
      <c r="B9071" t="inlineStr">
        <is>
          <t>@user_91f16a09 Aku, abis bunuh nyamuk nih https://t.co/4bAz0pv6zG</t>
        </is>
      </c>
      <c r="C9071" t="n">
        <v>0</v>
      </c>
    </row>
    <row r="9072">
      <c r="A9072" t="n">
        <v>9071</v>
      </c>
      <c r="B9072" t="inlineStr">
        <is>
          <t>Panas segini aja udh gakuat jir, biasanya hidup di daerah 19-28Â°C soalnya https://t.co/RIkFy10f59</t>
        </is>
      </c>
      <c r="C9072" t="n">
        <v>0</v>
      </c>
    </row>
    <row r="9073">
      <c r="A9073" t="n">
        <v>9072</v>
      </c>
      <c r="B9073" t="inlineStr">
        <is>
          <t>pengen bgt rasanya bisa semangat ngejalanin hidup, senyum dengan iklas, menjalani kehidupan dengan tujuan yang jelas, mencintai seseorang dengan tulus.
skrng mikir lurus aja susah
mau tidur aja ga bisa
mau makan aja udh ga selera
kaya udh pengen bunuh diri aja rasanya skrng ini.</t>
        </is>
      </c>
      <c r="C9073" t="n">
        <v>1</v>
      </c>
    </row>
    <row r="9074">
      <c r="A9074" t="n">
        <v>9073</v>
      </c>
      <c r="B9074" t="inlineStr">
        <is>
          <t>Mau lu apa sih ngentot anjing bunuh diri aja goblok orang tua lo juga ikutan mati aja sama lo</t>
        </is>
      </c>
      <c r="C9074" t="n">
        <v>0</v>
      </c>
    </row>
    <row r="9075">
      <c r="A9075" t="n">
        <v>9074</v>
      </c>
      <c r="B9075" t="inlineStr">
        <is>
          <t>ngerjain skripsi pas lagi dapet aja gue mau mati rasanye, https://t.co/Dvkpo1bUsn</t>
        </is>
      </c>
      <c r="C9075" t="n">
        <v>0</v>
      </c>
    </row>
    <row r="9076">
      <c r="A9076" t="n">
        <v>9075</v>
      </c>
      <c r="B9076" t="inlineStr">
        <is>
          <t>@user_4046b562 LU AJA KAGEY GJMANA GUE MAU MATI</t>
        </is>
      </c>
      <c r="C9076" t="n">
        <v>0</v>
      </c>
    </row>
    <row r="9077">
      <c r="A9077" t="n">
        <v>9076</v>
      </c>
      <c r="B9077" t="inlineStr">
        <is>
          <t>terlihat sudah memaklumi keadaan kakaknya yang stres https://t.co/5jAAL6MlIL https://t.co/FuZWdEwl2Z</t>
        </is>
      </c>
      <c r="C9077" t="n">
        <v>0</v>
      </c>
    </row>
    <row r="9078">
      <c r="A9078" t="n">
        <v>9077</v>
      </c>
      <c r="B9078" t="inlineStr">
        <is>
          <t>@user_2870d994 Pernah jadi korban bulian jaman SMP, dan sampe sekarang masih inget dan kayanya seumur idup gak bakal lupa ama yg pernah buli gue dulu. 
Di buli itu gak enak, hidup sprti tertekan, dan rasa pengen bunuh diri https://t.co/Qj3nwr4HrF</t>
        </is>
      </c>
      <c r="C9078" t="n">
        <v>1</v>
      </c>
    </row>
    <row r="9079">
      <c r="A9079" t="n">
        <v>9078</v>
      </c>
      <c r="B9079" t="inlineStr">
        <is>
          <t>astaga aku udh mau mati aja ini kaki ku sakit</t>
        </is>
      </c>
      <c r="C9079" t="n">
        <v>0</v>
      </c>
    </row>
    <row r="9080">
      <c r="A9080" t="n">
        <v>9079</v>
      </c>
      <c r="B9080" t="inlineStr">
        <is>
          <t>@user_decac9a7 @user_b06bf83e @user_fb68a857 Bener kak. Itu  emang gk menjamin orang gk bunuh diri, tp setidaknya itu dapat meminimalisir. Aku gk bisa ngomong gimanaÂ² juga, soalnya pengalaman pribadi. Ngrasain sendiri ketika aku jauh dri tuhan itu rasanya lebih ancur bgt. Tp pas kembali lagi ke Allah,-</t>
        </is>
      </c>
      <c r="C9080" t="n">
        <v>0</v>
      </c>
    </row>
    <row r="9081">
      <c r="A9081" t="n">
        <v>9080</v>
      </c>
      <c r="B9081" t="inlineStr">
        <is>
          <t>Kita telah lewati, rasa yg telah mati
ET</t>
        </is>
      </c>
      <c r="C9081" t="n">
        <v>0</v>
      </c>
    </row>
    <row r="9082">
      <c r="A9082" t="n">
        <v>9081</v>
      </c>
      <c r="B9082" t="inlineStr">
        <is>
          <t>profilnya kosong, terakhir dilihat ga ada, laporan dibaca mati, ga pernah up story lagi, jarang megang hp dan menyibukkan diri, sedalam apa sih luka kemarin ?</t>
        </is>
      </c>
      <c r="C9082" t="n">
        <v>0</v>
      </c>
    </row>
    <row r="9083">
      <c r="A9083" t="n">
        <v>9082</v>
      </c>
      <c r="B9083" t="inlineStr">
        <is>
          <t>Alhamdulillah w ga pernah sakit hati sih kalo ada yg nanya, tp w ngerti knp org bisa sakit hati/tersinggung sm pertanyaan ky gitu
Nanya kapan hamil/kapan nikah bagi w sm aja kayak nanya "kapan mati?" Soalnya jwbannya cmn Allah yg tau say,,,</t>
        </is>
      </c>
      <c r="C9083" t="n">
        <v>0</v>
      </c>
    </row>
    <row r="9084">
      <c r="A9084" t="n">
        <v>9083</v>
      </c>
      <c r="B9084" t="inlineStr">
        <is>
          <t>@user_0dfdec5f Lagian kita sebagai pembaca mau flnya engga mati pasti demi romance sama ml. Tapi buat dia engga, dengan keluarganya yg kaya gitu dia udh hidup terlalu cape. Makannya mending dia nikmatin hal yg bikin dia puas aja</t>
        </is>
      </c>
      <c r="C9084" t="n">
        <v>0</v>
      </c>
    </row>
    <row r="9085">
      <c r="A9085" t="n">
        <v>9084</v>
      </c>
      <c r="B9085" t="inlineStr">
        <is>
          <t>@user_4652576e Imam ali berkata "jika kemiskinan itu berbentuk manusia, aku akan bunuh". Yg dimaksud adlh kemiskinan struktural. Merusak &amp;amp; menghambat pertumbuhan generasi. Sebabnya kompleks. Mulai dari sistem yg korup, elit yg rakus, agamawan simbolik, aktivis oportunis dll. Bukan soal individu</t>
        </is>
      </c>
      <c r="C9085" t="n">
        <v>0</v>
      </c>
    </row>
    <row r="9086">
      <c r="A9086" t="n">
        <v>9085</v>
      </c>
      <c r="B9086" t="inlineStr">
        <is>
          <t>Rasa-rasanya kek mau bunuh diri anjing</t>
        </is>
      </c>
      <c r="C9086" t="n">
        <v>1</v>
      </c>
    </row>
    <row r="9087">
      <c r="A9087" t="n">
        <v>9086</v>
      </c>
      <c r="B9087" t="inlineStr">
        <is>
          <t>Ujungnya aku yang sakit lagiðŸ˜‚</t>
        </is>
      </c>
      <c r="C9087" t="n">
        <v>0</v>
      </c>
    </row>
    <row r="9088">
      <c r="A9088" t="n">
        <v>9087</v>
      </c>
      <c r="B9088" t="inlineStr">
        <is>
          <t>@user_f325252c Persenjatai diri kalian dengan ketapel, jangan berharap terlalu banyak sama pihak berwenang, minimal cacatlah pelaku atau sial2 nya mati.</t>
        </is>
      </c>
      <c r="C9088" t="n">
        <v>0</v>
      </c>
    </row>
    <row r="9089">
      <c r="A9089" t="n">
        <v>9088</v>
      </c>
      <c r="B9089" t="inlineStr">
        <is>
          <t>@user_632ff4ba @user_6a18dadb kalo bisa sih bunuh diri aja sekalian itu FP laknat wkwkwk</t>
        </is>
      </c>
      <c r="C9089" t="n">
        <v>0</v>
      </c>
    </row>
    <row r="9090">
      <c r="A9090" t="n">
        <v>9089</v>
      </c>
      <c r="B9090" t="inlineStr">
        <is>
          <t>Diketahui seorang wanita baru saja membuat fanfic homo lemon rated lapanbelascoret karena putus asa tidak bisa menemukan ff smut otp-nya yang wholesome. 
Klik 0 untuk membaca.</t>
        </is>
      </c>
      <c r="C9090" t="n">
        <v>0</v>
      </c>
    </row>
    <row r="9091">
      <c r="A9091" t="n">
        <v>9090</v>
      </c>
      <c r="B9091" t="inlineStr">
        <is>
          <t>@user_7cf59fb4 chaos bgt akhirÂ² ini, mau mati aja rasanya</t>
        </is>
      </c>
      <c r="C9091" t="n">
        <v>0</v>
      </c>
    </row>
    <row r="9092">
      <c r="A9092" t="n">
        <v>9091</v>
      </c>
      <c r="B9092" t="inlineStr">
        <is>
          <t>Orang yang mulutnya bikin sakit hati bisa mati aja ngak?</t>
        </is>
      </c>
      <c r="C9092" t="n">
        <v>0</v>
      </c>
    </row>
    <row r="9093">
      <c r="A9093" t="n">
        <v>9092</v>
      </c>
      <c r="B9093" t="inlineStr">
        <is>
          <t>ANJING SALAH KIRIM LINK THREAD NSFW JOONGDOK MAU KIRIM KE TEMEN MALAH KE KAKAK GW MATI AJA GW</t>
        </is>
      </c>
      <c r="C9093" t="n">
        <v>0</v>
      </c>
    </row>
    <row r="9094">
      <c r="A9094" t="n">
        <v>9093</v>
      </c>
      <c r="B9094" t="inlineStr">
        <is>
          <t>/bctzh/ tolong kasih gue kalimat paling manjur karena rasanya kayak udah mau putus asa nulis au:(</t>
        </is>
      </c>
      <c r="C9094" t="n">
        <v>0</v>
      </c>
    </row>
    <row r="9095">
      <c r="A9095" t="n">
        <v>9094</v>
      </c>
      <c r="B9095" t="inlineStr">
        <is>
          <t>@user_cb73b5bb @user_41b7f896 @user_94b1537c @user_650fe6e1 @user_16756db6 @user_650ba126 @user_a7bcd6a1 @user_76ea4bff @user_ea5f042f @user_4a2af571 @user_2c0b1fee @user_15d7aa56 Kalo pun iya jadi, (walo menurut saya jauh dari mungkin) saya insya Allah aman2 saja kalopyn harus sakit atau bahkan mati sekalipun itu semata karena takdir Allah, ga ada urusan sama manusia.</t>
        </is>
      </c>
      <c r="C9095" t="n">
        <v>0</v>
      </c>
    </row>
    <row r="9096">
      <c r="A9096" t="n">
        <v>9095</v>
      </c>
      <c r="B9096" t="inlineStr">
        <is>
          <t>Perasaan bersalah bikin aku mau bunuh diri</t>
        </is>
      </c>
      <c r="C9096" t="n">
        <v>1</v>
      </c>
    </row>
    <row r="9097">
      <c r="A9097" t="n">
        <v>9096</v>
      </c>
      <c r="B9097" t="inlineStr">
        <is>
          <t>Aku tu berusaha nguatin diri aku, aku udah ngelakuin upaya sebaik mungkin, tapi kalau terus maksa orang yg ga satu hati, ga berusaha juga ya percumaa kann. Menjalani hidup yang semakin hari smkin berat. Aku bunuh diri juga ga akan ada yang peduli</t>
        </is>
      </c>
      <c r="C9097" t="n">
        <v>1</v>
      </c>
    </row>
    <row r="9098">
      <c r="A9098" t="n">
        <v>9097</v>
      </c>
      <c r="B9098" t="inlineStr">
        <is>
          <t>@user_97152bf2 Kalo mereka g dihukum mati, fix gw mau pindah ke jepang aja</t>
        </is>
      </c>
      <c r="C9098" t="n">
        <v>0</v>
      </c>
    </row>
    <row r="9099">
      <c r="A9099" t="n">
        <v>9098</v>
      </c>
      <c r="B9099" t="inlineStr">
        <is>
          <t>Mau maki Khal boleh gak sih? . Tau lu bucin sama dia tapi dengar penjelas orang jangan asal main hajar aja 
A*u semoga lo gak nyesel deh Khal 
Aku malahan harap Tarangga pergi jauh yang lu semua gak bisa liat dia lagii. biar lu nyesel sampe pengen bunuh diri sendiri  https://t.co/CyKA3DtzBR</t>
        </is>
      </c>
      <c r="C9099" t="n">
        <v>0</v>
      </c>
    </row>
    <row r="9100">
      <c r="A9100" t="n">
        <v>9099</v>
      </c>
      <c r="B9100" t="inlineStr">
        <is>
          <t>Ini cewe ada masalah apa coba?
Mau bunuh diri tinggal loncat dari jembatan ke Citarum tinggal loncat, pake naek keatas penyangga jembatan. Uda sampe diatas jembatan loncat kaga, mau turun kaga bisa ðŸ˜…
Alhasil rame kan jalan jadinya macet, belum lagi data diri KTP terpublish coba.</t>
        </is>
      </c>
      <c r="C9100" t="n">
        <v>0</v>
      </c>
    </row>
    <row r="9101">
      <c r="A9101" t="n">
        <v>9100</v>
      </c>
      <c r="B9101" t="inlineStr">
        <is>
          <t>@user_4a09fcaa Teruslah putus asa &amp;amp; insecure, jangan semangat!!</t>
        </is>
      </c>
      <c r="C9101" t="n">
        <v>0</v>
      </c>
    </row>
    <row r="9102">
      <c r="A9102" t="n">
        <v>9101</v>
      </c>
      <c r="B9102" t="inlineStr">
        <is>
          <t>emg kalo udah benci sama orang mau dia sakit atau apa jg hatinya ga tergerak buat doain or something kaya mau langsung mati jg gpp deh ga peduli gua</t>
        </is>
      </c>
      <c r="C9102" t="n">
        <v>0</v>
      </c>
    </row>
    <row r="9103">
      <c r="A9103" t="n">
        <v>9102</v>
      </c>
      <c r="B9103" t="inlineStr">
        <is>
          <t>Bener2 ngerasain cobaan hidup terparah selama 23 tahun tuh kena penyakit ini. YaAllah bener2 ilang semua. Pekerjaan, temen, waktu main, uang semuanya ilang. Dulu waktu bapak gue jatoh miskin bahkan gapunya duit, ttp ga seberat ini cobaannya. Gakuat sumpah bener2 udah gila gue mau bunuh diri aja</t>
        </is>
      </c>
      <c r="C9103" t="n">
        <v>1</v>
      </c>
    </row>
    <row r="9104">
      <c r="A9104" t="n">
        <v>9103</v>
      </c>
      <c r="B9104" t="inlineStr">
        <is>
          <t>@user_d4e8cea1 skripsi, nangis, stres, sakit, skripsi, mode private, stres, nangis, sakit, nangis, skripsi, pengen nikah, capek, nangis, kerja, nangis, sakit, skripsi, emosi pengen ngebantai dospem, nangis, skripsi, nangis, sakit, sengol bacok, skripsi, stres, nangis
.
.
.
kurang lebih gini</t>
        </is>
      </c>
      <c r="C9104" t="n">
        <v>0</v>
      </c>
    </row>
    <row r="9105">
      <c r="A9105" t="n">
        <v>9104</v>
      </c>
      <c r="B9105" t="inlineStr">
        <is>
          <t>@user_fe0bdfdb Omongan "putus asa" dan " bingung". Bandar tertangkap oeee... Wkwkwkwk..</t>
        </is>
      </c>
      <c r="C9105" t="n">
        <v>0</v>
      </c>
    </row>
    <row r="9106">
      <c r="A9106" t="n">
        <v>9105</v>
      </c>
      <c r="B9106" t="inlineStr">
        <is>
          <t>@user_ef728322 Aku gitu, krna minim apresiasi jd hilang motivasi, kebawa ke badan, alhasil cuma berusaha apa adanya. Sedih bangett...</t>
        </is>
      </c>
      <c r="C9106" t="n">
        <v>0</v>
      </c>
    </row>
    <row r="9107">
      <c r="A9107" t="n">
        <v>9106</v>
      </c>
      <c r="B9107" t="inlineStr">
        <is>
          <t>@user_b1b7b98a @user_8396c3f0 Enam tips agar tidak mudah putus asa
1.Lebih bersyukur dan menikmati hidup
2.ubahLah poLa pikir dan sudut pandang ke arah yang Lebih positif
3.berani bermimpi dan mau mewujudkannya
4.jangan pernah takut gagaL
5.Lebih menghormati diri sendiri</t>
        </is>
      </c>
      <c r="C9107" t="n">
        <v>0</v>
      </c>
    </row>
    <row r="9108">
      <c r="A9108" t="n">
        <v>9107</v>
      </c>
      <c r="B9108" t="inlineStr">
        <is>
          <t>@user_d4e8cea1 @user_2368501f nder kita sama, aku udah 6 bulan ditinggal mamah rasanya masih blm ikhlas yg bnr bnr aku ikhlas. aku masih suka ngeluh ke allah kl aku tuh gakuat hidup tanpa mamah, kdg jg aku suka minta kl aku pgn nyusulin mamah kek bunuh diri aja gt apa</t>
        </is>
      </c>
      <c r="C9108" t="n">
        <v>1</v>
      </c>
    </row>
    <row r="9109">
      <c r="A9109" t="n">
        <v>9108</v>
      </c>
      <c r="B9109" t="inlineStr">
        <is>
          <t>mau mati muda tapi bunuh diri dosa. kenapa deh bunuh diri dosa? tuhan gk mikirin orang-orang kaya gue ya? bunuh diri lebih baik daripada lanjutin idup gue</t>
        </is>
      </c>
      <c r="C9109" t="n">
        <v>1</v>
      </c>
    </row>
    <row r="9110">
      <c r="A9110" t="n">
        <v>9109</v>
      </c>
      <c r="B9110" t="inlineStr">
        <is>
          <t>@user_48972acf asli.. 
kayanya mau war ama siapapun yg protes2, giliran di kasih bukti tp gk pake ava dita pura2 gk mau tau. tetep kekeh war ama ditamin aja ðŸ¤£ðŸ¤£ðŸ¤£ cinta mati kyknya dia ma ditamin</t>
        </is>
      </c>
      <c r="C9110" t="n">
        <v>0</v>
      </c>
    </row>
    <row r="9111">
      <c r="A9111" t="n">
        <v>9110</v>
      </c>
      <c r="B9111" t="inlineStr">
        <is>
          <t>gatau aja panic attack rasanya kayak mau mati krn sesek napas, jantung debar2 gak karuan, gemeteran, keringet dingin pokoknya udah kayak menjelang ajalðŸ˜„ https://t.co/fsrJgeRtzk</t>
        </is>
      </c>
      <c r="C9111" t="n">
        <v>0</v>
      </c>
    </row>
    <row r="9112">
      <c r="A9112" t="n">
        <v>9111</v>
      </c>
      <c r="B9112" t="inlineStr">
        <is>
          <t>mau bunuh diri aja</t>
        </is>
      </c>
      <c r="C9112" t="n">
        <v>1</v>
      </c>
    </row>
    <row r="9113">
      <c r="A9113" t="n">
        <v>9112</v>
      </c>
      <c r="B9113" t="inlineStr">
        <is>
          <t>@user_fb68a857 Sama bunuh diri itu sakit, terus takut kalau bunuh diri ga mati lngsung, aku suntik aja takut.</t>
        </is>
      </c>
      <c r="C9113" t="n">
        <v>0</v>
      </c>
    </row>
    <row r="9114">
      <c r="A9114" t="n">
        <v>9113</v>
      </c>
      <c r="B9114" t="inlineStr">
        <is>
          <t>Rasa itu sudah mati..”</t>
        </is>
      </c>
      <c r="C9114" t="n">
        <v>0</v>
      </c>
    </row>
    <row r="9115">
      <c r="A9115" t="n">
        <v>9114</v>
      </c>
      <c r="B9115" t="inlineStr">
        <is>
          <t>" Jika aku akan mati untukmu , aku akan melakukanya tanpa rasa penyesalan sedikitpun " . (Minato Namikaze)</t>
        </is>
      </c>
      <c r="C9115" t="n">
        <v>0</v>
      </c>
    </row>
    <row r="9116">
      <c r="A9116" t="n">
        <v>9115</v>
      </c>
      <c r="B9116" t="inlineStr">
        <is>
          <t>Bisakah kita mendewasakan hati untuk bisa memaknai rajukan peristiwa? Peristiwa kelam yang didominasi ego yang menguasai diri, amat disayangkan hati yang sebenarnya merdeka masih membawa luka lama akibat rasa trauma yang seharusnya tidak pernah ada.</t>
        </is>
      </c>
      <c r="C9116" t="n">
        <v>0</v>
      </c>
    </row>
    <row r="9117">
      <c r="A9117" t="n">
        <v>9116</v>
      </c>
      <c r="B9117" t="inlineStr">
        <is>
          <t>@user_e9e1be9a Mungkin om luka parah trus ga mau Zizi tau trus gapapa kabarnya mati aja ntar tau2 ada lagi si om wkwk tau ah pusyyyyngggggðŸ˜©</t>
        </is>
      </c>
      <c r="C9117" t="n">
        <v>0</v>
      </c>
    </row>
    <row r="9118">
      <c r="A9118" t="n">
        <v>9117</v>
      </c>
      <c r="B9118" t="inlineStr">
        <is>
          <t>@user_a56d56c7 @user_f75088e5 Ini kalo gue bisa mati sih. KAI jangan gini pliss. Kalo keluar kota pasti pake kereta terus. Liat ini jadi bingung niih besok2 mau lanjut pake kereta atau engga. Bayangin aja 5/6 jam ke semarang ada kecoa. Auto minta turun di stasiun terdekatðŸ˜­</t>
        </is>
      </c>
      <c r="C9118" t="n">
        <v>0</v>
      </c>
    </row>
    <row r="9119">
      <c r="A9119" t="n">
        <v>9118</v>
      </c>
      <c r="B9119" t="inlineStr">
        <is>
          <t>@user_fb68a857 tobat nasuha : janji tidak melakukanya lagi, kalo sedang haid perbanyak istighfar minta ampun sama Allah, kalo udah gak haid perbanyak amalan sunnah juga nder, jangan lupa rutin dateng majelis ilmu biar bisa Istiqomah, smngt nder jangan putus asa dengan rahmat-Nya</t>
        </is>
      </c>
      <c r="C9119" t="n">
        <v>0</v>
      </c>
    </row>
    <row r="9120">
      <c r="A9120" t="n">
        <v>9119</v>
      </c>
      <c r="B9120" t="inlineStr">
        <is>
          <t>@user_e1ebe21d @user_531ed96e @user_4a002cf8 kamu bunuh diri aja kir</t>
        </is>
      </c>
      <c r="C9120" t="n">
        <v>0</v>
      </c>
    </row>
    <row r="9121">
      <c r="A9121" t="n">
        <v>9120</v>
      </c>
      <c r="B9121" t="inlineStr">
        <is>
          <t>@user_a7a9374f @user_e7e352c0 Kak.. i'm so sorry to hear that :( ternyata impact sebong buat kamu gede bgt ya? Kakak hebat bangettt bisa bertahan sampe sejauh ini! Jangan pernah putus asa yaa? hope you live a happy life ya, kakak cantik!!ðŸ©·</t>
        </is>
      </c>
      <c r="C9121" t="n">
        <v>0</v>
      </c>
    </row>
    <row r="9122">
      <c r="A9122" t="n">
        <v>9121</v>
      </c>
      <c r="B9122" t="inlineStr">
        <is>
          <t>Ibarat minum racun, berharap orang lain mati. 
Buang rasa dendam itu, jangan dipelihara dalam bathin. 
Ketika dendam di pupuk terus, pasti ada kebencian. 
Begitu kebencian lahir maka hilang lah kasih sayang</t>
        </is>
      </c>
      <c r="C9122" t="n">
        <v>0</v>
      </c>
    </row>
    <row r="9123">
      <c r="A9123" t="n">
        <v>9122</v>
      </c>
      <c r="B9123" t="inlineStr">
        <is>
          <t>liat foto/video kucing sakit atau mati sedih jd keinget juno, liat kucing lucu jg sedih jd kangen juno –</t>
        </is>
      </c>
      <c r="C9123" t="n">
        <v>0</v>
      </c>
    </row>
    <row r="9124">
      <c r="A9124" t="n">
        <v>9123</v>
      </c>
      <c r="B9124" t="inlineStr">
        <is>
          <t>please, gue udh gamau lanjut hidup kaya gini lagi, gue udah gakuat, mau bunuh diri aja</t>
        </is>
      </c>
      <c r="C9124" t="n">
        <v>1</v>
      </c>
    </row>
    <row r="9125">
      <c r="A9125" t="n">
        <v>9124</v>
      </c>
      <c r="B9125" t="inlineStr">
        <is>
          <t>4 jam duduk di salon pantat gua sampe mati rasa, leher pegel, pinggang sakit ” jompo bgt gue</t>
        </is>
      </c>
      <c r="C9125" t="n">
        <v>0</v>
      </c>
    </row>
    <row r="9126">
      <c r="A9126" t="n">
        <v>9125</v>
      </c>
      <c r="B9126" t="inlineStr">
        <is>
          <t>udah biasa kecewa. tapi kalo selalu kecewa ya gabisa.</t>
        </is>
      </c>
      <c r="C9126" t="n">
        <v>0</v>
      </c>
    </row>
    <row r="9127">
      <c r="A9127" t="n">
        <v>9126</v>
      </c>
      <c r="B9127" t="inlineStr">
        <is>
          <t>Korban bullying berkaitan dengan perilaku bunuh diri pada remaja. Akan tetapi, masih terdapat sedikit penelitian terkait faktor yang memediasi hubungan tersebut. https://t.co/ZtmK9pGNtG</t>
        </is>
      </c>
      <c r="C9127" t="n">
        <v>0</v>
      </c>
    </row>
    <row r="9128">
      <c r="A9128" t="n">
        <v>9127</v>
      </c>
      <c r="B9128" t="inlineStr">
        <is>
          <t>@user_f3dc19b0 @user_0d8a94e8 mau bantahan apa lagi??
udahlah ngaku aja emanv ganjar ama koster pelaku utama gagalnya pildun kemaren ga usah ente bela mati-matian
wong ganjar sendiri aja dah legowo mau minta maaf</t>
        </is>
      </c>
      <c r="C9128" t="n">
        <v>0</v>
      </c>
    </row>
    <row r="9129">
      <c r="A9129" t="n">
        <v>9128</v>
      </c>
      <c r="B9129" t="inlineStr">
        <is>
          <t>cape banget idup gue selalu dipressure terus sama semua orang, apa bundir aja ya biar gue akhirnya bisa istirahat</t>
        </is>
      </c>
      <c r="C9129" t="n">
        <v>1</v>
      </c>
    </row>
    <row r="9130">
      <c r="A9130" t="n">
        <v>9129</v>
      </c>
      <c r="B9130" t="inlineStr">
        <is>
          <t>gue udah gakuat hidup lagi sedih banget bjir slalu diasingkan mending bundir aja</t>
        </is>
      </c>
      <c r="C9130" t="n">
        <v>1</v>
      </c>
    </row>
    <row r="9131">
      <c r="A9131" t="n">
        <v>9130</v>
      </c>
      <c r="B9131" t="inlineStr">
        <is>
          <t>Aku mau mati aja anjim cape banget mentalku ini. Kenapa hidup orang tuh lebih baik daripada aku. Aku cape banget</t>
        </is>
      </c>
      <c r="C9131" t="n">
        <v>1</v>
      </c>
    </row>
    <row r="9132">
      <c r="A9132" t="n">
        <v>9131</v>
      </c>
      <c r="B9132" t="inlineStr">
        <is>
          <t>@user_fb68a857 Soalnya kalau bunuh diri masuk neraka nder. Kalo engga mah udh aku lakuin, ga sekali dua kali doang kepikiran untuk bunuh diri.</t>
        </is>
      </c>
      <c r="C9132" t="n">
        <v>1</v>
      </c>
    </row>
    <row r="9133">
      <c r="A9133" t="n">
        <v>9132</v>
      </c>
      <c r="B9133" t="inlineStr">
        <is>
          <t>@user_bcf2ca11 Tutorial bunuh diri dengan menyenangkan dong. Gue cape, mau mati aja.</t>
        </is>
      </c>
      <c r="C9133" t="n">
        <v>1</v>
      </c>
    </row>
    <row r="9134">
      <c r="A9134" t="n">
        <v>9133</v>
      </c>
      <c r="B9134" t="inlineStr">
        <is>
          <t>Hello Ghost mengisahkan tentang pemuda yang memiliki kehidupan pelik, sangat putus asa, sebatang kara, dan tak ingin melanjutkan hidup. Ia pun mencoba untuk mengakhiri hidup dengan bunuh diri namun terus gagal,sampai akhirnya dirinya dapat melihat hantu yang berbeda-beda.
7,4/10 https://t.co/37efl2NjS2</t>
        </is>
      </c>
      <c r="C9134" t="n">
        <v>0</v>
      </c>
    </row>
    <row r="9135">
      <c r="A9135" t="n">
        <v>9134</v>
      </c>
      <c r="B9135" t="inlineStr">
        <is>
          <t>tapi beneran lagi gka bisa makan.. mau puas puasin nangis dulu aja, semuanya campur aduk di kepala. capek organisasi, capek ngampus, capek hati semua jadi satu bikin mual mau mati aja</t>
        </is>
      </c>
      <c r="C9135" t="n">
        <v>0</v>
      </c>
    </row>
    <row r="9136">
      <c r="A9136" t="n">
        <v>9135</v>
      </c>
      <c r="B9136" t="inlineStr">
        <is>
          <t>@user_fb68a857 Jadi pen adu nasib nder, tapi aku gak pantes.. kamu jauh lebih berharga. Kalo gakuat jan lambai tangan ke kamera, matiin aja kameranya. Kamu deserve buat main drama hidup lain dengan pemain yang lebih asik. Pacarmu sok oke</t>
        </is>
      </c>
      <c r="C9136" t="n">
        <v>0</v>
      </c>
    </row>
    <row r="9137">
      <c r="A9137" t="n">
        <v>9136</v>
      </c>
      <c r="B9137" t="inlineStr">
        <is>
          <t>Bunuh diri aja terus otak gue pikirannya</t>
        </is>
      </c>
      <c r="C9137" t="n">
        <v>1</v>
      </c>
    </row>
    <row r="9138">
      <c r="A9138" t="n">
        <v>9137</v>
      </c>
      <c r="B9138" t="inlineStr">
        <is>
          <t>@user_ac66a634 @user_fe27e948 Inisial 9-0 tanpa balas
5-0 di Old Trafford (Fans Kabur bunuh diri babak 1)
4-0 Anfield</t>
        </is>
      </c>
      <c r="C9138" t="n">
        <v>0</v>
      </c>
    </row>
    <row r="9139">
      <c r="A9139" t="n">
        <v>9138</v>
      </c>
      <c r="B9139" t="inlineStr">
        <is>
          <t>Coba aja bunuh diri ga di larang agama dan ga menyeramkan, udah tak gas wkwk</t>
        </is>
      </c>
      <c r="C9139" t="n">
        <v>1</v>
      </c>
    </row>
    <row r="9140">
      <c r="A9140" t="n">
        <v>9139</v>
      </c>
      <c r="B9140" t="inlineStr">
        <is>
          <t>Flashback  di flashback pun kurama ga pernah sakit, kurama udah mati, Sasuke di manga ga pernah make medical jutsu.
Kalo itu flashback seharusnya hubungan mereka lebih baik setelah ngasih cincin eh malah baby drama Sasuke selingkuh had sex with Karin https://t.co/Uqn3qRZLF0 https://t.co/RcO5z0SVs5</t>
        </is>
      </c>
      <c r="C9140" t="n">
        <v>0</v>
      </c>
    </row>
    <row r="9141">
      <c r="A9141" t="n">
        <v>9140</v>
      </c>
      <c r="B9141" t="inlineStr">
        <is>
          <t>Se stres-stresnya karena skripsi, pasti ada solusi, bukan bunuh diri. #FollowMe</t>
        </is>
      </c>
      <c r="C9141" t="n">
        <v>0</v>
      </c>
    </row>
    <row r="9142">
      <c r="A9142" t="n">
        <v>9141</v>
      </c>
      <c r="B9142" t="inlineStr">
        <is>
          <t>T: Kalau mau dibenerin, dari kalapas aja. 
U: Ada gak kalapas yang bener? 
T: Gak ada itu. Bulshit itu. Kalau mati lampu, itu narkoba masuk. Lalu bunyi sirene, artinya jualan. 
Bahkan, pabrik (narkoba) pun ada di dalam. 
(Tio Pakusadewo) 
#RakyatInginPercepatPemilu https://t.co/KKbzLHBmPZ</t>
        </is>
      </c>
      <c r="C9142" t="n">
        <v>0</v>
      </c>
    </row>
    <row r="9143">
      <c r="A9143" t="n">
        <v>9142</v>
      </c>
      <c r="B9143" t="inlineStr">
        <is>
          <t>@user_14a85529 Sebelum bos bereaksi, gw uda nangis indosiar duluan, malu, kecewa ama diri sendiri, down banget pokonya</t>
        </is>
      </c>
      <c r="C9143" t="n">
        <v>0</v>
      </c>
    </row>
    <row r="9144">
      <c r="A9144" t="n">
        <v>9143</v>
      </c>
      <c r="B9144" t="inlineStr">
        <is>
          <t>Asli sesek bgt heran gw, deg2an jg. Pdhl sebelumnya mau lampunya mati atau nyala jg fine2 aja. Gw emg jarang matiin lampu soalnya ga nyaman sama gelap</t>
        </is>
      </c>
      <c r="C9144" t="n">
        <v>0</v>
      </c>
    </row>
    <row r="9145">
      <c r="A9145" t="n">
        <v>9144</v>
      </c>
      <c r="B9145" t="inlineStr">
        <is>
          <t>@user_e005ba22 Nak tggu lulus, org dah mati baru nak bg vaksin ker? Emergency kan.
Aku tak tahulah, kenapa politik kerajaan PH-Umno lebih nak balas dendam. Padahal dlu berdebat dgn Umno. Mana perginya konon demi rakyat. Bila berkuasa, jgn lupa diri. Rakyat skrg berbeza zaman dahulu. Maju skit</t>
        </is>
      </c>
      <c r="C9145" t="n">
        <v>0</v>
      </c>
    </row>
    <row r="9146">
      <c r="A9146" t="n">
        <v>9145</v>
      </c>
      <c r="B9146" t="inlineStr">
        <is>
          <t>udh bg gw full ketawa aja, org lg sedih mau makan es, temennya malah nyanyi kodok mati WKWKWKWK #OurSkyyxMySchoolPresidentEP1 https://t.co/E4NoHX36I7</t>
        </is>
      </c>
      <c r="C9146" t="n">
        <v>0</v>
      </c>
    </row>
    <row r="9147">
      <c r="A9147" t="n">
        <v>9146</v>
      </c>
      <c r="B9147" t="inlineStr">
        <is>
          <t>gw mau mati aja</t>
        </is>
      </c>
      <c r="C9147" t="n">
        <v>1</v>
      </c>
    </row>
    <row r="9148">
      <c r="A9148" t="n">
        <v>9147</v>
      </c>
      <c r="B9148" t="inlineStr">
        <is>
          <t>Ya Allah sebenernya gakuat. Tapi waktu hidup ko masih lama banget, aku mau bunuh diri kalo dibolehin biar cepet istirahat. Tapi gimana?</t>
        </is>
      </c>
      <c r="C9148" t="n">
        <v>1</v>
      </c>
    </row>
    <row r="9149">
      <c r="A9149" t="n">
        <v>9148</v>
      </c>
      <c r="B9149" t="inlineStr">
        <is>
          <t>alasan aku masih bertahan hidup? karna bunuh diri itu dosa. kalo ga mah udh dari dlu aku lakuin</t>
        </is>
      </c>
      <c r="C9149" t="n">
        <v>1</v>
      </c>
    </row>
    <row r="9150">
      <c r="A9150" t="n">
        <v>9149</v>
      </c>
      <c r="B9150" t="inlineStr">
        <is>
          <t>Pusing itu kalo bapak lu sakit, pengen cepet sembuh dan takut mati. Kepala rasanya mau pecah</t>
        </is>
      </c>
      <c r="C9150" t="n">
        <v>0</v>
      </c>
    </row>
    <row r="9151">
      <c r="A9151" t="n">
        <v>9150</v>
      </c>
      <c r="B9151" t="inlineStr">
        <is>
          <t>ga heran si knp bnyk orng yg bunuh diri gra2 stress bljr. blm lg klau ada tuntutan ini itu. wkwk gmn ga meledakkkk otak lu. gue sempet terbesit mau bunuh diri tp untuk cm sebentar, semoga ga akan ngalamin lagi</t>
        </is>
      </c>
      <c r="C9151" t="n">
        <v>1</v>
      </c>
    </row>
    <row r="9152">
      <c r="A9152" t="n">
        <v>9151</v>
      </c>
      <c r="B9152" t="inlineStr">
        <is>
          <t>jujur aj gwe skit ati krn akun kak disa ilang muncul ilang muncul gitu. ap yh, bukan kecewa sih, cmn ngerasa sakit hati gitu. aku jg bnr bnr nungguin apdet au jentaka punya kak disa. kak, if you see this twt pls zont zo it, hati mungil gwe ancur https://t.co/cAVyzsLd6N</t>
        </is>
      </c>
      <c r="C9152" t="n">
        <v>0</v>
      </c>
    </row>
    <row r="9153">
      <c r="A9153" t="n">
        <v>9152</v>
      </c>
      <c r="B9153" t="inlineStr">
        <is>
          <t>Deket boleh, tapi pernah mikir ke belakang ga ?intinya lu cuma cari temen yang asik, beda kali ama gue yang mati topik jadi lu tinggalin gitu aja ? it makes me very uncomfortable pls. dulu gue berusaha nyari ntah topik apapun yang mau gue bahas ama lu, disuruh gantian malah g mau</t>
        </is>
      </c>
      <c r="C9153" t="n">
        <v>0</v>
      </c>
    </row>
    <row r="9154">
      <c r="A9154" t="n">
        <v>9153</v>
      </c>
      <c r="B9154" t="inlineStr">
        <is>
          <t>Nah gitu dong harus putus asa biar saingan berkurang ,ðŸ¤¸ðŸ¤¸ðŸ¤¸ðŸ˜‚ https://t.co/gW7usdXZlL</t>
        </is>
      </c>
      <c r="C9154" t="n">
        <v>0</v>
      </c>
    </row>
    <row r="9155">
      <c r="A9155" t="n">
        <v>9154</v>
      </c>
      <c r="B9155" t="inlineStr">
        <is>
          <t>@user_d4e8cea1 "Sakit terus, beban banget hidupnya, mati aja sana"
"Diem mulu, hidupnya ga berguna, mati aja sana" padahal emang lagi sakit lemes banget
"Lelet kerjanya, ga berguna banget jadi anak
Maaf meski orangnya sudah ga ada tapi belum bisa pulih sempurna :(</t>
        </is>
      </c>
      <c r="C9155" t="n">
        <v>0</v>
      </c>
    </row>
    <row r="9156">
      <c r="A9156" t="n">
        <v>9155</v>
      </c>
      <c r="B9156" t="inlineStr">
        <is>
          <t>sepupu i mau bunuh diri cuma gara2 cowok. gila.</t>
        </is>
      </c>
      <c r="C9156" t="n">
        <v>0</v>
      </c>
    </row>
    <row r="9157">
      <c r="A9157" t="n">
        <v>9156</v>
      </c>
      <c r="B9157" t="inlineStr">
        <is>
          <t>kamu sengaja mau bunuh aku ya? https://t.co/qg3eMXPz1d</t>
        </is>
      </c>
      <c r="C9157" t="n">
        <v>0</v>
      </c>
    </row>
    <row r="9158">
      <c r="A9158" t="n">
        <v>9157</v>
      </c>
      <c r="B9158" t="inlineStr">
        <is>
          <t>aku nangis lagi, kali ini gak nangisin cowok, nangisin hidup, bener bener capek bgt kali ini ya Allah, gakuat bgt gue</t>
        </is>
      </c>
      <c r="C9158" t="n">
        <v>0</v>
      </c>
    </row>
    <row r="9159">
      <c r="A9159" t="n">
        <v>9158</v>
      </c>
      <c r="B9159" t="inlineStr">
        <is>
          <t>@user_8c32dbfd goblok ih lu mau mati muda apa gimana, yg bener aja</t>
        </is>
      </c>
      <c r="C9159" t="n">
        <v>0</v>
      </c>
    </row>
    <row r="9160">
      <c r="A9160" t="n">
        <v>9159</v>
      </c>
      <c r="B9160" t="inlineStr">
        <is>
          <t>siapa disini yg mau bunuh diri? Sy</t>
        </is>
      </c>
      <c r="C9160" t="n">
        <v>1</v>
      </c>
    </row>
    <row r="9161">
      <c r="A9161" t="n">
        <v>9160</v>
      </c>
      <c r="B9161" t="inlineStr">
        <is>
          <t>Ini serius 2x pass nya ??? Yg pertama aja nyari setengah mati, pass k 2 gue nyerah lg males mikir  https://t.co/vKpL76gkKo https://t.co/rkRns7yY7S</t>
        </is>
      </c>
      <c r="C9161" t="n">
        <v>0</v>
      </c>
    </row>
    <row r="9162">
      <c r="A9162" t="n">
        <v>9161</v>
      </c>
      <c r="B9162" t="inlineStr">
        <is>
          <t>gakuat bgt sama kerandoman hidup https://t.co/BVL1xpOPZU</t>
        </is>
      </c>
      <c r="C9162" t="n">
        <v>0</v>
      </c>
    </row>
    <row r="9163">
      <c r="A9163" t="n">
        <v>9162</v>
      </c>
      <c r="B9163" t="inlineStr">
        <is>
          <t>@user_c7a78373 Kasian tau korban nya aku berapa kali bantu korban kaya gini buat menghubungkan mereka Ama org yang mengerti hukum. Ada yang depresi ga makan,ga berani keluar rumah dan bahkan ada yang mau bunuh diri. Dan buat yang megang video gituan Ama mantan buat ngancem</t>
        </is>
      </c>
      <c r="C9163" t="n">
        <v>0</v>
      </c>
    </row>
    <row r="9164">
      <c r="A9164" t="n">
        <v>9163</v>
      </c>
      <c r="B9164" t="inlineStr">
        <is>
          <t xml:space="preserve">@user_689a9f38 Set deh
Ternyata cebong blom mati
Pdhl dan bubar
Cebong sakit hati </t>
        </is>
      </c>
      <c r="C9164" t="n">
        <v>0</v>
      </c>
    </row>
    <row r="9165">
      <c r="A9165" t="n">
        <v>9164</v>
      </c>
      <c r="B9165" t="inlineStr">
        <is>
          <t>@user_d4e8cea1 mff oot, aku sering bgt kepikiran buat bunuh diri. itu penyakit mental kah? kek aku sering banget bayangin aku meninggal, kadang juga aku nangis tiba tiba trus juga aku panik sendiri gitu. itu kenapa ya??</t>
        </is>
      </c>
      <c r="C9165" t="n">
        <v>1</v>
      </c>
    </row>
    <row r="9166">
      <c r="A9166" t="n">
        <v>9165</v>
      </c>
      <c r="B9166" t="inlineStr">
        <is>
          <t>Hp sudah dirawat sepenuh hati seperti anak sendiri. Masih aja mati mati. Mau lembiru gak ada cuan ini gimanauuuu</t>
        </is>
      </c>
      <c r="C9166" t="n">
        <v>0</v>
      </c>
    </row>
    <row r="9167">
      <c r="A9167" t="n">
        <v>9166</v>
      </c>
      <c r="B9167" t="inlineStr">
        <is>
          <t>@user_a670e742 Mending kamu bunuh aku aja ayy ðŸ¤§
LALISA TRUEID FANMEET
#WHATsLISAsTrueID 
#LISAwithTrueID</t>
        </is>
      </c>
      <c r="C9167" t="n">
        <v>0</v>
      </c>
    </row>
    <row r="9168">
      <c r="A9168" t="n">
        <v>9167</v>
      </c>
      <c r="B9168" t="inlineStr">
        <is>
          <t>Kemarin ada org jpun beli tiket qn super kecil 23 juta rp yep 23 juta dan kena tipu ... ya tapi gw ketar ketir juga sih denger fans luar pada muji vibe indo jadi pada mau nyoba ke sn. Kemarin aja setengah mati dpt tiket gimana next tour dengan keadaan mereka tambah fans dan -</t>
        </is>
      </c>
      <c r="C9168" t="n">
        <v>0</v>
      </c>
    </row>
    <row r="9169">
      <c r="A9169" t="n">
        <v>9168</v>
      </c>
      <c r="B9169" t="inlineStr">
        <is>
          <t>Suka terbesit untuk bunuh diri, tapi aku selalu ingat, buat apa aku bunuh diri padahal aku sudah berusaha bertahan melawan semuanya hingga detik ini :')</t>
        </is>
      </c>
      <c r="C9169" t="n">
        <v>1</v>
      </c>
    </row>
    <row r="9170">
      <c r="A9170" t="n">
        <v>9169</v>
      </c>
      <c r="B9170" t="inlineStr">
        <is>
          <t>@user_2e4c8e70 Duh sakit bgt ini kalo ketarik</t>
        </is>
      </c>
      <c r="C9170" t="n">
        <v>0</v>
      </c>
    </row>
    <row r="9171">
      <c r="A9171" t="n">
        <v>9170</v>
      </c>
      <c r="B9171" t="inlineStr">
        <is>
          <t>gw bener2 lagi di fase bingung sama agak putus asa karena memilih antara dikey sama isagi begitu sulit dan bgitulah bisa apa lagi sie huft /:</t>
        </is>
      </c>
      <c r="C9171" t="n">
        <v>0</v>
      </c>
    </row>
    <row r="9172">
      <c r="A9172" t="n">
        <v>9171</v>
      </c>
      <c r="B9172" t="inlineStr">
        <is>
          <t>@user_554351e3 Agus Tan kmrn mantatin alkitab.. Trs orang Kristen terhina?? Pindah agama??? Bunuh diri massal??? Nga beriman??? Kwkw
Beriman itu jgn loyo.. Jgn manja.. Klo yakin Tuhan ada.. Ngapain repot mikirin bela membela. Kwkw</t>
        </is>
      </c>
      <c r="C9172" t="n">
        <v>0</v>
      </c>
    </row>
    <row r="9173">
      <c r="A9173" t="n">
        <v>9172</v>
      </c>
      <c r="B9173" t="inlineStr">
        <is>
          <t>Gua udah gakuat lagi apa hidup gua ini hanya untuk di campakkkannnnn https://t.co/6UkemSbvdj</t>
        </is>
      </c>
      <c r="C9173" t="n">
        <v>0</v>
      </c>
    </row>
    <row r="9174">
      <c r="A9174" t="n">
        <v>9173</v>
      </c>
      <c r="B9174" t="inlineStr">
        <is>
          <t>@user_31858887 ANIDKAJS SORA, bisa gila bener sih
Harus nguli mati-matian (mmff lebay)
Tapi aku udah banyak nganggurnya ðŸ˜”ðŸ«µðŸ», kayak quest aja tuh cuman harian doang... Paling mulung peti?!!
BTW MAU TEMENAN IN GAME BOLEH ENGGAAA</t>
        </is>
      </c>
      <c r="C9174" t="n">
        <v>0</v>
      </c>
    </row>
    <row r="9175">
      <c r="A9175" t="n">
        <v>9174</v>
      </c>
      <c r="B9175" t="inlineStr">
        <is>
          <t>Di Islam Itu Indah lagi bahas soal bunuh diri, dan ibu udah mulai ngomen ini-itu dan blablabla intinya bundir itu dosa, ga langsung dihisap, langsung masuk neraka, dan aku cuma diem dengerin
Padahal aku pernah di posisi mau bunuh diri berkali kali</t>
        </is>
      </c>
      <c r="C9175" t="n">
        <v>1</v>
      </c>
    </row>
    <row r="9176">
      <c r="A9176" t="n">
        <v>9175</v>
      </c>
      <c r="B9176" t="inlineStr">
        <is>
          <t>sekarang aku paham kalimat â€œ aku ga bunuh diri cuma karena tau kalo bunuh diri itu dosa â€ hehe jujur cape bgt</t>
        </is>
      </c>
      <c r="C9176" t="n">
        <v>1</v>
      </c>
    </row>
    <row r="9177">
      <c r="A9177" t="n">
        <v>9176</v>
      </c>
      <c r="B9177" t="inlineStr">
        <is>
          <t>@user_d2588889 iya pelit bunuh 3 dapat 1,hebat. btw riri kita dah temenan ya? boleh kali aku mampir minta nobushi kapan"</t>
        </is>
      </c>
      <c r="C9177" t="n">
        <v>0</v>
      </c>
    </row>
    <row r="9178">
      <c r="A9178" t="n">
        <v>9177</v>
      </c>
      <c r="B9178" t="inlineStr">
        <is>
          <t>Mau tau konseling yang paling melelahkan? 
Keluhan selfharm âŒ
Bunuh diri âŒ
Narsistik personality âœ…âœ…</t>
        </is>
      </c>
      <c r="C9178" t="n">
        <v>0</v>
      </c>
    </row>
    <row r="9179">
      <c r="A9179" t="n">
        <v>9178</v>
      </c>
      <c r="B9179" t="inlineStr">
        <is>
          <t>Diduga Kerena Permasalahan Keluarga Seorang Wanita Nekat Mau Bunuh Diri
https://t.co/CQ1QlKlWKK</t>
        </is>
      </c>
      <c r="C9179" t="n">
        <v>0</v>
      </c>
    </row>
    <row r="9180">
      <c r="A9180" t="n">
        <v>9179</v>
      </c>
      <c r="B9180" t="inlineStr">
        <is>
          <t>aku mau bunuh diri aja :)</t>
        </is>
      </c>
      <c r="C9180" t="n">
        <v>1</v>
      </c>
    </row>
    <row r="9181">
      <c r="A9181" t="n">
        <v>9180</v>
      </c>
      <c r="B9181" t="inlineStr">
        <is>
          <t>@user_db6c6622 Bosen wkwkw g dpt tiket aja ky mau matiðŸ˜”</t>
        </is>
      </c>
      <c r="C9181" t="n">
        <v>0</v>
      </c>
    </row>
    <row r="9182">
      <c r="A9182" t="n">
        <v>9181</v>
      </c>
      <c r="B9182" t="inlineStr">
        <is>
          <t>Kejadian pagi ini tbtb ada ular di toilet tetangga blio shock, teriak, terus dateng ke rumah minta ayah suruh bunuh, heboh banget aku kira ada apa kok rame, mana masih subuh ðŸ¥¹</t>
        </is>
      </c>
      <c r="C9182" t="n">
        <v>0</v>
      </c>
    </row>
    <row r="9183">
      <c r="A9183" t="n">
        <v>9182</v>
      </c>
      <c r="B9183" t="inlineStr">
        <is>
          <t>TW // Suicide word, bunuh diri
Ketika syuting dimulai, dia mendapatkan sebuah masalah. Dia melakukan kesalahan dan mengulang adegan sebanyak 15 kali. Sang sutradara terus memarahi tentang aktingnya dan diberi waktu beristirahat. https://t.co/EKBDXdxvdI</t>
        </is>
      </c>
      <c r="C9183" t="n">
        <v>0</v>
      </c>
    </row>
    <row r="9184">
      <c r="A9184" t="n">
        <v>9183</v>
      </c>
      <c r="B9184" t="inlineStr">
        <is>
          <t>Seandainya bunuh diri dibolehkan, aku sudah lama meninggalkan dunia iniðŸ¥ºðŸ’”</t>
        </is>
      </c>
      <c r="C9184" t="n">
        <v>1</v>
      </c>
    </row>
    <row r="9185">
      <c r="A9185" t="n">
        <v>9184</v>
      </c>
      <c r="B9185" t="inlineStr">
        <is>
          <t>@user_b26199eb @user_14a85529 Mau nabung pernah separuh gaji ditabung ehh ama ortu diem2 tabungan diambil buat bayar cicilan rumah, pas gue marah malah playing victim balik ungkit biaya dr lahir sampe gede:( gaada yg mau dilahirin jadi sapi perah anjirrr mending mati aja dikandungan</t>
        </is>
      </c>
      <c r="C9185" t="n">
        <v>0</v>
      </c>
    </row>
    <row r="9186">
      <c r="A9186" t="n">
        <v>9185</v>
      </c>
      <c r="B9186" t="inlineStr">
        <is>
          <t>Thisbe yang tak mau mengingkari janji kepada kekasihnya, datang kembali ke Makam Ninus dan menemukan Pyramus yang sekarat dan bersama jubahnya. Thisbe sangat sedih dan berakhir ia juga bunuh diri menyusul kekasihnya.</t>
        </is>
      </c>
      <c r="C9186" t="n">
        <v>0</v>
      </c>
    </row>
    <row r="9187">
      <c r="A9187" t="n">
        <v>9186</v>
      </c>
      <c r="B9187" t="inlineStr">
        <is>
          <t>Ruby sama aja. Dia semenjak tau Gorou mati, dia juga jadi mau balas dendam. Satu keluarga gila. Semenjak diungkapin mereka anaknya Ai, jadi makin gila. Tapi ya kalau ngomongin genetik, sifat gila Aqua sama Ruby kayaknya menurun dari bapaknya, terlepas mereka ada reinkarnasi</t>
        </is>
      </c>
      <c r="C9187" t="n">
        <v>0</v>
      </c>
    </row>
    <row r="9188">
      <c r="A9188" t="n">
        <v>9187</v>
      </c>
      <c r="B9188" t="inlineStr">
        <is>
          <t>@user_d4e8cea1 bunuh diri di lapangan bareng sahabat 
amit2 ya allah https://t.co/finpjCAWqh</t>
        </is>
      </c>
      <c r="C9188" t="n">
        <v>0</v>
      </c>
    </row>
    <row r="9189">
      <c r="A9189" t="n">
        <v>9188</v>
      </c>
      <c r="B9189" t="inlineStr">
        <is>
          <t>Hibiki Wataru
â€” a drabble, written in lowercase
hati manusia tak ubahnya segara yang membara.
dan kamu ...,
adalah nahkoda.
nahkoda tanpa nama dan seragam. tanpa kapal dan tujuan. nahkoda putus asa menyetir sepotong kayu lapuk di tengah ombak menggulung-gulung siap membunuh.</t>
        </is>
      </c>
      <c r="C9189" t="n">
        <v>0</v>
      </c>
    </row>
    <row r="9190">
      <c r="A9190" t="n">
        <v>9189</v>
      </c>
      <c r="B9190" t="inlineStr">
        <is>
          <t>tw / cw / mention of suicide
kayanya besok perlu nonton yang ibu dokter forensik itu ya (maaf bu aku lupa namanya). temen ku yang udah nonton bilang bisa ketauan pas autopsi orang yang beneran bunuh diri sama yang dibunuh dulu baru seolah digantung</t>
        </is>
      </c>
      <c r="C9190" t="n">
        <v>0</v>
      </c>
    </row>
    <row r="9191">
      <c r="A9191" t="n">
        <v>9190</v>
      </c>
      <c r="B9191" t="inlineStr">
        <is>
          <t>Hhhhh sakit waktu lion mati tak pernah padam lagi https://t.co/QcPC27RtMu</t>
        </is>
      </c>
      <c r="C9191" t="n">
        <v>0</v>
      </c>
    </row>
    <row r="9192">
      <c r="A9192" t="n">
        <v>9191</v>
      </c>
      <c r="B9192" t="inlineStr">
        <is>
          <t>Mereka ngerasa kecewa karena mereka ngebesarin dan ngedidik Rensuke sebagai anak baik-baik, murah senyum, dan lain sebagainya. Tapi, sekarang saat mereka akhirnya dikasih kesempatan buat ngeliat Rensuke, mereka malah kayak ngelihat orang yang berbeda. -</t>
        </is>
      </c>
      <c r="C9192" t="n">
        <v>0</v>
      </c>
    </row>
    <row r="9193">
      <c r="A9193" t="n">
        <v>9192</v>
      </c>
      <c r="B9193" t="inlineStr">
        <is>
          <t xml:space="preserve">@user_940bee3f @user_b11f1b6d @user_bbd44fda Kalo independen berarti pas mati bisa dong ya nguburin diri sendiri? </t>
        </is>
      </c>
      <c r="C9193" t="n">
        <v>0</v>
      </c>
    </row>
    <row r="9194">
      <c r="A9194" t="n">
        <v>9193</v>
      </c>
      <c r="B9194" t="inlineStr">
        <is>
          <t>@user_8c4300cc Jika ada gempa di apartment , jatuh kan dirimu di bantal , guling, kasur..lalu terjun..itu jika roboh anda tdk sakit.. jika terbakar, siram bdn dgn sabun..lalu menerobos api tdk sakit.
Smoga smua baik jdi takdir mati anda jg baik.</t>
        </is>
      </c>
      <c r="C9194" t="n">
        <v>0</v>
      </c>
    </row>
    <row r="9195">
      <c r="A9195" t="n">
        <v>9194</v>
      </c>
      <c r="B9195" t="inlineStr">
        <is>
          <t>'fliss keluarga ichiha lagi yg repotin ujungnya', berakkk. berdoa aja gua abis ni semoga emng keluarga uchiha gada munculÂ² lg di anime boruto kek yg fansnya mau. mati aja sekalian. ga sdr diri cuma npc tp gamau direpotin mc, klo ga gitu lu mau ngapain lagi anjng, mc bukan</t>
        </is>
      </c>
      <c r="C9195" t="n">
        <v>0</v>
      </c>
    </row>
    <row r="9196">
      <c r="A9196" t="n">
        <v>9195</v>
      </c>
      <c r="B9196" t="inlineStr">
        <is>
          <t>Klo udh stres tuh emg gampang bgt sakit ya, ada aja gtu herman</t>
        </is>
      </c>
      <c r="C9196" t="n">
        <v>0</v>
      </c>
    </row>
    <row r="9197">
      <c r="A9197" t="n">
        <v>9196</v>
      </c>
      <c r="B9197" t="inlineStr">
        <is>
          <t>Mau bunuh diri aja dah cape</t>
        </is>
      </c>
      <c r="C9197" t="n">
        <v>1</v>
      </c>
    </row>
    <row r="9198">
      <c r="A9198" t="n">
        <v>9197</v>
      </c>
      <c r="B9198" t="inlineStr">
        <is>
          <t>Jujur aku lagi bener bener sakit banget , pengen bunuh diri https://t.co/VSGXDW4e9a</t>
        </is>
      </c>
      <c r="C9198" t="n">
        <v>1</v>
      </c>
    </row>
    <row r="9199">
      <c r="A9199" t="n">
        <v>9198</v>
      </c>
      <c r="B9199" t="inlineStr">
        <is>
          <t>ya allah gue mau potong poni aja trust issue setengah mati butuh tante lulu bgtttðŸ˜–</t>
        </is>
      </c>
      <c r="C9199" t="n">
        <v>0</v>
      </c>
    </row>
    <row r="9200">
      <c r="A9200" t="n">
        <v>9199</v>
      </c>
      <c r="B9200" t="inlineStr">
        <is>
          <t>@user_d4e8cea1 gatau nder gw udah 3 taun kaya ngikutin alur aja beneran berasa kaya hidup segan mati tak mau sih</t>
        </is>
      </c>
      <c r="C9200" t="n">
        <v>0</v>
      </c>
    </row>
    <row r="9201">
      <c r="A9201" t="n">
        <v>9200</v>
      </c>
      <c r="B9201" t="inlineStr">
        <is>
          <t>Gak mau aja. Karena gini, mati dengan cara tersendiri bukan penyelesaian masalah. Lagipula, kita udah dapet jadwal kapan bakalan mati. Tunggu aja, sambil nikmatin hidup. https://t.co/gXW4OtohFv</t>
        </is>
      </c>
      <c r="C9201" t="n">
        <v>0</v>
      </c>
    </row>
    <row r="9202">
      <c r="A9202" t="n">
        <v>9201</v>
      </c>
      <c r="B9202" t="inlineStr">
        <is>
          <t>pengen nitip menfess di otak ku banyak pertanyaan ini, mana bingung milih jurusan takut malah jadinya bunuh diri</t>
        </is>
      </c>
      <c r="C9202" t="n">
        <v>0</v>
      </c>
    </row>
    <row r="9203">
      <c r="A9203" t="n">
        <v>9202</v>
      </c>
      <c r="B9203" t="inlineStr">
        <is>
          <t>Pernah gak merasa kecewa pas liat orang buka masker ternyata mukanya beda sm bayangan kita selama ini? 
Saya sering. Kadang dlm hati ada perasaan "mukanya harusnya ga gituu"</t>
        </is>
      </c>
      <c r="C9203" t="n">
        <v>0</v>
      </c>
    </row>
    <row r="9204">
      <c r="A9204" t="n">
        <v>9203</v>
      </c>
      <c r="B9204" t="inlineStr">
        <is>
          <t>Pengen bunuh diri</t>
        </is>
      </c>
      <c r="C9204" t="n">
        <v>1</v>
      </c>
    </row>
    <row r="9205">
      <c r="A9205" t="n">
        <v>9204</v>
      </c>
      <c r="B9205" t="inlineStr">
        <is>
          <t>@user_eafef8d8 Pointnya, kalau mau mati langsung aja jangan lama nanti berobatnya mahal wkwk</t>
        </is>
      </c>
      <c r="C9205" t="n">
        <v>0</v>
      </c>
    </row>
    <row r="9206">
      <c r="A9206" t="n">
        <v>9205</v>
      </c>
      <c r="B9206" t="inlineStr">
        <is>
          <t>@user_f54b6bc4 mending gua tembak mati yg bacok, meski masuk penjara.....gua ngelawan krna melindungi diri</t>
        </is>
      </c>
      <c r="C9206" t="n">
        <v>0</v>
      </c>
    </row>
    <row r="9207">
      <c r="A9207" t="n">
        <v>9206</v>
      </c>
      <c r="B9207" t="inlineStr">
        <is>
          <t>Bunuh aku aja gapapa deh dari dulu juga mau bunuh diri lagian</t>
        </is>
      </c>
      <c r="C9207" t="n">
        <v>1</v>
      </c>
    </row>
    <row r="9208">
      <c r="A9208" t="n">
        <v>9207</v>
      </c>
      <c r="B9208" t="inlineStr">
        <is>
          <t>Biarin aja si Galih mau ngemeng apa. Nanti juga mati sendiri. https://t.co/uXfDcHwVDk</t>
        </is>
      </c>
      <c r="C9208" t="n">
        <v>0</v>
      </c>
    </row>
    <row r="9209">
      <c r="A9209" t="n">
        <v>9208</v>
      </c>
      <c r="B9209" t="inlineStr">
        <is>
          <t>bener mending gue bunuh diri aja sih daripada idup nyusahin doang</t>
        </is>
      </c>
      <c r="C9209" t="n">
        <v>1</v>
      </c>
    </row>
    <row r="9210">
      <c r="A9210" t="n">
        <v>9209</v>
      </c>
      <c r="B9210" t="inlineStr">
        <is>
          <t>@user_d4e8cea1 Hayukk mumpumh sober,,  klo tambah puas gebukin dan kakak mu g kesakitan suntik obat mati rasa dulu wkwkw</t>
        </is>
      </c>
      <c r="C9210" t="n">
        <v>0</v>
      </c>
    </row>
    <row r="9211">
      <c r="A9211" t="n">
        <v>9210</v>
      </c>
      <c r="B9211" t="inlineStr">
        <is>
          <t>Siswa Kelas 6 SD di Sukabumi dan Jombang mendadak mati dalam beberapa hari dan 24 jam setelah menerima CVD-19 Vaksin.
Modusnya jualan ketakutan dan anak-anak difitnah sbgi Super Sprider Virus.
Lalu memberi "Solusi" yang beresiko menjadi sakit bahkan mati setelahnya #NeverForget https://t.co/eEheHLduDp</t>
        </is>
      </c>
      <c r="C9211" t="n">
        <v>0</v>
      </c>
    </row>
    <row r="9212">
      <c r="A9212" t="n">
        <v>9211</v>
      </c>
      <c r="B9212" t="inlineStr">
        <is>
          <t>dlm drama semua upselling ini kalo kt gw u jd smart buyer aja deh. udh susah skrg mau marah ke korporat pun. biasanya kan kalo beli sesuatu di tmpt kek gini di pos nya ada screen buat tau orders lu, itu dicek aja lah. kalo screennya mati, ya fix tanya "totalnya segini kan ya?" https://t.co/LU5gN7QjZL</t>
        </is>
      </c>
      <c r="C9212" t="n">
        <v>0</v>
      </c>
    </row>
    <row r="9213">
      <c r="A9213" t="n">
        <v>9212</v>
      </c>
      <c r="B9213" t="inlineStr">
        <is>
          <t>GW MAU BUNDIR JAA</t>
        </is>
      </c>
      <c r="C9213" s="15" t="n">
        <v>1</v>
      </c>
    </row>
    <row r="9214">
      <c r="A9214" t="n">
        <v>9213</v>
      </c>
      <c r="B9214" t="inlineStr">
        <is>
          <t>rasanya mau bunuh diri aja hidup gini trus ga berubah</t>
        </is>
      </c>
      <c r="C9214" t="n">
        <v>1</v>
      </c>
    </row>
    <row r="9215">
      <c r="A9215" t="n">
        <v>9214</v>
      </c>
      <c r="B9215" t="inlineStr">
        <is>
          <t>di lingkungan sekitar udah banyak nemu orang meninggal, kaya sekarang tambah takut namanya hidup, lebih ke takut kalo makin cinta ama duniawi, takut kalo ngrasa cobaan dari Allah gakuat nanganinnya saking kurangnya iman. Astaghfirullah emang susah banget buat lebih baik huhuhu</t>
        </is>
      </c>
      <c r="C9215" t="n">
        <v>0</v>
      </c>
    </row>
    <row r="9216">
      <c r="A9216" t="n">
        <v>9215</v>
      </c>
      <c r="B9216" t="inlineStr">
        <is>
          <t>Video Viral, Polisi Dibantu Warga Berhasil Bujuk Wanita yang Hendak Bunuh Diri
 #Sindonews #BukanBeritaBiasa .https://t.co/WXiMSaMfTV</t>
        </is>
      </c>
      <c r="C9216" t="n">
        <v>0</v>
      </c>
    </row>
    <row r="9217">
      <c r="A9217" t="n">
        <v>9216</v>
      </c>
      <c r="B9217" t="inlineStr">
        <is>
          <t>Aku salfok sama ava mbak/masnya sepertinya beliau EXO-L ­
Kak apapun yg sedang anda alami saat ini percayalah, bunuh diri bukan solusi dr segala. 
Bertahan lebih lama lagi yaa, badai pasti berlalu. Allah tau kknya kuat, makanya kk diuji. Percaya sm janji Allah kak, kuat ya kak» https://t.co/9Ma8sCG3PC</t>
        </is>
      </c>
      <c r="C9217" t="n">
        <v>0</v>
      </c>
    </row>
    <row r="9218">
      <c r="A9218" t="n">
        <v>9217</v>
      </c>
      <c r="B9218" t="inlineStr">
        <is>
          <t>Terus aja bunuh aku pake chivasss</t>
        </is>
      </c>
      <c r="C9218" t="n">
        <v>0</v>
      </c>
    </row>
    <row r="9219">
      <c r="A9219" t="n">
        <v>9218</v>
      </c>
      <c r="B9219" t="inlineStr">
        <is>
          <t>@user_b9c76488 Taik lah sama aja pendukung  keduanya
Isu pendidikan, kesejahteraan , ekonomi dan visi-misi gak pernah dibahas
Mau minum dari gayung pake kaki tapi berani bilang
"Kalau saya jadi presiden saya hukum mati koruptor" 
Gua pilih</t>
        </is>
      </c>
      <c r="C9219" t="n">
        <v>0</v>
      </c>
    </row>
    <row r="9220">
      <c r="A9220" t="n">
        <v>9219</v>
      </c>
      <c r="B9220" t="inlineStr">
        <is>
          <t>Aku udah gakuat hidup sepertinya ðŸ˜­</t>
        </is>
      </c>
      <c r="C9220" t="n">
        <v>1</v>
      </c>
    </row>
    <row r="9221">
      <c r="A9221" t="n">
        <v>9220</v>
      </c>
      <c r="B9221" t="inlineStr">
        <is>
          <t>Pake selimut panas
Lepas selimut dingin
Kipas mati panas
Kipas nyala dingin
Miring ke kanan hidung kiri sumbat
Miring ke kiri hidung kanan sumbat
Telentang kedua lobang idung gatau diri ini sumbat
Mmpus ajala</t>
        </is>
      </c>
      <c r="C9221" t="n">
        <v>0</v>
      </c>
    </row>
    <row r="9222">
      <c r="A9222" t="n">
        <v>9221</v>
      </c>
      <c r="B9222" t="inlineStr">
        <is>
          <t>@user_d7e16cd1 Kalo bneran mejikwil kecewa bgt si sm muntunðŸ˜€</t>
        </is>
      </c>
      <c r="C9222" t="n">
        <v>0</v>
      </c>
    </row>
    <row r="9223">
      <c r="A9223" t="n">
        <v>9222</v>
      </c>
      <c r="B9223" t="inlineStr">
        <is>
          <t>5. Polisi lakukan percobaan bunuh diri.                             6. Polisi bandar judi dan sabu. Dan.... https://t.co/3hvCAh8j6B</t>
        </is>
      </c>
      <c r="C9223" t="n">
        <v>0</v>
      </c>
    </row>
    <row r="9224">
      <c r="A9224" t="n">
        <v>9223</v>
      </c>
      <c r="B9224" t="inlineStr">
        <is>
          <t>@user_fb68a857 but yeah in the end aku tetep percaya tuhan dan percaya kalo bunuh diri bakal masuk neraka (walau kadang yang cefah yaa temen sendiri langsung narik kalo aku ke tempat tinggi thank you) udah minum obat sekitar 5 bulan sampe pernah disuruh rujuk ke rsj</t>
        </is>
      </c>
      <c r="C9224" t="n">
        <v>1</v>
      </c>
    </row>
    <row r="9225">
      <c r="A9225" t="n">
        <v>9224</v>
      </c>
      <c r="B9225" t="inlineStr">
        <is>
          <t>sakit perut mau mati</t>
        </is>
      </c>
      <c r="C9225" t="n">
        <v>0</v>
      </c>
    </row>
    <row r="9226">
      <c r="A9226" t="n">
        <v>9225</v>
      </c>
      <c r="B9226" t="inlineStr">
        <is>
          <t>@user_d4e8cea1 HILANGIN FATAMORGANA TOLOL YG ADA DI OTAK ORG-ORG YG PUNYA PEMIKIRAN BUNUH DIRI ADALAH JALAN SATU-SATUNYA BIAR GA SAKIT LAGI.
YG ADA LU MALAH MASUKIN DIRI LU KE DALAM KESAKITAN TANPA UJUNG.</t>
        </is>
      </c>
      <c r="C9226" t="n">
        <v>0</v>
      </c>
    </row>
    <row r="9227">
      <c r="A9227" t="n">
        <v>9226</v>
      </c>
      <c r="B9227" t="inlineStr">
        <is>
          <t>Gue sendiri. Gue mau bertahan karena ya mau nyender ke siapa weh?
Gue kadang dengan konyolnya mikir nanti pas di akhirat bisa bilang, "Fak life! Gue bisa bertahan tanpa bunuh diri, anjeeeng!" sambil angkat jari tengah ke orang-orang di Padang Mahsyar ðŸ˜­ https://t.co/QcrpnjvzK1</t>
        </is>
      </c>
      <c r="C9227" t="n">
        <v>0</v>
      </c>
    </row>
    <row r="9228">
      <c r="A9228" t="n">
        <v>9227</v>
      </c>
      <c r="B9228" t="inlineStr">
        <is>
          <t xml:space="preserve">mau bunuh diri aja daripada gue nyusahin org </t>
        </is>
      </c>
      <c r="C9228" t="n">
        <v>1</v>
      </c>
    </row>
    <row r="9229">
      <c r="A9229" t="n">
        <v>9228</v>
      </c>
      <c r="B9229" t="inlineStr">
        <is>
          <t>@user_aa567368 @user_a1b8ec59 @user_7d2225d5 nalar anda yang lemah, mental menyalahkan, tidak ada rasa syukur dan naif, negara berusaha agar rakyatnya lepas dari kemiskinan, dengan anggaran pendidikan 20%, pajak progresif untuk si kaya, bantuan sosial, rumah subsidi, KUR, beasiswa bidik misi dll, tanpa kapital ekonomi mati.</t>
        </is>
      </c>
      <c r="C9229" t="n">
        <v>0</v>
      </c>
    </row>
    <row r="9230">
      <c r="A9230" t="n">
        <v>9229</v>
      </c>
      <c r="B9230" t="inlineStr">
        <is>
          <t>Menyakiti diri sendiri lalu memposting hasil kebodohannya di sosial media agar dinotice orang.
"ahhh akulah manusia paling menderita", batinnya.</t>
        </is>
      </c>
      <c r="C9230" t="n">
        <v>0</v>
      </c>
    </row>
    <row r="9231">
      <c r="A9231" t="n">
        <v>9230</v>
      </c>
      <c r="B9231" t="inlineStr">
        <is>
          <t>sumpah sih w jg kalau jd bunda pasti gt. sakit hati bgt udah di duain, suaminya cinta mati sm pelakor + gabisa pnya anakðŸ˜Œ
mau sesayang apapun sm anak angkat tetap aja sakit hati kalau ngingat siapa yg ngelahirinnya
semangat ya bunda, gapapa lepasin aja suami brengsek kaya gituâ¤ https://t.co/mSPvmYTTGg</t>
        </is>
      </c>
      <c r="C9231" t="n">
        <v>0</v>
      </c>
    </row>
    <row r="9232">
      <c r="A9232" t="n">
        <v>9231</v>
      </c>
      <c r="B9232" t="inlineStr">
        <is>
          <t xml:space="preserve">sakit dada karena abis ngopi sekarang takut mati </t>
        </is>
      </c>
      <c r="C9232" t="n">
        <v>0</v>
      </c>
    </row>
    <row r="9233">
      <c r="A9233" t="n">
        <v>9232</v>
      </c>
      <c r="B9233" t="inlineStr">
        <is>
          <t>@user_1766d274 @user_f81371f3 @user_88876806 @user_87ef78b9 @user_e03b80d9 @user_d670758d @user_eb111766 @user_78ae82ca @user_47eb68dc Masnya mau penelitian tentang teknologi pangan teranyar minta alatnya aja saya yakin rumit setengah mati endingnya penelitian cuma angan-angan alias laporan
Sedangkan di luar gak usah minta aja udah disediakan, meski lebih ketat tapi sesuai sama uang yg diterima</t>
        </is>
      </c>
      <c r="C9233" t="n">
        <v>0</v>
      </c>
    </row>
    <row r="9234">
      <c r="A9234" t="n">
        <v>9233</v>
      </c>
      <c r="B9234" t="inlineStr">
        <is>
          <t>@user_511db271 @user_996f95f2 @user_f98fd875 Wkwkwkwkwkkkkk SBY turun gunung mau bikin lagu doang...
Jenderal ga punya nyali koq diharapkan, digertak Australia aja bebasin Corby si ratu Heroin napi terhukum mati...
Pak Jokowi digertak Uni Eropa ga takut hayoooo....</t>
        </is>
      </c>
      <c r="C9234" t="n">
        <v>0</v>
      </c>
    </row>
    <row r="9235">
      <c r="A9235" t="n">
        <v>9234</v>
      </c>
      <c r="B9235" t="inlineStr">
        <is>
          <t>ah bodoh amat mau hide or gimana. gw hanya kira u udah mati aja karna lama ga muncul biasa paling depan.
gw unfollow aja kali ya. following gw aja cuma 56 biasa gw pencet2 doang abis itu logout gw ga buka2 IG lagi. https://t.co/TBayoO1hdw</t>
        </is>
      </c>
      <c r="C9235" t="n">
        <v>0</v>
      </c>
    </row>
    <row r="9236">
      <c r="A9236" t="n">
        <v>9235</v>
      </c>
      <c r="B9236" t="inlineStr">
        <is>
          <t>Siapa yg mau bunuh aku please ðŸ¥² aku gamau hidup</t>
        </is>
      </c>
      <c r="C9236" t="n">
        <v>1</v>
      </c>
    </row>
    <row r="9237">
      <c r="A9237" t="n">
        <v>9236</v>
      </c>
      <c r="B9237" t="inlineStr">
        <is>
          <t>Seperti mati tpi tetap hidup,, ingin teriak tpi terus bungkam, ingin lari dari semuanya tpi tak tau tujuan,,, hancur sendiri, sembuh sendiri ,terluka sendiri,,, seperti ada sesuatu yang belum sembuh, ingin mengakhiri dengan bunuh diri tpi takut akan rasa sakit, haruskah terus menerus seperti ini. https://t.co/czGNP3ZQBx</t>
        </is>
      </c>
      <c r="C9237" t="n">
        <v>1</v>
      </c>
    </row>
    <row r="9238">
      <c r="A9238" t="n">
        <v>9237</v>
      </c>
      <c r="B9238" t="inlineStr">
        <is>
          <t>@user_4e045622 ku juga gini. udah putus asa karena nyoba berbagai shampoo dan treatment tapi tetep aja. next mau ke spesialisðŸ˜ª</t>
        </is>
      </c>
      <c r="C9238" t="n">
        <v>0</v>
      </c>
    </row>
    <row r="9239">
      <c r="A9239" t="n">
        <v>9238</v>
      </c>
      <c r="B9239" t="inlineStr">
        <is>
          <t>@user_9c89dcb9 Saya masih sangat ingat dan hapal ekspresi @user_3ed4cb16 dalam debat Cagub DKI 2017.....
"Gubernur yg putus asa atau Gubernur yg memiliki gagasan. Yang penting #keberpihakan!"
Ternyata berpihak kpd masyarakat yg penghasilannya 14 juta ke atas.
@user_a3100781 pun kecewa!</t>
        </is>
      </c>
      <c r="C9239" t="n">
        <v>0</v>
      </c>
    </row>
    <row r="9240">
      <c r="A9240" t="n">
        <v>9239</v>
      </c>
      <c r="B9240" t="inlineStr">
        <is>
          <t>@user_08f49a33 Temen aku juga cowok, dia diperkosa temennya yang gay, awalnya kepikiran buat bunuh diri terus, aku dengerin curhatnya ga lama ga kontakan karena dia sibuk kerja gapapa asalkan dia baik-baik psikisnya baik juga Alhamdulillah dia berani deketin cewek walaupun masih agak takut</t>
        </is>
      </c>
      <c r="C9240" t="n">
        <v>0</v>
      </c>
    </row>
    <row r="9241">
      <c r="A9241" t="n">
        <v>9240</v>
      </c>
      <c r="B9241" t="inlineStr">
        <is>
          <t>@user_f62ee17b Kasihan wajah hakim itu kelihatan sedih dan mungkin pisikologi beliau dalam tertekanðŸ˜­</t>
        </is>
      </c>
      <c r="C9241" t="n">
        <v>0</v>
      </c>
    </row>
    <row r="9242">
      <c r="A9242" t="n">
        <v>9241</v>
      </c>
      <c r="B9242" t="inlineStr">
        <is>
          <t>tau ini bakal jahat banget tp apa g sayang uang dikeluarkan buat biayain kuliah 12 semester kebuang sia2 gitu aja ? bunuh diri g menyelesaikan masalah https://t.co/IR8bVQ2SoK</t>
        </is>
      </c>
      <c r="C9242" t="n">
        <v>0</v>
      </c>
    </row>
    <row r="9243">
      <c r="A9243" t="n">
        <v>9242</v>
      </c>
      <c r="B9243" t="inlineStr">
        <is>
          <t>Momen2 kek gini yg bikin aku pengen bunuh orang</t>
        </is>
      </c>
      <c r="C9243" t="n">
        <v>0</v>
      </c>
    </row>
    <row r="9244">
      <c r="A9244" t="n">
        <v>9243</v>
      </c>
      <c r="B9244" t="inlineStr">
        <is>
          <t>@user_e9cc06ab Pernah diboncengin temen pas mau main ke pati di jalan pantura dia ngegas aja motornya sampe kecepatannya di atas 100 at least ini yang bawa cewek, gw yang bonceng serasa mo mati istighfar mulu asli di jalan</t>
        </is>
      </c>
      <c r="C9244" t="n">
        <v>0</v>
      </c>
    </row>
    <row r="9245">
      <c r="A9245" t="n">
        <v>9244</v>
      </c>
      <c r="B9245" t="inlineStr">
        <is>
          <t>Tapi tau ngga ternyata di sana ada teror gede gedean aku kepisah ama bapak situasi caos aku yang dewasa kepisah ama fajar cmn sama aku kecil aja kita berdua, untung e apa? Aku ga keliatan sama sorg dari zaman itu harus e fajar juga. Trus semua anak kecil di sana tu harus di bunuh</t>
        </is>
      </c>
      <c r="C9245" t="n">
        <v>0</v>
      </c>
    </row>
    <row r="9246">
      <c r="A9246" t="n">
        <v>9245</v>
      </c>
      <c r="B9246" t="inlineStr">
        <is>
          <t>@user_5dd4bbfc Fbz masih mau dipertahanin dengan gameplay jadul? Natsumi juga konsisten mati ga jelas.. cuma berharap orang 2 tu dikick aja tahun dpn</t>
        </is>
      </c>
      <c r="C9246" t="n">
        <v>0</v>
      </c>
    </row>
    <row r="9247">
      <c r="A9247" t="n">
        <v>9246</v>
      </c>
      <c r="B9247" t="inlineStr">
        <is>
          <t>@user_cf18c2cd Blum rejekinya aja, jgn putus asa nder.
Doa kuitan jgn lupa</t>
        </is>
      </c>
      <c r="C9247" t="n">
        <v>0</v>
      </c>
    </row>
    <row r="9248">
      <c r="A9248" t="n">
        <v>9247</v>
      </c>
      <c r="B9248" t="inlineStr">
        <is>
          <t>@user_3248de5e Gua masih kecewa ama lu</t>
        </is>
      </c>
      <c r="C9248" t="n">
        <v>0</v>
      </c>
    </row>
    <row r="9249">
      <c r="A9249" t="n">
        <v>9248</v>
      </c>
      <c r="B9249" t="inlineStr">
        <is>
          <t>@user_c10da4d9 @user_34fe8689 @user_2cceaad6 @user_554c1883 @user_90f4c71c @user_978a310c @user_7f1e3b4a @user_f5493c35 Kenapa gak ada juga link video berita agnes kaor2 mau rampok grammy ih? Aneh bencong satu ini. Teman lo aja udah pada mati gue bikin. Jangan sok ngusik deh cong. Malu2in gak bisa jawab hoax lo sendiri. Senjata makan tuan ðŸ¤£ eh salah senjata makan babu ðŸ¤£</t>
        </is>
      </c>
      <c r="C9249" t="n">
        <v>0</v>
      </c>
    </row>
    <row r="9250">
      <c r="A9250" t="n">
        <v>9249</v>
      </c>
      <c r="B9250" t="inlineStr">
        <is>
          <t>Bayang wajahnya melintas
Pada detik ini rasa cinta masih bertahta
Hati masih tertuju padanya
Meski luka masih menganga
Mengapa cinta ini begitu hebat, Hingga tak bisa kutanpanya, dan sungguh aku tidak baiksaja
Cinta ini begitu dalam, tp tak bisa kumiliki. Aku benar kangen kamu</t>
        </is>
      </c>
      <c r="C9250" t="n">
        <v>0</v>
      </c>
    </row>
    <row r="9251">
      <c r="A9251" t="n">
        <v>9250</v>
      </c>
      <c r="B9251" t="inlineStr">
        <is>
          <t>Udahlah putus asa gue gadapet tiket agustd</t>
        </is>
      </c>
      <c r="C9251" t="n">
        <v>0</v>
      </c>
    </row>
    <row r="9252">
      <c r="A9252" t="n">
        <v>9251</v>
      </c>
      <c r="B9252" t="inlineStr">
        <is>
          <t>Jadikan ceritanya aku main eRo, nah di situ ada yang Id nya "baddddjingaaan", aku setiap Kali dia bunuh monster bacanya jadi bernada ðŸ˜‚ðŸ˜‚</t>
        </is>
      </c>
      <c r="C9252" t="n">
        <v>0</v>
      </c>
    </row>
    <row r="9253">
      <c r="A9253" t="n">
        <v>9252</v>
      </c>
      <c r="B9253" t="inlineStr">
        <is>
          <t>@user_0e851bb3 wah, udah si, ku kira kita berteman, ternyata km begini, w kecewa berat</t>
        </is>
      </c>
      <c r="C9253" t="n">
        <v>0</v>
      </c>
    </row>
    <row r="9254">
      <c r="A9254" t="n">
        <v>9253</v>
      </c>
      <c r="B9254" t="inlineStr">
        <is>
          <t>Bunuh saja aku, jgn mentalku !</t>
        </is>
      </c>
      <c r="C9254" t="n">
        <v>0</v>
      </c>
    </row>
    <row r="9255">
      <c r="A9255" t="n">
        <v>9254</v>
      </c>
      <c r="B9255" t="inlineStr">
        <is>
          <t>@user_05aaa158 Jadi ponakan gw yang lagi belajar astronomi nanya ke gw, "bang, bagaimana sih cara bintang itu mati? kan mereka bersinar terus"
ya gw jawab aja, "mentok overdosis apa ga gantung diri aja, kamu mau nyoba yang mana?"</t>
        </is>
      </c>
      <c r="C9255" t="n">
        <v>0</v>
      </c>
    </row>
    <row r="9256">
      <c r="A9256" t="n">
        <v>9255</v>
      </c>
      <c r="B9256" t="inlineStr">
        <is>
          <t>@user_54cdf587 Karakternya bukan dibunuh tp Bunuh diri,...</t>
        </is>
      </c>
      <c r="C9256" t="n">
        <v>0</v>
      </c>
    </row>
    <row r="9257">
      <c r="A9257" t="n">
        <v>9256</v>
      </c>
      <c r="B9257" t="inlineStr">
        <is>
          <t>Sedang meditasi untuk melupakan rasa panas gatel perih dr luka ini https://t.co/on86bkzd1Z</t>
        </is>
      </c>
      <c r="C9257" t="n">
        <v>0</v>
      </c>
    </row>
    <row r="9258">
      <c r="A9258" t="n">
        <v>9257</v>
      </c>
      <c r="B9258" t="inlineStr">
        <is>
          <t>Payah nih @user_7f91f8bc saya mau tuker kartu yang hilang, di ITC BSD eror, scan eKTP nya tidak terbaca, yang di stasiun Serpong mesin nya mati ðŸ‘ŽðŸ‘Ž buangÂ² waktu aja muterÂ² gak ada hasilnya https://t.co/Nue5YsPVKp</t>
        </is>
      </c>
      <c r="C9258" t="n">
        <v>0</v>
      </c>
    </row>
    <row r="9259">
      <c r="A9259" t="n">
        <v>9258</v>
      </c>
      <c r="B9259" t="inlineStr">
        <is>
          <t>@user_d4e8cea1 Aku jg pernah di katain dan di doain disumpahin jelek sm ortu hhe smpe aku gakuat krna dahsyat nya doa jeleknya, hampir nyerah dan mau bunuh diri. Tp alhamdulillah. Allah with me ðŸ¥¹ skrg aku msh hidup. Sudah menikah dan bahagia bgt ðŸ¥¹ berasa hidup kedua kalinya. Aku panggil suami</t>
        </is>
      </c>
      <c r="C9259" t="n">
        <v>1</v>
      </c>
    </row>
    <row r="9260">
      <c r="A9260" t="n">
        <v>9259</v>
      </c>
      <c r="B9260" t="inlineStr">
        <is>
          <t>Gausah sok ngajarin gue sabar, gue pernah digebugin mati-matian, sampe begging untuk bunuh aja gue sekalian tapi dijawab â€œgak mau sampe akhirnya gue berpikir untuk bunuh diri aja, gue maunya lo mati dengan sendirinya dalam keadaan tersiksa kayak giniâ€ dan gue cuma â€œiya, yaudah.. lanjutlah.â€ â˜ºï¸</t>
        </is>
      </c>
      <c r="C9260" t="n">
        <v>1</v>
      </c>
    </row>
    <row r="9261">
      <c r="A9261" t="n">
        <v>9260</v>
      </c>
      <c r="B9261" t="inlineStr">
        <is>
          <t>@user_1ab4d23a @user_3ed4cb16 Memaksakan mendkung anis itu sama saja bunuh diri.
Ingat kata2 saya.</t>
        </is>
      </c>
      <c r="C9261" t="n">
        <v>0</v>
      </c>
    </row>
    <row r="9262">
      <c r="A9262" t="n">
        <v>9261</v>
      </c>
      <c r="B9262" t="inlineStr">
        <is>
          <t>ku kira masalah kemarin adalah yang paling berat, tapi ternyata tuhan malah ngasih yang lebih berat lagi. hampir putus asa dan nyerah sih, malah hampir bunuh diri lagi. tapi tuhan tetap memberi jalan atas ujian yang di berikan nya.</t>
        </is>
      </c>
      <c r="C9262" t="n">
        <v>1</v>
      </c>
    </row>
    <row r="9263">
      <c r="A9263" t="n">
        <v>9262</v>
      </c>
      <c r="B9263" t="inlineStr">
        <is>
          <t>@user_b3c48359 mending sekalian hukum mati aja itu begal begal, ga kapok kapok deh, gmn mau jd negara aman coba</t>
        </is>
      </c>
      <c r="C9263" t="n">
        <v>0</v>
      </c>
    </row>
    <row r="9264">
      <c r="A9264" t="n">
        <v>9263</v>
      </c>
      <c r="B9264" t="inlineStr">
        <is>
          <t>real mau bunuh diri kalau gue enggak ada kabar 3x24 jam, relain aja.</t>
        </is>
      </c>
      <c r="C9264" t="n">
        <v>1</v>
      </c>
    </row>
    <row r="9265">
      <c r="A9265" t="n">
        <v>9264</v>
      </c>
      <c r="B9265" t="inlineStr">
        <is>
          <t>Tetap memaksa diri untuk tidak percaya autobase mati </t>
        </is>
      </c>
      <c r="C9265" t="n">
        <v>0</v>
      </c>
    </row>
    <row r="9266">
      <c r="A9266" t="n">
        <v>9265</v>
      </c>
      <c r="B9266" t="inlineStr">
        <is>
          <t>@user_cb73b5bb @user_c07542ef @user_da2a3313 @user_16756db6 @user_650ba126 @user_a80c917f @user_f0d83f30 @user_f5c2dbe0 @user_650fe6e1 @user_00472714 @user_ce4088b1 Ya elah... Densu .. Mosok kalah sama Kaesang? Dia anak muda saja ngefans sama Pak Prabowo, nah elu yg hidup segan mati tak mau aja belagu su..su... ðŸ¤£ https://t.co/re2sW2rhfL</t>
        </is>
      </c>
      <c r="C9266" t="n">
        <v>0</v>
      </c>
    </row>
    <row r="9267">
      <c r="A9267" t="n">
        <v>9266</v>
      </c>
      <c r="B9267" t="inlineStr">
        <is>
          <t>AL GUA TAU LU GAKUAT TP LU HARUS TETEP BERTAHAN HIDUP PLS</t>
        </is>
      </c>
      <c r="C9267" t="n">
        <v>0</v>
      </c>
    </row>
    <row r="9268">
      <c r="A9268" t="n">
        <v>9267</v>
      </c>
      <c r="B9268" t="inlineStr">
        <is>
          <t>Pas pas-an di koridorrsjdjjs, aku mau lari tapi engga bjsa jadi kita saling senyum aja [mati kerink]</t>
        </is>
      </c>
      <c r="C9268" t="n">
        <v>0</v>
      </c>
    </row>
    <row r="9269">
      <c r="A9269" t="n">
        <v>9268</v>
      </c>
      <c r="B9269" t="inlineStr">
        <is>
          <t>@user_d4e8cea1 Kok kamu ngak mati aja? Itu sekali seumur hidup lho. Daripada hidup ngrepotin, kalo mau mati silahkan lho.</t>
        </is>
      </c>
      <c r="C9269" t="n">
        <v>0</v>
      </c>
    </row>
    <row r="9270">
      <c r="A9270" t="n">
        <v>9269</v>
      </c>
      <c r="B9270" t="inlineStr">
        <is>
          <t>Gila ketampar banget sama kejadian gempa di Turki, banyak perempuan yang lagi dievakuasi dari tumpukan bangunan yang udah diantara hidup&amp;mati tapi mereka masih mikirin auratnya.
Gak sadar pas kelar nonton videonya ternyata w nangis dikit karna merasa diri ini masih labil.</t>
        </is>
      </c>
      <c r="C9270" t="n">
        <v>0</v>
      </c>
    </row>
    <row r="9271">
      <c r="A9271" t="n">
        <v>9270</v>
      </c>
      <c r="B9271" t="inlineStr">
        <is>
          <t>@user_4728ca71 Jadi inget kosan teman ku bekas orang bundir­
Mana dia ditempatkan di tempat bekas orang bunuh diri itu lagi sampe sampe di ganggu terus malamnya untung sekarang udah pindah</t>
        </is>
      </c>
      <c r="C9271" t="n">
        <v>0</v>
      </c>
    </row>
    <row r="9272">
      <c r="A9272" t="n">
        <v>9271</v>
      </c>
      <c r="B9272" t="inlineStr">
        <is>
          <t>@user_e7078e5e Anjirrr, uudah uang balik. Share data ga di sensor. Pdahal masih bisa cari tiket skrg sekarang. Kecewa dah pasti tp asgajshsksjslal dah lah</t>
        </is>
      </c>
      <c r="C9272" t="n">
        <v>0</v>
      </c>
    </row>
    <row r="9273">
      <c r="A9273" t="n">
        <v>9272</v>
      </c>
      <c r="B9273" t="inlineStr">
        <is>
          <t>boleh gak sih gue ngrasa nyesel sm smua ini. andaikata gue sendiri minimal gue akan pergi  ato bahkan bunuh diri. kecewa sedih marah</t>
        </is>
      </c>
      <c r="C9273" t="n">
        <v>1</v>
      </c>
    </row>
    <row r="9274">
      <c r="A9274" t="n">
        <v>9273</v>
      </c>
      <c r="B9274" t="inlineStr">
        <is>
          <t>ini supir bekbar kayak mau ngajak mati anying BISA GA BIASA AJA</t>
        </is>
      </c>
      <c r="C9274" t="n">
        <v>0</v>
      </c>
    </row>
    <row r="9275">
      <c r="A9275" t="n">
        <v>9274</v>
      </c>
      <c r="B9275" t="inlineStr">
        <is>
          <t>Udah itu aja yg pengen gua pesanin buat diri gua karna jujur gua trauma ngeliat kedua ortu gua pernah mau bunuh diri karna saking ga kuatnya sm kehidupan rumah tangga</t>
        </is>
      </c>
      <c r="C9275" t="n">
        <v>0</v>
      </c>
    </row>
    <row r="9276">
      <c r="A9276" t="n">
        <v>9275</v>
      </c>
      <c r="B9276" t="inlineStr">
        <is>
          <t>gua yang awalnya cuma bulak-balik rumah sakit karena fisik gua, malah jadi rutin ke rumah sakit buat berobat masalah mental. bayangin aj anak 15 tahun sering cutting dan mencoba bunuh diri berkali-kali, ortu gue sampe nangis banget tapi yg ada dipikiran gue saat itu cuma mau mati</t>
        </is>
      </c>
      <c r="C9276" t="n">
        <v>1</v>
      </c>
    </row>
    <row r="9277">
      <c r="A9277" t="n">
        <v>9276</v>
      </c>
      <c r="B9277" t="inlineStr">
        <is>
          <t>Dari sekian banyak video tiktok, cuma ada satu video yg bilang kasian sm becca. Gr gr kmrn sempet nntn film like n share, w jd kepikiran sm becca, kalo w diposisi itu kekny w mau mati aja sihâ˜¹ï¸ tb tb sedih bgt</t>
        </is>
      </c>
      <c r="C9277" t="n">
        <v>0</v>
      </c>
    </row>
    <row r="9278">
      <c r="A9278" t="n">
        <v>9277</v>
      </c>
      <c r="B9278" t="inlineStr">
        <is>
          <t>jadi, ternyata rasa trauma yang kemarin itu cuman karena luka nya yang belum sembuh(?)</t>
        </is>
      </c>
      <c r="C9278" t="n">
        <v>0</v>
      </c>
    </row>
    <row r="9279">
      <c r="A9279" t="n">
        <v>9278</v>
      </c>
      <c r="B9279" t="inlineStr">
        <is>
          <t>ya allah sakitnya kepala rasa macam dah mau mati dah ini</t>
        </is>
      </c>
      <c r="C9279" t="n">
        <v>0</v>
      </c>
    </row>
    <row r="9280">
      <c r="A9280" t="n">
        <v>9279</v>
      </c>
      <c r="B9280" t="inlineStr">
        <is>
          <t>#moots ada yang hype c-pop tidak?? Putus asa banget cari temen yang sama-sama hype c-popðŸ˜ž</t>
        </is>
      </c>
      <c r="C9280" t="n">
        <v>0</v>
      </c>
    </row>
    <row r="9281">
      <c r="A9281" t="n">
        <v>9280</v>
      </c>
      <c r="B9281" t="inlineStr">
        <is>
          <t>@user_109d523f Ni orang besok kalo mati kayanya tanah kuburan aja ga mau nerima</t>
        </is>
      </c>
      <c r="C9281" s="15" t="n">
        <v>0</v>
      </c>
    </row>
    <row r="9282">
      <c r="A9282" t="n">
        <v>9281</v>
      </c>
      <c r="B9282" t="inlineStr">
        <is>
          <t>Sayang Sayang Apa lagi sih Lo kok kamu gitu sama aku Emang aku salah apa padamu elo itu Suman pandainya nangis untuk apa gue perjuangan Lo lebih baik Lo mati bara aku ngk cinta sama Lo kau itu cowok cemen Suman nangis udh ah gue capek aku mau putus aja sama kamu dada jangan</t>
        </is>
      </c>
      <c r="C9282" t="n">
        <v>0</v>
      </c>
    </row>
    <row r="9283">
      <c r="A9283" t="n">
        <v>9282</v>
      </c>
      <c r="B9283" t="inlineStr">
        <is>
          <t>@user_df6d97c0 Hukum mati aja nih pasangan setan, diluar sana banyak pasangab suami istri susah dapet momongan, ada yg sampai nunggu bertahun tahun, ini malah dikasih momongan cepet di bunuh, kalau mau punya anak dikuar nikah ngapain nglakuin, tolol, ini sih udah bukan manusia, ini setan</t>
        </is>
      </c>
      <c r="C9283" t="n">
        <v>0</v>
      </c>
    </row>
    <row r="9284">
      <c r="A9284" t="n">
        <v>9283</v>
      </c>
      <c r="B9284" t="inlineStr">
        <is>
          <t>@user_4a0431c5 Oalah untung red flagnya karena bunuh orang bukan karena mempermainkan hati Natta ðŸ˜ŠðŸ˜ðŸ˜ŠðŸ˜ŠðŸ˜
Soalnya aku belom baca dari awal ceritanya....</t>
        </is>
      </c>
      <c r="C9284" t="n">
        <v>0</v>
      </c>
    </row>
    <row r="9285">
      <c r="A9285" t="n">
        <v>9284</v>
      </c>
      <c r="B9285" t="inlineStr">
        <is>
          <t>@user_8d2e9b46 Angkat tangan aja mas Agus klo emg gakuat, jujur aja kasian sama mas Agus Kya tertekan bgt terlalu dipaksa pk sb* buat ikutin jejaknya, keliatan dia jg gamau hidup ky gini, udh mas Agus keluar aja dari dunia perpolitikan, Livin the life mas hidup cuma sekali.</t>
        </is>
      </c>
      <c r="C9285" t="n">
        <v>0</v>
      </c>
    </row>
    <row r="9286">
      <c r="A9286" t="n">
        <v>9285</v>
      </c>
      <c r="B9286" t="inlineStr">
        <is>
          <t>Maafin gue ya selama ini mungkin ada omongan gue yg kurang ngenakin. Maaf untuk semua kesalahan yang mungkin bikin kalian sakit hati. Cukup sampe sini aja, gue udh mutusin untuk akhirin hidup gue dengan tangan gue sendiri.</t>
        </is>
      </c>
      <c r="C9286" t="n">
        <v>1</v>
      </c>
    </row>
    <row r="9287">
      <c r="A9287" t="n">
        <v>9286</v>
      </c>
      <c r="B9287" t="inlineStr">
        <is>
          <t>Sepagi ini mau marah aja bawaannya gegara lampu kamar mandi mati sialan.</t>
        </is>
      </c>
      <c r="C9287" t="n">
        <v>0</v>
      </c>
    </row>
    <row r="9288">
      <c r="A9288" t="n">
        <v>9287</v>
      </c>
      <c r="B9288" t="inlineStr">
        <is>
          <t>@user_c2ef2633 lu mau mati kh nder. gw smt 7 23sks (tanpa skripsi) aja udh jatuh bangun ampe sakit trs pingsan hahhhh sayangi dirimu sndiri krn kalo sakit mah lu ndiri yg nanggung ngderrrr kampus mah gk mikirin lu</t>
        </is>
      </c>
      <c r="C9288" s="15" t="n">
        <v>0</v>
      </c>
    </row>
    <row r="9289">
      <c r="A9289" t="n">
        <v>9288</v>
      </c>
      <c r="B9289" t="inlineStr">
        <is>
          <t>Dukung aldebaran nyalahin diri sendiri, gila, lalu bunuh diri °</t>
        </is>
      </c>
      <c r="C9289" t="n">
        <v>0</v>
      </c>
    </row>
    <row r="9290">
      <c r="A9290" t="n">
        <v>9289</v>
      </c>
      <c r="B9290" t="inlineStr">
        <is>
          <t>@user_74f38acc @user_def5eeac UDAH COCOK ENTE BUNUH DIRI JIHAD DEMI 72 BIDADARI CILLL</t>
        </is>
      </c>
      <c r="C9290" t="n">
        <v>0</v>
      </c>
    </row>
    <row r="9291">
      <c r="A9291" t="n">
        <v>9290</v>
      </c>
      <c r="B9291" t="inlineStr">
        <is>
          <t>manakala tangan yg luka itu ialah hati yg sakit. Hati yg sakit yg dipenuhi oleh sifat sifat spt takbur, hasad dengki, marah, kecewa, putus asa, dendam, takut, tamak, dan lain lain lagi. Apabila diuji dengan cercaan manusia, timbullah rasa kecewa, marah atau dendam.</t>
        </is>
      </c>
      <c r="C9291" t="n">
        <v>0</v>
      </c>
    </row>
    <row r="9292">
      <c r="A9292" t="n">
        <v>9291</v>
      </c>
      <c r="B9292" t="inlineStr">
        <is>
          <t>Kesel bgt sama diri sendiri. Kalo butuh pertolongan itu bilang, jgn gapapa gapapa tapi rasanya mau mati</t>
        </is>
      </c>
      <c r="C9292" t="n">
        <v>1</v>
      </c>
    </row>
    <row r="9293">
      <c r="A9293" t="n">
        <v>9292</v>
      </c>
      <c r="B9293" t="inlineStr">
        <is>
          <t>@user_4a09fcaa hidup jgn terlalu dibuat susah tp jgn terlalu dianggap gampangan, 2 tahun gk lulus utbk gk bisa ikut mandiri sana sini tp Puji Tuhan gk pernah kepikiran unk bunuh diri  walaupun sering nangis dan 'cukup' minder tp aku selalu anggap klo 'hidup ku ini berharga sama Tuhan'</t>
        </is>
      </c>
      <c r="C9293" t="n">
        <v>0</v>
      </c>
    </row>
    <row r="9294">
      <c r="A9294" t="n">
        <v>9293</v>
      </c>
      <c r="B9294" t="inlineStr">
        <is>
          <t>Pelayanan BPJS dah kek kartu miskin. Padahal bayar rutin tiap bulan. Kalo mau berobat gak penanganan masih pengobatan mulu. Kalo orgnya mau mati baru ditangani. 
Mending ikut asuransi kesehatan aja sih kalo gitu.</t>
        </is>
      </c>
      <c r="C9294" t="n">
        <v>0</v>
      </c>
    </row>
    <row r="9295">
      <c r="A9295" t="n">
        <v>9294</v>
      </c>
      <c r="B9295" t="inlineStr">
        <is>
          <t xml:space="preserve">sakit dada karena abis ngopi sekarang takut mati </t>
        </is>
      </c>
      <c r="C9295" t="n">
        <v>0</v>
      </c>
    </row>
    <row r="9296">
      <c r="A9296" t="n">
        <v>9295</v>
      </c>
      <c r="B9296" t="inlineStr">
        <is>
          <t>kalo gak jadi ikan mau mati aja</t>
        </is>
      </c>
      <c r="C9296" t="n">
        <v>0</v>
      </c>
    </row>
    <row r="9297">
      <c r="A9297" t="n">
        <v>9296</v>
      </c>
      <c r="B9297" t="inlineStr">
        <is>
          <t>@user_e3ac903c oh... jadi ga punya kandang babi yah.. agak kecewa &amp;lt;/3</t>
        </is>
      </c>
      <c r="C9297" t="n">
        <v>0</v>
      </c>
    </row>
    <row r="9298">
      <c r="A9298" t="n">
        <v>9297</v>
      </c>
      <c r="B9298" t="inlineStr">
        <is>
          <t>bang ayo konser di indo lagi nanti aku request tolong nyanyi "ingin ku bunuh pacar mu~" https://t.co/GNRAFdweRz</t>
        </is>
      </c>
      <c r="C9298" t="n">
        <v>0</v>
      </c>
    </row>
    <row r="9299">
      <c r="A9299" t="n">
        <v>9298</v>
      </c>
      <c r="B9299" t="inlineStr">
        <is>
          <t>@user_d4e8cea1 Nder, that's ur choice. Tapi inget, lu enak mati. Urusan lu selesai. Orang2 yg lu tinggalin yg hrs nanggung konsekuensi dri ulah lu. Ortu lu hrs sdih krna kehilangan ank yg dy syg, dll. Bunuh diri itu pilihan, tapi pastiin pilihan lu ga berimbas negatif ke org2 yg masih idup.</t>
        </is>
      </c>
      <c r="C9299" t="n">
        <v>0</v>
      </c>
    </row>
    <row r="9300">
      <c r="A9300" t="n">
        <v>9299</v>
      </c>
      <c r="B9300" t="inlineStr">
        <is>
          <t>@user_b5f1568f â€œ.. kaya kamu, gk mau sex kalau udah pacaran â€œ â€¦ TERUS GW BALES GINI AJA â€œ iya.. Abang selama ini pacaran sama perek kampung samping jalan ya? Yang di kasih kontol langsung mau jadi pacar ya? Awas Luh HIV, bisa mati tiba tiba, aaminn deh mati tiba tiba wkwkâ€œ .. blok langsung</t>
        </is>
      </c>
      <c r="C9300" t="n">
        <v>0</v>
      </c>
    </row>
    <row r="9301">
      <c r="A9301" t="n">
        <v>9300</v>
      </c>
      <c r="B9301" t="inlineStr">
        <is>
          <t>"Masio dee mati lak yo jarno"
Eh kontol gue ga pernah minta buat dilahirin ya bangsat. Lagian kalopun gue bisa minta, gue ga bakalan mau buat lahir di dunia ini. Gue juga makin lama di sini makin pengen bunuh diri. Tapi daripada gue, mending lo aja yang mati. Lo pantes mati, dasar beban dunia akhirat kaya lo ga pantes hidup.</t>
        </is>
      </c>
      <c r="C9301" t="n">
        <v>1</v>
      </c>
    </row>
    <row r="9302">
      <c r="A9302" t="n">
        <v>9301</v>
      </c>
      <c r="B9302" t="inlineStr">
        <is>
          <t>Terkadang, kamu memilih tuk menolak cinta seseorang, bukan karena kamu tak ada rasa, tapi karena melindungi hatimu dari luka..</t>
        </is>
      </c>
      <c r="C9302" t="n">
        <v>0</v>
      </c>
    </row>
    <row r="9303">
      <c r="A9303" t="n">
        <v>9302</v>
      </c>
      <c r="B9303" t="inlineStr">
        <is>
          <t>UBAIDILAH BADRUN LAPORKAN ANAK JOKOWI KE KPK?? 
APA TIDAK SIA DAN BUNUH DIRI?? 
simak vidionya dibawah ini
https://t.co/Lfpe49mJiZ</t>
        </is>
      </c>
      <c r="C9303" t="n">
        <v>0</v>
      </c>
    </row>
    <row r="9304">
      <c r="A9304" t="n">
        <v>9303</v>
      </c>
      <c r="B9304" t="inlineStr">
        <is>
          <t>bener, kamu dengan bunuh diri gabakal bisa ngapa-ngapain dan kamu ndak bisa ngerasain kebahagiaan. aku dulu sempet di era yang bener-bener unstable dan selalu punya mindset untuk "kamu kalau ngilang, kamu ndak bisa ngerasain bahagia. gaenak sedih trs" https://t.co/VAkGNIYBvA</t>
        </is>
      </c>
      <c r="C9304" t="n">
        <v>0</v>
      </c>
    </row>
    <row r="9305">
      <c r="A9305" t="n">
        <v>9304</v>
      </c>
      <c r="B9305" t="inlineStr">
        <is>
          <t>'Lu jadi orang dikit2 ngeluh,jangan putus asa' 
Ehh biji salak, jangankan gw, sekelas Nabi Nuh a.s aja bisa putus asa.</t>
        </is>
      </c>
      <c r="C9305" t="n">
        <v>0</v>
      </c>
    </row>
    <row r="9306">
      <c r="A9306" t="n">
        <v>9305</v>
      </c>
      <c r="B9306" t="inlineStr">
        <is>
          <t>@user_d4e8cea1 gue pernah dibatalin di hari H sama pasangan gue (dulu) karena alesan "males" atau lagi "ga mood", itu udah bikin kecewa 1 juta% tau ga. emang lu doang yg punya mood di muka bumi ini? kesel dah gue anj</t>
        </is>
      </c>
      <c r="C9306" t="n">
        <v>0</v>
      </c>
    </row>
    <row r="9307">
      <c r="A9307" t="n">
        <v>9306</v>
      </c>
      <c r="B9307" t="inlineStr">
        <is>
          <t>Tapi ya karena gw mental tempe, mau bunuh diri aja ga berani 
Banyak pertimbangannya 
- Takut sakit (bahkan mau cutting aja ga sanggup karena gak kuat liat darah) 
- Kasian sama nyokap bisa depresi jg kalo gw bundir 
- Yg terakhir ya karena faktor agama gw (islam) tau sendiri ya</t>
        </is>
      </c>
      <c r="C9307" t="n">
        <v>1</v>
      </c>
    </row>
    <row r="9308">
      <c r="A9308" t="n">
        <v>9307</v>
      </c>
      <c r="B9308" t="inlineStr">
        <is>
          <t>@user_bda6a1ee Walaupun gue suka makan rendang tp kalo kaya gini sedih bgt:( Pas kurban aja kalo mau disembelih antar sapi gaboleh saling liat. Ini di dalem satu tempat pasti sesama sapi2 pd matiðŸ˜­</t>
        </is>
      </c>
      <c r="C9308" t="n">
        <v>0</v>
      </c>
    </row>
    <row r="9309">
      <c r="A9309" t="n">
        <v>9308</v>
      </c>
      <c r="B9309" t="inlineStr">
        <is>
          <t>Kalau di bus duduk bareng stranger dan dia tidur tapi kepalanya miring ke pundak wa, rasanya akward banget ya. Mau dibetulin gak enak megang kepala orang gak dibetulin aku mati kutu. Satu2nya jalan keluar pura2 tidur aja jadinya ðŸ˜</t>
        </is>
      </c>
      <c r="C9309" t="n">
        <v>0</v>
      </c>
    </row>
    <row r="9310">
      <c r="A9310" t="n">
        <v>9309</v>
      </c>
      <c r="B9310" t="inlineStr">
        <is>
          <t>Jempol gua kejepit gerbang, sakitnya tu  rasanya yg kek jempol mo ilang kaya masih ada yang neken sakit bgt. So so an buka gerbang sendiri jadinya gini ni takutnya kuku jempolnya mati oi soalnya ni udah ungu2 terus kek darah ga keluar gitu. Moga aja kukunya ga mati.</t>
        </is>
      </c>
      <c r="C9310" t="n">
        <v>0</v>
      </c>
    </row>
    <row r="9311">
      <c r="A9311" t="n">
        <v>9310</v>
      </c>
      <c r="B9311" t="inlineStr">
        <is>
          <t>Nih w mau ceritaaa tadi gw kya orang di tinggal mati tauuu kyaa nyesek bangetðŸ˜­ðŸ˜­ ceneng bangett udah di tahan tahan bwt biasa aja ga nangis tapi susah kaget soalnya hp gw rusakðŸ˜­</t>
        </is>
      </c>
      <c r="C9311" t="n">
        <v>0</v>
      </c>
    </row>
    <row r="9312">
      <c r="A9312" t="n">
        <v>9311</v>
      </c>
      <c r="B9312" t="inlineStr">
        <is>
          <t>@user_4503f3ad sorry oot tp bantu vote ya. rata2 5 semester 86,49. sekolah masuk top 1000, alumni yg masuk ke UI ada tp bukan SNM, melainkan SBM &amp; mandiri. sertifikat cuma ada peserta ksn ekonomi tingkat kota. menurut kalian, bunuh diri gak? reply aja ya pendapatnya</t>
        </is>
      </c>
      <c r="C9312" t="n">
        <v>0</v>
      </c>
    </row>
    <row r="9313">
      <c r="A9313" t="n">
        <v>9312</v>
      </c>
      <c r="B9313" t="inlineStr">
        <is>
          <t>@user_d4e8cea1 Tetangga gw, asal bacot depan emak gw, cerita soal anak bunuh diri karena kerja sambil kuliah, yang cerita ibuk ku, tapi aku yang emosi, gw kan kerja sambil kuliah karena pilihan gw sendiri, gak ada tuh orang tua yg nyuruh nyuruh</t>
        </is>
      </c>
      <c r="C9313" t="n">
        <v>0</v>
      </c>
    </row>
    <row r="9314">
      <c r="A9314" t="n">
        <v>9313</v>
      </c>
      <c r="B9314" t="inlineStr">
        <is>
          <t>@user_4728ca71 Gue g percaya mitos or tahayul apa-apalah, tapi gue pas kls 2smk ngga sakit apa-apa, tapi wktu punya temen yg skt bgt smpe kek mo mati tiap hlgn, gue nya jadi kek ketularan, setelah 3x nemenin dia kek mo mati, bulan berikutnya malah gue yg ditemenin doi krna kek mo mati pas haid.</t>
        </is>
      </c>
      <c r="C9314" t="n">
        <v>0</v>
      </c>
    </row>
    <row r="9315">
      <c r="A9315" t="n">
        <v>9314</v>
      </c>
      <c r="B9315" t="inlineStr">
        <is>
          <t>@user_5f371123 Kita bikin KADRUN gila dan bunuh diri massal karena kalah Pilpres 2024...Bang.
Salam hormat  </t>
        </is>
      </c>
      <c r="C9315" t="n">
        <v>0</v>
      </c>
    </row>
    <row r="9316">
      <c r="A9316" t="n">
        <v>9315</v>
      </c>
      <c r="B9316" t="inlineStr">
        <is>
          <t>@user_740bdaf8 Hahaha, jawaban putus asa. Padahal captionnya aja jelas ðŸ¤£</t>
        </is>
      </c>
      <c r="C9316" t="n">
        <v>0</v>
      </c>
    </row>
    <row r="9317">
      <c r="A9317" t="n">
        <v>9316</v>
      </c>
      <c r="B9317" t="inlineStr">
        <is>
          <t>@user_f18e111d saya menunggu Yohanies gagal, pendukungnya bunuh diri berjamaah
±</t>
        </is>
      </c>
      <c r="C9317" t="n">
        <v>0</v>
      </c>
    </row>
    <row r="9318">
      <c r="A9318" t="n">
        <v>9317</v>
      </c>
      <c r="B9318" t="inlineStr">
        <is>
          <t>@user_ba4a9901 kasian bngt temenku linglung skrg kudu gimanaa..gak ada waktu buat nglaporin tapi putus asa buat cari tiket lagi</t>
        </is>
      </c>
      <c r="C9318" t="n">
        <v>0</v>
      </c>
    </row>
    <row r="9319">
      <c r="A9319" t="n">
        <v>9318</v>
      </c>
      <c r="B9319" t="inlineStr">
        <is>
          <t>Benci bgt sm org yg suka maksaaaaa benci bgt bgt bgt bgt bgt bgt bgt bgt bgt bgt bgt bgt bgt bgt bgt bgt bgt bgt bgt bgt bgt bgt bgt bgt bgt bgt bgt bgt bgt bgt bgt bgt bgt bgt bgt bgt bgt bgt bgt bgt bgt bgt bgt klo bs bunuh org, aku bakal bunuh org yg suka maksa ke aku</t>
        </is>
      </c>
      <c r="C9319" t="n">
        <v>0</v>
      </c>
    </row>
    <row r="9320">
      <c r="A9320" t="n">
        <v>9319</v>
      </c>
      <c r="B9320" t="inlineStr">
        <is>
          <t>Tak perlu menangisi cinta yg memang sdh saatnya mati. Cukup kuatkan hati, jalani hari-hari, hingga rasa itu kembali mengisi hati dgn orang yg lain lagi. Untuk bahagia, memang sesederhana itu.</t>
        </is>
      </c>
      <c r="C9320" t="n">
        <v>0</v>
      </c>
    </row>
    <row r="9321">
      <c r="A9321" t="n">
        <v>9320</v>
      </c>
      <c r="B9321" t="inlineStr">
        <is>
          <t>@user_4728ca71 Bisa bpk gw gt dia jd bpk rumah tangga ibu yg kerja krn sakit, mknya mati muda dia</t>
        </is>
      </c>
      <c r="C9321" t="n">
        <v>0</v>
      </c>
    </row>
    <row r="9322">
      <c r="A9322" t="n">
        <v>9321</v>
      </c>
      <c r="B9322" t="inlineStr">
        <is>
          <t>Mending km bunuh aku aja Mak, biar dosanya langsung byk gak dikit2 seudzonðŸ™</t>
        </is>
      </c>
      <c r="C9322" t="n">
        <v>0</v>
      </c>
    </row>
    <row r="9323">
      <c r="A9323" t="n">
        <v>9322</v>
      </c>
      <c r="B9323" t="inlineStr">
        <is>
          <t>@user_ebbc2043 Informasi tersebut tdk ditujukan utk menginspirasi siapapun melakukan tindakan serupa. Bila Anda merasakan gejala depresi dgn kecenderungan berupa pemikiran utk bunuh diri, sgr konsultasikan  ke pihak-pihak yang dapat membantu, spt psikolog, psikiater, ataupun klinik kesehatan.</t>
        </is>
      </c>
      <c r="C9323" t="n">
        <v>0</v>
      </c>
    </row>
    <row r="9324">
      <c r="A9324" t="n">
        <v>9323</v>
      </c>
      <c r="B9324" t="inlineStr">
        <is>
          <t>selasa, 23 mei 2023
aku lagi sedih huhu jadi lampiasinnya ke nyatet materi, dengerin lagu sambil nangis ðŸ˜” aneh tapi nyata, ternyata kegalauanku sangat bermanfaat https://t.co/cjTVWjyuPA</t>
        </is>
      </c>
      <c r="C9324" t="n">
        <v>0</v>
      </c>
    </row>
    <row r="9325">
      <c r="A9325" t="n">
        <v>9324</v>
      </c>
      <c r="B9325" t="inlineStr">
        <is>
          <t>@user_4e045622 aku sebelum pakai ku rendem di air panas dulu bentar nder, biar ga terlalu kentel. jadinya ga sakit</t>
        </is>
      </c>
      <c r="C9325" t="n">
        <v>1</v>
      </c>
    </row>
    <row r="9326">
      <c r="A9326" t="n">
        <v>9325</v>
      </c>
      <c r="B9326" t="inlineStr">
        <is>
          <t>@user_fb68a857 "Ga sama dia lebih sakit" cuma sebentar njir sakitnya, lo pasti move on! 
Kalo sama dia lo sakit terus terusan, lo mau sakit terus? Ga ada bahagianya? Kalo iya dia mau berubah, kalo engga? 
Mau bunuh diri apa gimana?</t>
        </is>
      </c>
      <c r="C9326" t="n">
        <v>0</v>
      </c>
    </row>
    <row r="9327">
      <c r="A9327" t="n">
        <v>9326</v>
      </c>
      <c r="B9327" t="inlineStr">
        <is>
          <t>Jadi inget perkataan cewe2 dulu: duh gakuat mau nikah aja
Nyatanya ga seindah itu sayang. Ga semua cewe bakal jadi irt seutuhnya. Semua butuh money yg banyak. Hidup ini semua udah money money money</t>
        </is>
      </c>
      <c r="C9327" t="n">
        <v>0</v>
      </c>
    </row>
    <row r="9328">
      <c r="A9328" t="n">
        <v>9327</v>
      </c>
      <c r="B9328" t="inlineStr">
        <is>
          <t>@user_d4e8cea1 nder lucunya dimanaaa, kok aku dapetnya bunuh diri di atap rumah bareng pacar</t>
        </is>
      </c>
      <c r="C9328" t="n">
        <v>0</v>
      </c>
    </row>
    <row r="9329">
      <c r="A9329" t="n">
        <v>9328</v>
      </c>
      <c r="B9329" t="inlineStr">
        <is>
          <t>@user_bda6a1ee Dah lah pengen bunuh diri rasanya lihat kaya giniðŸ˜­ðŸ˜­ðŸ˜­</t>
        </is>
      </c>
      <c r="C9329" t="n">
        <v>1</v>
      </c>
    </row>
    <row r="9330">
      <c r="A9330" t="n">
        <v>9329</v>
      </c>
      <c r="B9330" t="inlineStr">
        <is>
          <t>Nasib terbaik adalah tidak dilahirkan, yang kedua dilahirkan tapi mati muda, dan yang tersial adalah umur tua. Rasa-rasanya memang begitu. Bahagialah mereka yang mati muda.
Soe Hok Gie</t>
        </is>
      </c>
      <c r="C9330" t="n">
        <v>0</v>
      </c>
    </row>
    <row r="9331">
      <c r="A9331" t="n">
        <v>9330</v>
      </c>
      <c r="B9331" t="inlineStr">
        <is>
          <t>yura ada "jalan pulang", suara kayu feat feby putri pula ada "kembali pulang"
pulang kemana ? pulang mencari diri sendiri. 
ke "rumah" yang mampu memberi rasa nyaman dan memulihkan segala luka.</t>
        </is>
      </c>
      <c r="C9331" t="n">
        <v>0</v>
      </c>
    </row>
    <row r="9332">
      <c r="A9332" t="n">
        <v>9331</v>
      </c>
      <c r="B9332" t="inlineStr">
        <is>
          <t>@user_623e6e18 Rin udah ajg... UDAHAN LUKAI HATI MUNGIL GW</t>
        </is>
      </c>
      <c r="C9332" t="n">
        <v>0</v>
      </c>
    </row>
    <row r="9333">
      <c r="A9333" t="n">
        <v>9332</v>
      </c>
      <c r="B9333" t="inlineStr">
        <is>
          <t>yutt klo lu mau mati, ya mati aja, jangan ajak yg lain, kesel bgt njirr ðŸ™„ðŸ˜¤ https://t.co/UgRyKOR5Ze</t>
        </is>
      </c>
      <c r="C9333" t="n">
        <v>0</v>
      </c>
    </row>
    <row r="9334">
      <c r="A9334" t="n">
        <v>9333</v>
      </c>
      <c r="B9334" t="inlineStr">
        <is>
          <t>dibilang sakit hati, ya sakit hati bgt. jd kaya kmrn tuh ngapain sih ngewar. ga bakalan dpt juga. tiketnya udah diksih ke si ini ni si itu tu. kalian cuma buat formalitas. bisa ga sih berharap masih ada sistem di ina ini yg bener2 fair. yg bener2 bisa dipercaya.</t>
        </is>
      </c>
      <c r="C9334" t="n">
        <v>0</v>
      </c>
    </row>
    <row r="9335">
      <c r="A9335" t="n">
        <v>9334</v>
      </c>
      <c r="B9335" t="inlineStr">
        <is>
          <t>kata raditya dika "Setiap orang pasti akan mengalami path hat yang mengubah cara pandangnya terhadap cinta seumur hidupnya, entah sulit percaya atau mati rasa."</t>
        </is>
      </c>
      <c r="C9335" t="n">
        <v>0</v>
      </c>
    </row>
    <row r="9336">
      <c r="A9336" t="n">
        <v>9335</v>
      </c>
      <c r="B9336" t="inlineStr">
        <is>
          <t>@user_d698e576 KAPAN SURYA PALOH MAU BUNUH DIRI ?  EMANG G MALU APA MASIH NONGOL DI DEPAN PUBLIK, SETELAH BERJANJI MAU BUBARKAN PARTAINYA BL ADA KADERNYA YG KORUPSI.</t>
        </is>
      </c>
      <c r="C9336" t="n">
        <v>0</v>
      </c>
    </row>
    <row r="9337">
      <c r="A9337" t="n">
        <v>9336</v>
      </c>
      <c r="B9337" t="inlineStr">
        <is>
          <t>@user_9ec40cdb NIH GW BERI SANA LU NUNGGING KASIH LOBANG PANTAT LU YG BERKERUT ITU KE OPM. GOOD BOY KAN LOE. KASIH AJA DEMI ALASAN KEMANUSIAAN!! WKWKWKWKWKWKWKWKWKWKWK LU MAU APA AKUN PALSU? HAH? BISA APA LU SELAIN BACOT DI MEDSOS? NYOKAP LU MATI DIPERKOSA YA? HMM? IYA?</t>
        </is>
      </c>
      <c r="C9337" t="n">
        <v>0</v>
      </c>
    </row>
    <row r="9338">
      <c r="A9338" t="n">
        <v>9337</v>
      </c>
      <c r="B9338" t="inlineStr">
        <is>
          <t>@user_185f99cf Bunuh Diri Massal,,</t>
        </is>
      </c>
      <c r="C9338" t="n">
        <v>0</v>
      </c>
    </row>
    <row r="9339">
      <c r="A9339" t="n">
        <v>9338</v>
      </c>
      <c r="B9339" t="inlineStr">
        <is>
          <t>w kira tahun lalu udh putus asa, tahun ini malah lebih putus asa. dahlah bundir aja sebelum tahun depan makin putus asa</t>
        </is>
      </c>
      <c r="C9339" t="n">
        <v>1</v>
      </c>
    </row>
    <row r="9340">
      <c r="A9340" t="n">
        <v>9339</v>
      </c>
      <c r="B9340" t="inlineStr">
        <is>
          <t>@user_3ccb1c0f @user_809d953c @user_018fe7dd @user_03c48a8b @user_e709d1d8 @user_7a9c525d @user_c17eb5e0 @user_c7ab6979 @user_5ad5854b @user_3ad8ed24 @user_d3f41a1e @user_ec5b5d4b @user_c11187b5 @user_54c46c39 @user_9947c0f5 @user_72608e5b @user_93c53d56 @user_436b9a48 @user_aaae2529 @user_3360df2d @user_88eea1d3 @user_b4c8d0b7 @user_e68ad197 @user_1218b5d6 @user_cc5b82e6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Presiden Gus Dur dah 2x gelar sidang pengadilan korupsi dg Soeharto sbg terdakwa (bukan sekadar tersangka). Hrsnya Soeharto hadir utk sanggah dakwaan tsb. Tapi Soeharto ga mau datang dg alasan aneh "sakit permanen". Jadinya Soeharto mati dg status terdakwa korupsi. https://t.co/AuNXsVv2aN</t>
        </is>
      </c>
      <c r="C9340" t="n">
        <v>0</v>
      </c>
    </row>
    <row r="9341">
      <c r="A9341" t="n">
        <v>9340</v>
      </c>
      <c r="B9341" t="inlineStr">
        <is>
          <t>anjir mau mati ajaðŸ˜­ðŸ˜­ðŸ˜­ðŸ˜­</t>
        </is>
      </c>
      <c r="C9341" s="15" t="n">
        <v>1</v>
      </c>
    </row>
    <row r="9342">
      <c r="A9342" t="n">
        <v>9341</v>
      </c>
      <c r="B9342" t="inlineStr">
        <is>
          <t>@user_3864a29e @user_3ed4cb16 Anies itu panik dan putus asa !.</t>
        </is>
      </c>
      <c r="C9342" t="n">
        <v>0</v>
      </c>
    </row>
    <row r="9343">
      <c r="A9343" t="n">
        <v>9342</v>
      </c>
      <c r="B9343" t="inlineStr">
        <is>
          <t>"aku open jasa bunuh orang buat orang yang gak pengen idup" https://t.co/b2JYar8ynH</t>
        </is>
      </c>
      <c r="C9343" t="n">
        <v>0</v>
      </c>
    </row>
    <row r="9344">
      <c r="A9344" t="n">
        <v>9343</v>
      </c>
      <c r="B9344" t="inlineStr">
        <is>
          <t>@user_d4e8cea1 Biarin aja bunuh diri, lumayan ngilang sendiri orang tolol</t>
        </is>
      </c>
      <c r="C9344" t="n">
        <v>0</v>
      </c>
    </row>
    <row r="9345">
      <c r="A9345" t="n">
        <v>9344</v>
      </c>
      <c r="B9345" t="inlineStr">
        <is>
          <t>bunuh diri / suicide 
Kemarin matkul psikologi abnormal pas bab bunuh diri aja aku mual, pusing, ga nafsu makan pas lihat contoh-contoh dari bunuh diri. Bayangin ini liat langsung, mas, semoga kamu sekarang lagi proses terapi karena aku tau banget ini berat dihadapi.</t>
        </is>
      </c>
      <c r="C9345" t="n">
        <v>0</v>
      </c>
    </row>
    <row r="9346">
      <c r="A9346" t="n">
        <v>9345</v>
      </c>
      <c r="B9346" t="inlineStr">
        <is>
          <t>Dhavy ikannya pada mati. Terus dia ga tega mau makan :") 
Dia aja begitu gimana gua liat kucing sakit pilek ga sembuh2...</t>
        </is>
      </c>
      <c r="C9346" t="n">
        <v>0</v>
      </c>
    </row>
    <row r="9347">
      <c r="A9347" t="n">
        <v>9346</v>
      </c>
      <c r="B9347" t="inlineStr">
        <is>
          <t>mau bunuh diri deh kayanya kalo tahun ini gagal juga</t>
        </is>
      </c>
      <c r="C9347" t="n">
        <v>1</v>
      </c>
    </row>
    <row r="9348">
      <c r="A9348" t="n">
        <v>9347</v>
      </c>
      <c r="B9348" t="inlineStr">
        <is>
          <t>Perut gw sakit banget demi allah kek mau mati­</t>
        </is>
      </c>
      <c r="C9348" t="n">
        <v>0</v>
      </c>
    </row>
    <row r="9349">
      <c r="A9349" t="n">
        <v>9348</v>
      </c>
      <c r="B9349" t="inlineStr">
        <is>
          <t>Sedih banget dari SMP - Kuliah, cowo ngechat klo ada tugas doang basa basinya
Pengen gitu ngechat tugas sembari ngerjain bareng :(</t>
        </is>
      </c>
      <c r="C9349" t="n">
        <v>0</v>
      </c>
    </row>
    <row r="9350">
      <c r="A9350" t="n">
        <v>9349</v>
      </c>
      <c r="B9350" t="inlineStr">
        <is>
          <t>@user_530b88f9 lupa aku mas rasa masih jiwa beat merah mati pajak ­</t>
        </is>
      </c>
      <c r="C9350" t="n">
        <v>0</v>
      </c>
    </row>
    <row r="9351">
      <c r="A9351" t="n">
        <v>9350</v>
      </c>
      <c r="B9351" t="inlineStr">
        <is>
          <t>@user_c911c7d2 Abis ini, jangan putus asa dulu WKWKWKWK semangaattt</t>
        </is>
      </c>
      <c r="C9351" t="n">
        <v>0</v>
      </c>
    </row>
    <row r="9352">
      <c r="A9352" t="n">
        <v>9351</v>
      </c>
      <c r="B9352" t="inlineStr">
        <is>
          <t>Menyesal ya guna ubat gigi sensodyne sensitivity &amp; gum (whitening). Dalam mulut rasa sakit, bibir rasa pedih. Masa guna tu gusi rasa panas.
Selaramg mau makan pun gabisa, rasanya kaya dalam mulut luka­</t>
        </is>
      </c>
      <c r="C9352" t="n">
        <v>0</v>
      </c>
    </row>
    <row r="9353">
      <c r="A9353" t="n">
        <v>9352</v>
      </c>
      <c r="B9353" t="inlineStr">
        <is>
          <t>Cuman mau bilang yg namanya hutang itu pasti harus dibayar, tapi aku ga akan mati karena hutang!!! Gelisah, ga nyaman, takut, malu ya jalanin aja kesalahan sendiri. Tapi aku ga bisa nyerah sm hidup cuman karena hutang, Allah will fix it tetep ikhtiar sm do'a yaaaðŸ˜Š</t>
        </is>
      </c>
      <c r="C9353" t="n">
        <v>0</v>
      </c>
    </row>
    <row r="9354">
      <c r="A9354" t="n">
        <v>9353</v>
      </c>
      <c r="B9354" t="inlineStr">
        <is>
          <t>Aku manusia yang selalu ingin terlihat baik-baik saja, mencoba tetap hidup meski tidak berguna, mengukir senyum palsu di tengah getaran hati yang meminta untuk berhenti. Rasanya kalau bunuh diri adalah hal yang halal mungkin aku sudah pergi menemui Tuhan saat ini</t>
        </is>
      </c>
      <c r="C9354" t="n">
        <v>1</v>
      </c>
    </row>
    <row r="9355">
      <c r="A9355" t="n">
        <v>9354</v>
      </c>
      <c r="B9355" t="inlineStr">
        <is>
          <t>@user_d923db81 Benar. Ketika kriminalitas makin ramai &amp; residivis keluar-masuk penjara, berarti g ada rasa takut dg ancaman hukum di negara ini.
Kenapa sih, g bikin aturan yg kejam dan menakutkan juga? Misal, membunuh, korupsi, bandar narkoba, penjual miras tanpa ijin, dst, dihukum mati aja??!</t>
        </is>
      </c>
      <c r="C9355" t="n">
        <v>0</v>
      </c>
    </row>
    <row r="9356">
      <c r="A9356" t="n">
        <v>9355</v>
      </c>
      <c r="B9356" t="inlineStr">
        <is>
          <t>Astaghfirullah astaghfirullah astaghfirullah mending bunuh diri aja kali gua. Di cabut kagak boleh tapi pas kambuh sakit banget woy elahh</t>
        </is>
      </c>
      <c r="C9356" t="n">
        <v>1</v>
      </c>
    </row>
    <row r="9357">
      <c r="A9357" t="n">
        <v>9356</v>
      </c>
      <c r="B9357" t="inlineStr">
        <is>
          <t>@user_1dda2e67 gue nangisnya jam 3 subuh:( sedih bgt gue juga gatau mau gmna lagi. gabriel ajg mati aja lu sana</t>
        </is>
      </c>
      <c r="C9357" t="n">
        <v>0</v>
      </c>
    </row>
    <row r="9358">
      <c r="A9358" t="n">
        <v>9357</v>
      </c>
      <c r="B9358" t="inlineStr">
        <is>
          <t>@user_9277aaa7 kalo sistemnya pake antrian kayanya w mau nyerah duluan aja kena mental bgt ngeliat section pada fullbooked lansung pada wts di twitter mending w mati ntar w gentayangin calonya</t>
        </is>
      </c>
      <c r="C9358" t="n">
        <v>0</v>
      </c>
    </row>
    <row r="9359">
      <c r="A9359" t="n">
        <v>9358</v>
      </c>
      <c r="B9359" t="inlineStr">
        <is>
          <t>https://t.co/h3hk5mnGpJ 
Selamanya KCIC  KCJB  adalah  milik  Xi Jin Ping China.
Warga NKRI HARGA MATI beli tiket diloket milik China.
Balik modal  139 tahun.
Kalau mau banggain KCJB nanti aja saat sudah bayar hutang.</t>
        </is>
      </c>
      <c r="C9359" t="n">
        <v>0</v>
      </c>
    </row>
    <row r="9360">
      <c r="A9360" t="n">
        <v>9359</v>
      </c>
      <c r="B9360" t="inlineStr">
        <is>
          <t>Terus gimana mau nikah, kalau gaada yg bisa aku jadiin panutan, ga artis ga orang awam, emang paling bener deh kek di jepang atau korea, puasin aja dulu masa masa mau gila nya, ntar udah 30 40 an baru nikah, kalo masih juga ga puas, mending pada mati deh yg mainin pernikahan</t>
        </is>
      </c>
      <c r="C9360" t="n">
        <v>0</v>
      </c>
    </row>
    <row r="9361">
      <c r="A9361" t="n">
        <v>9360</v>
      </c>
      <c r="B9361" t="inlineStr">
        <is>
          <t>rasanya gk enak bgt ya, sakit hati sampe gk bisa ngerasain apa2 lagi. kayak mati rasa, pas mau nangis air matanya gk bisa keluar lagi. kalo dipaksain malah pusing bgt, padahal gk pertama kali ngerasain patah hati dan sakit gini. sebentar lagi masuk ke tahap mau bunuh diri</t>
        </is>
      </c>
      <c r="C9361" t="n">
        <v>1</v>
      </c>
    </row>
    <row r="9362">
      <c r="A9362" t="n">
        <v>9361</v>
      </c>
      <c r="B9362" t="inlineStr">
        <is>
          <t>Pria di Banyuwangi nekat memotong alat kelaminnya sendiri. Diduga hal tersebut dilakukan karena berupaya bunuh diri. Begini ceritanya. https://t.co/thKASTU51D</t>
        </is>
      </c>
      <c r="C9362" t="n">
        <v>0</v>
      </c>
    </row>
    <row r="9363">
      <c r="A9363" t="n">
        <v>9362</v>
      </c>
      <c r="B9363" t="inlineStr">
        <is>
          <t>Kok sakit leher.</t>
        </is>
      </c>
      <c r="C9363" t="n">
        <v>0</v>
      </c>
    </row>
    <row r="9364">
      <c r="A9364" t="n">
        <v>9363</v>
      </c>
      <c r="B9364" t="inlineStr">
        <is>
          <t>ini cuma cerita dipagi hari
Disuatu desa pakis ada seorang wanita yg setia sama suaminya
Demi keluarga dia utang sana sini.suatu saat tdk dpt byr dia bersama 3 anaknya bunuh diri loncat sungai
Alhamdulilah ada yg nyelametkan
Astagfirullah...aku masih punya Allah,Allah ada diðŸ’™</t>
        </is>
      </c>
      <c r="C9364" t="n">
        <v>0</v>
      </c>
    </row>
    <row r="9365">
      <c r="A9365" t="n">
        <v>9364</v>
      </c>
      <c r="B9365" t="inlineStr">
        <is>
          <t>@user_4016e2c4 Pilih anakmulah masa pilih jevin sih kan dari awal lu dah kaya guguk rabies ngapain mau banyak mikir 
Boleh mati sih tapi nanti aja ya matinya pas lu lihat jevin sama siapa kek atau apa kek nah pas tuh lu ambil tali terus gantung diri aja</t>
        </is>
      </c>
      <c r="C9365" t="n">
        <v>0</v>
      </c>
    </row>
    <row r="9366">
      <c r="A9366" t="n">
        <v>9365</v>
      </c>
      <c r="B9366" t="inlineStr">
        <is>
          <t>@user_2e472c93 sini aku bunuh</t>
        </is>
      </c>
      <c r="C9366" t="n">
        <v>0</v>
      </c>
    </row>
    <row r="9367">
      <c r="A9367" t="n">
        <v>9366</v>
      </c>
      <c r="B9367" t="inlineStr">
        <is>
          <t>@user_6f17d46f Bunuh diri aja bang kalo bosen</t>
        </is>
      </c>
      <c r="C9367" t="n">
        <v>0</v>
      </c>
    </row>
    <row r="9368">
      <c r="A9368" t="n">
        <v>9367</v>
      </c>
      <c r="B9368" t="inlineStr">
        <is>
          <t>@user_d4e8cea1 bunuh diri ditaman bareng kuntilanak</t>
        </is>
      </c>
      <c r="C9368" t="n">
        <v>0</v>
      </c>
    </row>
    <row r="9369">
      <c r="A9369" t="n">
        <v>9368</v>
      </c>
      <c r="B9369" t="inlineStr">
        <is>
          <t>sumpah aku mau bunuh diri</t>
        </is>
      </c>
      <c r="C9369" t="n">
        <v>1</v>
      </c>
    </row>
    <row r="9370">
      <c r="A9370" t="n">
        <v>9369</v>
      </c>
      <c r="B9370" t="inlineStr">
        <is>
          <t>aku tau aku manusia yg gagal.. jadi kenapa dulu aku diselamatkan ketika mau bunuh diri?
Kalau aku dulu berhasil aku gak akan nyusahin banyak orang kan</t>
        </is>
      </c>
      <c r="C9370" t="n">
        <v>1</v>
      </c>
    </row>
    <row r="9371">
      <c r="A9371" t="n">
        <v>9370</v>
      </c>
      <c r="B9371" t="inlineStr">
        <is>
          <t>Orang aku mau pergi maen sama temen aja minta ijinnya setengah matiðŸ˜‚ðŸ˜‚
Padahal cuma ke mall beli seswatu sekalian ngobrol karna jarang ketemu gitu aja udah ditelponin padahal masih jam 7ðŸ˜ŒðŸ˜Œ</t>
        </is>
      </c>
      <c r="C9371" t="n">
        <v>0</v>
      </c>
    </row>
    <row r="9372">
      <c r="A9372" t="n">
        <v>9371</v>
      </c>
      <c r="B9372" t="inlineStr">
        <is>
          <t>Kamu dimana sih? Kamu ada dimana sekarang? Aku butuh kamu, aku butuh seseorang untuk bercerita. Hanya kamu yang aku percaya, dan hanya denganmu kita bisa menangis bersama berbagi semua rasa sakit dan kesedihan kita. Tubang please jangan bikin hati ini luka. Aku merindumu</t>
        </is>
      </c>
      <c r="C9372" t="n">
        <v>0</v>
      </c>
    </row>
    <row r="9373">
      <c r="A9373" t="n">
        <v>9372</v>
      </c>
      <c r="B9373" t="inlineStr">
        <is>
          <t>Muncul ini di tiktok ðŸ¥¹
Dejavu.. bedanya doi lagi nyep*ng, bisa bisanya berhenti jeda cuma demi bales chat selingkuhannya.. dia marah-marah ngancem bunuh diri dllâ€¦
Aku diemâ€¦ nonton ini rasanya ðŸ¥¹ðŸ¥¹ðŸ¥²ðŸ˜… https://t.co/ray9EOMbed</t>
        </is>
      </c>
      <c r="C9373" t="n">
        <v>0</v>
      </c>
    </row>
    <row r="9374">
      <c r="A9374" t="n">
        <v>9373</v>
      </c>
      <c r="B9374" t="inlineStr">
        <is>
          <t>@user_5d786350 Aku juga pengen bunuh diri,krn aku malu bgt sama semuanya krn udah persiapan menikah tapi cowokku ketahuan selingkuh ðŸ˜­ðŸ˜­ aku harus gimanaðŸ˜­ðŸ˜­ðŸ˜­ðŸ˜­ðŸ˜­ðŸ˜­ðŸ˜­ðŸ˜­ðŸ˜­</t>
        </is>
      </c>
      <c r="C9374" t="n">
        <v>1</v>
      </c>
    </row>
    <row r="9375">
      <c r="A9375" t="n">
        <v>9374</v>
      </c>
      <c r="B9375" t="inlineStr">
        <is>
          <t>Dia ngegep suaminya selingkuh ya pas masih di rumah sakit
Masih lemes tapi gabisa nahan amarah karena suaminya udah dibantuin bayar utang tapi malah selingkuh
"Pas itu aku pengen lari dan bunuh dia"
Karena sering stress, istrinya makin sering minum alkohol https://t.co/tgacRX3Dgn</t>
        </is>
      </c>
      <c r="C9375" t="n">
        <v>0</v>
      </c>
    </row>
    <row r="9376">
      <c r="A9376" t="n">
        <v>9375</v>
      </c>
      <c r="B9376" t="inlineStr">
        <is>
          <t>@user_f1382323 bunuh saja cowokmu biar tidak sakit perasaannya</t>
        </is>
      </c>
      <c r="C9376" t="n">
        <v>0</v>
      </c>
    </row>
    <row r="9377">
      <c r="A9377" t="n">
        <v>9376</v>
      </c>
      <c r="B9377" t="inlineStr">
        <is>
          <t>Digempur rasa sakit tiap hari, sampai lupa rasanya sakit itu gmn. Kyak gini namanya mati rasa bukan sih? Hehe</t>
        </is>
      </c>
      <c r="C9377" t="n">
        <v>0</v>
      </c>
    </row>
    <row r="9378">
      <c r="A9378" t="n">
        <v>9377</v>
      </c>
      <c r="B9378" t="inlineStr">
        <is>
          <t>Kita pernah saling berusaha melupakan, nyatanya kita seperti berusaha bunuh diri pelan-pelan.</t>
        </is>
      </c>
      <c r="C9378" t="n">
        <v>0</v>
      </c>
    </row>
    <row r="9379">
      <c r="A9379" t="n">
        <v>9378</v>
      </c>
      <c r="B9379" t="inlineStr">
        <is>
          <t>"Jiwamu bukan gudang tempat penyimpanan luka"
‰½Jangan biarkan hati dan jiwa menjadi pahit. Mkn kita mengalami luka/rasa kecewa, itu manusiawi; namun jangan memeliharanya. Ungkapkan kepada Tuhan, sebab Dia yg paling mengerti dan sanggup menyembuhkannya.. °
#renungan</t>
        </is>
      </c>
      <c r="C9379" t="n">
        <v>0</v>
      </c>
    </row>
    <row r="9380">
      <c r="A9380" t="n">
        <v>9379</v>
      </c>
      <c r="B9380" t="inlineStr">
        <is>
          <t>5 tahun berjuang
Jatuh bangun
Setiap hari menangis
Ketika sudah mulai ada harapan, tiba-tiba saja sumber dari sakitnya diri ini muncul 
Boleh gak aku mati sekarang aja</t>
        </is>
      </c>
      <c r="C9380" t="n">
        <v>1</v>
      </c>
    </row>
    <row r="9381">
      <c r="A9381" t="n">
        <v>9380</v>
      </c>
      <c r="B9381" t="inlineStr">
        <is>
          <t>klo bunuh diri itu g dosa udah lama gw lakuin itu.</t>
        </is>
      </c>
      <c r="C9381" t="n">
        <v>1</v>
      </c>
    </row>
    <row r="9382">
      <c r="A9382" t="n">
        <v>9381</v>
      </c>
      <c r="B9382" t="inlineStr">
        <is>
          <t>selesai baca ini dan selama baca kayaknya aku ngomel mulu, karena PLOT ceritanya yang WOW. semua karakternya bikin emosi. sampai di bagian "data penulis" disebutkan bahwa si penulis, yasunari kawabata, meninggal bunuh diri https://t.co/2SwcDNVjiH</t>
        </is>
      </c>
      <c r="C9382" t="n">
        <v>0</v>
      </c>
    </row>
    <row r="9383">
      <c r="A9383" t="n">
        <v>9382</v>
      </c>
      <c r="B9383" t="inlineStr">
        <is>
          <t>@user_9497dc33 Lebih stress lagi, ada yang nyalahin mlnya karena ga ngelarang karina buat berhenti gambar &amp;amp; nerima obatnya gitu. LMAO GURL YOU SHOULD TOUCH SOME GRASSðŸ’€ dikira orang mati yg dipikiran dia cuma sembuh aja? Kalo dah tahap depresi boro2 mau sembuhðŸ’€</t>
        </is>
      </c>
      <c r="C9383" t="n">
        <v>0</v>
      </c>
    </row>
    <row r="9384">
      <c r="A9384" t="n">
        <v>9383</v>
      </c>
      <c r="B9384" t="inlineStr">
        <is>
          <t>@user_c0897f98 Gk mau beli, biar calo calonya rugi, terus setres, bunuh diri, mati</t>
        </is>
      </c>
      <c r="C9384" t="n">
        <v>0</v>
      </c>
    </row>
    <row r="9385">
      <c r="A9385" t="n">
        <v>9384</v>
      </c>
      <c r="B9385" t="inlineStr">
        <is>
          <t>cape banget mau bundir aja boleh gasii</t>
        </is>
      </c>
      <c r="C9385" t="n">
        <v>1</v>
      </c>
    </row>
    <row r="9386">
      <c r="A9386" t="n">
        <v>9385</v>
      </c>
      <c r="B9386" t="inlineStr">
        <is>
          <t>Kyk nyiapin diri gue nanti bisa pngn mati khusnul khotimah aja kyk perjuangannya luar biasa gitu wkwk. Sedangkan posisi kita masih bnyk kurng eh nmbh beban buat datengin org baru dihidup kita, yg kita gatau kan kedepannya gmana wkwk. Ancuurr idup lu yg adaa</t>
        </is>
      </c>
      <c r="C9386" t="n">
        <v>0</v>
      </c>
    </row>
    <row r="9387">
      <c r="A9387" t="n">
        <v>9386</v>
      </c>
      <c r="B9387" t="inlineStr">
        <is>
          <t>Andai bunuh diri tidak termasuk dosa besarmungkin akan saya lakukan</t>
        </is>
      </c>
      <c r="C9387" t="n">
        <v>1</v>
      </c>
    </row>
    <row r="9388">
      <c r="A9388" t="n">
        <v>9387</v>
      </c>
      <c r="B9388" t="inlineStr">
        <is>
          <t>@user_bad496ff hari ini cape tp seruu, thank you fo reminding me biyuu ðŸ’— ini bunga buat kamuu ðŸ’  be happy biyuu, ily!</t>
        </is>
      </c>
      <c r="C9388" t="n">
        <v>0</v>
      </c>
    </row>
    <row r="9389">
      <c r="A9389" t="n">
        <v>9388</v>
      </c>
      <c r="B9389" t="inlineStr">
        <is>
          <t>Rasulullah shallallahu alaihi wa sallam bersabda:
"Orang yg mati syahid ada 5macam: org yg mati krn wabah tha'un, org yg mati krn sakit perut,org yg mati krn tenggelam, org yg mati krn tertimpa reruntuhan,&amp; orang yang mati syahid di jalan Allah."
HR. Albukhori
#PrayForTurkey https://t.co/hcdhBVqciF</t>
        </is>
      </c>
      <c r="C9389" t="n">
        <v>0</v>
      </c>
    </row>
    <row r="9390">
      <c r="A9390" t="n">
        <v>9389</v>
      </c>
      <c r="B9390" t="inlineStr">
        <is>
          <t>Level paling tinggi kecewa adalah</t>
        </is>
      </c>
      <c r="C9390" t="n">
        <v>0</v>
      </c>
    </row>
    <row r="9391">
      <c r="A9391" t="n">
        <v>9390</v>
      </c>
      <c r="B9391" t="inlineStr">
        <is>
          <t>Kalo tidak mau antri di puskesmas jangan sakit, mending langsung mati aja. Kalo maksa untuk sakit minimal jangan miskin tolol. Populasi orng goblok biar berkurang. https://t.co/2Ra0m1l7vu</t>
        </is>
      </c>
      <c r="C9391" t="n">
        <v>0</v>
      </c>
    </row>
    <row r="9392">
      <c r="A9392" t="n">
        <v>9391</v>
      </c>
      <c r="B9392" t="inlineStr">
        <is>
          <t>Banh Andre terlihat kecewa banget wajahnya ðŸ™
Makanya jangan jadi raja pelit, jadinya di curi ðŸ™ https://t.co/e2NbbxgzVS</t>
        </is>
      </c>
      <c r="C9392" t="n">
        <v>0</v>
      </c>
    </row>
    <row r="9393">
      <c r="A9393" t="n">
        <v>9392</v>
      </c>
      <c r="B9393" t="inlineStr">
        <is>
          <t>orang yg hrini baik2 aja, bsoknya mati aja ada ya anjing. gw in udh stress bgt, jangan lu malah jadi pemicu gue buat bunuh diri babi.</t>
        </is>
      </c>
      <c r="C9393" t="n">
        <v>1</v>
      </c>
    </row>
    <row r="9394">
      <c r="A9394" t="n">
        <v>9393</v>
      </c>
      <c r="B9394" t="inlineStr">
        <is>
          <t>@user_0d603515 makanya kadang gak heran kalo pos atau kantor polisi sering ada bom bunuh diri, karna emang tempat nya begitu :)</t>
        </is>
      </c>
      <c r="C9394" t="n">
        <v>0</v>
      </c>
    </row>
    <row r="9395">
      <c r="A9395" t="n">
        <v>9394</v>
      </c>
      <c r="B9395" t="inlineStr">
        <is>
          <t>Kalau sedang galau biasanya orang selalu saja menyalahkan diri sendiri. Bahkan karena terlalu merasa bersalah ada yang rela bunuh diri.</t>
        </is>
      </c>
      <c r="C9395" t="n">
        <v>0</v>
      </c>
    </row>
    <row r="9396">
      <c r="A9396" t="n">
        <v>9395</v>
      </c>
      <c r="B9396" t="inlineStr">
        <is>
          <t xml:space="preserve">@user_f33ac2f3 Dia nuduh bapaknya udah mati , emang udah mati tapi kan jadi zombie dan yang lain belom pada tau. Taunya Raja itu sakit dan putra mahkota mau ambil tahta secara paksa gitu seinget aku </t>
        </is>
      </c>
      <c r="C9396" t="n">
        <v>0</v>
      </c>
    </row>
    <row r="9397">
      <c r="A9397" t="n">
        <v>9396</v>
      </c>
      <c r="B9397" t="inlineStr">
        <is>
          <t>kita pura-pura tak kenal
seperti hati memendam sepi
tapi ingin sesekali tersenyum
pada cinta yang pernah lewat
#puisipendek
~@user_6c7350ca</t>
        </is>
      </c>
      <c r="C9397" t="n">
        <v>0</v>
      </c>
    </row>
    <row r="9398">
      <c r="A9398" t="n">
        <v>9397</v>
      </c>
      <c r="B9398" t="inlineStr">
        <is>
          <t>SEMBELIT TUH SAKIT BANGET YA TUHAN ­­­ kayak antara hidup dan mati­­</t>
        </is>
      </c>
      <c r="C9398" t="n">
        <v>0</v>
      </c>
    </row>
    <row r="9399">
      <c r="A9399" t="n">
        <v>9398</v>
      </c>
      <c r="B9399" t="inlineStr">
        <is>
          <t>@user_b5144e31 jangan pernah ngerasa kaya gituu ya sa, lu emng anak random anak lucu gue ladenin lu karna gue suka kerandomanlu terus jadi asa yg kesa kenal ya, asa konyol asa bokem semua tentang lu gue suka, gue gapernah cape mau lu ceritain pancasila juga sa, cari gue kalo butuh tempat cerita</t>
        </is>
      </c>
      <c r="C9399" t="n">
        <v>0</v>
      </c>
    </row>
    <row r="9400">
      <c r="A9400" t="n">
        <v>9399</v>
      </c>
      <c r="B9400" t="inlineStr">
        <is>
          <t>bunuh diri https://t.co/2AOCsLSp3b</t>
        </is>
      </c>
      <c r="C9400" t="n">
        <v>0</v>
      </c>
    </row>
    <row r="9401">
      <c r="A9401" t="n">
        <v>9400</v>
      </c>
      <c r="B9401" t="inlineStr">
        <is>
          <t>â€œLu Kalo sakit jangan menyendiri di kost lah, kayak kucing aja kalo mau mati jadi menyendiriâ€
Iya mau mati kali.</t>
        </is>
      </c>
      <c r="C9401" t="n">
        <v>0</v>
      </c>
    </row>
    <row r="9402">
      <c r="A9402" t="n">
        <v>9401</v>
      </c>
      <c r="B9402" t="inlineStr">
        <is>
          <t>@user_73fdf075 Stres semua berarti un</t>
        </is>
      </c>
      <c r="C9402" t="n">
        <v>0</v>
      </c>
    </row>
    <row r="9403">
      <c r="A9403" t="n">
        <v>9402</v>
      </c>
      <c r="B9403" t="inlineStr">
        <is>
          <t>@user_d4e8cea1 bunuh diri di kuburan bareng pacar ¶»</t>
        </is>
      </c>
      <c r="C9403" t="n">
        <v>0</v>
      </c>
    </row>
    <row r="9404">
      <c r="A9404" t="n">
        <v>9403</v>
      </c>
      <c r="B9404" t="inlineStr">
        <is>
          <t>Nangis beneran ini gak boongðŸ˜­ðŸ˜­ditinggal pet tuh sama sakitnya kayak ditinggal keluarga, makanya sejak kucing gue mati, gue gak mau lagi trll sayang sama kucing, ke kucing2 gue yg sekarang pun biasa aja, cuma gue penuhin kebutuhannya (lebih karena tanggung jawab) tapi untuk-- https://t.co/booJUO7oWC</t>
        </is>
      </c>
      <c r="C9404" t="n">
        <v>0</v>
      </c>
    </row>
    <row r="9405">
      <c r="A9405" t="n">
        <v>9404</v>
      </c>
      <c r="B9405" t="inlineStr">
        <is>
          <t>Tapi aku takut, aku takut kamu gaakan ngerasain bahagia, aku takut kamu ngerasain hal hal sakit yang aku rasain, dulu aku mikir orang orang yang punya luka pasti lebih baik dalam memperlakukan orang lain karena dia tau gimana rasa sakit</t>
        </is>
      </c>
      <c r="C9405" t="n">
        <v>0</v>
      </c>
    </row>
    <row r="9406">
      <c r="A9406" t="n">
        <v>9405</v>
      </c>
      <c r="B9406" t="inlineStr">
        <is>
          <t>Udah 2 minggu air mati dikost ini, paling males naik turun mau mandi doang ribet
Kalau sumur kering kenapa air sungai ngalir terusðŸ¥´ ada aja alasannya bilang aja low budget dah</t>
        </is>
      </c>
      <c r="C9406" t="n">
        <v>0</v>
      </c>
    </row>
    <row r="9407">
      <c r="A9407" t="n">
        <v>9406</v>
      </c>
      <c r="B9407" t="inlineStr">
        <is>
          <t>aku tau ya mengakhiri hidup sendiri itu dosa tp yaallah capek banget aku gakuat aku kayanya akan coba besok untuk selesaiin semuanya</t>
        </is>
      </c>
      <c r="C9407" t="n">
        <v>1</v>
      </c>
    </row>
    <row r="9408">
      <c r="A9408" t="n">
        <v>9407</v>
      </c>
      <c r="B9408" t="inlineStr">
        <is>
          <t>@user_6e441717 @user_3ed4e7cb @user_fa6562a6 @user_6840c569 @user_7cbbe1e9 @user_a26d354b @user_e367c99f ini salah satu tulisan org ateis, justru mereka lebih punya alasan buat ngga bunuh diri, https://t.co/rv0Fzaizgx</t>
        </is>
      </c>
      <c r="C9408" t="n">
        <v>0</v>
      </c>
    </row>
    <row r="9409">
      <c r="A9409" t="n">
        <v>9408</v>
      </c>
      <c r="B9409" t="inlineStr">
        <is>
          <t>Namanya hidup pasti pernah mengalami kegagalan, cuma beda beda aja gagalnya di aspek kehidupan yg mana. Mau usaha dan doa semaksimal mungkin, chance gagal pasti akan ada. Selama tetap usaha untuk memperbaiki kegagalan itu ya it's ok
Kalau cerai karena kdrt, nunggu mati dulu kah? https://t.co/olhhEgbvkZ</t>
        </is>
      </c>
      <c r="C9409" t="n">
        <v>0</v>
      </c>
    </row>
    <row r="9410">
      <c r="A9410" t="n">
        <v>9409</v>
      </c>
      <c r="B9410" t="inlineStr">
        <is>
          <t>@user_45e71ad4 Sama pak saya dulu ambil paket termurah yg 60rb tambah PPN jadi 66rb karna saya pakai wifi, asal nomer ga mati aja eh tiba tiba dialihkan paket ke 80rb jadi 88rb jika tambah PPN, ditelfon CSnya juga mbulet, mau hemat jadi boncos</t>
        </is>
      </c>
      <c r="C9410" t="n">
        <v>0</v>
      </c>
    </row>
    <row r="9411">
      <c r="A9411" t="n">
        <v>9410</v>
      </c>
      <c r="B9411" t="inlineStr">
        <is>
          <t>Udah itu aja yg pengen gua pesanin buat diri gua karna jujur gua trauma ngeliat kedua ortu gua pernah mau bunuh diri karna saking ga kuatnya sm kehidupan rumah tangga</t>
        </is>
      </c>
      <c r="C9411" t="n">
        <v>0</v>
      </c>
    </row>
    <row r="9412">
      <c r="A9412" t="n">
        <v>9411</v>
      </c>
      <c r="B9412" t="inlineStr">
        <is>
          <t>Pernah gak merasa kecewa pas liat orang buka masker ternyata mukanya beda sm bayangan kita selama ini? 
Saya sering. Kadang dlm hati ada perasaan "mukanya harusnya ga gituu"</t>
        </is>
      </c>
      <c r="C9412" t="n">
        <v>0</v>
      </c>
    </row>
    <row r="9413">
      <c r="A9413" t="n">
        <v>9412</v>
      </c>
      <c r="B9413" t="inlineStr">
        <is>
          <t>@user_d454d737 Hidupku penuh dengan masalah, sakit cinta. Tidak ada jalan keluar, mati pun aku tak apa, aku adalah pecundang digame ini.
”0X1=LOVE SONG</t>
        </is>
      </c>
      <c r="C9413" t="n">
        <v>0</v>
      </c>
    </row>
    <row r="9414">
      <c r="A9414" t="n">
        <v>9413</v>
      </c>
      <c r="B9414" t="inlineStr">
        <is>
          <t>@user_8ced0def grand duke kafman juga bikin kecewa bgt aexdsasaaaðŸ˜µ</t>
        </is>
      </c>
      <c r="C9414" t="n">
        <v>0</v>
      </c>
    </row>
    <row r="9415">
      <c r="A9415" t="n">
        <v>9414</v>
      </c>
      <c r="B9415" t="inlineStr">
        <is>
          <t>@user_f9e320c7 siap nemenin kamu yang ngerasa sepi karena ditinggalin banyak hal. "Ruang Sepi" yang juga bagian dari EP terbaru mereka bertajuk Titik Balik siap mengakomodir perasaan kesepian nan depresif kalian, friend. Dengerin sekarang!
https://t.co/bW6nu5eZSz https://t.co/eM2O3eTnN4</t>
        </is>
      </c>
      <c r="C9415" t="n">
        <v>0</v>
      </c>
    </row>
    <row r="9416">
      <c r="A9416" t="n">
        <v>9415</v>
      </c>
      <c r="B9416" t="inlineStr">
        <is>
          <t>@user_2592065d Bahas sedihnya ditinggal mati anak saja mesti dari teori big bang tuh ngapain? Enggak sekalian nampilin adegan dari injil Yohanes saja: pada mulanya adalah Firman, Firman itu adalah Allah dan Firman itu menjadi manusia lanjut Allah menampakkan diri ke Musa lewat semak terbakar?</t>
        </is>
      </c>
      <c r="C9416" t="n">
        <v>0</v>
      </c>
    </row>
    <row r="9417">
      <c r="A9417" t="n">
        <v>9416</v>
      </c>
      <c r="B9417" t="inlineStr">
        <is>
          <t>Sakit banget tai. gue mau bundir aja</t>
        </is>
      </c>
      <c r="C9417" t="n">
        <v>1</v>
      </c>
    </row>
    <row r="9418">
      <c r="A9418" t="n">
        <v>9417</v>
      </c>
      <c r="B9418" t="inlineStr">
        <is>
          <t>@user_fb68a857 Kalau pusing sama coretan dospem atau lupa tadi dospem bilang apa aja. Pict terakhir kalau udh mulai putus asa https://t.co/Yd4aOl1NxA</t>
        </is>
      </c>
      <c r="C9418" t="n">
        <v>0</v>
      </c>
    </row>
    <row r="9419">
      <c r="A9419" t="n">
        <v>9418</v>
      </c>
      <c r="B9419" t="inlineStr">
        <is>
          <t>@user_d98efd9f Oleh karena itu, perlu untuk menata hati agar tak berekspektasi apa-apa sebelum bertemu.
Karena seringkali rasa kecewa datang akibat ekspektasi yang terlalu tinggi. https://t.co/kzzmaTahUW</t>
        </is>
      </c>
      <c r="C9419" t="n">
        <v>0</v>
      </c>
    </row>
    <row r="9420">
      <c r="A9420" t="n">
        <v>9419</v>
      </c>
      <c r="B9420" t="inlineStr">
        <is>
          <t>Coba kalo dibalik, orang introvert ngomong ke ekstrovert, 'Lah diem dirumah dua bulan aja kok udah kayak mau mati? Kan ada wifi? Ada tv? Ada WFH? Biasa aja kale... ðŸ˜ðŸ˜'
Orang2 ekstrovert itu bener aneh memang...
*eh..kebalik ya?</t>
        </is>
      </c>
      <c r="C9420" t="n">
        <v>0</v>
      </c>
    </row>
    <row r="9421">
      <c r="A9421" t="n">
        <v>9420</v>
      </c>
      <c r="B9421" t="inlineStr">
        <is>
          <t>stres, gelisah, ketawa sendiri, tinggal nunggu aja niat bunuh diri gue muncul</t>
        </is>
      </c>
      <c r="C9421" t="n">
        <v>1</v>
      </c>
    </row>
    <row r="9422">
      <c r="A9422" t="n">
        <v>9421</v>
      </c>
      <c r="B9422" t="inlineStr">
        <is>
          <t>Gimana engga angka peningkatan mahasiswa bunuh diri naik,, kalau dosennya mempersulit mahasiswanya setengah mampuss kek gini. Gue juga udh cape banget, mau ikut naikin angka bunuh diri mahasiswa aja rasanya</t>
        </is>
      </c>
      <c r="C9422" t="n">
        <v>1</v>
      </c>
    </row>
    <row r="9423">
      <c r="A9423" t="n">
        <v>9422</v>
      </c>
      <c r="B9423" t="inlineStr">
        <is>
          <t>@user_8a7d7821 Aku aja trauma dulu liat belalang aku paksain pegang sampe mati sampe skrg suka bunuh sera--</t>
        </is>
      </c>
      <c r="C9423" t="n">
        <v>0</v>
      </c>
    </row>
    <row r="9424">
      <c r="A9424" t="n">
        <v>9423</v>
      </c>
      <c r="B9424" t="inlineStr">
        <is>
          <t>@user_ffec49ca @user_1bc9c560 @user_afda8ac2 @user_3c94cec0 @user_563dc0df @user_d5c62b60 Iya biarin aja Onno, dia lagi gak normal, mau minum racun aja gak mati dia</t>
        </is>
      </c>
      <c r="C9424" t="n">
        <v>0</v>
      </c>
    </row>
    <row r="9425">
      <c r="A9425" t="n">
        <v>9424</v>
      </c>
      <c r="B9425" t="inlineStr">
        <is>
          <t>@user_08866d4b Mon maaf mak, knp gak nyuruh anak lu yg satu itu mati aja sekalian. Idupnya gak guna, ganggu idup orang ðŸ˜’ pengen bales gitu rasa"nya gue kalo jd gretta. Dikira semesta punya dia kali apa" mesti ngikut dan nurut mau dia. Sakit jiwa itu anak lu yg satu.</t>
        </is>
      </c>
      <c r="C9425" t="n">
        <v>0</v>
      </c>
    </row>
    <row r="9426">
      <c r="A9426" t="n">
        <v>9425</v>
      </c>
      <c r="B9426" t="inlineStr">
        <is>
          <t>badan sakit semua sama lemes</t>
        </is>
      </c>
      <c r="C9426" t="n">
        <v>0</v>
      </c>
    </row>
    <row r="9427">
      <c r="A9427" t="n">
        <v>9426</v>
      </c>
      <c r="B9427" t="inlineStr">
        <is>
          <t xml:space="preserve"> Walaupun ada mama andin pasti askara gak diperhatikan juga taulah penulis sekarang kayak baruakk,, dodol,, kopong,, org mau mati aja masih kotor otaknya,, kayak otak penulis</t>
        </is>
      </c>
      <c r="C9427" t="n">
        <v>0</v>
      </c>
    </row>
    <row r="9428">
      <c r="A9428" t="n">
        <v>9427</v>
      </c>
      <c r="B9428" t="inlineStr">
        <is>
          <t>Mending kalian bunuh aku aja deh https://t.co/z3RQxgHE6O</t>
        </is>
      </c>
      <c r="C9428" t="n">
        <v>0</v>
      </c>
    </row>
    <row r="9429">
      <c r="A9429" t="n">
        <v>9428</v>
      </c>
      <c r="B9429" t="inlineStr">
        <is>
          <t>Untung nanami udah mati. Jadi rasa malu ini akan pergi seiring selesainya season 2 nanti. » https://t.co/k3740SDTZI</t>
        </is>
      </c>
      <c r="C9429" t="n">
        <v>0</v>
      </c>
    </row>
    <row r="9430">
      <c r="A9430" t="n">
        <v>9429</v>
      </c>
      <c r="B9430" t="inlineStr">
        <is>
          <t xml:space="preserve">Bener gak sih kalau bunuh diri masuk neraka? Udah ga kuat lagi gue :) </t>
        </is>
      </c>
      <c r="C9430" t="n">
        <v>1</v>
      </c>
    </row>
    <row r="9431">
      <c r="A9431" t="n">
        <v>9430</v>
      </c>
      <c r="B9431" t="inlineStr">
        <is>
          <t>bunuh aku.</t>
        </is>
      </c>
      <c r="C9431" t="n">
        <v>1</v>
      </c>
    </row>
    <row r="9432">
      <c r="A9432" t="n">
        <v>9431</v>
      </c>
      <c r="B9432" t="inlineStr">
        <is>
          <t>yes patah tumbuh hilang berganti. but dia buat kita punya rasa mati. sekalii hm</t>
        </is>
      </c>
      <c r="C9432" t="n">
        <v>0</v>
      </c>
    </row>
    <row r="9433">
      <c r="A9433" t="n">
        <v>9432</v>
      </c>
      <c r="B9433" t="inlineStr">
        <is>
          <t>@user_ef728322 Gua mau mati atau mnyala ttp aja kalau ngantuk langsung ketiduran gak mikir msalah lampu lagi</t>
        </is>
      </c>
      <c r="C9433" t="n">
        <v>0</v>
      </c>
    </row>
    <row r="9434">
      <c r="A9434" t="n">
        <v>9433</v>
      </c>
      <c r="B9434" t="inlineStr">
        <is>
          <t>@user_f33ac2f3 Jgn curigain baek hee sub plis dia cuman pengalihan doang! Masa baek hee sub sih ga mungkin janganðŸ˜­ di tahun 2021 dia aja mabok gimana mau bunuh istrinya... (sebenarnya aku denial aja sih)</t>
        </is>
      </c>
      <c r="C9434" t="n">
        <v>0</v>
      </c>
    </row>
    <row r="9435">
      <c r="A9435" t="n">
        <v>9434</v>
      </c>
      <c r="B9435" t="inlineStr">
        <is>
          <t>dah gakuat hidup mau bunuh diri tpi dosa saya masih banyak dan belum bisa bahagiain ortu</t>
        </is>
      </c>
      <c r="C9435" t="n">
        <v>1</v>
      </c>
    </row>
    <row r="9436">
      <c r="A9436" t="n">
        <v>9435</v>
      </c>
      <c r="B9436" t="inlineStr">
        <is>
          <t>OLEH KARENA ITU PERSIAPKAN DIRI UNTUK BERPERANG DAN BUNUH CINA KOMUNIS!!! KARENA KITA ADALAH SAUDARA, TIDAK USAH BERTENGKAR!!! SUNDA NO 1, JAWA NO 1, ALIANSI JAWA-SUNDA BERSATU MELAWAN KOMUNISME!!!!!! https://t.co/IARlBgnOrI</t>
        </is>
      </c>
      <c r="C9436" t="n">
        <v>0</v>
      </c>
    </row>
    <row r="9437">
      <c r="A9437" t="n">
        <v>9436</v>
      </c>
      <c r="B9437" t="inlineStr">
        <is>
          <t>@user_4e045622 ibu profen kalau tanpa pusing. kalau pusing paracetamol. dijamin langsung kek mati rasa ilang semua sakit„</t>
        </is>
      </c>
      <c r="C9437" t="n">
        <v>0</v>
      </c>
    </row>
    <row r="9438">
      <c r="A9438" t="n">
        <v>9437</v>
      </c>
      <c r="B9438" t="inlineStr">
        <is>
          <t>Hal pribadi apanye kan tiap cewe emang haid????? Kalo gak haid baru bingung????? Beli mah tinggal beli aja anjir apa bedanya pembalut sama popok dll  kalo udah kek mau mati terkapar di kamar, tetep gak mau beliin gitu karna alasan harga diri? Malu tuh kalo nyuri https://t.co/l36ZNZe7Co</t>
        </is>
      </c>
      <c r="C9438" t="n">
        <v>0</v>
      </c>
    </row>
    <row r="9439">
      <c r="A9439" t="n">
        <v>9438</v>
      </c>
      <c r="B9439" t="inlineStr">
        <is>
          <t>aku 3 hari sebelum utbk setiap mau tidur susah bgt, padahal aku masuk kamar lebih awal lampu udh mati hp mati tetep aja mata tuh gabisa merem, apalagi pas malem sebelum besoknya utbk, aku masuk kamar jam 8, tapi baru bisa tidur jam 10, jadi aku 2 jam masih melek sambil merenungã…¡ https://t.co/ixMrZB7E2L</t>
        </is>
      </c>
      <c r="C9439" t="n">
        <v>0</v>
      </c>
    </row>
    <row r="9440">
      <c r="A9440" t="n">
        <v>9439</v>
      </c>
      <c r="B9440" t="inlineStr">
        <is>
          <t>Td mlm dia chat aku di ig mungkin utk yg terakhir kali. Entahlah, tp yg jelas dia udah gk cinta lg dg aku. Buktinya dia lebih memilih cowok itu daripada aku. Dia deket dan mau dg aku sepertinya cuma karna biar aku gk bunuh diri aja. Dia pgn jauhan sama aku. Aku turutin kok. ðŸ™‚</t>
        </is>
      </c>
      <c r="C9440" t="n">
        <v>0</v>
      </c>
    </row>
    <row r="9441">
      <c r="A9441" t="n">
        <v>9440</v>
      </c>
      <c r="B9441" t="inlineStr">
        <is>
          <t>Sama dengan bunuh diri sih klo bestie sm ini setuju2 aja bubarin aespa  https://t.co/b7EIIOVZwf</t>
        </is>
      </c>
      <c r="C9441" t="n">
        <v>0</v>
      </c>
    </row>
    <row r="9442">
      <c r="A9442" t="n">
        <v>9441</v>
      </c>
      <c r="B9442" t="inlineStr">
        <is>
          <t>@user_4721f99f @user_d4e8cea1 Mau ke 40 aja susahnya setengah mati ya ka ðŸ˜­</t>
        </is>
      </c>
      <c r="C9442" t="n">
        <v>0</v>
      </c>
    </row>
    <row r="9443">
      <c r="A9443" t="n">
        <v>9442</v>
      </c>
      <c r="B9443" t="inlineStr">
        <is>
          <t>pah, aku gakuat...
aku gamau jadi yatim
Aku gamau jadi tulang punggung
Aku gamau jadi anak pertama
Aku capek hidup fast paced kayak pas sekolah, kenapa pas aku slow paced hidup ini kayak ngasih cobaan terus ga berenti2
Aku ga ada tempat ngadu ga ada tempat cerita selain aku
Aku mau bunuh diri aja</t>
        </is>
      </c>
      <c r="C9443" t="n">
        <v>1</v>
      </c>
    </row>
    <row r="9444">
      <c r="A9444" t="n">
        <v>9443</v>
      </c>
      <c r="B9444" t="inlineStr">
        <is>
          <t>huft... gak ada energi...  lemes bgt.... kaya gue mau mati tolong... udh gk ad semangat hidup</t>
        </is>
      </c>
      <c r="C9444" t="n">
        <v>1</v>
      </c>
    </row>
    <row r="9445">
      <c r="A9445" t="n">
        <v>9444</v>
      </c>
      <c r="B9445" t="inlineStr">
        <is>
          <t>Akun alter jangan follow gue, gue ga sange. gue cuman pengen bunuh diri</t>
        </is>
      </c>
      <c r="C9445" t="n">
        <v>1</v>
      </c>
    </row>
    <row r="9446">
      <c r="A9446" t="n">
        <v>9445</v>
      </c>
      <c r="B9446" t="inlineStr">
        <is>
          <t>@user_b642afb2 @user_5d786350 Dia akan lebih kuat mentalnya karena sangat berusaha serta tidak putus asa, dan mudah mudahan bisa jadi orang sukses yg tidak dimanjakan fasilitas.</t>
        </is>
      </c>
      <c r="C9446" t="n">
        <v>0</v>
      </c>
    </row>
    <row r="9447">
      <c r="A9447" t="n">
        <v>9446</v>
      </c>
      <c r="B9447" t="inlineStr">
        <is>
          <t>@user_b6bd9494 @user_f0d25cd2 @user_bcf2ca11 Kakek saya lahir dari keluarga miskin.Buyut sy tinggal di desa pegunungan  kering,minim air,tingkat bunuh diri tinggi,pernikahan dini tinggi,serta pendidikan yg tertinggal jauh.Tapi kakek sy sekarang jadi tentara dgn pangkat jenderal.Masih nyalahin org lain atas kemiskinan anda ?</t>
        </is>
      </c>
      <c r="C9447" t="n">
        <v>0</v>
      </c>
    </row>
    <row r="9448">
      <c r="A9448" t="n">
        <v>9447</v>
      </c>
      <c r="B9448" t="inlineStr">
        <is>
          <t>mikirin idup aja dah stress bawaaannya mau mati gitu bunuh diri aja gimana kalo ketambahan lagi bangsattt</t>
        </is>
      </c>
      <c r="C9448" t="n">
        <v>1</v>
      </c>
    </row>
    <row r="9449">
      <c r="A9449" t="n">
        <v>9448</v>
      </c>
      <c r="B9449" t="inlineStr">
        <is>
          <t>mau nangis banget anjing emang gaada yang peduli bangsat mending bundir aja gue ngentot</t>
        </is>
      </c>
      <c r="C9449" t="n">
        <v>1</v>
      </c>
    </row>
    <row r="9450">
      <c r="A9450" t="n">
        <v>9449</v>
      </c>
      <c r="B9450" t="inlineStr">
        <is>
          <t>@user_4a09fcaa ya boleh boleh aja sih.â€¦ tpi nder kamu gabut kebanyakan duit apa ui harga mati??? bisa bisanya udh lolos snbp masih mau ikut simakðŸ˜”ðŸ˜”ðŸ˜”ðŸ˜”ðŸ˜”ðŸ˜”</t>
        </is>
      </c>
      <c r="C9450" t="n">
        <v>0</v>
      </c>
    </row>
    <row r="9451">
      <c r="A9451" t="n">
        <v>9450</v>
      </c>
      <c r="B9451" t="inlineStr">
        <is>
          <t>gw punya sindrom ikarus, dan sekarang gw baru mulai mau terbang lagi
semoga ga jatuh lagi, kalo jatuh lagi mending mati aja
atau pergi ke pengasingan di gunung</t>
        </is>
      </c>
      <c r="C9451" t="n">
        <v>0</v>
      </c>
    </row>
    <row r="9452">
      <c r="A9452" t="n">
        <v>9451</v>
      </c>
      <c r="B9452" t="inlineStr">
        <is>
          <t>ðŸ’­ "Allah tidak akan menguji hambanya melebihi batas kemampuan hambanya" kalimat ini bener bener banget adanya. waktu 2021 aku dapet masalah yang sangat amat besar menurutku dan aku tiap hari rasanya mau mati aja tapi Alhamdulillah udah dua tahun aku udah bisa ngelewatin (cont)</t>
        </is>
      </c>
      <c r="C9452" t="n">
        <v>0</v>
      </c>
    </row>
    <row r="9453">
      <c r="A9453" t="n">
        <v>9452</v>
      </c>
      <c r="B9453" t="inlineStr">
        <is>
          <t>@user_14a85529 Pernahâ€¦ kecewa sih keliatan. Langsung auto down aja. Ya namanya manusia ga ada yg sempurna kan</t>
        </is>
      </c>
      <c r="C9453" t="n">
        <v>0</v>
      </c>
    </row>
    <row r="9454">
      <c r="A9454" t="n">
        <v>9453</v>
      </c>
      <c r="B9454" t="inlineStr">
        <is>
          <t>aku sebenarnya sudah dalam tahap putus asa habis, ada niat bunuh diri, tapi aku urungkan, karena masih ada satu yg aku perjuangkan, MEMBELA ISLAM YG DIHUJAT KAFIR HARBI. bahkan ada cita2ku mati disaat shalat di Masjid setelah nyari uang untuk 2 adik dan ayahku https://t.co/y7W1omNc0g</t>
        </is>
      </c>
      <c r="C9454" t="n">
        <v>1</v>
      </c>
    </row>
    <row r="9455">
      <c r="A9455" t="n">
        <v>9454</v>
      </c>
      <c r="B9455" t="inlineStr">
        <is>
          <t>@user_fb68a857 emg ada yg kek gini ? jujur w klo emg lagi sekarat di finance mau minta ke ortu aja ga brani stngh mati w wkwkwk, alhasil tmn w yg sering w susahin hehehe, mksh bnyk y tmnÂ² yg udh mau bntu w., maap bgt ngrepotin..</t>
        </is>
      </c>
      <c r="C9455" t="n">
        <v>0</v>
      </c>
    </row>
    <row r="9456">
      <c r="A9456" t="n">
        <v>9455</v>
      </c>
      <c r="B9456" t="inlineStr">
        <is>
          <t>@user_e465cc21 gw setahun kebelakang ini idupnya berantakan bgt gara-gara niat awalnya nolongin orang, tp yauda kalo mau nangis mending nangis aja abis itu gerak lagi biar ga mati.</t>
        </is>
      </c>
      <c r="C9456" t="n">
        <v>0</v>
      </c>
    </row>
    <row r="9457">
      <c r="A9457" t="n">
        <v>9456</v>
      </c>
      <c r="B9457" t="inlineStr">
        <is>
          <t>Sahabat sahabat...., 
"Selamat Datang Abad ke Dua NU"
NU Harga Mati
®© Indonesia Harga Diri 
#SatuAbad_NU https://t.co/lKgnY3GWcT</t>
        </is>
      </c>
      <c r="C9457" t="n">
        <v>0</v>
      </c>
    </row>
    <row r="9458">
      <c r="A9458" t="n">
        <v>9457</v>
      </c>
      <c r="B9458" t="inlineStr">
        <is>
          <t>Buseeet banyak bener yg ritwit ðŸ¥¹ saatnya aku ngiklan inih untuk mba mba 30s yg berstandar tinggi
Dupe nya the ordinary, buat cerahin lipatan lipatan ðŸ¤­ pluss dia bisa bunuh bakter jadi kurangin bau badan
https://t.co/BGNPm2S05X
+vitamin C lebih oke
https://t.co/7eRiSN9BPk https://t.co/euzJdSPcRK</t>
        </is>
      </c>
      <c r="C9458" t="n">
        <v>0</v>
      </c>
    </row>
    <row r="9459">
      <c r="A9459" t="n">
        <v>9458</v>
      </c>
      <c r="B9459" t="inlineStr">
        <is>
          <t>@user_89c2e4bc Bikin pusing kalo ketemu Haya yang jago nempelin shadow ke tubuh musuh dan sat set. Soalnya mau lari kemana aja pasti tetep mati, mengcapek ðŸ¤§</t>
        </is>
      </c>
      <c r="C9459" t="n">
        <v>0</v>
      </c>
    </row>
    <row r="9460">
      <c r="A9460" t="n">
        <v>9459</v>
      </c>
      <c r="B9460" t="inlineStr">
        <is>
          <t>@user_7a0771d7 @user_a86b8bb4 Kalo beneran nih Monyet Pirang ketembak beneran.
Haqul Yaqin 
Para pemuja gobloknya pst sdh turun ke jalan !!
Lhah ini kok berita,mati gitu aja gada poloing up nya.
Stlh si Monyet Pirang ini ngomel2 terakhir KALO MAU MAIN2 SAYA AJARI ðŸ¤£ðŸ˜‚
Penulis Skenarionya kelas ecek2 sih</t>
        </is>
      </c>
      <c r="C9460" t="n">
        <v>0</v>
      </c>
    </row>
    <row r="9461">
      <c r="A9461" t="n">
        <v>9460</v>
      </c>
      <c r="B9461" t="inlineStr">
        <is>
          <t>Gw aja sampai skip ttg sudirman cup, udah gt kmrn v sm jeni keciduk lg gw biasa aja. Kai mau wamil gw jg b aja. Plis bgt kok bs gw jd mati rasa sama kpop!?ðŸ¥´
Salmon effect emg secandu itu. &amp;amp; Parahnya lg gw jd bikin fanfict di wattpad terkait mereka. Jd stress release bgt.</t>
        </is>
      </c>
      <c r="C9461" t="n">
        <v>0</v>
      </c>
    </row>
    <row r="9462">
      <c r="A9462" t="n">
        <v>9461</v>
      </c>
      <c r="B9462" t="inlineStr">
        <is>
          <t>Begitu udah sampai di pamerannya, ya masih aja mati kutu bersaing dengan mereka yang mau menawarkan insentif berupa translation grant, bagi penerbit yang mau menerjemahkan dan menerbitkan buku-buku dari luar negeri.</t>
        </is>
      </c>
      <c r="C9462" t="n">
        <v>0</v>
      </c>
    </row>
    <row r="9463">
      <c r="A9463" t="n">
        <v>9462</v>
      </c>
      <c r="B9463" t="inlineStr">
        <is>
          <t>Seluruh luka, suatu saat akan sembuh karena rasa sakit itu sendiri. https://t.co/SmYG0MXvDY</t>
        </is>
      </c>
      <c r="C9463" t="n">
        <v>0</v>
      </c>
    </row>
    <row r="9464">
      <c r="A9464" t="n">
        <v>9463</v>
      </c>
      <c r="B9464" t="inlineStr">
        <is>
          <t>stres anjing anjing biadab kontol lu pada mati aja anjing gak guna bgt hidup lu pada bajingannnnn gue marah bgt mau cabik cabik mukanya tu orang argh anjing biadab lu semua pantek jahanam lu semua https://t.co/YxAFnh4T9f</t>
        </is>
      </c>
      <c r="C9464" t="n">
        <v>0</v>
      </c>
    </row>
    <row r="9465">
      <c r="A9465" t="n">
        <v>9464</v>
      </c>
      <c r="B9465" t="inlineStr">
        <is>
          <t>@user_9bea0667 @user_43bc02be Mau lu apa sih ngentot anjing bunuh diri aja goblok orang tua lo juga ikutan mati aja sama lo</t>
        </is>
      </c>
      <c r="C9465" t="n">
        <v>0</v>
      </c>
    </row>
    <row r="9466">
      <c r="A9466" t="n">
        <v>9465</v>
      </c>
      <c r="B9466" t="inlineStr">
        <is>
          <t>Positifnya dia punya pesan â€œjangan celup sana sini=jangan sex bebasâ€
Negatifnya dia bilang â€œmembuat orang dengan penyakit tersebut untuk menyerah dan putus asaâ€ https://t.co/Udz57e6fLd</t>
        </is>
      </c>
      <c r="C9466" t="n">
        <v>0</v>
      </c>
    </row>
    <row r="9467">
      <c r="A9467" t="n">
        <v>9466</v>
      </c>
      <c r="B9467" t="inlineStr">
        <is>
          <t>Dear Gitav
Ngerti banget apa yang kamu rasa.Itu semua adalah luka batin yang harus disembuhkan.Soal kamu tidak ingin mempunyai anak itu hakmu namun tak perlu 'mengajak' orang lain terutama generasi muda dengan pikiranmu yang dilandasi trauma masa lalumu.1/
https://t.co/gcjJcATYjU</t>
        </is>
      </c>
      <c r="C9467" t="n">
        <v>0</v>
      </c>
    </row>
    <row r="9468">
      <c r="A9468" t="n">
        <v>9467</v>
      </c>
      <c r="B9468" t="inlineStr">
        <is>
          <t>hasil jalan kaki sendirian alias me time ala gueh, seengganya kaga stres stres amatlah. https://t.co/HrCqgUNner</t>
        </is>
      </c>
      <c r="C9468" t="n">
        <v>0</v>
      </c>
    </row>
    <row r="9469">
      <c r="A9469" t="n">
        <v>9468</v>
      </c>
      <c r="B9469" t="inlineStr">
        <is>
          <t>@user_f50d4b9d @user_f33ac2f3 Iyaaaa aku jg kepikiran gini.. harusnya kalo tujuan awal dia cm pengen tau siapa yg bunuh dia kan hrsnya dia cm jd penonton aja.. gausah nyelametin orgÂ² itu baik yg dibunuh atau yg mati karna lem (yg di awal episode)... tp sbnrnya dijelasin knp dia mau nyelametin orgÂ² itu (ep.7)</t>
        </is>
      </c>
      <c r="C9469" t="n">
        <v>0</v>
      </c>
    </row>
    <row r="9470">
      <c r="A9470" t="n">
        <v>9469</v>
      </c>
      <c r="B9470" t="inlineStr">
        <is>
          <t>@user_57cf92c5 Dua Muka Daun Pintu, unik banget ini buku. POV-nya dari benda mati kayak gerbang penjara, pintu apartemen, pintu rumah sakit. Kurang lebih nyeritain pengalaman mereka selama "ngejaga" penghuni yang ada di balik diri mereka. Seruuu!</t>
        </is>
      </c>
      <c r="C9470" t="n">
        <v>0</v>
      </c>
    </row>
    <row r="9471">
      <c r="A9471" t="n">
        <v>9470</v>
      </c>
      <c r="B9471" t="inlineStr">
        <is>
          <t>kucingku dari pas aku bangun tidur nempel mulu sama aku, pas lagi mandi aja dia nunggu di depan pintu.
apa nih, aku mau mati kah?</t>
        </is>
      </c>
      <c r="C9471" t="n">
        <v>0</v>
      </c>
    </row>
    <row r="9472">
      <c r="A9472" t="n">
        <v>9471</v>
      </c>
      <c r="B9472" t="inlineStr">
        <is>
          <t>@user_7ffc205b O yah? HahahahðŸ¤£ðŸ¤£ gimana mau bunuh Dajjal bro, ngidupin diri sendiri di Arab saja masih kocar kacir.</t>
        </is>
      </c>
      <c r="C9472" t="n">
        <v>0</v>
      </c>
    </row>
    <row r="9473">
      <c r="A9473" t="n">
        <v>9472</v>
      </c>
      <c r="B9473" t="inlineStr">
        <is>
          <t>gasuka dengan diri sendiri,,,lebih baik aku mati aja</t>
        </is>
      </c>
      <c r="C9473" t="n">
        <v>1</v>
      </c>
    </row>
    <row r="9474">
      <c r="A9474" t="n">
        <v>9473</v>
      </c>
      <c r="B9474" t="inlineStr">
        <is>
          <t>@user_413ec54d adalah benarðŸ˜­ðŸ˜­ðŸ˜­.. krik krik banget aku kek ??????, padahal waktu itu Tang Hao hampir serangan bunuh diri, gapeduli langit dan bumi.. beneran kek krik ðŸ˜­</t>
        </is>
      </c>
      <c r="C9474" t="n">
        <v>0</v>
      </c>
    </row>
    <row r="9475">
      <c r="A9475" t="n">
        <v>9474</v>
      </c>
      <c r="B9475" t="inlineStr">
        <is>
          <t>aku rasa hampir sama kyk teori di drakor tomorror, klo org yg bunuh diri  benang merah takdirnya otomatis putus dan arwahnya ga di terima di alam baka. makanya gentayangan di dunia nyata ðŸ¥²</t>
        </is>
      </c>
      <c r="C9475" t="n">
        <v>0</v>
      </c>
    </row>
    <row r="9476">
      <c r="A9476" t="n">
        <v>9475</v>
      </c>
      <c r="B9476" t="inlineStr">
        <is>
          <t>kalo bunuh org gadosa aku wes otw sragen</t>
        </is>
      </c>
      <c r="C9476" t="n">
        <v>0</v>
      </c>
    </row>
    <row r="9477">
      <c r="A9477" t="n">
        <v>9476</v>
      </c>
      <c r="B9477" t="inlineStr">
        <is>
          <t xml:space="preserve">Puas buanget, sompret kayak gitu pantas mati dengan rasa sakit </t>
        </is>
      </c>
      <c r="C9477" t="n">
        <v>0</v>
      </c>
    </row>
    <row r="9478">
      <c r="A9478" t="n">
        <v>9477</v>
      </c>
      <c r="B9478" t="inlineStr">
        <is>
          <t>Kalo gw bunuh diri, gw bakal nulis satu surat tentang siapa aja yg sebenarnya bikin gw ada di titik itu. Gw gak peduli ketika nanti gak ditindaklanjuti atau bgmn, yg jelas gw cuma pengen orang lain tau.</t>
        </is>
      </c>
      <c r="C9478" t="n">
        <v>0</v>
      </c>
    </row>
    <row r="9479">
      <c r="A9479" t="n">
        <v>9478</v>
      </c>
      <c r="B9479" t="inlineStr">
        <is>
          <t>@user_0b24b88a @user_41eb28c3 @user_801ab059 @user_fb68a857 Ya suruh aja Tuhan narik ayatnya yg jelasin tentang dosa bunuh diri, biar org yg pengen bundir g tau, biar g ad sekalian, langsung ke sumbernya.</t>
        </is>
      </c>
      <c r="C9479" t="n">
        <v>0</v>
      </c>
    </row>
    <row r="9480">
      <c r="A9480" t="n">
        <v>9479</v>
      </c>
      <c r="B9480" t="inlineStr">
        <is>
          <t>Kiky the Poters Bongkar Seribu Cara Nikita Mirzani Takhlukan Hatinya: Sampai Ngancem Bunuh Diri! https://t.co/RoXRa9M39P</t>
        </is>
      </c>
      <c r="C9480" t="n">
        <v>0</v>
      </c>
    </row>
    <row r="9481">
      <c r="A9481" t="n">
        <v>9480</v>
      </c>
      <c r="B9481" t="inlineStr">
        <is>
          <t>Kalian semua yg melawan aku, baik tetangga babi jalang GERMO TARKAM DOMAS MAK DESI LOLO SILITONGA BORU SIJABAT &amp;amp; SUAMINYA, JG BABI JALANG YG PETANTANG-PETENG LEWAT DEPAN ðŸ¡ KU, NGEBUT2 NAIK SPD MOTOR, NAIK MOBIL, TRUK,PICK UP ATAU APAPUN KALIAN SEMUA AKAN MATI KU BUNUH, MASSAL ðŸ˜¡</t>
        </is>
      </c>
      <c r="C9481" t="n">
        <v>0</v>
      </c>
    </row>
    <row r="9482">
      <c r="A9482" t="n">
        <v>9481</v>
      </c>
      <c r="B9482" t="inlineStr">
        <is>
          <t>@user_999174ce Jangan meremehkan rasa kesepian, bisa ngomong gitu karena belom pernah ngerasain kesepian beneran soalnya. It really sucks, gak sedikit orang kaya memilih bunuh diri karena ngerasa hampa. Apalagi seiring bertambahnya umur.</t>
        </is>
      </c>
      <c r="C9482" t="n">
        <v>0</v>
      </c>
    </row>
    <row r="9483">
      <c r="A9483" t="n">
        <v>9482</v>
      </c>
      <c r="B9483" t="inlineStr">
        <is>
          <t>Ada banyak rasa kecewa. Ada banyak pura-pura bahagia. Ada getir yang dipaksa menjadi tawa. Ada tawa yang esok berubah luka. Sementara banyak luka yang tak kunjung berubah menjadi tawa.  Aku sedang memasuki kompleksitas manusia dewasa.</t>
        </is>
      </c>
      <c r="C9483" t="n">
        <v>0</v>
      </c>
    </row>
    <row r="9484">
      <c r="A9484" t="n">
        <v>9483</v>
      </c>
      <c r="B9484" t="inlineStr">
        <is>
          <t>Ada kucing mati di teras tuh saha yang mau kubur-,- bapake kabur2an disuruh kubur berdebat dulu. Atuh eh kucing siapa lagi yang mau ditungguin emak bapaknya aja gaada ceunah...-,- bau rumah bikin malu orang mau dateng ya Allah... ckckckck...</t>
        </is>
      </c>
      <c r="C9484" t="n">
        <v>0</v>
      </c>
    </row>
    <row r="9485">
      <c r="A9485" t="n">
        <v>9484</v>
      </c>
      <c r="B9485" t="inlineStr">
        <is>
          <t>@user_8eab13a2 Tiap orang punya cara ikhlasnya masing-masing nder dan bagiku sebenernya ga ada yang bener-bener ikhlas, yang ada cuma maksa diri untuk nerima kenyataan dan ngelanjutin hidup bareng luka dan rasa sakitnya. Bisa kok, tinggal nunggu waktunya aja</t>
        </is>
      </c>
      <c r="C9485" t="n">
        <v>0</v>
      </c>
    </row>
    <row r="9486">
      <c r="A9486" t="n">
        <v>9485</v>
      </c>
      <c r="B9486" t="inlineStr">
        <is>
          <t>GuysðŸ˜”
Dont commit suicide okh. Maksa jgn sui bkn krn dosa atw ap. Tpi ini, an nisa/29
Uhuehehueyhrue sdih bgt kl liat berita ginian. Yh soalny seringkali ak jg rasany kyk mau mati aja &amp;lt;/3 https://t.co/R9drs32V8O https://t.co/GPIIP37jPz</t>
        </is>
      </c>
      <c r="C9486" t="n">
        <v>0</v>
      </c>
    </row>
    <row r="9487">
      <c r="A9487" t="n">
        <v>9486</v>
      </c>
      <c r="B9487" t="inlineStr">
        <is>
          <t>@user_ef628de7 @user_fb68a857 ih iya, apalagi kalau ketakutannya kek Ya Allah berasa "ini gue mau mati apa ya" T__T saking gelisahnya, gak nyaman dah lah kaya pasrah aja</t>
        </is>
      </c>
      <c r="C9487" t="n">
        <v>0</v>
      </c>
    </row>
    <row r="9488">
      <c r="A9488" t="n">
        <v>9487</v>
      </c>
      <c r="B9488" t="inlineStr">
        <is>
          <t>@user_5d786350 Yuuukk siapa aja, kalo emang butuh cerita, cerita sama aku aja, gpp mau cerita 24jam juga aku temenin,, bunuh diri bukan pilihan,,, ðŸ™</t>
        </is>
      </c>
      <c r="C9488" t="n">
        <v>0</v>
      </c>
    </row>
    <row r="9489">
      <c r="A9489" t="n">
        <v>9488</v>
      </c>
      <c r="B9489" t="inlineStr">
        <is>
          <t>@user_b3c48359 Ini lgbt usaha mati-matian biar diterima masyakarat. Klau mau ngegay mah sendiri aja bro kaga usah ajak2 orang. Rudet bgt eywww</t>
        </is>
      </c>
      <c r="C9489" s="15" t="n">
        <v>0</v>
      </c>
    </row>
    <row r="9490">
      <c r="A9490" t="n">
        <v>9489</v>
      </c>
      <c r="B9490" t="inlineStr">
        <is>
          <t>Sebulan ini di kepala gue muncul pikiran untuk bunuh diri trus</t>
        </is>
      </c>
      <c r="C9490" t="n">
        <v>1</v>
      </c>
    </row>
    <row r="9491">
      <c r="A9491" t="n">
        <v>9490</v>
      </c>
      <c r="B9491" t="inlineStr">
        <is>
          <t>@user_19f14d5f udah nyoba itu, ga bisaa. menurutku yg paling bahaya bronya, dia ngasih turn ke cocolia terus :") aku terakhir nyoba bisa sampe phase 3 hampir menang tapi bener2 harus speedrun bunuh bronya duluan pake spam fire
apa skill issue-</t>
        </is>
      </c>
      <c r="C9491" t="n">
        <v>0</v>
      </c>
    </row>
    <row r="9492">
      <c r="A9492" t="n">
        <v>9491</v>
      </c>
      <c r="B9492" t="inlineStr">
        <is>
          <t>gue jg kaget karna ga kehitung semenit gue udh ketidur pules sampe bangun paginya (biasanya gue suka kebangun2 gitu kan) aduh, and, the way out is calling HIS name! gue udh hopeless bgt rasanya mau mati aja tapi pas gue sungguh2 sambil panggil namanya, gue langsung tertidurðŸ¥º</t>
        </is>
      </c>
      <c r="C9492" t="n">
        <v>0</v>
      </c>
    </row>
    <row r="9493">
      <c r="A9493" t="n">
        <v>9492</v>
      </c>
      <c r="B9493" t="inlineStr">
        <is>
          <t>ã…¤ã…¤
Susah emang nanggepin orang yang punya penyakit hati. Percuma minta maaf, taunya emang niat mau ngusik lagi.</t>
        </is>
      </c>
      <c r="C9493" t="n">
        <v>0</v>
      </c>
    </row>
    <row r="9494">
      <c r="A9494" t="n">
        <v>9493</v>
      </c>
      <c r="B9494" t="inlineStr">
        <is>
          <t>contoh-contoh org mesu*. dg embel-embel "jd contoh klo itu melanggar aturan" heyyy lol sapa sih yg mau niru kayak gitu kalo bukan org stres, kalo niat buat pembelajaran yah gpp bagus tapi di berita tertulis kn bisa. yg dimaksud dalam konteks VIDEO, lu ngerti video ga sih? https://t.co/sKY0o7TVxr</t>
        </is>
      </c>
      <c r="C9494" t="n">
        <v>0</v>
      </c>
    </row>
    <row r="9495">
      <c r="A9495" t="n">
        <v>9494</v>
      </c>
      <c r="B9495" t="inlineStr">
        <is>
          <t>@user_e3fc891a kenapa di blok woy yank?apa?kenapa diblokha?ya orang telpon telpon terus  ‚ya kenapa?kan aku pengen telponan ­ya masa ga boleh login sih  yaallah apa si ywdah jawab dulu anj lama" bunuh diri gw­stres anying·</t>
        </is>
      </c>
      <c r="C9495" t="n">
        <v>0</v>
      </c>
    </row>
    <row r="9496">
      <c r="A9496" t="n">
        <v>9495</v>
      </c>
      <c r="B9496" t="inlineStr">
        <is>
          <t>@user_727f8d79 @user_e88a217a @user_f1147463 @user_fb68a857 KALO GA MAU LAHIR, PAS UDAH GEDE SILAHKAN BUNUH DIRI https://t.co/eNdTYsd1rA</t>
        </is>
      </c>
      <c r="C9496" t="n">
        <v>0</v>
      </c>
    </row>
    <row r="9497">
      <c r="A9497" t="n">
        <v>9496</v>
      </c>
      <c r="B9497" t="inlineStr">
        <is>
          <t xml:space="preserve">ortu gue tuh kadang kocak bgt kalo gue lagi sakit selalu diginiin sembuh dong, ntar kamu mau kemana? ke korea lagi? atau kamu mau makan apa? ayo sembuh ntar bapak beliin. ya lawak bgt sih, anaknya lemes dah pen mati digituin wkwkwkwk tp ntar pas dah sembuh ga digituin </t>
        </is>
      </c>
      <c r="C9497" t="n">
        <v>0</v>
      </c>
    </row>
    <row r="9498">
      <c r="A9498" t="n">
        <v>9497</v>
      </c>
      <c r="B9498" t="inlineStr">
        <is>
          <t>@user_c0ee8756 Sama eps 10 aku dah fix dia yg bunuh eh :) tapi kalo dari belakang badannya kaya heejun</t>
        </is>
      </c>
      <c r="C9498" t="n">
        <v>0</v>
      </c>
    </row>
    <row r="9499">
      <c r="A9499" t="n">
        <v>9498</v>
      </c>
      <c r="B9499" t="inlineStr">
        <is>
          <t>@user_3a629426 apakah ingin membantu segelintir orang, terus boleh memberikan rasa kecewa yg sangat dalam bagi jutaan pendukung nya yg mati matian dalan mendukungnya saat Pilpres ???? common...justru menurut saya itu sebuah hal yg sangat keliru dan kedunguan.</t>
        </is>
      </c>
      <c r="C9499" t="n">
        <v>0</v>
      </c>
    </row>
    <row r="9500">
      <c r="A9500" t="n">
        <v>9499</v>
      </c>
      <c r="B9500" t="inlineStr">
        <is>
          <t>aku mimpi dia mau bunuh aku td mlm. Naâ€™udzubillah minzalik</t>
        </is>
      </c>
      <c r="C9500" t="n">
        <v>0</v>
      </c>
    </row>
    <row r="9501">
      <c r="A9501" t="n">
        <v>9500</v>
      </c>
      <c r="B9501" t="inlineStr">
        <is>
          <t xml:space="preserve">
kayanya besok perlu nonton yang ibu dokter forensik itu ya (maaf bu aku lupa namanya). temen ku yang udah nonton bilang bisa ketauan pas autopsi orang yang beneran bunuh diri sama yang dibunuh dulu baru seolah digantung</t>
        </is>
      </c>
      <c r="C9501" t="n">
        <v>0</v>
      </c>
    </row>
    <row r="9502">
      <c r="A9502" t="n">
        <v>9501</v>
      </c>
      <c r="B9502" t="inlineStr">
        <is>
          <t>Game penambah beban stres depresi emosi dosa. Tapi bagus banget buat latih kesabaran ðŸ«  https://t.co/bQSKRyDnZq</t>
        </is>
      </c>
      <c r="C9502" t="n">
        <v>0</v>
      </c>
    </row>
    <row r="9503">
      <c r="A9503" t="n">
        <v>9502</v>
      </c>
      <c r="B9503" t="inlineStr">
        <is>
          <t>mau epic 2 aja setengah mati bangsat https://t.co/NJf1y0KHUB</t>
        </is>
      </c>
      <c r="C9503" t="n">
        <v>0</v>
      </c>
    </row>
    <row r="9504">
      <c r="A9504" t="n">
        <v>9503</v>
      </c>
      <c r="B9504" t="inlineStr">
        <is>
          <t>Ia mengajarkan strategi dan teknik untuk mengatasi rasa putus asa, meningkatkan kebahagiaan, dan menciptakan kehidupan yang lebih bermakna.</t>
        </is>
      </c>
      <c r="C9504" t="n">
        <v>0</v>
      </c>
    </row>
    <row r="9505">
      <c r="A9505" t="n">
        <v>9504</v>
      </c>
      <c r="B9505" t="inlineStr">
        <is>
          <t>@user_62de4c5d Gakuat ngobrol sama bias anggun begini yatuhan pingin aku biayain hidup tapi takut ngelangkahin kak riyu https://t.co/VX73BuQjIV</t>
        </is>
      </c>
      <c r="C9505" t="n">
        <v>0</v>
      </c>
    </row>
    <row r="9506">
      <c r="A9506" t="n">
        <v>9505</v>
      </c>
      <c r="B9506" t="inlineStr">
        <is>
          <t>@user_ef855f53 Yg aku ingat di book itu bbh nya lbh binal,trus di book itu yg musuh ny father si Kriss,dia penghianat,trus pengen milikin B spy bisa ngancurin father,klo kk ingt di wp B nya depresi pgen pergi dari MARA kan,tnp sepengetahuan father?klo di book tuh B ny pergi tp dia izin ke Cy</t>
        </is>
      </c>
      <c r="C9506" t="n">
        <v>0</v>
      </c>
    </row>
    <row r="9507">
      <c r="A9507" t="n">
        <v>9506</v>
      </c>
      <c r="B9507" t="inlineStr">
        <is>
          <t>@user_5466bab7 @user_bc03b366 Jujur gak mau, kalau dia mati dia ketemu lagi sama masa lalunya mending aku aja lah yang di dorong</t>
        </is>
      </c>
      <c r="C9507" t="n">
        <v>0</v>
      </c>
    </row>
    <row r="9508">
      <c r="A9508" t="n">
        <v>9507</v>
      </c>
      <c r="B9508" t="inlineStr">
        <is>
          <t>@user_62ec1f9d Dr malamnya mi itu dii
Dehhh terus beliau mau juga bunuh diri tapi ketahuan dluanmi sm manager?
Bisa2nya itu ndg na tau kapan manager nya akan dtng? D schedule ny kan managernya mau jemput pagi untuk kerja</t>
        </is>
      </c>
      <c r="C9508" t="n">
        <v>0</v>
      </c>
    </row>
    <row r="9509">
      <c r="A9509" t="n">
        <v>9508</v>
      </c>
      <c r="B9509" t="inlineStr">
        <is>
          <t>gakuat banget hidup lama lama didunia. mau bunuh diri</t>
        </is>
      </c>
      <c r="C9509" t="n">
        <v>1</v>
      </c>
    </row>
    <row r="9510">
      <c r="A9510" t="n">
        <v>9509</v>
      </c>
      <c r="B9510" t="inlineStr">
        <is>
          <t>"maaf bukan ga mau ngasih tau, tapi beneran lupa" that "lupa" ya berarti emang aku selalu terlupakan kan? Wkwkwk kasian sama diri sendiri kenapa harus jdi orang baperan gini aja bapernya setengah mati</t>
        </is>
      </c>
      <c r="C9510" t="n">
        <v>0</v>
      </c>
    </row>
    <row r="9511">
      <c r="A9511" t="n">
        <v>9510</v>
      </c>
      <c r="B9511" t="inlineStr">
        <is>
          <t>@user_8b03ff0d @user_71577636 @user_d222ac3a Nder aku juga sama, nyese bgt ini cara bunuh orgnya gmn yaðŸ˜­ ditanyain sm org rumah kok beli LS ga dateng-dateng ðŸ˜©ðŸ˜©</t>
        </is>
      </c>
      <c r="C9511" t="n">
        <v>0</v>
      </c>
    </row>
    <row r="9512">
      <c r="A9512" t="n">
        <v>9511</v>
      </c>
      <c r="B9512" t="inlineStr">
        <is>
          <t>@user_2e4c8e70 Apakah temanya bunuh diri dengan dalih bunuh nyamuk?</t>
        </is>
      </c>
      <c r="C9512" t="n">
        <v>0</v>
      </c>
    </row>
    <row r="9513">
      <c r="A9513" t="n">
        <v>9512</v>
      </c>
      <c r="B9513" t="inlineStr">
        <is>
          <t>@user_b4502523 bocil tai, gatau aja rasanya kaya mau mati klo udh kena itu</t>
        </is>
      </c>
      <c r="C9513" t="n">
        <v>0</v>
      </c>
    </row>
    <row r="9514">
      <c r="A9514" t="n">
        <v>9513</v>
      </c>
      <c r="B9514" t="inlineStr">
        <is>
          <t>malu banget jir sumpah, kayak pengen bunuh diri aja https://t.co/3jdArtWdtc</t>
        </is>
      </c>
      <c r="C9514" t="n">
        <v>0</v>
      </c>
    </row>
    <row r="9515">
      <c r="A9515" t="n">
        <v>9514</v>
      </c>
      <c r="B9515" t="inlineStr">
        <is>
          <t>@user_d4e8cea1 Stres sih skripsian, tapi enak kalau main kekosan ngilangin stres bareng doi</t>
        </is>
      </c>
      <c r="C9515" t="n">
        <v>0</v>
      </c>
    </row>
    <row r="9516">
      <c r="A9516" t="n">
        <v>9515</v>
      </c>
      <c r="B9516" t="inlineStr">
        <is>
          <t>@user_558011b6 @user_16ccfc89 Sangat tertekanðŸ˜­ðŸ˜­ karena YGTB adalah singkatan dari YA GITU TERSERAH BABEðŸ˜­ðŸ˜­</t>
        </is>
      </c>
      <c r="C9516" t="n">
        <v>0</v>
      </c>
    </row>
    <row r="9517">
      <c r="A9517" t="n">
        <v>9516</v>
      </c>
      <c r="B9517" t="inlineStr">
        <is>
          <t>Putus asa banget gw liat Anime mati aja semua Asaemonnya ðŸ˜­ðŸ˜­ðŸ˜­</t>
        </is>
      </c>
      <c r="C9517" t="n">
        <v>0</v>
      </c>
    </row>
    <row r="9518">
      <c r="A9518" t="n">
        <v>9517</v>
      </c>
      <c r="B9518" t="inlineStr">
        <is>
          <t>@user_31de4c9d @user_d674c6f7 @user_a948b077 @user_249bf95f @user_cdeaaea7 @user_3ed4cb16 Kayaknya susah terwujud koruptor dimiskinkan dan dihukum mati. 
Liat aja itu Para Wakil Rakyat, Mau dibikinin udah kek kebakaran. Integritas dan kualitasnya itu yg mendasar. Kuliah tinggi2 tp lupa sama akhlak.</t>
        </is>
      </c>
      <c r="C9518" t="n">
        <v>0</v>
      </c>
    </row>
    <row r="9519">
      <c r="A9519" t="n">
        <v>9518</v>
      </c>
      <c r="B9519" t="inlineStr">
        <is>
          <t>@user_ef728322 Harusnya jangan langsung gitu atuh mba. Hilangin dulu rasa cintanya mba ke si cowo itu, bikin si cowo cinta mati dulu sama mba. Trus pas dia lagi sayangnya sama mba, baru deh mba putusin si cowo dengan menyertai bukti perselingkuhannya.</t>
        </is>
      </c>
      <c r="C9519" t="n">
        <v>0</v>
      </c>
    </row>
    <row r="9520">
      <c r="A9520" t="n">
        <v>9519</v>
      </c>
      <c r="B9520" t="inlineStr">
        <is>
          <t>Jangan Putus Asa.
Teruslah Bertaubat. https://t.co/dNxpo5hdcv</t>
        </is>
      </c>
      <c r="C9520" t="n">
        <v>0</v>
      </c>
    </row>
    <row r="9521">
      <c r="A9521" t="n">
        <v>9520</v>
      </c>
      <c r="B9521" t="inlineStr">
        <is>
          <t>@user_e4120c2a @user_80e9d2d3 @user_2870d994 itu bini nya kaya kaget gitu kenapa suaminya mau sama nenekÂ², terus dia ada bilang 'cukup sampe disini aja, cuma aku tetep ngga ridho, udah aku ngga mau ngurus lagi kalo kamu mati atau lumpuh, soalnya aku udah bukan siapaÂ² kamu lagi'. cmiw ya soalnya aing bukan madura ori ðŸ™ðŸ»</t>
        </is>
      </c>
      <c r="C9521" t="n">
        <v>0</v>
      </c>
    </row>
    <row r="9522">
      <c r="A9522" t="n">
        <v>9521</v>
      </c>
      <c r="B9522" t="inlineStr">
        <is>
          <t>Andai aku lakuin bunuh diri pada hari itu mungkin mental e ga sehancur ini https://t.co/O5X9s3zerq</t>
        </is>
      </c>
      <c r="C9522" t="n">
        <v>1</v>
      </c>
    </row>
    <row r="9523">
      <c r="A9523" t="n">
        <v>9522</v>
      </c>
      <c r="B9523" t="inlineStr">
        <is>
          <t>sal, tanpa kamu sadari, kamu itu seorang motivator loh. Kenapa bisa dibilang begitu? Kamu memotivasi banyak orang bahwa, gak papa jatuh dan gagal berkali-kali, tapi jangan pernah putus asa untuk bangkit dan mencoba lagi.
#salmasalsabil 
#MenghargaiKataRinduSalma</t>
        </is>
      </c>
      <c r="C9523" t="n">
        <v>0</v>
      </c>
    </row>
    <row r="9524">
      <c r="A9524" t="n">
        <v>9523</v>
      </c>
      <c r="B9524" t="inlineStr">
        <is>
          <t>tak tahu la kenapa hati ni jadi si keras ni mungkin dah mati rasa</t>
        </is>
      </c>
      <c r="C9524" t="n">
        <v>0</v>
      </c>
    </row>
    <row r="9525">
      <c r="A9525" t="n">
        <v>9524</v>
      </c>
      <c r="B9525" t="inlineStr">
        <is>
          <t>@user_25b5da12 @user_2eb51edc @user_d4e8cea1 Ibarat bangunan, alasan eksistensi ini pondasinya.
Klo pondasinya bermasalah, bangunanya rentan.
Kau bisa liat kasus orang kaya, tenar tp bunuh diri, hartanya ga menghalangi mrk dr bunuh diri.</t>
        </is>
      </c>
      <c r="C9525" t="n">
        <v>0</v>
      </c>
    </row>
    <row r="9526">
      <c r="A9526" t="n">
        <v>9525</v>
      </c>
      <c r="B9526" t="inlineStr">
        <is>
          <t>Kamu masih saja enggak menimbang untuk memeprrsatukan aku dengan ibumu... Hei laki laki. Jika aku sampai disatu kan dengan ibumu. Aku akan bunuh diri. Atau aku harus kabur.</t>
        </is>
      </c>
      <c r="C9526" t="n">
        <v>0</v>
      </c>
    </row>
    <row r="9527">
      <c r="A9527" t="n">
        <v>9526</v>
      </c>
      <c r="B9527" t="inlineStr">
        <is>
          <t>Satu lagi tuh yang sok tau soal konsumsi natrium harian, heh bodo tolol idiot pake msg bikin reseptor rasa lu mati blok, lu pikir kenapa orang susah susah buat kaldu goblok tolol idiot!!</t>
        </is>
      </c>
      <c r="C9527" t="n">
        <v>0</v>
      </c>
    </row>
    <row r="9528">
      <c r="A9528" t="n">
        <v>9527</v>
      </c>
      <c r="B9528" t="inlineStr">
        <is>
          <t>Ketika kita terus berjuang dan berusaha seta tidak putus asa,Allah akan memberikan hati yg lebih tenang dan lembut serta kesabaran tanpa batas.</t>
        </is>
      </c>
      <c r="C9528" t="n">
        <v>0</v>
      </c>
    </row>
    <row r="9529">
      <c r="A9529" t="n">
        <v>9528</v>
      </c>
      <c r="B9529" t="inlineStr">
        <is>
          <t>Jadi jgn heran, aku bisa seeffort itu sama org lain dibandingkan turutin kemauan ibu yg sering buat aku mau mati aja.
Kalo ibu ungkit perjuangan ibu ngelahirin dan ngebesarin aku, smpe semua total biaya selama ini untuk aku...</t>
        </is>
      </c>
      <c r="C9529" t="n">
        <v>0</v>
      </c>
    </row>
    <row r="9530">
      <c r="A9530" t="n">
        <v>9529</v>
      </c>
      <c r="B9530" t="inlineStr">
        <is>
          <t>Moonbin, kamu bisa balik lagi ga si? Aku sakit banget. Kenapa juga sih rumahku kok jauh banget. Aku mau nyusulin kamu ngasih bunga aja gabisa. Aku kangen banget mbin, kangen banget rasanya kaya mau mati. Tiap hari aku nangis berharap bangun2 kamu ada. Pulang sayang pulangðŸ˜­ðŸ˜­ðŸ˜­ðŸ˜­ https://t.co/Jqk0vtacuU</t>
        </is>
      </c>
      <c r="C9530" t="n">
        <v>0</v>
      </c>
    </row>
    <row r="9531">
      <c r="A9531" t="n">
        <v>9530</v>
      </c>
      <c r="B9531" t="inlineStr">
        <is>
          <t>@user_6d0393fb aku rasa sih gaada aturan sakleknya krn kan ya folklore yaahh tp pokoknya kalo ada ini ga boleh masuk ke dalemm! kalo makan makanan peri nanti jadi ga mau makan makanan orang lagii trs jadi mati kelaparan</t>
        </is>
      </c>
      <c r="C9531" t="n">
        <v>0</v>
      </c>
    </row>
    <row r="9532">
      <c r="A9532" t="n">
        <v>9531</v>
      </c>
      <c r="B9532" t="inlineStr">
        <is>
          <t>@user_8e8a5d76 @user_2e4c8e70 Ingat mati, ingat sakit, ingatlah saat kau sulitt</t>
        </is>
      </c>
      <c r="C9532" t="n">
        <v>0</v>
      </c>
    </row>
    <row r="9533">
      <c r="A9533" t="n">
        <v>9532</v>
      </c>
      <c r="B9533" t="inlineStr">
        <is>
          <t>selama ada lu gue selalu mencoba untuk kuat dan mau pertahanin hidup gue dan berusaha ga bunuh diri, kemarin mungkin udh waktunya gue ninggalin dunia ini. coba aja waktu itu gue ga nurut apa kata lu. gue bakal mati keadaan bahagia, skrng klo gue mati gue ga bahagia, karena ga ada lu di sisi gue.</t>
        </is>
      </c>
      <c r="C9533" t="n">
        <v>1</v>
      </c>
    </row>
    <row r="9534">
      <c r="A9534" t="n">
        <v>9533</v>
      </c>
      <c r="B9534" t="inlineStr">
        <is>
          <t>ini orang cerita temennya mau bunuh diri malah diketawain manusia kontol</t>
        </is>
      </c>
      <c r="C9534" t="n">
        <v>0</v>
      </c>
    </row>
    <row r="9535">
      <c r="A9535" t="n">
        <v>9534</v>
      </c>
      <c r="B9535" t="inlineStr">
        <is>
          <t>Kalau aku tak kuat pasti nekad bunuh diri ðŸ™ƒ</t>
        </is>
      </c>
      <c r="C9535" t="n">
        <v>1</v>
      </c>
    </row>
    <row r="9536">
      <c r="A9536" t="n">
        <v>9535</v>
      </c>
      <c r="B9536" t="inlineStr">
        <is>
          <t>Itu biasanya udh kecewa banget, jd udah lah ngapain marah. Langsung pergi aja tinggaliiiiin https://t.co/fOiXWelh8W</t>
        </is>
      </c>
      <c r="C9536" t="n">
        <v>0</v>
      </c>
    </row>
    <row r="9537">
      <c r="A9537" t="n">
        <v>9536</v>
      </c>
      <c r="B9537" t="inlineStr">
        <is>
          <t>@user_edc6722b emg boleh se stres ini</t>
        </is>
      </c>
      <c r="C9537" t="n">
        <v>0</v>
      </c>
    </row>
    <row r="9538">
      <c r="A9538" t="n">
        <v>9537</v>
      </c>
      <c r="B9538" t="inlineStr">
        <is>
          <t>@user_a641c8fd @user_fb68a857 Aku lgsg nangis banget pas scene goeun tau apa alasan kakaknya bunuh diri</t>
        </is>
      </c>
      <c r="C9538" t="n">
        <v>0</v>
      </c>
    </row>
    <row r="9539">
      <c r="A9539" t="n">
        <v>9538</v>
      </c>
      <c r="B9539" t="inlineStr">
        <is>
          <t>gue depresi sejak dini, depresi stress beratnya pas SMP si mau bunuh diri gagal 2x</t>
        </is>
      </c>
      <c r="C9539" t="n">
        <v>1</v>
      </c>
    </row>
    <row r="9540">
      <c r="A9540" t="n">
        <v>9539</v>
      </c>
      <c r="B9540" t="inlineStr">
        <is>
          <t>kamu calling calling aku spiral genshin
kamu misscall aku, ak bunuh kao anjink</t>
        </is>
      </c>
      <c r="C9540" t="n">
        <v>0</v>
      </c>
    </row>
    <row r="9541">
      <c r="A9541" t="n">
        <v>9540</v>
      </c>
      <c r="B9541" t="inlineStr">
        <is>
          <t>@user_379ebdbe HUAAAA WI6ECWJEHBWJWJNABW AKU NUNGGUIN PETRUS JADI CENTER OF ANTTENTION TAPI AKU GAK TAU BAKALAN DI BUNUH DIA ðŸ˜­ðŸ˜­ðŸ˜­ðŸ˜­
GUA NGERIÂ² SEDAP KAYAK DI FILM TAKUTNYA MARVEL STARK NGERUBAH FUTURENYA ðŸ˜­ðŸ˜­ðŸ˜­</t>
        </is>
      </c>
      <c r="C9541" t="n">
        <v>0</v>
      </c>
    </row>
    <row r="9542">
      <c r="A9542" t="n">
        <v>9541</v>
      </c>
      <c r="B9542" t="inlineStr">
        <is>
          <t>mau mati aja rasanya anjeng anjenggg apa gue bunuh diri lompat dari apartemen aja kali ya</t>
        </is>
      </c>
      <c r="C9542" t="n">
        <v>1</v>
      </c>
    </row>
    <row r="9543">
      <c r="A9543" t="n">
        <v>9542</v>
      </c>
      <c r="B9543" t="inlineStr">
        <is>
          <t>dats why aku sesayang itu sama dia walaupun dia pernah melakukan kesalahan berulang kali dan pernah bikin aku bener bener kecewa sama dia, aku selalu coba maafin apa yang dia lakuin.</t>
        </is>
      </c>
      <c r="C9543" t="n">
        <v>0</v>
      </c>
    </row>
    <row r="9544">
      <c r="A9544" t="n">
        <v>9543</v>
      </c>
      <c r="B9544" t="inlineStr">
        <is>
          <t>Wanita di Medan Maimun Diduga Bunuh Diri, Lompat dari Lantai 4 Rumahnya
https://t.co/GUijiDcz6F via @user_7ec19cdf</t>
        </is>
      </c>
      <c r="C9544" t="n">
        <v>0</v>
      </c>
    </row>
    <row r="9545">
      <c r="A9545" t="n">
        <v>9544</v>
      </c>
      <c r="B9545" t="inlineStr">
        <is>
          <t>@user_362b5c60 @user_7a0771d7 Yg berbaju kotak adalah Presiden Republik Indonesia. 
@user_362b5c60 tetap putus asa jngan semangat ya, ðŸ™ˆðŸ™ˆ</t>
        </is>
      </c>
      <c r="C9545" t="n">
        <v>0</v>
      </c>
    </row>
    <row r="9546">
      <c r="A9546" t="n">
        <v>9545</v>
      </c>
      <c r="B9546" t="inlineStr">
        <is>
          <t>Setelah terlalu dalamkau tancapkan rasa itu,hingga aku tak mampu aku mencabutnya ,meninggalkan ku adalah hal paling mudah bagimu.tapi bagiku adalah hal tidak mungkin ku lakukan,skrg aku tak tau bagaimana mengobati luka yg dulu kau obati</t>
        </is>
      </c>
      <c r="C9546" t="n">
        <v>0</v>
      </c>
    </row>
    <row r="9547">
      <c r="A9547" t="n">
        <v>9546</v>
      </c>
      <c r="B9547" t="inlineStr">
        <is>
          <t>Bahkan sepengalaman gue nulis soal kasus bunuh diri seseorang sekitar 2-2Â½ tahun lalu (dan itu berhasil, kemudian dikubur rapat-rapat kasusnya). Untuk mencegah efek copycat suicide di negara orang (karena aku lagi jadi Ghostwriter). 
Perkiraan waktu meninggal dan melakukanâ€” https://t.co/NTlWqgA5Iv</t>
        </is>
      </c>
      <c r="C9547" t="n">
        <v>0</v>
      </c>
    </row>
    <row r="9548">
      <c r="A9548" t="n">
        <v>9547</v>
      </c>
      <c r="B9548" t="inlineStr">
        <is>
          <t>@user_16e2c27f Maksudnya apa nder, kok bisa kurang suka sejak tau sejarahnya?
Justru sejak tau sejarahnya aku makin suka. 
Jujur orang xianzhou aga bego dan ngeselin
Sudah minta keabadian malah diberi. Kyk diberi hati minta jantung. Ok klo warga xianzhou cuma marah, ini mlh mau bunuh yaoshi ðŸ’€</t>
        </is>
      </c>
      <c r="C9548" t="n">
        <v>0</v>
      </c>
    </row>
    <row r="9549">
      <c r="A9549" t="n">
        <v>9548</v>
      </c>
      <c r="B9549" t="inlineStr">
        <is>
          <t>Diem diem tbtb gue udh bunuh diri</t>
        </is>
      </c>
      <c r="C9549" t="n">
        <v>1</v>
      </c>
    </row>
    <row r="9550">
      <c r="A9550" t="n">
        <v>9549</v>
      </c>
      <c r="B9550" t="inlineStr">
        <is>
          <t>Sama aja gue bunuh diri kalo gtu -,- =D</t>
        </is>
      </c>
      <c r="C9550" t="n">
        <v>0</v>
      </c>
    </row>
    <row r="9551">
      <c r="A9551" t="n">
        <v>9550</v>
      </c>
      <c r="B9551" t="inlineStr">
        <is>
          <t>Coping mechanism adalah strategi yang dilakukan seseorang untuk mengatasi stres. 
Salah satu bentuk coping mechanism yang seringkali kita jumpai adalah â€œmenangisâ€</t>
        </is>
      </c>
      <c r="C9551" t="n">
        <v>0</v>
      </c>
    </row>
    <row r="9552">
      <c r="A9552" t="n">
        <v>9551</v>
      </c>
      <c r="B9552" t="inlineStr">
        <is>
          <t>Gue tu pengen deket sm lo, pengen kenal diri lo lebih jauh, pengen memahami lo. Tpi lo udh mati duluan ish</t>
        </is>
      </c>
      <c r="C9552" t="n">
        <v>0</v>
      </c>
    </row>
    <row r="9553">
      <c r="A9553" t="n">
        <v>9552</v>
      </c>
      <c r="B9553" t="inlineStr">
        <is>
          <t>@user_5d786350 Daerah itu tuh rameee bgt. Aku mikirnya mungkin dia nungguin orang buat nyegah dia seperti percobaan pertamanya dulu. Opini aja sih. Soalnya kalau emang niat bunuh diri harusnya di tempat yg sepi ga sih?
Semoga tenang ya..</t>
        </is>
      </c>
      <c r="C9553" t="n">
        <v>0</v>
      </c>
    </row>
    <row r="9554">
      <c r="A9554" t="n">
        <v>9553</v>
      </c>
      <c r="B9554" t="inlineStr">
        <is>
          <t>kepala gue sakit lagi, mau mati aja sekalian</t>
        </is>
      </c>
      <c r="C9554" t="n">
        <v>1</v>
      </c>
    </row>
    <row r="9555">
      <c r="A9555" t="n">
        <v>9554</v>
      </c>
      <c r="B9555" t="inlineStr">
        <is>
          <t>ada stigma atau cerita bahwa laki laki tidak boleh curhat. kawan jika hidupmu terlalu berat dan jalan satu satunya adalah bunuh diri! tolong bercerita lah kepada siapapun. lebih baik aku menemukan mu menangis di pundak ku dari pada menemukan mu pergi selamanya.</t>
        </is>
      </c>
      <c r="C9555" t="n">
        <v>0</v>
      </c>
    </row>
    <row r="9556">
      <c r="A9556" t="n">
        <v>9555</v>
      </c>
      <c r="B9556" t="inlineStr">
        <is>
          <t>Mau tau konseling yang paling melelahkan? 
Keluhan selfharm âŒ
Bunuh diri âŒ
Narsistik personality âœ…âœ…</t>
        </is>
      </c>
      <c r="C9556" t="n">
        <v>0</v>
      </c>
    </row>
    <row r="9557">
      <c r="A9557" t="n">
        <v>9556</v>
      </c>
      <c r="B9557" t="inlineStr">
        <is>
          <t>@user_d4e8cea1 Bunuh diri nnti susah abis matinya. Jgn sampe hidup udah susah, mati jd lebih baik. Drpd nyesel, bikin hidup jd lebih seru. Klo capek istirahat. Coba lagi. Bersyukur masih dikasih hidup, semua masalah ada jalannya. Masih banyak cara kalau mau bahagia</t>
        </is>
      </c>
      <c r="C9557" t="n">
        <v>0</v>
      </c>
    </row>
    <row r="9558">
      <c r="A9558" t="n">
        <v>9557</v>
      </c>
      <c r="B9558" t="inlineStr">
        <is>
          <t>Gue yg sensitif bisa2 gak sengaja ketonjok itu mas2nya skskdjjds gue diurut aja udh mau mati rasanya saking gelinyaðŸ˜­ðŸ˜­
Padahal kemaren las liburan sepupu gue nawarin ini bareng dia, tapi gue gak mau karna takutnya malah hebohðŸ˜­ðŸ˜­ padahal keknya enakkk hiksðŸ˜­ https://t.co/bYjW7AZEue</t>
        </is>
      </c>
      <c r="C9558" t="n">
        <v>0</v>
      </c>
    </row>
    <row r="9559">
      <c r="A9559" t="n">
        <v>9558</v>
      </c>
      <c r="B9559" t="inlineStr">
        <is>
          <t>rame ya dm gue kalo gue bahas sange, giliran gue mau bundir aja sepi kek gang buntu</t>
        </is>
      </c>
      <c r="C9559" t="n">
        <v>1</v>
      </c>
    </row>
    <row r="9560">
      <c r="A9560" t="n">
        <v>9559</v>
      </c>
      <c r="B9560" t="inlineStr">
        <is>
          <t>@user_fb68a857 Nge trigger bgt.. dulu sodara bukan nya nolongin malah bilang "bunuh aja sekalian anakknya" yaitu aku wkwkwkwk</t>
        </is>
      </c>
      <c r="C9560" t="n">
        <v>0</v>
      </c>
    </row>
    <row r="9561">
      <c r="A9561" t="n">
        <v>9560</v>
      </c>
      <c r="B9561" t="inlineStr">
        <is>
          <t>@user_f33ac2f3 tp kenapa ya, kl emg dia ini adik dr siswa yang bunuh diri waktu itu, harusnya dia kan salah paham sn yeol g c</t>
        </is>
      </c>
      <c r="C9561" t="n">
        <v>0</v>
      </c>
    </row>
    <row r="9562">
      <c r="A9562" t="n">
        <v>9561</v>
      </c>
      <c r="B9562" t="inlineStr">
        <is>
          <t xml:space="preserve">kenapa ga bunuh aku sekalian? kek dikasih masalah yg bikin aku stres dan depresi tapi kenapa ga sekalian yg bikin aku mati? cape anjing. mending gue bunuh diri aja biar gk kesiksa gini </t>
        </is>
      </c>
      <c r="C9562" t="n">
        <v>1</v>
      </c>
    </row>
    <row r="9563">
      <c r="A9563" t="n">
        <v>9562</v>
      </c>
      <c r="B9563" t="inlineStr">
        <is>
          <t>Sakit hati banget pagi" liat anak kucing ku dimakan sm anak kucing lainnya kek gini,mati dalam keadaan mengenaskan ­ https://t.co/eexRCrgPiz</t>
        </is>
      </c>
      <c r="C9563" t="n">
        <v>0</v>
      </c>
    </row>
    <row r="9564">
      <c r="A9564" t="n">
        <v>9563</v>
      </c>
      <c r="B9564" t="inlineStr">
        <is>
          <t>Depresi Hingga Nyaris Bunuh Diri, Potret Kabar Terbaru Mima Shafa Anak Mona Ratuliu - Kini Sudah Jauh Lebih Bahagia https://t.co/tqOgv67O8y</t>
        </is>
      </c>
      <c r="C9564" t="n">
        <v>0</v>
      </c>
    </row>
    <row r="9565">
      <c r="A9565" t="n">
        <v>9564</v>
      </c>
      <c r="B9565" t="inlineStr">
        <is>
          <t>@user_c461524b Ingat mati, ingat sakit. Ingat lah saat kau sulit... https://t.co/Na8nBFznr6</t>
        </is>
      </c>
      <c r="C9565" t="n">
        <v>0</v>
      </c>
    </row>
    <row r="9566">
      <c r="A9566" t="n">
        <v>9565</v>
      </c>
      <c r="B9566" t="inlineStr">
        <is>
          <t>@user_609b01f2 @user_15a75ec9 Eiii tol...
Siapapun yg korup, predator selangkangan, maka aku minta di hukum mati jika terbukti. Baca aja history chat ku &amp;amp; itu aku tag ke semua aparat berwajib
Nah pertanyaan gua itu blm elu jawab, tol
Mau lihat dr jumlah kerugian atau jumlah orang nya
Jawab dong, ok ok lah</t>
        </is>
      </c>
      <c r="C9566" t="n">
        <v>0</v>
      </c>
    </row>
    <row r="9567">
      <c r="A9567" t="n">
        <v>9566</v>
      </c>
      <c r="B9567" t="inlineStr">
        <is>
          <t>Ngasih gua duit tapi lu sadar gasi gua dari kecil udah bisa nyoba bunuh diri pernah mikir gasi se gede apa pressure yang lu kasih ke gua</t>
        </is>
      </c>
      <c r="C9567" t="n">
        <v>1</v>
      </c>
    </row>
    <row r="9568">
      <c r="A9568" t="n">
        <v>9567</v>
      </c>
      <c r="B9568" t="inlineStr">
        <is>
          <t>beban bgt hidup coeg2..!! udah pengen biasa aja, gamau banyak mikir, adaaa mulu beban pikir, astagaaaa. 
Andai bunuh diri masuk surga.! Wahh mantap gue udh bunuh diri dari dulu.</t>
        </is>
      </c>
      <c r="C9568" t="n">
        <v>1</v>
      </c>
    </row>
    <row r="9569">
      <c r="A9569" t="n">
        <v>9568</v>
      </c>
      <c r="B9569" t="inlineStr">
        <is>
          <t>@user_43225087 teruslah jadi manusia jahat buat atar sama gabriel,  soalnya nanti karmanya enak ngasihnya yg paling yahud bikin kalian rasanya mau mati aja HAHAHAHAHA</t>
        </is>
      </c>
      <c r="C9569" t="n">
        <v>0</v>
      </c>
    </row>
    <row r="9570">
      <c r="A9570" t="n">
        <v>9569</v>
      </c>
      <c r="B9570" t="inlineStr">
        <is>
          <t>@user_b2353267 @user_2e4c8e70 Kalo aku suka mikir kalo nge bunuh orang yang lagi diem di depan ku.</t>
        </is>
      </c>
      <c r="C9570" t="n">
        <v>0</v>
      </c>
    </row>
    <row r="9571">
      <c r="A9571" t="n">
        <v>9570</v>
      </c>
      <c r="B9571" t="inlineStr">
        <is>
          <t>gw kira dia benci banget sama king George dari awal series queen charlotte aja dia cuman mau dapet kabar kalo the king udh mati ðŸ¥¹ ternyata dia sesayang itu sama king George ðŸ¥º</t>
        </is>
      </c>
      <c r="C9571" t="n">
        <v>1</v>
      </c>
    </row>
    <row r="9572">
      <c r="A9572" t="n">
        <v>9571</v>
      </c>
      <c r="B9572" t="inlineStr">
        <is>
          <t>@user_fb68a857 mati rasa kl sm orang lain, tp ga kl sm km</t>
        </is>
      </c>
      <c r="C9572" t="n">
        <v>0</v>
      </c>
    </row>
    <row r="9573">
      <c r="A9573" t="n">
        <v>9572</v>
      </c>
      <c r="B9573" t="inlineStr">
        <is>
          <t>@user_d174307f @user_3eed6515 @user_4cbc09b5 @user_7a0771d7 Kalau rezim niat mau bunuh Riziq dan Bahar, kurang dari 1 jam mereka udah mati, tinggal tembak aja pas lagi pidato atau pas lagi di ruang terbuka, ngapain nembakin rumahnya.
Pakai otak lu drun, mau aja lu dibohongi Riziq buat nyalahin rezim.</t>
        </is>
      </c>
      <c r="C9573" t="n">
        <v>0</v>
      </c>
    </row>
    <row r="9574">
      <c r="A9574" t="n">
        <v>9573</v>
      </c>
      <c r="B9574" t="inlineStr">
        <is>
          <t>Kaya mau mati tiap siap siap berangkat kerja. plis bisa mati cepet ga, atau gue bundir aja sekarang</t>
        </is>
      </c>
      <c r="C9574" t="n">
        <v>1</v>
      </c>
    </row>
    <row r="9575">
      <c r="A9575" t="n">
        <v>9574</v>
      </c>
      <c r="B9575" t="inlineStr">
        <is>
          <t>Nangis tiaphari?
Pernah.
Nangis tiap malam?
Pernah
Sakit hati dgn sikap org dan ucapanny?
Pernah &amp;amp; cuma bisa diem 
Dan sampai saat ini aku sllu berusaha untuk berdamai kembali tp bayang2 sllu menghantui. Aku sdh memaafkan walau luka dihati blm pulihðŸ¥²</t>
        </is>
      </c>
      <c r="C9575" t="n">
        <v>0</v>
      </c>
    </row>
    <row r="9576">
      <c r="A9576" t="n">
        <v>9575</v>
      </c>
      <c r="B9576" t="inlineStr">
        <is>
          <t>#GUTENBERG....
Keberhasilan, rupanya tak selalu berakhir dengan manis. Paling tidak itulah yang dialami dua penemu besar yang ikut mengubah sejarah manusia. Pertama, Ts'ai Lun, penemu kertas, yang mati bunuh diri meminum racun... https://t.co/JAML69OLtH</t>
        </is>
      </c>
      <c r="C9576" t="n">
        <v>0</v>
      </c>
    </row>
    <row r="9577">
      <c r="A9577" t="n">
        <v>9576</v>
      </c>
      <c r="B9577" t="inlineStr">
        <is>
          <t>ujung ujungnya diri sendiri yg selalu ada°³ lama kelamaan bahaya ni bisa bisa cinta mati sama diri sendiri</t>
        </is>
      </c>
      <c r="C9577" t="n">
        <v>0</v>
      </c>
    </row>
    <row r="9578">
      <c r="A9578" t="n">
        <v>9577</v>
      </c>
      <c r="B9578" t="inlineStr">
        <is>
          <t>@user_18c58bd7 @user_d876eb4a @user_97dc38fa @user_adcfd32d @user_b4517e1d ðŸ˜€ðŸ˜€ðŸ˜€ santai jangan putus asa'berjuang terus buat mengalahkan PDIP</t>
        </is>
      </c>
      <c r="C9578" t="n">
        <v>0</v>
      </c>
    </row>
    <row r="9579">
      <c r="A9579" t="n">
        <v>9578</v>
      </c>
      <c r="B9579" t="inlineStr">
        <is>
          <t>@user_3419b40f MAU MATI AJA GUE BUNUH GUE TOLONG SBLUM GUE BUNUH DIRI</t>
        </is>
      </c>
      <c r="C9579" t="n">
        <v>1</v>
      </c>
    </row>
    <row r="9580">
      <c r="A9580" t="n">
        <v>9579</v>
      </c>
      <c r="B9580" t="inlineStr">
        <is>
          <t>"Jangan biarkan perasaan putus asa menyerang dirimu.
kontak Resmi
WhatsApp : +855-974-565-933
Link : https://t.co/l6y51XB13U
#slotpragmatic #infoslotgacor #imbajp #gameslot #gameslotonline #gameslotindonesiaterpercaya #idnaga99 #idnaga99official https://t.co/TRh1RXVHEw</t>
        </is>
      </c>
      <c r="C9580" t="n">
        <v>0</v>
      </c>
    </row>
    <row r="9581">
      <c r="A9581" t="n">
        <v>9580</v>
      </c>
      <c r="B9581" t="inlineStr">
        <is>
          <t>eh jadi inget pernah ada yg bilang ke gw kalo gerd tu berkah krn itulah kesempatan kita tuk mati syahid krn mati krn sakit perut kan mati syahid ya tapi kalo disengajain biar gerdnya kambuh mah menzolimi diri sendiri gasih wakakakak</t>
        </is>
      </c>
      <c r="C9581" t="n">
        <v>0</v>
      </c>
    </row>
    <row r="9582">
      <c r="A9582" t="n">
        <v>9581</v>
      </c>
      <c r="B9582" t="inlineStr">
        <is>
          <t>@user_cfed927b @user_f325252c Penyimpangan LGBT tuh bukan pemberian Tuhan dari lahir mau lu sebut itu gen atau apalah. Itu mah kebodohan pilihan manusia. Sama kaya yg mati bunuh diri, masa sama Tuhan udh ditentuin mati karena bunuh diri? Berarti udh pasti mati berdosa besar gitu? Kan ngga</t>
        </is>
      </c>
      <c r="C9582" t="n">
        <v>0</v>
      </c>
    </row>
    <row r="9583">
      <c r="A9583" t="n">
        <v>9582</v>
      </c>
      <c r="B9583" t="inlineStr">
        <is>
          <t>@user_439f389f dikabarkan 1 angakatan 71 gila, stres</t>
        </is>
      </c>
      <c r="C9583" t="n">
        <v>0</v>
      </c>
    </row>
    <row r="9584">
      <c r="A9584" t="n">
        <v>9583</v>
      </c>
      <c r="B9584" t="inlineStr">
        <is>
          <t>@user_39fbb455 @user_971c2f9a @user_6d772e8a @user_86fdf4bd bisa bgt emang, mana nuduhnya aku mulu â€œchrist blm mati, christ wwâ€ðŸ˜­ðŸ˜­ sengaja bgt ga bunuh aku biar jd tertuduh</t>
        </is>
      </c>
      <c r="C9584" t="n">
        <v>0</v>
      </c>
    </row>
    <row r="9585">
      <c r="A9585" t="n">
        <v>9584</v>
      </c>
      <c r="B9585" t="inlineStr">
        <is>
          <t>@user_33b38363 @user_e5cb5ff5 Damai tinggal rusia tarik pasukan dari seluruh wilayah Ukraina. Klo lu punya kakak yang udah bunuh anak lu dan memperkosa istri lu, sakit jiwa aja lu masih baik-baikin kakak lu.</t>
        </is>
      </c>
      <c r="C9585" t="n">
        <v>0</v>
      </c>
    </row>
    <row r="9586">
      <c r="A9586" t="n">
        <v>9585</v>
      </c>
      <c r="B9586" t="inlineStr">
        <is>
          <t>Bagaimana cara bunuh diri tanpa rasa sakit atau tanpa melukai fisik?
#FYP #fypage #mentalhealth #Depresion #viral</t>
        </is>
      </c>
      <c r="C9586" t="n">
        <v>1</v>
      </c>
    </row>
    <row r="9587">
      <c r="A9587" t="n">
        <v>9586</v>
      </c>
      <c r="B9587" t="inlineStr">
        <is>
          <t>@user_d2312e02 Cape banget jdi anak rantau, yg gabisa pulang setiap minggu nya cuma sekedar ambil beras, mau bundir aja tapi dosa kalo belum di jemput sma yg di atas mah</t>
        </is>
      </c>
      <c r="C9587" s="15" t="n">
        <v>1</v>
      </c>
    </row>
    <row r="9588">
      <c r="A9588" t="n">
        <v>9587</v>
      </c>
      <c r="B9588" t="inlineStr">
        <is>
          <t>@user_5d786350 Aku juga pernah jadi saksi orang bunuh diri nabrakin diri ke kereta aku ampe jerit karena liat didepan mata. Badannya kebagi 3 kepala ama lengan kanan, badan tgn kiri sama kaki kepisah. Otot kakinya masih gerak pas kuliat kayak kejang padahal udah kepisah. Astagfirullah hal adzim</t>
        </is>
      </c>
      <c r="C9588" t="n">
        <v>0</v>
      </c>
    </row>
    <row r="9589">
      <c r="A9589" t="n">
        <v>9588</v>
      </c>
      <c r="B9589" t="inlineStr">
        <is>
          <t>Sakit sampe yg udah bener2 sakit gituloh nanti kalo udah redaan pasti mati rasa‚»</t>
        </is>
      </c>
      <c r="C9589" t="n">
        <v>0</v>
      </c>
    </row>
    <row r="9590">
      <c r="A9590" t="n">
        <v>9589</v>
      </c>
      <c r="B9590" t="inlineStr">
        <is>
          <t>masih gak nyangka punya habit jelek kayak Jeongwoo gini wkwkw apalagi kalo udah nervous bisa sampe luka panjang. temen kadang sampe khawatir karena berdarah mulu tapi sebenernya saking sering begitu jadi nggak ada rasa sakit kayak yaudah.. berdarah https://t.co/PSGW14HYD0</t>
        </is>
      </c>
      <c r="C9590" t="n">
        <v>0</v>
      </c>
    </row>
    <row r="9591">
      <c r="A9591" t="n">
        <v>9590</v>
      </c>
      <c r="B9591" t="inlineStr">
        <is>
          <t>kalo ikutin hati ya maunya bunuh diri aja</t>
        </is>
      </c>
      <c r="C9591" t="n">
        <v>1</v>
      </c>
    </row>
    <row r="9592">
      <c r="A9592" t="n">
        <v>9591</v>
      </c>
      <c r="B9592" t="inlineStr">
        <is>
          <t>kuakui aku jahat, maaf. lalu maumu apa? mental udh down kok, kalau mau aku mati, iya sabar aku akan cari cara untuk itu. tapi ingatlah satu hal, mungkin beberapa org ada jahatnya masing2 cuma belum ketahuan aja.</t>
        </is>
      </c>
      <c r="C9592" s="15" t="n">
        <v>0</v>
      </c>
    </row>
    <row r="9593">
      <c r="A9593" t="n">
        <v>9592</v>
      </c>
      <c r="B9593" t="inlineStr">
        <is>
          <t>Depresi ternyata sulit untuk dilawan
Ketika depresi aku menyerang, keinginan untuk bunuh diri pun menyerang https://t.co/cCUna1I1bs</t>
        </is>
      </c>
      <c r="C9593" t="n">
        <v>1</v>
      </c>
    </row>
    <row r="9594">
      <c r="A9594" t="n">
        <v>9593</v>
      </c>
      <c r="B9594" t="inlineStr">
        <is>
          <t>mari kita bunuh firaun-firaun kecil dalam diri kita, sebelum ia tumbuh menjadi besar dan membunuh orang lain.</t>
        </is>
      </c>
      <c r="C9594" t="n">
        <v>0</v>
      </c>
    </row>
    <row r="9595">
      <c r="A9595" t="n">
        <v>9594</v>
      </c>
      <c r="B9595" t="inlineStr">
        <is>
          <t>@user_9259a4d9 Tetaplah putus asa jangan gembira, kamu orange ðŸŠ memang begitu</t>
        </is>
      </c>
      <c r="C9595" t="n">
        <v>0</v>
      </c>
    </row>
    <row r="9596">
      <c r="A9596" t="n">
        <v>9595</v>
      </c>
      <c r="B9596" t="inlineStr">
        <is>
          <t xml:space="preserve">@user_a286a859 "Mau enak kok ya kayak gini" 
Kok malah pen ketawa aja liatnya. Jd inget film Suzzana, lg enakÂ² d hutan diliatin aja ma Suzana sampe gancet dan mati paginya. ðŸ«¨ðŸ« </t>
        </is>
      </c>
      <c r="C9596" t="n">
        <v>0</v>
      </c>
    </row>
    <row r="9597">
      <c r="A9597" t="n">
        <v>9596</v>
      </c>
      <c r="B9597" t="inlineStr">
        <is>
          <t>Okay, gk kecewa karena begitulah dunia bekerja</t>
        </is>
      </c>
      <c r="C9597" t="n">
        <v>0</v>
      </c>
    </row>
    <row r="9598">
      <c r="A9598" t="n">
        <v>9597</v>
      </c>
      <c r="B9598" t="inlineStr">
        <is>
          <t>@user_cd672bbd Pokok aku bakal berhenti menghujat kalau yg bunuh si Eros itu Psyche ðŸ˜€ðŸ‘ðŸ»
Masa Medea doang yg diistimewakan? Mana fansnya ngamukan lagi padahal Meddie simp no 1nya si Psyche ðŸ˜€</t>
        </is>
      </c>
      <c r="C9598" t="n">
        <v>0</v>
      </c>
    </row>
    <row r="9599">
      <c r="A9599" t="n">
        <v>9598</v>
      </c>
      <c r="B9599" t="inlineStr">
        <is>
          <t>Aku baru nyadar ssannya burik banget dari tadi
Ini kita dikasih cookies ðŸª dari author, bonus episode. Awalnya dari kamar Hyunmin sama Youngrok. Youngrok nanya, waktu Taegyeong jatuh tuh ada net yg nahan dia kan? Kenapa Gunwoo nyiapin itu? Bukannya dia mau bunuh Taegyeong? https://t.co/r8T2CnbYwm</t>
        </is>
      </c>
      <c r="C9599" t="n">
        <v>0</v>
      </c>
    </row>
    <row r="9600">
      <c r="A9600" t="n">
        <v>9599</v>
      </c>
      <c r="B9600" t="inlineStr">
        <is>
          <t>@user_42b9836d @user_060c6631 saat orang yang ku sayang bilang "aku mati rasa" ke aku. rasanya bener2 sedih dan hancur. bukan sakit hati, tapi gimana ya, ya pokoknya terngiang2 aja</t>
        </is>
      </c>
      <c r="C9600" t="n">
        <v>0</v>
      </c>
    </row>
    <row r="9601">
      <c r="A9601" t="n">
        <v>9600</v>
      </c>
      <c r="B9601" t="inlineStr">
        <is>
          <t>@user_689a9f38 @user_babc5605 Mau dirubah gimnapun data pesanan dari PUPR, data absolutnya ada di BPS. BPS acuan data, PUPR bisa saja berubah data perdetik karna desakan dari pimpinannya agar ga malu.
PUPR berusaha menyalahkan data BPS dan itu merupakan usaha bunuh diri.
Jika dihitung semua, SBY jauh diatas.</t>
        </is>
      </c>
      <c r="C9601" t="n">
        <v>0</v>
      </c>
    </row>
    <row r="9602">
      <c r="A9602" t="n">
        <v>9601</v>
      </c>
      <c r="B9602" t="inlineStr">
        <is>
          <t>Cape
Cape
Cape
Cape
Mati aja kalo ga mau cape</t>
        </is>
      </c>
      <c r="C9602" t="n">
        <v>0</v>
      </c>
    </row>
    <row r="9603">
      <c r="A9603" t="n">
        <v>9602</v>
      </c>
      <c r="B9603" t="inlineStr">
        <is>
          <t>@user_a40ba5ba masih susah ga sih? kan fukuchi bisa memperingati diri nya di masa lalu kecuali sekali serang langsung mati</t>
        </is>
      </c>
      <c r="C9603" t="n">
        <v>0</v>
      </c>
    </row>
    <row r="9604">
      <c r="A9604" t="n">
        <v>9603</v>
      </c>
      <c r="B9604" t="inlineStr">
        <is>
          <t>Kalo aku good side, kalian tau ya harus bunuh siapaðŸ˜</t>
        </is>
      </c>
      <c r="C9604" t="n">
        <v>0</v>
      </c>
    </row>
    <row r="9605">
      <c r="A9605" t="n">
        <v>9604</v>
      </c>
      <c r="B9605" t="inlineStr">
        <is>
          <t>@user_f1382323 Bunuh diri jamaah aja, bareng selingkuhannya mbak</t>
        </is>
      </c>
      <c r="C9605" t="n">
        <v>0</v>
      </c>
    </row>
    <row r="9606">
      <c r="A9606" t="n">
        <v>9605</v>
      </c>
      <c r="B9606" t="inlineStr">
        <is>
          <t>Dear mas-mas plat P â€¦. DA yg tadi lewat di Jl. Melati Wetan jogja, lu kalo mau mati jangan ngajak-ngajak orang dong mas!Merokok aja udah bisa buat lu sakit, mati, apalagi kalau lu ngerokok di jalan sambil ngendarain motor. Jangan merugikan orang lain krn ego lu deh!!</t>
        </is>
      </c>
      <c r="C9606" t="n">
        <v>0</v>
      </c>
    </row>
    <row r="9607">
      <c r="A9607" t="n">
        <v>9606</v>
      </c>
      <c r="B9607" t="inlineStr">
        <is>
          <t>Sumpah badan gue kesemutan mati rasa mau dikenalin sama dianterin sama orang yang gue ga kenal sama sekali. Kalo ga dilingkup gue yang ada orang kenal aja udah gue omelin sumpah buat orang ketakutan anjir</t>
        </is>
      </c>
      <c r="C9607" t="n">
        <v>0</v>
      </c>
    </row>
    <row r="9608">
      <c r="A9608" t="n">
        <v>9607</v>
      </c>
      <c r="B9608" t="inlineStr">
        <is>
          <t>@user_d6de812b Iya aku g bisa mastiin soalnya g liat dan g Ada kabar jg, yg aku tau cmn ada 3 org indonesia yg bunuh temen Indonesia mrk, dan kl liat link nya sprt nya g pernah deh org kereta api tiba2 dtg in org trs nanya kamu dr (negara) ini ya, kecuali kita Ada salah br disamperin</t>
        </is>
      </c>
      <c r="C9608" t="n">
        <v>0</v>
      </c>
    </row>
    <row r="9609">
      <c r="A9609" t="n">
        <v>9608</v>
      </c>
      <c r="B9609" t="inlineStr">
        <is>
          <t>@user_4d1b3d83 Mau jadi mafianya lah, maaf aku suka yang bunuh bunuhan duarr</t>
        </is>
      </c>
      <c r="C9609" t="n">
        <v>0</v>
      </c>
    </row>
    <row r="9610">
      <c r="A9610" t="n">
        <v>9609</v>
      </c>
      <c r="B9610" t="inlineStr">
        <is>
          <t>Bu, bisa hidup lagi sejam ga ya? Mba gakuat banget. Cuma mau peluk dan nangis aja kok. Tapi senderan sm ibu. ðŸ¥º</t>
        </is>
      </c>
      <c r="C9610" t="n">
        <v>0</v>
      </c>
    </row>
    <row r="9611">
      <c r="A9611" t="n">
        <v>9610</v>
      </c>
      <c r="B9611" t="inlineStr">
        <is>
          <t>Hari ini mataku perih
Cape nangis terus!
Barangkali ada cara untuk bunuh diri versi halal mungkin aku orang pertama yg melakukannya hahaha</t>
        </is>
      </c>
      <c r="C9611" t="n">
        <v>1</v>
      </c>
    </row>
    <row r="9612">
      <c r="A9612" t="n">
        <v>9611</v>
      </c>
      <c r="B9612" t="inlineStr">
        <is>
          <t>@user_efe0e6ba Bunuh diri atau ak yang bunuh‚‚‚ greget bgttt sialll</t>
        </is>
      </c>
      <c r="C9612" t="n">
        <v>0</v>
      </c>
    </row>
    <row r="9613">
      <c r="A9613" t="n">
        <v>9612</v>
      </c>
      <c r="B9613" t="inlineStr">
        <is>
          <t>Baru dapet tawaran dari temen, aku baca agak lucu juga..
Ini brrti artinya kan bakal cair tuh asuransi jiwa walaupun Krn bunuh diri, selama sudah lebih dari 1 tahun . Ya ga sih?ðŸ˜…ðŸ™ˆ https://t.co/4icslNmE7f</t>
        </is>
      </c>
      <c r="C9613" t="n">
        <v>0</v>
      </c>
    </row>
    <row r="9614">
      <c r="A9614" t="n">
        <v>9613</v>
      </c>
      <c r="B9614" t="inlineStr">
        <is>
          <t>dari pagi bener" belum makan karena 1 rumah isinya perempuan yg ga bisa masang gas karena takut mau beli pun ga ada duit wkwkwk tolong tetangga yang mau minta tolong bantuin jg pada jauh rumah gue kek bener" jauh enaknya mati aja kali ya???!!</t>
        </is>
      </c>
      <c r="C9614" t="n">
        <v>0</v>
      </c>
    </row>
    <row r="9615">
      <c r="A9615" t="n">
        <v>9614</v>
      </c>
      <c r="B9615" t="inlineStr">
        <is>
          <t>Tgl 27 mei beneran tgl keramat ya thn lalu di tgl 27 mei 2022 mashidam announce hiatus dan di thn ini tgl yg sama kucing kesayanganku mati, kiming aku beneran pergi selama2nya sedih bgt deh.  Keknya tgl 27 mei di kalender aku mau dihapus aja deh kok gelap bgt tglnya ðŸ˜­ðŸ˜­ðŸ˜­ https://t.co/178Nbvg3M8</t>
        </is>
      </c>
      <c r="C9615" t="n">
        <v>0</v>
      </c>
    </row>
    <row r="9616">
      <c r="A9616" t="n">
        <v>9615</v>
      </c>
      <c r="B9616" t="inlineStr">
        <is>
          <t>pagi pagi udah emosi ditambah dosen gajelas ada kabar mau kelas apa kaga
kalo aja kebebasan membunuh itu ada gue mau anjing bunuh dosen yg gajelas jadwalnya kontol nyapein diri aja</t>
        </is>
      </c>
      <c r="C9616" t="n">
        <v>0</v>
      </c>
    </row>
    <row r="9617">
      <c r="A9617" t="n">
        <v>9616</v>
      </c>
      <c r="B9617" t="inlineStr">
        <is>
          <t>@user_da5359ce @user_dfaa608a Iya kak ðŸ˜­ðŸ˜­ðŸ˜­ aku pengen bunuh diri rasanya capek bgt</t>
        </is>
      </c>
      <c r="C9617" t="n">
        <v>1</v>
      </c>
    </row>
    <row r="9618">
      <c r="A9618" t="n">
        <v>9617</v>
      </c>
      <c r="B9618" t="inlineStr">
        <is>
          <t>@user_33093f6b yang punya dashcam nambah kecepatan itu menolak dipotong, itu namanya yang nyalip yang mau bunuh diri</t>
        </is>
      </c>
      <c r="C9618" t="n">
        <v>0</v>
      </c>
    </row>
    <row r="9619">
      <c r="A9619" t="n">
        <v>9618</v>
      </c>
      <c r="B9619" t="inlineStr">
        <is>
          <t>Kadang aku rasanya malas lanjutin idup. Penat. Tp itulah, mau bunuh diri pun sekarang belum yakin</t>
        </is>
      </c>
      <c r="C9619" t="n">
        <v>1</v>
      </c>
    </row>
    <row r="9620">
      <c r="A9620" t="n">
        <v>9619</v>
      </c>
      <c r="B9620" t="inlineStr">
        <is>
          <t>@user_d4e8cea1 Ya meninggal karna takdir aja blm tentu masuk surga apalagi bunuh diri, udh sengsara di dunia sengsara jg di akhirat, hiduplah siapa tau bisa memperbaiki bekal kedepannya</t>
        </is>
      </c>
      <c r="C9620" t="n">
        <v>0</v>
      </c>
    </row>
    <row r="9621">
      <c r="A9621" t="n">
        <v>9620</v>
      </c>
      <c r="B9621" t="inlineStr">
        <is>
          <t>@user_eddfbaac @user_34746eb8 mama papa jgn brantem aku kgk mau broken home hiks hiks hiks ak bunuh diri aj ajg</t>
        </is>
      </c>
      <c r="C9621" t="n">
        <v>1</v>
      </c>
    </row>
    <row r="9622">
      <c r="A9622" t="n">
        <v>9621</v>
      </c>
      <c r="B9622" t="inlineStr">
        <is>
          <t>"ini uangnya gak bakal pak gaek pake sampe mati soalnya dapet dari cucu kesayangan." Huhuu pokoknya nanti gue mau ke sana sendirilah bodo amat mau cuti awas aja ga boleh ðŸ‘ŠðŸ½</t>
        </is>
      </c>
      <c r="C9622" t="n">
        <v>0</v>
      </c>
    </row>
    <row r="9623">
      <c r="A9623" t="n">
        <v>9622</v>
      </c>
      <c r="B9623" t="inlineStr">
        <is>
          <t>mantan gue bikin gua pgn bunuh diri anjing</t>
        </is>
      </c>
      <c r="C9623" t="n">
        <v>1</v>
      </c>
    </row>
    <row r="9624">
      <c r="A9624" t="n">
        <v>9623</v>
      </c>
      <c r="B9624" t="inlineStr">
        <is>
          <t>@user_a97224e5 @user_44e60071 @user_166702d5 @user_b4517e1d @user_f548d722 Sebagai muslim, tidak ada istilah putus asa bong, beda deh bagi lu dan kaum lu, jadi jangan disamain ya</t>
        </is>
      </c>
      <c r="C9624" t="n">
        <v>0</v>
      </c>
    </row>
    <row r="9625">
      <c r="A9625" t="n">
        <v>9624</v>
      </c>
      <c r="B9625" t="inlineStr">
        <is>
          <t>@user_86a94bdd Ngapain balas dendam. Buang waktu, tenaga dan pikiranmu. Nggak ada faedahnya.
Kalo kamu masih kekeuh pengen balas dendam aku kasih tahu caranya...
Kirim orang bayaran buat bunuh orang yang nggak kamu suka. Gampang kan.
Dosa, dll.. tanggunganmu.
Balas dendam itu nggak penting.</t>
        </is>
      </c>
      <c r="C9625" t="n">
        <v>0</v>
      </c>
    </row>
    <row r="9626">
      <c r="A9626" t="n">
        <v>9625</v>
      </c>
      <c r="B9626" t="inlineStr">
        <is>
          <t>@user_a7cbd959 tolongin aku mau di bunuh hazell</t>
        </is>
      </c>
      <c r="C9626" t="n">
        <v>0</v>
      </c>
    </row>
    <row r="9627">
      <c r="A9627" t="n">
        <v>9626</v>
      </c>
      <c r="B9627" t="inlineStr">
        <is>
          <t>Dan pada akhirnya kecewa lagi</t>
        </is>
      </c>
      <c r="C9627" t="n">
        <v>0</v>
      </c>
    </row>
    <row r="9628">
      <c r="A9628" t="n">
        <v>9627</v>
      </c>
      <c r="B9628" t="inlineStr">
        <is>
          <t>Baru kali ini denger temen cerita mau bunuh diri gara gara sakit DBD.­</t>
        </is>
      </c>
      <c r="C9628" t="n">
        <v>0</v>
      </c>
    </row>
    <row r="9629">
      <c r="A9629" t="n">
        <v>9628</v>
      </c>
      <c r="B9629" t="inlineStr">
        <is>
          <t>@user_d41ed084 my pleasure, kakak cantikku &amp;lt;3 OH YA MAY I KNOW GAME yang-ringan-ringan-aja itu?? siapa tau aku bisa mainin juga, kadang kalo kehabisan kuota atau mati listrik aku bingung mau ngapain.. genshin sama hsr kan online ya, kak. (ã€‚ï½¥Â´Ð´`ï½¥ã€‚)</t>
        </is>
      </c>
      <c r="C9629" t="n">
        <v>0</v>
      </c>
    </row>
    <row r="9630">
      <c r="A9630" t="n">
        <v>9629</v>
      </c>
      <c r="B9630" t="inlineStr">
        <is>
          <t>merawat anak dari keluarga yang telah aku bunuh untuk merasakan sesuatu.</t>
        </is>
      </c>
      <c r="C9630" t="n">
        <v>0</v>
      </c>
    </row>
    <row r="9631">
      <c r="A9631" t="n">
        <v>9630</v>
      </c>
      <c r="B9631" t="inlineStr">
        <is>
          <t>Energi gw buat hidup rasanya sudah habis ,bertemu hari esok aj rasanya mau mati 
Dering tlpn dari bokap aja gw g sanggup angkat 
Berkata 1kata saja sudah takmampu
Sebegininy gw hancur skrng tnpa arah tanpa pelindung ,diri ini sudah ingin mati tuhan</t>
        </is>
      </c>
      <c r="C9631" t="n">
        <v>1</v>
      </c>
    </row>
    <row r="9632">
      <c r="A9632" t="n">
        <v>9631</v>
      </c>
      <c r="B9632" t="inlineStr">
        <is>
          <t>@user_9d74626a 1. Tetap berdo'a
2. Tetap berusaha menjadi orang baik
3. Tetap menjaga kesehatan dan lingkungan
karena bencana terbesar dalam hidup ini adalah apabila rasa takut kita kepada NYA sudah mati tatkala kita masih hidup.</t>
        </is>
      </c>
      <c r="C9632" t="n">
        <v>0</v>
      </c>
    </row>
    <row r="9633">
      <c r="A9633" t="n">
        <v>9632</v>
      </c>
      <c r="B9633" t="inlineStr">
        <is>
          <t>drown nya mental energy. rasa mau mati tinggi bgt</t>
        </is>
      </c>
      <c r="C9633" t="n">
        <v>1</v>
      </c>
    </row>
    <row r="9634">
      <c r="A9634" t="n">
        <v>9633</v>
      </c>
      <c r="B9634" t="inlineStr">
        <is>
          <t>@user_7832e6e7 Pernah gini. Gue kesel banget, gakuat. Daripada stress, pindah ke kost lain yang campur putra putri, bebas jamnya, kebuka 24 jam. Emang rada jauh, but worth it. Banget. Hidup gue tentram.</t>
        </is>
      </c>
      <c r="C9634" t="n">
        <v>0</v>
      </c>
    </row>
    <row r="9635">
      <c r="A9635" t="n">
        <v>9634</v>
      </c>
      <c r="B9635" t="inlineStr">
        <is>
          <t>@user_0de58c04 Andreas memandang ketiga pemudi itu dengan raut kecewa.
"Gw ga nyangka banget kalian setega itu sama sapi gw. Kalian tau? itu sapi tumbuh dan berkembang bareng gw sama sama gw dari gue bayi. Tega kalian! Gw udah kecewa berat.."
"Penjaga! Eksekusi mereka semua!"</t>
        </is>
      </c>
      <c r="C9635" t="n">
        <v>0</v>
      </c>
    </row>
    <row r="9636">
      <c r="A9636" t="n">
        <v>9635</v>
      </c>
      <c r="B9636" t="inlineStr">
        <is>
          <t>@user_f381e1cc @user_fb68a857 Bisa dilihat dari mata keduanya vior sama bang adul, mereka sama-sama nyari petunjuk biar obrolan ga mati. Yg nonton mana mau tau dibalik layar gimana padahal mah ada yg ngarahin juga sampe vior bisa ngomong gitu.
Gua ga belain vior/bg adul cuma gemes aja sama netijen asal hujat.</t>
        </is>
      </c>
      <c r="C9636" t="n">
        <v>0</v>
      </c>
    </row>
    <row r="9637">
      <c r="A9637" t="n">
        <v>9636</v>
      </c>
      <c r="B9637" t="inlineStr">
        <is>
          <t>Tamba bengi tamba putus asa ngene sawangane</t>
        </is>
      </c>
      <c r="C9637" t="n">
        <v>0</v>
      </c>
    </row>
    <row r="9638">
      <c r="A9638" t="n">
        <v>9637</v>
      </c>
      <c r="B9638" t="inlineStr">
        <is>
          <t>Level paling tinggi kecewa adalah</t>
        </is>
      </c>
      <c r="C9638" t="n">
        <v>0</v>
      </c>
    </row>
    <row r="9639">
      <c r="A9639" t="n">
        <v>9638</v>
      </c>
      <c r="B9639" t="inlineStr">
        <is>
          <t>And today, aku jg sdh 6 tahun bersama seventeen ðŸ¥¹ lagu penyelamatku ketika nyaris putus asa krn skripshit https://t.co/lSy8HHQXMZ</t>
        </is>
      </c>
      <c r="C9639" t="n">
        <v>0</v>
      </c>
    </row>
    <row r="9640">
      <c r="A9640" t="n">
        <v>9639</v>
      </c>
      <c r="B9640" t="inlineStr">
        <is>
          <t>Putus asa belum pernah bigwin</t>
        </is>
      </c>
      <c r="C9640" t="n">
        <v>0</v>
      </c>
    </row>
    <row r="9641">
      <c r="A9641" t="n">
        <v>9640</v>
      </c>
      <c r="B9641" t="inlineStr">
        <is>
          <t>Jadi inget, ridwan remin comica, dia bilang setelah ditinggal ibunya dia kaya udh ga ada yg dikejar lg, kerja sebisanya aja, sekebutuhan aja, ga pengen jd apa apa lg, ga mau hidup yg gmn gmn, ga takut mati, karena dia bilang "yah buat siapa, yah gw cukup hidup aj sekarng mah?" https://t.co/zv3GZgTAeV</t>
        </is>
      </c>
      <c r="C9641" t="n">
        <v>0</v>
      </c>
    </row>
    <row r="9642">
      <c r="A9642" t="n">
        <v>9641</v>
      </c>
      <c r="B9642" t="inlineStr">
        <is>
          <t>Knapa yaðŸ¥²kalau mau ujian rasanya mau mati aja dh</t>
        </is>
      </c>
      <c r="C9642" t="n">
        <v>0</v>
      </c>
    </row>
    <row r="9643">
      <c r="A9643" t="n">
        <v>9642</v>
      </c>
      <c r="B9643" t="inlineStr">
        <is>
          <t>@user_fb68a857 Aku seorg ibu dr anak laki2 tp sbg perempuan yg ngerasa pny mertua, jelas aku gamau bikin menantu aku tertekan. Anakku hrs membahagiakan dan sepenuhnya bertgg jwb sm istri dan anaknya. Krn dia seorg pribadi, individu, dia pny kehidupan sndri stlh menikah</t>
        </is>
      </c>
      <c r="C9643" t="n">
        <v>0</v>
      </c>
    </row>
    <row r="9644">
      <c r="A9644" t="n">
        <v>9643</v>
      </c>
      <c r="B9644" t="inlineStr">
        <is>
          <t>Karena dia klarifikasi belum ngasih data apapun ke sodaranya, lebih baik menghindari saudaramu ketimbang bunuh diri dengan ngasih data NIK ke dia https://t.co/tRFQ9LRhpY</t>
        </is>
      </c>
      <c r="C9644" t="n">
        <v>0</v>
      </c>
    </row>
    <row r="9645">
      <c r="A9645" t="n">
        <v>9644</v>
      </c>
      <c r="B9645" t="inlineStr">
        <is>
          <t>@user_fb68a857 Inget mati aja si paling, kan mati gak ada yang tau kapan, jadi mau gak mau sholat terus</t>
        </is>
      </c>
      <c r="C9645" t="n">
        <v>0</v>
      </c>
    </row>
    <row r="9646">
      <c r="A9646" t="n">
        <v>9645</v>
      </c>
      <c r="B9646" t="inlineStr">
        <is>
          <t>@user_d4e8cea1 Belum tau caranya mati langsung masuk surga. Susah, jadi orang baik aja belum, yakali mau mati. Mati tuh nunggu jemputan, jangan langsung pulang, dimarahin Tuhan nanti</t>
        </is>
      </c>
      <c r="C9646" t="n">
        <v>0</v>
      </c>
    </row>
    <row r="9647">
      <c r="A9647" t="n">
        <v>9646</v>
      </c>
      <c r="B9647" t="inlineStr">
        <is>
          <t>@user_fb68a857 Jaman dulu pas masih sekolah mental berasa kuat banget. Gatau knp jaman dulu orang2 pada kuat banget. Mungkin jg faktor dri lingkungan yg bisa bikin bgitu. 
Lu msih sekolah aja mentalnya udah gakuat apalgi udah masuk umur dewasa anjir mental udah berasa kek mainan sm hidup</t>
        </is>
      </c>
      <c r="C9647" t="n">
        <v>0</v>
      </c>
    </row>
    <row r="9648">
      <c r="A9648" t="n">
        <v>9647</v>
      </c>
      <c r="B9648" t="inlineStr">
        <is>
          <t>Kembang api mungkin bakal menjadi film indonesia yang menjanjikan tahun ini karna typical genre yang di pilih sangat jarang sekali di explore di indonesia 
Mengisahkan tentang 4 orang dari berbagai usia, berkumpul untuk melakukan bunuh diri dengan kembang api.
#film #Indonesia https://t.co/5awRzOShCU</t>
        </is>
      </c>
      <c r="C9648" t="n">
        <v>0</v>
      </c>
    </row>
    <row r="9649">
      <c r="A9649" t="n">
        <v>9648</v>
      </c>
      <c r="B9649" t="inlineStr">
        <is>
          <t>@user_060c6631 Minimal nk meh minjem ki bahasamu sng sopan. Baru mau minjam aja udah galak kalo pas ditagih bisa mati kayaknya ðŸ¤” kamu punya fetish dimaki maki kah</t>
        </is>
      </c>
      <c r="C9649" t="n">
        <v>0</v>
      </c>
    </row>
    <row r="9650">
      <c r="A9650" t="n">
        <v>9649</v>
      </c>
      <c r="B9650" t="inlineStr">
        <is>
          <t>@user_fe27e948 madrid jangankan mau cetak goal babak 1, megang bola aja susahnya setengah mati. itu kalau bukan courtois kipernya uda 4-0 anjir</t>
        </is>
      </c>
      <c r="C9650" t="n">
        <v>0</v>
      </c>
    </row>
    <row r="9651">
      <c r="A9651" t="n">
        <v>9650</v>
      </c>
      <c r="B9651" t="inlineStr">
        <is>
          <t>Definisi diri ini kena karma benaran /g gt/ Orang lagi heboh"nya malah mati listrik. Lagi gak ada kuota pula, tuh ­­­­</t>
        </is>
      </c>
      <c r="C9651" t="n">
        <v>0</v>
      </c>
    </row>
    <row r="9652">
      <c r="A9652" t="n">
        <v>9651</v>
      </c>
      <c r="B9652" t="inlineStr">
        <is>
          <t>cape bgt pen bunuh orang. tapi orgnya aku sendiri.</t>
        </is>
      </c>
      <c r="C9652" t="n">
        <v>1</v>
      </c>
    </row>
    <row r="9653">
      <c r="A9653" t="n">
        <v>9652</v>
      </c>
      <c r="B9653" t="inlineStr">
        <is>
          <t>tadi ditanya, are you okay?
aku jawab, aku oke
padahal aslinya mah mau bunuh diri aja</t>
        </is>
      </c>
      <c r="C9653" t="n">
        <v>1</v>
      </c>
    </row>
    <row r="9654">
      <c r="A9654" t="n">
        <v>9653</v>
      </c>
      <c r="B9654" t="inlineStr">
        <is>
          <t xml:space="preserve">Mau bunuh diri tapi takut mati ðŸ« </t>
        </is>
      </c>
      <c r="C9654" t="n">
        <v>1</v>
      </c>
    </row>
    <row r="9655">
      <c r="A9655" t="n">
        <v>9654</v>
      </c>
      <c r="B9655" t="inlineStr">
        <is>
          <t>kenapa sih ini otak masih aja sering mikir 'kenapa dulu pas batuk darah w ga mati aja ya' wkwkw like- pls sadar yg pengen lu bunuh itu bukan diri lu, tapi trauma lu</t>
        </is>
      </c>
      <c r="C9655" t="n">
        <v>0</v>
      </c>
    </row>
    <row r="9656">
      <c r="A9656" t="n">
        <v>9655</v>
      </c>
      <c r="B9656" t="inlineStr">
        <is>
          <t>@user_3c70d7e1 yg sakit awalnya cm satu, trs krn mereka tidur bareng semua eh merempet ke yg lain. jd kmrn yg mati tu 2</t>
        </is>
      </c>
      <c r="C9656" t="n">
        <v>0</v>
      </c>
    </row>
    <row r="9657">
      <c r="A9657" t="n">
        <v>9656</v>
      </c>
      <c r="B9657" t="inlineStr">
        <is>
          <t>Gila sihðŸ˜žðŸ˜ž salut ama orang-orang yang survive buat hidup disini. Gakuat iman, pilihan nya cuma 2:
1. Ngobat
2. Bunu diri
Semangat dah buat orang2 gini, gue gabisa bantu banyak tp semoga happy ending</t>
        </is>
      </c>
      <c r="C9657" t="n">
        <v>0</v>
      </c>
    </row>
    <row r="9658">
      <c r="A9658" t="n">
        <v>9657</v>
      </c>
      <c r="B9658" t="inlineStr">
        <is>
          <t>@user_2825670f Trauma atau mati rasa itu beda konteks apa bagaimana? Mau tanya aja sih.</t>
        </is>
      </c>
      <c r="C9658" t="n">
        <v>0</v>
      </c>
    </row>
    <row r="9659">
      <c r="A9659" t="n">
        <v>9658</v>
      </c>
      <c r="B9659" t="inlineStr">
        <is>
          <t>masih belum percaya mama udah gak ada, kontak mama selalu di pin di posisi teratas whatsapp aku, masih bengon liatin whatsapp mama yang kebanyakan panggilan tidak terjawab dari mama, harus ikhlas tapi ko rasanya gini ya sakitttt banget sakit sampe mati rasa</t>
        </is>
      </c>
      <c r="C9659" t="n">
        <v>0</v>
      </c>
    </row>
    <row r="9660">
      <c r="A9660" t="n">
        <v>9659</v>
      </c>
      <c r="B9660" t="inlineStr">
        <is>
          <t>Haha 
Ayo bantu aku 
Bunuh aku sekarang
Itu terdengar lebih nyaman daripada aku bunuh diri
Tapi kalo ga ada yang mau yaudah aku bisa gantung diri</t>
        </is>
      </c>
      <c r="C9660" t="n">
        <v>1</v>
      </c>
    </row>
    <row r="9661">
      <c r="A9661" t="n">
        <v>9660</v>
      </c>
      <c r="B9661" t="inlineStr">
        <is>
          <t>Dilarang bunuh diri karena keadaan, tapi pas udah bertahan, seakan keadaan sengaja pengen bikin gua bunuh diri.
Kontol !!!</t>
        </is>
      </c>
      <c r="C9661" t="n">
        <v>1</v>
      </c>
    </row>
    <row r="9662">
      <c r="A9662" t="n">
        <v>9661</v>
      </c>
      <c r="B9662" t="inlineStr">
        <is>
          <t>@user_8c94d438 Ya Allah..niat bunuh diri ya..”
Kok motor dan mobil lewat malah di samperin.”</t>
        </is>
      </c>
      <c r="C9662" t="n">
        <v>0</v>
      </c>
    </row>
    <row r="9663">
      <c r="A9663" t="n">
        <v>9662</v>
      </c>
      <c r="B9663" t="inlineStr">
        <is>
          <t>@user_0b846fb9 Trace 0f the Sun (Manta)
ga dilihatin tapi disebutin kalo uke pengen mati. spoiler di chapter terbaru uke diracuni dan dia pasrah aja krn bagi dia, akhirnya bisa mati tanpa harus bunuh diri</t>
        </is>
      </c>
      <c r="C9663" t="n">
        <v>0</v>
      </c>
    </row>
    <row r="9664">
      <c r="A9664" t="n">
        <v>9663</v>
      </c>
      <c r="B9664" t="inlineStr">
        <is>
          <t>Jangan Putus Asa.
Teruslah Bertaubat. https://t.co/dNxpo5hdcv</t>
        </is>
      </c>
      <c r="C9664" t="n">
        <v>0</v>
      </c>
    </row>
    <row r="9665">
      <c r="A9665" t="n">
        <v>9664</v>
      </c>
      <c r="B9665" t="inlineStr">
        <is>
          <t>@user_ef728322 Mamahku harus jadi janda di usia 22tahun dengan aku yang masih umur 6bulan. Blio cerita sempet stress dan pengen bunuh diri mau nyusul bapak. Tpi mamah milih buat tetep hidup karena ada aku yang harus dihidupi. Jdi smpe skrg udh ada bapak tiri, mamah tetep mikir gimana caranya-</t>
        </is>
      </c>
      <c r="C9665" t="n">
        <v>0</v>
      </c>
    </row>
    <row r="9666">
      <c r="A9666" t="n">
        <v>9665</v>
      </c>
      <c r="B9666" t="inlineStr">
        <is>
          <t>apa gw makan indomie sampe overdosis aja biar ga dikira bunuh diri. Udh cape idup tpi gamau ketauan kalo gue suicidal, ntar diomongin lagi</t>
        </is>
      </c>
      <c r="C9666" t="n">
        <v>1</v>
      </c>
    </row>
    <row r="9667">
      <c r="A9667" t="n">
        <v>9666</v>
      </c>
      <c r="B9667" t="inlineStr">
        <is>
          <t>Ini baru 20 menit loh gue nonton "A Man Called Ove" buset dah seemosinal gitu, udah ada banyak scan kalo Ove mau bunuh diri.</t>
        </is>
      </c>
      <c r="C9667" t="n">
        <v>0</v>
      </c>
    </row>
    <row r="9668">
      <c r="A9668" t="n">
        <v>9667</v>
      </c>
      <c r="B9668" t="inlineStr">
        <is>
          <t>@user_5e2edb52 sama kaak, aku jg kena gini sama XL. bukan kartu mati tapi mau ganti 4G tanpa KTP asli pemilik nomor. bisa dibantu tp harus pindah prio dulu. lg cari pelanggan XL prio kyknya. krn butuh cepet aku iyain aja tapi 2 bulan kemudian aku stop &amp;amp; balik reguler.</t>
        </is>
      </c>
      <c r="C9668" t="n">
        <v>0</v>
      </c>
    </row>
    <row r="9669">
      <c r="A9669" t="n">
        <v>9668</v>
      </c>
      <c r="B9669" t="inlineStr">
        <is>
          <t>Rasain sekarang, liat yang cantik hanya mengagumi, dekat sama perempuan biasaa aja, ini rasanya mati rasa setelah lelah disakiti</t>
        </is>
      </c>
      <c r="C9669" t="n">
        <v>0</v>
      </c>
    </row>
    <row r="9670">
      <c r="A9670" t="n">
        <v>9669</v>
      </c>
      <c r="B9670" t="inlineStr">
        <is>
          <t>Menyendiri bukan karena tak mau bergaul, bukan gc asik,. 
Cuma alergi asap rokok aja, jadi lebih baik sendiri. 
disaat kira rokok kln sudah mati baru duduk bicarakan masalah bersama.</t>
        </is>
      </c>
      <c r="C9670" t="n">
        <v>0</v>
      </c>
    </row>
    <row r="9671">
      <c r="A9671" t="n">
        <v>9670</v>
      </c>
      <c r="B9671" t="inlineStr">
        <is>
          <t>@user_e284b3b4 @user_fb68a857 berusaha sama berdoa, yang penting jangan putus asa.</t>
        </is>
      </c>
      <c r="C9671" t="n">
        <v>0</v>
      </c>
    </row>
    <row r="9672">
      <c r="A9672" t="n">
        <v>9671</v>
      </c>
      <c r="B9672" t="inlineStr">
        <is>
          <t>@user_848bf9f9 nah iya kan!! pdhl dia cuma mau cari tau siapa pembunuhnya, harusnya nonton aja ga sihh jangan malah di acak2 alurnya ðŸ«  di selametin ujung2nya ttp mati juga huft malah nambah korban aja kalo ada pengganti nya ðŸ˜­</t>
        </is>
      </c>
      <c r="C9672" t="n">
        <v>0</v>
      </c>
    </row>
    <row r="9673">
      <c r="A9673" t="n">
        <v>9672</v>
      </c>
      <c r="B9673" t="inlineStr">
        <is>
          <t>gila banget kerjaan berat banget sih. kayanya cara gue istirahat cuma mati muda, apa bunuh diri aja ya wkwkw</t>
        </is>
      </c>
      <c r="C9673" t="n">
        <v>1</v>
      </c>
    </row>
    <row r="9674">
      <c r="A9674" t="n">
        <v>9673</v>
      </c>
      <c r="B9674" t="inlineStr">
        <is>
          <t>kalau nanti tbtb ada berita mahasiswi kampus ijo rawamangun mati bunuh diri itu aku</t>
        </is>
      </c>
      <c r="C9674" t="n">
        <v>1</v>
      </c>
    </row>
    <row r="9675">
      <c r="A9675" t="n">
        <v>9674</v>
      </c>
      <c r="B9675" t="inlineStr">
        <is>
          <t>Sial maag aku. plis jgn ksi aku ujian lgi tuhan, klo ga aku bisa mati nyiksa diri</t>
        </is>
      </c>
      <c r="C9675" t="n">
        <v>1</v>
      </c>
    </row>
    <row r="9676">
      <c r="A9676" t="n">
        <v>9675</v>
      </c>
      <c r="B9676" t="inlineStr">
        <is>
          <t>@user_299fa34f @user_f33ac2f3 Aku baru ngeh kyknya di move to heaven jg ada, yg mereka bunuh diri bareng berdua. Minum obat racun kyknya lupa wkwk</t>
        </is>
      </c>
      <c r="C9676" t="n">
        <v>0</v>
      </c>
    </row>
    <row r="9677">
      <c r="A9677" t="n">
        <v>9676</v>
      </c>
      <c r="B9677" t="inlineStr">
        <is>
          <t>@user_2e4c8e70 dari sd kayaknya(?) itu juga karena dulu malem malem nyari taksi terus setiap ada taksi lewat aku dadahin tapi taksinya gak mau berhenti, terus kata ortuku "itu lampu atasnya mati berarti ada penumpangnya" aku cuma ooo aja ðŸ˜„</t>
        </is>
      </c>
      <c r="C9677" t="n">
        <v>0</v>
      </c>
    </row>
    <row r="9678">
      <c r="A9678" t="n">
        <v>9677</v>
      </c>
      <c r="B9678" t="inlineStr">
        <is>
          <t>Udah mau 11 taun, survive selama 5 taun ampir bunuh diri wkwkkwkw https://t.co/ddFzdfzE0h</t>
        </is>
      </c>
      <c r="C9678" t="n">
        <v>1</v>
      </c>
    </row>
    <row r="9679">
      <c r="A9679" t="n">
        <v>9678</v>
      </c>
      <c r="B9679" t="inlineStr">
        <is>
          <t>@user_d4e8cea1 " dapat juara karna dapat nyogok"
Sumpah sakit banegt, padhal aku mati Matian belajar ehhehe</t>
        </is>
      </c>
      <c r="C9679" t="n">
        <v>0</v>
      </c>
    </row>
    <row r="9680">
      <c r="A9680" t="n">
        <v>9679</v>
      </c>
      <c r="B9680" t="inlineStr">
        <is>
          <t>Aku bunuh diri aja apa ya ðŸ˜” https://t.co/WaFsknonJi</t>
        </is>
      </c>
      <c r="C9680" t="n">
        <v>1</v>
      </c>
    </row>
    <row r="9681">
      <c r="A9681" t="n">
        <v>9680</v>
      </c>
      <c r="B9681" t="inlineStr">
        <is>
          <t>kalo lagi happy gini suka inget pernah ada di titik terendah yg bikin stress, depresi kek orgil sampe pen bundir, untung selalu percaya pasti gua bakalan happy dan bisa lewatin semuanya hehe now here i amðŸ¤—</t>
        </is>
      </c>
      <c r="C9681" t="n">
        <v>1</v>
      </c>
    </row>
    <row r="9682">
      <c r="A9682" t="n">
        <v>9681</v>
      </c>
      <c r="B9682" t="inlineStr">
        <is>
          <t>@user_d698e576 Cocok..ini memang media untuk manusia putus asa yang sedang menghibur diri sendiri..teruskan coli politikmu drun.. ðŸ¤£ðŸ¤£ðŸ¤£</t>
        </is>
      </c>
      <c r="C9682" t="n">
        <v>0</v>
      </c>
    </row>
    <row r="9683">
      <c r="A9683" t="n">
        <v>9682</v>
      </c>
      <c r="B9683" t="inlineStr">
        <is>
          <t>korban selamanya harus nanggung perasaan bersalah karna si pelaku malah bunuh diri bukan nerima hukuman di dunia atau minta maaf, di film trolley malah korbannya yg di ganggu terus sama keluarga pelaku karna paling ngerasa jadi korban, sekeluarga bangzat ¬¬</t>
        </is>
      </c>
      <c r="C9683" t="n">
        <v>0</v>
      </c>
    </row>
    <row r="9684">
      <c r="A9684" t="n">
        <v>9683</v>
      </c>
      <c r="B9684" t="inlineStr">
        <is>
          <t>@user_a67a85c9 Awas om diludahin mukanya lhoo..
Dia kalo marah suka ngludahi muka orang..
Soale dia gak sakit dan gak menjelang mati om..
Dia pasti marah kalo difitnah sakit, soale emang dia gak sakit om, hanya jiwanya aja kok yang sakit, yg lain masih fungsi</t>
        </is>
      </c>
      <c r="C9684" t="n">
        <v>0</v>
      </c>
    </row>
    <row r="9685">
      <c r="A9685" t="n">
        <v>9684</v>
      </c>
      <c r="B9685" t="inlineStr">
        <is>
          <t>aku ngeliat haru aja jdi stres sendiri</t>
        </is>
      </c>
      <c r="C9685" t="n">
        <v>0</v>
      </c>
    </row>
    <row r="9686">
      <c r="A9686" t="n">
        <v>9685</v>
      </c>
      <c r="B9686" t="inlineStr">
        <is>
          <t>Mau berharap yang terbaik aja udah capek banget, mau ikutin air mengalir pun udah capek juga. Bener2 definisi hidup segan mati tak mau wkwkwkwk</t>
        </is>
      </c>
      <c r="C9686" t="n">
        <v>0</v>
      </c>
    </row>
    <row r="9687">
      <c r="A9687" t="n">
        <v>9686</v>
      </c>
      <c r="B9687" t="inlineStr">
        <is>
          <t>betulllll. makin gede kalo mens makin sakit sampe mau mati https://t.co/MZal92oyik</t>
        </is>
      </c>
      <c r="C9687" t="n">
        <v>0</v>
      </c>
    </row>
    <row r="9688">
      <c r="A9688" t="n">
        <v>9687</v>
      </c>
      <c r="B9688" t="inlineStr">
        <is>
          <t>Ngomong2 ttg orang yg nganggap anak sbg beban &amp; orang2 yg nganggap anak sbg perawat di masa depan, tau gak klo bnyk anak2 yg tumbuh dg self hate &amp; mencoba bunuh diri krn sjk kecil dibilang beban? Tau gak klo banyak orang dewasa yg mcoba bunub diri krn capek hrs nurutin ortunya (yg ini kaya gue contohnya)?</t>
        </is>
      </c>
      <c r="C9688" t="n">
        <v>1</v>
      </c>
    </row>
    <row r="9689">
      <c r="A9689" t="n">
        <v>9688</v>
      </c>
      <c r="B9689" t="inlineStr">
        <is>
          <t>Ada orang yang ngetwet mau bunuh diri tapi orang itu gak tau tiap hari aku berusaha bunuh diri dengan minum obat walau gak sakit</t>
        </is>
      </c>
      <c r="C9689" t="n">
        <v>1</v>
      </c>
    </row>
    <row r="9690">
      <c r="A9690" t="n">
        <v>9689</v>
      </c>
      <c r="B9690" t="inlineStr">
        <is>
          <t>Mati rasa tapi tetep salting dan tetep sakit.</t>
        </is>
      </c>
      <c r="C9690" t="n">
        <v>0</v>
      </c>
    </row>
    <row r="9691">
      <c r="A9691" t="n">
        <v>9690</v>
      </c>
      <c r="B9691" t="inlineStr">
        <is>
          <t>@user_fb68a857 Pesen gw sm cewe yg mau bundir. Mikirlah kalo km baru aja mati, tiba2 ada penjahat kelamin nemuin km dalam kondisi masih anget. Trus dia telanjangin km dan.. you know lah.. Camkan ini..</t>
        </is>
      </c>
      <c r="C9691" t="n">
        <v>0</v>
      </c>
    </row>
    <row r="9692">
      <c r="A9692" t="n">
        <v>9691</v>
      </c>
      <c r="B9692" t="inlineStr">
        <is>
          <t>Ya allah cuma minta kekuatan yg banyak biar bisa ngadepin beratnya ujian hidup :( cm takut gakuat huff</t>
        </is>
      </c>
      <c r="C9692" t="n">
        <v>0</v>
      </c>
    </row>
    <row r="9693">
      <c r="A9693" t="n">
        <v>9692</v>
      </c>
      <c r="B9693" t="inlineStr">
        <is>
          <t>Tapi aku curiga yang bunuh soonae 2021 itu misook atau yusub</t>
        </is>
      </c>
      <c r="C9693" t="n">
        <v>0</v>
      </c>
    </row>
    <row r="9694">
      <c r="A9694" t="n">
        <v>9693</v>
      </c>
      <c r="B9694" t="inlineStr">
        <is>
          <t>Allah memulihkan apa yang rusak, mati + / yang ditinggalkan. Dia mengkhususkan diri pada awal yang baru</t>
        </is>
      </c>
      <c r="C9694" t="n">
        <v>0</v>
      </c>
    </row>
    <row r="9695">
      <c r="A9695" t="n">
        <v>9694</v>
      </c>
      <c r="B9695" t="inlineStr">
        <is>
          <t>padahal aku selalu hati hati kalau posting sesuatu. takutnya ada ya g sakit hati. ternyata kamu gak gituu yaaa</t>
        </is>
      </c>
      <c r="C9695" t="n">
        <v>0</v>
      </c>
    </row>
    <row r="9696">
      <c r="A9696" t="n">
        <v>9695</v>
      </c>
      <c r="B9696" t="inlineStr">
        <is>
          <t>jwb nya 'wkwk' ya w tau u gasuka chat panjang gitu tp kesan nya gaenak bgt anjing giliran pgn bunuh diri baru nyari w nangis" anjing emang</t>
        </is>
      </c>
      <c r="C9696" t="n">
        <v>0</v>
      </c>
    </row>
    <row r="9697">
      <c r="A9697" t="n">
        <v>9696</v>
      </c>
      <c r="B9697" t="inlineStr">
        <is>
          <t>YJH why??? After all the things that Dokja do for u and everyone ðŸ˜­ðŸ˜­ðŸ˜­. Dokja lakuin apapun biar semuanya selamat, dia bahkan ga peduli sama dirinya mau mati atau gmn... Tp knp lu masih aja gini ðŸ˜­ðŸ˜­ðŸ˜­ sedih bgt fak. https://t.co/z0sq0zPAyK</t>
        </is>
      </c>
      <c r="C9697" t="n">
        <v>0</v>
      </c>
    </row>
    <row r="9698">
      <c r="A9698" t="n">
        <v>9697</v>
      </c>
      <c r="B9698" t="inlineStr">
        <is>
          <t>@user_a8d99e93 @user_ef728322 Udah sih, trauma sampe mati rasa</t>
        </is>
      </c>
      <c r="C9698" t="n">
        <v>0</v>
      </c>
    </row>
    <row r="9699">
      <c r="A9699" t="n">
        <v>9698</v>
      </c>
      <c r="B9699" t="inlineStr">
        <is>
          <t>Hari-hari kerja untuk dapat Wang,tapi Wang habis untuk bekerja,hmmm sedih bilaa dapat menambung</t>
        </is>
      </c>
      <c r="C9699" t="n">
        <v>0</v>
      </c>
    </row>
    <row r="9700">
      <c r="A9700" t="n">
        <v>9699</v>
      </c>
      <c r="B9700" t="inlineStr">
        <is>
          <t>Musuh tidak dicari,bertemu dihindari,sekali dimulai titik mati baru berhenti.Bela diri untuk bela bangsa. #SMI</t>
        </is>
      </c>
      <c r="C9700" t="n">
        <v>0</v>
      </c>
    </row>
    <row r="9701">
      <c r="A9701" t="n">
        <v>9700</v>
      </c>
      <c r="B9701" t="inlineStr">
        <is>
          <t>Baru tadi siang ngerasaa dowwnn bgt, belom lagi laptop yg kesenggol dikit mati. Mau marah tapi nggak kenal sama orangnya, ga sengaja juga. Eh sekarang udah seneng lagiðŸ‘ ya, dinikmati aja</t>
        </is>
      </c>
      <c r="C9701" t="n">
        <v>0</v>
      </c>
    </row>
    <row r="9702">
      <c r="A9702" t="n">
        <v>9701</v>
      </c>
      <c r="B9702" t="inlineStr">
        <is>
          <t xml:space="preserve">
   You! You! Why arent you dead?!
Berkali-kali kakinya melampiaskan rasa kesal. Menambah luka yang sudah ada.
Tapi ia juga terluka.
Berbulan-bulan, karena dia.
</t>
        </is>
      </c>
      <c r="C9702" t="n">
        <v>0</v>
      </c>
    </row>
    <row r="9703">
      <c r="A9703" t="n">
        <v>9702</v>
      </c>
      <c r="B9703" t="inlineStr">
        <is>
          <t>"kakk gw sedih bangettt, hari ini aku ultahh tapi aku bunuh 2 kecoa di hari ultah akuðŸ˜­ðŸ˜­ðŸ˜­" - Happy birthday anon!!!! Ya udah berarti kamu harus nanggung biaya hidup anak2nya kecoa itu sbg bentuk tanggung jawab (gak) #tellonym  https://t.co/mFJBfNXTdj</t>
        </is>
      </c>
      <c r="C9703" t="n">
        <v>0</v>
      </c>
    </row>
    <row r="9704">
      <c r="A9704" t="n">
        <v>9703</v>
      </c>
      <c r="B9704" t="inlineStr">
        <is>
          <t>@user_b3dd9513 @user_fb68a857 Mana ada orang bunuh diri terus masuk surga... Dul Dul... Ente kadang kadang ente...</t>
        </is>
      </c>
      <c r="C9704" t="n">
        <v>0</v>
      </c>
    </row>
    <row r="9705">
      <c r="A9705" t="n">
        <v>9704</v>
      </c>
      <c r="B9705" t="inlineStr">
        <is>
          <t>Kadang kalo lagi kayak gini rasanya pengen nyerah banget deh. Gak mau hidup kayak gini. Rasanya ko pengen bunuh diri aja kali ya biar mati tenang damai Mungkin</t>
        </is>
      </c>
      <c r="C9705" t="n">
        <v>1</v>
      </c>
    </row>
    <row r="9706">
      <c r="A9706" t="n">
        <v>9705</v>
      </c>
      <c r="B9706" t="inlineStr">
        <is>
          <t>Sesedih itu sampai pengin mati rasanya ngingetin gue ke diri gue yg dulu lol. Pernah mau bunuh diri, 
Tp gue pengin semuanya tuh ttp hidup. Mati secara alami, mati karena emang udh waktunya. Ya walaupun bundir jg kalau dikehendaki tuhan y bakal jdi penyebab kematian jg. Tp yg w maksud bukan gitu.</t>
        </is>
      </c>
      <c r="C9706" t="n">
        <v>1</v>
      </c>
    </row>
    <row r="9707">
      <c r="A9707" t="n">
        <v>9706</v>
      </c>
      <c r="B9707" t="inlineStr">
        <is>
          <t>Akutuh udah denger berbagai macam kisah rumah tangga orang.
Dari yang paling manis sampai yang saling ingin bunuh bunuhan.
Aku gak kepo sama kisah rumah tangga orang, tp menyediakan waktu kalau Mereka butuh didengarkan, mungkin aja bisa bantu sedikit ngringanin pikiran Mereka.</t>
        </is>
      </c>
      <c r="C9707" t="n">
        <v>0</v>
      </c>
    </row>
    <row r="9708">
      <c r="A9708" t="n">
        <v>9707</v>
      </c>
      <c r="B9708" t="inlineStr">
        <is>
          <t>Aku orangnya sebenernya galak, tapi kalau sama anak sendiri kayak soft banget (??). Padahal capek bgt mau mati ngurus dia pagi siang malem sambil kerja. Tapi gak tega marah sama dia. Emang anaknya happy bgt, selalu senyum. Dunia kayak kerasa lebih lembut aja di sekeliling dia.</t>
        </is>
      </c>
      <c r="C9708" t="n">
        <v>0</v>
      </c>
    </row>
    <row r="9709">
      <c r="A9709" t="n">
        <v>9708</v>
      </c>
      <c r="B9709" t="inlineStr">
        <is>
          <t>@user_fb68a857 gak dukung kalau LGBT di legalkan di Indonesia, kalau mereka mau bebas yah mereka bisa pergi ke luar negeri aja, banyak kan negeri yg melegalkan LGBTðŸ¤·
soal agama yah idk sih.......
tp gue juga gk dukung org2 yang nyuruh mereka mati/dibunuhðŸ™…
untuk dukung mendukung hmm......â¤ï¸</t>
        </is>
      </c>
      <c r="C9709" t="n">
        <v>0</v>
      </c>
    </row>
    <row r="9710">
      <c r="A9710" t="n">
        <v>9709</v>
      </c>
      <c r="B9710" t="inlineStr">
        <is>
          <t>dia pasti kecewa, karena nggak bisa baca sampai tamat semua ceritaku yang dilanjutkan di KK. Ngerasa bersalah banget, padahal dia pasti ingin baca
tapi dia kata temenku baik juga sih, selalu nongol di semua cerita NH, dan selalu vote juga katanya ðŸ˜­ðŸ˜­</t>
        </is>
      </c>
      <c r="C9710" t="n">
        <v>0</v>
      </c>
    </row>
    <row r="9711">
      <c r="A9711" t="n">
        <v>9710</v>
      </c>
      <c r="B9711" t="inlineStr">
        <is>
          <t>Dokter yang satu ini sepertinya memang hobinya adalah bunuh diri  https://t.co/HHy7838566</t>
        </is>
      </c>
      <c r="C9711" t="n">
        <v>0</v>
      </c>
    </row>
    <row r="9712">
      <c r="A9712" t="n">
        <v>9711</v>
      </c>
      <c r="B9712" t="inlineStr">
        <is>
          <t xml:space="preserve">@user_0118da8a Sebenernya orang ga pengen bunuh diri hanya saja mau menghilangkan rasa sakitnya saja. Bagaimana disebut rumah jika hatikita saja enggan untuk berpulang </t>
        </is>
      </c>
      <c r="C9712" t="n">
        <v>0</v>
      </c>
    </row>
    <row r="9713">
      <c r="A9713" t="n">
        <v>9712</v>
      </c>
      <c r="B9713" t="inlineStr">
        <is>
          <t>@user_0fbe8720 mending pada tobat dah ,kalau ngak mau mati aja sekalian kaum laknat ini</t>
        </is>
      </c>
      <c r="C9713" t="n">
        <v>0</v>
      </c>
    </row>
    <row r="9714">
      <c r="A9714" t="n">
        <v>9713</v>
      </c>
      <c r="B9714" t="inlineStr">
        <is>
          <t>@user_650fe6e1 @user_cb73b5bb @user_f0d83f30 @user_650ba126 @user_ccfa876c @user_16756db6 @user_b73aa84d @user_f5c2dbe0 @user_7fa63d85 @user_8194ecf5 @user_c5815f6e Terus sampai gebrak2 meja itu kenapa? Bukan itu bertanda beliau kecewa dg pemerintahan Jokowi??</t>
        </is>
      </c>
      <c r="C9714" t="n">
        <v>0</v>
      </c>
    </row>
    <row r="9715">
      <c r="A9715" t="n">
        <v>9714</v>
      </c>
      <c r="B9715" t="inlineStr">
        <is>
          <t>@user_fb68a857 Mau gimana begini mobil masih jauh aja malah teriak bukannya nyingkir terus tas yg ditabrak yg mati orangnya, gerobak yg ditabrak kakinya yang di amputasi ðŸ¥²</t>
        </is>
      </c>
      <c r="C9715" t="n">
        <v>0</v>
      </c>
    </row>
    <row r="9716">
      <c r="A9716" t="n">
        <v>9715</v>
      </c>
      <c r="B9716" t="inlineStr">
        <is>
          <t>@user_23b2ab2e Sudah banyak manusia yg matinya bunuh diri,mau salahkan tuhan juga??
Beuki lieur ka aing na euyðŸ™„</t>
        </is>
      </c>
      <c r="C9716" t="n">
        <v>0</v>
      </c>
    </row>
    <row r="9717">
      <c r="A9717" t="n">
        <v>9716</v>
      </c>
      <c r="B9717" t="inlineStr">
        <is>
          <t>aku mau cerita tentang aku dan mamah ku di ancem mau di bunuh sama orang. Kira kira ada yang mau baca ga ya dan nolong aku?</t>
        </is>
      </c>
      <c r="C9717" t="n">
        <v>0</v>
      </c>
    </row>
    <row r="9718">
      <c r="A9718" t="n">
        <v>9717</v>
      </c>
      <c r="B9718" t="inlineStr">
        <is>
          <t>Udah mati-matian ngasi effort, malah gatau diri lu.</t>
        </is>
      </c>
      <c r="C9718" t="n">
        <v>0</v>
      </c>
    </row>
    <row r="9719">
      <c r="A9719" t="n">
        <v>9718</v>
      </c>
      <c r="B9719" t="inlineStr">
        <is>
          <t>@user_1c434f09 Eeeh kasian cicaknya tersiksa ðŸ¥¹
Mending kalo mau bunuh sekali mati aja</t>
        </is>
      </c>
      <c r="C9719" t="n">
        <v>0</v>
      </c>
    </row>
    <row r="9720">
      <c r="A9720" t="n">
        <v>9719</v>
      </c>
      <c r="B9720" t="inlineStr">
        <is>
          <t>Anjing sumpah semua orang kok kuat idup ya? mendingan bunuh diri aja ga si daripada kesiksa kaya gini? gakuat gue bangsat</t>
        </is>
      </c>
      <c r="C9720" t="n">
        <v>1</v>
      </c>
    </row>
    <row r="9721">
      <c r="A9721" t="n">
        <v>9720</v>
      </c>
      <c r="B9721" t="inlineStr">
        <is>
          <t>@user_14dda272 Rasa pada hatinya telah lama sirna, tapi tidak dengan sisa peluk dan luka yang dibuatnya</t>
        </is>
      </c>
      <c r="C9721" t="n">
        <v>0</v>
      </c>
    </row>
    <row r="9722">
      <c r="A9722" t="n">
        <v>9721</v>
      </c>
      <c r="B9722" t="inlineStr">
        <is>
          <t>kalau dipikir pikir sekitar gue dah pada nikah, terus banyak banget yang udah lamaran, bahkan ada yang dah punya anak. tugas ga kar kelar aja gue stres wkwkkw</t>
        </is>
      </c>
      <c r="C9722" t="n">
        <v>0</v>
      </c>
    </row>
    <row r="9723">
      <c r="A9723" t="n">
        <v>9722</v>
      </c>
      <c r="B9723" t="inlineStr">
        <is>
          <t>"Sayang sekali kita telah tiba di penghujung acara. Saya MC Rabenclaw undur diri, sampai jumpa di lain waktu dan selamat malam!" Dan bersamaan dengan itu kelip lampu panggung pun mati diikuti oleh lambaian tangannya.</t>
        </is>
      </c>
      <c r="C9723" t="n">
        <v>0</v>
      </c>
    </row>
    <row r="9724">
      <c r="A9724" t="n">
        <v>9723</v>
      </c>
      <c r="B9724" t="inlineStr">
        <is>
          <t>@user_74c9f7e0 Sudah jelas yg dilakukan pencitraan jika Indonesia mau jauh dari kasus korupsi! Tak usah banyak argumen buat UU Hukum Mati bagi yg korupsi,para pejabat bangsa ini tak memiliki rasa malu moralitas sangat rendah</t>
        </is>
      </c>
      <c r="C9724" t="n">
        <v>0</v>
      </c>
    </row>
    <row r="9725">
      <c r="A9725" t="n">
        <v>9724</v>
      </c>
      <c r="B9725" t="inlineStr">
        <is>
          <t>@user_0674d71e Ingat mati ingat sakit~</t>
        </is>
      </c>
      <c r="C9725" t="n">
        <v>0</v>
      </c>
    </row>
    <row r="9726">
      <c r="A9726" t="n">
        <v>9725</v>
      </c>
      <c r="B9726" t="inlineStr">
        <is>
          <t>mau mati aja boleh gakkk</t>
        </is>
      </c>
      <c r="C9726" t="n">
        <v>1</v>
      </c>
    </row>
    <row r="9727">
      <c r="A9727" t="n">
        <v>9726</v>
      </c>
      <c r="B9727" t="inlineStr">
        <is>
          <t>Cara ngadepin orang yg pengen bunuh diri tuh gimana? Dia udah gelap mata bgt mana jauh ya Allah ga tenang mau ngapaÂ²inðŸ˜©ðŸ˜©ðŸ˜­ðŸ˜­</t>
        </is>
      </c>
      <c r="C9727" t="n">
        <v>0</v>
      </c>
    </row>
    <row r="9728">
      <c r="A9728" t="n">
        <v>9727</v>
      </c>
      <c r="B9728" t="inlineStr">
        <is>
          <t>gapapa - gapapa - gapapa. 
nikmati februari, karena adalah arti. mari berpeluh kembali, mati matian demi diri sendiri.</t>
        </is>
      </c>
      <c r="C9728" t="n">
        <v>0</v>
      </c>
    </row>
    <row r="9729">
      <c r="A9729" t="n">
        <v>9728</v>
      </c>
      <c r="B9729" t="inlineStr">
        <is>
          <t>capek!!
tapi emang hidup itu harus capek!!
kalo ga mau capek, yaa mati aja ðŸ˜˜</t>
        </is>
      </c>
      <c r="C9729" t="n">
        <v>0</v>
      </c>
    </row>
    <row r="9730">
      <c r="A9730" t="n">
        <v>9729</v>
      </c>
      <c r="B9730" t="inlineStr">
        <is>
          <t>Putus asa sama hasil survei lembaga kredibel, seorang mamak bikin survei sendiri di twittter 
https://t.co/ucOmPnQqBm</t>
        </is>
      </c>
      <c r="C9730" t="n">
        <v>0</v>
      </c>
    </row>
    <row r="9731">
      <c r="A9731" t="n">
        <v>9730</v>
      </c>
      <c r="B9731" t="inlineStr">
        <is>
          <t>Pengen bunuh diri dibulan ini bisa ga ya? Harus bulan ini krna kayaknya aku gabisa ngadepin bulan2 selanjutnya</t>
        </is>
      </c>
      <c r="C9731" t="n">
        <v>1</v>
      </c>
    </row>
    <row r="9732">
      <c r="A9732" t="n">
        <v>9731</v>
      </c>
      <c r="B9732" t="inlineStr">
        <is>
          <t>INGAT! SEMUA INI PURE PENDAPAT GUE! jika ada yg tidak setuju itu hak kalian. w cm mau berpendapat aja tentang Kira yang berkemungkinan besar menang di part 4. tapi ya, dibuat mati konyol sama Araki</t>
        </is>
      </c>
      <c r="C9732" t="n">
        <v>0</v>
      </c>
    </row>
    <row r="9733">
      <c r="A9733" t="n">
        <v>9732</v>
      </c>
      <c r="B9733" t="inlineStr">
        <is>
          <t>@user_116a6d58 Pernah, aku lagi putus asa mau bunuh diri minum obat nyamuk baigon, eh pas di lihat obat nyamuk baigon nya sudah kadaluarsa, jadi engga jadi deh</t>
        </is>
      </c>
      <c r="C9733" t="n">
        <v>1</v>
      </c>
    </row>
    <row r="9734">
      <c r="A9734" t="n">
        <v>9733</v>
      </c>
      <c r="B9734" t="inlineStr">
        <is>
          <t>Gue tau sih pikiran mau mati tuh jelek banget, tapi beneran gue udah gak sanggup banget, pengen mati aja, beneran ya udah lah anjing emang gak cocok buat idup.</t>
        </is>
      </c>
      <c r="C9734" s="15" t="n">
        <v>1</v>
      </c>
    </row>
    <row r="9735">
      <c r="A9735" t="n">
        <v>9734</v>
      </c>
      <c r="B9735" t="inlineStr">
        <is>
          <t>@user_7baf4251 @user_7ccd4448 Mjb, tapi aku bingungnya knp pas arya bunuh seniornya itu, kan bunuhnya juga pake needle kan, trus setelah bunuh seniornya malah si jaqen baru bilang a girl finally no one</t>
        </is>
      </c>
      <c r="C9735" t="n">
        <v>0</v>
      </c>
    </row>
    <row r="9736">
      <c r="A9736" t="n">
        <v>9735</v>
      </c>
      <c r="B9736" t="inlineStr">
        <is>
          <t>kalau mau mati lampu ya 1 aja, ini semua anjg. kok isoo https://t.co/4XfirgOfNr</t>
        </is>
      </c>
      <c r="C9736" t="n">
        <v>0</v>
      </c>
    </row>
    <row r="9737">
      <c r="A9737" t="n">
        <v>9736</v>
      </c>
      <c r="B9737" t="inlineStr">
        <is>
          <t>Awalnya kecewa pas di Indonesia mereka lewat jalur vip krna gw udah nungguin mereka di bandara sendirian, tapi pas ngeliat ini, kek "Alhamdulillah mereka lewat jalur VIP, ga kebayang mana cape, udah malam takut kek begini juga" ðŸ˜”âœ‹ https://t.co/yRSZKfAoQB</t>
        </is>
      </c>
      <c r="C9737" t="n">
        <v>0</v>
      </c>
    </row>
    <row r="9738">
      <c r="A9738" t="n">
        <v>9737</v>
      </c>
      <c r="B9738" t="inlineStr">
        <is>
          <t>Halowww njenggg, skrng lg ga bikin au gess. Besok ulangan 3 pelajaran anjayyy. Apa ga stres hidup ku ni. Fisika, kimia, sejarah anjenk yaallah cape nya hidup. Kelen kalo cape hidup mending ngelonte aja si menurutku. Aku dh terlanjur sekolah gjd ngelonte</t>
        </is>
      </c>
      <c r="C9738" t="n">
        <v>0</v>
      </c>
    </row>
    <row r="9739">
      <c r="A9739" t="n">
        <v>9738</v>
      </c>
      <c r="B9739" t="inlineStr">
        <is>
          <t>@user_6d50637e @user_20cb0ffa Saya doakan lelaki yang gatal macam ni nonek dia mati pucuk terus. Baru dia rasa hilangnya nikmat menjadi seorang lelakiz</t>
        </is>
      </c>
      <c r="C9739" t="n">
        <v>0</v>
      </c>
    </row>
    <row r="9740">
      <c r="A9740" t="n">
        <v>9739</v>
      </c>
      <c r="B9740" t="inlineStr">
        <is>
          <t>Aku pikir nahan nangis yang paling menyakitkan, ternyata nahan diri untuk tidak bunuh diri yang lebih mematikan .</t>
        </is>
      </c>
      <c r="C9740" t="n">
        <v>1</v>
      </c>
    </row>
    <row r="9741">
      <c r="A9741" t="n">
        <v>9740</v>
      </c>
      <c r="B9741" t="inlineStr">
        <is>
          <t>gue mau cerita tadi semalem cerita sama mama kalol pengen jadi bebek aja, terus tanggapan beliau katanya jelek nanti di sembelih terus mati</t>
        </is>
      </c>
      <c r="C9741" t="n">
        <v>0</v>
      </c>
    </row>
    <row r="9742">
      <c r="A9742" t="n">
        <v>9741</v>
      </c>
      <c r="B9742" t="inlineStr">
        <is>
          <t>@user_2870d994 Kabel, soalnya aku tim angkutan umum, merasa aman aja kalo pake kabel, mau ditaro di tas juga santai Bae, soalnya kalo mau diambil kan langsung mati, langsung ketauan</t>
        </is>
      </c>
      <c r="C9742" t="n">
        <v>0</v>
      </c>
    </row>
    <row r="9743">
      <c r="A9743" t="n">
        <v>9742</v>
      </c>
      <c r="B9743" t="inlineStr">
        <is>
          <t>sakit nyesek bingung stres semua jadi satu mau bunuh diri aja sumpah biar ilang semua rasa sakitnya</t>
        </is>
      </c>
      <c r="C9743" t="n">
        <v>1</v>
      </c>
    </row>
    <row r="9744">
      <c r="A9744" t="n">
        <v>9743</v>
      </c>
      <c r="B9744" t="inlineStr">
        <is>
          <t xml:space="preserve">@user_1a6d733a my kita sama punya asma kalau kambuh gak enak banget bener2 kayak mau mati gak bisa nafas ­
Tapi harus semangat ya gak boleh nyerah semua pasti ada jalan keluar nya </t>
        </is>
      </c>
      <c r="C9744" t="n">
        <v>0</v>
      </c>
    </row>
    <row r="9745">
      <c r="A9745" t="n">
        <v>9744</v>
      </c>
      <c r="B9745" t="inlineStr">
        <is>
          <t>Barusan nonton #DoctorCha ep 13, bener2 akhirnya kebongkar semua tapi kenapa preview ep 14 nya kayak gitu woy? Takut dr. Cha mati ðŸ˜­ maunya in ho sama Seunghi aja kek yg metong ðŸ˜­ kasian amat dr. Cha baru "hidup" lagi masa udah mau metong njir ðŸ˜­</t>
        </is>
      </c>
      <c r="C9745" t="n">
        <v>0</v>
      </c>
    </row>
    <row r="9746">
      <c r="A9746" t="n">
        <v>9745</v>
      </c>
      <c r="B9746" t="inlineStr">
        <is>
          <t>@user_f33ac2f3 Udah bener dr roy ga usah nyri kluarganya... Giliran ktemu cuma ada mau nya doang... Sibal... Mati aja udah tuh aki2</t>
        </is>
      </c>
      <c r="C9746" t="n">
        <v>0</v>
      </c>
    </row>
    <row r="9747">
      <c r="A9747" t="n">
        <v>9746</v>
      </c>
      <c r="B9747" t="inlineStr">
        <is>
          <t>setelah putus, masih tetep di teror sama mantan buat ngajak balikan bahkan dia sampai bilang mau nabrakin diri ataupun bunuh diri kalau ga mau balikan (se toxic itu). dan dia bikin aku kehilangan diriku sendiri :(. sedih banget kalau inget kejadian awal tahun tuhðŸ¥² https://t.co/8VU34QYyuP</t>
        </is>
      </c>
      <c r="C9747" t="n">
        <v>0</v>
      </c>
    </row>
    <row r="9748">
      <c r="A9748" t="n">
        <v>9747</v>
      </c>
      <c r="B9748" t="inlineStr">
        <is>
          <t>Memang sekuat itu. 
Kita akan rindu, hampa, karena rasa sakit yang tak terasa membangun karena kita telah belajar tentang sesuatu yang besar. 
Ngga papa, dirasakan dulu, diresapi dulu, maksud ketika Allah mengadakan rasa sakit di dalam hati yang sudah membuat mati rasa.</t>
        </is>
      </c>
      <c r="C9748" t="n">
        <v>0</v>
      </c>
    </row>
    <row r="9749">
      <c r="A9749" t="n">
        <v>9748</v>
      </c>
      <c r="B9749" t="inlineStr">
        <is>
          <t>"kalau mau membunuhnya, bunuh aku dulu"
"jangan coba coba sentuh adikku"
GUE????? NANGESSSSSSSSSS HIKSSROTTTðŸ˜­ðŸ˜­ðŸ˜­ðŸ˜­ðŸ˜­ðŸ˜­ðŸ˜­ðŸ˜­ðŸ˜­ðŸ˜­ðŸ˜­ðŸ˜­ðŸ˜­ðŸ˜­ðŸ˜­ðŸ˜­ðŸ˜­ðŸ˜­ðŸ˜­ðŸ˜­ðŸ˜­ðŸ˜­ðŸ˜­ðŸ˜­ðŸ˜­ðŸ˜­ðŸ˜­ðŸ˜­ðŸ˜­ðŸ˜­ðŸ˜­ðŸ˜­ðŸ˜­ðŸ˜­ðŸ˜­ðŸ˜­ðŸ˜­ðŸ˜­ðŸ˜­ https://t.co/csV2v6FudX</t>
        </is>
      </c>
      <c r="C9749" t="n">
        <v>0</v>
      </c>
    </row>
    <row r="9750">
      <c r="A9750" t="n">
        <v>9749</v>
      </c>
      <c r="B9750" t="inlineStr">
        <is>
          <t>@user_8417fb90 @user_d4e8cea1 Setiap kehamilan beda" koq ada yg gampang bgt ga kaya org hamil ada yg rasanya hidup segan mati tak mau.bed rest total yah di nikmati aja.</t>
        </is>
      </c>
      <c r="C9750" t="n">
        <v>0</v>
      </c>
    </row>
    <row r="9751">
      <c r="A9751" t="n">
        <v>9750</v>
      </c>
      <c r="B9751" t="inlineStr">
        <is>
          <t>sedih, kecewa, sakit hati. km ceritain ke mamah tentang aku. tp dalam hati siapa yg tau, dalam hati kamu masi tentang dia kan? dia, dia, dan selalu dia. balikan aja sm dia kalo emg buat km lega. kenapa? ngga bisa, ya? kalo ga bisa jgn kamu lampiaskan ke orang yg gatau apa apa</t>
        </is>
      </c>
      <c r="C9751" t="n">
        <v>0</v>
      </c>
    </row>
    <row r="9752">
      <c r="A9752" t="n">
        <v>9751</v>
      </c>
      <c r="B9752" t="inlineStr">
        <is>
          <t>fvck aku ingin bunuh diri, tapi aku juga masih mau hidup untuk makan SOTONGðŸ˜­ðŸ™ðŸ½</t>
        </is>
      </c>
      <c r="C9752" t="n">
        <v>1</v>
      </c>
    </row>
    <row r="9753">
      <c r="A9753" t="n">
        <v>9752</v>
      </c>
      <c r="B9753" t="inlineStr">
        <is>
          <t>kalo di bilang setres gua kek nya udah stres kalo dibilang gua udah gila,gua udah gila bngt tapi gatau knapa gua ga gila" kaya orang gila yg suka dipinggir" jalan,jujur udah banyak bngt gua mau ngelakuin yg nama nya bunuh diri hampir tiap hari gua kepikiran kesitut</t>
        </is>
      </c>
      <c r="C9753" t="n">
        <v>1</v>
      </c>
    </row>
    <row r="9754">
      <c r="A9754" t="n">
        <v>9753</v>
      </c>
      <c r="B9754" t="inlineStr">
        <is>
          <t>Meninggalkan duka
Menyisakan air mata
Sebuah kisah yang tinggal cerita
Tak ada kenangan selain derita
Tak ada rasa kecuali luka
Kini ku nikmati sendiri trauma</t>
        </is>
      </c>
      <c r="C9754" t="n">
        <v>0</v>
      </c>
    </row>
    <row r="9755">
      <c r="A9755" t="n">
        <v>9754</v>
      </c>
      <c r="B9755" t="inlineStr">
        <is>
          <t>Sang jenderal merasa kucing2 itu mengganggu keindahan &amp; membuat kotor sehingga ia pun membunuhnya.
Rasa cinta terhadap hewan ciptaan Allah pun sirna begitu saja. Nuraninya mati, nyawa hewan pun tiada arti lagi.
Selengkapnya di MMC Millenials
https://t.co/6tV6IKutfG
 #Islamkaffah</t>
        </is>
      </c>
      <c r="C9755" t="n">
        <v>0</v>
      </c>
    </row>
    <row r="9756">
      <c r="A9756" t="n">
        <v>9755</v>
      </c>
      <c r="B9756" t="inlineStr">
        <is>
          <t>ðŸ’š menurut kalian aku perlu ke psikoloh ga? Aku mengalami kecemasan yang berlebihan sering negatif thinking sama hal yang belum terjadi dan bikin aku gelisah,gatenang,stres berat dan tidur ga nyenyak karena kipikiran terus dan trauma masa lalu paling parah dulu sampe gakuat hidup pengin bunuh diri</t>
        </is>
      </c>
      <c r="C9756" t="n">
        <v>1</v>
      </c>
    </row>
    <row r="9757">
      <c r="A9757" t="n">
        <v>9756</v>
      </c>
      <c r="B9757" t="inlineStr">
        <is>
          <t>dibanding stres mending bengong sambil datte kyun te suru tabi haato mo fukuramu chiisana karada zenbu tokimeki de tsukurunda</t>
        </is>
      </c>
      <c r="C9757" t="n">
        <v>0</v>
      </c>
    </row>
    <row r="9758">
      <c r="A9758" t="n">
        <v>9757</v>
      </c>
      <c r="B9758" t="inlineStr">
        <is>
          <t>dokter belajar mati-matian sampe sakit demi ngobatin orang lain https://t.co/4ju1u3pcDo</t>
        </is>
      </c>
      <c r="C9758" t="n">
        <v>0</v>
      </c>
    </row>
    <row r="9759">
      <c r="A9759" t="n">
        <v>9758</v>
      </c>
      <c r="B9759" t="inlineStr">
        <is>
          <t>@user_13d5fdea Cb lapor ke komnas anak.....semoga ponakannya segera dilindungi, kasihan psikis anaknya tertekan....yaa Allah yaa Latiif, lembutkan hati org tua anak tsb....</t>
        </is>
      </c>
      <c r="C9759" t="n">
        <v>0</v>
      </c>
    </row>
    <row r="9760">
      <c r="A9760" t="n">
        <v>9759</v>
      </c>
      <c r="B9760" t="inlineStr">
        <is>
          <t>@user_39e9e5d9 udah, stop. Berhenti. Sayangin diri sendiri. Itu badan lo pake sampe mati, seisi kepala, jeroan usus &amp; rasa2 di dada. Be gentle to yourself.
Rise. https://t.co/3tHtB4B4Yd</t>
        </is>
      </c>
      <c r="C9760" t="n">
        <v>0</v>
      </c>
    </row>
    <row r="9761">
      <c r="A9761" t="n">
        <v>9760</v>
      </c>
      <c r="B9761" t="inlineStr">
        <is>
          <t>aku mimpi jadi pembunuh bayaran. terus aku bunuh korban ke 10 ku waktu coldplay lagi konser. what the actual fuck.</t>
        </is>
      </c>
      <c r="C9761" t="n">
        <v>0</v>
      </c>
    </row>
    <row r="9762">
      <c r="A9762" t="n">
        <v>9761</v>
      </c>
      <c r="B9762" t="inlineStr">
        <is>
          <t>@user_5d786350 Mulai sekarang kalau minjemin seikhlas kita aja kalau uang itu bakal ilang, kalau ngga ikhlas mending gk usah dipinjemin. Orang mah suka ngga tau diri &amp; gk tau diuntung, ibaratnya kita mati matian buat bantuin eh mahalah dia mati matian buat matiin rejeki kita</t>
        </is>
      </c>
      <c r="C9762" t="n">
        <v>0</v>
      </c>
    </row>
    <row r="9763">
      <c r="A9763" t="n">
        <v>9762</v>
      </c>
      <c r="B9763" t="inlineStr">
        <is>
          <t>Cantik bukan dr sananya tapi Dr Dananya.
Kenapa aku mati matian ngumpulin uang ya buat kebutuhan pribadi dan mempercantik diri.
Tapi aku juga perempuan normal butuh belaian dan kelonan
Dari itu aku juga masih mau menikah dg laki2 yg baik tentunya. https://t.co/i1DCDYew6F</t>
        </is>
      </c>
      <c r="C9763" t="n">
        <v>0</v>
      </c>
    </row>
    <row r="9764">
      <c r="A9764" t="n">
        <v>9763</v>
      </c>
      <c r="B9764" t="inlineStr">
        <is>
          <t>@user_f33ac2f3 Sebenarnya intinya karena tahta gak sih ?, si ratukan lagi hamil anaknya yang bakalan jadi penerus raja tapi si raja nih sakit"an akhirnya diawetin sampai ratu ngelahirin tapi si putra mahkota malah umumin kalo si raja udah mati otomatiskan dia yang naik tahta jadinya pada murka</t>
        </is>
      </c>
      <c r="C9764" t="n">
        <v>0</v>
      </c>
    </row>
    <row r="9765">
      <c r="A9765" t="n">
        <v>9764</v>
      </c>
      <c r="B9765" t="inlineStr">
        <is>
          <t>"Akuu kayanya memang harus mempersiapkan mental dan hati dehh selama baca au ini :'( aku tim dadang emre yaudahlah kak pasrah ajaa gimana nnti akhirnya. Apa y..." - (tellomg) INI KENAPA DARI YG PADA MEMINTA JADI PASRAH YA ðŸ˜­ðŸ˜­ðŸ˜­ SEDIH BGT GUE BACANYA KALO..https://t.co/zJ0Qf0Ub1a</t>
        </is>
      </c>
      <c r="C9765" t="n">
        <v>0</v>
      </c>
    </row>
    <row r="9766">
      <c r="A9766" t="n">
        <v>9765</v>
      </c>
      <c r="B9766" t="inlineStr">
        <is>
          <t>@user_ab75032c Hddhhh nyusahin orang aja mau bunuh diri</t>
        </is>
      </c>
      <c r="C9766" t="n">
        <v>0</v>
      </c>
    </row>
    <row r="9767">
      <c r="A9767" t="n">
        <v>9766</v>
      </c>
      <c r="B9767" t="inlineStr">
        <is>
          <t>@user_e2581640 @user_90c1599c @user_5fa79bb0 @user_fb68a857 misal, bunuh orng buat pertahanin diri dari pelaku pemerkosaan atau bahkan dari orang yg mau bunuh kita, jd masi ada bbrp alasan klo bunuh, nah pemerkosaan? selain nafsu apa lagi alasannya? semua alasannya sama makanya di blg plg rendah, ngerti ga si? logika jalan ga?</t>
        </is>
      </c>
      <c r="C9767" t="n">
        <v>0</v>
      </c>
    </row>
    <row r="9768">
      <c r="A9768" t="n">
        <v>9767</v>
      </c>
      <c r="B9768" t="inlineStr">
        <is>
          <t>Ketika lahir, rasa sakit pertama yg kukenal itu adl pengkhianatan. Teman pertamaku, keluargaku, orang-orang yang sempat kupercaya. Sampai saat ini, aku selalu ditinggalkan. Aku berusaha setengah mati meraih cinta kasih dari orang-orang. Tapi sekarang aku harus menghentikannya.</t>
        </is>
      </c>
      <c r="C9768" t="n">
        <v>0</v>
      </c>
    </row>
    <row r="9769">
      <c r="A9769" t="n">
        <v>9768</v>
      </c>
      <c r="B9769" t="inlineStr">
        <is>
          <t>Depresi tingkat akut. Masih logis ini, walaupun rada nyeksual. Mengutip kata terapi minor, â€œUntuk apa aku bunuh diri, jika aku bisa mati kapanpun.â€ Orang ini sejati nya udah mati, nalar dan pikiran nya. Jah Bless untuk orang2 yang paham bagaimana cara menghadapi depresi nya. ðŸ™Œ https://t.co/pcLDJw5IGp</t>
        </is>
      </c>
      <c r="C9769" t="n">
        <v>0</v>
      </c>
    </row>
    <row r="9770">
      <c r="A9770" t="n">
        <v>9769</v>
      </c>
      <c r="B9770" t="inlineStr">
        <is>
          <t>Work! Hi. Apakah ada yg kerja di Rumah sakit bagian HR atau SDM? Mau nanya2 kalau ada ðŸ™ trimss ðŸ‘</t>
        </is>
      </c>
      <c r="C9770" t="n">
        <v>0</v>
      </c>
    </row>
    <row r="9771">
      <c r="A9771" t="n">
        <v>9770</v>
      </c>
      <c r="B9771" t="inlineStr">
        <is>
          <t>@user_d4e8cea1 takut bunuh diri, canda, karena Tuhan punya rencana buat hidup aku nder xixi</t>
        </is>
      </c>
      <c r="C9771" t="n">
        <v>0</v>
      </c>
    </row>
    <row r="9772">
      <c r="A9772" t="n">
        <v>9771</v>
      </c>
      <c r="B9772" t="inlineStr">
        <is>
          <t>@user_15c975bf hidup segan mati tak mau, dasar anak muda baru segini aja udh stress mikirin idupðŸ˜­ðŸ˜­</t>
        </is>
      </c>
      <c r="C9772" t="n">
        <v>0</v>
      </c>
    </row>
    <row r="9773">
      <c r="A9773" t="n">
        <v>9772</v>
      </c>
      <c r="B9773" t="inlineStr">
        <is>
          <t>@user_0397bca9 Bunuh diri tapi g kelihatan bunuh diri</t>
        </is>
      </c>
      <c r="C9773" t="n">
        <v>0</v>
      </c>
    </row>
    <row r="9774">
      <c r="A9774" t="n">
        <v>9773</v>
      </c>
      <c r="B9774" t="inlineStr">
        <is>
          <t>beneran kayanya lebih baik gue bunuh diri aja deh</t>
        </is>
      </c>
      <c r="C9774" t="n">
        <v>1</v>
      </c>
    </row>
    <row r="9775">
      <c r="A9775" t="n">
        <v>9774</v>
      </c>
      <c r="B9775" t="inlineStr">
        <is>
          <t>@user_4f036351 @user_6cef0c38 @user_fd375f9b Bos ane kasih tau..gak sedikit jg orang mampu yg tetep anaknya pengin merasakan kesulitan supaya mental dia ketempa..bukan yg kena masalah dikit langsung down, hopeless sampai amit bunuh diri</t>
        </is>
      </c>
      <c r="C9775" t="n">
        <v>0</v>
      </c>
    </row>
    <row r="9776">
      <c r="A9776" t="n">
        <v>9775</v>
      </c>
      <c r="B9776" t="inlineStr">
        <is>
          <t>@user_a530c9e4 Oh ini yang bunuh aku, ya. ðŸ˜‚</t>
        </is>
      </c>
      <c r="C9776" t="n">
        <v>0</v>
      </c>
    </row>
    <row r="9777">
      <c r="A9777" t="n">
        <v>9776</v>
      </c>
      <c r="B9777" t="inlineStr">
        <is>
          <t>Dulu: ada gejala sakit fisik, cemas, panik, overthinking, "gue mau mati ya?"
Sekarang: ada gejala sakit fisik, mikir possibility penyebabnya apa, masih ada pikiran mau mati sih, tp ga panik.
Entah gue mesti bangga apa engga ama perubahan ini.</t>
        </is>
      </c>
      <c r="C9777" t="n">
        <v>0</v>
      </c>
    </row>
    <row r="9778">
      <c r="A9778" t="n">
        <v>9777</v>
      </c>
      <c r="B9778" t="inlineStr">
        <is>
          <t>@user_e270f14c jgn putus asa, gas terus sampe 100k  syah</t>
        </is>
      </c>
      <c r="C9778" t="n">
        <v>0</v>
      </c>
    </row>
    <row r="9779">
      <c r="A9779" t="n">
        <v>9778</v>
      </c>
      <c r="B9779" t="inlineStr">
        <is>
          <t>@user_9238128a mari pak dibantu, banyak anak muda yg bunuh diri karena ini. Tolong dihapuskan pak, setiap menit setiap jam mereka di terror.</t>
        </is>
      </c>
      <c r="C9779" t="n">
        <v>0</v>
      </c>
    </row>
    <row r="9780">
      <c r="A9780" t="n">
        <v>9779</v>
      </c>
      <c r="B9780" t="inlineStr">
        <is>
          <t>m hari pertama, senggugut, lagi dapet masalah yg riweh, kek mau bundir aja rasanya</t>
        </is>
      </c>
      <c r="C9780" t="n">
        <v>1</v>
      </c>
    </row>
    <row r="9781">
      <c r="A9781" t="n">
        <v>9780</v>
      </c>
      <c r="B9781" t="inlineStr">
        <is>
          <t>@user_9bfdbe0b Cew" kaya si monyet ini gak bakal gampang di putusin, krn bakal ngeluarin senjatanya yaitu bunuh diri..</t>
        </is>
      </c>
      <c r="C9781" t="n">
        <v>0</v>
      </c>
    </row>
    <row r="9782">
      <c r="A9782" t="n">
        <v>9781</v>
      </c>
      <c r="B9782" t="inlineStr">
        <is>
          <t>" Jika aku akan mati untukmu , aku akan melakukanya tanpa rasa penyesalan sedikitpun " . (Minato Namikaze)</t>
        </is>
      </c>
      <c r="C9782" t="n">
        <v>0</v>
      </c>
    </row>
    <row r="9783">
      <c r="A9783" t="n">
        <v>9782</v>
      </c>
      <c r="B9783" t="inlineStr">
        <is>
          <t>Aku pelihara rasa itu meski aku tahu dimana ini akan berakhir dan pelan nanti membunuhku, tak kuhirau memang ku harap itu.
Kubiarkan diriku dalam dekap rindu yang pasti akan membuat aku luka berdarah nanah dan bekas membiru.</t>
        </is>
      </c>
      <c r="C9783" t="n">
        <v>0</v>
      </c>
    </row>
    <row r="9784">
      <c r="A9784" t="n">
        <v>9783</v>
      </c>
      <c r="B9784" t="inlineStr">
        <is>
          <t>@user_a8592b30 Lah, PKS kok dijadikan ujung tombak negosiasi, itu sama sj bunuh diri. Mbok cerdas dik mas . Semua orang bodo jg ogah lah.</t>
        </is>
      </c>
      <c r="C9784" t="n">
        <v>0</v>
      </c>
    </row>
    <row r="9785">
      <c r="A9785" t="n">
        <v>9784</v>
      </c>
      <c r="B9785" t="inlineStr">
        <is>
          <t>PLN kalo mau mati lampu gua saranin siang aja pas org2 pada kerja. Kalo malem org tidur pada pake AC, AC mati panas anjer.</t>
        </is>
      </c>
      <c r="C9785" t="n">
        <v>0</v>
      </c>
    </row>
    <row r="9786">
      <c r="A9786" t="n">
        <v>9785</v>
      </c>
      <c r="B9786" t="inlineStr">
        <is>
          <t>@user_3aa23efb Kak demi apapun, ini udh mau jam 5, tpi aku msh nangisin bara karna matiðŸ˜­ pdhl dah baca cerita ini sebelumnya tapii, tetep aja sakit kalo bara mati di endingnyaðŸ˜­ðŸ˜­ðŸ˜­</t>
        </is>
      </c>
      <c r="C9786" t="n">
        <v>0</v>
      </c>
    </row>
    <row r="9787">
      <c r="A9787" t="n">
        <v>9786</v>
      </c>
      <c r="B9787" t="inlineStr">
        <is>
          <t>@user_6152525e Bisa aja
Habis melakukan kejahatan terus bunuh diri</t>
        </is>
      </c>
      <c r="C9787" t="n">
        <v>0</v>
      </c>
    </row>
    <row r="9788">
      <c r="A9788" t="n">
        <v>9787</v>
      </c>
      <c r="B9788" t="inlineStr">
        <is>
          <t>dia nongkrong nya di mall gua di warkop, dia dinner cantik gua makan aja susah, dia spend money ga liat harga gua liat ongkir aja mau mati, damn.</t>
        </is>
      </c>
      <c r="C9788" t="n">
        <v>0</v>
      </c>
    </row>
    <row r="9789">
      <c r="A9789" t="n">
        <v>9788</v>
      </c>
      <c r="B9789" t="inlineStr">
        <is>
          <t>@user_b3c48359 plis bgt menfess2 kaya gini jujur bikin sedikit ke-trigger, bukan aku doang yg ngerasain sakit dan susahnya jd pengangguran dan udah usaha nyari kerja tp blm ada jodohnya.
aku juga udah nganggur mau masuk 6bulan, yg keliatannya haha-hihi aja padahal nahan sedih setengah mati sampe sempet kepikiran untuk bunuh diri.</t>
        </is>
      </c>
      <c r="C9789" t="n">
        <v>1</v>
      </c>
    </row>
    <row r="9790">
      <c r="A9790" t="n">
        <v>9789</v>
      </c>
      <c r="B9790" t="inlineStr">
        <is>
          <t>@user_14a85529 riba. mendingan kalo udah sakit atau sekarat atau mati mah sekalian aja udah gausah pake proteksi2 dll. bpjs kan kece banget tuh apa2 ditanggung, cepet pula kan penanganannya. aneh banget, siapa coba yg butuh perlindungan, kan manusia selalu tau apa yg ada di masa depan kan ya</t>
        </is>
      </c>
      <c r="C9790" t="n">
        <v>0</v>
      </c>
    </row>
    <row r="9791">
      <c r="A9791" t="n">
        <v>9790</v>
      </c>
      <c r="B9791" t="inlineStr">
        <is>
          <t>KEMBANG API
Berkisah 4 orang yang berniat bunuh diri bersama dg meledakan diri menggunakan sebuah bola besar berisi kembang api. Namun tiap kali meledak mereka tidak mati tapi kembali ke kondisi awal!
NANTIKAN 2 Maret 2023
#mentalhealth #habisgelapterbitlahterang #kembangapi https://t.co/ldSi8mdXJ8</t>
        </is>
      </c>
      <c r="C9791" t="n">
        <v>0</v>
      </c>
    </row>
    <row r="9792">
      <c r="A9792" t="n">
        <v>9791</v>
      </c>
      <c r="B9792" t="inlineStr">
        <is>
          <t>@user_0d4aea91 @user_2870d994 kl lu bunuh lawan lu sma aj boong, msk penjara (walaupun dibawah umur) pmbunuhan berat bro, hajar aj smp mmps, tp hrs dua2nya yg berkelahi (siapkan skill bela diri seperti silat dll),kl keluarga pembully mau melaporkan, kita bs berdalih membela dri (biarkan lawan kita jg memukul)</t>
        </is>
      </c>
      <c r="C9792" t="n">
        <v>0</v>
      </c>
    </row>
    <row r="9793">
      <c r="A9793" t="n">
        <v>9792</v>
      </c>
      <c r="B9793" t="inlineStr">
        <is>
          <t>@user_39050571 @user_65a9b43a iya btul njai, gue aja yang main futsal udah bengek kaya mau mati, apalagi mereka, gila keren banget sih</t>
        </is>
      </c>
      <c r="C9793" t="n">
        <v>0</v>
      </c>
    </row>
    <row r="9794">
      <c r="A9794" t="n">
        <v>9793</v>
      </c>
      <c r="B9794" t="inlineStr">
        <is>
          <t>@user_b9fca27f Yang punya utang itu @user_94b1537c pada Rakyat yang mendung 2019, buka borok sendiri dan bunuh diri, bakal ditinggalkan Rakyat.</t>
        </is>
      </c>
      <c r="C9794" t="n">
        <v>0</v>
      </c>
    </row>
    <row r="9795">
      <c r="A9795" t="n">
        <v>9794</v>
      </c>
      <c r="B9795" t="inlineStr">
        <is>
          <t>@user_461230f4 Udah gakuat menjalani hidup</t>
        </is>
      </c>
      <c r="C9795" t="n">
        <v>0</v>
      </c>
    </row>
    <row r="9796">
      <c r="A9796" t="n">
        <v>9795</v>
      </c>
      <c r="B9796" t="inlineStr">
        <is>
          <t>kebajikan itu tak kan pernah usang, dosa tak kan pernah dilupakan, sedangkan Alloh Maha Pembalas tak kan pernah mati. lakukanlah apa yang engkau suka. sebagaimana engkau berperilaku, maka demikianlah balasan yang akan engkau rasakan " 
pengingat Diri</t>
        </is>
      </c>
      <c r="C9796" t="n">
        <v>0</v>
      </c>
    </row>
    <row r="9797">
      <c r="A9797" t="n">
        <v>9796</v>
      </c>
      <c r="B9797" t="inlineStr">
        <is>
          <t>@user_c10da4d9 @user_34fe8689 @user_2cceaad6 @user_554c1883 @user_90f4c71c @user_978a310c @user_7f1e3b4a @user_f5493c35 Kenapa gak ada juga link video berita agnes kaor2 mau rampok grammy ih? Aneh bencong satu ini. Teman lo aja udah pada mati gue bikin. Jangan sok ngusik deh cong. Malu2in gak bisa jawab hoax lo sendiri. Senjata makan tuan ðŸ¤£ eh salah senjata makan babu ðŸ¤£</t>
        </is>
      </c>
      <c r="C9797" t="n">
        <v>0</v>
      </c>
    </row>
    <row r="9798">
      <c r="A9798" t="n">
        <v>9797</v>
      </c>
      <c r="B9798" t="inlineStr">
        <is>
          <t>@user_573abe15 Mau bunuh diri ga nath?ðŸ˜„ðŸ˜„</t>
        </is>
      </c>
      <c r="C9798" t="n">
        <v>0</v>
      </c>
    </row>
    <row r="9799">
      <c r="A9799" t="n">
        <v>9798</v>
      </c>
      <c r="B9799" t="inlineStr">
        <is>
          <t>lu harus tau juy, stres karena liat anak band benerin strap sama nyetem bass tuh ga dicover bpjs https://t.co/Xk2SzDUfUw</t>
        </is>
      </c>
      <c r="C9799" t="n">
        <v>0</v>
      </c>
    </row>
    <row r="9800">
      <c r="A9800" t="n">
        <v>9799</v>
      </c>
      <c r="B9800" t="inlineStr">
        <is>
          <t>Orang-orang dapet ide au romantis kepanitiaan tuh DARIMANA. GW IKUT KEPANITIAAN ISINYA FULL MAU MATI AJA.</t>
        </is>
      </c>
      <c r="C9800" t="n">
        <v>0</v>
      </c>
    </row>
    <row r="9801">
      <c r="A9801" t="n">
        <v>9800</v>
      </c>
      <c r="B9801" t="inlineStr">
        <is>
          <t>@user_e6338642 @user_0dfdec5f klo c word nyuruh ruby buat ngeracunin ellen itu namanya bunuh diri krn sama aja memicu perang. persis kaya yg di lakuin iske di og!novelnya begitu tau adeknya dibunuh, dia langsung bunuh keluarganya ruby kan ¶</t>
        </is>
      </c>
      <c r="C9801" t="n">
        <v>0</v>
      </c>
    </row>
    <row r="9802">
      <c r="A9802" t="n">
        <v>9801</v>
      </c>
      <c r="B9802" t="inlineStr">
        <is>
          <t>Bukan kucingku yg bunuh ðŸnya wkwkw.. tapi Bapakku pakai Bambu runcing (?)... kucingku yg ngasih tahu kalau di tanaman itu ada ðŸ....
Ini udh 4x-nya kucingku ngasih tau soal keberadaan ðŸ 
3x ðŸ hijau 
1x ðŸ coklat kehitaman 
Agak mrinding sih tadi krn aku pernah digigit ðŸðŸ¥²</t>
        </is>
      </c>
      <c r="C9802" t="n">
        <v>0</v>
      </c>
    </row>
    <row r="9803">
      <c r="A9803" t="n">
        <v>9802</v>
      </c>
      <c r="B9803" t="inlineStr">
        <is>
          <t>Dapet kabar temen SD yang dulu satu bangku sekolah sama gue, Hilang udah 3 hari barusan ketemu ternyata udah meninggal dunia dipinggir kali. Antar bunuh diri atau tenggelam disungai masih belum tau. semoga khusnul khatimah dan ditempatkan disurga allah swt.</t>
        </is>
      </c>
      <c r="C9803" t="n">
        <v>0</v>
      </c>
    </row>
    <row r="9804">
      <c r="A9804" t="n">
        <v>9803</v>
      </c>
      <c r="B9804" t="inlineStr">
        <is>
          <t>Baru ngikutin lagi berita tentang Mario Dandy. Wuanjir, aneh bgt sumpah aparat nya. Wadawwwww bener. Makin yakin kalo dijalan ketemu orang yg udah begayaan, yaudah diemin aja. Mau lapor juga ujung2nya sama. Ini orang udah disiksa, mau mati, ada jelas bukti video aje masih wadaw</t>
        </is>
      </c>
      <c r="C9804" t="n">
        <v>0</v>
      </c>
    </row>
    <row r="9805">
      <c r="A9805" t="n">
        <v>9804</v>
      </c>
      <c r="B9805" t="inlineStr">
        <is>
          <t>@user_366a41c2 sambil pms aja kek mau mati</t>
        </is>
      </c>
      <c r="C9805" t="n">
        <v>0</v>
      </c>
    </row>
    <row r="9806">
      <c r="A9806" t="n">
        <v>9805</v>
      </c>
      <c r="B9806" t="inlineStr">
        <is>
          <t>[cm] gaiss sarannya dong kalian yg pernah ngerasain stress khususnya stress akademik gimana ya cara ngatasinnya soalnya sender udah putus asa banget. Parahnya juga udh muncul pikiran buat bunuh diri. Sender pengen cerita gatau bingung ke siapa atau mending konsultasi aja ya ke psikolog kampus?</t>
        </is>
      </c>
      <c r="C9806" t="n">
        <v>1</v>
      </c>
    </row>
    <row r="9807">
      <c r="A9807" t="n">
        <v>9806</v>
      </c>
      <c r="B9807" t="inlineStr">
        <is>
          <t>mau bunuh diri aja gue. ga sanggup hadapin hari hari kedepannya</t>
        </is>
      </c>
      <c r="C9807" t="n">
        <v>1</v>
      </c>
    </row>
    <row r="9808">
      <c r="A9808" t="n">
        <v>9807</v>
      </c>
      <c r="B9808" t="inlineStr">
        <is>
          <t>tuhan bunuh aku. sebelum aku yg bunuh diri</t>
        </is>
      </c>
      <c r="C9808" t="n">
        <v>1</v>
      </c>
    </row>
    <row r="9809">
      <c r="A9809" t="n">
        <v>9808</v>
      </c>
      <c r="B9809" t="inlineStr">
        <is>
          <t>tanganku mati rasa</t>
        </is>
      </c>
      <c r="C9809" t="n">
        <v>0</v>
      </c>
    </row>
    <row r="9810">
      <c r="A9810" t="n">
        <v>9809</v>
      </c>
      <c r="B9810" t="inlineStr">
        <is>
          <t>karena kendala ekonomi harus banget sampe dikata katain bego dungu kapasitas otaknya cuma kecil ga berkembang. dengernya aja sakit hati bgt wkwk. git, banyak diluar sana yg anaknya diusahain mati matian biar ttp hidup tumbuh &amp; bisa berkembang dengan sehat. mungkin km ga ngerasin</t>
        </is>
      </c>
      <c r="C9810" t="n">
        <v>0</v>
      </c>
    </row>
    <row r="9811">
      <c r="A9811" t="n">
        <v>9810</v>
      </c>
      <c r="B9811" t="inlineStr">
        <is>
          <t>@user_d4e8cea1 Gue jg belum siap mati, masih bersyukur dikasih kesempatan sama Tuhan buat perbaiki diri. Gue mau mati tanpa penyesalan. Seenggaknya gue mau perbaiki ibadah gue dulu, sholat gue terutama, karena gue akhir2 ini jauh banget dari Tuhan</t>
        </is>
      </c>
      <c r="C9811" t="n">
        <v>0</v>
      </c>
    </row>
    <row r="9812">
      <c r="A9812" t="n">
        <v>9811</v>
      </c>
      <c r="B9812" t="inlineStr">
        <is>
          <t>udh bener2 gakuat hidup.. lebih baik bunuh diri aja</t>
        </is>
      </c>
      <c r="C9812" t="n">
        <v>1</v>
      </c>
    </row>
    <row r="9813">
      <c r="A9813" t="n">
        <v>9812</v>
      </c>
      <c r="B9813" t="inlineStr">
        <is>
          <t>@user_16892988 jiakakak sak kos stres kabeh ki</t>
        </is>
      </c>
      <c r="C9813" t="n">
        <v>0</v>
      </c>
    </row>
    <row r="9814">
      <c r="A9814" t="n">
        <v>9813</v>
      </c>
      <c r="B9814" t="inlineStr">
        <is>
          <t>Merasa diriku dalam kesendirian yang begitu menakutkan sehingga aku berpikir untuk bunuh diri. Apa yang menahan saya adalah gagasan bahwa tidak ada seorang pun yang akan tergerak oleh kematian saya, saya akan lebih sendirian dalam kematian daripada dalam hidup.
-Jean Paul S.</t>
        </is>
      </c>
      <c r="C9814" t="n">
        <v>0</v>
      </c>
    </row>
    <row r="9815">
      <c r="A9815" t="n">
        <v>9814</v>
      </c>
      <c r="B9815" t="inlineStr">
        <is>
          <t>@user_77f3957d Kmu hari ini ngga gagal ayii, kmu gaboleh putus asa, gaboleh nyerah, ttp semangat FIGHTING AYII!!!</t>
        </is>
      </c>
      <c r="C9815" t="n">
        <v>0</v>
      </c>
    </row>
    <row r="9816">
      <c r="A9816" t="n">
        <v>9815</v>
      </c>
      <c r="B9816" t="inlineStr">
        <is>
          <t>@user_2c210105 Salut buat anak2 bangsa peraih Medali Emas sea games , 32 tahun waktu yang panjang , Mereka adalah patriot sejati , tak cengeng , tak putus asa dan itu sangat membanggakan Rakyat , ayo kalian apa yang bisa dilakukan buat bangsa ini , jangan sering main medsos aja.</t>
        </is>
      </c>
      <c r="C9816" t="n">
        <v>0</v>
      </c>
    </row>
    <row r="9817">
      <c r="A9817" t="n">
        <v>9816</v>
      </c>
      <c r="B9817" t="inlineStr">
        <is>
          <t>@user_d4e8cea1 Tapi aku juga ga mau nyerah gitu aja, karena harapan orang tua pertama itu aku dan aku mau kuat dan sehat untuk adek*ku.
Semoga sendernya baca yaa.
Percayalah aku udah sering nangis dan kepikiran pgn mati tapi balek lagi kalo aku mati yang nyekolahin ade* sampe kuliah nanti siapa</t>
        </is>
      </c>
      <c r="C9817" t="n">
        <v>1</v>
      </c>
    </row>
    <row r="9818">
      <c r="A9818" t="n">
        <v>9817</v>
      </c>
      <c r="B9818" t="inlineStr">
        <is>
          <t>@user_df6d97c0 @user_d682bd1f Sama seperti aku,, saya sedang depresi seakan masalah yang kuhadapi seakan tidak bisa diselesaikan, dan saya rencana juga mau bunuh diri untuk menyelesaikan hidup</t>
        </is>
      </c>
      <c r="C9818" t="n">
        <v>1</v>
      </c>
    </row>
    <row r="9819">
      <c r="A9819" t="n">
        <v>9818</v>
      </c>
      <c r="B9819" t="inlineStr">
        <is>
          <t>@user_d7dce7b7 @user_b9e2316a Kan konteksnya mati gara" sakit nder makannya nanya, tapi terbully saia</t>
        </is>
      </c>
      <c r="C9819" t="n">
        <v>0</v>
      </c>
    </row>
    <row r="9820">
      <c r="A9820" t="n">
        <v>9819</v>
      </c>
      <c r="B9820" t="inlineStr">
        <is>
          <t>Org org projecting bakal Dan ingin hidup sampe tua tapi butuh anak buat ngurus mereka karena mereka bakal sakit sakitan. Bad choice. 
Udah rugiin sendiri rugiin org lain. Bukannya lebih enak mati muda tanpa ninggalin apapun ya</t>
        </is>
      </c>
      <c r="C9820" t="n">
        <v>0</v>
      </c>
    </row>
    <row r="9821">
      <c r="A9821" t="n">
        <v>9820</v>
      </c>
      <c r="B9821" t="inlineStr">
        <is>
          <t>Ternyata mending stres karna tekanan kerja, drpd stres karna dirumah aja:)</t>
        </is>
      </c>
      <c r="C9821" t="n">
        <v>0</v>
      </c>
    </row>
    <row r="9822">
      <c r="A9822" t="n">
        <v>9821</v>
      </c>
      <c r="B9822" t="inlineStr">
        <is>
          <t>Mati aja gak sih bocil bocil gak berguna begini nih, otak taik, isinya tik tok gak berguna.. Ngerendahin Yuta dengan embel embel jokes.. 
Jokes lambemu anying! Kek yuta mau idup sama lu aja, yuta juga males kali sama bocil laknat gak berguna macem elu elu pada!!! https://t.co/ZN6JpYLrUu</t>
        </is>
      </c>
      <c r="C9822" t="n">
        <v>0</v>
      </c>
    </row>
    <row r="9823">
      <c r="A9823" t="n">
        <v>9822</v>
      </c>
      <c r="B9823" t="inlineStr">
        <is>
          <t>Jgn mau enaknya aja kalian @user_084db320 segera hidupkan listrik mati di kawasan industri Kuala Tanjung Inalum desa Kuala Tanjung kec sei suka kab batubara prov sumut</t>
        </is>
      </c>
      <c r="C9823" t="n">
        <v>0</v>
      </c>
    </row>
    <row r="9824">
      <c r="A9824" t="n">
        <v>9823</v>
      </c>
      <c r="B9824" t="inlineStr">
        <is>
          <t>@user_4728ca71 Bisa semua kecuali pasang gas. Gak ahli soal pasang gas wkwkwk, jadi aku lebih minta tolong ke orang yang lebih ahli dan paham. Kenapa? Kalo galon jatoh, kaki gue yang sakit. Jatuh dari genteng, gue yang mati, kalo gas salah dan meledak? Bukan cuma gue yang kebakar wkwkwkwk</t>
        </is>
      </c>
      <c r="C9824" t="n">
        <v>0</v>
      </c>
    </row>
    <row r="9825">
      <c r="A9825" t="n">
        <v>9824</v>
      </c>
      <c r="B9825" t="inlineStr">
        <is>
          <t>Jangan sampai kaget (putus asa), kalau soal UTBK Gel-2 tidak persis sama dengan Gel-1.
Selamat berjuang.</t>
        </is>
      </c>
      <c r="C9825" t="n">
        <v>0</v>
      </c>
    </row>
    <row r="9826">
      <c r="A9826" t="n">
        <v>9825</v>
      </c>
      <c r="B9826" t="inlineStr">
        <is>
          <t>Nih , yang pernah putus cinta jangan pernah putus asa karna sebenarnya itu adalah kenikmatan ðŸ˜
Gua juga pernah sie Ampe sekarang belom juga menikah https://t.co/C2l9vqGa0k</t>
        </is>
      </c>
      <c r="C9826" t="n">
        <v>0</v>
      </c>
    </row>
    <row r="9827">
      <c r="A9827" t="n">
        <v>9826</v>
      </c>
      <c r="B9827" t="inlineStr">
        <is>
          <t>Lantaran cinta segi empat, antara pelaku yang suami istri dan korban, pelaku yang sakit hati nekad membunuh korban dengan batu dan tali. https://t.co/9URtxZ0aMh</t>
        </is>
      </c>
      <c r="C9827" t="n">
        <v>0</v>
      </c>
    </row>
    <row r="9828">
      <c r="A9828" t="n">
        <v>9827</v>
      </c>
      <c r="B9828" t="inlineStr">
        <is>
          <t>cowok gue ga sayang sama gue, kaya bunuh diri di atas pohon, tapi emg iya sih hahaha</t>
        </is>
      </c>
      <c r="C9828" t="n">
        <v>0</v>
      </c>
    </row>
    <row r="9829">
      <c r="A9829" t="n">
        <v>9828</v>
      </c>
      <c r="B9829" t="inlineStr">
        <is>
          <t>Surat bunuh diri yang asli biasanya berisi kata2 emosional. Ada juga permintaan maaf dan pesan terakhir. Tapi, dilihat dari bb tsb, suratnya berisi kemarahan dan subjek utama dari suratnya kebanyakan berfokus ke bapaknya. Beda dg surat asli yg biasa dipenuhi dg subjek "aku". https://t.co/J7sJeaQEP9</t>
        </is>
      </c>
      <c r="C9829" t="n">
        <v>0</v>
      </c>
    </row>
    <row r="9830">
      <c r="A9830" t="n">
        <v>9829</v>
      </c>
      <c r="B9830" t="inlineStr">
        <is>
          <t>Sudah putus asa dan ga tau harus gimana.. aku mencoba menghibur diri dengan jalan ke kopken terdekat. Wkakakka random</t>
        </is>
      </c>
      <c r="C9830" t="n">
        <v>0</v>
      </c>
    </row>
    <row r="9831">
      <c r="A9831" t="n">
        <v>9830</v>
      </c>
      <c r="B9831" t="inlineStr">
        <is>
          <t>kecewa ku dibuatmu, terluka KARENA SIFATMU.</t>
        </is>
      </c>
      <c r="C9831" t="n">
        <v>0</v>
      </c>
    </row>
    <row r="9832">
      <c r="A9832" t="n">
        <v>9831</v>
      </c>
      <c r="B9832" t="inlineStr">
        <is>
          <t>Pelaku Pedofil Bunuh Diri di Ruang Sidang
 #Sindonews #BukanBeritaBiasa .https://t.co/LOxs5N3kkE</t>
        </is>
      </c>
      <c r="C9832" t="n">
        <v>0</v>
      </c>
    </row>
    <row r="9833">
      <c r="A9833" t="n">
        <v>9832</v>
      </c>
      <c r="B9833" t="inlineStr">
        <is>
          <t>@user_b3c48359 mending sekalian hukum mati aja itu begal begal, ga kapok kapok deh, gmn mau jd negara aman coba</t>
        </is>
      </c>
      <c r="C9833" t="n">
        <v>0</v>
      </c>
    </row>
    <row r="9834">
      <c r="A9834" t="n">
        <v>9833</v>
      </c>
      <c r="B9834" t="inlineStr">
        <is>
          <t>@user_8a4bac3f @user_26a77c64 @user_9e5f3bb3 @user_75385d69 @user_2a646a86 lemah.. yg punya TV aja cuma 2-3 org sekampung njeng!!!! Paook paok anak babi!!! Kenapa gk ko tanya kakek ku taun 40an naik haji naik kapal. Berangkat 6 bulan sebelum musim haji... Ko salah2 kan pula rezim... Bangsat kau otak babi gak mau mati...</t>
        </is>
      </c>
      <c r="C9834" t="n">
        <v>0</v>
      </c>
    </row>
    <row r="9835">
      <c r="A9835" t="n">
        <v>9834</v>
      </c>
      <c r="B9835" t="inlineStr">
        <is>
          <t>@user_47e5c948 KAGAK. Udah cukup dah satu OA aja udah 5L. Gakuat bonding sama divingnya, takut gak ke reach out. Semangat ya Minky hidup menjadi aktivis.</t>
        </is>
      </c>
      <c r="C9835" t="n">
        <v>0</v>
      </c>
    </row>
    <row r="9836">
      <c r="A9836" t="n">
        <v>9835</v>
      </c>
      <c r="B9836" t="inlineStr">
        <is>
          <t>@user_5cd3c19c Pengen bunuh jodohnya crush, tapi aku gamau bunuh diri ðŸ¤ŸðŸ»</t>
        </is>
      </c>
      <c r="C9836" t="n">
        <v>0</v>
      </c>
    </row>
    <row r="9837">
      <c r="A9837" t="n">
        <v>9836</v>
      </c>
      <c r="B9837" t="inlineStr">
        <is>
          <t>Buat manusia manusia gatau diri, kalo ogah balik lu gosah deh pake beasiswa. Masalahnya duit rakyat buat ngidupin lu disana. Balikin duit rakyat abis tuh terserah lu mau beranak pinak mati disana bodo amat. https://t.co/bhbUg9K6W2</t>
        </is>
      </c>
      <c r="C9837" t="n">
        <v>0</v>
      </c>
    </row>
    <row r="9838">
      <c r="A9838" t="n">
        <v>9837</v>
      </c>
      <c r="B9838" t="inlineStr">
        <is>
          <t>aku bisa aja bunuh jodohmu, tapi aku gak mai bunuh diri sendiri https://t.co/ADispH9nZ5</t>
        </is>
      </c>
      <c r="C9838" t="n">
        <v>0</v>
      </c>
    </row>
    <row r="9839">
      <c r="A9839" t="n">
        <v>9838</v>
      </c>
      <c r="B9839" t="inlineStr">
        <is>
          <t>@user_11ea3d43 aku mau liat mau liat meski diriku dan hati mungil ini tidak kuattt</t>
        </is>
      </c>
      <c r="C9839" t="n">
        <v>0</v>
      </c>
    </row>
    <row r="9840">
      <c r="A9840" t="n">
        <v>9839</v>
      </c>
      <c r="B9840" t="inlineStr">
        <is>
          <t>@user_afaba3c9 Terkejut aku. Yg durjana tu mmg patut mati la. Yg budak tu. Aku kesian masa depan dia. Dkt sini kitorg pg henry gurney tau. Aku rasa sedih tgk bila diorg kene gari dtg klinik aku. Muka semua baik2. Tp kekadang tersilap langkah</t>
        </is>
      </c>
      <c r="C9840" t="n">
        <v>0</v>
      </c>
    </row>
    <row r="9841">
      <c r="A9841" t="n">
        <v>9840</v>
      </c>
      <c r="B9841" t="inlineStr">
        <is>
          <t>ga pernah pengen bunuh diri, cuma mau menghilang.</t>
        </is>
      </c>
      <c r="C9841" t="n">
        <v>0</v>
      </c>
    </row>
    <row r="9842">
      <c r="A9842" t="n">
        <v>9841</v>
      </c>
      <c r="B9842" t="inlineStr">
        <is>
          <t>Cuma mau bilang aja, 
Jangan main api, udh mati masih ada asapnya iso urepneh berarti anjir... 
Sebaik2nya menyimpan bangkai pasti akan tercium. 
Jdi nyimpen nya sekarang nihh ntr aku keciumnya bisa tahun depan pokok bakal kecium bangsat.</t>
        </is>
      </c>
      <c r="C9842" t="n">
        <v>0</v>
      </c>
    </row>
    <row r="9843">
      <c r="A9843" t="n">
        <v>9842</v>
      </c>
      <c r="B9843" t="inlineStr">
        <is>
          <t>ni harus mati dulu baru percaya kl ak sakit ap gmn dah</t>
        </is>
      </c>
      <c r="C9843" t="n">
        <v>0</v>
      </c>
    </row>
    <row r="9844">
      <c r="A9844" t="n">
        <v>9843</v>
      </c>
      <c r="B9844" t="inlineStr">
        <is>
          <t>@user_0c8e2257 Masak mau bunuh diri</t>
        </is>
      </c>
      <c r="C9844" t="n">
        <v>0</v>
      </c>
    </row>
    <row r="9845">
      <c r="A9845" t="n">
        <v>9844</v>
      </c>
      <c r="B9845" t="inlineStr">
        <is>
          <t>GW MAU BUNUH DIRI AJA BOLEH GA ANJING</t>
        </is>
      </c>
      <c r="C9845" t="n">
        <v>1</v>
      </c>
    </row>
    <row r="9846">
      <c r="A9846" t="n">
        <v>9845</v>
      </c>
      <c r="B9846" t="inlineStr">
        <is>
          <t>@user_d117d61e SELALU.. TADI GINTING JUGA GITUâ€¦ TERLALU EMOSI JADI MAU SMASH KERAS MALAH BUNUH DIRI</t>
        </is>
      </c>
      <c r="C9846" t="n">
        <v>0</v>
      </c>
    </row>
    <row r="9847">
      <c r="A9847" t="n">
        <v>9846</v>
      </c>
      <c r="B9847" t="inlineStr">
        <is>
          <t>Tidak bisa diam
Iman perlu pembuktian sebagaimana cinta perlu ujian.
Tidaklah orang yang beriman akan dibiarkan saja menyatakan dirinya beriman... melainkan ujian itu akan datang kepadanya dengan kesulitan dan putus asa.</t>
        </is>
      </c>
      <c r="C9847" t="n">
        <v>0</v>
      </c>
    </row>
    <row r="9848">
      <c r="A9848" t="n">
        <v>9847</v>
      </c>
      <c r="B9848" t="inlineStr">
        <is>
          <t>Setelah hidup damai dengan matiin last seen, ternyata ada aja yg bikin saya sebel. Dimulai dr overthinking wktu masih skripsian, lihat/baca yg bener2 membuat ku tertekan. Ditambah tbtb gaada lagi notif dan kabar dari someone. Saaaaddddd ðŸ˜¢</t>
        </is>
      </c>
      <c r="C9848" t="n">
        <v>0</v>
      </c>
    </row>
    <row r="9849">
      <c r="A9849" t="n">
        <v>9848</v>
      </c>
      <c r="B9849" t="inlineStr">
        <is>
          <t>@user_afcccc53 Mau pensiun bukanya inget mati, supaya khusnul khatimah... Eh malah makin jadi aja joko widodo,</t>
        </is>
      </c>
      <c r="C9849" t="n">
        <v>0</v>
      </c>
    </row>
    <row r="9850">
      <c r="A9850" t="n">
        <v>9849</v>
      </c>
      <c r="B9850" t="inlineStr">
        <is>
          <t>Udh pasrah klo mau mati ya gpp matiin aja klo idup ya setidaknya jangan dibikin mati psikisnya</t>
        </is>
      </c>
      <c r="C9850" s="15" t="n">
        <v>0</v>
      </c>
    </row>
    <row r="9851">
      <c r="A9851" t="n">
        <v>9850</v>
      </c>
      <c r="B9851" t="inlineStr">
        <is>
          <t>seandainya bunuh diri itu ngga dosa, mungkin aku sudah bunuh diri ðŸ¥º https://t.co/8UKQI3JGZd</t>
        </is>
      </c>
      <c r="C9851" t="n">
        <v>1</v>
      </c>
    </row>
    <row r="9852">
      <c r="A9852" t="n">
        <v>9851</v>
      </c>
      <c r="B9852" t="inlineStr">
        <is>
          <t>@user_16e2c27f Aku pake ini, tapi mungkin kamu bisa ganti hook pake seele, Path hunt rekomen buat bunuh es esnya https://t.co/dBEaX7YhQ5</t>
        </is>
      </c>
      <c r="C9852" t="n">
        <v>0</v>
      </c>
    </row>
    <row r="9853">
      <c r="A9853" t="n">
        <v>9852</v>
      </c>
      <c r="B9853" t="inlineStr">
        <is>
          <t>@user_fb68a857 TANTE SEMUA MANUSIA KLO MATI MAU ITEM MAU PUTIH SAMA AJA JD KERANGKA, BALIK KE TANAH. KAGAK ADE YG JD MUTIARA.</t>
        </is>
      </c>
      <c r="C9853" t="n">
        <v>0</v>
      </c>
    </row>
    <row r="9854">
      <c r="A9854" t="n">
        <v>9853</v>
      </c>
      <c r="B9854" t="inlineStr">
        <is>
          <t>@user_9ad29f1d @user_88796863 Semangat kakkk, cepet putus asa!! Inget kata kang parkirðŸ˜­ðŸ˜­</t>
        </is>
      </c>
      <c r="C9854" t="n">
        <v>0</v>
      </c>
    </row>
    <row r="9855">
      <c r="A9855" t="n">
        <v>9854</v>
      </c>
      <c r="B9855" t="inlineStr">
        <is>
          <t>Adekku War tiap hari. Tiap hari ak tanyain, â€œDapet ga?â€ Dia bilang â€œBelom.. coba besok lagiâ€. Tiaaap hari.
Trs ak nanya kmrn, â€œGmn, dapet?â€ Krn ak janji mau kasih subsidi buat dia. Dia bilang â€œSold Outâ€.
 Ak tau dia sedih bgt.
Trs baca gini, marah sih ak. Mati aja lo Calo tiket. https://t.co/o07fzPs9TA</t>
        </is>
      </c>
      <c r="C9855" t="n">
        <v>0</v>
      </c>
    </row>
    <row r="9856">
      <c r="A9856" t="n">
        <v>9855</v>
      </c>
      <c r="B9856" t="inlineStr">
        <is>
          <t>aku gak nikah karena ada rencana bunuh diri dalam waktu dekat ðŸ˜‚ðŸ˜‚ðŸ˜‚</t>
        </is>
      </c>
      <c r="C9856" t="n">
        <v>1</v>
      </c>
    </row>
    <row r="9857">
      <c r="A9857" t="n">
        <v>9856</v>
      </c>
      <c r="B9857" t="inlineStr">
        <is>
          <t>@user_57cf92c5 ini step2nya kalo ada yg mau claim bukunya. tolong dibaca sampe bawah yaaaa biar gak kecewa
https://t.co/SpGIxVaG13</t>
        </is>
      </c>
      <c r="C9857" t="n">
        <v>0</v>
      </c>
    </row>
    <row r="9858">
      <c r="A9858" t="n">
        <v>9857</v>
      </c>
      <c r="B9858" t="inlineStr">
        <is>
          <t>belum makan nasi dari pagi. lagi simulasi bunuh diri pelan pelan.</t>
        </is>
      </c>
      <c r="C9858" t="n">
        <v>0</v>
      </c>
    </row>
    <row r="9859">
      <c r="A9859" t="n">
        <v>9858</v>
      </c>
      <c r="B9859" t="inlineStr">
        <is>
          <t>waktu tmen gue mau buka lemari ijo itu gue teriak "JANGAN, BIAR AK AJA" tpi akhirnya dia nurut krna ngerasa itu privasi gue kali yaa. gue deg deg an setengah mati krna ada tmen gue dibelakang gueee. jdi buru buru langsung buka dan ambil bukunya secepat kilat wkwk.</t>
        </is>
      </c>
      <c r="C9859" t="n">
        <v>0</v>
      </c>
    </row>
    <row r="9860">
      <c r="A9860" t="n">
        <v>9859</v>
      </c>
      <c r="B9860" t="inlineStr">
        <is>
          <t>sakit hati smpe mati rasa</t>
        </is>
      </c>
      <c r="C9860" t="n">
        <v>0</v>
      </c>
    </row>
    <row r="9861">
      <c r="A9861" t="n">
        <v>9860</v>
      </c>
      <c r="B9861" t="inlineStr">
        <is>
          <t>@user_d4e8cea1 Banget lah gila, ya kali gara gara jerawat lu mau bunuh diri nder, semua orang pasti pernah insecure, semua orang juga pasti punya fase baik jeleknya, gausah terlalu dipikirin, pikiran yang stress tuh bikin jerawatnya ga membaik, lama lama juga pasti ilang cuma butuh proses</t>
        </is>
      </c>
      <c r="C9861" t="n">
        <v>0</v>
      </c>
    </row>
    <row r="9862">
      <c r="A9862" t="n">
        <v>9861</v>
      </c>
      <c r="B9862" t="inlineStr">
        <is>
          <t>Bunuh diri aja terus otak gue pikirannya</t>
        </is>
      </c>
      <c r="C9862" t="n">
        <v>1</v>
      </c>
    </row>
    <row r="9863">
      <c r="A9863" t="n">
        <v>9862</v>
      </c>
      <c r="B9863" t="inlineStr">
        <is>
          <t>Sore moots hampir putus asa gak win win ðŸ˜ðŸ˜ yuk win yuk biar tambah semangat</t>
        </is>
      </c>
      <c r="C9863" t="n">
        <v>0</v>
      </c>
    </row>
    <row r="9864">
      <c r="A9864" t="n">
        <v>9863</v>
      </c>
      <c r="B9864" t="inlineStr">
        <is>
          <t>Dirangkul oleh luka..
dikuatin oleh rasa ....
kemudian disakiti oleh cinta ...
dan pura pura tertawa agar terlihat bahagia</t>
        </is>
      </c>
      <c r="C9864" t="n">
        <v>0</v>
      </c>
    </row>
    <row r="9865">
      <c r="A9865" t="n">
        <v>9864</v>
      </c>
      <c r="B9865" t="inlineStr">
        <is>
          <t>sakit bgt asli niat doain buat ultah malah dibilang doain mati haha :)</t>
        </is>
      </c>
      <c r="C9865" t="n">
        <v>0</v>
      </c>
    </row>
    <row r="9866">
      <c r="A9866" t="n">
        <v>9865</v>
      </c>
      <c r="B9866" t="inlineStr">
        <is>
          <t>Kemaren temen tibaÂ² ngechat nanyain mama ada apa nggak dirumah, aku jawab iya dan kenapa. Dia khawatir soalnya ada yg mau nyoba bunuh diri dijembatan kota dan dia takutnya itu mama ðŸ˜­</t>
        </is>
      </c>
      <c r="C9866" t="n">
        <v>0</v>
      </c>
    </row>
    <row r="9867">
      <c r="A9867" t="n">
        <v>9866</v>
      </c>
      <c r="B9867" t="inlineStr">
        <is>
          <t>Jujur, mau mati aja rasanya. Capek.</t>
        </is>
      </c>
      <c r="C9867" t="n">
        <v>1</v>
      </c>
    </row>
    <row r="9868">
      <c r="A9868" t="n">
        <v>9867</v>
      </c>
      <c r="B9868" t="inlineStr">
        <is>
          <t>trs kalo dia tau lo idup setelah lo langgar privasinya mau apa? itu permintaan terakhir lo apa gmn? lo mati aja ya abis itu? HA? bego anjing.</t>
        </is>
      </c>
      <c r="C9868" t="n">
        <v>0</v>
      </c>
    </row>
    <row r="9869">
      <c r="A9869" t="n">
        <v>9868</v>
      </c>
      <c r="B9869" t="inlineStr">
        <is>
          <t>@user_f065d0c8 Diaa ngeblok anjirr gara gara aku bunuh diaaaðŸ˜­ðŸ˜­ðŸ˜­ðŸ˜­ðŸ˜­ðŸ˜­ðŸ˜­ emng ciaa kamprettt ðŸ˜­ðŸ˜­ðŸ‘Ž</t>
        </is>
      </c>
      <c r="C9869" t="n">
        <v>0</v>
      </c>
    </row>
    <row r="9870">
      <c r="A9870" t="n">
        <v>9869</v>
      </c>
      <c r="B9870" t="inlineStr">
        <is>
          <t>@user_e715134d @user_f18e111d Sakit hati gegara gk kebagian bansos....
Laahh tuna rungu, tuna otak, kaki cuma sebatas paha, tangan dua duanya gagal tumbuh, otak dilubang tai... Njiiirr nasib lo gitu amat..  Mending bunuh diri aja.... https://t.co/1F209FQQ2D</t>
        </is>
      </c>
      <c r="C9870" t="n">
        <v>0</v>
      </c>
    </row>
    <row r="9871">
      <c r="A9871" t="n">
        <v>9870</v>
      </c>
      <c r="B9871" t="inlineStr">
        <is>
          <t>pernah depresi bgt grgr orang itu tp sekarang malah pgn interaksi lg sama orang itu, tp dh mustahil kayanyaðŸ˜¶</t>
        </is>
      </c>
      <c r="C9871" t="n">
        <v>0</v>
      </c>
    </row>
    <row r="9872">
      <c r="A9872" t="n">
        <v>9871</v>
      </c>
      <c r="B9872" t="inlineStr">
        <is>
          <t>Mulai dr hari itu jadi hari paling berat dalam hidupku. Tanpa 1 hari pun aku bisa tidur tenang karena tiap hari aku harus mendengar suara keributan Bahkan aku kecil pernah berfikir untuk bunuh diri.</t>
        </is>
      </c>
      <c r="C9872" t="n">
        <v>1</v>
      </c>
    </row>
    <row r="9873">
      <c r="A9873" t="n">
        <v>9872</v>
      </c>
      <c r="B9873" t="inlineStr">
        <is>
          <t>@user_7d9a4961 @user_c3504dec @user_bc905002 Heh kalian anak malang yang sudah putus asa mau bunuh diri,ayo kesini semua minum sama aku jangan mau mati aja banyak kesusahan yang lain yang harus kita hadapi bersama.tapi patungan rek minumannya..aku ga punya uangðŸ™‚</t>
        </is>
      </c>
      <c r="C9873" t="n">
        <v>0</v>
      </c>
    </row>
    <row r="9874">
      <c r="A9874" t="n">
        <v>9873</v>
      </c>
      <c r="B9874" t="inlineStr">
        <is>
          <t>@user_9605dbce Gak juga si, emg udh mati rasa. Jadi ya mau disakiti atau gak, udah biasa aja</t>
        </is>
      </c>
      <c r="C9874" t="n">
        <v>0</v>
      </c>
    </row>
    <row r="9875">
      <c r="A9875" t="n">
        <v>9874</v>
      </c>
      <c r="B9875" t="inlineStr">
        <is>
          <t>Awikwok udah mau mati masih aja peak comedy, ssg radjiman</t>
        </is>
      </c>
      <c r="C9875" t="n">
        <v>0</v>
      </c>
    </row>
    <row r="9876">
      <c r="A9876" t="n">
        <v>9875</v>
      </c>
      <c r="B9876" t="inlineStr">
        <is>
          <t>klimaks nya gw ngerasa rill bgt ada orang trs aku yg sampe nutup mata trs aku baca doa tidur. kyknya ini akibat ga baca doa tidur dah
tapi waktu bunuh bunuhan nya seru krn aku niat ngebantu malah ikut dibunuh</t>
        </is>
      </c>
      <c r="C9876" t="n">
        <v>0</v>
      </c>
    </row>
    <row r="9877">
      <c r="A9877" t="n">
        <v>9876</v>
      </c>
      <c r="B9877" t="inlineStr">
        <is>
          <t>belum siap dijahili seumur hidup dan gakuat nyapa 5000 tamu kondangan dari belah suami TP KU SIAP SEDIAðŸ«¡ https://t.co/13GtpttKga https://t.co/yQDFkMgnbo</t>
        </is>
      </c>
      <c r="C9877" t="n">
        <v>0</v>
      </c>
    </row>
    <row r="9878">
      <c r="A9878" t="n">
        <v>9877</v>
      </c>
      <c r="B9878" t="inlineStr">
        <is>
          <t>@user_915e08a0 @user_d4e8cea1 iya, temen gua kaya begitu
"aku kalo ga ada partner udah kaya orang gila"
padahal pas dulu doi jomblo, fineÂ² aja
padahal banyak temennya
tapi dia kalo ga punya cewe kaya mau mati aja</t>
        </is>
      </c>
      <c r="C9878" s="15" t="n">
        <v>0</v>
      </c>
    </row>
    <row r="9879">
      <c r="A9879" t="n">
        <v>9878</v>
      </c>
      <c r="B9879" t="inlineStr">
        <is>
          <t>@user_2be2f3de Putusin aja, doimu ga pantes dpt kamu yg mandang fisik bgt. Inget ye anjing, fisik bisa memudar, sefrekuensi itu sampai mati. Lagipula lu mau fisik bagus ye modalin bgsd, nuntut aja bisa</t>
        </is>
      </c>
      <c r="C9879" t="n">
        <v>0</v>
      </c>
    </row>
    <row r="9880">
      <c r="A9880" t="n">
        <v>9879</v>
      </c>
      <c r="B9880" t="inlineStr">
        <is>
          <t>@user_14a85529 Cape. ayah jantung, mama honorer, adik msh smp, ukt nunggak, kontrakan blm byr. Kdg w mikir apa mati lebih baik ya? seenggaknya beban berkurang.. jujur udh ga sanggup. bnr2 ga sanggup. Dikit lg lulus kuliah tpi buat byr ukt akhir aja ga mampu+pengobatan ayah..nyerah, pengen bunuh diri aja</t>
        </is>
      </c>
      <c r="C9880" t="n">
        <v>1</v>
      </c>
    </row>
    <row r="9881">
      <c r="A9881" t="n">
        <v>9880</v>
      </c>
      <c r="B9881" t="inlineStr">
        <is>
          <t>emang tandanya Allah kasih aku challenge buat ke depannya. aku harus lebih rajin cari beasiswa, lebih ga putus asa buat nyari uang sendiri, bantu ortu. Allah kasih aku jalan di ugm pasti ada hikmahnya. Allah pasti kasih jalan yang terbaik.</t>
        </is>
      </c>
      <c r="C9881" t="n">
        <v>0</v>
      </c>
    </row>
    <row r="9882">
      <c r="A9882" t="n">
        <v>9881</v>
      </c>
      <c r="B9882" t="inlineStr">
        <is>
          <t>@user_fb68a857 Aku pny anak umur setahun. Lagi fase tumbuh gigi. Jd ga mau makan. Ogah beneran. Emang stres sih, kadang aku ga sabar. Tp kulampiasin ke diriku sendiri. Aku kapok ngebentak anak. Kasihan. Ujungnya aku juga yg nangis. Belajar sabar itu susah, tp harus. Semua demi anak</t>
        </is>
      </c>
      <c r="C9882" t="n">
        <v>0</v>
      </c>
    </row>
    <row r="9883">
      <c r="A9883" t="n">
        <v>9882</v>
      </c>
      <c r="B9883" t="inlineStr">
        <is>
          <t>Human: firasatmu terwujud satu per satu. 
Angel: yg mana salah satunya? 
Human: akan muncul bertubi2 penegak hukum yg membuat masalah. 
Angel: apa kali ini? 
Human: ada berita baru sopir taxi dibunuh anggota densus dan anggota yg lolos diselamatkan dari bunuh diri. 
Angel: huft</t>
        </is>
      </c>
      <c r="C9883" t="n">
        <v>0</v>
      </c>
    </row>
    <row r="9884">
      <c r="A9884" t="n">
        <v>9883</v>
      </c>
      <c r="B9884" t="inlineStr">
        <is>
          <t>@user_468c7e65 @user_bc8acacf Itu sih nyebarin kebencian thd agama2 lain.
Hasilnya bakal muncul lagi org macem si Dita, sealmamater dgku di SMA, yg lakuin bom bunuh diri sekeluarga di gereja2 Surabaya. https://t.co/WC3foJjUWC</t>
        </is>
      </c>
      <c r="C9884" t="n">
        <v>0</v>
      </c>
    </row>
    <row r="9885">
      <c r="A9885" t="n">
        <v>9884</v>
      </c>
      <c r="B9885" t="inlineStr">
        <is>
          <t>@user_fb68a857 heh astagfirullah panic attack tuh bener bener ga enak banget rasanya kaya mau mati sesek nafas, degdegan ga karuan, panik, gemeter, takut, mual, lemes, pusing jadi satu. bisa nyerang kapan aja ga pandang tempat dan situasi, lo malah pengen ngerasain hadeh sinting</t>
        </is>
      </c>
      <c r="C9885" t="n">
        <v>0</v>
      </c>
    </row>
    <row r="9886">
      <c r="A9886" t="n">
        <v>9885</v>
      </c>
      <c r="B9886" t="inlineStr">
        <is>
          <t>sakit peruttt</t>
        </is>
      </c>
      <c r="C9886" t="n">
        <v>0</v>
      </c>
    </row>
    <row r="9887">
      <c r="A9887" t="n">
        <v>9886</v>
      </c>
      <c r="B9887" t="inlineStr">
        <is>
          <t>Berebut saham sih berebut saham tp gak makin banget LSM jual ke perusahaan entertainment lagi kayak bunuh diri</t>
        </is>
      </c>
      <c r="C9887" t="n">
        <v>0</v>
      </c>
    </row>
    <row r="9888">
      <c r="A9888" t="n">
        <v>9887</v>
      </c>
      <c r="B9888" t="inlineStr">
        <is>
          <t>@user_37491e44 Dan disitu gua kondisinya udah bangun, badan gua telentang, dan di atas badan gua persis ada kuntilanak yang ngeliatin gua juga. Dia ketawa kenceng banget. Gua udah mo mati rasanya. Tapi ada suara bilang "jangan diganggu... Dia sedang sakit.."</t>
        </is>
      </c>
      <c r="C9888" t="n">
        <v>0</v>
      </c>
    </row>
    <row r="9889">
      <c r="A9889" t="n">
        <v>9888</v>
      </c>
      <c r="B9889" t="inlineStr">
        <is>
          <t>ada apa sih mau nonton angry bird aja ga tenang gara2 wifinya mati muluðŸ˜¥</t>
        </is>
      </c>
      <c r="C9889" t="n">
        <v>0</v>
      </c>
    </row>
    <row r="9890">
      <c r="A9890" t="n">
        <v>9889</v>
      </c>
      <c r="B9890" t="inlineStr">
        <is>
          <t>Wali Kota Sukabumi meminta dinas terkait memastikan pekerjaan sesuai target. https://t.co/o3qkSGU6c2</t>
        </is>
      </c>
      <c r="C9890" t="n">
        <v>0</v>
      </c>
    </row>
    <row r="9891">
      <c r="A9891" t="n">
        <v>9890</v>
      </c>
      <c r="B9891" t="inlineStr">
        <is>
          <t>ðŸ”¥ #AscendEX dengan senang hati mengumumkan listing dari @user_aae8582c pasangan perdagangan $LINDACEO/USDT. Detailnya adalah sebagai berikut:
â° Setoran : Dibuka
â° Trading: Dibuka
ðŸš€Trading sekarang!
ðŸ‘€ Pengenalan Proyek LindaYacc Ceo (LINDACEO): https://t.co/htYSpcSbqE https://t.co/PmESB5jIFG</t>
        </is>
      </c>
      <c r="C9891" t="n">
        <v>0</v>
      </c>
    </row>
    <row r="9892">
      <c r="A9892" t="n">
        <v>9891</v>
      </c>
      <c r="B9892" t="inlineStr">
        <is>
          <t>meski bukan di jl. sudirman, sy pernah hampir ketabrak org" model gini. hampir bgt. orang" kaya gini ngerti batas maksimal berkendara gak sih? kalau polisi mau serius, bisa tangkep aja, toh bukti" udh jelas. kami yg udah ati" banget di jalan bisa mati gara-gara orang tolol https://t.co/qQmg89gf05</t>
        </is>
      </c>
      <c r="C9892" t="n">
        <v>0</v>
      </c>
    </row>
    <row r="9893">
      <c r="A9893" t="n">
        <v>9892</v>
      </c>
      <c r="B9893" t="inlineStr">
        <is>
          <t>Ibu kos ada di kosan juga tapi bukan morning person 
Ini subuh2 token nyala mau ngasih tau bingung, 
Mau di wa dia pasti denger wkwk, mau di ketok ga enak 
Tunggu mati aja apa ðŸ™„</t>
        </is>
      </c>
      <c r="C9893" t="n">
        <v>0</v>
      </c>
    </row>
    <row r="9894">
      <c r="A9894" t="n">
        <v>9893</v>
      </c>
      <c r="B9894" t="inlineStr">
        <is>
          <t>Buat kalian yg kecanduan judi online n susah lepas. Saran saya bunuh diri deh, krn pengamatan saya org yg sudah mati gabs depo lg. https://t.co/iRIOSUp1Wy</t>
        </is>
      </c>
      <c r="C9894" t="n">
        <v>0</v>
      </c>
    </row>
    <row r="9895">
      <c r="A9895" t="n">
        <v>9894</v>
      </c>
      <c r="B9895" t="inlineStr">
        <is>
          <t>jujur aj gwe skit ati krn akun kak disa ilang muncul ilang muncul gitu. ap yh, bukan kecewa sih, cmn ngerasa sakit hati gitu. aku jg bnr bnr nungguin apdet au jentaka punya kak disa. kak, if you see this twt pls zont zo it, hati mungil gwe ancur https://t.co/cAVyzsLd6N</t>
        </is>
      </c>
      <c r="C9895" t="n">
        <v>0</v>
      </c>
    </row>
    <row r="9896">
      <c r="A9896" t="n">
        <v>9895</v>
      </c>
      <c r="B9896" t="inlineStr">
        <is>
          <t>@user_149536b9 Yes, ini juga pernah dibilang sama konsulen SpKJ waktu dulu aku koas. Org kl â€œmemang niatâ€ suicide, dia ga cutting, tp lgsg bunuh diri dg cara yg cepat. No offense ya gais ga maksud apa2ðŸ™ðŸ¼</t>
        </is>
      </c>
      <c r="C9896" t="n">
        <v>0</v>
      </c>
    </row>
    <row r="9897">
      <c r="A9897" t="n">
        <v>9896</v>
      </c>
      <c r="B9897" t="inlineStr">
        <is>
          <t>@user_4d8d15fd @user_2e4c8e70 @user_6ff99259 percobaan bunuh diri</t>
        </is>
      </c>
      <c r="C9897" t="n">
        <v>0</v>
      </c>
    </row>
    <row r="9898">
      <c r="A9898" t="n">
        <v>9897</v>
      </c>
      <c r="B9898" t="inlineStr">
        <is>
          <t>@user_6b058c0c @user_d4e8cea1 Bau mau ngomongðŸ™ðŸ» bandung cuman area itu aja. Yg jalannya rusak, lampu pada mati ga ke tata mungkin bukan bandung ðŸ™ðŸ»</t>
        </is>
      </c>
      <c r="C9898" t="n">
        <v>0</v>
      </c>
    </row>
    <row r="9899">
      <c r="A9899" t="n">
        <v>9898</v>
      </c>
      <c r="B9899" t="inlineStr">
        <is>
          <t>Gue jg suka mikir gini sebelum tidur.
SAMA ibu suka bercakap,
"bu lagian kalau udah tua, kaya ibu. apalagi yg mau dicari yaa"
"ya kita yg tua udah tinggal nunggu takdir aja, tinggal nunggu mati smabil mempersiapkan bekal"
"tapi kenapa ya dunia ini kaya selalu maksa buat..
cont https://t.co/YdLLYTco9V</t>
        </is>
      </c>
      <c r="C9899" t="n">
        <v>0</v>
      </c>
    </row>
    <row r="9900">
      <c r="A9900" t="n">
        <v>9899</v>
      </c>
      <c r="B9900" t="inlineStr">
        <is>
          <t>@user_f30e4a17 WKWKWKWKWK KAYAK BUNUH DIRI, nagi cocok anak desain</t>
        </is>
      </c>
      <c r="C9900" t="n">
        <v>0</v>
      </c>
    </row>
    <row r="9901">
      <c r="A9901" t="n">
        <v>9900</v>
      </c>
      <c r="B9901" t="inlineStr">
        <is>
          <t>ngga capek-capek ngingetin diri sendiri dengan kalimat 
â€œyuk diturunin lagi ekspektasinya biar ngga kecewa-kecewa bangetâ€</t>
        </is>
      </c>
      <c r="C9901" t="n">
        <v>0</v>
      </c>
    </row>
    <row r="9902">
      <c r="A9902" t="n">
        <v>9901</v>
      </c>
      <c r="B9902" t="inlineStr">
        <is>
          <t>"3ft Ball &amp; Souls" sendiri berkisah tentang para member sebuah klub bunuh diri yang berniat mengakhiri hidup mereka.
Hanya saja, setiap mereka mencoba, malah kembali ke waktu dimana mereka bertemu! https://t.co/bCUMKK46tm</t>
        </is>
      </c>
      <c r="C9902" t="n">
        <v>0</v>
      </c>
    </row>
    <row r="9903">
      <c r="A9903" t="n">
        <v>9902</v>
      </c>
      <c r="B9903" t="inlineStr">
        <is>
          <t>@user_69cbf700 Udh putus asa ðŸ˜œ</t>
        </is>
      </c>
      <c r="C9903" t="n">
        <v>0</v>
      </c>
    </row>
    <row r="9904">
      <c r="A9904" t="n">
        <v>9903</v>
      </c>
      <c r="B9904" t="inlineStr">
        <is>
          <t>@user_1c8955c2 Asu kasian bgt cok, kalo aku diposisimu udh bunuh diri anying</t>
        </is>
      </c>
      <c r="C9904" t="n">
        <v>0</v>
      </c>
    </row>
    <row r="9905">
      <c r="A9905" t="n">
        <v>9904</v>
      </c>
      <c r="B9905" t="inlineStr">
        <is>
          <t>Wkwkwk...lu duluan yg berulah, bolehnya sewot. Gak usah ngurusin Exo, urusin aja grup unnik lu yg hidup segan mati tak mau. https://t.co/fKsf96zMbm</t>
        </is>
      </c>
      <c r="C9905" t="n">
        <v>0</v>
      </c>
    </row>
    <row r="9906">
      <c r="A9906" t="n">
        <v>9905</v>
      </c>
      <c r="B9906" t="inlineStr">
        <is>
          <t>Kau bunuh aju dgn makian, aku bunuh dgn perlakuan</t>
        </is>
      </c>
      <c r="C9906" t="n">
        <v>0</v>
      </c>
    </row>
    <row r="9907">
      <c r="A9907" t="n">
        <v>9906</v>
      </c>
      <c r="B9907" t="inlineStr">
        <is>
          <t>Ko Qod itu bunuh diri apa gimana?</t>
        </is>
      </c>
      <c r="C9907" t="n">
        <v>0</v>
      </c>
    </row>
    <row r="9908">
      <c r="A9908" t="n">
        <v>9907</v>
      </c>
      <c r="B9908" t="inlineStr">
        <is>
          <t>@user_92f21466 kannnn aku semalem juga ngomel2 sendiri kek gini cikiiðŸ˜­ kek udah jangan didengerin omongan si pilwon. tp mungkin aja nanti juga sendiri yg bunuh pilwon pake piso</t>
        </is>
      </c>
      <c r="C9908" t="n">
        <v>0</v>
      </c>
    </row>
    <row r="9909">
      <c r="A9909" t="n">
        <v>9908</v>
      </c>
      <c r="B9909" t="inlineStr">
        <is>
          <t>@user_e37025d7 Wajar nder, dulu juga aku penakut, bawa barbara adlh koentjiðŸ˜‹ðŸ‘ Kalo belom punya barbara, intinya mah gebak gebuk aja gausah takut, naikin lv dpsmu juga, kalopun mau mati bisa ke patung the seven nanti balik full darahnya yey</t>
        </is>
      </c>
      <c r="C9909" t="n">
        <v>0</v>
      </c>
    </row>
    <row r="9910">
      <c r="A9910" t="n">
        <v>9909</v>
      </c>
      <c r="B9910" t="inlineStr">
        <is>
          <t>@user_d4e8cea1 Ya mau gmna lagi nder, mau mati jga gak bisa, aku males bundir soalnya, jdi udh lah jalanin aja klo capek istirahat tidur nder soalnya cuma tidur doang kita bisa lupa sma masalah dunia, btw semangat nderðŸ’ª</t>
        </is>
      </c>
      <c r="C9910" t="n">
        <v>0</v>
      </c>
    </row>
    <row r="9911">
      <c r="A9911" t="n">
        <v>9910</v>
      </c>
      <c r="B9911" t="inlineStr">
        <is>
          <t xml:space="preserve"> fatherless gakuat menjalani hidup, lagi demo</t>
        </is>
      </c>
      <c r="C9911" t="n">
        <v>0</v>
      </c>
    </row>
    <row r="9912">
      <c r="A9912" t="n">
        <v>9911</v>
      </c>
      <c r="B9912" t="inlineStr">
        <is>
          <t>@user_0719504e Ya Allah tarik la nyawa username kutilapak ini. Username sebelum syazuanism dalam keadaan dihiris lori, menggerikan ,  mati yg sangat sakit &amp; terseksa. Semoga kucing2 yg dia adopt dapat bunuh ular dia. Semoga ular hodoh dia mati tercekik sebelum dapat telan apa2 mknn</t>
        </is>
      </c>
      <c r="C9912" t="n">
        <v>0</v>
      </c>
    </row>
    <row r="9913">
      <c r="A9913" t="n">
        <v>9912</v>
      </c>
      <c r="B9913" t="inlineStr">
        <is>
          <t>@user_7ca3b84f Duuhhh biyung-biyung !
Koq mau pensiun malah banyak dosa yang nongol siih !
Kpps, KM50, bus transjakarta karatan, korupsi BTS, korupsi infrastruktur, dll.
Wess mati aja aku !
Laaah...klo mati dikira selesai gitu ? Tambah parah boss !</t>
        </is>
      </c>
      <c r="C9913" t="n">
        <v>0</v>
      </c>
    </row>
    <row r="9914">
      <c r="A9914" t="n">
        <v>9913</v>
      </c>
      <c r="B9914" t="inlineStr">
        <is>
          <t>Salah satu survivor cewe yg mutusin buat nemuin kerabat nya dirumah sakit ini terus mutusin buat bunuh mereka supaya gk di manfaatin dan gk disiksa lagi bahkan salah satu nya ad bayi sampe akhirnya gua ngelakuin kesalahan dimana gua coba berkali - kali ngebunuh bapak ini ~</t>
        </is>
      </c>
      <c r="C9914" t="n">
        <v>0</v>
      </c>
    </row>
    <row r="9915">
      <c r="A9915" t="n">
        <v>9914</v>
      </c>
      <c r="B9915" t="inlineStr">
        <is>
          <t>@user_9bce87e3 sahabat yang putus asa tak wujud dalam kamus hidup dia.
Superbly business minded.
Kalau ada yang mencari pakej travel, dengan syarikat yang sah dan pakej harga terbaik.
Roger brother Bazli please. I dare to vouch for his company's quality and creds. https://t.co/PSQ9v6aiXA</t>
        </is>
      </c>
      <c r="C9915" t="n">
        <v>0</v>
      </c>
    </row>
    <row r="9916">
      <c r="A9916" t="n">
        <v>9915</v>
      </c>
      <c r="B9916" t="inlineStr">
        <is>
          <t>Varane Bikin Gol Bunuh Diri, 5 Momen Terbaik Saat Manchester United Imbang Lawan Leeds United - https://t.co/kpmQt1uFsO https://t.co/cWprUYV4bz via @user_d009785b https://t.co/aNzDFAlEmM
.
.
.
#m88mansion #m88mansionindo #m88indo #m88laliga</t>
        </is>
      </c>
      <c r="C9916" t="n">
        <v>0</v>
      </c>
    </row>
    <row r="9917">
      <c r="A9917" t="n">
        <v>9916</v>
      </c>
      <c r="B9917" t="inlineStr">
        <is>
          <t>@user_1bc2a26c Aku akuuu, ada yang tau judul anime, dimana mc (cowo) dibenci adeknya karna dikira bunuh temen masa kecilnya, tapi padahal dia ga mati, dan awalnya malah temennya itu niat bunuh diri, ternyata si temennya itu kaya gitu karna dia suka sama si mc dan cemburu ama si adek-</t>
        </is>
      </c>
      <c r="C9917" t="n">
        <v>0</v>
      </c>
    </row>
    <row r="9918">
      <c r="A9918" t="n">
        <v>9917</v>
      </c>
      <c r="B9918" t="inlineStr">
        <is>
          <t>Pepatah : Berakit-rakit kehulu berenang-renang ketepian,bersakit-sakit dahulu mati kemudian. #TwepsLucu</t>
        </is>
      </c>
      <c r="C9918" t="n">
        <v>0</v>
      </c>
    </row>
    <row r="9919">
      <c r="A9919" t="n">
        <v>9918</v>
      </c>
      <c r="B9919" t="inlineStr">
        <is>
          <t>Kalau kita minta doa supaya orang tu mati, Allah akan makbulkan tak ea? Rasa dah berat sgt beban ni tanggung</t>
        </is>
      </c>
      <c r="C9919" t="n">
        <v>0</v>
      </c>
    </row>
    <row r="9920">
      <c r="A9920" t="n">
        <v>9919</v>
      </c>
      <c r="B9920" t="inlineStr">
        <is>
          <t>Literasi membaca??? literasi menyudutkan orang dan nyuruh orang bunuh diri itu yang harus lu pahami.
Kalau lu kesel atau benci sama orang yaudah,tapi nyuruh orang bunuh diri gilakkk Uda rusak otak lu„ https://t.co/NEwBnuW2Pm</t>
        </is>
      </c>
      <c r="C9920" t="n">
        <v>0</v>
      </c>
    </row>
    <row r="9921">
      <c r="A9921" t="n">
        <v>9920</v>
      </c>
      <c r="B9921" t="inlineStr">
        <is>
          <t>Tuhan, ijinkan kasih-Mu meringankan luka yang ia rasa. limpahkan pertolongan dan cinta-Mu untuk kesembuhannya. jadikan kebaikan dan kemuliannya sbg penolong di saat sakitnya. ijinkan doa2 baik yang mengalir untuknya menjadi penyejuk dan penguat hatinya –·</t>
        </is>
      </c>
      <c r="C9921" t="n">
        <v>0</v>
      </c>
    </row>
    <row r="9922">
      <c r="A9922" t="n">
        <v>9921</v>
      </c>
      <c r="B9922" t="inlineStr">
        <is>
          <t>Menyesal check Yonhap. Baru tinggal dua minggu dah banyak berita sakit kepala jadi dekat Korea ­ pembunuh subway toilet dah dapat hukuman, sorang budak mati didera ayah &amp; mak tiri, sorang ex banduan pakai gelang kaki bunuh pekerja convenient store. Ah capek guwe stress</t>
        </is>
      </c>
      <c r="C9922" t="n">
        <v>0</v>
      </c>
    </row>
    <row r="9923">
      <c r="A9923" t="n">
        <v>9922</v>
      </c>
      <c r="B9923" t="inlineStr">
        <is>
          <t>@user_c8df33b1 @user_6e441717 @user_3ed4e7cb @user_6840c569 @user_7cbbe1e9 @user_a26d354b @user_e367c99f karena merasa tidak ada gunanya untuk hidup. Lebih berguna jika mati. Menjadi pupuk. dan tidak ngrusuhi yg hidup.
Bunuh diri Adalah hak. Tapi kalau bunuh diri jangan ngajak2 yang hidup seperti bomber beragama itu...</t>
        </is>
      </c>
      <c r="C9923" t="n">
        <v>0</v>
      </c>
    </row>
    <row r="9924">
      <c r="A9924" t="n">
        <v>9923</v>
      </c>
      <c r="B9924" t="inlineStr">
        <is>
          <t>@user_c3d92899 @user_4e1cb208 Udahlah bang,Thailand aja gak pernah dijajah.Kira baguslah kalau mereka kalah dibola.Fikirkan aja bagaimana mau utk bangkitkan mutu sukan Bolasepak Indonesia sampai ke World Cup. Lagi satu bangkitkan kesedaran Sivik di Stadium semasa perlawanan Liga. Jgn Gaduh sampai Mati Fannya</t>
        </is>
      </c>
      <c r="C9924" t="n">
        <v>0</v>
      </c>
    </row>
    <row r="9925">
      <c r="A9925" t="n">
        <v>9924</v>
      </c>
      <c r="B9925" t="inlineStr">
        <is>
          <t>aku mau mati aja</t>
        </is>
      </c>
      <c r="C9925" t="n">
        <v>1</v>
      </c>
    </row>
    <row r="9926">
      <c r="A9926" t="n">
        <v>9925</v>
      </c>
      <c r="B9926" t="inlineStr">
        <is>
          <t>@user_2e4c8e70 Humornya sih, apapa lawak ibarat kata udh d ujung jurang msh sempetnya ngelawak‚ trs ini mental baja mskipun g smuanya tp kbykn buktinya tingkat bunuh diri d indo itu kurang, tp ini menunjang jg krn negara indo warganya punya agama jd punya kiblat</t>
        </is>
      </c>
      <c r="C9926" t="n">
        <v>0</v>
      </c>
    </row>
    <row r="9927">
      <c r="A9927" t="n">
        <v>9926</v>
      </c>
      <c r="B9927" t="inlineStr">
        <is>
          <t>@user_bf540ab6 @user_e10272ee Bener bgtt ðŸ¥¹ seneng Yoongi bisa seenjoy itu disini, banyak senyum, banyak interaksi, dan hal lainnya. Apalagi sampai bilang janji kesini lagi bareng member, mau nangis ajaaa. Cuma mungkin aku aga sensitif aja kalau disangkut pautin sama D1 soalnya aku kaya mati matian dpt tiket</t>
        </is>
      </c>
      <c r="C9927" t="n">
        <v>0</v>
      </c>
    </row>
    <row r="9928">
      <c r="A9928" t="n">
        <v>9927</v>
      </c>
      <c r="B9928" t="inlineStr">
        <is>
          <t>@user_bb298aa6 @user_4ec6e064 Wah jembatan suhat udah ada jaringÂ² nya, jadi aku gak perlu bunuh diri lagi, masalah hidupku sudah terselesaikan semua, terima kasih jaringÂ² jembatan suhat. .
"seperti ini kiraÂ² nanti kataÂ² dari orang yg mau bunuh diri kalo jaringÂ² nya udah jadi"</t>
        </is>
      </c>
      <c r="C9928" t="n">
        <v>0</v>
      </c>
    </row>
    <row r="9929">
      <c r="A9929" t="n">
        <v>9928</v>
      </c>
      <c r="B9929" t="inlineStr">
        <is>
          <t>gabaik bunuh diri, dosa. gue juga kalo gk dosa mah udh dilakuin dari dlu</t>
        </is>
      </c>
      <c r="C9929" t="n">
        <v>1</v>
      </c>
    </row>
    <row r="9930">
      <c r="A9930" t="n">
        <v>9929</v>
      </c>
      <c r="B9930" t="inlineStr">
        <is>
          <t>@user_ddec2d31 badut tidak boleh putus asaðŸ¤¡</t>
        </is>
      </c>
      <c r="C9930" t="n">
        <v>0</v>
      </c>
    </row>
    <row r="9931">
      <c r="A9931" t="n">
        <v>9930</v>
      </c>
      <c r="B9931" t="inlineStr">
        <is>
          <t>Gua gakuat, gue cape dirumah. Gue mau hidup yg damai</t>
        </is>
      </c>
      <c r="C9931" t="n">
        <v>0</v>
      </c>
    </row>
    <row r="9932">
      <c r="A9932" t="n">
        <v>9931</v>
      </c>
      <c r="B9932" t="inlineStr">
        <is>
          <t>weeyy aku masih blm bisa nebak siapa yg bunuh ini, dahal udh episode 12</t>
        </is>
      </c>
      <c r="C9932" t="n">
        <v>0</v>
      </c>
    </row>
    <row r="9933">
      <c r="A9933" t="n">
        <v>9932</v>
      </c>
      <c r="B9933" t="inlineStr">
        <is>
          <t>@user_fb68a857 THEY DON'T KNOW HOW SETRALINE AND CLOZAPINE, ALSO CLOBAZAM WORK AT THE SAME TIME. ALIAS ANJRIT KEK ORANG BELER DEEEK ðŸ˜­ Lu mau ngapain jadi kaya orang hidup segan mati tak mau. Yang jadi pasien rawat jalan rsj aja mau sembuh, ini malah mau jadi pasien. ðŸ˜­</t>
        </is>
      </c>
      <c r="C9933" t="n">
        <v>0</v>
      </c>
    </row>
    <row r="9934">
      <c r="A9934" t="n">
        <v>9933</v>
      </c>
      <c r="B9934" t="inlineStr">
        <is>
          <t>@user_c2ef2633 udah pasrah gw wkwkwk mana anaknya malesan bgt terus kmrin abis sempro sempet down gapunya energi, ditambah lagi dirumah sumpek bgt YaAllah yaudah deh, terakhir daftar sidang di fakultas jg bulan ini hahaahahahahahahhahaah ðŸš¶</t>
        </is>
      </c>
      <c r="C9934" t="n">
        <v>0</v>
      </c>
    </row>
    <row r="9935">
      <c r="A9935" t="n">
        <v>9934</v>
      </c>
      <c r="B9935" t="inlineStr">
        <is>
          <t>@user_903ca65a W lemah banget yah gi di kasih gerimis aja langsung KO, eh Napa malah jdi cerita sih maapin yah gi w emng suka hilaf orangnya klo datang kesini w cuma mau bilang ke orang orang sini "JANGAN COBA COBA BUT BUNUH DIRI, KARNA APA KARNA ORANG YANG PULANG DI JEMPUT AJA BELUM TENTU+</t>
        </is>
      </c>
      <c r="C9935" t="n">
        <v>0</v>
      </c>
    </row>
    <row r="9936">
      <c r="A9936" t="n">
        <v>9935</v>
      </c>
      <c r="B9936" t="inlineStr">
        <is>
          <t>@user_efb266e0 @user_e3023511 @user_ce42ec84 Ngantuk sama gak attentive beda tipis *kecewa*</t>
        </is>
      </c>
      <c r="C9936" t="n">
        <v>0</v>
      </c>
    </row>
    <row r="9937">
      <c r="A9937" t="n">
        <v>9936</v>
      </c>
      <c r="B9937" t="inlineStr">
        <is>
          <t>Ketika amarah berubah menjadi acuh dan mati rasa</t>
        </is>
      </c>
      <c r="C9937" t="n">
        <v>0</v>
      </c>
    </row>
    <row r="9938">
      <c r="A9938" t="n">
        <v>9937</v>
      </c>
      <c r="B9938" t="inlineStr">
        <is>
          <t>Videonya ga mau muter lagi pdhal baru 2 detik, itu aja aku udah istighfar. Gile, ini mau bunuh bayinya apa gimana https://t.co/Vx3tHleMzI</t>
        </is>
      </c>
      <c r="C9938" t="n">
        <v>0</v>
      </c>
    </row>
    <row r="9939">
      <c r="A9939" t="n">
        <v>9938</v>
      </c>
      <c r="B9939" t="inlineStr">
        <is>
          <t>No wonder rasa kaya mau mati. Rupanya aku makan racun everyday https://t.co/Vc2muUMD7n</t>
        </is>
      </c>
      <c r="C9939" t="n">
        <v>1</v>
      </c>
    </row>
    <row r="9940">
      <c r="A9940" t="n">
        <v>9939</v>
      </c>
      <c r="B9940" t="inlineStr">
        <is>
          <t>I'm on my mature era. Era dimana berani ngomong sama bokap dan minta tolong bgt jangan ngulah dan jangan lakuin hal gila lagi, tolong biarin aku fokus buat selesain kuliah ku, jangan bikin stress + jangan bikin aku berpikir untuk bunuh diri (lagi)</t>
        </is>
      </c>
      <c r="C9940" t="n">
        <v>1</v>
      </c>
    </row>
    <row r="9941">
      <c r="A9941" t="n">
        <v>9940</v>
      </c>
      <c r="B9941" t="inlineStr">
        <is>
          <t>@user_1d2d7e8d Banyak yg bikin kecewa</t>
        </is>
      </c>
      <c r="C9941" t="n">
        <v>0</v>
      </c>
    </row>
    <row r="9942">
      <c r="A9942" t="n">
        <v>9941</v>
      </c>
      <c r="B9942" t="inlineStr">
        <is>
          <t>@user_9e9d2177 Tetap putus asa jgn semangat ðŸ¤£</t>
        </is>
      </c>
      <c r="C9942" t="n">
        <v>0</v>
      </c>
    </row>
    <row r="9943">
      <c r="A9943" t="n">
        <v>9942</v>
      </c>
      <c r="B9943" t="inlineStr">
        <is>
          <t>Medsos lain mah berlomba2 supaya penggunanya meningkat, lah Twitter malah mau bunuh diri</t>
        </is>
      </c>
      <c r="C9943" t="n">
        <v>0</v>
      </c>
    </row>
    <row r="9944">
      <c r="A9944" t="n">
        <v>9943</v>
      </c>
      <c r="B9944" t="inlineStr">
        <is>
          <t>kangen banget ama roomate, kami dah lewatin masa2 berat bareng selama hampir 3 tahun. di 2019 dia hampir bunuh diri, sekarang nomornya ga bisa dihubungi, mamanyapun selalu nanya kapan aku wisuda, selalu jawab anaknya baik2 aja. alam bawah sadar gue seakan nunggu dia selama ini https://t.co/Cy5VheqSOa</t>
        </is>
      </c>
      <c r="C9944" t="n">
        <v>0</v>
      </c>
    </row>
    <row r="9945">
      <c r="A9945" t="n">
        <v>9944</v>
      </c>
      <c r="B9945" t="inlineStr">
        <is>
          <t>hahshshs gue gakuat bgt hidup sendiriiiuuiu pgn balikðŸ˜”</t>
        </is>
      </c>
      <c r="C9945" t="n">
        <v>0</v>
      </c>
    </row>
    <row r="9946">
      <c r="A9946" t="n">
        <v>9945</v>
      </c>
      <c r="B9946" t="inlineStr">
        <is>
          <t>Bocil bocil pada nggak tau apa kalo rasanya kema serangan panik tuh udah kayak mau mati aja. https://t.co/UljLh4nwK9</t>
        </is>
      </c>
      <c r="C9946" t="n">
        <v>0</v>
      </c>
    </row>
    <row r="9947">
      <c r="A9947" t="n">
        <v>9946</v>
      </c>
      <c r="B9947" t="inlineStr">
        <is>
          <t>Seperti yg pernah saya sampaikan kalau hanya sekelas Mardani Ali Sera tantang Adian Napitupulu berdebat, sama saja " BUNUH DIRI"
 https://t.co/EBdFOuwdcn</t>
        </is>
      </c>
      <c r="C9947" t="n">
        <v>0</v>
      </c>
    </row>
    <row r="9948">
      <c r="A9948" t="n">
        <v>9947</v>
      </c>
      <c r="B9948" t="inlineStr">
        <is>
          <t>ðŸ’š pengguna tsl gimana ni?? Pas udah tanggal nya, nomor nya ini bakal langsung mati apa engga ya?? Sender mau perpanjang tpi sayang bgt:(( mending perpanjang sekarang atau nnti mepet2 ditnggal itu? Udh jarang pke tsl karena mahal, cuma sayang aja gt https://t.co/nWap3LDrQL</t>
        </is>
      </c>
      <c r="C9948" t="n">
        <v>0</v>
      </c>
    </row>
    <row r="9949">
      <c r="A9949" t="n">
        <v>9948</v>
      </c>
      <c r="B9949" t="inlineStr">
        <is>
          <t>@user_b230875e @user_d4e8cea1 KAKK, aku tau ini susah banget buat diterima, buat diikhlasin, aku paham banget rasanya. Tapi percaya deh gak akan ada akhir yang baik kalau diselesaikannya dengan bunuh diri. Percaya sama aku kak, kalau kakak kuat di dunia ini sebentar lagi aja kak, pasti nanti akan ada”</t>
        </is>
      </c>
      <c r="C9949" t="n">
        <v>0</v>
      </c>
    </row>
    <row r="9950">
      <c r="A9950" t="n">
        <v>9949</v>
      </c>
      <c r="B9950" t="inlineStr">
        <is>
          <t>ak tuh cm sakit yh, egk mati. jd masi bs main hp  https://t.co/6dLq0DToKg</t>
        </is>
      </c>
      <c r="C9950" t="n">
        <v>0</v>
      </c>
    </row>
    <row r="9951">
      <c r="A9951" t="n">
        <v>9950</v>
      </c>
      <c r="B9951" t="inlineStr">
        <is>
          <t>@user_c2004b20 knp to mbak... kayak org yg putus asa ae</t>
        </is>
      </c>
      <c r="C9951" t="n">
        <v>0</v>
      </c>
    </row>
    <row r="9952">
      <c r="A9952" t="n">
        <v>9951</v>
      </c>
      <c r="B9952" t="inlineStr">
        <is>
          <t>mw mati aj</t>
        </is>
      </c>
      <c r="C9952" t="n">
        <v>1</v>
      </c>
    </row>
    <row r="9953">
      <c r="A9953" t="n">
        <v>9952</v>
      </c>
      <c r="B9953" t="inlineStr">
        <is>
          <t>Hotline bunuh diri Indonesia apa ya, gue udah ga kuat</t>
        </is>
      </c>
      <c r="C9953" t="n">
        <v>1</v>
      </c>
    </row>
    <row r="9954">
      <c r="A9954" t="n">
        <v>9953</v>
      </c>
      <c r="B9954" t="inlineStr">
        <is>
          <t>Fungsinya trigger words di twitter tuh apa ya? Misal kata bunuh diri, mental illness, pembunuhan, bahkan sampe kata gaji dan resign bisa masuk ke kategori tsb.</t>
        </is>
      </c>
      <c r="C9954" t="n">
        <v>0</v>
      </c>
    </row>
    <row r="9955">
      <c r="A9955" t="n">
        <v>9954</v>
      </c>
      <c r="B9955" t="inlineStr">
        <is>
          <t>bagus, itu salah satu pembelaan diri melindungi harta,
kalopun dia mati langsung masuk neraka. https://t.co/zn0nALimd8</t>
        </is>
      </c>
      <c r="C9955" t="n">
        <v>0</v>
      </c>
    </row>
    <row r="9956">
      <c r="A9956" t="n">
        <v>9955</v>
      </c>
      <c r="B9956" t="inlineStr">
        <is>
          <t>saat anda tidak sadar sedang melakukan upaya bunuh diri https://t.co/nA9YipWmTD</t>
        </is>
      </c>
      <c r="C9956" t="n">
        <v>0</v>
      </c>
    </row>
    <row r="9957">
      <c r="A9957" t="n">
        <v>9956</v>
      </c>
      <c r="B9957" t="inlineStr">
        <is>
          <t>Sm kek lagi bunuh diri. Kakao udah dapet, sekarang tawar2an sama hyb3 kalo sampe jadi bener2 selesai udah. Gutlak lah semoga eksu cepet putus kontrak</t>
        </is>
      </c>
      <c r="C9957" t="n">
        <v>0</v>
      </c>
    </row>
    <row r="9958">
      <c r="A9958" t="n">
        <v>9957</v>
      </c>
      <c r="B9958" t="inlineStr">
        <is>
          <t>@user_1ed24744 Si Ryu langsung bunuh diri kalau sae sama yang lain ðŸ˜­, nanti aku bikinin yaa</t>
        </is>
      </c>
      <c r="C9958" t="n">
        <v>0</v>
      </c>
    </row>
    <row r="9959">
      <c r="A9959" t="n">
        <v>9958</v>
      </c>
      <c r="B9959" t="inlineStr">
        <is>
          <t>Pengen bunuh diri rasanya</t>
        </is>
      </c>
      <c r="C9959" t="n">
        <v>1</v>
      </c>
    </row>
    <row r="9960">
      <c r="A9960" t="n">
        <v>9959</v>
      </c>
      <c r="B9960" t="inlineStr">
        <is>
          <t>'Bekerja keraslah seakan kmu hidup abadi' maksudnya.. km hrus totalitas, semangat, jgn putus asa, minta pertolongan ke Allah atas semua usaha + kerja kerasmu untuk kehidupan ini seakan hidupmu msh panjang ( biar semangat)</t>
        </is>
      </c>
      <c r="C9960" t="n">
        <v>0</v>
      </c>
    </row>
    <row r="9961">
      <c r="A9961" t="n">
        <v>9960</v>
      </c>
      <c r="B9961" t="inlineStr">
        <is>
          <t>@user_23592189 @user_93c53d56 @user_166b9c10 @user_eb7c3fd9 @user_fa6562a6 Apakah ateis yang doyan bunuh diri itu bahagia ?”
Kenapa bahagia tapi minum anti depresan.
Apakah elu udah minum anti depresan ?</t>
        </is>
      </c>
      <c r="C9961" t="n">
        <v>0</v>
      </c>
    </row>
    <row r="9962">
      <c r="A9962" t="n">
        <v>9961</v>
      </c>
      <c r="B9962" t="inlineStr">
        <is>
          <t>@user_5d786350 sama sih sama kaya aku, bedanya aku udah lulus niat nya mau nyari sekolah yang jauh dari rumah biar ga ketemu pembully sama orang tua malah ga boleh, jujur sih sakit rasanya jadi korban bully itu ga enak kadang aku terpikir buat bunuh diri tapi takut masuk neraka lebih baik-</t>
        </is>
      </c>
      <c r="C9962" t="n">
        <v>1</v>
      </c>
    </row>
    <row r="9963">
      <c r="A9963" t="n">
        <v>9962</v>
      </c>
      <c r="B9963" t="inlineStr">
        <is>
          <t>yaah coba aja cek pas lo sakit, anak buah lo doain lo cepet sehat or cepet mati. bahkan dLam jawaban yg sekedar becanda sekalipun, itu nunjukin kualitas lo sebagai manusia!</t>
        </is>
      </c>
      <c r="C9963" t="n">
        <v>0</v>
      </c>
    </row>
    <row r="9964">
      <c r="A9964" t="n">
        <v>9963</v>
      </c>
      <c r="B9964" t="inlineStr">
        <is>
          <t>rasanya kaya mau bunuh diri aja</t>
        </is>
      </c>
      <c r="C9964" t="n">
        <v>1</v>
      </c>
    </row>
    <row r="9965">
      <c r="A9965" t="n">
        <v>9964</v>
      </c>
      <c r="B9965" t="inlineStr">
        <is>
          <t>@user_d4e8cea1 Nder sorry, gue gatau gimana keadaan kamu tapi nder orang mati pun ngemis2 ke allah agar mereka bisa hidup, emng pas mati kita yakin bakal bebas dari tanggung jawab? Dari adzab? Nder allah syng kamu, allah lebih tau, yakin nder pasti ada waktunya kmu kenyang sama rasa syukur  https://t.co/86VxgfU1i7</t>
        </is>
      </c>
      <c r="C9965" t="n">
        <v>0</v>
      </c>
    </row>
    <row r="9966">
      <c r="A9966" t="n">
        <v>9965</v>
      </c>
      <c r="B9966" t="inlineStr">
        <is>
          <t>@user_a5344266 Zaman soeharto, rakyat banyak yg mati akibat tidak mampu berobat ke dokter atau ke rumah sakit.
Pakaian bekas yg disumbang donatur jadi rebutan. Nasi sisa orang dipungut dan diolah kembali. Jumlah orang miskin diperkirakan kurleb 70%.
Era soeharto adalah era kegelapan.</t>
        </is>
      </c>
      <c r="C9966" t="n">
        <v>0</v>
      </c>
    </row>
    <row r="9967">
      <c r="A9967" t="n">
        <v>9966</v>
      </c>
      <c r="B9967" t="inlineStr">
        <is>
          <t>@user_93c53d56 @user_6391c327 @user_fbefab52 anak PAUD bani SAMPAH @user_93c53d56 
lo kalo blm lulus PAUD belajar baca dl
junjungan SAMPAH lo dpt firman dibibirnya / mulutnya atau KESURUPAN ROH HALUS SMP MAU BUNUH DIRI?
ðŸ¤£ðŸ¤£ðŸ¤£
ðŸ‘‡ https://t.co/qILOPt9bos</t>
        </is>
      </c>
      <c r="C9967" t="n">
        <v>0</v>
      </c>
    </row>
    <row r="9968">
      <c r="A9968" t="n">
        <v>9967</v>
      </c>
      <c r="B9968" t="inlineStr">
        <is>
          <t>Dari kemarin aku berfikiran gini, capek bgt udh 3hari nangis terus gak tau kenapa ngerasa capek putus asa lelah bgt sama semuaaa. Pengen nyusul bapak aja rasanya mau bunuh diri gitu, tapi ibu aku disini lagi berjuang buat sembuh</t>
        </is>
      </c>
      <c r="C9968" t="n">
        <v>1</v>
      </c>
    </row>
    <row r="9969">
      <c r="A9969" t="n">
        <v>9968</v>
      </c>
      <c r="B9969" t="inlineStr">
        <is>
          <t>@user_cd47a2cc sebelumnya gw sering kak mi setan lv 8, tp ternyata kaya bunuh diri perlahan alias perut gw perih bgt buat gerak</t>
        </is>
      </c>
      <c r="C9969" t="n">
        <v>0</v>
      </c>
    </row>
    <row r="9970">
      <c r="A9970" t="n">
        <v>9969</v>
      </c>
      <c r="B9970" t="inlineStr">
        <is>
          <t>@user_4f6564b6 Buka Min biar cebong2 bunuh diri ..</t>
        </is>
      </c>
      <c r="C9970" t="n">
        <v>0</v>
      </c>
    </row>
    <row r="9971">
      <c r="A9971" t="n">
        <v>9970</v>
      </c>
      <c r="B9971" t="inlineStr">
        <is>
          <t>aku bisa aja bunuh jodohmu, tapi aku gak mai bunuh diri sendiri https://t.co/ADispH9nZ5</t>
        </is>
      </c>
      <c r="C9971" t="n">
        <v>0</v>
      </c>
    </row>
    <row r="9972">
      <c r="A9972" t="n">
        <v>9971</v>
      </c>
      <c r="B9972" t="inlineStr">
        <is>
          <t>@user_fb68a857 Bunuh diri bukan solusi bagus kabur aja ntah kemana</t>
        </is>
      </c>
      <c r="C9972" t="n">
        <v>0</v>
      </c>
    </row>
    <row r="9973">
      <c r="A9973" t="n">
        <v>9972</v>
      </c>
      <c r="B9973" t="inlineStr">
        <is>
          <t>sakitnya mens kali ini menggambarkan betapa stres dan jeleknya pola hidupku</t>
        </is>
      </c>
      <c r="C9973" t="n">
        <v>0</v>
      </c>
    </row>
    <row r="9974">
      <c r="A9974" t="n">
        <v>9973</v>
      </c>
      <c r="B9974" t="inlineStr">
        <is>
          <t>@user_18ba1670 ww bunuh aku dongðŸ˜§â˜ï¸ https://t.co/JIHM8IJEVH</t>
        </is>
      </c>
      <c r="C9974" t="n">
        <v>0</v>
      </c>
    </row>
    <row r="9975">
      <c r="A9975" t="n">
        <v>9974</v>
      </c>
      <c r="B9975" t="inlineStr">
        <is>
          <t xml:space="preserve"> + 3 tahon skripsi ga kelar, mau bunuh diri aja :)</t>
        </is>
      </c>
      <c r="C9975" t="n">
        <v>1</v>
      </c>
    </row>
    <row r="9976">
      <c r="A9976" t="n">
        <v>9975</v>
      </c>
      <c r="B9976" t="inlineStr">
        <is>
          <t>@user_efe0e6ba Istri meninggal, anak hilang nyuruh Al bunuh diri</t>
        </is>
      </c>
      <c r="C9976" t="n">
        <v>0</v>
      </c>
    </row>
    <row r="9977">
      <c r="A9977" t="n">
        <v>9976</v>
      </c>
      <c r="B9977" t="inlineStr">
        <is>
          <t>makanya pak jangan liat lubang nya aja 
jangn mau di bego in pak
lubang memek banyak nih
bisa lu byr gk smpe habis duit Lo
bego!!!mati aja lu sana!!
ngeyel banget dibilangin!! https://t.co/2NNWxivXTi</t>
        </is>
      </c>
      <c r="C9977" t="n">
        <v>0</v>
      </c>
    </row>
    <row r="9978">
      <c r="A9978" t="n">
        <v>9977</v>
      </c>
      <c r="B9978" t="inlineStr">
        <is>
          <t>Kalau aku tak bangun flight esok memang mampos bunuh diri</t>
        </is>
      </c>
      <c r="C9978" t="n">
        <v>1</v>
      </c>
    </row>
    <row r="9979">
      <c r="A9979" t="n">
        <v>9978</v>
      </c>
      <c r="B9979" t="inlineStr">
        <is>
          <t>@user_fb68a857 Sama mba aku hampir bunuh diri gara gara skripsi plua dompet hilang ðŸ¥² gak lebay rasanya kaya gak guna lagi tapi sadar cobaan ini pasti bisa di lewatin</t>
        </is>
      </c>
      <c r="C9979" t="n">
        <v>0</v>
      </c>
    </row>
    <row r="9980">
      <c r="A9980" t="n">
        <v>9979</v>
      </c>
      <c r="B9980" t="inlineStr">
        <is>
          <t>@user_2a8953da @user_28397c98 @user_fd375f9b Lan ikhtiar juga salah satu yang di suruh allah 
Nanti balesnya 
itu anak bayi di suruh kerja 
Kan ada orang tuanya 
Terus nanti balesnya 
Orang tuanya juga mati kelaparan 
Coba deh bang kalo abang gak percaya tuhan itu ada gausah jauh jauh lihat dalam diri abang ada nggak</t>
        </is>
      </c>
      <c r="C9980" t="n">
        <v>0</v>
      </c>
    </row>
    <row r="9981">
      <c r="A9981" t="n">
        <v>9980</v>
      </c>
      <c r="B9981" t="inlineStr">
        <is>
          <t>Sampe disituasi karena gua ngebunuh bapak ini ekstensi org didunia ilusi nya pun ikut hilang alias mati karena bapak nya ini gua bunuh sampe plot twist terakhir dimana bapak - bapak ini coba make kekuatan ilusi nya di seluruh rumah sakit sampe akhirnya gua dibantu sm ~</t>
        </is>
      </c>
      <c r="C9981" t="n">
        <v>0</v>
      </c>
    </row>
    <row r="9982">
      <c r="A9982" t="n">
        <v>9981</v>
      </c>
      <c r="B9982" t="inlineStr">
        <is>
          <t>@user_5d786350 - Bukannya ga suka yg masih hidup?
* Udah aku bunuh kok</t>
        </is>
      </c>
      <c r="C9982" t="n">
        <v>0</v>
      </c>
    </row>
    <row r="9983">
      <c r="A9983" t="n">
        <v>9982</v>
      </c>
      <c r="B9983" t="inlineStr">
        <is>
          <t>gambar ini kalau ga salah sy nemu di twitter ketika ada kasus seseorang yang bunuh diri. Ketika membaca tulisannya sy pun langsung "loh iya juga yaa". akhir-akhir ini aku memang pernah merasa malas buat hidup, tapi sy ndak pernah kepikiran untuk bunuh diri.</t>
        </is>
      </c>
      <c r="C9983" t="n">
        <v>0</v>
      </c>
    </row>
    <row r="9984">
      <c r="A9984" t="n">
        <v>9983</v>
      </c>
      <c r="B9984" t="inlineStr">
        <is>
          <t>NEWS: Seorang Pria Frustasi dan Hampir Saja Bunuh Diri karena Tak Kunjung Diterima Jadi Polwan</t>
        </is>
      </c>
      <c r="C9984" t="n">
        <v>0</v>
      </c>
    </row>
    <row r="9985">
      <c r="A9985" t="n">
        <v>9984</v>
      </c>
      <c r="B9985" t="inlineStr">
        <is>
          <t>@user_14a85529 Aku pernah 2019
BB dan TB pas pas an
Kalau punya bekas luka baiknya ditutupi dulu. Jawab dengan rasa percaya diri, harus tau basic English sih. Tapi aku gagal pas mcu karena bungkuk</t>
        </is>
      </c>
      <c r="C9985" t="n">
        <v>0</v>
      </c>
    </row>
    <row r="9986">
      <c r="A9986" t="n">
        <v>9985</v>
      </c>
      <c r="B9986" t="inlineStr">
        <is>
          <t>@user_a2815f6e Ini yang 2x soalnya Kil. Lu kalau mau yang biasa aja dah, itu menurut gue ga pedes (tapi jangan percaya gue please soalnya lidah gue kayak mati rasa kalau sama pedes)</t>
        </is>
      </c>
      <c r="C9986" t="n">
        <v>0</v>
      </c>
    </row>
    <row r="9987">
      <c r="A9987" t="n">
        <v>9986</v>
      </c>
      <c r="B9987" t="inlineStr">
        <is>
          <t>ini kl nanti dikemudian hari yg masih gatau kapan ada konten mingyu sm jungkook satu frame</t>
        </is>
      </c>
      <c r="C9987" t="n">
        <v>0</v>
      </c>
    </row>
    <row r="9988">
      <c r="A9988" t="n">
        <v>9987</v>
      </c>
      <c r="B9988" t="inlineStr">
        <is>
          <t>dan lagi satu paling aku benci yaitu sama laki" yang udh tau ni cwe kurang kasih sayang dari ortu, eh mlh ditambahi dia yg ngrusak suasana, anjirr sumpah pengen gw bunuh klo ada laki" kyk gitu, bisa nih jadi psikopat</t>
        </is>
      </c>
      <c r="C9988" t="n">
        <v>0</v>
      </c>
    </row>
    <row r="9989">
      <c r="A9989" t="n">
        <v>9988</v>
      </c>
      <c r="B9989" t="inlineStr">
        <is>
          <t>@user_f2ad6461 @user_d6f1a6ab Kucing 2 mati dengan waktu berdekatan karena ini juga ga ya? Posisi waktu itu lg mau lahiran jadi kucing cuma sempet dikasih makan sama suami aja trus keluarâ€ gada yg mantau.</t>
        </is>
      </c>
      <c r="C9989" t="n">
        <v>0</v>
      </c>
    </row>
    <row r="9990">
      <c r="A9990" t="n">
        <v>9989</v>
      </c>
      <c r="B9990" t="inlineStr">
        <is>
          <t xml:space="preserve">kemaren gue masuk ugd hampir sekarat, terus dibilang luka gue ga kena nadi? ya iyaaa. karna disaat gue bilang gue pengen mati, gue ga bener bener pengen mati. </t>
        </is>
      </c>
      <c r="C9990" t="n">
        <v>1</v>
      </c>
    </row>
    <row r="9991">
      <c r="A9991" t="n">
        <v>9990</v>
      </c>
      <c r="B9991" t="inlineStr">
        <is>
          <t>Bunuh aku</t>
        </is>
      </c>
      <c r="C9991" t="n">
        <v>1</v>
      </c>
    </row>
    <row r="9992">
      <c r="A9992" t="n">
        <v>9991</v>
      </c>
      <c r="B9992" t="inlineStr">
        <is>
          <t>hinata jg naksirnya yg gak ngebet memiliki, dia aja bilangnya rela mati demi ngelindungin naruto, kalo ngebet harusnya dia gk bakal mau mati, di the last juga hinata bilang dia ikut seneng pas naruto bilang punya syal dari orang yg spesial</t>
        </is>
      </c>
      <c r="C9992" t="n">
        <v>0</v>
      </c>
    </row>
    <row r="9993">
      <c r="A9993" t="n">
        <v>9992</v>
      </c>
      <c r="B9993" t="inlineStr">
        <is>
          <t>@user_d4e8cea1 lu bunuh diri,dunia juga bakal tetep berjalan</t>
        </is>
      </c>
      <c r="C9993" t="n">
        <v>0</v>
      </c>
    </row>
    <row r="9994">
      <c r="A9994" t="n">
        <v>9993</v>
      </c>
      <c r="B9994" t="inlineStr">
        <is>
          <t>@user_00639b2f fatherless gakuat menjalani hidup, lagi demo</t>
        </is>
      </c>
      <c r="C9994" t="n">
        <v>0</v>
      </c>
    </row>
    <row r="9995">
      <c r="A9995" t="n">
        <v>9994</v>
      </c>
      <c r="B9995" t="inlineStr">
        <is>
          <t>Anies tidak pernah putus asa saat langkahnya gagal, ia akan tetap tangguh dalam berjalan</t>
        </is>
      </c>
      <c r="C9995" t="n">
        <v>0</v>
      </c>
    </row>
    <row r="9996">
      <c r="A9996" t="n">
        <v>9995</v>
      </c>
      <c r="B9996" t="inlineStr">
        <is>
          <t>Weekend ini sendirian terus ga ada Tom juga ya Tuhan gue takut bunuh diri.</t>
        </is>
      </c>
      <c r="C9996" t="n">
        <v>1</v>
      </c>
    </row>
    <row r="9997">
      <c r="A9997" t="n">
        <v>9996</v>
      </c>
      <c r="B9997" t="inlineStr">
        <is>
          <t>@user_8789a259 @user_26df0bc4 @user_867c1d86 @user_2ee2dacf Biasanya orang klw udah  uzur mau mati akan menjaga lisanya ,apalagi jika tidak tahu sabab musababnya 
Mbah2 kok mulutnya lemes ,goblok ,gak ada pantes2nya di hormati 
ðŸ¤®cuih 
Ludah gua aja terlalu suci untuk aku taruh di wajah munafikmu</t>
        </is>
      </c>
      <c r="C9997" t="n">
        <v>0</v>
      </c>
    </row>
    <row r="9998">
      <c r="A9998" t="n">
        <v>9997</v>
      </c>
      <c r="B9998" t="inlineStr">
        <is>
          <t>Iyaaa emang pdam malang sering bgt mati. Kesel abissss. Makasih bapaknya udah kasih inspirasi. Nanti kalo udah di kos terus mati mulu aku mau mandi di kantor pdam aja ðŸ˜  https://t.co/F2dv5ppOeq</t>
        </is>
      </c>
      <c r="C9998" t="n">
        <v>0</v>
      </c>
    </row>
    <row r="9999">
      <c r="A9999" t="n">
        <v>9998</v>
      </c>
      <c r="B9999" t="inlineStr">
        <is>
          <t>jadi, ternyata rasa trauma yang kemarin itu cuman karena luka nya yang belum sembuh(?)</t>
        </is>
      </c>
      <c r="C9999" t="n">
        <v>0</v>
      </c>
    </row>
    <row r="10000">
      <c r="A10000" t="n">
        <v>9999</v>
      </c>
      <c r="B10000" t="inlineStr">
        <is>
          <t>@user_da009490 @user_fb68a857 Klo mati masih nyusahin keluarga atau orang lain gausah sok-sok an ngomong mending urus diri sendiri, kecuali klo lu mati bisa nguburin diri sendiri baru tuh lu bebas ngomong bgtu</t>
        </is>
      </c>
      <c r="C10000" t="n">
        <v>0</v>
      </c>
    </row>
    <row r="10001">
      <c r="A10001" t="n">
        <v>10000</v>
      </c>
      <c r="B10001" t="inlineStr">
        <is>
          <t>udh ya clarificationnya, gatau sbnrnya tujuannya apa vmn mau ngeluarin unek2 aja, tmn kelas ku jg gabakal bisa liat ini sih, smp mati ga bakal guwah izinin masuksini</t>
        </is>
      </c>
      <c r="C10001" t="n">
        <v>0</v>
      </c>
    </row>
    <row r="10002">
      <c r="A10002" t="n">
        <v>10001</v>
      </c>
      <c r="B10002" t="inlineStr">
        <is>
          <t>@user_14a85529 Ada kok nder, walopun putus asa tapi tetep berusaha aja soalnya ya mau gimana lagi. It's the only option we have.</t>
        </is>
      </c>
      <c r="C10002" t="n">
        <v>0</v>
      </c>
    </row>
    <row r="10003">
      <c r="A10003" t="n">
        <v>10002</v>
      </c>
      <c r="B10003" t="inlineStr">
        <is>
          <t>dl pernah konsul, dokternya bilang â€œOrang pengen mati tuh cuman berharap lagi ngapain terus tiba-tiba mati aja. Kalau orang mau bunuh diri mah dia mikirin cara matinya mau gimanaâ€aku pernah sampe yang nyari cara untuk bunuh diri sih</t>
        </is>
      </c>
      <c r="C10003" t="n">
        <v>1</v>
      </c>
    </row>
    <row r="10004">
      <c r="A10004" t="n">
        <v>10003</v>
      </c>
      <c r="B10004" t="inlineStr">
        <is>
          <t>Do'ain aku berani puk-puk kamu yh biar kita bisa deket. Tp sejujurnya gw lebih baik dihadapkan 5 kecoa untuk gw bunuh dripada harus usir kucing dri kamar.</t>
        </is>
      </c>
      <c r="C10004" t="n">
        <v>0</v>
      </c>
    </row>
    <row r="10005">
      <c r="A10005" t="n">
        <v>10004</v>
      </c>
      <c r="B10005" t="inlineStr">
        <is>
          <t>Mati aja apa ya gua. (Context: cosplayer favorite gua mau cosplay-in Hyera. ðŸ˜©ðŸ˜©)</t>
        </is>
      </c>
      <c r="C10005" t="n">
        <v>0</v>
      </c>
    </row>
    <row r="10006">
      <c r="A10006" t="n">
        <v>10005</v>
      </c>
      <c r="B10006" t="inlineStr">
        <is>
          <t>@user_cc66bb78 Tpi gw emg ga pgn nikah,mau ngurus kedua ortu aja. Mati muda jg okeÂ² aja gw mah,wlaupun masuk neraka.</t>
        </is>
      </c>
      <c r="C10006" t="n">
        <v>0</v>
      </c>
    </row>
    <row r="10007">
      <c r="A10007" t="n">
        <v>10006</v>
      </c>
      <c r="B10007" t="inlineStr">
        <is>
          <t>Cape bgt hidup, mau mati aja</t>
        </is>
      </c>
      <c r="C10007" t="n">
        <v>1</v>
      </c>
    </row>
    <row r="10008">
      <c r="A10008" t="n">
        <v>10007</v>
      </c>
      <c r="B10008" t="inlineStr">
        <is>
          <t>fuck kemiskinan struktural! berharap sama goverment sama aja bunuh diri! mau revolusi keknya juga utopis! tancepin headset "dream on -Aerosmith" "Harder better faster - Daft Punk" https://t.co/B5AIqb9CWi</t>
        </is>
      </c>
      <c r="C10008" t="n">
        <v>0</v>
      </c>
    </row>
    <row r="10009">
      <c r="A10009" t="n">
        <v>10008</v>
      </c>
      <c r="B10009" t="inlineStr">
        <is>
          <t>@user_a641c8fd @user_fb68a857 Aku lgsg nangis banget pas scene goeun tau apa alasan kakaknya bunuh diri</t>
        </is>
      </c>
      <c r="C10009" t="n">
        <v>0</v>
      </c>
    </row>
    <row r="10010">
      <c r="A10010" t="n">
        <v>10009</v>
      </c>
      <c r="B10010" t="inlineStr">
        <is>
          <t>Dia ngegep suaminya selingkuh ya pas masih di rumah sakit
Masih lemes tapi gabisa nahan amarah karena suaminya udah dibantuin bayar utang tapi malah selingkuh
"Pas itu aku pengen lari dan bunuh dia"
Karena sering stress, istrinya makin sering minum alkohol https://t.co/tgacRX3Dgn</t>
        </is>
      </c>
      <c r="C10010" t="n">
        <v>0</v>
      </c>
    </row>
    <row r="10011">
      <c r="A10011" t="n">
        <v>10010</v>
      </c>
      <c r="B10011" t="inlineStr">
        <is>
          <t>mau epic 2 aja setengah mati bangsat https://t.co/NJf1y0KHUB</t>
        </is>
      </c>
      <c r="C10011" t="n">
        <v>0</v>
      </c>
    </row>
    <row r="10012">
      <c r="A10012" t="n">
        <v>10011</v>
      </c>
      <c r="B10012" t="inlineStr">
        <is>
          <t>Setan tolong jauh-jauh, jangan ajak aku bunuh diri sekarang</t>
        </is>
      </c>
      <c r="C10012" t="n">
        <v>1</v>
      </c>
    </row>
    <row r="10013">
      <c r="A10013" t="n">
        <v>10012</v>
      </c>
      <c r="B10013" t="inlineStr">
        <is>
          <t>@user_87cc8da3 Ini klo haechan update juga gue yakin lu nambah stres si dra ðŸ˜­</t>
        </is>
      </c>
      <c r="C10013" t="n">
        <v>0</v>
      </c>
    </row>
    <row r="10014">
      <c r="A10014" t="n">
        <v>10013</v>
      </c>
      <c r="B10014" t="inlineStr">
        <is>
          <t>Kenapa ya kalo lagi sakit bawaannya mellow kayak mau mati aja ðŸ˜‚</t>
        </is>
      </c>
      <c r="C10014" t="n">
        <v>0</v>
      </c>
    </row>
    <row r="10015">
      <c r="A10015" t="n">
        <v>10014</v>
      </c>
      <c r="B10015" t="inlineStr">
        <is>
          <t>@user_5d786350 Inget ada beberapa temen gw yg pernah cerita sama mau bunuh diri, malah gw marahin abis2an ðŸ˜‚
Ya iyalah, drpd mati malah dimarahin org byk, ngerepotin pula
Lu mau mati dmn pun jg ngerepotin org
Lu dianggep ilang aja ngerepotin org2 yg kenal lu, apalagi mati
Sekian terimagaji</t>
        </is>
      </c>
      <c r="C10015" t="n">
        <v>0</v>
      </c>
    </row>
    <row r="10016">
      <c r="A10016" t="n">
        <v>10015</v>
      </c>
      <c r="B10016" t="inlineStr">
        <is>
          <t>@user_34345b06 hahaha seru kak, aku lebih fokus bunuh musuh ketimbang ngambil bintangnya ðŸ˜‚</t>
        </is>
      </c>
      <c r="C10016" t="n">
        <v>0</v>
      </c>
    </row>
    <row r="10017">
      <c r="A10017" t="n">
        <v>10016</v>
      </c>
      <c r="B10017" t="inlineStr">
        <is>
          <t>@user_ad93428a Temen saya jg pernah bunuh diri minum timek racun tikus diseduh sama kopi.
Dia hanya muntah dan dia hidup sampai sekarang. 
Dia sakti. Dan orang tuanya ga tau kl dia pernah melakukan percobaan bunuh diri.</t>
        </is>
      </c>
      <c r="C10017" t="n">
        <v>0</v>
      </c>
    </row>
    <row r="10018">
      <c r="A10018" t="n">
        <v>10017</v>
      </c>
      <c r="B10018" t="inlineStr">
        <is>
          <t>@user_09303e9b Ga ada hubungannya punya anak sama kelihatan tua. Malah kasian yg g punya anak, ga punya ilmu, trus ga mau sedekah jariah (punya duit tp dipake buat muasin diri sendiri). Pas mati ga ada amal yg mengalir. Yg ada hisabnya aja yg panjang</t>
        </is>
      </c>
      <c r="C10018" t="n">
        <v>0</v>
      </c>
    </row>
    <row r="10019">
      <c r="A10019" t="n">
        <v>10018</v>
      </c>
      <c r="B10019" t="inlineStr">
        <is>
          <t>@user_8079be92 @user_832dc2dc 1.bisa menyembuhkan orang sakit
2.bisa membnagunkn orang yg sudah mati..
3.bisa menyembuhkn luka tanpa bekas..
4.kebal benda tajam..</t>
        </is>
      </c>
      <c r="C10019" t="n">
        <v>0</v>
      </c>
    </row>
    <row r="10020">
      <c r="A10020" t="n">
        <v>10019</v>
      </c>
      <c r="B10020" t="inlineStr">
        <is>
          <t>@user_4b5ba86e @user_fb68a857 bang dia gt gt jga pya skill untuk hidup masdep. lah lo? gaada tujuan klw mau dibilang main kata kasar mah mati aja gaguna di dunia gaada skill lo chuaks freakðŸ˜›. bedain dia skill bisa berpenghasilan lah lu diem dikasur main hp sampe mati nganggur chuaks</t>
        </is>
      </c>
      <c r="C10020" t="n">
        <v>0</v>
      </c>
    </row>
    <row r="10021">
      <c r="A10021" t="n">
        <v>10020</v>
      </c>
      <c r="B10021" t="inlineStr">
        <is>
          <t>@user_54cdf587 Gak usah sibuk ngurusin kenapa orang bunuh karakter orang.. cek aja diri ( pendukung ) nya sendiri gimana kelakuannya</t>
        </is>
      </c>
      <c r="C10021" t="n">
        <v>0</v>
      </c>
    </row>
    <row r="10022">
      <c r="A10022" t="n">
        <v>10021</v>
      </c>
      <c r="B10022" t="inlineStr">
        <is>
          <t>"Orang yang mati syahid ada 5, yaitu orang yang mati karena thoun, orang yang mati karena menderita sakit perut, orang yang mati tenggelam, orang yang mati karena tertimpa reruntuhan, dan orang yang mati syahid di jalan ALLAH."
(HR Bukhari nomor 2829 dan Muslim: 1914)</t>
        </is>
      </c>
      <c r="C10022" t="n">
        <v>0</v>
      </c>
    </row>
    <row r="10023">
      <c r="A10023" t="n">
        <v>10022</v>
      </c>
      <c r="B10023" t="inlineStr">
        <is>
          <t>Tidak boleh berputus asa dr rahmat Allah.
Selama masih ada nafas, dosa &amp; salah  macem apa bs kan ditobati, pun jg salah kita &amp; org lain, aplg ortu sendiri .
Tau kan kenapa bunuh diri jd dosa besar &amp; gk terampuni?
Ya karena sama, gk boleh putus asa duluan.</t>
        </is>
      </c>
      <c r="C10023" t="n">
        <v>0</v>
      </c>
    </row>
    <row r="10024">
      <c r="A10024" t="n">
        <v>10023</v>
      </c>
      <c r="B10024" t="inlineStr">
        <is>
          <t>dpt panggilan kerja tpi kondisi ga memungkinkan karna gakuat sakit bgt tpi klo ga diambil sayang bgt krna dengan kondisi keuangan skrg bkin pusing utang dmna2 yaampun gini banget jalannin hidup sendiri.</t>
        </is>
      </c>
      <c r="C10024" t="n">
        <v>0</v>
      </c>
    </row>
    <row r="10025">
      <c r="A10025" t="n">
        <v>10024</v>
      </c>
      <c r="B10025" t="inlineStr">
        <is>
          <t>Aku gak ada sama sekali terbesit keinginan buat bunuh diri tapi rasa dihantui kematian, was-was itu selalu ada. Aku sampe kek udah capek bgt sempet mikir apa dirawat aja di rsj ya? Karna aku udh capek dan ga mau ganggu / repotin orgÂ² di sekitar aku https://t.co/7uJyBcZEAH</t>
        </is>
      </c>
      <c r="C10025" t="n">
        <v>0</v>
      </c>
    </row>
    <row r="10026">
      <c r="A10026" t="n">
        <v>10025</v>
      </c>
      <c r="B10026" t="inlineStr">
        <is>
          <t>Rokok adalah cara berkelas untuk bunuh diri</t>
        </is>
      </c>
      <c r="C10026" t="n">
        <v>0</v>
      </c>
    </row>
    <row r="10027">
      <c r="A10027" t="n">
        <v>10026</v>
      </c>
      <c r="B10027" t="inlineStr">
        <is>
          <t>Ini aku mati perlahan-lahan. Batin sesak banget ya Allah, mau ketawa aja susah, udah kek Ya Allah ujiannya ga berhenti gini sih. Ngebatin</t>
        </is>
      </c>
      <c r="C10027" t="n">
        <v>0</v>
      </c>
    </row>
    <row r="10028">
      <c r="A10028" t="n">
        <v>10027</v>
      </c>
      <c r="B10028" t="inlineStr">
        <is>
          <t>@user_61d30907 @user_09998696 Gak punya uang kenapa emang? Angka bunuh diri malahan banyakan di negara maju yg kaya drpd di Afrika yg miskin. Nih org2 punya apartemen milyaran rupiah, tabungan banyak hidupnya kosong gak ada Tuhan dihatinya. Tau dikuburan yg ditemuin siapa https://t.co/wf2GUsfE1N</t>
        </is>
      </c>
      <c r="C10028" t="n">
        <v>0</v>
      </c>
    </row>
    <row r="10029">
      <c r="A10029" t="n">
        <v>10028</v>
      </c>
      <c r="B10029" t="inlineStr">
        <is>
          <t>@user_c2ef2633 Kdg dospem jg ada yg berlebihan krn moodnya jelek atau krn lg kesel ke mahasiswa yg lain tp krn pas ketemunya sm kita dia jd kesel ke kita jg. Pernah ada di fase ini. Buat sender sabar ya, km pelan2 kerjainnya tp serius. Gk pp yg pnting konsisten n jgn putus asa. Big hug for u â¤ï¸</t>
        </is>
      </c>
      <c r="C10029" t="n">
        <v>0</v>
      </c>
    </row>
    <row r="10030">
      <c r="A10030" t="n">
        <v>10029</v>
      </c>
      <c r="B10030" t="inlineStr">
        <is>
          <t>Gilaaaa wkwkwkwkkw mau mati aja ga sih beban gue berat bangetttttt tiap hari gakuat bangun pagi harus ngaepin semua masalah ini pgn kabur aja gitu ke isekai bunuh diri nyamper truk</t>
        </is>
      </c>
      <c r="C10030" t="n">
        <v>1</v>
      </c>
    </row>
    <row r="10031">
      <c r="A10031" t="n">
        <v>10030</v>
      </c>
      <c r="B10031" t="inlineStr">
        <is>
          <t>@user_e3e17c65 @user_bda6a1ee Iya kak susah memang, aku sendiri lagi jalanin nih hubungan yang ga sehat. Pengen banget lepas tapi gada suport system', Aku nyesel harusnya dari awal memang gausah kenal dia kalo tau kek gini, tapi apaboleh buat aku harus jalanin sakit banget sampe pengen bunuh diri ðŸ˜­</t>
        </is>
      </c>
      <c r="C10031" t="n">
        <v>1</v>
      </c>
    </row>
    <row r="10032">
      <c r="A10032" t="n">
        <v>10031</v>
      </c>
      <c r="B10032" t="inlineStr">
        <is>
          <t>@user_eee91521 @user_3e0341b1 Bahasa thailand emang gitu mpok mia.
Mau sedih, senang, marah-marah yah logat stylenya sama.
Lagu itu bercerita ttg "seorang cowok yg patah hati karena sang cewek pergi merantau ke kota, bahkan si cowok hampir mati bunuh diri" ¬</t>
        </is>
      </c>
      <c r="C10032" t="n">
        <v>0</v>
      </c>
    </row>
    <row r="10033">
      <c r="A10033" t="n">
        <v>10032</v>
      </c>
      <c r="B10033" t="inlineStr">
        <is>
          <t>@user_fb68a857 Mati listrik. 
Dulu jaman ngekos ngerasain mati air sampe beberapa hari. Ga enak banget. 
Mau pipis aja bingung air sampe kepaksa pake air galon</t>
        </is>
      </c>
      <c r="C10033" t="n">
        <v>0</v>
      </c>
    </row>
    <row r="10034">
      <c r="A10034" t="n">
        <v>10033</v>
      </c>
      <c r="B10034" t="inlineStr">
        <is>
          <t>@user_6f60a25f mau bunuh diri ituðŸ˜­ðŸ˜­</t>
        </is>
      </c>
      <c r="C10034" t="n">
        <v>0</v>
      </c>
    </row>
    <row r="10035">
      <c r="A10035" t="n">
        <v>10034</v>
      </c>
      <c r="B10035" t="inlineStr">
        <is>
          <t>Aku gak mau siapapun mati lagi di jjk
Kali ini aja 
Plis jangan ada yg mati lagi
Gege, tolong banget, gye mohon banget, jangan bunuh siapapun lagi....
I beg you, whoever, anyone, pls don't let anyone die again in jjk.....</t>
        </is>
      </c>
      <c r="C10035" t="n">
        <v>0</v>
      </c>
    </row>
    <row r="10036">
      <c r="A10036" t="n">
        <v>10035</v>
      </c>
      <c r="B10036" t="inlineStr">
        <is>
          <t>Jadi inget waktu pertama kali make xavier, dilock yin sampe mati 13x wkwkwk. Trs bilang ke diri sendiri, " ga lagi aku make xavier, skillnya aneh" eh sekarang malah kecanduan. Malah ga bisa lepas dari dia https://t.co/E7Qhkr01B8</t>
        </is>
      </c>
      <c r="C10036" t="n">
        <v>0</v>
      </c>
    </row>
    <row r="10037">
      <c r="A10037" t="n">
        <v>10036</v>
      </c>
      <c r="B10037" t="inlineStr">
        <is>
          <t>@user_4728ca71 cewek sampah gk tau diri ini kok bisa punya pacar sih, kalau kata gw lo mati aja sih nder, soalnya kek ajg</t>
        </is>
      </c>
      <c r="C10037" t="n">
        <v>0</v>
      </c>
    </row>
    <row r="10038">
      <c r="A10038" t="n">
        <v>10037</v>
      </c>
      <c r="B10038" t="inlineStr">
        <is>
          <t>@user_fb68a857 karena bunuh diri dosa, makanya muk gamauk survive. Kaloga gue pasti udh bunuh diri sih</t>
        </is>
      </c>
      <c r="C10038" t="n">
        <v>1</v>
      </c>
    </row>
    <row r="10039">
      <c r="A10039" t="n">
        <v>10038</v>
      </c>
      <c r="B10039" t="inlineStr">
        <is>
          <t>@user_19bc93d8 Bunuh diri ini mah.</t>
        </is>
      </c>
      <c r="C10039" t="n">
        <v>0</v>
      </c>
    </row>
    <row r="10040">
      <c r="A10040" t="n">
        <v>10039</v>
      </c>
      <c r="B10040" t="inlineStr">
        <is>
          <t>mau liat messi tapi gua takut mati nonton bola. ah udah lah dieropa aja nanti liat messi ðŸ˜Œ https://t.co/CbrtUgH6Zu</t>
        </is>
      </c>
      <c r="C10040" t="n">
        <v>0</v>
      </c>
    </row>
    <row r="10041">
      <c r="A10041" t="n">
        <v>10040</v>
      </c>
      <c r="B10041" t="inlineStr">
        <is>
          <t>@user_4728ca71 Ihh mantan w pernah beginii­ mau gua putusin terus dia ga mau, terus ngancem mau bunuh diri terus nanti arwahnya gentayangan gangguin gue­­ dan gue takut, makanya ga jadi putus­­­</t>
        </is>
      </c>
      <c r="C10041" t="n">
        <v>0</v>
      </c>
    </row>
    <row r="10042">
      <c r="A10042" t="n">
        <v>10041</v>
      </c>
      <c r="B10042" t="inlineStr">
        <is>
          <t>Mati aja apa ya gua. (Context: cosplayer favorite gua mau cosplay-in Hyera. ðŸ˜©ðŸ˜©)</t>
        </is>
      </c>
      <c r="C10042" t="n">
        <v>0</v>
      </c>
    </row>
    <row r="10043">
      <c r="A10043" t="n">
        <v>10042</v>
      </c>
      <c r="B10043" t="inlineStr">
        <is>
          <t>@user_1f51aaef Pasti ide yg punya raga ðŸ’š,, sibengek mn bisa punya ide kayak gitu yg di otaknya cm org ketiga sm kejahatan ,,mau mati aja masih mikir balas dendam  bukannya tobat,,</t>
        </is>
      </c>
      <c r="C10043" t="n">
        <v>0</v>
      </c>
    </row>
    <row r="10044">
      <c r="A10044" t="n">
        <v>10043</v>
      </c>
      <c r="B10044" t="inlineStr">
        <is>
          <t>tmpt kerja tu bikin aku burn out smpai sempet pikir mau bunuh diri</t>
        </is>
      </c>
      <c r="C10044" t="n">
        <v>1</v>
      </c>
    </row>
    <row r="10045">
      <c r="A10045" t="n">
        <v>10044</v>
      </c>
      <c r="B10045" t="inlineStr">
        <is>
          <t>@user_9e8c12dd Gak tau ya agak trauma lihat selaput yg udh naik bgitu. Antara udh mo mati atau emg sakit. Coba aja dirawat bbrp hari, kalo selaputnya turun berarti aman, kalo enggak yah dibantu sebisanya aja di sisa waktunya.</t>
        </is>
      </c>
      <c r="C10045" t="n">
        <v>0</v>
      </c>
    </row>
    <row r="10046">
      <c r="A10046" t="n">
        <v>10045</v>
      </c>
      <c r="B10046" t="inlineStr">
        <is>
          <t>kalau penyakit, itu semacam komplikasi, kalau ngga sakit sakit an ya mati</t>
        </is>
      </c>
      <c r="C10046" t="n">
        <v>0</v>
      </c>
    </row>
    <row r="10047">
      <c r="A10047" t="n">
        <v>10046</v>
      </c>
      <c r="B10047" t="inlineStr">
        <is>
          <t>GW MAU BUNDIR JAA</t>
        </is>
      </c>
      <c r="C10047" s="15" t="n">
        <v>1</v>
      </c>
    </row>
    <row r="10048">
      <c r="A10048" t="n">
        <v>10047</v>
      </c>
      <c r="B10048" t="inlineStr">
        <is>
          <t>@user_2ceec49c Nanti kalo mau mati mikir dulu, "duh iya ruang tamu gak ada, ada pun kecil nih gak bisa buat tempat yasinan jenazah apalagi buat tahlil nanti. Alah pantek mau mati aja mikir dulu tempat ya kali.</t>
        </is>
      </c>
      <c r="C10048" t="n">
        <v>0</v>
      </c>
    </row>
    <row r="10049">
      <c r="A10049" t="n">
        <v>10048</v>
      </c>
      <c r="B10049" t="inlineStr">
        <is>
          <t>Untung ya ada panal kalau ga gatau deh se depresi apa, ngestan kpop juga udah cape banget apalagi yang gua stan lagi berada di ombak yang sangat besar dari awal tahun tapi ttp dukung cuma skrg ya gitulah lagi ga ngikutin banget</t>
        </is>
      </c>
      <c r="C10049" t="n">
        <v>0</v>
      </c>
    </row>
    <row r="10050">
      <c r="A10050" t="n">
        <v>10049</v>
      </c>
      <c r="B10050" t="inlineStr">
        <is>
          <t>mau 10000000 org nahan km biar ga bunuh diri,klo kmnya gabisa kontrol dan ga ngerti konsep diri yaudah ttp bunuh diri dilakuin,gausah minta jaga mental jaga mental standar ketenangan km serendah itu.</t>
        </is>
      </c>
      <c r="C10050" t="n">
        <v>0</v>
      </c>
    </row>
    <row r="10051">
      <c r="A10051" t="n">
        <v>10050</v>
      </c>
      <c r="B10051" t="inlineStr">
        <is>
          <t>@user_63025f6b Mama aku orang keras kepala dan kasar tapi aku bertahan hidup demi dia juga aku stres kalau udah dirumah kak aku gak bantuin dia udah kaya orang kesurupan darah tingginya serem kak dia hampir mau bunuh bila gak nurut akunya barang di bantingÂ²in aku stress karena dia kak..ðŸ˜”ðŸ¥ºðŸ˜­ðŸ«‚</t>
        </is>
      </c>
      <c r="C10051" t="n">
        <v>0</v>
      </c>
    </row>
    <row r="10052">
      <c r="A10052" t="n">
        <v>10051</v>
      </c>
      <c r="B10052" t="inlineStr">
        <is>
          <t xml:space="preserve"> 
Pengajar animal behaviour itu kemudian menjelaskan pula mengenai cara kumbang untuk mempertahankan diri. Pura-pura mati? Bagus ini jadi aktor atau aktris di sinetron, angguk Livia membaca tulisan pada proyektor.
  https://t.co/SeBsCzeTgR</t>
        </is>
      </c>
      <c r="C10052" t="n">
        <v>0</v>
      </c>
    </row>
    <row r="10053">
      <c r="A10053" t="n">
        <v>10052</v>
      </c>
      <c r="B10053" t="inlineStr">
        <is>
          <t>Ada yang pasrah aja sama keadaan, ada yang berjuang mati-matian, ada yang udah gak punya tujuan, ada yang bahkan hidup pun udah enggan. Sepertinya kemampuan tiap orang dalam menjalani hidup itu berbeda, yang kuat ya kuat, yang nyerah ya nyerah, yaudah. Kamu yang mana?</t>
        </is>
      </c>
      <c r="C10053" t="n">
        <v>0</v>
      </c>
    </row>
    <row r="10054">
      <c r="A10054" t="n">
        <v>10053</v>
      </c>
      <c r="B10054" t="inlineStr">
        <is>
          <t>Pertandingan di kandang Empoli dan pengurangan 10 poin, Juve justru ingin menunjukkan "inikan yg kalian mauu??", seperti respon putus asa yg kalau sering2 bgni sprti anak kecil tapi gajinya besar. 
Itulah yg fans pikirkan.</t>
        </is>
      </c>
      <c r="C10054" t="n">
        <v>0</v>
      </c>
    </row>
    <row r="10055">
      <c r="A10055" t="n">
        <v>10054</v>
      </c>
      <c r="B10055" t="inlineStr">
        <is>
          <t>Tertekan gelisah tak menentu.</t>
        </is>
      </c>
      <c r="C10055" t="n">
        <v>0</v>
      </c>
    </row>
    <row r="10056">
      <c r="A10056" t="n">
        <v>10055</v>
      </c>
      <c r="B10056" t="inlineStr">
        <is>
          <t>@user_d4e8cea1 Eh iya loo, aku tadi diceritain sama kepala kantor ku yg asli Papua. Katanya beli nasi pake ayam harganya 50-55ribuan 1 porsinyaaðŸ˜­. Kalo pake lele katanya lebih mahal. Bisa 60-65ribuann. Tp katanya disana kalo makan kaya orang mau bunuh diri. Porsinya banyak bgtttðŸ˜„.</t>
        </is>
      </c>
      <c r="C10056" t="n">
        <v>0</v>
      </c>
    </row>
    <row r="10057">
      <c r="A10057" t="n">
        <v>10056</v>
      </c>
      <c r="B10057" t="inlineStr">
        <is>
          <t>@user_1b8e7e6d Kok dirasa-rasa wasitnya rada2 lagi ya.
Kalau emyu sekali sentuh prat prit prot. Kalau leeds tekel emyu kalau pemain emyu belum sampai mati belum di semprit2.</t>
        </is>
      </c>
      <c r="C10057" t="n">
        <v>0</v>
      </c>
    </row>
    <row r="10058">
      <c r="A10058" t="n">
        <v>10057</v>
      </c>
      <c r="B10058" t="inlineStr">
        <is>
          <t>Sebagai author saya sendiri bingung yg jatuh cinta duluan tu louii apa izo...
Soalnya mereka awalnya denial gitu gaes karena louii ga mau terbawa perasaan selama dia hgwar dan izo emang denial aja orangnya
Tapi konpes duluan sih louii, yha walaupun sebelum mati https://t.co/kc55GF3GEK</t>
        </is>
      </c>
      <c r="C10058" t="n">
        <v>0</v>
      </c>
    </row>
    <row r="10059">
      <c r="A10059" t="n">
        <v>10058</v>
      </c>
      <c r="B10059" t="inlineStr">
        <is>
          <t>@user_d4e8cea1 Dh cape2 dibesarin, gedenya malah bunuh diri, ga kasian lo sama ortu lo? Lo mati juga malah ngerepotin semua orang, dipikir nguburin orang ga butuh tenaga dan biaya kali ya.</t>
        </is>
      </c>
      <c r="C10059" t="n">
        <v>0</v>
      </c>
    </row>
    <row r="10060">
      <c r="A10060" t="n">
        <v>10059</v>
      </c>
      <c r="B10060" t="inlineStr">
        <is>
          <t>-rek mohon sarannya ya aku harus gimana ini. Makasi yaa dan tolong banget aku sudah putus asa https://t.co/StvZ6gd0xR</t>
        </is>
      </c>
      <c r="C10060" t="n">
        <v>0</v>
      </c>
    </row>
    <row r="10061">
      <c r="A10061" t="n">
        <v>10060</v>
      </c>
      <c r="B10061" t="inlineStr">
        <is>
          <t>Ada yang menutup diri, ada yang membangun benteng tinggi, dan yang paling parah ada yang memilih hidup sendiri sampai mati. Maka dari itu sebelum kamu memasuki hidup seseorang, pastikan dulu tujuanmu seperti apa. Jika ingin berteman, lakukan layaknya teman,</t>
        </is>
      </c>
      <c r="C10061" t="n">
        <v>0</v>
      </c>
    </row>
    <row r="10062">
      <c r="A10062" t="n">
        <v>10061</v>
      </c>
      <c r="B10062" t="inlineStr">
        <is>
          <t>@user_8f95afb9 @user_45164ca2 @user_76aa5798 @user_5f24de68 @user_bda6a1ee Ini pemikiran yg rusak, orang udh dilahirkan mau gak mau terpaksa hiduplah mau itu sulit banget. Kok malah nyuruh orang bunuh diri? Belum tentu juga mereka mau bundir, karena bundir menyakitkan</t>
        </is>
      </c>
      <c r="C10062" t="n">
        <v>0</v>
      </c>
    </row>
    <row r="10063">
      <c r="A10063" t="n">
        <v>10062</v>
      </c>
      <c r="B10063" t="inlineStr">
        <is>
          <t>Seorang pria dari Banyuwangi mengalami depresi berat sehingga memilih untuk memotong alat kelaminnya sendiri.
https://t.co/Dxiz0L7XHP</t>
        </is>
      </c>
      <c r="C10063" t="n">
        <v>0</v>
      </c>
    </row>
    <row r="10064">
      <c r="A10064" t="n">
        <v>10063</v>
      </c>
      <c r="B10064" t="inlineStr">
        <is>
          <t>@user_cc23a0bc @user_b7cd8040 @user_41b7f896 Mereka meninggal bukan bunuh diri.. mereka meninggal karena menyuarakan hak dan mereka di BUNUH tanpa haq.. dan dosa2 mereka di tanggung para pembunuh nya..
Anda punya agama..??
Apakah agama anda tak mengajarkan kehidupan setelah kematian??</t>
        </is>
      </c>
      <c r="C10064" t="n">
        <v>0</v>
      </c>
    </row>
    <row r="10065">
      <c r="A10065" t="n">
        <v>10064</v>
      </c>
      <c r="B10065" t="inlineStr">
        <is>
          <t>Ga mau mati muda :( kalo emang harus iya umur 30an aja dong ya Allah ðŸ˜­</t>
        </is>
      </c>
      <c r="C10065" t="n">
        <v>0</v>
      </c>
    </row>
    <row r="10066">
      <c r="A10066" t="n">
        <v>10065</v>
      </c>
      <c r="B10066" t="inlineStr">
        <is>
          <t>tiba tiba kepikiran mau mati aja karna udh muak sama hidup ini</t>
        </is>
      </c>
      <c r="C10066" t="n">
        <v>1</v>
      </c>
    </row>
    <row r="10067">
      <c r="A10067" t="n">
        <v>10066</v>
      </c>
      <c r="B10067" t="inlineStr">
        <is>
          <t>@user_4e3ad2b5 @user_fb68a857 hukum mati aja lah,mau gangguang jiwa atau apalah katanya</t>
        </is>
      </c>
      <c r="C10067" t="n">
        <v>0</v>
      </c>
    </row>
    <row r="10068">
      <c r="A10068" t="n">
        <v>10067</v>
      </c>
      <c r="B10068" t="inlineStr">
        <is>
          <t>km adalah aku­ aku jg diposisi ini nder. plis sama, aku di mess selalu mau bunuh diri mulu­­­ https://t.co/XufeHuW5Xs</t>
        </is>
      </c>
      <c r="C10068" t="n">
        <v>1</v>
      </c>
    </row>
    <row r="10069">
      <c r="A10069" t="n">
        <v>10068</v>
      </c>
      <c r="B10069" t="inlineStr">
        <is>
          <t>Butuh modal do'it, stress &amp;amp; hampir putus asa gak punya modal ðŸ¤ªðŸ¥º</t>
        </is>
      </c>
      <c r="C10069" t="n">
        <v>0</v>
      </c>
    </row>
    <row r="10070">
      <c r="A10070" t="n">
        <v>10069</v>
      </c>
      <c r="B10070" t="inlineStr">
        <is>
          <t>@user_513fe96c udah gakuat dengan hidup real lyfe yg bikin mumet mampus. pusing mau bunuh diri aja biar cpt selesai</t>
        </is>
      </c>
      <c r="C10070" t="n">
        <v>1</v>
      </c>
    </row>
    <row r="10071">
      <c r="A10071" t="n">
        <v>10070</v>
      </c>
      <c r="B10071" t="inlineStr">
        <is>
          <t>@user_1e10db78 runa tadi mafia bunuh aku</t>
        </is>
      </c>
      <c r="C10071" t="n">
        <v>0</v>
      </c>
    </row>
    <row r="10072">
      <c r="A10072" t="n">
        <v>10071</v>
      </c>
      <c r="B10072" t="inlineStr">
        <is>
          <t>@user_6cdb5e7a Tolong lah kalau ada orang yg mau mati itu jangan dilarang larang kita gak tau sesusah apa kehidupan beliau, biarin aja kalo beliau mau mati</t>
        </is>
      </c>
      <c r="C10072" t="n">
        <v>0</v>
      </c>
    </row>
    <row r="10073">
      <c r="A10073" t="n">
        <v>10072</v>
      </c>
      <c r="B10073" t="inlineStr">
        <is>
          <t>â¤ï¸ https://t.co/PlcgRi1vAk Angkatan Darat Di Hati Rakyat</t>
        </is>
      </c>
      <c r="C10073" t="n">
        <v>0</v>
      </c>
    </row>
    <row r="10074">
      <c r="A10074" t="n">
        <v>10073</v>
      </c>
      <c r="B10074" t="inlineStr">
        <is>
          <t>@user_b2d70e47 Mau mati aja.
Suami ga ada kabar lebih dari 4bulan.
Kalau ada kabar orang mati di di ciwastra kabarin itu aku.
 Kumah aing hidup mah kiye teuing
Anying</t>
        </is>
      </c>
      <c r="C10074" t="n">
        <v>0</v>
      </c>
    </row>
    <row r="10075">
      <c r="A10075" t="n">
        <v>10074</v>
      </c>
      <c r="B10075" t="inlineStr">
        <is>
          <t>gue pengen bunuh diri. fuck you</t>
        </is>
      </c>
      <c r="C10075" t="n">
        <v>1</v>
      </c>
    </row>
    <row r="10076">
      <c r="A10076" t="n">
        <v>10075</v>
      </c>
      <c r="B10076" t="inlineStr">
        <is>
          <t>Twitter mau bunuh diri kah? https://t.co/dcYlJZy137</t>
        </is>
      </c>
      <c r="C10076" t="n">
        <v>0</v>
      </c>
    </row>
    <row r="10077">
      <c r="A10077" t="n">
        <v>10076</v>
      </c>
      <c r="B10077" t="inlineStr">
        <is>
          <t>masa klw ak lagi d rumah s mmih tuh ga pernah ngapa ngapain bahkan kalo mau jajan mau apa tinggal ngmong aja kalo emg bisa kecapai apa apa pasti dibeliin, kalo lapar selalu ngomong doang trs selalu d suapin, kayanya aku bakal mati si kalo gaada ibuku</t>
        </is>
      </c>
      <c r="C10077" t="n">
        <v>0</v>
      </c>
    </row>
    <row r="10078">
      <c r="A10078" t="n">
        <v>10077</v>
      </c>
      <c r="B10078" t="inlineStr">
        <is>
          <t>sedih bgt masa ini base https://t.co/eu8GsfRzcB</t>
        </is>
      </c>
      <c r="C10078" t="n">
        <v>0</v>
      </c>
    </row>
    <row r="10079">
      <c r="A10079" t="n">
        <v>10078</v>
      </c>
      <c r="B10079" t="inlineStr">
        <is>
          <t>mau mati aja dah gua anjg wkwk</t>
        </is>
      </c>
      <c r="C10079" t="n">
        <v>1</v>
      </c>
    </row>
    <row r="10080">
      <c r="A10080" t="n">
        <v>10079</v>
      </c>
      <c r="B10080" t="inlineStr">
        <is>
          <t>@user_a1955214 @user_6f312ee4 Kasihan capres nya agak putus asa karena electabilitas jeblok sampai kampanye produksi nyinyir pada pemerintah dan pada capres lain yang nyungsep harus nya cari simpati pendukung jokowi malah memicu kebencian ya nyungsep</t>
        </is>
      </c>
      <c r="C10080" t="n">
        <v>0</v>
      </c>
    </row>
    <row r="10081">
      <c r="A10081" t="n">
        <v>10080</v>
      </c>
      <c r="B10081" t="inlineStr">
        <is>
          <t>@user_4642a8f4 @user_d698e576 Skenarionya sama dengan bom bunuh diri...ktp dan identitas lengkap yang lain tentang si pelaku selalu ada di TKP dalam keadaan utuh</t>
        </is>
      </c>
      <c r="C10081" t="n">
        <v>0</v>
      </c>
    </row>
    <row r="10082">
      <c r="A10082" t="n">
        <v>10081</v>
      </c>
      <c r="B10082" t="inlineStr">
        <is>
          <t>Ini aku mati perlahan-lahan. Batin sesak banget ya Allah, mau ketawa aja susah, udah kek Ya Allah ujiannya ga berhenti gini sih. Ngebatin</t>
        </is>
      </c>
      <c r="C10082" t="n">
        <v>0</v>
      </c>
    </row>
    <row r="10083">
      <c r="A10083" t="n">
        <v>10082</v>
      </c>
      <c r="B10083" t="inlineStr">
        <is>
          <t>Bunuh diri bareng aja mangkanya, gue juga udh gakuat :)</t>
        </is>
      </c>
      <c r="C10083" t="n">
        <v>1</v>
      </c>
    </row>
    <row r="10084">
      <c r="A10084" t="n">
        <v>10083</v>
      </c>
      <c r="B10084" t="inlineStr">
        <is>
          <t>@user_6befd024 @user_d4e8cea1 Tidur mungkin?? Kalau udah capek bangeeett sampai rasanya mau berhenti aja aku bakal milih diam dan tidur biar mati sejenak hehee</t>
        </is>
      </c>
      <c r="C10084" t="n">
        <v>0</v>
      </c>
    </row>
    <row r="10085">
      <c r="A10085" t="n">
        <v>10084</v>
      </c>
      <c r="B10085" t="inlineStr">
        <is>
          <t>@user_dc389ac0 aku pernah bunuh nyamuk</t>
        </is>
      </c>
      <c r="C10085" t="n">
        <v>0</v>
      </c>
    </row>
    <row r="10086">
      <c r="A10086" t="n">
        <v>10085</v>
      </c>
      <c r="B10086" t="inlineStr">
        <is>
          <t>kecewa pâ€™tay gatau kuromi</t>
        </is>
      </c>
      <c r="C10086" t="n">
        <v>0</v>
      </c>
    </row>
    <row r="10087">
      <c r="A10087" t="n">
        <v>10086</v>
      </c>
      <c r="B10087" t="inlineStr">
        <is>
          <t>@user_bda6a1ee klo mau dapet yg instan, langsung ke surga aja bg.. tp klo maunya sekarang sih ga bisa langsung ke surga sih bg.. harus mampir neraka dulu... lha, matinya gegara bunuh diri kok.. wkwwkwk..</t>
        </is>
      </c>
      <c r="C10087" t="n">
        <v>0</v>
      </c>
    </row>
    <row r="10088">
      <c r="A10088" t="n">
        <v>10087</v>
      </c>
      <c r="B10088" t="inlineStr">
        <is>
          <t>Ketika lo menyakiti dia, ngebuat dia sakit. Mungkin dia bisa maafin lo tapi perlu lo tau, pasti mereka masih menyimpan rasa kecewa dihatinya</t>
        </is>
      </c>
      <c r="C10088" t="n">
        <v>0</v>
      </c>
    </row>
    <row r="10089">
      <c r="A10089" t="n">
        <v>10088</v>
      </c>
      <c r="B10089" t="inlineStr">
        <is>
          <t>Saya percaya
"Rasa" itu seperti tanaman, harus dirawat dan dijaga. Kalau ga ya pasti mati dan hilang.</t>
        </is>
      </c>
      <c r="C10089" t="n">
        <v>0</v>
      </c>
    </row>
    <row r="10090">
      <c r="A10090" t="n">
        <v>10089</v>
      </c>
      <c r="B10090" t="inlineStr">
        <is>
          <t>Kok aku nggak kamu bunuh aja sejak lahir,daripada aku kamu siksa lahir batin tapi aku ttp ngeluarin ekspresi fineÂ² ajaðŸ˜­</t>
        </is>
      </c>
      <c r="C10090" t="n">
        <v>0</v>
      </c>
    </row>
    <row r="10091">
      <c r="A10091" t="n">
        <v>10090</v>
      </c>
      <c r="B10091" t="inlineStr">
        <is>
          <t>Ada yaa orang yang ga dapat apa yg di mau . Langsung ancam bunuh diri.</t>
        </is>
      </c>
      <c r="C10091" t="n">
        <v>0</v>
      </c>
    </row>
    <row r="10092">
      <c r="A10092" t="n">
        <v>10091</v>
      </c>
      <c r="B10092" t="inlineStr">
        <is>
          <t>@user_2870d994 Pihak sekolah pura tidak tahu atau gimana,sehingga kejadian seperti ini terjadi berkali,fenomena gunung es. Si anak pasti sudah putus urat sabarnya,kalau ga bunuh diri ya nusuk orang</t>
        </is>
      </c>
      <c r="C10092" t="n">
        <v>0</v>
      </c>
    </row>
    <row r="10093">
      <c r="A10093" t="n">
        <v>10092</v>
      </c>
      <c r="B10093" t="inlineStr">
        <is>
          <t>@user_69211fd6 @user_6faf4729 @user_9985561e @user_f187ddc0 @user_49b4f993 @user_9ac4a544 @user_3ffb7b7c @user_f6bd5934 Paling sadis aku di bunuh pas lagi sayang-sayangnyaðŸ˜­ https://t.co/V7UcjVGex0</t>
        </is>
      </c>
      <c r="C10093" t="n">
        <v>0</v>
      </c>
    </row>
    <row r="10094">
      <c r="A10094" t="n">
        <v>10093</v>
      </c>
      <c r="B10094" t="inlineStr">
        <is>
          <t>tengah malem baca komen di reels yg bahas ambulans bawa pasien darurat. emosi bgt anjrit, katanya org mau mati tinggal mati aja ngapain ambulans smpe ngebut demi nyelametin 1 nyawa doang. sumpah ni org otaknya dimana sih https://t.co/ojkMqfi3lQ</t>
        </is>
      </c>
      <c r="C10094" t="n">
        <v>0</v>
      </c>
    </row>
    <row r="10095">
      <c r="A10095" t="n">
        <v>10094</v>
      </c>
      <c r="B10095" t="inlineStr">
        <is>
          <t>@user_fb68a857 klo mereka misal beneran pacaran yaudahsih mau bunuh diri sekalipun jg ga ngaruh buat mereka. biar aja mereka dengan kebahagiaan nya masing masing masa sih idol gaboleh jatuh cinta? cinta itu kan kebutuhan primer. plis lah jan sakitin diri sendiri cuma karna org lain saling cinta</t>
        </is>
      </c>
      <c r="C10095" t="n">
        <v>0</v>
      </c>
    </row>
    <row r="10096">
      <c r="A10096" t="n">
        <v>10095</v>
      </c>
      <c r="B10096" t="inlineStr">
        <is>
          <t>@user_67cc546c @user_d3677cff @user_66317ee0 @user_5d786350 Maap bang ga ngerti , org yg bunuh diri org paling pengen hidup tapi gamau ngerasain sakit? Trs bundir ? Kalo konteks nya udah blg gamau rasain sakit, ya berarti dia ga pengen hidup krna percuma hidup Tp gamau ngerasain sakit</t>
        </is>
      </c>
      <c r="C10096" t="n">
        <v>0</v>
      </c>
    </row>
    <row r="10097">
      <c r="A10097" t="n">
        <v>10096</v>
      </c>
      <c r="B10097" t="inlineStr">
        <is>
          <t>@user_7cf59fb4 chaos bgt akhirÂ² ini, mau mati aja rasanya</t>
        </is>
      </c>
      <c r="C10097" t="n">
        <v>0</v>
      </c>
    </row>
    <row r="10098">
      <c r="A10098" t="n">
        <v>10097</v>
      </c>
      <c r="B10098" t="inlineStr">
        <is>
          <t>Distres psikologis memediasi hubungan antara korban bullying dengan perilaku bunuh diri pada remaja Indonesia.
Baca lengkapnya https://t.co/EIQJzbguOl
JBE
#bullying #perilakubunuhdiri #distrespsikologis #remaja #analisis #mediasikausal https://t.co/OoMrhRuyzU</t>
        </is>
      </c>
      <c r="C10098" t="n">
        <v>0</v>
      </c>
    </row>
    <row r="10099">
      <c r="A10099" t="n">
        <v>10098</v>
      </c>
      <c r="B10099" t="inlineStr">
        <is>
          <t>Sehat sebelum sakit
Kaya sebelum miskin
Muda sebelum tua
Lapang sebelum sempit
Hidup sebelum mati</t>
        </is>
      </c>
      <c r="C10099" t="n">
        <v>0</v>
      </c>
    </row>
    <row r="10100">
      <c r="A10100" t="n">
        <v>10099</v>
      </c>
      <c r="B10100" t="inlineStr">
        <is>
          <t>gak heran kalo banyak org yang lebih milih bunuh dirindari pada hidup didunia kejam spti ini fak gue juga udh gakuat</t>
        </is>
      </c>
      <c r="C10100" t="n">
        <v>1</v>
      </c>
    </row>
    <row r="10101">
      <c r="A10101" t="n">
        <v>10100</v>
      </c>
      <c r="B10101" t="inlineStr">
        <is>
          <t>liat kolom komen dah kaya besok nya mau mati aja njir. https://t.co/1qVThcVZ3z https://t.co/Td6lq8PiQa</t>
        </is>
      </c>
      <c r="C10101" t="n">
        <v>0</v>
      </c>
    </row>
    <row r="10102">
      <c r="A10102" t="n">
        <v>10101</v>
      </c>
      <c r="B10102" t="inlineStr">
        <is>
          <t>Ikut hati mati, ikut rasa binasa</t>
        </is>
      </c>
      <c r="C10102" t="n">
        <v>0</v>
      </c>
    </row>
    <row r="10103">
      <c r="A10103" t="n">
        <v>10102</v>
      </c>
      <c r="B10103" t="inlineStr">
        <is>
          <t>@user_caed3601 kek bpknya keras, lngsung negur klo dia salah, tp mak + mbah2nya pd ngelindungin/manjain dia. jd kan dia kek ngerasa aman2 aja. trus dia jg ngerasa tertekan krn harapan orang2 yg setinggi langit, rumit jg nih wkkw.
setiap tokoh ada char developmentnya masing2, termasuk ren shifu</t>
        </is>
      </c>
      <c r="C10103" t="n">
        <v>0</v>
      </c>
    </row>
    <row r="10104">
      <c r="A10104" t="n">
        <v>10103</v>
      </c>
      <c r="B10104" t="inlineStr">
        <is>
          <t>siapa yg mau bunuh aku ðŸ‘ŽðŸ» ayo dong aku udh cape hidup tp gamau masuk neraka. apa deh cara bunuh diri yg gk dosa</t>
        </is>
      </c>
      <c r="C10104" t="n">
        <v>1</v>
      </c>
    </row>
    <row r="10105">
      <c r="A10105" t="n">
        <v>10104</v>
      </c>
      <c r="B10105" t="inlineStr">
        <is>
          <t>#PopeFrancis berkata pada hari #Ahad bahawa dia menjangkakan untuk meneruskan perjalanan walaupun sakit lututnya, sambil bergurau bahawa "rumpai tidak pernah mati" dan menambah bahawa dia berharap untuk pergi ke #Mongolia pada bulan September.
Baca Lagi | https://t.co/VrJYqS5uvA https://t.co/dAsMX2E48Z</t>
        </is>
      </c>
      <c r="C10105" t="n">
        <v>0</v>
      </c>
    </row>
    <row r="10106">
      <c r="A10106" t="n">
        <v>10105</v>
      </c>
      <c r="B10106" t="inlineStr">
        <is>
          <t>Jangan sampe stres ya diriku, yuk bisa yuk</t>
        </is>
      </c>
      <c r="C10106" t="n">
        <v>0</v>
      </c>
    </row>
    <row r="10107">
      <c r="A10107" t="n">
        <v>10106</v>
      </c>
      <c r="B10107" t="inlineStr">
        <is>
          <t>"Kematian bukan kehilangan terbesar dalam kehidupan. Kehilangan terbesar adalah apa yang mati dalam diri kita selagi kita masih hidup." 
Norman Cousins.</t>
        </is>
      </c>
      <c r="C10107" t="n">
        <v>0</v>
      </c>
    </row>
    <row r="10108">
      <c r="A10108" t="n">
        <v>10107</v>
      </c>
      <c r="B10108" t="inlineStr">
        <is>
          <t>Kaki masih sakit, tulang belakang masih sakit, tambah pulak dgn sakit dada. Emang harusnya gue mati aja sih</t>
        </is>
      </c>
      <c r="C10108" t="n">
        <v>1</v>
      </c>
    </row>
    <row r="10109">
      <c r="A10109" t="n">
        <v>10108</v>
      </c>
      <c r="B10109" t="inlineStr">
        <is>
          <t>Kayak gini mau anti hukuman mati??? 
Rajam aja udah paling bener. 
Udah malu, mati pula ditontonin orang banyak. https://t.co/CQKprBrLT5</t>
        </is>
      </c>
      <c r="C10109" t="n">
        <v>0</v>
      </c>
    </row>
    <row r="10110">
      <c r="A10110" t="n">
        <v>10109</v>
      </c>
      <c r="B10110" t="inlineStr">
        <is>
          <t>support 24/7 pas patah hati sampe bisa bangkit lagi. sumpah berhutang banyak sama ini org. klo gak ada dia udah bunuh diri kali gue</t>
        </is>
      </c>
      <c r="C10110" t="n">
        <v>1</v>
      </c>
    </row>
    <row r="10111">
      <c r="A10111" t="n">
        <v>10110</v>
      </c>
      <c r="B10111" t="inlineStr">
        <is>
          <t>@user_d4e8cea1 Nder, dulu aku pernah diposisi ingin bunuh diri, ga berguna. Saran aku mending langsung ke ahlinya,yaitu psikiater/ dokter jiwa. Tenang, bjs tanggung berobat ke psikiater asalakan sudah ada rujukan dari faskes 1( puskesmas). Disitu aku mulai mending nder, tetep kuat yah </t>
        </is>
      </c>
      <c r="C10111" t="n">
        <v>1</v>
      </c>
    </row>
    <row r="10112">
      <c r="A10112" t="n">
        <v>10111</v>
      </c>
      <c r="B10112" t="inlineStr">
        <is>
          <t>@user_e973506e Dah mau mati aja hikseuuuðŸ˜­ðŸ˜«ðŸ˜«ðŸ˜«</t>
        </is>
      </c>
      <c r="C10112" t="n">
        <v>0</v>
      </c>
    </row>
    <row r="10113">
      <c r="A10113" t="n">
        <v>10112</v>
      </c>
      <c r="B10113" t="inlineStr">
        <is>
          <t>udah ga tahan mau bunuh diri</t>
        </is>
      </c>
      <c r="C10113" t="n">
        <v>0</v>
      </c>
    </row>
    <row r="10114">
      <c r="A10114" t="n">
        <v>10113</v>
      </c>
      <c r="B10114" t="inlineStr">
        <is>
          <t>Wanita Cantik Diduga Bunuh Diri Lompat dari Ruko Lantai III https://t.co/ZSN57RgIoO</t>
        </is>
      </c>
      <c r="C10114" t="n">
        <v>0</v>
      </c>
    </row>
    <row r="10115">
      <c r="A10115" t="n">
        <v>10114</v>
      </c>
      <c r="B10115" t="inlineStr">
        <is>
          <t>@user_5dd4bbfc Antara emang butuh 1 orang shoutcaller diantara mereka. Atau kurang adaptasi meta di patch ini. Dari segi drafting boom ya gitu2 aja karna kurang mempelajari patch mungkin
Sumpah gue ngerasa Kasihan loh koh, keliatan banget kalo mereka tertekan banget dengan draft yg begitu2 aja</t>
        </is>
      </c>
      <c r="C10115" t="n">
        <v>0</v>
      </c>
    </row>
    <row r="10116">
      <c r="A10116" t="n">
        <v>10115</v>
      </c>
      <c r="B10116" t="inlineStr">
        <is>
          <t>mikirin idup aja dah stress bawaaannya mau mati gitu bunuh diri aja gimana kalo ketambahan lagi bangsattt</t>
        </is>
      </c>
      <c r="C10116" t="n">
        <v>1</v>
      </c>
    </row>
    <row r="10117">
      <c r="A10117" t="n">
        <v>10116</v>
      </c>
      <c r="B10117" t="inlineStr">
        <is>
          <t>Sempat mikir mau bunuh diri cuma gara2 itu tapi tetap ada orang yang menyemangati ku tapi itu cuma sebentar dan selalu saj di patahkan oleh perkataan dari mulut seorang ayah sendiri. Makin lama makin down karena gak sanggup lagi + begadang setiap hari cuma nutupin sakit hati ini</t>
        </is>
      </c>
      <c r="C10117" t="n">
        <v>1</v>
      </c>
    </row>
    <row r="10118">
      <c r="A10118" t="n">
        <v>10117</v>
      </c>
      <c r="B10118" t="inlineStr">
        <is>
          <t>@user_20669aa4 @user_dd857243 Saranku mending langsung kontak applenya aja disini https://t.co/yXwptkN16K
Nanti bisa kmu tntuin mau kapan dicall ama applenya. Klau kasusku, battery msih 60% langsung mati pdahal beli baru. Trus lewat applecare, dan dipandu reset, akhirnya beres</t>
        </is>
      </c>
      <c r="C10118" t="n">
        <v>0</v>
      </c>
    </row>
    <row r="10119">
      <c r="A10119" t="n">
        <v>10118</v>
      </c>
      <c r="B10119" t="inlineStr">
        <is>
          <t>@user_a43ce1a7 @user_69aed281 Kalo kaya gini ke jadiannya.terus nanti para penjilatnya di bayar pakai apa..itupun kalo menang..terus bagai mana kalo nanti dia kalah.jangan ada bunuh diri masal karena nggak dapat bayaran..wah ngeri ni nanti tahun 2024..</t>
        </is>
      </c>
      <c r="C10119" t="n">
        <v>0</v>
      </c>
    </row>
    <row r="10120">
      <c r="A10120" t="n">
        <v>10119</v>
      </c>
      <c r="B10120" t="inlineStr">
        <is>
          <t>@user_aa855f63 @user_83f356d1 ðŸ¤£ðŸ¤£ðŸ¤£ðŸ¤£ðŸ¤£ sopo ngerti dekne putus asa, Iyo nggak sih?ðŸ¤ª</t>
        </is>
      </c>
      <c r="C10120" t="n">
        <v>0</v>
      </c>
    </row>
    <row r="10121">
      <c r="A10121" t="n">
        <v>10120</v>
      </c>
      <c r="B10121" t="inlineStr">
        <is>
          <t>ni kalo aku ga kuat gaada agama mungkin aku udah bunuh diri, cape muak sama semuanya. tp masa kudu nyerah sampe sini? :'))</t>
        </is>
      </c>
      <c r="C10121" t="n">
        <v>1</v>
      </c>
    </row>
    <row r="10122">
      <c r="A10122" t="n">
        <v>10121</v>
      </c>
      <c r="B10122" t="inlineStr">
        <is>
          <t>@user_0729725d @user_0d5e2bb8 Kalo Gue Jadi GUS NUR
Gue Akan Manfaatin Waktu Jelang Agenda TUNTUTAN &amp; VONIS Dengan Mengatakan :
"JIKA IJAZAH JOKOWI ASLI &amp; DIDATANGKAN DIPERSIDANGAN, MAKA SAYA IKHLASHKAN DIRI UNTUK DIHUKUM MATI"</t>
        </is>
      </c>
      <c r="C10122" t="n">
        <v>0</v>
      </c>
    </row>
    <row r="10123">
      <c r="A10123" t="n">
        <v>10122</v>
      </c>
      <c r="B10123" t="inlineStr">
        <is>
          <t>ðŸ‘§: lagi haid sakit banget:(
ðŸ‘¨: semangat yaðŸ‘
((gue bukan lagi lomba anj, gausah disemangatin!!!ðŸ¥²))</t>
        </is>
      </c>
      <c r="C10123" t="n">
        <v>0</v>
      </c>
    </row>
    <row r="10124">
      <c r="A10124" t="n">
        <v>10123</v>
      </c>
      <c r="B10124" t="inlineStr">
        <is>
          <t>ada aja masalah yg bikin sampe mau mati aja anjrit. pengen kabur aja bundir gitu biar gue bisa escape</t>
        </is>
      </c>
      <c r="C10124" t="n">
        <v>1</v>
      </c>
    </row>
    <row r="10125">
      <c r="A10125" t="n">
        <v>10124</v>
      </c>
      <c r="B10125" t="inlineStr">
        <is>
          <t>Gamau mikirin masa depan dkk dulu, mau hidup buat hari ini aja. Udah terlalu capek. Kl gakuat mah dah jd orgil beneran kali. Untung msh ada sisa THR. Hehe.</t>
        </is>
      </c>
      <c r="C10125" t="n">
        <v>0</v>
      </c>
    </row>
    <row r="10126">
      <c r="A10126" t="n">
        <v>10125</v>
      </c>
      <c r="B10126" t="inlineStr">
        <is>
          <t>@user_2f31f27f @user_aea89c62 Gak bisa bayangin gmn jd adeknya, sedih bgt gw baca berita ini. Bagus keluarganya gak mau diajak damai, hukum seberat2nya aja kalo bisa hukum mati aja sekalian. Kesel bgt ajgggggggg</t>
        </is>
      </c>
      <c r="C10126" t="n">
        <v>0</v>
      </c>
    </row>
    <row r="10127">
      <c r="A10127" t="n">
        <v>10126</v>
      </c>
      <c r="B10127" t="inlineStr">
        <is>
          <t>@user_0674d71e Ibaratnya suami elu itu yg nolong elu ktka terpuruk..dia jadi malaikat penolong hidup kmu..bygn jika gak ada suami kmu ktka lu terpuruk mgkin lu udh tgl nyawa Krn Lo bkl bunuh diri klo gak lu udh jdi pasien RSJ..skrg stlh idup Lo baik baik Mlh suami lu ..kau khianati..fuck with u</t>
        </is>
      </c>
      <c r="C10127" t="n">
        <v>0</v>
      </c>
    </row>
    <row r="10128">
      <c r="A10128" t="n">
        <v>10127</v>
      </c>
      <c r="B10128" t="inlineStr">
        <is>
          <t>@user_2e4c8e70 Dari SD (?). Dulu pernah mau berhentiin taksi lampunya ga nyala, trus lewat gitu aja didepan gue, gue ngomong ke nenek "tu sopirnya mau uang gasi?" trus disitu nenekku jelasin kalau lampunya mati itu berarti ada penumpangnya</t>
        </is>
      </c>
      <c r="C10128" t="n">
        <v>0</v>
      </c>
    </row>
    <row r="10129">
      <c r="A10129" t="n">
        <v>10128</v>
      </c>
      <c r="B10129" t="inlineStr">
        <is>
          <t>@user_e7e352c0 Asli war tiket se stres itu klo gk nyangkut di my order sih udah wassalam ðŸ˜­ðŸ˜­ war membership wvrs pengen green udh keburu abis akhirnya beralih ke yellow dan sulit juga tp akhirnya nyangkut di my order beneran stres karena mau nntn day 2 pun gk bisa ðŸ˜­</t>
        </is>
      </c>
      <c r="C10129" t="n">
        <v>0</v>
      </c>
    </row>
  </sheetData>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2" sqref="A2:B3"/>
    </sheetView>
  </sheetViews>
  <sheetFormatPr baseColWidth="8" defaultRowHeight="15"/>
  <sheetData>
    <row r="1">
      <c r="A1" t="inlineStr">
        <is>
          <t>python confusion matrix result:</t>
        </is>
      </c>
    </row>
    <row r="2">
      <c r="A2" s="45" t="inlineStr">
        <is>
          <t>confusion matrix</t>
        </is>
      </c>
      <c r="B2" s="46" t="n"/>
      <c r="C2" s="43" t="inlineStr">
        <is>
          <t>Predicted label</t>
        </is>
      </c>
      <c r="D2" s="47" t="n"/>
    </row>
    <row r="3">
      <c r="A3" s="48" t="n"/>
      <c r="B3" s="49" t="n"/>
      <c r="C3" s="43" t="n">
        <v>0</v>
      </c>
      <c r="D3" s="43" t="n">
        <v>1</v>
      </c>
    </row>
    <row r="4">
      <c r="A4" s="44" t="inlineStr">
        <is>
          <t>Actual label</t>
        </is>
      </c>
      <c r="B4" s="43" t="n">
        <v>0</v>
      </c>
      <c r="C4" s="45" t="inlineStr">
        <is>
          <t>TN</t>
        </is>
      </c>
      <c r="D4" s="45" t="inlineStr">
        <is>
          <t>FP</t>
        </is>
      </c>
    </row>
    <row r="5">
      <c r="A5" s="50" t="n"/>
      <c r="B5" s="43" t="n">
        <v>1</v>
      </c>
      <c r="C5" s="45" t="inlineStr">
        <is>
          <t>FN</t>
        </is>
      </c>
      <c r="D5" s="45" t="inlineStr">
        <is>
          <t>TP</t>
        </is>
      </c>
    </row>
  </sheetData>
  <mergeCells count="3">
    <mergeCell ref="A4:A5"/>
    <mergeCell ref="C2:D2"/>
    <mergeCell ref="A2:B3"/>
  </mergeCells>
  <pageMargins left="0.7" right="0.7" top="0.75" bottom="0.75" header="0.3" footer="0.3"/>
  <pageSetup orientation="portrait" paperSize="9" verticalDpi="0"/>
</worksheet>
</file>

<file path=xl/worksheets/sheet4.xml><?xml version="1.0" encoding="utf-8"?>
<worksheet xmlns="http://schemas.openxmlformats.org/spreadsheetml/2006/main">
  <sheetPr>
    <outlinePr summaryBelow="1" summaryRight="1"/>
    <pageSetUpPr/>
  </sheetPr>
  <dimension ref="A1:B821"/>
  <sheetViews>
    <sheetView topLeftCell="A802" workbookViewId="0">
      <selection activeCell="A827" sqref="A827"/>
    </sheetView>
  </sheetViews>
  <sheetFormatPr baseColWidth="8" defaultRowHeight="15"/>
  <cols>
    <col width="201.42578125" customWidth="1" style="38" min="1" max="1"/>
  </cols>
  <sheetData>
    <row r="1" ht="15.75" customHeight="1" s="38" thickBot="1">
      <c r="A1" s="12" t="inlineStr">
        <is>
          <t>tweets</t>
        </is>
      </c>
      <c r="B1" t="inlineStr">
        <is>
          <t>label</t>
        </is>
      </c>
    </row>
    <row r="2" ht="15.75" customHeight="1" s="38" thickBot="1">
      <c r="A2" s="28" t="inlineStr">
        <is>
          <t>Dis! Ada yang udah liat videonya? Reminder buat hati hati ya kalo bonceng anak kecil ðŸ¥¹ https://t.co/JPu4zrsSnG</t>
        </is>
      </c>
      <c r="B2" t="n">
        <v>0</v>
      </c>
    </row>
    <row r="3" ht="30.75" customHeight="1" s="38" thickBot="1">
      <c r="A3" s="28" t="inlineStr">
        <is>
          <t>Jangan sampai iri menutup hati kita. Membuat kita tidak mau mengakui kelebihan orang lain. Membuat kita membenci pencapaian-pencapaian orang lain. Membuat kita merasa kita lebih pantas padahal kita tidak lebih baik. Kita hanya tidak bisa menerima kalau kita memang kalah.</t>
        </is>
      </c>
      <c r="B3" t="n">
        <v>0</v>
      </c>
    </row>
    <row r="4" ht="60.75" customHeight="1" s="38" thickBot="1">
      <c r="A4" s="28" t="inlineStr">
        <is>
          <t>Hai Luvely,
Sudah H+4 setelah #RtoVinJAKARTA, bagi kamu yg mengalami gejala sakit atau sudah melakukan test mandiri dan dinyatakan positif COVID-19 kamu bisa membalas tweet ini dan menginfokan kategori, QN/SN dan posisi tepat (kurang lebih) untuk kategori standing kamu saatâ€¦ https://t.co/8pXWlgFjkf https://t.co/XpbxouAOF0</t>
        </is>
      </c>
      <c r="B4" t="n">
        <v>0</v>
      </c>
    </row>
    <row r="5" ht="15.75" customHeight="1" s="38" thickBot="1">
      <c r="A5" s="28" t="inlineStr">
        <is>
          <t>@user_fb68a857 Yg pnting jangan bawa hati sama perasaan soalnya rawan cinlok ðŸ˜…</t>
        </is>
      </c>
      <c r="B5" t="n">
        <v>0</v>
      </c>
    </row>
    <row r="6" ht="15.75" customHeight="1" s="38" thickBot="1">
      <c r="A6" s="28" t="inlineStr">
        <is>
          <t>@user_60f35918 Dengan senang hati kami bantu cek DM yang Bpk/Ibu Pelanggan kirimkan. Tks :) ^Alba</t>
        </is>
      </c>
      <c r="B6" t="n">
        <v>0</v>
      </c>
    </row>
    <row r="7" ht="15.75" customHeight="1" s="38" thickBot="1">
      <c r="A7" s="28" t="inlineStr">
        <is>
          <t>@user_6848494e @user_a7dde934 @user_d6b106b0 @user_fb68a857 jangan melupakan sakit punggungnyaðŸ˜‚</t>
        </is>
      </c>
      <c r="B7" t="n">
        <v>0</v>
      </c>
    </row>
    <row r="8" ht="45.75" customHeight="1" s="38" thickBot="1">
      <c r="A8" s="28" t="inlineStr">
        <is>
          <t>@user_cc539c93 ketoxican nya dia itu.
taylor sadar kalau pasangannya didepan orang2 sedih tapi selama taylor hidup sering kali disakiti.
yang tadinya taylor sedih, jadinya enggak lagi. tears richochet means air mata nya yang udah jatuh kembali lagi ke mata taylor, karna kemunafikan si pasangan</t>
        </is>
      </c>
      <c r="B8" t="n">
        <v>0</v>
      </c>
    </row>
    <row r="9" ht="15.75" customHeight="1" s="38" thickBot="1">
      <c r="A9" s="28" t="inlineStr">
        <is>
          <t>PAAAGIIIIIIIII,,, SLAMAT BRAKTIVITAS YH JGN LUPA MAKAN WOY AKU SAKIT PERUT BYEðŸ”¥ðŸ˜‚ðŸ”¥ðŸ˜‚ðŸ”¥ðŸ˜‚ðŸ”¥ðŸ”¥</t>
        </is>
      </c>
      <c r="B9" t="n">
        <v>0</v>
      </c>
    </row>
    <row r="10" ht="15.75" customHeight="1" s="38" thickBot="1">
      <c r="A10" s="28" t="inlineStr">
        <is>
          <t>Jadi tahu ke depan buat hati-hati, jangan asal ngajak tebak-tebakan iseng. ðŸ™ðŸ™ðŸ™ https://t.co/JhOiKDpbS7</t>
        </is>
      </c>
      <c r="B10" t="n">
        <v>0</v>
      </c>
    </row>
    <row r="11" ht="15.75" customHeight="1" s="38" thickBot="1">
      <c r="A11" s="28" t="inlineStr">
        <is>
          <t>Pagi pagi perut sakit bgt, baru inget semalem minum susu basiðŸ˜­ðŸ‘</t>
        </is>
      </c>
      <c r="B11" t="n">
        <v>0</v>
      </c>
    </row>
    <row r="12" ht="30.75" customHeight="1" s="38" thickBot="1">
      <c r="A12" s="28" t="inlineStr">
        <is>
          <t>@user_b54c8e0c aku merekomendasikan kamu untuk ga membuka hati duluu ke orang-orang. karena kalau dipaksain, kamu malah makin stress.. bisa-bisa malah menilai kalau you don't deserve any love yet, kalau belum mencapai goalsmu.</t>
        </is>
      </c>
      <c r="B12" t="n">
        <v>0</v>
      </c>
    </row>
    <row r="13" ht="15.75" customHeight="1" s="38" thickBot="1">
      <c r="A13" s="28" t="inlineStr">
        <is>
          <t>Sedih lagi :') https://t.co/zsI2IgBwVT</t>
        </is>
      </c>
      <c r="B13" t="n">
        <v>0</v>
      </c>
    </row>
    <row r="14" ht="30.75" customHeight="1" s="38" thickBot="1">
      <c r="A14" s="28" t="inlineStr">
        <is>
          <t>@user_1cc0b018 Salam buat bright makji ðŸ˜ðŸ˜
Hati hati semoga selamat selalu</t>
        </is>
      </c>
      <c r="B14" t="n">
        <v>0</v>
      </c>
    </row>
    <row r="15" ht="15.75" customHeight="1" s="38" thickBot="1">
      <c r="A15" s="28" t="inlineStr">
        <is>
          <t>Bahkan sampe sakit kalau sebulan sekali. Nyembur ampe mata hahahha https://t.co/ZRvpmR59Cp</t>
        </is>
      </c>
      <c r="B15" t="n">
        <v>0</v>
      </c>
    </row>
    <row r="16" ht="15.75" customHeight="1" s="38" thickBot="1">
      <c r="A16" s="28" t="inlineStr">
        <is>
          <t>Hari-hari kerja untuk dapat Wang,tapi Wang habis untuk bekerja,hmmm sedih bilaa dapat menambung</t>
        </is>
      </c>
      <c r="B16" t="n">
        <v>0</v>
      </c>
    </row>
    <row r="17" ht="60.75" customHeight="1" s="38" thickBot="1">
      <c r="A17" s="28" t="inlineStr">
        <is>
          <t>Satu-satunya di dunia ini yang bisa memahami keseluruhan rasa sakit dan penderitaan Xiao Chiye tanpa menggunakan kata-kata adalah Shen Zechuan. Dan ini adalah sesuatu yang sangat mereka sadari sejak ciuman pertama mereka.
â€” Q J J C H A P T E R 6 0 â€”</t>
        </is>
      </c>
      <c r="B17" t="n">
        <v>0</v>
      </c>
    </row>
    <row r="18" ht="15.75" customHeight="1" s="38" thickBot="1">
      <c r="A18" s="28" t="inlineStr">
        <is>
          <t>Selama ini udah berusaha bodoamat, tapi tiap kali liat replyan yg kaya gitu lama-lama sakit ati juga yaa.. kek jahat banget ketikannya sumpah, kalo pun bisa request w juga gamau dilahirin kaya gini anj.</t>
        </is>
      </c>
      <c r="B18" t="n">
        <v>0</v>
      </c>
    </row>
    <row r="19" ht="45.75" customHeight="1" s="38" thickBot="1">
      <c r="A19" s="28" t="inlineStr">
        <is>
          <t>selasa, 23 mei 2023
aku lagi sedih huhu jadi lampiasinnya ke nyatet materi, dengerin lagu sambil nangis ðŸ˜” aneh tapi nyata, ternyata kegalauanku sangat bermanfaat https://t.co/cjTVWjyuPA</t>
        </is>
      </c>
      <c r="B19" t="n">
        <v>0</v>
      </c>
    </row>
    <row r="20" ht="45.75" customHeight="1" s="38" thickBot="1">
      <c r="A20" s="28" t="inlineStr">
        <is>
          <t>Tapi asli deh gapapa kalo ada yang jual cat standing yang cat 1 atau cat 2 dengan harga yang wajar dan tentu saja tidak scam. Aku gapapa berdiri selama konser demi Min Yoongi. Karena pasti sakit badannya ilang pas lagi konser mah
Yuk bisa yuk h-3 nih ðŸ¥º</t>
        </is>
      </c>
      <c r="B20" t="n">
        <v>0</v>
      </c>
    </row>
    <row r="21" ht="15.75" customHeight="1" s="38" thickBot="1">
      <c r="A21" s="28" t="inlineStr">
        <is>
          <t>Kamu org pertama yg berhasil membuat saya jatuh sedalam-dalamnya. Hingga saya tak bisa buka hati buat siapapun. Terima kasih. Kamu yang bertanggung jawab kalau besok aku bunuh diri</t>
        </is>
      </c>
      <c r="B21" t="n">
        <v>1</v>
      </c>
    </row>
    <row r="22" ht="15.75" customHeight="1" s="38" thickBot="1">
      <c r="A22" s="28" t="inlineStr">
        <is>
          <t>@user_594fccdc @user_4f12c1f0 pintar pasrah</t>
        </is>
      </c>
      <c r="B22" t="n">
        <v>0</v>
      </c>
    </row>
    <row r="23" ht="15.75" customHeight="1" s="38" thickBot="1">
      <c r="A23" s="28" t="inlineStr">
        <is>
          <t>@user_2adc01ec KING MEMANG TAMPAN N MENAWAN HATI</t>
        </is>
      </c>
      <c r="B23" t="n">
        <v>0</v>
      </c>
    </row>
    <row r="24" ht="60.75" customHeight="1" s="38" thickBot="1">
      <c r="A24" s="28" t="inlineStr">
        <is>
          <t>Yg nonton film blue kalian teriak teriak. 
Jika segerombolan, kalian senyum senyum aja. 
Hati n otak kalian terbuat dari apa...? https://t.co/NXo3XNSHpG</t>
        </is>
      </c>
      <c r="B24" t="n">
        <v>0</v>
      </c>
    </row>
    <row r="25" ht="15.75" customHeight="1" s="38" thickBot="1">
      <c r="A25" s="28" t="inlineStr">
        <is>
          <t>@user_1ea6163f Ngak apa2 ,yg penting hati y dan hasrat y ,itu aja dheee</t>
        </is>
      </c>
      <c r="B25" t="n">
        <v>0</v>
      </c>
    </row>
    <row r="26" ht="15.75" customHeight="1" s="38" thickBot="1">
      <c r="A26" s="28" t="inlineStr">
        <is>
          <t>pen nonton hati suhitaaðŸ¥º</t>
        </is>
      </c>
      <c r="B26" t="n">
        <v>0</v>
      </c>
    </row>
    <row r="27" ht="15.75" customHeight="1" s="38" thickBot="1">
      <c r="A27" s="28" t="inlineStr">
        <is>
          <t>bisa bisanya sakit kaki penyebab nya dari gigi bolongðŸ™„</t>
        </is>
      </c>
      <c r="B27" t="n">
        <v>0</v>
      </c>
    </row>
    <row r="28" ht="15.75" customHeight="1" s="38" thickBot="1">
      <c r="A28" s="28" t="inlineStr">
        <is>
          <t>@user_ef728322 Aku gitu, krna minim apresiasi jd hilang motivasi, kebawa ke badan, alhasil cuma berusaha apa adanya. Sedih bangett...</t>
        </is>
      </c>
      <c r="B28" t="n">
        <v>0</v>
      </c>
    </row>
    <row r="29" ht="15.75" customHeight="1" s="38" thickBot="1">
      <c r="A29" s="28" t="inlineStr">
        <is>
          <t>@user_fe27e948 Istri lagi sakit after melahirkan, doain cepet sembuh et .</t>
        </is>
      </c>
      <c r="B29" t="n">
        <v>0</v>
      </c>
    </row>
    <row r="30" ht="15.75" customHeight="1" s="38" thickBot="1">
      <c r="A30" s="28" t="inlineStr">
        <is>
          <t>@user_36a2311b @user_0e58a802 Iri hati Om ðŸ¥²</t>
        </is>
      </c>
      <c r="B30" t="n">
        <v>0</v>
      </c>
    </row>
    <row r="31" ht="15.75" customHeight="1" s="38" thickBot="1">
      <c r="A31" s="28" t="inlineStr">
        <is>
          <t>@user_27e51393 sakit akun lu?</t>
        </is>
      </c>
      <c r="B31" t="n">
        <v>0</v>
      </c>
    </row>
    <row r="32" ht="15.75" customHeight="1" s="38" thickBot="1">
      <c r="A32" s="28" t="inlineStr">
        <is>
          <t>trnyata bener... orang yang hidupny penuh canda tawa adlh orang yang banyak menyembunyikan rasa sakit</t>
        </is>
      </c>
      <c r="B32" t="n">
        <v>0</v>
      </c>
    </row>
    <row r="33" ht="15.75" customHeight="1" s="38" thickBot="1">
      <c r="A33" s="28" t="inlineStr">
        <is>
          <t>when fiersa said : "hidup memang sebuah pilihan tapi hati bukan tuk dipilih"</t>
        </is>
      </c>
      <c r="B33" t="n">
        <v>0</v>
      </c>
    </row>
    <row r="34" ht="15.75" customHeight="1" s="38" thickBot="1">
      <c r="A34" s="28" t="inlineStr">
        <is>
          <t>@user_36a2311b @user_0e58a802 Hati dengki...jadi menghalalkan segala cara</t>
        </is>
      </c>
      <c r="B34" t="n">
        <v>0</v>
      </c>
    </row>
    <row r="35" ht="15.75" customHeight="1" s="38" thickBot="1">
      <c r="A35" s="28" t="inlineStr">
        <is>
          <t>Lagi jauh ni sama Allah , makanya lagi di bikin sedih terus ,maaf ya allah</t>
        </is>
      </c>
      <c r="B35" t="n">
        <v>0</v>
      </c>
    </row>
    <row r="36" ht="15.75" customHeight="1" s="38" thickBot="1">
      <c r="A36" s="28" t="inlineStr">
        <is>
          <t>17. Kucing, first member Zone yang mau ngeong sepenuh hati.</t>
        </is>
      </c>
      <c r="B36" t="n">
        <v>0</v>
      </c>
    </row>
    <row r="37" ht="15.75" customHeight="1" s="38" thickBot="1">
      <c r="A37" s="28" t="inlineStr">
        <is>
          <t>@user_02a23d96 Rill, tapi sedih wkwk</t>
        </is>
      </c>
      <c r="B37" t="n">
        <v>0</v>
      </c>
    </row>
    <row r="38" ht="15.75" customHeight="1" s="38" thickBot="1">
      <c r="A38" s="28" t="inlineStr">
        <is>
          <t>@user_103a52b4 Ahh syukur bkn kamuuðŸ˜© iyaa sedih bgt liatnya pd ga punya hati pikiran yg nipuu</t>
        </is>
      </c>
      <c r="B38" t="n">
        <v>0</v>
      </c>
    </row>
    <row r="39" ht="15.75" customHeight="1" s="38" thickBot="1">
      <c r="A39" s="28" t="inlineStr">
        <is>
          <t>kalo lagi happy enfp kalo lagi sedih infpðŸ˜­BUT FOR REAL https://t.co/8DlYNoKG64 https://t.co/0mDYFCX7nO</t>
        </is>
      </c>
      <c r="B39" t="n">
        <v>0</v>
      </c>
    </row>
    <row r="40" ht="60.75" customHeight="1" s="38" thickBot="1">
      <c r="A40" s="28" t="inlineStr">
        <is>
          <t>Orang yang datang di kehidupanmu sudah di gariskan Tuhan untukmu, entah untuk memberimu bahagia atau memberimu sakit, jadi apapun itu syukuri, setidaknya dia memberimu pelajaran dan mengajarkanmu satu hal besar. Karna pada dasarnya tidak ada pertemuan yang sia-sia.
- Lambe Turah</t>
        </is>
      </c>
      <c r="B40" t="n">
        <v>0</v>
      </c>
    </row>
    <row r="41" ht="15.75" customHeight="1" s="38" thickBot="1">
      <c r="A41" s="28" t="inlineStr">
        <is>
          <t>Jujur aja sakit h-4 beneran buat stres sampe mau bunuh dir</t>
        </is>
      </c>
      <c r="B41" t="n">
        <v>1</v>
      </c>
    </row>
    <row r="42" ht="45.75" customHeight="1" s="38" thickBot="1">
      <c r="A42" s="28" t="inlineStr">
        <is>
          <t>@user_246ebc12 awww kita kaya sepasang [redacted] yg saling senang kalo melihat satu sama lain senangðŸ‘‰ðŸ»ðŸ‘ˆðŸ»
akuâ€¦.cuma menebak si, karna aku oengalaman dibikin jatuh hati sama ka lamiðŸ˜³</t>
        </is>
      </c>
      <c r="B42" t="n">
        <v>0</v>
      </c>
    </row>
    <row r="43" ht="15.75" customHeight="1" s="38" thickBot="1">
      <c r="A43" s="28" t="inlineStr">
        <is>
          <t>Sedih aja gitu https://t.co/brROyaECki</t>
        </is>
      </c>
      <c r="B43" t="n">
        <v>0</v>
      </c>
    </row>
    <row r="44" ht="15.75" customHeight="1" s="38" thickBot="1">
      <c r="A44" s="28" t="inlineStr">
        <is>
          <t>@user_c2ef2633 Ga bisa pasrah, soalnya diancam mau dijual semua koleksi kpop ku kalau ga selesai. Mana udah ga dibayarin UKT untuk semester depanðŸ˜­ðŸ¤£ intinya harus selesai semester iniðŸ« ðŸ« ðŸ«</t>
        </is>
      </c>
      <c r="B44" t="n">
        <v>0</v>
      </c>
    </row>
    <row r="45" ht="15.75" customHeight="1" s="38" thickBot="1">
      <c r="A45" s="28" t="inlineStr">
        <is>
          <t>how to ubah rasa sedih jadi saldo shopeepay</t>
        </is>
      </c>
      <c r="B45" t="n">
        <v>0</v>
      </c>
    </row>
    <row r="46" ht="30.75" customHeight="1" s="38" thickBot="1">
      <c r="A46" s="28" t="inlineStr">
        <is>
          <t>@user_25480f1c cup cup cupp sakit banget pasti
cepat sembuh yaa giginya glenn</t>
        </is>
      </c>
      <c r="B46" t="n">
        <v>0</v>
      </c>
    </row>
    <row r="47" ht="15.75" customHeight="1" s="38" thickBot="1">
      <c r="A47" s="28" t="inlineStr">
        <is>
          <t>perutku sakitðŸ˜”</t>
        </is>
      </c>
      <c r="B47" t="n">
        <v>0</v>
      </c>
    </row>
    <row r="48" ht="15.75" customHeight="1" s="38" thickBot="1">
      <c r="A48" s="28" t="inlineStr">
        <is>
          <t>@user_efa4a60d aci lagi nangis di pojok kasurku katanya sedih gajadi ketemu kakak tahu</t>
        </is>
      </c>
      <c r="B48" t="n">
        <v>0</v>
      </c>
    </row>
    <row r="49" ht="15.75" customHeight="1" s="38" thickBot="1">
      <c r="A49" s="28" t="inlineStr">
        <is>
          <t>@user_ad50fb4a sedih tapi</t>
        </is>
      </c>
      <c r="B49" t="n">
        <v>0</v>
      </c>
    </row>
    <row r="50" ht="15.75" customHeight="1" s="38" thickBot="1">
      <c r="A50" s="28" t="inlineStr">
        <is>
          <t>@user_54d19cb2 sebenci itu ama crypto alasannya emg objektif atau pasukan sakit hati nih ðŸ˜‚ https://t.co/pICB4Q5KO4</t>
        </is>
      </c>
      <c r="B50" t="n">
        <v>0</v>
      </c>
    </row>
    <row r="51" ht="30.75" customHeight="1" s="38" thickBot="1">
      <c r="A51" s="28" t="inlineStr">
        <is>
          <t>Tiap di kantor kalo tiba2 ada chat dia minjem duit tuh aku sedih banget karena dia cuma butuh aku soal duit aja. Pernah aku minta bantuan lagi kepepet butuh banget duit minta transfer tp dia bilang gabisa ke atm krn hujan. Aku sakit hati bgt karena ternyata aku gk sepenring itu</t>
        </is>
      </c>
      <c r="B51" t="n">
        <v>0</v>
      </c>
    </row>
    <row r="52" ht="15.75" customHeight="1" s="38" thickBot="1">
      <c r="A52" s="28" t="inlineStr">
        <is>
          <t>plis buka bedak herocyn gmn si anjir keras bgt gak bisa kebuka sampe tangan sakit bgt ðŸ˜­ðŸ˜­ðŸ˜­ðŸ˜­ðŸ˜­ðŸ˜­ðŸ˜­ðŸ˜­</t>
        </is>
      </c>
      <c r="B52" t="n">
        <v>0</v>
      </c>
    </row>
    <row r="53" ht="15.75" customHeight="1" s="38" thickBot="1">
      <c r="A53" s="28" t="inlineStr">
        <is>
          <t>@user_ec9986dc Pasrah boleh?</t>
        </is>
      </c>
      <c r="B53" t="n">
        <v>0</v>
      </c>
    </row>
    <row r="54" ht="15.75" customHeight="1" s="38" thickBot="1">
      <c r="A54" s="28" t="inlineStr">
        <is>
          <t>bukan mau ngelarang atau apa tapi sedih aja pick gue cuma lu pandang sbg pengisi agenda bxb doangâ€¦</t>
        </is>
      </c>
      <c r="B54" t="n">
        <v>0</v>
      </c>
    </row>
    <row r="55" ht="15.75" customHeight="1" s="38" thickBot="1">
      <c r="A55" s="28" t="inlineStr">
        <is>
          <t>gua abis liat chat lama gua sm tmn gua. KEK SEDIH BGT ANJING? TERNYATA DULU KITA SEDEKET ITU WKWKWK</t>
        </is>
      </c>
      <c r="B55" t="n">
        <v>0</v>
      </c>
    </row>
    <row r="56" ht="15.75" customHeight="1" s="38" thickBot="1">
      <c r="A56" s="28" t="inlineStr">
        <is>
          <t>@user_060c6631 Bertahan itu sakit. Kendat aja.</t>
        </is>
      </c>
      <c r="B56" t="n">
        <v>0</v>
      </c>
    </row>
    <row r="57" ht="45.75" customHeight="1" s="38" thickBot="1">
      <c r="A57" s="28" t="inlineStr">
        <is>
          <t>Ada bhsa dia yg kurang mengenakkan buat dibacat dan bikin sakit hati org yg liat. Tmn lain udh blg kalem, sabar, jgn gitu. Tp bocahnya batu bgtt cuyy
Pgnn gua gelindingin ajaa rasanya</t>
        </is>
      </c>
      <c r="B57" t="n">
        <v>0</v>
      </c>
    </row>
    <row r="58" ht="15.75" customHeight="1" s="38" thickBot="1">
      <c r="A58" s="28" t="inlineStr">
        <is>
          <t>Ngobrol 3 jam dan tenggorokan langsung sakit</t>
        </is>
      </c>
      <c r="B58" t="n">
        <v>0</v>
      </c>
    </row>
    <row r="59" ht="30.75" customHeight="1" s="38" thickBot="1">
      <c r="A59" s="28" t="inlineStr">
        <is>
          <t>@user_ec2c03fc Lagian mo ngikutin juga gimanaaaðŸ˜‚ tau sendiri Jpop kayak apa. Ya cuma sebatas yg di share official. Btw tau Seiji nggak formasi awal rambut merah. Dia kan abis keluar X4 sakit kanker darah aku nungguin dia alhamdulillaah ampe sembuh.</t>
        </is>
      </c>
      <c r="B59" t="n">
        <v>0</v>
      </c>
    </row>
    <row r="60" ht="15.75" customHeight="1" s="38" thickBot="1">
      <c r="A60" s="28" t="inlineStr">
        <is>
          <t>[17s] carats, doain sender supaya lancar yaaa!!! sender mau sidang skripsi juli awal biar bs ikut ngonser sebong dan ketemu carat yang baik hati lagiiiâ™¡ ((gambar hanya pemanisðŸ˜­)) https://t.co/c52zbsAWyT</t>
        </is>
      </c>
      <c r="B60" t="n">
        <v>0</v>
      </c>
    </row>
    <row r="61" ht="15.75" customHeight="1" s="38" thickBot="1">
      <c r="A61" s="28" t="inlineStr">
        <is>
          <t>lemes. ðŸ˜­ hati hati ya, teman teman. https://t.co/NXL7p292KC</t>
        </is>
      </c>
      <c r="B61" t="n">
        <v>0</v>
      </c>
    </row>
    <row r="62" ht="15.75" customHeight="1" s="38" thickBot="1">
      <c r="A62" s="28" t="inlineStr">
        <is>
          <t>Sedih yg sampai gak bisa ngeluarin air mata. Mau mati aja gakuat lanjutin hidup</t>
        </is>
      </c>
      <c r="B62" t="n">
        <v>1</v>
      </c>
    </row>
    <row r="63" ht="15.75" customHeight="1" s="38" thickBot="1">
      <c r="A63" s="28" t="inlineStr">
        <is>
          <t>@user_b970ba57 @user_83e6225d Kak Seulgiii! Kita jarang ngobrol banget ihh, lama deh kayanya kita terakhir ngobrol :( sedih dikit, tapi ayo kita ngobrolin ke kerenan kita lagi nanti ya kak!!</t>
        </is>
      </c>
      <c r="B63" t="n">
        <v>0</v>
      </c>
    </row>
    <row r="64" ht="45.75" customHeight="1" s="38" thickBot="1">
      <c r="A64" s="28" t="inlineStr">
        <is>
          <t>Ingin jatuh hati
Dicintai dan mencintai
Dengan setulus hati</t>
        </is>
      </c>
      <c r="B64" t="n">
        <v>0</v>
      </c>
    </row>
    <row r="65" ht="15.75" customHeight="1" s="38" thickBot="1">
      <c r="A65" s="28" t="inlineStr">
        <is>
          <t>hati hati dijalanðŸ‘ðŸ»</t>
        </is>
      </c>
      <c r="B65" t="n">
        <v>0</v>
      </c>
    </row>
    <row r="66" ht="15.75" customHeight="1" s="38" thickBot="1">
      <c r="A66" s="28" t="inlineStr">
        <is>
          <t>aku lg sedih karna hari ini ulang tahun tp temen2 aku gaada yang inget, aku boleh minta ucapan dan doa dari kalian ga? makasiiðŸ˜Š ðŸ’š</t>
        </is>
      </c>
      <c r="B66" t="n">
        <v>0</v>
      </c>
    </row>
    <row r="67" ht="15.75" customHeight="1" s="38" thickBot="1">
      <c r="A67" s="28" t="inlineStr">
        <is>
          <t>sori td l!nk nya broken kek hati gw. nih intip dikit kegesrekan mvs nya. https://t.co/yIvoiYCuqS https://t.co/GIVOFXV6fu</t>
        </is>
      </c>
      <c r="B67" t="n">
        <v>0</v>
      </c>
    </row>
    <row r="68" ht="15.75" customHeight="1" s="38" thickBot="1">
      <c r="A68" s="28" t="inlineStr">
        <is>
          <t>badan sakit semua sama lemes</t>
        </is>
      </c>
      <c r="B68" t="n">
        <v>0</v>
      </c>
    </row>
    <row r="69" ht="15.75" customHeight="1" s="38" thickBot="1">
      <c r="A69" s="28" t="inlineStr">
        <is>
          <t>Work! Hi. Apakah ada yg kerja di Rumah sakit bagian HR atau SDM? Mau nanya2 kalau ada ðŸ™ trimss ðŸ‘</t>
        </is>
      </c>
      <c r="B69" t="n">
        <v>0</v>
      </c>
    </row>
    <row r="70" ht="90.75" customHeight="1" s="38" thickBot="1">
      <c r="A70" s="28" t="inlineStr">
        <is>
          <t>Gokil abis! Danrem 102/Pjg gabung di Pembukaan Tangkiling Off-road Extreme dan Kejurda Racing Adventure 2023 di Sirkuit Sukamulya. Adrenaline rush yang nggak akan terlupakan!
@user_21b62f1d 
Angkatan Darat Di Hati Rakyat
Kasad Dudung Abdurachman https://t.co/RfbXkU2jPr</t>
        </is>
      </c>
      <c r="B70" t="n">
        <v>0</v>
      </c>
    </row>
    <row r="71" ht="30.75" customHeight="1" s="38" thickBot="1">
      <c r="A71" s="28" t="inlineStr">
        <is>
          <t>@user_66337b32 @user_0b21a2c4 Doa itu dalam QS An-Naml [27] : 19
Kalo ane biasa membacanya pada waktu setelah shalat, bersambung dengan doa meminta kaya hati. ðŸ™ðŸ»</t>
        </is>
      </c>
      <c r="B71" t="n">
        <v>0</v>
      </c>
    </row>
    <row r="72" ht="15.75" customHeight="1" s="38" thickBot="1">
      <c r="A72" s="28" t="inlineStr">
        <is>
          <t>@user_bb637740 @user_c2ef2633 iyaa bgtt, kampusku daftar semhas senin mingdep sedangkan responden aku blm memenuhi targetðŸ¥² jd pasrah dehh kalo semester ini:(((</t>
        </is>
      </c>
      <c r="B72" t="n">
        <v>0</v>
      </c>
    </row>
    <row r="73" ht="120.75" customHeight="1" s="38" thickBot="1">
      <c r="A73" s="28" t="inlineStr">
        <is>
          <t>@user_72171fd8 â €
â€¦mengajak Mara kerumahnya.
Asta terlalu tertutup perihal kehidupan pribadinya terhadap orang lain meskipun ia merupakan seorang gamer yang dikenal banyak orang. Meskipun terhadap kekasihnya, meskipun tentang keluarganya. 
Ia benar-benar sangat berhati-hati.
â €</t>
        </is>
      </c>
      <c r="B73" t="n">
        <v>0</v>
      </c>
    </row>
    <row r="74" ht="15.75" customHeight="1" s="38" thickBot="1">
      <c r="A74" s="28" t="inlineStr">
        <is>
          <t>@user_2cf14084 Dari pada sakit jantung kak</t>
        </is>
      </c>
      <c r="B74" t="n">
        <v>0</v>
      </c>
    </row>
    <row r="75" ht="15.75" customHeight="1" s="38" thickBot="1">
      <c r="A75" s="28" t="inlineStr">
        <is>
          <t>sedih bgt baru tau ðŸ˜”ðŸ˜”ðŸ˜”</t>
        </is>
      </c>
      <c r="B75" t="n">
        <v>0</v>
      </c>
    </row>
    <row r="76" ht="45.75" customHeight="1" s="38" thickBot="1">
      <c r="A76" s="28" t="inlineStr">
        <is>
          <t>atau nggak kayaknya begini
gw : STOP GENIT NYEBELIN LU
gw : :(( sayang:(( met mam.... sedih bgt aku kgn km hyunjae :((</t>
        </is>
      </c>
      <c r="B76" t="n">
        <v>0</v>
      </c>
    </row>
    <row r="77" ht="105.75" customHeight="1" s="38" thickBot="1">
      <c r="A77" s="28" t="inlineStr">
        <is>
          <t>Nangis tiaphari?
Pernah.
Nangis tiap malam?
Pernah
Sakit hati dgn sikap org dan ucapanny?
Pernah &amp;amp; cuma bisa diem 
Dan sampai saat ini aku sllu berusaha untuk berdamai kembali tp bayang2 sllu menghantui. Aku sdh memaafkan walau luka dihati blm pulihðŸ¥²</t>
        </is>
      </c>
      <c r="B77" t="n">
        <v>0</v>
      </c>
    </row>
    <row r="78" ht="15.75" customHeight="1" s="38" thickBot="1">
      <c r="A78" s="28" t="inlineStr">
        <is>
          <t>Sakit banget tai. gue mau bundir aja</t>
        </is>
      </c>
      <c r="B78" t="n">
        <v>1</v>
      </c>
    </row>
    <row r="79" ht="15.75" customHeight="1" s="38" thickBot="1">
      <c r="A79" s="28" t="inlineStr">
        <is>
          <t>badanku pada sakit sakit</t>
        </is>
      </c>
      <c r="B79" t="n">
        <v>0</v>
      </c>
    </row>
    <row r="80" ht="15.75" customHeight="1" s="38" thickBot="1">
      <c r="A80" s="28" t="inlineStr">
        <is>
          <t>hahaha kayak udah si paling sedih sedunia aja deh gue</t>
        </is>
      </c>
      <c r="B80" t="n">
        <v>0</v>
      </c>
    </row>
    <row r="81" ht="15.75" customHeight="1" s="38" thickBot="1">
      <c r="A81" s="28" t="inlineStr">
        <is>
          <t>Kalau makan pedes atau nyemil pedes pasti diemdiem jangan sampai ketahuan karena kalau ketahuan pasti "nek perutmu sakit ga usah ngerepotin aku" dan akhirnya sakit perut tapi ga berani bilang</t>
        </is>
      </c>
      <c r="B81" t="n">
        <v>0</v>
      </c>
    </row>
    <row r="82" ht="45.75" customHeight="1" s="38" thickBot="1">
      <c r="A82" s="28" t="inlineStr">
        <is>
          <t>Hati-hati kasih komentar di sosmed ya, sob. Jangan sampai komentar kita mengandung "racun" hingga bikin yang lain jadi kalap. Simak terus React with us https://t.co/7kSTE9T6Yl
#Islamkaffah https://t.co/yYmHWhcawt</t>
        </is>
      </c>
      <c r="B82" t="n">
        <v>0</v>
      </c>
    </row>
    <row r="83" ht="15.75" customHeight="1" s="38" thickBot="1">
      <c r="A83" s="28" t="inlineStr">
        <is>
          <t>@user_aaa5332d Gwehj buka akun luhk serasa ada yg menyayat hati enihðŸ’”ðŸ’”ðŸ’”ðŸ’”ðŸ’”ðŸ’”</t>
        </is>
      </c>
      <c r="B83" t="n">
        <v>0</v>
      </c>
    </row>
    <row r="84" ht="15.75" customHeight="1" s="38" thickBot="1">
      <c r="A84" s="28" t="inlineStr">
        <is>
          <t>sakit bkn krn ga ngejaga diri tp jg sakit bgt mikirin semuanyaa</t>
        </is>
      </c>
      <c r="B84" t="n">
        <v>0</v>
      </c>
    </row>
    <row r="85" ht="45.75" customHeight="1" s="38" thickBot="1">
      <c r="A85" s="28" t="inlineStr">
        <is>
          <t>2 hari ini
tidur pagi - bangun siang- tidur sore - melek sampe pagi.
gitu terus, pdhl lagi sakit wkwk. emg ga sayang sama diri sendiriðŸ¥´</t>
        </is>
      </c>
      <c r="B85" t="n">
        <v>0</v>
      </c>
    </row>
    <row r="86" ht="15.75" customHeight="1" s="38" thickBot="1">
      <c r="A86" s="28" t="inlineStr">
        <is>
          <t>@user_b726f4b2 @user_efdcb20d Boleh, tapi maaf belum balas pesan di grup. Ada hati yang harus gue jaga (re: Jungkook).</t>
        </is>
      </c>
      <c r="B86" t="n">
        <v>0</v>
      </c>
    </row>
    <row r="87" ht="15.75" customHeight="1" s="38" thickBot="1">
      <c r="A87" s="28" t="inlineStr">
        <is>
          <t>Sedih udh di jkt tp seneng jg 2 hr lg ketemu yoongiii</t>
        </is>
      </c>
      <c r="B87" t="n">
        <v>0</v>
      </c>
    </row>
    <row r="88" ht="15.75" customHeight="1" s="38" thickBot="1">
      <c r="A88" s="28" t="inlineStr">
        <is>
          <t>@user_c4726d21 SAKIT GIMANA ðŸ˜­</t>
        </is>
      </c>
      <c r="B88" t="n">
        <v>0</v>
      </c>
    </row>
    <row r="89" ht="15.75" customHeight="1" s="38" thickBot="1">
      <c r="A89" s="28" t="inlineStr">
        <is>
          <t>@user_7c3a7f45 @user_0e58a802 Barisan mereka ini kurang baca atau memang punya hati busuk ya? ðŸ˜ƒ</t>
        </is>
      </c>
      <c r="B89" t="n">
        <v>0</v>
      </c>
    </row>
    <row r="90" ht="15.75" customHeight="1" s="38" thickBot="1">
      <c r="A90" s="28" t="inlineStr">
        <is>
          <t>sedih bgt</t>
        </is>
      </c>
      <c r="B90" t="n">
        <v>0</v>
      </c>
    </row>
    <row r="91" ht="15.75" customHeight="1" s="38" thickBot="1">
      <c r="A91" s="28" t="inlineStr">
        <is>
          <t>@user_533913c8 nggak, nggak sakit stress kan</t>
        </is>
      </c>
      <c r="B91" t="n">
        <v>0</v>
      </c>
    </row>
    <row r="92" ht="15.75" customHeight="1" s="38" thickBot="1">
      <c r="A92" s="28" t="inlineStr">
        <is>
          <t>kenapa perpisahan dibuat becandaan?? orang orang gatau ketakut apa kita kehilangan, terauma apa yg kita alami, sakit apa yg pernah kita lalui.</t>
        </is>
      </c>
      <c r="B92" t="n">
        <v>0</v>
      </c>
    </row>
    <row r="93" ht="15.75" customHeight="1" s="38" thickBot="1">
      <c r="A93" s="28" t="inlineStr">
        <is>
          <t>@user_2ce8bff9 silahkan pertemukan dia dengan bang do lagi agar bisa digapruk sesuka hatiðŸ™</t>
        </is>
      </c>
      <c r="B93" t="n">
        <v>0</v>
      </c>
    </row>
    <row r="94" ht="15.75" customHeight="1" s="38" thickBot="1">
      <c r="A94" s="28" t="inlineStr">
        <is>
          <t>@user_14224a92 @user_0e58a802 Barisan mereka ini kurang baca atau memang punya hati busuk ya? ðŸ˜ƒ</t>
        </is>
      </c>
      <c r="B94" t="n">
        <v>0</v>
      </c>
    </row>
    <row r="95" ht="15.75" customHeight="1" s="38" thickBot="1">
      <c r="A95" s="28" t="inlineStr">
        <is>
          <t>â¤ï¸ https://t.co/PlcgRi1vAk Angkatan Darat Di Hati Rakyat</t>
        </is>
      </c>
      <c r="B95" t="n">
        <v>0</v>
      </c>
    </row>
    <row r="96" ht="30.75" customHeight="1" s="38" thickBot="1">
      <c r="A96" s="28" t="inlineStr">
        <is>
          <t>@user_26eaa2d9 Makaciiii kaka ðŸ˜š
Yaaaaah ðŸ¥º lagi sakit ngga kak? Biasanya kittenku kalau lag pada males makan suka dikasih makanan yg basah2 terus diangetin, lebih good lg biasanya kasih pake tangan kita langsung kakðŸ¥º</t>
        </is>
      </c>
      <c r="B96" t="n">
        <v>0</v>
      </c>
    </row>
    <row r="97" ht="30.75" customHeight="1" s="38" thickBot="1">
      <c r="A97" s="28" t="inlineStr">
        <is>
          <t>Yang aku notice dari pertandingan sekejap Lee/Wang tadi, mereka kek ketawa ketiwi diatas kesedihan mereka ðŸ˜­ ini gk tau mau seneng apa sedih. Terus pas mau retired itu juga dihitungin mau bertahan sampai berapa point lagi ðŸ˜ŒðŸ˜…</t>
        </is>
      </c>
      <c r="B97" t="n">
        <v>0</v>
      </c>
    </row>
    <row r="98" ht="15.75" customHeight="1" s="38" thickBot="1">
      <c r="A98" s="28" t="inlineStr">
        <is>
          <t>Kalo lg kaya gini malem malem sakit sedih sendiri. Gaada yg bs mijitin, ngolesin kutus kutus, manjain. Kangen bgt bgt punya suami nyawnyawnyawnyaw</t>
        </is>
      </c>
      <c r="B98" t="n">
        <v>0</v>
      </c>
    </row>
    <row r="99" ht="45.75" customHeight="1" s="38" thickBot="1">
      <c r="A99" s="28" t="inlineStr">
        <is>
          <t>Badan sakit semua woi lah kayak abis di gebukin orang seRT ..
Huhu
Emng abis di gebukin siðŸ™ƒ</t>
        </is>
      </c>
      <c r="B99" t="n">
        <v>0</v>
      </c>
    </row>
    <row r="100" ht="15.75" customHeight="1" s="38" thickBot="1">
      <c r="A100" s="28" t="inlineStr">
        <is>
          <t>Gesrek separo sampe buka hati dikit</t>
        </is>
      </c>
      <c r="B100" t="n">
        <v>0</v>
      </c>
    </row>
    <row r="101" ht="90.75" customHeight="1" s="38" thickBot="1">
      <c r="A101" s="28" t="inlineStr">
        <is>
          <t>[23.05.23]
ðŸ“‘ðŸ“‘ðŸ“‘ðŸ“‘
rate hari ini 7.5/10, KARNA IPA SUSAH TERNYATA HUAAA. pasrah. 
bsk b. Inggris &amp;amp; b. jawa. Pasrah sama b. jawaðŸ˜­
rest well smuaaðŸ‘‹ðŸ» https://t.co/GVVHCBC3Gg</t>
        </is>
      </c>
      <c r="B101" t="n">
        <v>0</v>
      </c>
    </row>
    <row r="102" ht="15.75" customHeight="1" s="38" thickBot="1">
      <c r="A102" s="28" t="inlineStr">
        <is>
          <t>Sambil nunggu yg sedih-sedih dari Harlangga, aku sambi yg manis-manis dari Masadit. Ceritanya manis banget, makasi Mbady @user_1dda2e67 ðŸ©µ https://t.co/mqKDkgPHSy</t>
        </is>
      </c>
      <c r="B102" t="n">
        <v>0</v>
      </c>
    </row>
    <row r="103" ht="15.75" customHeight="1" s="38" thickBot="1">
      <c r="A103" s="28" t="inlineStr">
        <is>
          <t>Ikut sedih :( https://t.co/SvInlLbE3k</t>
        </is>
      </c>
      <c r="B103" t="n">
        <v>0</v>
      </c>
    </row>
    <row r="104" ht="30.75" customHeight="1" s="38" thickBot="1">
      <c r="A104" s="28" t="inlineStr">
        <is>
          <t>Cepat sembuh cece, minum obat ya biar ga sakit 
#FionyMail</t>
        </is>
      </c>
      <c r="B104" t="n">
        <v>0</v>
      </c>
    </row>
    <row r="105" ht="15.75" customHeight="1" s="38" thickBot="1">
      <c r="A105" s="28" t="inlineStr">
        <is>
          <t>Ujungnya aku yang sakit lagiðŸ˜‚</t>
        </is>
      </c>
      <c r="B105" t="n">
        <v>0</v>
      </c>
    </row>
    <row r="106" ht="15.75" customHeight="1" s="38" thickBot="1">
      <c r="A106" s="28" t="inlineStr">
        <is>
          <t>gue beneran sakit hati bgt tiap liat bias gue di hate sama fandom lain yg padahal gaada hubungannya sama idol dia</t>
        </is>
      </c>
      <c r="B106" t="n">
        <v>0</v>
      </c>
    </row>
    <row r="107" ht="15.75" customHeight="1" s="38" thickBot="1">
      <c r="A107" s="28" t="inlineStr">
        <is>
          <t>Dunia yang katanya ramai mendadak bisu dan tuli, seperti hati Sayyidina Ali yang dihantam sepi ketika Fatimah nya pergi #puisipendek @user_56da09f8</t>
        </is>
      </c>
      <c r="B107" t="n">
        <v>0</v>
      </c>
    </row>
    <row r="108" ht="15.75" customHeight="1" s="38" thickBot="1">
      <c r="A108" s="28" t="inlineStr">
        <is>
          <t>@user_c4726d21 EH SAMAAA AKU DAH HAMPIR SEMINGGU SAKIT LEHER T____T</t>
        </is>
      </c>
      <c r="B108" t="n">
        <v>0</v>
      </c>
    </row>
    <row r="109" ht="30.75" customHeight="1" s="38" thickBot="1">
      <c r="A109" s="28" t="inlineStr">
        <is>
          <t>"Akuu kayanya memang harus mempersiapkan mental dan hati dehh selama baca au ini :'( aku tim dadang emre yaudahlah kak pasrah ajaa gimana nnti akhirnya. Apa y..." - (tellomg) INI KENAPA DARI YG PADA MEMINTA JADI PASRAH YA ðŸ˜­ðŸ˜­ðŸ˜­ SEDIH BGT GUE BACANYA KALO..https://t.co/zJ0Qf0Ub1a</t>
        </is>
      </c>
      <c r="B109" t="n">
        <v>0</v>
      </c>
    </row>
    <row r="110" ht="15.75" customHeight="1" s="38" thickBot="1">
      <c r="A110" s="28" t="inlineStr">
        <is>
          <t>Pengumuman Rekrutmen Rumah Sakit Universitas Indonesia (RSUI) https://t.co/2a3heUdaLW https://t.co/Ro1fpQYVJG</t>
        </is>
      </c>
      <c r="B110" t="n">
        <v>0</v>
      </c>
    </row>
    <row r="111" ht="15.75" customHeight="1" s="38" thickBot="1">
      <c r="A111" s="28" t="inlineStr">
        <is>
          <t>SAKIT HATI COK TIAP GUA KIRIM VIDEO TIKTOK DIKATAIN JELEK MULU ðŸ˜­ðŸ˜­ðŸ˜­ðŸ˜­ðŸ˜­ðŸ˜­ðŸ˜­ðŸ˜­ðŸ˜­ðŸ˜­ðŸ˜­ðŸ˜­ðŸ˜­ðŸ˜­ pdhl gw dah kirim yang chindo anjing</t>
        </is>
      </c>
      <c r="B111" t="n">
        <v>0</v>
      </c>
    </row>
    <row r="112" ht="30.75" customHeight="1" s="38" thickBot="1">
      <c r="A112" s="14" t="inlineStr">
        <is>
          <t>@user_fb68a857 aku sering juga alasan sakit, padahal lagi capek batin, mental, dll. tpi ujung ujungnya, aku malah nyesel, dan ngerasa makin males sekolah. malah lebih enak disekolah, soalnya kedistrak sm pelajaran, klo dirumah malah makin ga 'sehat' rasanya. pernah saking depresinya sampe terbesit untuk bunuh diri</t>
        </is>
      </c>
      <c r="B112" t="n">
        <v>1</v>
      </c>
    </row>
    <row r="113" ht="15.75" customHeight="1" s="38" thickBot="1">
      <c r="A113" s="28" t="inlineStr">
        <is>
          <t>@user_77f4a8ab Gapapa, adek! Syukurlah kalo udah baikan, jangan lupa untuk minum vitamin dll ya. Jangan sampe sakit, kan mau debut :V</t>
        </is>
      </c>
      <c r="B113" t="n">
        <v>0</v>
      </c>
    </row>
    <row r="114" ht="15.75" customHeight="1" s="38" thickBot="1">
      <c r="A114" s="28" t="inlineStr">
        <is>
          <t>@user_623e6e18 Rin udah ajg... UDAHAN LUKAI HATI MUNGIL GW</t>
        </is>
      </c>
      <c r="B114" t="n">
        <v>0</v>
      </c>
    </row>
    <row r="115" ht="15.75" customHeight="1" s="38" thickBot="1">
      <c r="A115" s="28" t="inlineStr">
        <is>
          <t>@user_c7ba066a @user_40c62944 Gmn, aman hati?</t>
        </is>
      </c>
      <c r="B115" t="n">
        <v>0</v>
      </c>
    </row>
    <row r="116" ht="15.75" customHeight="1" s="38" thickBot="1">
      <c r="A116" s="28" t="inlineStr">
        <is>
          <t>sedih bgt masa ini base https://t.co/eu8GsfRzcB</t>
        </is>
      </c>
      <c r="B116" t="n">
        <v>0</v>
      </c>
    </row>
    <row r="117" ht="15.75" customHeight="1" s="38" thickBot="1">
      <c r="A117" s="28" t="inlineStr">
        <is>
          <t>Maafkan diri sendiri. Jangan menyesali kesalahan. Maaf itu mengobati hati dan mendamaikan diri.</t>
        </is>
      </c>
      <c r="B117" t="n">
        <v>0</v>
      </c>
    </row>
    <row r="118" ht="30.75" customHeight="1" s="38" thickBot="1">
      <c r="A118" s="28" t="inlineStr">
        <is>
          <t>pengen pingsan banget jujur wisudaan dari pagi sampe sekarang dan belum nyentuh makanan samsek not even snack yg dikasih tapi minum panadol extra sampe 3 butir sehari karna sakit gigi PENGEN PINGSANNNNNNðŸ« ðŸ«</t>
        </is>
      </c>
      <c r="B118" t="n">
        <v>0</v>
      </c>
    </row>
    <row r="119" ht="15.75" customHeight="1" s="38" thickBot="1">
      <c r="A119" s="28" t="inlineStr">
        <is>
          <t>disini ga ngomongin bocah bocah yang gampang self diagnose, tapi yang beneran sakit mental juga ada. jahat banget bisa ngomong gitu</t>
        </is>
      </c>
      <c r="B119" t="n">
        <v>0</v>
      </c>
    </row>
    <row r="120" ht="15.75" customHeight="1" s="38" thickBot="1">
      <c r="A120" s="28" t="inlineStr">
        <is>
          <t>yang namanya fans Sung Hanbin ni hati kene kuat ea ðŸ˜­</t>
        </is>
      </c>
      <c r="B120" t="n">
        <v>0</v>
      </c>
    </row>
    <row r="121" ht="120.75" customHeight="1" s="38" thickBot="1">
      <c r="A121" s="28" t="inlineStr">
        <is>
          <t>ðŸ”¥ #AscendEX dengan senang hati mengumumkan listing dari @user_aae8582c pasangan perdagangan $LINDACEO/USDT. Detailnya adalah sebagai berikut:
â° Setoran : Dibuka
â° Trading: Dibuka
ðŸš€Trading sekarang!
ðŸ‘€ Pengenalan Proyek LindaYacc Ceo (LINDACEO): https://t.co/htYSpcSbqE https://t.co/PmESB5jIFG</t>
        </is>
      </c>
      <c r="B121" t="n">
        <v>0</v>
      </c>
    </row>
    <row r="122" ht="15.75" customHeight="1" s="38" thickBot="1">
      <c r="A122" s="28" t="inlineStr">
        <is>
          <t>@user_fb68a857 Pernah, sebenernya gak kuapa-apain. Cuma aku lagi sedih jadi nangis, terus dia ngerasa bersalah dan ikut nangis. Terus akhirnya aku jadi ngerasa bersalah juga ahaha gajelas banget tapi lucuuuu</t>
        </is>
      </c>
      <c r="B122" t="n">
        <v>0</v>
      </c>
    </row>
    <row r="123" ht="15.75" customHeight="1" s="38" thickBot="1">
      <c r="A123" s="28" t="inlineStr">
        <is>
          <t>@user_61909260 BENER. kek orgil banget tiba tiba sedih tiba tiba bahagia</t>
        </is>
      </c>
      <c r="B123" t="n">
        <v>0</v>
      </c>
    </row>
    <row r="124" ht="30.75" customHeight="1" s="38" thickBot="1">
      <c r="A124" s="28" t="inlineStr">
        <is>
          <t>R. Farrel R nya stands for Rakha, panitia proker hima langganan ke fotokopi tiap dimintain nomer telp dijawab lg ldr sama cewenya yaahh kecewa trs si rakha farrel ini dalam hati cm mau cepet2 pulang n ngabarin cewenya dan ngepap biar ceweknya gak kmn-mn... "km tetep sama aku ya" https://t.co/GI8hZnChUH</t>
        </is>
      </c>
      <c r="B124" t="n">
        <v>0</v>
      </c>
    </row>
    <row r="125" ht="15.75" customHeight="1" s="38" thickBot="1">
      <c r="A125" s="28" t="inlineStr">
        <is>
          <t>Melow bangett w kgn bangtan plus sedih gabisa ketemu mang agussðŸ¥²ðŸ˜­ðŸ˜­ https://t.co/Y10Kg7292y</t>
        </is>
      </c>
      <c r="B125" t="n">
        <v>0</v>
      </c>
    </row>
    <row r="126" ht="15.75" customHeight="1" s="38" thickBot="1">
      <c r="A126" s="28" t="inlineStr">
        <is>
          <t>@user_4e045622 aku sebelum pakai ku rendem di air panas dulu bentar nder, biar ga terlalu kentel. jadinya ga sakit</t>
        </is>
      </c>
      <c r="B126" t="n">
        <v>0</v>
      </c>
    </row>
    <row r="127" ht="15.75" customHeight="1" s="38" thickBot="1">
      <c r="A127" s="28" t="inlineStr">
        <is>
          <t>@user_060c6631 Ojok moleh dewe nder, sakit di dunia sakit di akhirat juga. Ayok saling menguatkanðŸ¤—ðŸ¤—ðŸ¤—</t>
        </is>
      </c>
      <c r="B127" t="n">
        <v>0</v>
      </c>
    </row>
    <row r="128" ht="15.75" customHeight="1" s="38" thickBot="1">
      <c r="A128" s="28" t="inlineStr">
        <is>
          <t>hati udah aman</t>
        </is>
      </c>
      <c r="B128" t="n">
        <v>0</v>
      </c>
    </row>
    <row r="129" ht="60.75" customHeight="1" s="38" thickBot="1">
      <c r="A129" s="28" t="inlineStr">
        <is>
          <t>Berarti hati ini video lagi ya
SHALALA THORN D1 
#TAEYONG_ThornVid</t>
        </is>
      </c>
      <c r="B129" t="n">
        <v>0</v>
      </c>
    </row>
    <row r="130" ht="15.75" customHeight="1" s="38" thickBot="1">
      <c r="A130" s="28" t="inlineStr">
        <is>
          <t>@user_94f00a82 $. Hati-hati cici!</t>
        </is>
      </c>
      <c r="B130" t="n">
        <v>0</v>
      </c>
    </row>
    <row r="131" ht="15.75" customHeight="1" s="38" thickBot="1">
      <c r="A131" s="28" t="inlineStr">
        <is>
          <t>sedih sih sebenarnya , tp klo d pikir2 revano jahat sm zio d awal. kasihan juga revano klo sakit gini ðŸ˜¥ https://t.co/P0srSznIdW</t>
        </is>
      </c>
      <c r="B131" t="n">
        <v>0</v>
      </c>
    </row>
    <row r="132" ht="15.75" customHeight="1" s="38" thickBot="1">
      <c r="A132" s="28" t="inlineStr">
        <is>
          <t>LANTAS MENGAPA KU MASIH MENARUH HATI</t>
        </is>
      </c>
      <c r="B132" t="n">
        <v>0</v>
      </c>
    </row>
    <row r="133" ht="15.75" customHeight="1" s="38" thickBot="1">
      <c r="A133" s="28" t="inlineStr">
        <is>
          <t>@user_2e4c8e70 Duh sakit bgt ini kalo ketarik</t>
        </is>
      </c>
      <c r="B133" t="n">
        <v>0</v>
      </c>
    </row>
    <row r="134" ht="15.75" customHeight="1" s="38" thickBot="1">
      <c r="A134" s="28" t="inlineStr">
        <is>
          <t>@user_3cd73c2b Iyaa kak seneng bgt abis ini wisuda bisa istirahat dg tenang tapi agak sedih ternyata udah mau lulus huhuðŸ˜­ðŸ˜­</t>
        </is>
      </c>
      <c r="B134" t="n">
        <v>0</v>
      </c>
    </row>
    <row r="135" ht="30.75" customHeight="1" s="38" thickBot="1">
      <c r="A135" s="28" t="inlineStr">
        <is>
          <t>@user_63025f6b Aku gak pernah gak bebasin dia seriuss aku terserah di mau apaa terserah tapi ingat jaga hati dan pikiran aja untukkuu kok apakah salahh emang aku gak guna hidup yaa kak..ðŸ˜”ðŸ¥ºðŸ˜­ðŸ˜­ðŸ¤§ðŸ¤§ðŸ«‚ðŸ«‚</t>
        </is>
      </c>
      <c r="B135" t="n">
        <v>0</v>
      </c>
    </row>
    <row r="136" ht="30.75" customHeight="1" s="38" thickBot="1">
      <c r="A136" s="28" t="inlineStr">
        <is>
          <t>@user_1c502883 @user_d71cfd63 Emang tauuu, dia bisa dibilang tinggal di lingkungan kumuh kotor gitu terus juga ga kerawat ibunya karena ibunya sakit parah jadi ya gitu tapi pas gede glow upnya gamain main padahal waktu kecil 11 12 sama kuntilanak</t>
        </is>
      </c>
      <c r="B136" t="n">
        <v>0</v>
      </c>
    </row>
    <row r="137" ht="15.75" customHeight="1" s="38" thickBot="1">
      <c r="A137" s="28" t="inlineStr">
        <is>
          <t>@user_ff6488e6 Liat ini pas lagi sakit gigiðŸ˜­</t>
        </is>
      </c>
      <c r="B137" t="n">
        <v>0</v>
      </c>
    </row>
    <row r="138" ht="15.75" customHeight="1" s="38" thickBot="1">
      <c r="A138" s="28" t="inlineStr">
        <is>
          <t>@user_11ea3d43 aku mau liat mau liat meski diriku dan hati mungil ini tidak kuattt</t>
        </is>
      </c>
      <c r="B138" t="n">
        <v>0</v>
      </c>
    </row>
    <row r="139" ht="30.75" customHeight="1" s="38" thickBot="1">
      <c r="A139" s="28" t="inlineStr">
        <is>
          <t>Sedih banget dari SMP - Kuliah, cowo ngechat klo ada tugas doang basa basinya
Pengen gitu ngechat tugas sembari ngerjain bareng :(</t>
        </is>
      </c>
      <c r="B139" t="n">
        <v>0</v>
      </c>
    </row>
    <row r="140" ht="15.75" customHeight="1" s="38" thickBot="1">
      <c r="A140" s="28" t="inlineStr">
        <is>
          <t>@user_f1c58ade Sakit apa?</t>
        </is>
      </c>
      <c r="B140" t="n">
        <v>0</v>
      </c>
    </row>
    <row r="141" ht="45.75" customHeight="1" s="38" thickBot="1">
      <c r="A141" s="28" t="inlineStr">
        <is>
          <t>Pertama kalinya diselingkuhin sama cwk bermulut manis. Hati-hati buat cwk di luar sana.
A Thread. https://t.co/B2GvVCxlex</t>
        </is>
      </c>
      <c r="B141" t="n">
        <v>0</v>
      </c>
    </row>
    <row r="142" ht="45.75" customHeight="1" s="38" thickBot="1">
      <c r="A142" s="28" t="inlineStr">
        <is>
          <t>@user_9ff90685 Lain kali hati-hati dijalan.
Semoga selalu diberi keselamatan pulang dan pergi.
Baca do'a sebelum berangkat.</t>
        </is>
      </c>
      <c r="B142" t="n">
        <v>0</v>
      </c>
    </row>
    <row r="143" ht="15.75" customHeight="1" s="38" thickBot="1">
      <c r="A143" s="28" t="inlineStr">
        <is>
          <t>akulah si juara 1 membalas chat dalam hati</t>
        </is>
      </c>
      <c r="B143" t="n">
        <v>0</v>
      </c>
    </row>
    <row r="144" ht="15.75" customHeight="1" s="38" thickBot="1">
      <c r="A144" s="28" t="inlineStr">
        <is>
          <t>ini sakit perut mules apa delepen sih</t>
        </is>
      </c>
      <c r="B144" t="n">
        <v>0</v>
      </c>
    </row>
    <row r="145" ht="150.75" customHeight="1" s="38" thickBot="1">
      <c r="A145" s="28" t="inlineStr">
        <is>
          <t>â € â € 
ðˆðð’ð“ð€ð†ð‘ð€ðŒ ð”ððƒð€ð“ð„
@ð–ºð—‡ð–½ð–ºð—‹ð—Žð—‰ð—‹ð–»ð— 
henloo, andaru disini! mau bawa kabar kalau presale 1 dari BLOOM FESTIVAL udah dibuka loh! 
sadly, paket The Mascotsnya udah sold out, sedih banget kan??
â € â € https://t.co/XqPK0KNeWh</t>
        </is>
      </c>
      <c r="B145" t="n">
        <v>0</v>
      </c>
    </row>
    <row r="146" ht="15.75" customHeight="1" s="38" thickBot="1">
      <c r="A146" s="28" t="inlineStr">
        <is>
          <t>resep pisan ih ngeliat jelema yg udh nyakitin aku wkt itu wkwkwkwkkw i'm so happyy dude! omongan gw kebuktiann kan klo dia bakal ngerasain sakit yg lebih dr apa yg gw rasain wkt itu HAHAHAHA</t>
        </is>
      </c>
      <c r="B146" t="n">
        <v>0</v>
      </c>
    </row>
    <row r="147" ht="30.75" customHeight="1" s="38" thickBot="1">
      <c r="A147" s="28" t="inlineStr">
        <is>
          <t>dibilang sakit hati, ya sakit hati bgt. jd kaya kmrn tuh ngapain sih ngewar. ga bakalan dpt juga. tiketnya udah diksih ke si ini ni si itu tu. kalian cuma buat formalitas. bisa ga sih berharap masih ada sistem di ina ini yg bener2 fair. yg bener2 bisa dipercaya.</t>
        </is>
      </c>
      <c r="B147" t="n">
        <v>0</v>
      </c>
    </row>
    <row r="148" ht="15.75" customHeight="1" s="38" thickBot="1">
      <c r="A148" s="28" t="inlineStr">
        <is>
          <t>emang ga sedih klo aku tbtb matek?</t>
        </is>
      </c>
      <c r="B148" t="n">
        <v>0</v>
      </c>
    </row>
    <row r="149" ht="45.75" customHeight="1" s="38" thickBot="1">
      <c r="A149" s="28" t="inlineStr">
        <is>
          <t>ðŸ‘§: lagi haid sakit banget:(
ðŸ‘¨: semangat yaðŸ‘
((gue bukan lagi lomba anj, gausah disemangatin!!!ðŸ¥²))</t>
        </is>
      </c>
      <c r="B149" t="n">
        <v>0</v>
      </c>
    </row>
    <row r="150" ht="15.75" customHeight="1" s="38" thickBot="1">
      <c r="A150" s="28" t="inlineStr">
        <is>
          <t>Ini sedih sih.... tp ak lebih ngeship ak sama zuko https://t.co/TdJcJcgBeM</t>
        </is>
      </c>
      <c r="B150" t="n">
        <v>0</v>
      </c>
    </row>
    <row r="151" ht="15.75" customHeight="1" s="38" thickBot="1">
      <c r="A151" s="28" t="inlineStr">
        <is>
          <t>gaiss hati-hati yaa, jangan mudah tertipu dengan galon palsu. sebelum beli harus banget cek keasliannya. kaya aku kalo beli galon Aqua wajib banget mastiin itu galon Aqua yg asli</t>
        </is>
      </c>
      <c r="B151" t="n">
        <v>0</v>
      </c>
    </row>
    <row r="152" ht="15.75" customHeight="1" s="38" thickBot="1">
      <c r="A152" s="28" t="inlineStr">
        <is>
          <t>Kok sakit leher.</t>
        </is>
      </c>
      <c r="B152" t="n">
        <v>0</v>
      </c>
    </row>
    <row r="153" ht="15.75" customHeight="1" s="38" thickBot="1">
      <c r="A153" s="28" t="inlineStr">
        <is>
          <t>Tangan kaki kanan ku agak sakit abis jatuh kmren dikamar mandi</t>
        </is>
      </c>
      <c r="B153" t="n">
        <v>0</v>
      </c>
    </row>
    <row r="154" ht="30.75" customHeight="1" s="38" thickBot="1">
      <c r="A154" s="28" t="inlineStr">
        <is>
          <t>Sy apresiasi Evan krn sdh bertahan dgn komitmennya di ic. Tp jujur sj selesainya Evan di sinetron ini tdk membuat sy merasa kehilangan. Bg sy, akting evan sbg nino blm pernah bs menyentuh hati sy sbg penonton. Saat scene nino nangis ingusan pun bg sy malah terlihat konyol, ðŸ‘‡</t>
        </is>
      </c>
      <c r="B154" t="n">
        <v>0</v>
      </c>
    </row>
    <row r="155" ht="15.75" customHeight="1" s="38" thickBot="1">
      <c r="A155" s="28" t="inlineStr">
        <is>
          <t>@user_83fbc01a kasian, turut sedih</t>
        </is>
      </c>
      <c r="B155" t="n">
        <v>0</v>
      </c>
    </row>
    <row r="156" ht="15.75" customHeight="1" s="38" thickBot="1">
      <c r="A156" s="28" t="inlineStr">
        <is>
          <t>Uh besok. Sebener nya kita mah pasrah aja gampang ðŸ˜©â˜ðŸ» https://t.co/UT4cpBiYJD</t>
        </is>
      </c>
      <c r="B156" t="n">
        <v>0</v>
      </c>
    </row>
    <row r="157" ht="15.75" customHeight="1" s="38" thickBot="1">
      <c r="A157" s="28" t="inlineStr">
        <is>
          <t>@user_3fe7c08c Hahaha pengenya bisa balea dalem hati yaa aku tuh</t>
        </is>
      </c>
      <c r="B157" t="n">
        <v>0</v>
      </c>
    </row>
    <row r="158" ht="15.75" customHeight="1" s="38" thickBot="1">
      <c r="A158" s="28" t="inlineStr">
        <is>
          <t>ga lucu hoon hati gw diobrak abrik tiap hari gini ðŸ˜­ðŸ˜­ðŸ˜­ https://t.co/ibQzirMLnF</t>
        </is>
      </c>
      <c r="B158" t="n">
        <v>0</v>
      </c>
    </row>
    <row r="159" ht="15.75" customHeight="1" s="38" thickBot="1">
      <c r="A159" s="28" t="inlineStr">
        <is>
          <t>@user_d5becf1a makanlah sikit nanti sakitðŸ˜</t>
        </is>
      </c>
      <c r="B159" t="n">
        <v>0</v>
      </c>
    </row>
    <row r="160" ht="15.75" customHeight="1" s="38" thickBot="1">
      <c r="A160" s="28" t="inlineStr">
        <is>
          <t>@user_30d7b8bc bau ayam kan agak gimana2 gitu kan, apa ga jijik? lagian ayam pasti ada kutu2, kuman, bakteri. ga takut efeknya bakal sakit kelamin?</t>
        </is>
      </c>
      <c r="B160" t="n">
        <v>0</v>
      </c>
    </row>
    <row r="161" ht="15.75" customHeight="1" s="38" thickBot="1">
      <c r="A161" s="28" t="inlineStr">
        <is>
          <t>sakit peruttt</t>
        </is>
      </c>
      <c r="B161" t="n">
        <v>0</v>
      </c>
    </row>
    <row r="162" ht="15.75" customHeight="1" s="38" thickBot="1">
      <c r="A162" s="28" t="inlineStr">
        <is>
          <t>@user_fb68a857 Di rumah - Tidur, udah capek dirumah sakit banyak operasi jantung hampir setiap hari</t>
        </is>
      </c>
      <c r="B162" t="n">
        <v>0</v>
      </c>
    </row>
    <row r="163" ht="30.75" customHeight="1" s="38" thickBot="1">
      <c r="A163" s="28" t="inlineStr">
        <is>
          <t>ã…¤ã…¤
Susah emang nanggepin orang yang punya penyakit hati. Percuma minta maaf, taunya emang niat mau ngusik lagi.</t>
        </is>
      </c>
      <c r="B163" t="n">
        <v>0</v>
      </c>
    </row>
    <row r="164" ht="30.75" customHeight="1" s="38" thickBot="1">
      <c r="A164" s="28" t="inlineStr">
        <is>
          <t>Semuanya bisa teratasi dgn tindakan bukan kekerasan, tunggu hati tenang baru lanjutkan 
#AQUADULU https://t.co/EqdWCLozS8</t>
        </is>
      </c>
      <c r="B164" t="n">
        <v>0</v>
      </c>
    </row>
    <row r="165" ht="30.75" customHeight="1" s="38" thickBot="1">
      <c r="A165" s="28" t="inlineStr">
        <is>
          <t>Mereka ini vibesnya sedih. Gatau kayak sedih aja gitu. Isa yang kekurangan support selama di amrik sendirian terus Nathan calon abangnya yang setia jenguk dia, dan pas isa balik, memulai semuanya di keluarga baru, ternyata gak gampang.</t>
        </is>
      </c>
      <c r="B165" t="n">
        <v>0</v>
      </c>
    </row>
    <row r="166" ht="15.75" customHeight="1" s="38" thickBot="1">
      <c r="A166" s="28" t="inlineStr">
        <is>
          <t>@user_c0550c40 @user_69511d55 @user_c88e2113 itu kok hati ketusukÂ², luhk selingkuh yh? jahat bgt luhkk</t>
        </is>
      </c>
      <c r="B166" t="n">
        <v>0</v>
      </c>
    </row>
    <row r="167" ht="15.75" customHeight="1" s="38" thickBot="1">
      <c r="A167" s="28" t="inlineStr">
        <is>
          <t>kamu mana tau rasanya aku klo sedih ga nafsu makan. gatau kan? ðŸ™‚</t>
        </is>
      </c>
      <c r="B167" t="n">
        <v>0</v>
      </c>
    </row>
    <row r="168" ht="15.75" customHeight="1" s="38" thickBot="1">
      <c r="A168" s="28" t="inlineStr">
        <is>
          <t>@user_0f94a11c @user_7eaf8de3 Taun lalu semifinal pun dah ga ada bang. Sedih.</t>
        </is>
      </c>
      <c r="B168" t="n">
        <v>0</v>
      </c>
    </row>
    <row r="169" ht="15.75" customHeight="1" s="38" thickBot="1">
      <c r="A169" s="28" t="inlineStr">
        <is>
          <t>@user_3f2fcd6a REST AJA SAYANGKU REST AJA PLSSS, NTAR AKU SEDIH KM CLOSE ðŸ˜”ðŸ˜”ðŸ˜”</t>
        </is>
      </c>
      <c r="B169" t="n">
        <v>0</v>
      </c>
    </row>
    <row r="170" ht="15.75" customHeight="1" s="38" thickBot="1">
      <c r="A170" s="28" t="inlineStr">
        <is>
          <t>@user_e8a77994 jangan ngeledek, gue lagi sedih ðŸ˜­ðŸ«µðŸ»</t>
        </is>
      </c>
      <c r="B170" t="n">
        <v>0</v>
      </c>
    </row>
    <row r="171" ht="15.75" customHeight="1" s="38" thickBot="1">
      <c r="A171" s="28" t="inlineStr">
        <is>
          <t>sedih ga sih army lebih effort buat freebies dari si yg katanya promotor https://t.co/H2kcjkO1VO</t>
        </is>
      </c>
      <c r="B171" t="n">
        <v>0</v>
      </c>
    </row>
    <row r="172" ht="15.75" customHeight="1" s="38" thickBot="1">
      <c r="A172" s="28" t="inlineStr">
        <is>
          <t>jir dada gue sakit ðŸ˜§ðŸ˜§ðŸš¶â€â™€ï¸ðŸ¥ŠðŸ¥ŠðŸ¥ŠðŸ’¢ðŸ’¢ðŸ’¢ðŸ’¢ lagu ts nyelekit banget gileeee https://t.co/C49vN424RX</t>
        </is>
      </c>
      <c r="B172" t="n">
        <v>0</v>
      </c>
    </row>
    <row r="173" ht="45.75" customHeight="1" s="38" thickBot="1">
      <c r="A173" s="28" t="inlineStr">
        <is>
          <t>Ketika kisah cintamu persis koyo bolo cedekmu, crito sedih mah dadi ngakak
Yaallah ngene yaaa sesuatu nek wis lewat di critaknoðŸ¤£</t>
        </is>
      </c>
      <c r="B173" t="n">
        <v>0</v>
      </c>
    </row>
    <row r="174" ht="30.75" customHeight="1" s="38" thickBot="1">
      <c r="A174" s="28" t="inlineStr">
        <is>
          <t>kalau malam bawaannya nangis mulu. terus kalau aku nangis, pasti lamaaaa baru bisa berhenti. itupun berhenti kalau udah capek dan sakit kepala karena nangis atau karena nangis sampai ketiduran. 
asli capek banget!</t>
        </is>
      </c>
      <c r="B174" t="n">
        <v>0</v>
      </c>
    </row>
    <row r="175" ht="15.75" customHeight="1" s="38" thickBot="1">
      <c r="A175" s="28" t="inlineStr">
        <is>
          <t>Mencoba gym di hari kedua. Disiksa sama temen suruh angkat beban. Pulang2 tangan sakit bgt. argh</t>
        </is>
      </c>
      <c r="B175" t="n">
        <v>0</v>
      </c>
    </row>
    <row r="176" ht="105.75" customHeight="1" s="38" thickBot="1">
      <c r="A176" s="28" t="inlineStr">
        <is>
          <t>kita pura-pura tak kenal
seperti hati memendam sepi
tapi ingin sesekali tersenyum
pada cinta yang pernah lewat
#puisipendek
~@user_6c7350ca</t>
        </is>
      </c>
      <c r="B176" t="n">
        <v>0</v>
      </c>
    </row>
    <row r="177" ht="15.75" customHeight="1" s="38" thickBot="1">
      <c r="A177" s="28" t="inlineStr">
        <is>
          <t>@user_e013b8a7 Halo Ibu Wulan, mohon berhati-hati dlm memberikan data pribadi Ibu melalui media informasi. Akun resmi Bank Mandiri adalah akun bercentang emas dan (1)</t>
        </is>
      </c>
      <c r="B177" t="n">
        <v>0</v>
      </c>
    </row>
    <row r="178" ht="15.75" customHeight="1" s="38" thickBot="1">
      <c r="A178" s="28" t="inlineStr">
        <is>
          <t>@user_35448f67 aku sakit</t>
        </is>
      </c>
      <c r="B178" t="n">
        <v>0</v>
      </c>
    </row>
    <row r="179" ht="15.75" customHeight="1" s="38" thickBot="1">
      <c r="A179" s="28" t="inlineStr">
        <is>
          <t>"Ohh mamanya hedi ya... Dan apakah yang belum ada interaksi tapi nanti sakit tuh woojosh? Shuhoon?ðŸ˜”" - (tellomg) mari kita liat nanti apa prediksinya bener ya nonnn https://t.co/LGi75g3rMn</t>
        </is>
      </c>
      <c r="B179" t="n">
        <v>0</v>
      </c>
    </row>
    <row r="180" ht="45.75" customHeight="1" s="38" thickBot="1">
      <c r="A180" s="28" t="inlineStr">
        <is>
          <t>Masih belum bs move on dengan lagu jangan bandingkan jarak terbangnya tapi bagaimana dan apa yang dilalui, karena itulah satu hal yang penting. Selalu sesuai kata hati dan na na nana....
Hmmmm suaraku fales https://t.co/SnXHWco2EM</t>
        </is>
      </c>
      <c r="B180" t="n">
        <v>0</v>
      </c>
    </row>
    <row r="181" ht="30.75" customHeight="1" s="38" thickBot="1">
      <c r="A181" s="28" t="inlineStr">
        <is>
          <t>sebagai penghindar konflik, bahkan sampe ke lagu2 jg gw tuh menghindari konflik (alias males denger lagu sedih dan perasaan yg ditimbulkannya jd kebanyakan playlist gw hepi2) tp akhir2 ini gw mencoba MEMAHAMI dan memaknai #bjir ternyata not so bad deh</t>
        </is>
      </c>
      <c r="B181" t="n">
        <v>0</v>
      </c>
    </row>
    <row r="182" ht="15.75" customHeight="1" s="38" thickBot="1">
      <c r="A182" s="28" t="inlineStr">
        <is>
          <t>@user_94f00a82 / Hati-hati dulu, bebersih kalau udah sampai, kalau capek juga langsung istirahat aja. ðŸ¥º</t>
        </is>
      </c>
      <c r="B182" t="n">
        <v>0</v>
      </c>
    </row>
    <row r="183" ht="15.75" customHeight="1" s="38" thickBot="1">
      <c r="A183" s="28" t="inlineStr">
        <is>
          <t>wkwk sakit. sakittt. sakittt bgt hati gue. udh ga ada gunanya lagi gue hidup, mening gue bundir aja besok</t>
        </is>
      </c>
      <c r="B183" t="n">
        <v>1</v>
      </c>
    </row>
    <row r="184" ht="15.75" customHeight="1" s="38" thickBot="1">
      <c r="A184" s="28" t="inlineStr">
        <is>
          <t>Bisa gasi bunuh diri tanpa rasa sakit gue udh gakuat</t>
        </is>
      </c>
      <c r="B184" t="n">
        <v>1</v>
      </c>
    </row>
    <row r="185" ht="30.75" customHeight="1" s="38" thickBot="1">
      <c r="A185" s="28" t="inlineStr">
        <is>
          <t>ku kira masalah kemarin adalah yang paling berat, tapi ternyata tuhan malah ngasih yang lebih berat lagi. hampir putus asa dan nyerah sih, malah hampir bunuh diri lagi. tapi tuhan tetap memberi jalan atas ujian yang di berikan nya.</t>
        </is>
      </c>
      <c r="B185" t="n">
        <v>1</v>
      </c>
    </row>
    <row r="186" ht="15.75" customHeight="1" s="38" thickBot="1">
      <c r="A186" s="14" t="inlineStr">
        <is>
          <t>@user_fb1e5c44 @user_d563ba95 Udah putus asa duluan ini mahh gue, setiap hari berasa mau bunuh diri</t>
        </is>
      </c>
      <c r="B186" t="n">
        <v>1</v>
      </c>
    </row>
    <row r="187" ht="60.75" customHeight="1" s="38" thickBot="1">
      <c r="A187" s="28" t="inlineStr">
        <is>
          <t>Hello Ghost mengisahkan tentang pemuda yang memiliki kehidupan pelik, sangat putus asa, sebatang kara, dan tak ingin melanjutkan hidup. Ia pun mencoba untuk mengakhiri hidup dengan bunuh diri namun terus gagal,sampai akhirnya dirinya dapat melihat hantu yang berbeda-beda.
7,4/10 https://t.co/37efl2NjS2</t>
        </is>
      </c>
      <c r="B187" t="n">
        <v>0</v>
      </c>
    </row>
    <row r="188" ht="15.75" customHeight="1" s="38" thickBot="1">
      <c r="A188" s="28" t="inlineStr">
        <is>
          <t>padahal aku selalu hati hati kalau posting sesuatu. takutnya ada ya g sakit hati. ternyata kamu gak gituu yaaa</t>
        </is>
      </c>
      <c r="B188" t="n">
        <v>0</v>
      </c>
    </row>
    <row r="189" ht="15.75" customHeight="1" s="38" thickBot="1">
      <c r="A189" s="28" t="inlineStr">
        <is>
          <t>gua sedih bgt dah gak bisa ketemu yoongi:(</t>
        </is>
      </c>
      <c r="B189" t="n">
        <v>0</v>
      </c>
    </row>
    <row r="190" ht="15.75" customHeight="1" s="38" thickBot="1">
      <c r="A190" s="28" t="inlineStr">
        <is>
          <t>SKSK AKU SEDIH BGT BARU BUKA TWT TRS LIAT INI</t>
        </is>
      </c>
      <c r="B190" t="n">
        <v>0</v>
      </c>
    </row>
    <row r="191" ht="45.75" customHeight="1" s="38" thickBot="1">
      <c r="A191" s="28" t="inlineStr">
        <is>
          <t>Adehh pedih hidung sakit kepalaaa denyuttt kuattt
Tiga ketul ni minat sungguhla tido econðŸŒšðŸ˜‘</t>
        </is>
      </c>
      <c r="B191" t="n">
        <v>0</v>
      </c>
    </row>
    <row r="192" ht="120.75" customHeight="1" s="38" thickBot="1">
      <c r="A192" s="28" t="inlineStr">
        <is>
          <t>â€¼ FLASH SALE â€¼
Yaxiya Gelang Fashion Love / Hati / Heart Wanita Perhiasan Imitasi Lapis Emas 555
â›”ï¸ DISKON : 54%
Checkout Sekarang ðŸ‘‡
https://t.co/OarxVRmfqd https://t.co/jUT6MjWEI8</t>
        </is>
      </c>
      <c r="B192" t="n">
        <v>0</v>
      </c>
    </row>
    <row r="193" ht="15.75" customHeight="1" s="38" thickBot="1">
      <c r="A193" s="28" t="inlineStr">
        <is>
          <t>@user_d4e8cea1 Udah pasrah aja lah mungkin muka aku memang keibuan ðŸ«</t>
        </is>
      </c>
      <c r="B193" t="n">
        <v>0</v>
      </c>
    </row>
    <row r="194" ht="30.75" customHeight="1" s="38" thickBot="1">
      <c r="A194" s="28" t="inlineStr">
        <is>
          <t>@user_c2ef2633 udah pasrah gw wkwkwk mana anaknya malesan bgt terus kmrin abis sempro sempet down gapunya energi, ditambah lagi dirumah sumpek bgt YaAllah yaudah deh, terakhir daftar sidang di fakultas jg bulan ini hahaahahahahahahhahaah ðŸš¶</t>
        </is>
      </c>
      <c r="B194" t="n">
        <v>0</v>
      </c>
    </row>
    <row r="195" ht="15.75" customHeight="1" s="38" thickBot="1">
      <c r="A195" s="28" t="inlineStr">
        <is>
          <t>Sakit bgt nyuntiknyaâ˜¹ï¸ ditariknya lama bgt kek orang lgi belajar nyuntik</t>
        </is>
      </c>
      <c r="B195" t="n">
        <v>0</v>
      </c>
    </row>
    <row r="196" ht="15.75" customHeight="1" s="38" thickBot="1">
      <c r="A196" s="28" t="inlineStr">
        <is>
          <t>Udah manja, seneng cuddle. Tapi kalo inget induknya udah nggak ada, masih suka sedih :(</t>
        </is>
      </c>
      <c r="B196" t="n">
        <v>0</v>
      </c>
    </row>
    <row r="197" ht="45.75" customHeight="1" s="38" thickBot="1">
      <c r="A197" s="28" t="inlineStr">
        <is>
          <t>Di hati aku ada seseorang yg sangat aku kagumi
Dan aku ingin menua bersama nya
Am</t>
        </is>
      </c>
      <c r="B197" t="n">
        <v>0</v>
      </c>
    </row>
    <row r="198" ht="15.75" customHeight="1" s="38" thickBot="1">
      <c r="A198" s="28" t="inlineStr">
        <is>
          <t>@user_c8e07b83 pa naya cengengesan soalnya masalah hati udah mau teratasiðŸ˜­</t>
        </is>
      </c>
      <c r="B198" t="n">
        <v>0</v>
      </c>
    </row>
    <row r="199" ht="15.75" customHeight="1" s="38" thickBot="1">
      <c r="A199" s="28" t="inlineStr">
        <is>
          <t>Definisi dikasi hati malah minta jantung paru-paru usus lambung ginjal</t>
        </is>
      </c>
      <c r="B199" t="n">
        <v>0</v>
      </c>
    </row>
    <row r="200" ht="15.75" customHeight="1" s="38" thickBot="1">
      <c r="A200" s="28" t="inlineStr">
        <is>
          <t>LoA akhirnya turun... revisinya segabrek... dikasih siang dikumpul malem ini juga... kamisnya presentasi.... ngetiknya sambil sakit dada cape betul buat dpt gelar sarjana</t>
        </is>
      </c>
      <c r="B200" t="n">
        <v>0</v>
      </c>
    </row>
    <row r="201" ht="15.75" customHeight="1" s="38" thickBot="1">
      <c r="A201" s="28" t="inlineStr">
        <is>
          <t>@user_152812af kayaknya dia deh yg sakit hahahaha</t>
        </is>
      </c>
      <c r="B201" t="n">
        <v>0</v>
      </c>
    </row>
    <row r="202" ht="30.75" customHeight="1" s="38" thickBot="1">
      <c r="A202" s="28" t="inlineStr">
        <is>
          <t>Padahal udah 2x mergokin gw mau bundir tapi ga pernah ada tindakan selain nenangin gua doang, padahal yang gua pengen dia ngasih solusi dengan cara pisah rumah atau engga gua tinggal diortu gua. Tapi kenapa ga seperti yang gua harepin kecewa mulu gua</t>
        </is>
      </c>
      <c r="B202" t="n">
        <v>1</v>
      </c>
    </row>
    <row r="203" ht="45.75" customHeight="1" s="38" thickBot="1">
      <c r="A203" s="28" t="inlineStr">
        <is>
          <t>ngga capek-capek ngingetin diri sendiri dengan kalimat 
â€œyuk diturunin lagi ekspektasinya biar ngga kecewa-kecewa bangetâ€</t>
        </is>
      </c>
      <c r="B203" t="n">
        <v>0</v>
      </c>
    </row>
    <row r="204" ht="15.75" customHeight="1" s="38" thickBot="1">
      <c r="A204" s="28" t="inlineStr">
        <is>
          <t>Kecewa yang kecewa banget itu ketika udah sampe nggak pengen kenal orang itu lagi.</t>
        </is>
      </c>
      <c r="B204" t="n">
        <v>0</v>
      </c>
    </row>
    <row r="205" ht="15.75" customHeight="1" s="38" thickBot="1">
      <c r="A205" s="28" t="inlineStr">
        <is>
          <t>Semakin banyak berharap kepada manusia akan semakin banyak gelisah, semakin mudah kecewa, marah dan sakit hati. Padahal, Alloh pembagi semua karunia kepada kita.</t>
        </is>
      </c>
      <c r="B205" t="n">
        <v>0</v>
      </c>
    </row>
    <row r="206" ht="30.75" customHeight="1" s="38" thickBot="1">
      <c r="A206" s="28" t="inlineStr">
        <is>
          <t>Tdk punya duit lebih kok wisata,
Bule Perempuan yang Telanjang di Bali Depresi karena Kehabisan Uang https://t.co/ikUxlOq64W</t>
        </is>
      </c>
      <c r="B206" t="n">
        <v>0</v>
      </c>
    </row>
    <row r="207" ht="15.75" customHeight="1" s="38" thickBot="1">
      <c r="A207" s="28" t="inlineStr">
        <is>
          <t>@user_23d3b657 gue kecewa pertama buka twitter yang muncul muke lo</t>
        </is>
      </c>
      <c r="B207" t="n">
        <v>0</v>
      </c>
    </row>
    <row r="208" ht="15.75" customHeight="1" s="38" thickBot="1">
      <c r="A208" s="28" t="inlineStr">
        <is>
          <t>baru tau dramanya...kecewa dengernya</t>
        </is>
      </c>
      <c r="B208" t="n">
        <v>0</v>
      </c>
    </row>
    <row r="209" ht="15.75" customHeight="1" s="38" thickBot="1">
      <c r="A209" s="28" t="inlineStr">
        <is>
          <t>@user_8557bd81 Trus kapan benernya? Lama banget dan kecewa bgt kita udah bayar mahal tiap bulan masa begini</t>
        </is>
      </c>
      <c r="B209" t="n">
        <v>0</v>
      </c>
    </row>
    <row r="210" ht="15.75" customHeight="1" s="38" thickBot="1">
      <c r="A210" s="28" t="inlineStr">
        <is>
          <t>@user_77816737 GUA TAU LO TERTEKAN, TAPI SEMANGAT</t>
        </is>
      </c>
      <c r="B210" t="n">
        <v>0</v>
      </c>
    </row>
    <row r="211" ht="45.75" customHeight="1" s="38" thickBot="1">
      <c r="A211" s="28" t="inlineStr">
        <is>
          <t>@user_59876548 Nah justru karena lo suka jadinya makin percaya :)) kalo jelek kan pasti lebih gampang kecewa.
Kartun the little mermaid juga salah satu kesukaan gue kok. Gue suka lagu2nya buanget</t>
        </is>
      </c>
      <c r="B211" t="n">
        <v>0</v>
      </c>
    </row>
    <row r="212" ht="15.75" customHeight="1" s="38" thickBot="1">
      <c r="A212" s="28" t="inlineStr">
        <is>
          <t>Dr dl nonton film bkn cara yg tepat untuk menghilangkan stres w, after effectnya energi w selalu habis krn hanyut dlm emosi film tsb haha. Kaya capeee kepikiran bgt kalo abis nonton tuh</t>
        </is>
      </c>
      <c r="B212" t="n">
        <v>0</v>
      </c>
    </row>
    <row r="213" ht="15.75" customHeight="1" s="38" thickBot="1">
      <c r="A213" s="28" t="inlineStr">
        <is>
          <t>@user_f58081a7 @user_3694de06 plis iya sekarang jadwal keretanya makin dikit per 1 juniðŸ˜­ðŸ˜­ rada kecewa sih jujurðŸ˜­ðŸ™ðŸ»</t>
        </is>
      </c>
      <c r="B213" t="n">
        <v>0</v>
      </c>
    </row>
    <row r="214" ht="15.75" customHeight="1" s="38" thickBot="1">
      <c r="A214" s="28" t="inlineStr">
        <is>
          <t>@user_8baa825c kirain karena ada aku, dem kecewa</t>
        </is>
      </c>
      <c r="B214" t="n">
        <v>0</v>
      </c>
    </row>
    <row r="215" ht="15.75" customHeight="1" s="38" thickBot="1">
      <c r="A215" s="28" t="inlineStr">
        <is>
          <t>@user_f0e8e967 @user_023ed222 aku sih sukanya pakai motor moge biar sesuai dengan badanku yang gede demm. #flexing kok di likesnya gaada bang yedam, kecewa sih aku. :(</t>
        </is>
      </c>
      <c r="B215" t="n">
        <v>0</v>
      </c>
    </row>
    <row r="216" ht="15.75" customHeight="1" s="38" thickBot="1">
      <c r="A216" s="28" t="inlineStr">
        <is>
          <t>suasana batin ngerasa tertekan banget ðŸ˜”</t>
        </is>
      </c>
      <c r="B216" t="n">
        <v>0</v>
      </c>
    </row>
    <row r="217" ht="15.75" customHeight="1" s="38" thickBot="1">
      <c r="A217" s="28" t="inlineStr">
        <is>
          <t>@user_fb20120b Masih stres ya pak? Kasihan Anis, pendukungnya pada sakit, semua sudah pada tahu, tinggal tunggu waktu.</t>
        </is>
      </c>
      <c r="B217" t="n">
        <v>0</v>
      </c>
    </row>
    <row r="218" ht="15.75" customHeight="1" s="38" thickBot="1">
      <c r="A218" s="28" t="inlineStr">
        <is>
          <t>Ternyata mending stres karna tekanan kerja, drpd stres karna dirumah aja:)</t>
        </is>
      </c>
      <c r="B218" t="n">
        <v>0</v>
      </c>
    </row>
    <row r="219" ht="15.75" customHeight="1" s="38" thickBot="1">
      <c r="A219" s="28" t="inlineStr">
        <is>
          <t>@user_4c104fc2 Makanya gw aja gak dapet ini dengan mudahnya minta kompensasi biar gak kecewa.. Tolong lahh lebih jelih dan teliti kalo mau beli tiket.. Jangan tolol amat</t>
        </is>
      </c>
      <c r="B219" t="n">
        <v>0</v>
      </c>
    </row>
    <row r="220" ht="15.75" customHeight="1" s="38" thickBot="1">
      <c r="A220" s="28" t="inlineStr">
        <is>
          <t>Adaaa aja yg bikin stres sampe mau bunir</t>
        </is>
      </c>
      <c r="B220" t="n">
        <v>1</v>
      </c>
    </row>
    <row r="221" ht="15.75" customHeight="1" s="38" thickBot="1">
      <c r="A221" s="28" t="inlineStr">
        <is>
          <t>Kluar buat hiling yg ada malah stres</t>
        </is>
      </c>
      <c r="B221" t="n">
        <v>0</v>
      </c>
    </row>
    <row r="222" ht="15.75" customHeight="1" s="38" thickBot="1">
      <c r="A222" s="28" t="inlineStr">
        <is>
          <t>karakternya toxic semua stres semua bener2 lingkaran setan</t>
        </is>
      </c>
      <c r="B222" t="n">
        <v>0</v>
      </c>
    </row>
    <row r="223" ht="15.75" customHeight="1" s="38" thickBot="1">
      <c r="A223" s="28" t="inlineStr">
        <is>
          <t>Trans women = Pria mokondo yang stres gara-gara gak bisa dapetin cewek tulen. https://t.co/ezldiBQXeB</t>
        </is>
      </c>
      <c r="B223" t="n">
        <v>0</v>
      </c>
    </row>
    <row r="224" ht="30.75" customHeight="1" s="38" thickBot="1">
      <c r="A224" s="28" t="inlineStr">
        <is>
          <t>Pernah gak merasa kecewa pas liat orang buka masker ternyata mukanya beda sm bayangan kita selama ini? 
Saya sering. Kadang dlm hati ada perasaan "mukanya harusnya ga gituu"</t>
        </is>
      </c>
      <c r="B224" t="n">
        <v>0</v>
      </c>
    </row>
    <row r="225" ht="15.75" customHeight="1" s="38" thickBot="1">
      <c r="A225" s="28" t="inlineStr">
        <is>
          <t>Ketika lo menyakiti dia, ngebuat dia sakit. Mungkin dia bisa maafin lo tapi perlu lo tau, pasti mereka masih menyimpan rasa kecewa dihatinya</t>
        </is>
      </c>
      <c r="B225" t="n">
        <v>0</v>
      </c>
    </row>
    <row r="226" ht="15.75" customHeight="1" s="38" thickBot="1">
      <c r="A226" s="28" t="inlineStr">
        <is>
          <t>Ingin nonton the little mermaid tapi takut kecewa polðŸ˜®â€ðŸ’¨</t>
        </is>
      </c>
      <c r="B226" t="n">
        <v>0</v>
      </c>
    </row>
    <row r="227" ht="30.75" customHeight="1" s="38" thickBot="1">
      <c r="A227" s="28" t="inlineStr">
        <is>
          <t>sedih, kecewa, sakit hati. km ceritain ke mamah tentang aku. tp dalam hati siapa yg tau, dalam hati kamu masi tentang dia kan? dia, dia, dan selalu dia. balikan aja sm dia kalo emg buat km lega. kenapa? ngga bisa, ya? kalo ga bisa jgn kamu lampiaskan ke orang yg gatau apa apa</t>
        </is>
      </c>
      <c r="B227" t="n">
        <v>0</v>
      </c>
    </row>
    <row r="228" ht="15.75" customHeight="1" s="38" thickBot="1">
      <c r="A228" s="28" t="inlineStr">
        <is>
          <t>stres bgt gara2 yoongi https://t.co/OCsAwTphe8</t>
        </is>
      </c>
      <c r="B228" t="n">
        <v>0</v>
      </c>
    </row>
    <row r="229" ht="60.75" customHeight="1" s="38" thickBot="1">
      <c r="A229" s="28" t="inlineStr">
        <is>
          <t>Menerusi hantaran di Instagram Norlia, dia berkata, walaupun jumlah bayaran yang dituntutnya itu adalah sedikit berbanding artis lain, tetapi amat bermakna buat dirinya untuk melangsungkan kehidupan seharian.
Berita penuh:
https://t.co/gL1Ba7xzaG https://t.co/M6LDxNYar9</t>
        </is>
      </c>
      <c r="B229" t="n">
        <v>0</v>
      </c>
    </row>
    <row r="230" ht="15.75" customHeight="1" s="38" thickBot="1">
      <c r="A230" s="28" t="inlineStr">
        <is>
          <t>@user_90f1de08 Org2 yg nggak dpt tiket Coldplay mulai depresi kah?</t>
        </is>
      </c>
      <c r="B230" t="n">
        <v>0</v>
      </c>
    </row>
    <row r="231" ht="15.75" customHeight="1" s="38" thickBot="1">
      <c r="A231" s="28" t="inlineStr">
        <is>
          <t>Okay, gk kecewa karena begitulah dunia bekerja</t>
        </is>
      </c>
      <c r="B231" t="n">
        <v>0</v>
      </c>
    </row>
    <row r="232" ht="15.75" customHeight="1" s="38" thickBot="1">
      <c r="A232" s="28" t="inlineStr">
        <is>
          <t>@user_7e59b082 @user_18b35d0f Ntr kecewa lagi https://t.co/w40VKaAUce</t>
        </is>
      </c>
      <c r="B232" t="n">
        <v>0</v>
      </c>
    </row>
    <row r="233" ht="15.75" customHeight="1" s="38" thickBot="1">
      <c r="A233" s="28" t="inlineStr">
        <is>
          <t>@user_fbb60dae gpp stres nangis asal gasampe smt 10ðŸ˜¿ðŸ˜¿</t>
        </is>
      </c>
      <c r="B233" t="n">
        <v>0</v>
      </c>
    </row>
    <row r="234" ht="60.75" customHeight="1" s="38" thickBot="1">
      <c r="A234" s="28" t="inlineStr">
        <is>
          <t>berapa banyak uang yang dikeluarkan hanya utk sebuah kesehatan mental ? 
seberapa banyak tenaga, dan waktu yang di butuhkan utk menjadikan diri tetap waras layaknya manusia ? 
dan berapa banyak jeritan depresi yang tertahan karna sebuah permasalahan ?
cape. apa lebih baik bunuh diri aja ya biar ga perlu mendderita lagi di dunia</t>
        </is>
      </c>
      <c r="B234" t="n">
        <v>1</v>
      </c>
    </row>
    <row r="235" ht="45.75" customHeight="1" s="38" thickBot="1">
      <c r="A235" s="28" t="inlineStr">
        <is>
          <t>review jyujyur minum vit b kompleks:
ini gtau yh semenjak minum emang jadi ngga gampang stres gitu loh, jadi banyak energi, tp jadi susah bgt tidur malemnya.
entah karena emang vitnya manjur, sugesti awal make, atau sy yg less responsive sama stres alias BAAL AKWIAKAOK</t>
        </is>
      </c>
      <c r="B235" t="n">
        <v>0</v>
      </c>
    </row>
    <row r="236" ht="15.75" customHeight="1" s="38" thickBot="1">
      <c r="A236" s="28" t="inlineStr">
        <is>
          <t>@user_f4b3989b stres dong ak;)</t>
        </is>
      </c>
      <c r="B236" t="n">
        <v>0</v>
      </c>
    </row>
    <row r="237" ht="30.75" customHeight="1" s="38" thickBot="1">
      <c r="A237" s="28" t="inlineStr">
        <is>
          <t>@user_0e226c33 @user_360c3fe5 Kalau saya sih sakit hati. Kalau yang pertama awalnya pasti sakit tapi endingnya tidak banyak permasalahan dari dua pihak, walaupun ya kecewa sedikit.. Kalau sakit hati lebih ada kemungkinan endingnya tidak damai dan bisa mengarah ke overthinking, stress, atau depresi berat ðŸ¤”</t>
        </is>
      </c>
      <c r="B237" t="n">
        <v>0</v>
      </c>
    </row>
    <row r="238" ht="15.75" customHeight="1" s="38" thickBot="1">
      <c r="A238" s="28" t="inlineStr">
        <is>
          <t>gue dulu ada experience masa masa depresi berat dan putus asa sampe mau bunuh diri</t>
        </is>
      </c>
      <c r="B238" t="n">
        <v>1</v>
      </c>
    </row>
    <row r="239" ht="15.75" customHeight="1" s="38" thickBot="1">
      <c r="A239" s="28" t="inlineStr">
        <is>
          <t>mau bundir besok, bakal ada yg peduli ga ya</t>
        </is>
      </c>
      <c r="B239" t="n">
        <v>1</v>
      </c>
    </row>
    <row r="240" ht="75.75" customHeight="1" s="38" thickBot="1">
      <c r="A240" s="28" t="inlineStr">
        <is>
          <t>@user_38371367 @user_cb73b5bb @user_f0d83f30 @user_650ba126 @user_ccfa876c @user_16756db6 @user_b73aa84d @user_f5c2dbe0 @user_7fa63d85 @user_8194ecf5 @user_c5815f6e Kalau kecewa bisa jadi benar saat itu melihat banyaknya hal yg mungkin belum baik. 
Tetapi periode ke dua setelah ayah #Prabowo di kabinet banyak dilakukan perbaikan dan Indonesia melesat menjadi negara ke 13 kekuatan militernya di dunia di atas Australia juga Israrl. 
Indonesiaâ€¦ https://t.co/rGO8QXId0B</t>
        </is>
      </c>
      <c r="B240" t="n">
        <v>0</v>
      </c>
    </row>
    <row r="241" ht="15.75" customHeight="1" s="38" thickBot="1">
      <c r="A241" s="28" t="inlineStr">
        <is>
          <t>stres dikit, gak ding banyakan ðŸ’€ðŸ’€ðŸ’€ https://t.co/pIXPxMVXTA</t>
        </is>
      </c>
      <c r="B241" t="n">
        <v>0</v>
      </c>
    </row>
    <row r="242" ht="15.75" customHeight="1" s="38" thickBot="1">
      <c r="A242" s="28" t="inlineStr">
        <is>
          <t>@user_dc103191 AYOOO SEMANGAT NGERJAIN TUGAS AKHIR ðŸ˜­ðŸ˜­ðŸ˜­ðŸ˜­ðŸ˜­ðŸ˜­ walaupun stres, tpi gpp ðŸ˜­ðŸ˜­</t>
        </is>
      </c>
      <c r="B242" t="n">
        <v>0</v>
      </c>
    </row>
    <row r="243" ht="15.75" customHeight="1" s="38" thickBot="1">
      <c r="A243" s="28" t="inlineStr">
        <is>
          <t>@user_29140cdb @user_a6bc3b3b Pacaran = Kecewa</t>
        </is>
      </c>
      <c r="B243" t="n">
        <v>0</v>
      </c>
    </row>
    <row r="244" ht="15.75" customHeight="1" s="38" thickBot="1">
      <c r="A244" s="28" t="inlineStr">
        <is>
          <t>Asli Kecewa bgt sm jaringan @user_6127c353 putus" melulu ... gak jelas bgt... jaringan</t>
        </is>
      </c>
      <c r="B244" t="n">
        <v>0</v>
      </c>
    </row>
    <row r="245" ht="15.75" customHeight="1" s="38" thickBot="1">
      <c r="A245" s="28" t="inlineStr">
        <is>
          <t>kenapa yaa aku sm IT nih ga prnh bisa seiring sejalan huft mengcapee bahas improvement tp kek tertekan dah akunya :((((</t>
        </is>
      </c>
      <c r="B245" t="n">
        <v>0</v>
      </c>
    </row>
    <row r="246" ht="30.75" customHeight="1" s="38" thickBot="1">
      <c r="A246" s="28" t="inlineStr">
        <is>
          <t>Ada yg ngomong "lagi stres ya, rajin amat ngetwitnya. Biar kaga diliatin tuh"
Lah situ Kan liatðŸ˜‚</t>
        </is>
      </c>
      <c r="B246" t="n">
        <v>0</v>
      </c>
    </row>
    <row r="247" ht="15.75" customHeight="1" s="38" thickBot="1">
      <c r="A247" s="28" t="inlineStr">
        <is>
          <t>@user_f88ea94c AAMIIN ðŸ˜­ðŸ˜­ðŸ˜­ðŸ˜­ðŸ˜­ dah stres sma semester akhir, pen cepet selesai nih skrip si ðŸ¥¹ðŸ¥¹</t>
        </is>
      </c>
      <c r="B247" t="n">
        <v>0</v>
      </c>
    </row>
    <row r="248" ht="15.75" customHeight="1" s="38" thickBot="1">
      <c r="A248" s="28" t="inlineStr">
        <is>
          <t>@user_e7078e5e Anjirrr, uudah uang balik. Share data ga di sensor. Pdahal masih bisa cari tiket skrg sekarang. Kecewa dah pasti tp asgajshsksjslal dah lah</t>
        </is>
      </c>
      <c r="B248" t="n">
        <v>0</v>
      </c>
    </row>
    <row r="249" ht="15.75" customHeight="1" s="38" thickBot="1">
      <c r="A249" s="28" t="inlineStr">
        <is>
          <t>tapi nyatanya mau se marah dan se kecewa apapun kita selalu punya maaf untuk orang yang kita sayang https://t.co/T5hUXA0SPI</t>
        </is>
      </c>
      <c r="B249" t="n">
        <v>0</v>
      </c>
    </row>
    <row r="250" ht="15.75" customHeight="1" s="38" thickBot="1">
      <c r="A250" s="28" t="inlineStr">
        <is>
          <t>Harga Aluminium Naik Tipis Setelah Tertekan 4 Hari https://t.co/k94tqeVQvl https://t.co/pV9T4Ii8zn</t>
        </is>
      </c>
      <c r="B250" t="n">
        <v>0</v>
      </c>
    </row>
    <row r="251" ht="75.75" customHeight="1" s="38" thickBot="1">
      <c r="A251" s="28" t="inlineStr">
        <is>
          <t>"Min, Alonso gimana...?"
Banyak yang bilang Alonso sedih, kecewa, dll. Intinya trauma masa lalu "GP2 engine" muncul lagi.
Kalau dilihat prestasi Honda sekarang, kenapa harus sedih. Toh, dia belum tentu juga bisa balap sampai 2026 ðŸ˜… https://t.co/rpZy5H3jGf</t>
        </is>
      </c>
      <c r="B251" t="n">
        <v>0</v>
      </c>
    </row>
    <row r="252" ht="30.75" customHeight="1" s="38" thickBot="1">
      <c r="A252" s="28" t="inlineStr">
        <is>
          <t>@user_31abad8c @user_6b350e08 Niyo justru yg turun, jd 5 pas ðŸ˜‚
Stres ngadepin minjie</t>
        </is>
      </c>
      <c r="B252" t="n">
        <v>0</v>
      </c>
    </row>
    <row r="253" ht="15.75" customHeight="1" s="38" thickBot="1">
      <c r="A253" s="28" t="inlineStr">
        <is>
          <t>NABSKAHSISHWISU GUE BENERAN STRES LIAT JUNGHWANðŸ˜­ðŸ˜­ðŸ˜­ https://t.co/p4yv9LAkni</t>
        </is>
      </c>
      <c r="B253" t="n">
        <v>0</v>
      </c>
    </row>
    <row r="254" ht="30.75" customHeight="1" s="38" thickBot="1">
      <c r="A254" s="28" t="inlineStr">
        <is>
          <t>@user_036959d7 Gue juga kaget si, tp bagus kok ðŸ˜­ eh gimana ya takut salah ngomong ðŸ˜­ Gue juga ngga tau selama mereka prepare untuk cb apakah real tertekan harus dance sm backdancer cewek atau ngga. Nikmatin aja yg udh dikasih ke kita ngape dahhh</t>
        </is>
      </c>
      <c r="B254" t="n">
        <v>0</v>
      </c>
    </row>
    <row r="255" ht="90.75" customHeight="1" s="38" thickBot="1">
      <c r="A255" s="28" t="inlineStr">
        <is>
          <t>Perilaku CERDIK tersebut merupakan singkatan dari Cek kesehatan secara rutin, Enyahkan asap rokok, Rajin aktivitas fisik, Diet seimbang, Istrahat cukup, dan Kelola stres.
@user_a2cd38ab
@user_60f28fe3
#KumhamSulsel
Liberti Sitinjak
Kanwil Kemenkumham Sulsel</t>
        </is>
      </c>
      <c r="B255" t="n">
        <v>0</v>
      </c>
    </row>
    <row r="256" ht="15.75" customHeight="1" s="38" thickBot="1">
      <c r="A256" s="28" t="inlineStr">
        <is>
          <t>Stres bisa bisa Indo di Black list beneran https://t.co/uBnxRHLzBX</t>
        </is>
      </c>
      <c r="B256" t="n">
        <v>0</v>
      </c>
    </row>
    <row r="257" ht="15.75" customHeight="1" s="38" thickBot="1">
      <c r="A257" s="28" t="inlineStr">
        <is>
          <t>JAGSIWUWIWUWIWIWIWUWUW JUNGHWAN FOTO PAS LAGI GONDRONG WXWXWXWCWF STRESðŸ˜­ðŸ˜­ðŸ˜­ðŸ« ðŸ« ðŸ« ðŸ« ðŸ« ðŸ« ðŸ« ðŸ˜­ðŸ˜­ðŸ˜­ðŸ˜­ðŸ˜­ https://t.co/sxiJGuxf30</t>
        </is>
      </c>
      <c r="B257" t="n">
        <v>0</v>
      </c>
    </row>
    <row r="258" ht="15.75" customHeight="1" s="38" thickBot="1">
      <c r="A258" s="28" t="inlineStr">
        <is>
          <t>dibanding stres mending bengong sambil datte kyun te suru tabi haato mo fukuramu chiisana karada zenbu tokimeki de tsukurunda</t>
        </is>
      </c>
      <c r="B258" t="n">
        <v>0</v>
      </c>
    </row>
    <row r="259" ht="60.75" customHeight="1" s="38" thickBot="1">
      <c r="A259" s="14" t="inlineStr">
        <is>
          <t>@user_d4e8cea1 Nggak akan ngerti, bahkan talking about mental health aja nggak paham dibilang lebay. apalagi pas tau gue pernah coba bunuh diri
Dia kecukupan kasih sayang dr kecil, ketika yg kena mental gni depresi dikatain nggak deket sma Tuhan 
Astaga ðŸ˜­</t>
        </is>
      </c>
      <c r="B259" t="n">
        <v>1</v>
      </c>
    </row>
    <row r="260" ht="30.75" customHeight="1" s="38" thickBot="1">
      <c r="A260" s="28" t="inlineStr">
        <is>
          <t>tanda aku stres :
makin ketawa denger joke receh https://t.co/bCyJqmTzAG</t>
        </is>
      </c>
      <c r="B260" t="n">
        <v>0</v>
      </c>
    </row>
    <row r="261" ht="30.75" customHeight="1" s="38" thickBot="1">
      <c r="A261" s="28" t="inlineStr">
        <is>
          <t>Awalnya kecewa pas di Indonesia mereka lewat jalur vip krna gw udah nungguin mereka di bandara sendirian, tapi pas ngeliat ini, kek "Alhamdulillah mereka lewat jalur VIP, ga kebayang mana cape, udah malam takut kek begini juga" ðŸ˜”âœ‹ https://t.co/yRSZKfAoQB</t>
        </is>
      </c>
      <c r="B261" t="n">
        <v>0</v>
      </c>
    </row>
    <row r="262" ht="30.75" customHeight="1" s="38" thickBot="1">
      <c r="A262" s="28" t="inlineStr">
        <is>
          <t>@user_650fe6e1 @user_cb73b5bb @user_f0d83f30 @user_650ba126 @user_ccfa876c @user_16756db6 @user_b73aa84d @user_f5c2dbe0 @user_7fa63d85 @user_8194ecf5 @user_c5815f6e Terus sampai gebrak2 meja itu kenapa? Bukan itu bertanda beliau kecewa dg pemerintahan Jokowi??</t>
        </is>
      </c>
      <c r="B262" t="n">
        <v>0</v>
      </c>
    </row>
    <row r="263" ht="15.75" customHeight="1" s="38" thickBot="1">
      <c r="A263" s="28" t="inlineStr">
        <is>
          <t>exol kl udh mulai memcahkan teori bikin stres, ak ga ikutan ya sksk soalnya nyari balance aja ak msh klenger huhuhuhuh</t>
        </is>
      </c>
      <c r="B263" t="n">
        <v>0</v>
      </c>
    </row>
    <row r="264" ht="15.75" customHeight="1" s="38" thickBot="1">
      <c r="A264" s="28" t="inlineStr">
        <is>
          <t>stres -&amp;gt; langsung drop parah wkw apa mati sekarang aja ya? cara bundir gimana yg gk sakit sih</t>
        </is>
      </c>
      <c r="B264" t="n">
        <v>1</v>
      </c>
    </row>
    <row r="265" ht="45.75" customHeight="1" s="38" thickBot="1">
      <c r="A265" s="28" t="inlineStr">
        <is>
          <t>Menurut pakar, berbanding penduduk di kampung, warga kota lebih mudah mengalami gangguan emosi yang turut menjejaskan keadaan mental akibat peningkatan kos sara hidup, terutamanya kehidupan pasca COVID-19.
#KwikNews #Berita https://t.co/3S5TFJZbE3</t>
        </is>
      </c>
      <c r="B265" t="n">
        <v>0</v>
      </c>
    </row>
    <row r="266" ht="15.75" customHeight="1" s="38" thickBot="1">
      <c r="A266" s="28" t="inlineStr">
        <is>
          <t>kadang-kadang, capek lalu kecewa yaitu harga yang perlu dibayar untuk beli bahagia.</t>
        </is>
      </c>
      <c r="B266" t="n">
        <v>0</v>
      </c>
    </row>
    <row r="267" ht="15.75" customHeight="1" s="38" thickBot="1">
      <c r="A267" s="28" t="inlineStr">
        <is>
          <t>@user_1f98bdd6 ava csc tertekan</t>
        </is>
      </c>
      <c r="B267" t="n">
        <v>0</v>
      </c>
    </row>
    <row r="268" ht="15.75" customHeight="1" s="38" thickBot="1">
      <c r="A268" s="28" t="inlineStr">
        <is>
          <t>@user_16892988 jiakakak sak kos stres kabeh ki</t>
        </is>
      </c>
      <c r="B268" t="n">
        <v>0</v>
      </c>
    </row>
    <row r="269" ht="45.75" customHeight="1" s="38" thickBot="1">
      <c r="A269" s="28" t="inlineStr">
        <is>
          <t>Proses begini kayak gak ada habisnya. Ada fase pas udah ngerasa enak nyaman ngerjain kerjaan. Ada fase stuck, stres dan harus belajar lagi.
Penting emang punya kesadaran kalo fase enak-gakenak itu pasti bakal muncul dan selesai.</t>
        </is>
      </c>
      <c r="B269" t="n">
        <v>0</v>
      </c>
    </row>
    <row r="270" ht="105.75" customHeight="1" s="38" thickBot="1">
      <c r="A270" s="28" t="inlineStr">
        <is>
          <t>FAKTANYA, ketika kurang tidur, tubuh melepaskan hormon stres yang membuatmu mudah tersinggung &amp;amp; cemas (not in a good mood) ðŸ«£
Yuk, baca MANFAAT TIDUR di link berikut ðŸ‘‡
https://t.co/oWijfWzbee
#inspirasimamasehatbahagia #manfaattidur #tipshidupsehat #carahidupsehat #tipssehat https://t.co/tteUhayABN</t>
        </is>
      </c>
      <c r="B270" t="n">
        <v>0</v>
      </c>
    </row>
    <row r="271" ht="15.75" customHeight="1" s="38" thickBot="1">
      <c r="A271" s="28" t="inlineStr">
        <is>
          <t>Gap pernah kecewa sebegitunya paling kecewa sesaat aja siii kek duh kenapa gua gak bisa jadi jodoh seokjin ðŸ˜­</t>
        </is>
      </c>
      <c r="B271" t="n">
        <v>0</v>
      </c>
    </row>
    <row r="272" ht="15.75" customHeight="1" s="38" thickBot="1">
      <c r="A272" s="28" t="inlineStr">
        <is>
          <t>aku curhat maapin huhu aku cape sedih kecewa khawatir di waktu bersamaan tpi bingung hrs cerita mulai darimana :( gapapa semua udh berlalu aku udah lewatin jg buktinya aku bisa :)</t>
        </is>
      </c>
      <c r="B272" t="n">
        <v>0</v>
      </c>
    </row>
    <row r="273" ht="15.75" customHeight="1" s="38" thickBot="1">
      <c r="A273" s="28" t="inlineStr">
        <is>
          <t>cape banget anjing. gue mau bundir aja lah bangsat</t>
        </is>
      </c>
      <c r="B273" t="n">
        <v>1</v>
      </c>
    </row>
    <row r="274" ht="15.75" customHeight="1" s="38" thickBot="1">
      <c r="A274" s="28" t="inlineStr">
        <is>
          <t>TAPI SENYUM ELU MASIH KELIATAN TERTEKAN DOY ðŸ˜­ðŸ˜­ https://t.co/sTVJXmNnN5</t>
        </is>
      </c>
      <c r="B274" t="n">
        <v>0</v>
      </c>
    </row>
    <row r="275" ht="15.75" customHeight="1" s="38" thickBot="1">
      <c r="A275" s="28" t="inlineStr">
        <is>
          <t>@user_52895fc0 Gmw ak dah kecewa</t>
        </is>
      </c>
      <c r="B275" t="n">
        <v>0</v>
      </c>
    </row>
    <row r="276" ht="15.75" customHeight="1" s="38" thickBot="1">
      <c r="A276" s="28" t="inlineStr">
        <is>
          <t>Nahan kecewa supaya ga sampe ada rasa benci sm org tua.</t>
        </is>
      </c>
      <c r="B276" t="n">
        <v>0</v>
      </c>
    </row>
    <row r="277" ht="15.75" customHeight="1" s="38" thickBot="1">
      <c r="A277" s="28" t="inlineStr">
        <is>
          <t>@user_73fdf075 Stres semua berarti un</t>
        </is>
      </c>
      <c r="B277" t="n">
        <v>0</v>
      </c>
    </row>
    <row r="278" ht="15.75" customHeight="1" s="38" thickBot="1">
      <c r="A278" s="28" t="inlineStr">
        <is>
          <t>cuk gue stres banget sampe mau mati aja</t>
        </is>
      </c>
      <c r="B278" t="n">
        <v>1</v>
      </c>
    </row>
    <row r="279" ht="15.75" customHeight="1" s="38" thickBot="1">
      <c r="A279" s="28" t="inlineStr">
        <is>
          <t>@user_474a5d06 Betul, karena nanti ujungnya kecewa</t>
        </is>
      </c>
      <c r="B279" t="n">
        <v>0</v>
      </c>
    </row>
    <row r="280" ht="15.75" customHeight="1" s="38" thickBot="1">
      <c r="A280" s="28" t="inlineStr">
        <is>
          <t>@user_5d13f5d2 @user_d57e6bec Cukup kecewa</t>
        </is>
      </c>
      <c r="B280" t="n">
        <v>0</v>
      </c>
    </row>
    <row r="281" ht="30.75" customHeight="1" s="38" thickBot="1">
      <c r="A281" s="28" t="inlineStr">
        <is>
          <t>@user_0b286109 @user_fb68a857 Yapp betul bangttt,bukannya engga seneng mereka dating tp tujuan suka kpop tuh kan buat menghilangkan stres di real life tp dengr mereka banyk gosip ini itu kaya samaÂ² aja bikin stress dan overthinking dan akhirnya gk bisa kontrol diri sendiri</t>
        </is>
      </c>
      <c r="B281" t="n">
        <v>0</v>
      </c>
    </row>
    <row r="282" ht="30.75" customHeight="1" s="38" thickBot="1">
      <c r="A282" s="28" t="inlineStr">
        <is>
          <t>-anak jaman skrg lebih sulit dikasih nasehat. sampe ada pembahasan kewajiban ortu ke anaklah, hak anaklah, mental breakdown, anak ga minta dilahirin, dll. anak thun 90an perasaan ngalur aja dah kehidupan. mentok2 paling jd anak emo yg sok depresi sambil dngerin lagu MCR wkwkw</t>
        </is>
      </c>
      <c r="B282" t="n">
        <v>0</v>
      </c>
    </row>
    <row r="283" ht="15.75" customHeight="1" s="38" thickBot="1">
      <c r="A283" s="28" t="inlineStr">
        <is>
          <t>akhirnya nemu semiran rambut tanpa bleaching, nnti akan ku coba pas masa depresi https://t.co/BV3etHJkUM</t>
        </is>
      </c>
      <c r="B283" t="n">
        <v>0</v>
      </c>
    </row>
    <row r="284" ht="15.75" customHeight="1" s="38" thickBot="1">
      <c r="A284" s="28" t="inlineStr">
        <is>
          <t>@user_40b73b94 kok gitu yaaa kok sekarang sukanya bikin aku kecewa yaaa â˜¹ï¸â˜¹ï¸â˜¹ï¸</t>
        </is>
      </c>
      <c r="B284" t="n">
        <v>0</v>
      </c>
    </row>
    <row r="285" ht="15.75" customHeight="1" s="38" thickBot="1">
      <c r="A285" s="28" t="inlineStr">
        <is>
          <t>@user_5a836b8c Aku juga agak kecewa kayak konsep mereka tuh udah bangus bangett tapiiii pas di album kok jadii begitu</t>
        </is>
      </c>
      <c r="B285" t="n">
        <v>0</v>
      </c>
    </row>
    <row r="286" ht="60.75" customHeight="1" s="38" thickBot="1">
      <c r="A286" s="28" t="inlineStr">
        <is>
          <t>@user_caed3601 kek bpknya keras, lngsung negur klo dia salah, tp mak + mbah2nya pd ngelindungin/manjain dia. jd kan dia kek ngerasa aman2 aja. trus dia jg ngerasa tertekan krn harapan orang2 yg setinggi langit, rumit jg nih wkkw.
setiap tokoh ada char developmentnya masing2, termasuk ren shifu</t>
        </is>
      </c>
      <c r="B286" t="n">
        <v>0</v>
      </c>
    </row>
    <row r="287" ht="15.75" customHeight="1" s="38" thickBot="1">
      <c r="A287" s="28" t="inlineStr">
        <is>
          <t>@user_3d436fa7 Dikira ayam kah.. iyah luv u sunwoo (tertekan dikit).</t>
        </is>
      </c>
      <c r="B287" t="n">
        <v>0</v>
      </c>
    </row>
    <row r="288" ht="105.75" customHeight="1" s="38" thickBot="1">
      <c r="A288" s="28" t="inlineStr">
        <is>
          <t>ã…¤ã…¤
Suara kerincing bel terdengar lagi, dan Blade sudah berekspektasi ia akan melihat mahluk yang lebih aneh lagi...
Tetapi yang datang malah manusia.
Entah kenapa ia kecewa dan ingin marah.
ã…¤ã…¤ https://t.co/6c7q5i1mWA</t>
        </is>
      </c>
      <c r="B288" t="n">
        <v>0</v>
      </c>
    </row>
    <row r="289" ht="15.75" customHeight="1" s="38" thickBot="1">
      <c r="A289" s="28" t="inlineStr">
        <is>
          <t>@user_fbac472a Gk kepikiran mau screenshot. Kirain gk bakal kunci akun juga â˜¹ï¸ kecewa ðŸ¤£ðŸ¤£</t>
        </is>
      </c>
      <c r="B289" t="n">
        <v>0</v>
      </c>
    </row>
    <row r="290" ht="30.75" customHeight="1" s="38" thickBot="1">
      <c r="A290" s="28" t="inlineStr">
        <is>
          <t>jadi dokter hewan tapi depresi tiap hari soalnya gak kuat liat kondisi sakit hewan dan anxious nanganin nyawa binatang. ditambah gajinya kureng. pantes dokter hewan banyak yg bunuh diri wkwkw. mana dulu gue pas smp pernah hampir coba bunuh diri</t>
        </is>
      </c>
      <c r="B290" t="n">
        <v>1</v>
      </c>
    </row>
    <row r="291" ht="15.75" customHeight="1" s="38" thickBot="1">
      <c r="A291" s="28" t="inlineStr">
        <is>
          <t>hidup gue jelek banget dah, mau bunuh diri aja buat ngereset ato kaloga udahan. cape</t>
        </is>
      </c>
      <c r="B291" t="n">
        <v>1</v>
      </c>
    </row>
    <row r="292" ht="15.75" customHeight="1" s="38" thickBot="1">
      <c r="A292" s="28" t="inlineStr">
        <is>
          <t xml:space="preserve">mau mati aja, gaadda gunanya gue hidup jadi beban semua orang doang </t>
        </is>
      </c>
      <c r="B292" t="n">
        <v>1</v>
      </c>
    </row>
    <row r="293" ht="15.75" customHeight="1" s="38" thickBot="1">
      <c r="A293" s="28" t="inlineStr">
        <is>
          <t>gue mau bundir aja anjing</t>
        </is>
      </c>
      <c r="B293" t="n">
        <v>1</v>
      </c>
    </row>
    <row r="294" ht="15.75" customHeight="1" s="38" thickBot="1">
      <c r="A294" s="28" t="inlineStr">
        <is>
          <t>stress. gila. depresi. sedih. putus asa. semuanya campur aduk. tinggal nunggu aku bunuh diri</t>
        </is>
      </c>
      <c r="B294" t="n">
        <v>1</v>
      </c>
    </row>
    <row r="295" ht="15.75" customHeight="1" s="38" thickBot="1">
      <c r="A295" s="28" t="inlineStr">
        <is>
          <t>@user_1df67999 @user_2f31f27f Kecewa iya, tp sisi positifnya keuangan aman, ga nonton Coldplay bukan berarti kiamat</t>
        </is>
      </c>
      <c r="B295" t="n">
        <v>1</v>
      </c>
    </row>
    <row r="296" ht="15.75" customHeight="1" s="38" thickBot="1">
      <c r="A296" s="28" t="inlineStr">
        <is>
          <t>@user_ba08eb8a Emang ini juga serem, gak ngerti lagi asal muasalnya darimana. Paling kalau gak makanan ya stres.</t>
        </is>
      </c>
      <c r="B296" t="n">
        <v>1</v>
      </c>
    </row>
    <row r="297" ht="15.75" customHeight="1" s="38" thickBot="1">
      <c r="A297" s="28" t="inlineStr">
        <is>
          <t>please, kill me already. ga punya semangat buat hadepin hari esok lagi. ga ada gunanya hidup. kayanya ga lama lagi gue akan bunuh diri</t>
        </is>
      </c>
      <c r="B297" t="n">
        <v>1</v>
      </c>
    </row>
    <row r="298" ht="15.75" customHeight="1" s="38" thickBot="1">
      <c r="A298" s="28" t="inlineStr">
        <is>
          <t>cukup udah gue hidup sampe sini aja besok mau bundir</t>
        </is>
      </c>
      <c r="B298" t="n">
        <v>1</v>
      </c>
    </row>
    <row r="299" ht="15.75" customHeight="1" s="38" thickBot="1">
      <c r="A299" s="28" t="inlineStr">
        <is>
          <t>kalo bundir gak dosa udh gue lakuin dadri ddulu juga</t>
        </is>
      </c>
      <c r="B299" t="n">
        <v>1</v>
      </c>
    </row>
    <row r="300" ht="15.75" customHeight="1" s="38" thickBot="1">
      <c r="A300" s="28" t="inlineStr">
        <is>
          <t>kasi advice dong cara bunuh diri paling ga sakit apa</t>
        </is>
      </c>
      <c r="B300" t="n">
        <v>1</v>
      </c>
    </row>
    <row r="301" ht="15.75" customHeight="1" s="38" thickBot="1">
      <c r="A301" s="28" t="inlineStr">
        <is>
          <t xml:space="preserve">kecewa berat sama satu satunya orang yg aku percaya di hidup aku. sekarang aku sadar aku cm sendiri. trus buat siapa aku selama ini hidup? lebih baik bunuh diri aja </t>
        </is>
      </c>
      <c r="B301" t="n">
        <v>1</v>
      </c>
    </row>
    <row r="302">
      <c r="A302" s="23" t="inlineStr">
        <is>
          <t>Cape bgttttt:(((( mau mati aja</t>
        </is>
      </c>
      <c r="B302" s="7" t="n">
        <v>1</v>
      </c>
    </row>
    <row r="303">
      <c r="A303" s="23" t="inlineStr">
        <is>
          <t>@user_109d523f Ni orang besok kalo mati kayanya tanah kuburan aja ga mau nerima</t>
        </is>
      </c>
      <c r="B303" s="7" t="n">
        <v>0</v>
      </c>
    </row>
    <row r="304" ht="30" customHeight="1" s="38">
      <c r="A304" s="23" t="inlineStr">
        <is>
          <t>@user_7146937f @user_ceb0272c @user_5d786350 terlahir sebagai perempuan dan menganggap jadi perempuan tidak se enak jadi laki laki. SHAME ON YOU, UDAH KALAU EMANG ELO GAK MAU TERIMA TERLAHIR JADI PEREMPUAN, LANGSUNG BILANG AJA SANA SAMA YANG PUNYA KEHIDUPAN, ALIAS MATI AJA LO SANA ANJING.</t>
        </is>
      </c>
      <c r="B304" s="7" t="n">
        <v>0</v>
      </c>
    </row>
    <row r="305">
      <c r="A305" s="23" t="inlineStr">
        <is>
          <t>@user_95076a63 Senjata dunia akhirat fanbase ini adl 7-0, mau disenggol masalah A atau B tetap aja 7-0 harga mati wkwkwk</t>
        </is>
      </c>
      <c r="B305" s="7" t="n">
        <v>0</v>
      </c>
    </row>
    <row r="306">
      <c r="A306" s="23" t="inlineStr">
        <is>
          <t>Udh pasrah klo mau mati ya gpp matiin aja klo idup ya setidaknya jangan dibikin mati psikisnya</t>
        </is>
      </c>
      <c r="B306" s="7" t="n">
        <v>0</v>
      </c>
    </row>
    <row r="307">
      <c r="A307" s="23" t="inlineStr">
        <is>
          <t>@user_751fab11 Mau nerusin silakan mau mati juga nda urus.... Dari gambar aja kau bangsat memang...</t>
        </is>
      </c>
      <c r="B307" s="7" t="n">
        <v>0</v>
      </c>
    </row>
    <row r="308" ht="30" customHeight="1" s="38">
      <c r="A308" s="23" t="inlineStr">
        <is>
          <t>lo bayangin dah, si yeon tdnya udh sedikit tenang ninggalin rang di era ini karna rang udh punya kehidupannya sendiri, tp kalo si yeohee mati, yeon mau perginya jg berattt bgt woi, bawa aja ke taun 2023 dahðŸ˜­ga tega gue rang kesepian disitu https://t.co/cDvqZ5OP6m</t>
        </is>
      </c>
      <c r="B308" s="7" t="n">
        <v>0</v>
      </c>
    </row>
    <row r="309">
      <c r="A309" s="23" t="inlineStr">
        <is>
          <t>Haha kalo inget dulu diselingkuhin sampe gila mau mati, sekarang cuman ketawa-tawa aja. https://t.co/pQYHVTCbMa</t>
        </is>
      </c>
      <c r="B309" s="7" t="n">
        <v>1</v>
      </c>
    </row>
    <row r="310">
      <c r="A310" s="23" t="inlineStr">
        <is>
          <t>@user_44eba027 Cara ngasih tau ke semut agar kalau mau ikut minum kopi/teh manis minum secukupnya aja gausah sampai nyemplung trus mati konyol rame2 gitu gmn yes?</t>
        </is>
      </c>
      <c r="B310" s="7" t="n">
        <v>0</v>
      </c>
    </row>
    <row r="311">
      <c r="A311" s="23" t="inlineStr">
        <is>
          <t>BGST AKU SALKIR DI GROUP KELAS YG ASA GURUNYA MAU MATI AJA</t>
        </is>
      </c>
      <c r="B311" s="7" t="n">
        <v>0</v>
      </c>
    </row>
    <row r="312">
      <c r="A312" s="23" t="inlineStr">
        <is>
          <t>@user_df6d97c0 Kita rela masih miskin om..... Yang penting koruptor di hukum mati dan dimiskinkan, juga keluarganya imut dimiskinkan dulu.... Jangan janji2 manis aja karena mau pilpres....</t>
        </is>
      </c>
      <c r="B312" s="7" t="n">
        <v>0</v>
      </c>
    </row>
    <row r="313">
      <c r="A313" s="23" t="inlineStr">
        <is>
          <t>kuakui aku jahat, maaf. lalu maumu apa? mental udh down kok, kalau mau aku mati, iya sabar aku akan cari cara untuk itu. tapi ingatlah satu hal, mungkin beberapa org ada jahatnya masing2 cuma belum ketahuan aja.</t>
        </is>
      </c>
      <c r="B313" s="7" t="n">
        <v>0</v>
      </c>
    </row>
    <row r="314" ht="30" customHeight="1" s="38">
      <c r="A314" s="23" t="inlineStr">
        <is>
          <t>@user_fb68a857 aku dengerin dari kamar, kalo udah terdengar hawa2 kekerasan aku keluar. orangtuaku ga sampe sih, tapi orang tua angkatku pernah begini, aku pasang badan ketika mama angkatku mau dipukul pakai kursi. 
cari mati sih, cuma ga bisa aja liat perempuan dipukulin</t>
        </is>
      </c>
      <c r="B314" s="7" t="n">
        <v>0</v>
      </c>
    </row>
    <row r="315">
      <c r="A315" s="23" t="inlineStr">
        <is>
          <t>Ngerasa ga mampu buat ngelewatin ini semua. Ngerasa pilihan terbaiknya cuma mau bundir cantik aja</t>
        </is>
      </c>
      <c r="B315" s="7" t="n">
        <v>1</v>
      </c>
    </row>
    <row r="316">
      <c r="A316" s="23" t="inlineStr">
        <is>
          <t>anjir mau mati ajaðŸ˜­ðŸ˜­ðŸ˜­ðŸ˜­</t>
        </is>
      </c>
      <c r="B316" s="7" t="n">
        <v>1</v>
      </c>
    </row>
    <row r="317" ht="30" customHeight="1" s="38">
      <c r="A317" s="23" t="inlineStr">
        <is>
          <t>@user_3e5cdc93 Iya kan!! jd sama aja.. mau diawasin ortu sampai setengah mati pasti akan rewel. Lbh baik dari lingkungan sudah di kasih edukasi dini, plus dari ortu juga ada. Tapi ya memang susah untuk ngerubah mindset anak2 jaman skrg.. ðŸ˜… masih misteri sampai skrg..</t>
        </is>
      </c>
      <c r="B317" s="7" t="n">
        <v>0</v>
      </c>
    </row>
    <row r="318">
      <c r="A318" s="23" t="inlineStr">
        <is>
          <t>@user_3cca7324 @user_d4e8cea1 Maksud nya ad 2 jawaban antara Allah dan Money nah silahkan pilih yg mana yg mau kalian masa harus di jelasin detail begini sih kalian ngerti kan kl g ngerti mati aja</t>
        </is>
      </c>
      <c r="B318" s="7" t="n">
        <v>0</v>
      </c>
    </row>
    <row r="319">
      <c r="A319" s="23" t="inlineStr">
        <is>
          <t>haechan aku capek banget chan, mau mati aja boleh gak sihðŸ˜”</t>
        </is>
      </c>
      <c r="B319" s="7" t="n">
        <v>1</v>
      </c>
    </row>
    <row r="320">
      <c r="A320" s="23" t="inlineStr">
        <is>
          <t>mau mati aja rasanya, burnt out banget</t>
        </is>
      </c>
      <c r="B320" s="7" t="n">
        <v>1</v>
      </c>
    </row>
    <row r="321" ht="30" customHeight="1" s="38">
      <c r="A321" s="23" t="inlineStr">
        <is>
          <t>walaupun tinggal ber5, tp ntar lg aja punya anaknya nunggu ada yg deket mau mati aja lgðŸ™ðŸ™ðŸ™ 
btw karna rumahnya cantik, bills nya kurleb 68juta wkwkwkkwkwkwkkwkwkwk, tp salso saat ini dirumah adalah 680jt alhamdulillah ya hasil kerja keras</t>
        </is>
      </c>
      <c r="B321" s="7" t="n">
        <v>0</v>
      </c>
    </row>
    <row r="322" ht="45" customHeight="1" s="38">
      <c r="A322" s="23" t="inlineStr">
        <is>
          <t>Hana dan Davis baru bgt nikah!! ga punya anak dulu krn masih keramean, ntar aja kalo ada yg udah mau mati WAKAKAK 
kalo han dan kaila nikahnya seumuran, muda kaila dikit.
Nah kalo hana davis, jauh tuaan davis! wakaka (gue mainnya serius bgt kan)</t>
        </is>
      </c>
      <c r="B322" s="7" t="n">
        <v>0</v>
      </c>
    </row>
    <row r="323" ht="30" customHeight="1" s="38">
      <c r="A323" s="23" t="inlineStr">
        <is>
          <t>awalnya mau punya anak 1 aja krn ntar kebanyakan, since ntar ni anak jg bakal bekeluarga : )
tp karna gue yakin kalo punya anak cewe bakal cantik bgt, kayanya ntar sblm han dan kaila mati harus punya anak cewe lg deh :")</t>
        </is>
      </c>
      <c r="B323" s="7" t="n">
        <v>0</v>
      </c>
    </row>
    <row r="324">
      <c r="A324" s="23" t="inlineStr">
        <is>
          <t>@user_b3c48359 Ini lgbt usaha mati-matian biar diterima masyakarat. Klau mau ngegay mah sendiri aja bro kaga usah ajak2 orang. Rudet bgt eywww</t>
        </is>
      </c>
      <c r="B324" s="7" t="n">
        <v>0</v>
      </c>
    </row>
    <row r="325">
      <c r="A325" s="23" t="inlineStr">
        <is>
          <t>@user_fb68a857 Ngga lah. Hargain perasaan pasangan kali saat ini ya. dah kek mau mati aja terakhir</t>
        </is>
      </c>
      <c r="B325" s="7" t="n">
        <v>0</v>
      </c>
    </row>
    <row r="326">
      <c r="A326" s="23" t="inlineStr">
        <is>
          <t>@user_d4e8cea1 ga boleh, mau mati mendadak? Mandi malem malem aja ga boleh bikin tulang kropos</t>
        </is>
      </c>
      <c r="B326" s="7" t="n">
        <v>0</v>
      </c>
    </row>
    <row r="327">
      <c r="A327" s="23" t="inlineStr">
        <is>
          <t>@user_d2312e02 Cape banget jdi anak rantau, yg gabisa pulang setiap minggu nya cuma sekedar ambil beras, mau bundir aja tapi dosa kalo belum di jemput sma yg di atas mah</t>
        </is>
      </c>
      <c r="B327" s="7" t="n">
        <v>1</v>
      </c>
    </row>
    <row r="328" ht="30" customHeight="1" s="38">
      <c r="A328" s="23" t="inlineStr">
        <is>
          <t>@user_63a34d97 Gw paling kesel kalo ada yg merokok di keramaian, di tempat umum apalagi yg banyak anak2nya. Gw yg dewasa aja sesek menghirup asap rokok. Sampe temen gw gw bilangin kalo mau mati mati sendiri aja, gak usah ajak2. ðŸ˜</t>
        </is>
      </c>
      <c r="B328" s="7" t="n">
        <v>0</v>
      </c>
    </row>
    <row r="329">
      <c r="A329" s="23" t="inlineStr">
        <is>
          <t>BANGSAAAAAT MAU MATI AJA ANJG</t>
        </is>
      </c>
      <c r="B329" s="7" t="n">
        <v>1</v>
      </c>
    </row>
    <row r="330" ht="30" customHeight="1" s="38">
      <c r="A330" s="23" t="inlineStr">
        <is>
          <t>@user_d4e8cea1 Anak gue disaranin begini, katanya biar ga kagetan tuh tidurnya ga tenang krn kagetan (knp bukan kalian aja yg jgn berisik klo anak gue lg tidur)
Oh tidak bisa, gue uda lahirin setengah mati coyy enak aja lu mau atur2 anak gue. Mending lu atur aja anak luðŸ˜‘</t>
        </is>
      </c>
      <c r="B330" s="7" t="n">
        <v>0</v>
      </c>
    </row>
    <row r="331">
      <c r="A331" s="23" t="inlineStr">
        <is>
          <t>@user_16e2c27f Ketemu ica mah bodo amat mau diapain aja penting mati</t>
        </is>
      </c>
      <c r="B331" s="7" t="n">
        <v>0</v>
      </c>
    </row>
    <row r="332">
      <c r="A332" s="23" t="inlineStr">
        <is>
          <t>sangkin capeknya, rasanya mau bundir aja</t>
        </is>
      </c>
      <c r="B332" s="7" t="n">
        <v>1</v>
      </c>
    </row>
    <row r="333">
      <c r="A333" s="23" t="inlineStr">
        <is>
          <t>Mau posting asi aja gaenak setengah mati sama yang gabisa nyusuin asi ðŸ¥² gakkkk aku post kok. Mau hide jugaa ribet. Soalnya loba ðŸ˜­ mana close friend bgt.</t>
        </is>
      </c>
      <c r="B333" s="7" t="n">
        <v>0</v>
      </c>
    </row>
    <row r="334">
      <c r="A334" s="23" t="inlineStr">
        <is>
          <t>ini mau jual pc aja setengah mati ngumpulin niat nya, wkt itu males bgt foto fotoin, skrg males cari cari harga nyaðŸ« krn harga pc trejo naik turun nya edan bgt buset gajelas harga nya</t>
        </is>
      </c>
      <c r="B334" s="7" t="n">
        <v>0</v>
      </c>
    </row>
    <row r="335" ht="45" customHeight="1" s="38">
      <c r="A335" s="23" t="inlineStr">
        <is>
          <t>aku.mau.pergi.dari.rumah
yang jauuh,sampe orang rumah capek nyariin. Kalau perlu gausah dicari. Biarin aja sendiri. Biar aku mati pun,orang rumah ga ada yang tau. Asal ndut ikut aku. Asal aku bareng kucingku.</t>
        </is>
      </c>
      <c r="B335" s="7" t="n">
        <v>0</v>
      </c>
    </row>
    <row r="336" ht="135" customHeight="1" s="38">
      <c r="A336" s="23" t="inlineStr">
        <is>
          <t>@user_8f997075 Masih mau lanjut mas? 
Yasudah coba dijawab..., anggap aja gw ngelatih lo gimana jadi anjing yang baik buat majikannya...
Gw paling demen sama manusia kayak elo,.. norak, koar koar tapi kosong, didiemin nglunjak
Jangan pura pura mati lagi ya..
https://t.co/s8JKuTAJLf</t>
        </is>
      </c>
      <c r="B336" s="7" t="n">
        <v>0</v>
      </c>
    </row>
    <row r="337" ht="30" customHeight="1" s="38">
      <c r="A337" s="23" t="inlineStr">
        <is>
          <t>@user_a728f67c @user_be585fbc @user_5ef2e39d Rafael Nadal bola hidup. Lu goblog tapi idup. Klo mau bandingin tu sama Djokovic. Itu sama2 bola mati dan dia jg didiskualifikasi. Sekelas juara dunia aja didis, apalagi Indon ecek2</t>
        </is>
      </c>
      <c r="B337" s="7" t="n">
        <v>0</v>
      </c>
    </row>
    <row r="338">
      <c r="A338" s="23" t="inlineStr">
        <is>
          <t>Mau mati aja gue</t>
        </is>
      </c>
      <c r="B338" s="7" t="n">
        <v>1</v>
      </c>
    </row>
    <row r="339" ht="45" customHeight="1" s="38">
      <c r="A339" s="23" t="inlineStr">
        <is>
          <t>@user_983f8072 Kucing ku mati, bbrp waktu lalu berantem rebutan cewe, trus lesu2 aja selama bbrp hari, trus ngumpet di wc ga kluar2, trus makan ga mau, sekarat deh.
Ga sempat dibawa ke dr hewan, trus wassalam dia.
RIP-Upil (namanya)ðŸ˜¢ðŸ˜–</t>
        </is>
      </c>
      <c r="B339" s="7" t="n">
        <v>0</v>
      </c>
    </row>
    <row r="340">
      <c r="A340" s="23" t="inlineStr">
        <is>
          <t>@user_33093f6b Ya keluarga kami keluarga biasa aja. Kalau yang dibacok masih hidup ya dirawat, terus ya lapor polisi soalnya keluarga ada yang polisi. Nggak mau berantem berantem nanti mati.</t>
        </is>
      </c>
      <c r="B340" s="7" t="n">
        <v>0</v>
      </c>
    </row>
    <row r="341" ht="30" customHeight="1" s="38">
      <c r="A341" s="23" t="inlineStr">
        <is>
          <t>@user_062e9196 min gimana sih ini udah 3 minggu internet mati. Ga ada tanggapan sama sekali, ga ada perbaikan sama sekali, solusinya apa? Kita cuma disuruh tunggu doang katanya ada tim yg lagi perbaiki, ga dalam minggu ini kalo masih ga bisa, cabut aja deh mau ganti jadi biznet</t>
        </is>
      </c>
      <c r="B341" s="7" t="n">
        <v>0</v>
      </c>
    </row>
    <row r="342" ht="75" customHeight="1" s="38">
      <c r="A342" s="23" t="inlineStr">
        <is>
          <t>@user_915e08a0 @user_d4e8cea1 iya, temen gua kaya begitu
"aku kalo ga ada partner udah kaya orang gila"
padahal pas dulu doi jomblo, fineÂ² aja
padahal banyak temennya
tapi dia kalo ga punya cewe kaya mau mati aja</t>
        </is>
      </c>
      <c r="B342" s="7" t="n">
        <v>0</v>
      </c>
    </row>
    <row r="343">
      <c r="A343" s="23" t="inlineStr">
        <is>
          <t>@user_fb68a857 yg mati aja mau hidup lagi nder. wajar kalo yg masi idup minta panjang umur. biar lebih lama ibadahnya, soalnya kalo udh meninggal gabisa ibadah lagi</t>
        </is>
      </c>
      <c r="B343" s="7" t="n">
        <v>0</v>
      </c>
    </row>
    <row r="344" ht="30" customHeight="1" s="38">
      <c r="A344" s="23" t="inlineStr">
        <is>
          <t>@user_b3c48359 human right tai, lo kalo dibacok sama geng motor mau tah? Tindakan kriminal bisa terjadi ke siapa aja dan dimana aja. Hukuman penjara ma pasti, tapi pertanyaannya jera atau engga? Toh bukan tembak mati juga</t>
        </is>
      </c>
      <c r="B344" s="7" t="n">
        <v>0</v>
      </c>
    </row>
    <row r="345" ht="30" customHeight="1" s="38">
      <c r="A345" s="23" t="inlineStr">
        <is>
          <t>@user_9e8c12dd Wajib , populasi kucing yang makin banyak , membuat peluang orang menyiksa kucing makin tinggi , sedangkan yang mau lindungi kucing makin sedikit. belum lagi resiko pemilik yang makin banyak kucing makin gak bisa merawat akhirnya kalau sakit pas gak punya uang di biarin mati aja.</t>
        </is>
      </c>
      <c r="B345" s="7" t="n">
        <v>0</v>
      </c>
    </row>
    <row r="346">
      <c r="A346" s="23" t="inlineStr">
        <is>
          <t>@user_c2ef2633 lu mau mati kh nder. gw smt 7 23sks (tanpa skripsi) aja udh jatuh bangun ampe sakit trs pingsan hahhhh sayangi dirimu sndiri krn kalo sakit mah lu ndiri yg nanggung ngderrrr kampus mah gk mikirin lu</t>
        </is>
      </c>
      <c r="B346" s="7" t="n">
        <v>0</v>
      </c>
    </row>
    <row r="347">
      <c r="A347" s="23" t="inlineStr">
        <is>
          <t>mau mati aja ketemu wakoor di parkiran pas alis masih botak ðŸ˜”</t>
        </is>
      </c>
      <c r="B347" s="7" t="n">
        <v>0</v>
      </c>
    </row>
    <row r="348">
      <c r="A348" s="23" t="inlineStr">
        <is>
          <t>ya Allah aku mau yang sederhana aja, menjadi orang yang cerdas emotional intelligencenya sehingga tau ketika sudah berpasangan maka LOYALTY AND RESPECT itu harga mati.</t>
        </is>
      </c>
      <c r="B348" s="7" t="n">
        <v>0</v>
      </c>
    </row>
    <row r="349">
      <c r="A349" s="23" t="inlineStr">
        <is>
          <t>@user_7cf59fb4 Lbih kesadr dri aja,dh mau mati pun dia jga dh ga peduli lgiðŸ˜‚</t>
        </is>
      </c>
      <c r="B349" s="7" t="n">
        <v>0</v>
      </c>
    </row>
    <row r="350" ht="45" customHeight="1" s="38">
      <c r="A350" s="23" t="inlineStr">
        <is>
          <t>niat mau nonton di tv malah mati listrik, yaudin lewat hp aja 
#nabilataqiyyah #NabilaAtFYPTrans7</t>
        </is>
      </c>
      <c r="B350" s="7" t="n">
        <v>0</v>
      </c>
    </row>
    <row r="351" ht="30" customHeight="1" s="38">
      <c r="A351" s="23" t="inlineStr">
        <is>
          <t>Cape bgt anjg
Mau mati aja. Wkwk</t>
        </is>
      </c>
      <c r="B351" s="7" t="n">
        <v>1</v>
      </c>
    </row>
    <row r="352" ht="30" customHeight="1" s="38">
      <c r="A352" s="23" t="inlineStr">
        <is>
          <t>@user_bd791e3e @user_16e2c27f Beneran solo kok, ane juga tau yang fek solo diganti team gitu". Tapi ane gasuka yang fek" gitu jadi solo beneran aja.
Tadinya mau ku ss waktu battle kusisain hp cocolia 1%, eh malah mati duluan jadi ga sempet ss.</t>
        </is>
      </c>
      <c r="B352" s="7" t="n">
        <v>0</v>
      </c>
    </row>
    <row r="353">
      <c r="A353" s="23" t="inlineStr">
        <is>
          <t>@user_ce563c45 HAH MASA AKU ADA YG GA SMPT KE JAWAB 3/4 gtu ya Allah smpe skrng skit hati aku kaaa mau mati aja rsanya tkut;) gkuat pdhl udh belajar maksimal tpi pas di ppu keknya itu susah</t>
        </is>
      </c>
      <c r="B353" s="7" t="n">
        <v>0</v>
      </c>
    </row>
    <row r="354">
      <c r="A354" s="23" t="inlineStr">
        <is>
          <t>bxb! kalian tau wp jaemren yang rj dipaksa nikah sama jm gara2 nenek rj di tipu peramal, terus jm tuh kaya gak mau keluar rumah gitu loh,dia di kamar aja gara gara trauma keluargnya mati. Btw rj kembar sama hj.</t>
        </is>
      </c>
      <c r="B354" s="7" t="n">
        <v>0</v>
      </c>
    </row>
    <row r="355">
      <c r="A355" s="23" t="inlineStr">
        <is>
          <t>Ada kalanya aku ngawalin hari dengan â€œcapek banget hidup, mau mati aja. Cara mati paling gampang apa ya. Minum racun kali yaâ€</t>
        </is>
      </c>
      <c r="B355" s="7" t="n">
        <v>1</v>
      </c>
    </row>
    <row r="356" ht="30" customHeight="1" s="38">
      <c r="A356" s="23" t="inlineStr">
        <is>
          <t>kaki w begini bagian pergelangan kakinya karena pas hamil gatel setengah mati akhirnya ga sadar digaruk dan berbekas. kalo laki w mau jijik liatnya (kyknya sih engga), yaa inget2 aja ini hasil mengandung anak dia. https://t.co/mMnQUxMehX</t>
        </is>
      </c>
      <c r="B356" s="7" t="n">
        <v>0</v>
      </c>
    </row>
    <row r="357">
      <c r="A357" s="23" t="inlineStr">
        <is>
          <t>Gue tau sih pikiran mau mati tuh jelek banget, tapi beneran gue udah gak sanggup banget, pengen mati aja, beneran ya udah lah anjing emang gak cocok buat idup.</t>
        </is>
      </c>
      <c r="B357" s="7" t="n">
        <v>1</v>
      </c>
    </row>
    <row r="358">
      <c r="A358" s="23" t="inlineStr">
        <is>
          <t>Dulu katanya gw pernah sekarat waktu kecil sampe mau mati, tapi akhirnya selamat. Padahal kenapa dulu ga jadi mati aja ya? Kan enak masih kecil mati masuk surga. Sekarang gue malah mau bunuh ddiri</t>
        </is>
      </c>
      <c r="B358" s="7" t="n">
        <v>1</v>
      </c>
    </row>
    <row r="359">
      <c r="A359" s="23" t="inlineStr">
        <is>
          <t>@user_d84ac5b8 ENTENG BGT ANJING BYK YG MAU DICERITAIN MATA KAO BOLONG!! lo mati aja bangsat kesel gua, ga guna lo hidup setan</t>
        </is>
      </c>
      <c r="B359" s="7" t="n">
        <v>0</v>
      </c>
    </row>
    <row r="360">
      <c r="A360" s="23" t="inlineStr">
        <is>
          <t>@user_b3c48359 mending sekalian hukum mati aja itu begal begal, ga kapok kapok deh, gmn mau jd negara aman coba</t>
        </is>
      </c>
      <c r="B360" s="20" t="n">
        <v>0</v>
      </c>
    </row>
    <row r="361" ht="30" customHeight="1" s="38">
      <c r="A361" s="23" t="inlineStr">
        <is>
          <t>@user_33093f6b Gua pikir rumah yg dibahas tuh rumah sepetak, ternyata ya rumah minimalis biasa aja. Bayangin elu bangun rumah, tapi di fear mongering : klo mati ga ada yg dateng krn rg tamu ga luas, klo mati jenasah lu ga bs keluar rumah, klo pak lurah mau ke rumah ga muat, dll</t>
        </is>
      </c>
      <c r="B361" s="20" t="n">
        <v>0</v>
      </c>
    </row>
    <row r="362" ht="45" customHeight="1" s="38">
      <c r="A362" s="23" t="inlineStr">
        <is>
          <t>@user_29c854a4 @user_8a5d0aa6 @user_837156ba LMAO! You reap what you sow. 
Udah perilaku menyimpang, tobat blm tentu udh bener, mau nyumpahin org yg jelek2 pula wkwkwk. Dikira ga ada org yg sakit hati karna kaum lu apa? Lucu ni kaum dubur. Bersyukur lu ada di indo
Gw sumpahin lu ga mati dgn su'ul khotimah aja dah</t>
        </is>
      </c>
      <c r="B362" s="20" t="n">
        <v>0</v>
      </c>
    </row>
    <row r="363">
      <c r="A363" s="23" t="inlineStr">
        <is>
          <t>Kenapa mau mati aja aku hafus mempryimbanhkan pkirian orang2 sedangkan mereka gatau aku udh tersiksa bgt hidup sampe mikir bunuh diri adalah jalan terbaik buat aku</t>
        </is>
      </c>
      <c r="B363" s="7" t="n">
        <v>1</v>
      </c>
    </row>
    <row r="364">
      <c r="A364" s="23" t="inlineStr">
        <is>
          <t>@user_521bb463 Bapaknya mau mati aja ngrepotin anaknya mondar-mandir</t>
        </is>
      </c>
      <c r="B364" s="20" t="n">
        <v>0</v>
      </c>
    </row>
    <row r="365" ht="30" customHeight="1" s="38">
      <c r="A365" s="23" t="inlineStr">
        <is>
          <t>@user_fb68a857 Karena fandomnya (VIP) santai aja nderr mau married, pacaran, ngerokok, minum, tatoan sampe leave dari agensi juga santai yang penting buat VIP mereka engga mati aja udah seneng dan rataÂ² VIP udah pada dewasa jadi pola pikirnya sudah rasional ga egois yg kek 'bias is mine'</t>
        </is>
      </c>
      <c r="B365" s="20">
        <f>B364</f>
        <v/>
      </c>
    </row>
    <row r="366">
      <c r="A366" s="23" t="inlineStr">
        <is>
          <t>sygsygsygsyg cinta mati @user_6708184e citacita gw msh sama, mau dipeluk. hu aamiin smg kesampeanðŸ˜­ buat haz dl pgn jg firstkissnya haz kyk orgorg, tp cium pipi aja lah anjiiiing WKWKKWK</t>
        </is>
      </c>
      <c r="B366" s="20" t="n">
        <v>0</v>
      </c>
    </row>
    <row r="367" ht="30" customHeight="1" s="38">
      <c r="A367" s="23" t="inlineStr">
        <is>
          <t>Maaf banget klo bahasa saya gak sopan. Ini listrik mati pak bu @user_084db320 @user_130c6059 .. Yaaaa kira kira aja klo mau pemadaman. Ini anak2 pada bangun, rewel, blm lagi ada bayik.... Pemadaman jam segini pula... Ampun deh saya sama mah...</t>
        </is>
      </c>
      <c r="B367" s="20" t="n">
        <v>0</v>
      </c>
    </row>
    <row r="368" ht="90" customHeight="1" s="38">
      <c r="A368" s="23" t="inlineStr">
        <is>
          <t>*kalo kaya gini jadi ssusah mau ngobrolnya
-Berarti gak nyambung y mas
*nyambung aja, cuma diliat konteks pertanyaannya lah
aku kan cuma tanya daerah, sedangkan daerah luas
kalo mas tanya balik aku jawab adalah juga yaaa nantinya obrolannya mati
-Iya mas maaf klo gtu</t>
        </is>
      </c>
      <c r="B368" s="20" t="n">
        <v>0</v>
      </c>
    </row>
    <row r="369">
      <c r="A369" s="23" t="inlineStr">
        <is>
          <t>mau matiin lampu aja magernya setengah mati</t>
        </is>
      </c>
      <c r="B369" s="20" t="n">
        <v>0</v>
      </c>
    </row>
    <row r="370" ht="30" customHeight="1" s="38">
      <c r="A370" s="23" t="inlineStr">
        <is>
          <t>Dari sekian banyak kejadian di anime ini, basisnya soal cinta aja. Prota-nya ga mau mati karena mau liat istrinya di kampung, antanya ga mau mati karena mau ngidupin orang mati. Buset ini anime powerful betul https://t.co/0BPEfxAYg5</t>
        </is>
      </c>
      <c r="B370" s="20" t="n">
        <v>0</v>
      </c>
    </row>
    <row r="371">
      <c r="A371" s="23" t="inlineStr">
        <is>
          <t>@user_62de8f93 Ah gak jugalah...si Ratna juga akting sama anak ceweknya si Amin Rais...bohong aja si Kuntilanak..dah mau cari panggung lagi nih kuntilanak...sifat jelek mana bisa berubah....paling dibawa mati</t>
        </is>
      </c>
      <c r="B371" s="20" t="n">
        <v>0</v>
      </c>
    </row>
    <row r="372" ht="60" customHeight="1" s="38">
      <c r="A372" s="23" t="inlineStr">
        <is>
          <t>Intinya adalah jangan menyalahkan takdir kalau kamu punya kuasa untuk memilih ðŸ˜Œ
Mati tuh takdir, pasti datang, cuma ga tau aja kapan waktunya. 
Kalau selingkuh dan memilih mau jadi selingkuhan ya bukan takdir namanya tapiâ€¦.. https://t.co/51q67yp0Ms</t>
        </is>
      </c>
      <c r="B372" s="20" t="n">
        <v>0</v>
      </c>
    </row>
    <row r="373" ht="30" customHeight="1" s="38">
      <c r="A373" s="23" t="inlineStr">
        <is>
          <t>99. Susah banget pertanyaan kamu! Hmm, orang yang biasa-biasa aja, sih. Lebih ke orang yang hidup segan, mati tak mau. Orang yang pasrah, tapi kalau dikasih tantangan pasti ambis. Pemarah juga sebetulnya.. Hm.. Apa lagi, ya. ðŸ˜­</t>
        </is>
      </c>
      <c r="B373" s="20" t="n">
        <v>0</v>
      </c>
    </row>
    <row r="374">
      <c r="A374" s="23" t="inlineStr">
        <is>
          <t>Mau punya pak gu (masih kepengenan yang belum berubah) yang jemput depan stasiun trus pulangnya naik bussss, ngomongin binatang mati aja nyambung dah keren! https://t.co/H1yhlVvrGp</t>
        </is>
      </c>
      <c r="B374" s="20" t="n">
        <v>0</v>
      </c>
    </row>
    <row r="375">
      <c r="A375" s="23" t="inlineStr">
        <is>
          <t>GW MAU BUNDIR JAA</t>
        </is>
      </c>
      <c r="B375" s="7" t="n">
        <v>1</v>
      </c>
    </row>
    <row r="376" ht="30" customHeight="1" s="38">
      <c r="A376" s="23" t="inlineStr">
        <is>
          <t>semua pada kaget, kl diinget aku sakit hati bgt pacarku diledekin sama temen temen dan keluarga sendiri. aku belain mati matian even aku yg dikatain "ohh apa grgr kaya" "motormya bagus pasti jd lu mau" "duitnya banyak ya" dll gpp aku iyain aja biar gak diliat jelek banget..</t>
        </is>
      </c>
      <c r="B376" s="20" t="n">
        <v>0</v>
      </c>
    </row>
    <row r="377" ht="90" customHeight="1" s="38">
      <c r="A377" s="23" t="inlineStr">
        <is>
          <t>Akupun males bales chat temenku yang punya toxic relationship, aku capek banget.
Aku cuma bilang â€œSorry, gue ga bales kalo lo curhat lagiâ€
â€œKalo lo babak belur, lo telp ambulance aja, daripada gueâ€
â€œLo kalo sama dia, mau mati juga terserah lo ajaâ€
Di tahap, karepmu</t>
        </is>
      </c>
      <c r="B377" s="20" t="n">
        <v>0</v>
      </c>
    </row>
    <row r="378" ht="30" customHeight="1" s="38">
      <c r="A378" s="23" t="inlineStr">
        <is>
          <t>banyak yg ga setuju grgr takut diselingkuhi, pdhl bukan itu pointnya. gue mau bokek, hp mati, terlalu malam, tetep usaha buat gojek aja. butuh pertolongan juga paling tolong pesenin gitu loh, jd yuk bisa yuk sebisa mungkin ga ngarep nebeng wkw https://t.co/epEDp6sXAw</t>
        </is>
      </c>
      <c r="B378" s="20" t="n">
        <v>0</v>
      </c>
    </row>
    <row r="379">
      <c r="A379" s="23" t="inlineStr">
        <is>
          <t>Pls mau mati aja</t>
        </is>
      </c>
      <c r="B379" s="7" t="n">
        <v>1</v>
      </c>
    </row>
    <row r="380">
      <c r="A380" s="23" t="inlineStr">
        <is>
          <t>Percaya aja semuanya uda punya porsi masing2, mau itu rejeki jodoh dan mati ðŸ™</t>
        </is>
      </c>
      <c r="B380" s="20" t="n">
        <v>0</v>
      </c>
    </row>
    <row r="381">
      <c r="A381" s="23" t="inlineStr">
        <is>
          <t>udh ngantuk mau tdr tp klo yg nyetir mas ega keknya ak milih melek aja, ngebutnya ugal-ugalan bgt kek ngajak mati ðŸ¤Œ</t>
        </is>
      </c>
      <c r="B381" s="20" t="n">
        <v>0</v>
      </c>
    </row>
    <row r="382">
      <c r="A382" s="23" t="inlineStr">
        <is>
          <t>@user_fb68a857 Dia mau bolos hari itu karna udah diancam hari sebelumnya gitu ga siihh.. kek awas aja besok kalo lu masih ke sekola, mati lu! Gitu... ðŸ˜¢</t>
        </is>
      </c>
      <c r="B382" s="20" t="n">
        <v>0</v>
      </c>
    </row>
    <row r="383">
      <c r="A383" s="23" t="inlineStr">
        <is>
          <t>@user_2825670f Trauma atau mati rasa itu beda konteks apa bagaimana? Mau tanya aja sih.</t>
        </is>
      </c>
      <c r="B383" s="20" t="n">
        <v>0</v>
      </c>
    </row>
    <row r="384">
      <c r="A384" s="23" t="inlineStr">
        <is>
          <t>niat mau nugas malah lampu kamar mati, tidur aja deh ðŸ˜­ðŸ˜­</t>
        </is>
      </c>
      <c r="B384" s="20" t="n">
        <v>0</v>
      </c>
    </row>
    <row r="385">
      <c r="A385" s="23" t="inlineStr">
        <is>
          <t>@user_22c5b2e7 Mungkin hasil karya bu cc ini memang gak jauh dr org ketiga sm kejahatan,, ini mau mati aja masih juga mikir balas dendam</t>
        </is>
      </c>
      <c r="B385" s="20" t="n">
        <v>0</v>
      </c>
    </row>
    <row r="386">
      <c r="A386" s="23" t="inlineStr">
        <is>
          <t>listrik kalo mau mati ya mati aja, gausah labil deh</t>
        </is>
      </c>
      <c r="B386" s="20" t="n">
        <v>0</v>
      </c>
    </row>
    <row r="387">
      <c r="A387" s="23" t="inlineStr">
        <is>
          <t>Gue punya saudara 1 kayak gak guna, padahal laki2 anjir kek gak guna di hidup gue, mintak tolong sekali suruh jemput aja padahal keadaan motorku mati malam2 kagak mau anjir kagak ada kawatir2 nya</t>
        </is>
      </c>
      <c r="B387" s="20" t="n">
        <v>0</v>
      </c>
    </row>
    <row r="388" ht="45" customHeight="1" s="38">
      <c r="A388" s="23" t="inlineStr">
        <is>
          <t>â˜ï¸ akhirnya nangis krna dijambak dan ditarik tarik sampai jatuh, Sepertinya kulit kepalaku membengkak...
Pls dia gak butuh ruqyah, dia butuh ke psikiater. U klo mau mati, mati sendiri aja gk usah ngajakin sy, sy punya kucing 3 yang suka gedor pintu klo telat ngasih makan ðŸ™ https://t.co/TeS7QK0vVv</t>
        </is>
      </c>
      <c r="B388" s="20" t="n">
        <v>0</v>
      </c>
    </row>
    <row r="389" ht="30" customHeight="1" s="38">
      <c r="A389" s="23" t="inlineStr">
        <is>
          <t>Kalau cuma ngomong aja buat apa gak guna itukan soal lu berani apa enggak aja, mau lu berapa tahun kalau pengecut tetap pengecut aja. Berani soal martabat hasilnya itu konsekuensi, berpikirnya jangan kita yang perlu dia karena kalau mati cuma dikasih papan bunga.</t>
        </is>
      </c>
      <c r="B389" s="20" t="n">
        <v>0</v>
      </c>
    </row>
    <row r="390">
      <c r="A390" s="23" t="inlineStr">
        <is>
          <t>Yaallah mau ngerjain aja magernya setengah matiðŸ˜­</t>
        </is>
      </c>
      <c r="B390" s="20" t="n">
        <v>0</v>
      </c>
    </row>
    <row r="391">
      <c r="A391" s="23" t="inlineStr">
        <is>
          <t>kalo gak jadi ikan mau mati aja</t>
        </is>
      </c>
      <c r="B391" s="20" t="n">
        <v>0</v>
      </c>
    </row>
    <row r="392">
      <c r="A392" s="23" t="inlineStr">
        <is>
          <t>ya allah mau mati aja</t>
        </is>
      </c>
      <c r="B392" s="7" t="n">
        <v>1</v>
      </c>
    </row>
    <row r="393">
      <c r="A393" s="23" t="inlineStr">
        <is>
          <t>@user_1a67564b Gatau bang mau gue mati aja</t>
        </is>
      </c>
      <c r="B393" s="7" t="n">
        <v>1</v>
      </c>
    </row>
    <row r="394" ht="30" customHeight="1" s="38">
      <c r="A394" s="23" t="inlineStr">
        <is>
          <t>@user_60880801 @user_5e97de4e @user_fb68a857 kak mau tanya, reinkarnasi dalam Buddishme itu ga harus jd manusia kan bisa jadi apa aja ky hewan, manusia, atau makhluk lainnya, berati dalam proses reinkarnasi itu ga mengenal agama jg? maksudnya dia mati sebagai agama A terus lahir kembali sebagai pemeluk agama B gitu kak?</t>
        </is>
      </c>
      <c r="B394" s="20" t="n">
        <v>0</v>
      </c>
    </row>
    <row r="395">
      <c r="A395" s="23" t="inlineStr">
        <is>
          <t>@user_7ccd4448 10/10 tp jujur aja gue ga rela jacob mati anjing apalagi pas mau matinya keren bgt</t>
        </is>
      </c>
      <c r="B395" s="20" t="n">
        <v>0</v>
      </c>
    </row>
    <row r="396">
      <c r="A396" s="23" t="inlineStr">
        <is>
          <t>@user_3b8f8108 @user_689a9f38 Betul itu, urusin papua aja g mampu, bahkan TNI POLRI udah banyak yg mati. Sok sokan mau bantu damaikan Rusia- Ukraina.</t>
        </is>
      </c>
      <c r="B396" s="20" t="n">
        <v>0</v>
      </c>
    </row>
    <row r="397" ht="45" customHeight="1" s="38">
      <c r="A397" s="23" t="inlineStr">
        <is>
          <t>@user_ecc8d3a6 @user_3ed95a32 @user_9238128a Emak minta aja sama mantan terindah si kumis @user_fb20120b ...
Dia pasti mau bayarin semua demi Mak Gkgkgk @user_ecc8d3a6 yang dia cintai sampai mati...ðŸ¤­ðŸ¤­ðŸ¤­ðŸ¤£ðŸ˜‚ðŸ¤£ðŸ¤£
Hauwieuehauwieuwhuaiaharuwuhahahah......ðŸ¤£ðŸ˜‚ðŸ¤£ðŸ˜‚ðŸ¤£ðŸ˜‚</t>
        </is>
      </c>
      <c r="B397" s="20" t="n">
        <v>0</v>
      </c>
    </row>
    <row r="398" ht="30" customHeight="1" s="38">
      <c r="A398" s="23" t="inlineStr">
        <is>
          <t>@user_772992d2 @user_2eb186c7 jendral dan prajurit banyak yang mati di Papua bos, anak asuh ciaieh,, fakta lho,,, gak ada 1 butir peluru pun yang menewaskan tentara di Natuna! mau ikut ikutan jadi proxy u.s lu? Mati aja sono!</t>
        </is>
      </c>
      <c r="B398" s="20" t="n">
        <v>0</v>
      </c>
    </row>
    <row r="399" ht="45" customHeight="1" s="38">
      <c r="A399" s="23" t="inlineStr">
        <is>
          <t>mau bunuh diri, amalnya blo cukup
mau hidup, cobaannya sebanyak uang rafathar
ada cara bundir yg gak dosa ga sih</t>
        </is>
      </c>
      <c r="B399" s="7" t="n">
        <v>1</v>
      </c>
    </row>
    <row r="400" ht="30" customHeight="1" s="38">
      <c r="A400" s="23" t="inlineStr">
        <is>
          <t>Haloooooo
Yaallah ateez mau cb tapi akun ini masih aja mati suriiiðŸ˜­ðŸ˜­ðŸ˜­ðŸ˜­</t>
        </is>
      </c>
      <c r="B400" s="20" t="n">
        <v>0</v>
      </c>
    </row>
    <row r="401">
      <c r="A401" s="23" t="inlineStr">
        <is>
          <t>cape sampe udh gatau mau apa lagi. gamau idup lg, apa bundir aja ya</t>
        </is>
      </c>
      <c r="B401" s="7" t="n">
        <v>1</v>
      </c>
    </row>
    <row r="402">
      <c r="A402" s="23" t="inlineStr">
        <is>
          <t>@user_f74419b4 wkwk mau mati aja diharusin punya ruang tamu. hariÂ² kenapa selalu ada twit manusia di luar nalar sih ðŸ˜­</t>
        </is>
      </c>
      <c r="B402" s="20" t="n">
        <v>0</v>
      </c>
    </row>
    <row r="403">
      <c r="A403" s="23" t="inlineStr">
        <is>
          <t>@user_f977cdf3 dia mau dicover kalo lagi dikejar musuh, orang sama sama sekarat mending dia aja yang mati wkwk</t>
        </is>
      </c>
      <c r="B403" s="20" t="n">
        <v>0</v>
      </c>
    </row>
    <row r="404">
      <c r="A404" s="23" t="inlineStr">
        <is>
          <t>@user_0fbe8720 mending pada tobat dah ,kalau ngak mau mati aja sekalian kaum laknat ini</t>
        </is>
      </c>
      <c r="B404" s="20" t="n">
        <v>0</v>
      </c>
    </row>
    <row r="405" ht="30" customHeight="1" s="38">
      <c r="A405" s="23" t="inlineStr">
        <is>
          <t>@user_d4e8cea1 gak diperjuangin dari mananya? mau diperjuangin kaya apa lagi? kadang cowok udah berjuang mati-matian aja masih gak dihargain, giliran diblock dan dijauhin demi nyembuhin hati yang dihancurin malah bikin status begitu wkwk lucu. minimal introspeksi diri, jangan nyalahin cowok aja</t>
        </is>
      </c>
      <c r="B405" s="20" t="n">
        <v>0</v>
      </c>
    </row>
    <row r="406">
      <c r="A406" s="23" t="inlineStr">
        <is>
          <t>Lagi nungguin ep 10 tale of the nine tailed 1938, awas aja kalau mbak duyung mati. Udah punya firasat bakalan yellow flag, tapi kok nyesek. Mau tetep optimis happy ending, tapi kyk nggak mungkin ðŸ¥²ðŸ˜­</t>
        </is>
      </c>
      <c r="B406" s="20" t="n">
        <v>0</v>
      </c>
    </row>
    <row r="407">
      <c r="A407" s="23" t="inlineStr">
        <is>
          <t>Jogja sm bandung kenapa sih anjir kalo mau mati bisa mati sendiri aja ngga hah https://t.co/fCEzFYS2GE</t>
        </is>
      </c>
      <c r="B407" s="20" t="n">
        <v>0</v>
      </c>
    </row>
    <row r="408">
      <c r="A408" s="23" t="inlineStr">
        <is>
          <t>ðŸ˜­ðŸ˜­ Mau bunuh diri aja ribet yaaa bundir dengan cara apa yg tidak sakit?? ðŸ˜©ðŸ˜« mau mati aja ribet cik mehonnnggg tolong Jual Kunci jawaban kehidupan ngga? Gua Beli! Gua Beli! https://t.co/jWjaeCDIey</t>
        </is>
      </c>
      <c r="B408" s="20" t="n">
        <v>1</v>
      </c>
    </row>
    <row r="409">
      <c r="A409" s="23" t="inlineStr">
        <is>
          <t>mau mati aja rasanya https://t.co/xmO07mraNy</t>
        </is>
      </c>
      <c r="B409" s="20" t="n">
        <v>1</v>
      </c>
    </row>
    <row r="410">
      <c r="A410" s="23" t="inlineStr">
        <is>
          <t>@user_fb68a857 Mau gimana begini mobil masih jauh aja malah teriak bukannya nyingkir terus tas yg ditabrak yg mati orangnya, gerobak yg ditabrak kakinya yang di amputasi ðŸ¥²</t>
        </is>
      </c>
      <c r="B410" s="20" t="n">
        <v>0</v>
      </c>
    </row>
    <row r="411" ht="30" customHeight="1" s="38">
      <c r="A411" s="23" t="inlineStr">
        <is>
          <t>Melihat keributan hari ini, aku yg pro rumah ga usah buat tamu toh harus iya aja waktu papaku bikin ruang tamu segede hoha dengan alasan â€œKalo meninggal, aku mau disemayamkan di sini.â€ Pintu rumah juga double door â€œBiar muat peti mati lewatâ€, jadi kayanya orang dulu mah gini ðŸ˜…</t>
        </is>
      </c>
      <c r="B411" s="20" t="n">
        <v>0</v>
      </c>
    </row>
    <row r="412" ht="30" customHeight="1" s="38">
      <c r="A412" s="23" t="inlineStr">
        <is>
          <t>@user_31de4c9d @user_d674c6f7 @user_a948b077 @user_249bf95f @user_cdeaaea7 @user_3ed4cb16 Kayaknya susah terwujud koruptor dimiskinkan dan dihukum mati. 
Liat aja itu Para Wakil Rakyat, Mau dibikinin udah kek kebakaran. Integritas dan kualitasnya itu yg mendasar. Kuliah tinggi2 tp lupa sama akhlak.</t>
        </is>
      </c>
      <c r="B412" s="20" t="n">
        <v>0</v>
      </c>
    </row>
    <row r="413" ht="60" customHeight="1" s="38">
      <c r="A413" s="24" t="inlineStr">
        <is>
          <t>@user_fb68a857 Gue ga suka siapa siapa aja udah berasa mau mati tiap hari karna suicidal
Buat apa nambahin beban pikiran wkwkwk
Ya cuma temen
Suka ngirimÂ² reelsÂ² lucu aja di igðŸ¤£ðŸ¤£</t>
        </is>
      </c>
      <c r="B413" s="20" t="n">
        <v>1</v>
      </c>
    </row>
    <row r="414">
      <c r="A414" s="23" t="inlineStr">
        <is>
          <t>@user_fb68a857 listrik deh aku tanpa air ga bisa apa apa, air mati mau mandi dimana? listrik mati bisa mandi terus ngayap aja ke tempat yg nyala.</t>
        </is>
      </c>
      <c r="B414" s="20" t="n">
        <v>0</v>
      </c>
    </row>
    <row r="415">
      <c r="A415" s="23" t="inlineStr">
        <is>
          <t>@user_bcfe837d Kalo mati lampu juga sekarang telkom langsung ga ada sinyal, dulu mah mati lampu masih bisa. Aku aja ini sekarang lagi mau nyari kartu lain buat paketan</t>
        </is>
      </c>
      <c r="B415" s="20" t="n">
        <v>0</v>
      </c>
    </row>
    <row r="416">
      <c r="A416" s="23" t="inlineStr">
        <is>
          <t>gausah pelan pelan pak sopir tabrak aja soalnya aku mau mati, mending mati kecelakaan klo bundir soalnya aku masuk neraka</t>
        </is>
      </c>
      <c r="B416" s="20" t="n">
        <v>1</v>
      </c>
    </row>
    <row r="417" ht="30" customHeight="1" s="38">
      <c r="A417" s="23" t="inlineStr">
        <is>
          <t>@user_14a85529 ga berpengaruh gaes, gw lulusan Universitas Pendidikan Indonesia aja klo minat karirnya lintas jurusan ga jadi guru jga tetep harus berjuang mati"an. jdi mau lulusan univ negeri/swasta, terkenal/engga tetep tergantung orangnya</t>
        </is>
      </c>
      <c r="B417" s="20" t="n">
        <v>0</v>
      </c>
    </row>
    <row r="418">
      <c r="A418" s="23" t="inlineStr">
        <is>
          <t>@user_ef728322 Temen gua pernah nonton dari 1 sampe the latest episode dalam 3 bulan aja dia bilang kek mau mati. Itu beneran dia 3 bulan cuma tidur, makan, mandi kalau inget, dan nonton one piece</t>
        </is>
      </c>
      <c r="B418" s="20" t="n">
        <v>0</v>
      </c>
    </row>
    <row r="419">
      <c r="A419" s="23" t="inlineStr">
        <is>
          <t>@user_ea5f042f @user_41b7f896 Papau aja tni banyak mati, bangsa terbelah adu domba malah mau damaiin ukraine.. Fokus pak</t>
        </is>
      </c>
      <c r="B419" s="20" t="n">
        <v>0</v>
      </c>
    </row>
    <row r="420" ht="30" customHeight="1" s="38">
      <c r="A420" s="23" t="inlineStr">
        <is>
          <t>@user_f3bbf8b2 @user_d4ca9d04 @user_a0242026 Oh ya China jg sangat kecewa dgn Versailles, udahmah banyak yg mati gali2 parit digaris depan, daerah-daerah konsesi di China tetep aja sekutu gak mau lepasin, kekecewaan ini melahirkan PKC ðŸ˜„</t>
        </is>
      </c>
      <c r="B420" s="20" t="n">
        <v>0</v>
      </c>
    </row>
    <row r="421">
      <c r="A421" s="23" t="inlineStr">
        <is>
          <t>kalo aing cape tp masi ngeluh tu berarti masi ok tp kalo udh diem aja berarti wek mau bundir</t>
        </is>
      </c>
      <c r="B421" s="20" t="n">
        <v>1</v>
      </c>
    </row>
    <row r="422" ht="75" customHeight="1" s="38">
      <c r="A422" s="23" t="inlineStr">
        <is>
          <t>emang ada yg mati karena ucapan anjink itu? atau ada yang lebam kena frekuensi suara dari gonggongan manusia itu?
cuma ucapan aja dibikin ribet... hukumnya emang diarahkan untuk devide et impera. gimana mau "gerak", baru ngomong aja udh diproses. boro revolusi.
ðŸ¤¡ðŸ‡®ðŸ‡© https://t.co/ITdApK9Kdf</t>
        </is>
      </c>
      <c r="B422" s="20" t="n">
        <v>0</v>
      </c>
    </row>
    <row r="423" ht="30" customHeight="1" s="38">
      <c r="A423" s="23" t="inlineStr">
        <is>
          <t>@user_2be2f3de mybe ga pengen mati ga si tujuannya? cuma mau ngelampiasin emosi aja? kaya for example ada org marah, terus nangis, ada jg yg milih marah terus banting barang, padahal marah bs dgn ninggiin nada suara aja ga perlu banting barang sebagai bentuk pelampiasan?</t>
        </is>
      </c>
      <c r="B423" s="20" t="n">
        <v>0</v>
      </c>
    </row>
    <row r="424">
      <c r="A424" s="23" t="inlineStr">
        <is>
          <t>ANJING SALAH KIRIM LINK THREAD NSFW JOONGDOK MAU KIRIM KE TEMEN MALAH KE KAKAK GW MATI AJA GW</t>
        </is>
      </c>
      <c r="B424" s="20" t="n">
        <v>0</v>
      </c>
    </row>
    <row r="425">
      <c r="A425" s="23" t="inlineStr">
        <is>
          <t>mau mati aja</t>
        </is>
      </c>
      <c r="B425" s="20" t="n">
        <v>1</v>
      </c>
    </row>
    <row r="426" ht="30" customHeight="1" s="38">
      <c r="A426" s="23" t="inlineStr">
        <is>
          <t>@user_17b4ff28 Pernyataan ini hanya cocok utk mereka yg kerja di lingkungan yg ga toxic. Semua org kalau uda tau mau sakit dan bs ijin segampang itu mah pasti ijin. Tp ga semua atasan itu waras. Byk yg uda opnam aja harus fast respond, uda pucat disuruh ttp produktif, sampe mati abis itu ganti</t>
        </is>
      </c>
      <c r="B426" s="20" t="n">
        <v>0</v>
      </c>
    </row>
    <row r="427">
      <c r="A427" s="23" t="inlineStr">
        <is>
          <t>si admin mba jastip tu kmn sih gila bgt deh mau refund aja susahnya setengah matiðŸ˜­</t>
        </is>
      </c>
      <c r="B427" s="20" t="n">
        <v>0</v>
      </c>
    </row>
    <row r="428" ht="30" customHeight="1" s="38">
      <c r="A428" s="23" t="inlineStr">
        <is>
          <t>@user_3b8f8108 Papua aja TNI mati dibantai, sok mau damaikan Rusia-Ukraina.. 
Paradoks Indonesia</t>
        </is>
      </c>
      <c r="B428" s="20" t="n">
        <v>0</v>
      </c>
    </row>
    <row r="429" ht="60" customHeight="1" s="38">
      <c r="A429" s="23" t="inlineStr">
        <is>
          <t>@user_89c2e4bc Thubder Blade dan twilight armor: buat ngasih true damage, cocok buat tank yang mau main nabrak 
Guardian helmet: buat nambah darah, biar sustain 
Immortal biar gak mati 
Itu aja sih nder yang gw tau</t>
        </is>
      </c>
      <c r="B429" s="20" t="n">
        <v>0</v>
      </c>
    </row>
    <row r="430" ht="105" customHeight="1" s="38">
      <c r="A430" s="23" t="inlineStr">
        <is>
          <t>"Iya, benar. Dan untuk tiketnya kamu udah aku dapat."
"SERIUS TEH? ASTAGA AKU MAU NANGIS AJA. MAKASIH TEH MAKASIH BANYAK" 
"Senang sih senang, ra tapi aku hampir aja mati kecekek kamu." 
"Hehehe, maaf teh." https://t.co/MsBJzB4wkL</t>
        </is>
      </c>
      <c r="B430" s="20" t="n">
        <v>0</v>
      </c>
    </row>
    <row r="431">
      <c r="A431" s="23" t="inlineStr">
        <is>
          <t>Saran aja buat @user_4a367ca3 @user_f8856074 jangan ngotot ajukan capres karena elektabilitas Pak Airlangga alias kartu mati. Kalau mau pertahankan statisquo dukung Ganjar. Kalau mau perbaikan dukung Anies Baswedan.</t>
        </is>
      </c>
      <c r="B431" s="20" t="n">
        <v>0</v>
      </c>
    </row>
    <row r="432" ht="30" customHeight="1" s="38">
      <c r="A432" s="23" t="inlineStr">
        <is>
          <t>masa klw ak lagi d rumah s mmih tuh ga pernah ngapa ngapain bahkan kalo mau jajan mau apa tinggal ngmong aja kalo emg bisa kecapai apa apa pasti dibeliin, kalo lapar selalu ngomong doang trs selalu d suapin, kayanya aku bakal mati si kalo gaada ibuku</t>
        </is>
      </c>
      <c r="B432" s="20" t="n">
        <v>0</v>
      </c>
    </row>
    <row r="433">
      <c r="A433" s="23" t="inlineStr">
        <is>
          <t>td abis main ngerasa oke aja pas plg mulai suicidal lagi</t>
        </is>
      </c>
      <c r="B433" s="20" t="n">
        <v>1</v>
      </c>
    </row>
    <row r="434">
      <c r="A434" s="23" t="inlineStr">
        <is>
          <t>@user_062e9196 internetnya mau mati sampe kpn ya? Ada ada aja lg kerja begini</t>
        </is>
      </c>
      <c r="B434" s="20" t="n">
        <v>0</v>
      </c>
    </row>
    <row r="435">
      <c r="A435" s="23" t="inlineStr">
        <is>
          <t>@user_f5e3071f Mati aja boleh gak ya nder,gw cape soalnya ga tau kemana mau curhat,keluarga, ekonomi,teman,mental,dahlah g ada gunanya</t>
        </is>
      </c>
      <c r="B435" s="20" t="n">
        <v>1</v>
      </c>
    </row>
    <row r="436" ht="30" customHeight="1" s="38">
      <c r="A436" s="23" t="inlineStr">
        <is>
          <t>@user_5427003c @user_c3166b4e @user_324a973b @user_8d81da0c @user_fb68a857 Prlu di ktahui efek kimia itu ga instan ky org bundir, kdg org bundir aja ada yg ga lngsung mati kan,ada jg yg slamat, silhkan aja mau londry stisp hr,knapa org yg kna kanker tumor dll kebanyakan ktahuan sdh stadium lanjut, ya karna byk org nggampangin mslh, ah ini lah ah itu lah</t>
        </is>
      </c>
      <c r="B436" s="20" t="n">
        <v>0</v>
      </c>
    </row>
    <row r="437" ht="30" customHeight="1" s="38">
      <c r="A437" s="23" t="inlineStr">
        <is>
          <t>Braw! Anak UB ada yg exol engga ya? Mau Lightstick Exo ver 2 engga? Tapi ini unoff/fake, cuma kalau buat penerangan pas mati listrik, masih bisa banget. Aku kasih free, nanti c0d di sekitaran UB aja https://t.co/VAaBDZFXEt</t>
        </is>
      </c>
      <c r="B437" s="20" t="n">
        <v>0</v>
      </c>
    </row>
    <row r="438" ht="30" customHeight="1" s="38">
      <c r="A438" s="23" t="inlineStr">
        <is>
          <t>dari pagi bener" belum makan karena 1 rumah isinya perempuan yg ga bisa masang gas karena takut mau beli pun ga ada duit wkwkwk tolong tetangga yang mau minta tolong bantuin jg pada jauh rumah gue kek bener" jauh enaknya mati aja kali ya???!!</t>
        </is>
      </c>
      <c r="B438" s="20" t="n">
        <v>0</v>
      </c>
    </row>
    <row r="439" ht="60" customHeight="1" s="38">
      <c r="A439" s="23" t="inlineStr">
        <is>
          <t>@user_07ee6dd5 gatau deh nanti pas konser bakal jd tipe yg mana
me pas nonton tayeon: wah ini WAJIB FANCAM HARGA MATI
also me: FUCKJJH AKU MAU NANGISSSS AJA JGN ADA YG GANGGUUðŸ˜­ðŸ˜­ðŸ˜­ðŸ˜­ðŸ˜­ðŸ˜­</t>
        </is>
      </c>
      <c r="B439" s="20" t="n">
        <v>0</v>
      </c>
    </row>
    <row r="440" ht="75" customHeight="1" s="38">
      <c r="A440" s="23" t="inlineStr">
        <is>
          <t>@user_d5c653c7 OSIS nya nyuruh aing yang anter. Nanya aja ke yang lain ada yang mau ke kamar mandi juga gak, gak ada, dia doang. Oke lah
Saya bawa ke kamar mandi samping kantin, tapi Aer nya mati, lamounya GE mati. Akhirnya mau saya bawa ke kamar mandi belakang aula.
Keluar kamar mandi di</t>
        </is>
      </c>
      <c r="B440" s="20" t="n">
        <v>0</v>
      </c>
    </row>
    <row r="441">
      <c r="A441" s="23" t="inlineStr">
        <is>
          <t>@user_2ceec49c Nanti kalo mau mati mikir dulu, "duh iya ruang tamu gak ada, ada pun kecil nih gak bisa buat tempat yasinan jenazah apalagi buat tahlil nanti. Alah pantek mau mati aja mikir dulu tempat ya kali.</t>
        </is>
      </c>
      <c r="B441" s="20" t="n">
        <v>0</v>
      </c>
    </row>
    <row r="442">
      <c r="A442" s="23" t="inlineStr">
        <is>
          <t>Boro boro mau bayar buzzer, pajak motor dia aja mati mas, motornya ajaa harus disengkol, dia aja pke parfum bibitðŸ˜­ðŸ™segala rupa nuduh Salma bayar buzzer https://t.co/IkblggCMMK</t>
        </is>
      </c>
      <c r="B442" s="20" t="n">
        <v>0</v>
      </c>
    </row>
    <row r="443">
      <c r="A443" s="23" t="inlineStr">
        <is>
          <t>@user_fb68a857 maaf aja tapi kalo mau mati jangan ngajak anak orang ðŸ˜ motor gini spion aja ngga ada</t>
        </is>
      </c>
      <c r="B443" s="20" t="n">
        <v>0</v>
      </c>
    </row>
    <row r="444" ht="30" customHeight="1" s="38">
      <c r="A444" s="23" t="inlineStr">
        <is>
          <t>@user_837156ba CERAIKAN tinggalin aja laki ga punya P3l3r gitu. Bisa mati berdiri klo jumpa laki yang berat ke keluarga ketimbang bini. Percaya ga bakal ada yang mau lagi ma dia klo begitu terus keadaannya. Miskin betingkah ðŸ¤¬ðŸ¤¬ðŸ¤¬ðŸ¤¬ðŸ¤¬</t>
        </is>
      </c>
      <c r="B444" s="20" t="n">
        <v>0</v>
      </c>
    </row>
    <row r="445">
      <c r="A445" s="23" t="inlineStr">
        <is>
          <t>Kadang Pengan Gua injek Aja Batang Lehernya kalo ada ORANG yang Ngeluh LELAH Nyari Duit .. heeyyy ,,LELAH itu Bukan Punya Lu doang ,, MATI aja kalo LU udah ga mau LELAH</t>
        </is>
      </c>
      <c r="B445" s="20" t="n">
        <v>0</v>
      </c>
    </row>
    <row r="446">
      <c r="A446" s="23" t="inlineStr">
        <is>
          <t>eh gw pdhl kemarin rasanya kyk mo bundir aja biar mati cepet sekarang malah menikmati hidup dengan liatin orang2 di jalanan entah mau kmn</t>
        </is>
      </c>
      <c r="B446" s="20" t="n">
        <v>1</v>
      </c>
    </row>
    <row r="447">
      <c r="A447" s="23" t="inlineStr">
        <is>
          <t>@user_4113efc5 Iya. Dulu pernah makan yg ukuran 1.5k kilo. Dah mau mati gara2 berantem sama indukan lain, ya udah digoreng aja. Ga segurih lele biasa emang.</t>
        </is>
      </c>
      <c r="B447" s="20" t="n">
        <v>0</v>
      </c>
    </row>
    <row r="448" ht="60" customHeight="1" s="38">
      <c r="A448" s="23" t="inlineStr">
        <is>
          <t>@user_1766d274 @user_f81371f3 @user_88876806 @user_87ef78b9 @user_e03b80d9 @user_d670758d @user_eb111766 @user_78ae82ca @user_47eb68dc Masnya mau penelitian tentang teknologi pangan teranyar minta alatnya aja saya yakin rumit setengah mati endingnya penelitian cuma angan-angan alias laporan
Sedangkan di luar gak usah minta aja udah disediakan, meski lebih ketat tapi sesuai sama uang yg diterima</t>
        </is>
      </c>
      <c r="B448" s="20" t="n">
        <v>0</v>
      </c>
    </row>
    <row r="449">
      <c r="A449" s="23" t="inlineStr">
        <is>
          <t>hari ini kakak saya kocak bener dirumah mati lampu udah mau 15 menit dia masih tetep aja nyetrikaa. kagakk sadar diaa muka cengo nyaa gokill banget pas dikasih tau mati lampuðŸ¤£ðŸ¤£ðŸ¤£</t>
        </is>
      </c>
      <c r="B449" s="20" t="n">
        <v>0</v>
      </c>
    </row>
    <row r="450" ht="30" customHeight="1" s="38">
      <c r="A450" s="23" t="inlineStr">
        <is>
          <t>@user_e9cc06ab Pernah diboncengin temen pas mau main ke pati di jalan pantura dia ngegas aja motornya sampe kecepatannya di atas 100 at least ini yang bawa cewek, gw yang bonceng serasa mo mati istighfar mulu asli di jalan</t>
        </is>
      </c>
      <c r="B450" s="20" t="n">
        <v>0</v>
      </c>
    </row>
    <row r="451" ht="30" customHeight="1" s="38">
      <c r="A451" s="23" t="inlineStr">
        <is>
          <t>Aku tambh in guys, Ya kalo mau streaming pastikan pemutaran otomatis kalian mati &amp;amp; cari mv secara manual ( di ketik) like komentar yang berbobot ( jangan kement pakek emot) klo ada yng nyampah skip aja https://t.co/IKZvSnwy7S</t>
        </is>
      </c>
      <c r="B451" s="20" t="n">
        <v>0</v>
      </c>
    </row>
    <row r="452">
      <c r="A452" s="23" t="inlineStr">
        <is>
          <t>punya, mau kenalan nggak? tapi sama yang kiri aja soalnya yang kanan udah matiðŸš¶â€â™‚ï¸ https://t.co/P7jKM94zsk https://t.co/UJfmL8OSoH</t>
        </is>
      </c>
      <c r="B452" s="20" t="n">
        <v>0</v>
      </c>
    </row>
    <row r="453">
      <c r="A453" s="23" t="inlineStr">
        <is>
          <t>@user_ba67e481 @user_2ee2dacf capres nggak bermutu nggak sekalian msk gorong2 aja pak. Kl mau berkompetisi adu gagasan pak @user_8a8e216a sudah mati suri diem2 capres mulai kampanye.</t>
        </is>
      </c>
      <c r="B453" s="20" t="n">
        <v>0</v>
      </c>
    </row>
    <row r="454" ht="30" customHeight="1" s="38">
      <c r="A454" s="23" t="inlineStr">
        <is>
          <t>Light pas mau mati ngeliat L, andai aja kalian berdua jadi temen, andai aja kalian kerja sama demi keadilan, bisa bayangin kan? yap kalian bakal jadi hebat bgt, kalian bakal nunjukin keadilan yg sbenernya https://t.co/gobp2yeaIx</t>
        </is>
      </c>
      <c r="B454" s="20" t="n">
        <v>0</v>
      </c>
    </row>
    <row r="455">
      <c r="A455" s="23" t="inlineStr">
        <is>
          <t>@user_0520332b Udah gak aman ,kepala rasanya mau pecah , kondisi keluarga yg makin berantakan , masa depan belom sempet ditata rapi tapi rasanya mau mati aja</t>
        </is>
      </c>
      <c r="B455" s="20" t="n">
        <v>1</v>
      </c>
    </row>
    <row r="456" ht="30" customHeight="1" s="38">
      <c r="A456" s="23" t="inlineStr">
        <is>
          <t>Gw sayang bgt sm dan heng tp gilbert kontol nyuruh gw lawan robot raksasa jd mati dan heng gw ya bangsat lu gilbert gaada usahanya bgt. Mana mc juga kaya tanjiro si pria jawa lg iya2 aja kalo disuruh mau aja https://t.co/ekHzZcT9KW</t>
        </is>
      </c>
      <c r="B456" s="20" t="n">
        <v>0</v>
      </c>
    </row>
    <row r="457" ht="75" customHeight="1" s="38">
      <c r="A457" s="23" t="inlineStr">
        <is>
          <t>@user_055d785a ã…¤
ã…¤
Bisa, Mas. Jadi kalau mau bunuh kecoa memang lebih baik jangan digebuk tapi badannya aja diterbalikin, nanti mati sendiri karena kelelahan.
ã…¤
ã…¤</t>
        </is>
      </c>
      <c r="B457" s="20" t="n">
        <v>0</v>
      </c>
    </row>
    <row r="458">
      <c r="A458" s="23" t="inlineStr">
        <is>
          <t>@user_45009a8e intinya mereka pada panik, Teriak PKI gak mempan, Teriak agama udh Pda pinter masyarakat, teknik trakhir mau nyoba seperti itu. Liatin aja tar jga mati sendiri bang...ðŸ¤£ðŸ¤£ðŸ¤£ðŸ¤£</t>
        </is>
      </c>
      <c r="B458" s="20" t="n">
        <v>0</v>
      </c>
    </row>
    <row r="459" ht="30" customHeight="1" s="38">
      <c r="A459" s="23" t="inlineStr">
        <is>
          <t>Sayang Sayang Apa lagi sih Lo kok kamu gitu sama aku Emang aku salah apa padamu elo itu Suman pandainya nangis untuk apa gue perjuangan Lo lebih baik Lo mati bara aku ngk cinta sama Lo kau itu cowok cemen Suman nangis udh ah gue capek aku mau putus aja sama kamu dada jangan</t>
        </is>
      </c>
      <c r="B459" s="20" t="n">
        <v>0</v>
      </c>
    </row>
    <row r="460">
      <c r="A460" s="23" t="inlineStr">
        <is>
          <t>Mau mati aja rasanyaðŸ˜­</t>
        </is>
      </c>
      <c r="B460" s="20" t="n">
        <v>1</v>
      </c>
    </row>
    <row r="461" ht="60" customHeight="1" s="38">
      <c r="A461" s="23" t="inlineStr">
        <is>
          <t>@user_b09f237a @user_fffd2916 @user_6840c569 @user_d39874f7 @user_03c48a8b @user_8e8ec48c @user_436b9a48 @user_93c53d56 @user_fbefab52 @user_650ba126 @user_db8eec5c @user_242b68b3 @user_84d02aa0 @user_018fe7dd @user_cf5bd100 @user_ff44bbf6 @user_fc39beab @user_62376490 @user_be22be09 @user_7a3dfcfa @user_a3060a78 @user_62e9218e @user_6391c327 @user_7a9c525d @user_5e67ea77 @user_f645153b @user_95933795 @user_7f7dc888 @user_045f34b3 @user_e5906413 @user_6621b6e9 @user_78b36ae7 @user_c7ab6979 Wkwkwk....kannnnn mati dah muhamad keracunan,,.nah dia aja mati padahal udah makan korma, ini malah mau anjurin org keracunan utk makan korma juga....jahat bener si mamad, pengikutnya pada waras gak sih ??? ðŸ˜‚ðŸ¤£ðŸ˜‚ðŸ¤£</t>
        </is>
      </c>
      <c r="B461" s="20" t="n">
        <v>0</v>
      </c>
    </row>
    <row r="462">
      <c r="A462" s="23" t="inlineStr">
        <is>
          <t>@user_fb68a857 Aduhhh dihukum mati aja plissss pelakunya. Kalo mau demo hayuk dah, kesel bgtt</t>
        </is>
      </c>
      <c r="B462" s="20" t="n">
        <v>0</v>
      </c>
    </row>
    <row r="463">
      <c r="A463" s="23" t="inlineStr">
        <is>
          <t>@user_f6effcb0 Negara mau bangkrut kebanyakan utang, ya apapun yg bisa dijual dijual....harga diri aja sudah tergadaikan.....NKRI HARGA MATI ..CUMA SLOGAN BELAKA....YG DIGAUNG GAUNGKAN...</t>
        </is>
      </c>
      <c r="B463" s="20" t="n">
        <v>0</v>
      </c>
    </row>
    <row r="464" ht="30" customHeight="1" s="38">
      <c r="A464" s="23" t="inlineStr">
        <is>
          <t>@user_32efa221 Saya udah lama gak liatin btc , pusing suhu kaya hidup segan mati tak mau ðŸ¤£ðŸ¤£ðŸ¤£, scalping aja 5 -10% 
Kalau kemarin beli barang turun lagi ya tinggal dca</t>
        </is>
      </c>
      <c r="B464" s="20" t="n">
        <v>0</v>
      </c>
    </row>
    <row r="465" ht="30" customHeight="1" s="38">
      <c r="A465" s="23" t="inlineStr">
        <is>
          <t>hal-hal kek begini tuh ga sepele, dia nih udah pernah dihujat mati matian cuma pekara belain org yg bahkan dia sendiri ga salah sebenernya tapi coba liat balesannya. mau sampe kapan nyiksa orang lain? masa masih ngga ngerti aja, minimal mikir.</t>
        </is>
      </c>
      <c r="B465" s="20" t="n">
        <v>0</v>
      </c>
    </row>
    <row r="466" ht="60" customHeight="1" s="38">
      <c r="A466" s="23" t="inlineStr">
        <is>
          <t>@user_fb68a857 Mati listrik. 
Dulu jaman ngekos ngerasain mati air sampe beberapa hari. Ga enak banget. 
Mau pipis aja bingung air sampe kepaksa pake air galon</t>
        </is>
      </c>
      <c r="B466" s="20" t="n">
        <v>0</v>
      </c>
    </row>
    <row r="467" ht="45" customHeight="1" s="38">
      <c r="A467" s="23" t="inlineStr">
        <is>
          <t>@user_50ef9eb8 Jangan terbawa arus buzzer, masa sih masih mau nanggepin kaleng kosong?
Gak efektif, gw malah berani berhadapan langsung sama c @user_7a0771d7 ,@user_f9927927 ,@user_01450416 @user_e6c57229 yg cuma ngoceh
Kalo gw kalah argumen dalam berbagai ilmu sm mereka,gw lebih baik mati aja dehðŸ¤£</t>
        </is>
      </c>
      <c r="B467" s="20" t="n">
        <v>0</v>
      </c>
    </row>
    <row r="468">
      <c r="A468" s="23" t="inlineStr">
        <is>
          <t>Fuluss gadakk kalo mau pindahan :") ya Allah sad bgtt hidup w kek rasanya pen bundir aja</t>
        </is>
      </c>
      <c r="B468" s="20" t="n">
        <v>1</v>
      </c>
    </row>
    <row r="469">
      <c r="A469" s="23" t="inlineStr">
        <is>
          <t>sebeenrnya kalo mau dibikin sibuk pol ampe mau mati tuh bisa yah (aku oernah sesibuk itu) tapi kaya aku tete mau work life balance dulu lah ini tuh satu2 sj lagian aku aja udah stress bgt gmn dah tu pusing kan</t>
        </is>
      </c>
      <c r="B469" s="20" t="n">
        <v>0</v>
      </c>
    </row>
    <row r="470">
      <c r="A470" s="23" t="inlineStr">
        <is>
          <t>Mau ngejaga anak orang, ngejaga ayam warna warni aja mati</t>
        </is>
      </c>
      <c r="B470" s="20" t="n">
        <v>0</v>
      </c>
    </row>
    <row r="471" ht="30" customHeight="1" s="38">
      <c r="A471" s="23" t="inlineStr">
        <is>
          <t>ga mau punya hewan peliharaan karena takut hewannya mati. setiap ikan peliharaan papah kalau ada yang mati aja ga mau liat dan ga mau tau karena timbul perasaan ga nyaman di hati kalau liat ikannya mati, kayak sedih gitu</t>
        </is>
      </c>
      <c r="B471" s="20" t="n">
        <v>0</v>
      </c>
    </row>
    <row r="472" ht="45" customHeight="1" s="38">
      <c r="A472" s="23" t="inlineStr">
        <is>
          <t>Sodara gua : kamu ga pernah deket sama dosara mu, umi kesini aja kamu gamau salim. Nanti kamu mati mau jalan sendiri?
Lo seorang haji pantes ngomong mati gitu gua tanya? Gua mati lo ga dateng mah gua alhamdulillah malah wkwk</t>
        </is>
      </c>
      <c r="B472" s="20" t="n">
        <v>0</v>
      </c>
    </row>
    <row r="473">
      <c r="A473" s="23" t="inlineStr">
        <is>
          <t>Jgn mau enaknya aja kalian @user_084db320 segera hidupkan listrik mati di kawasan industri Kuala Tanjung Inalum desa Kuala Tanjung kec sei suka kab batubara prov sumut</t>
        </is>
      </c>
      <c r="B473" s="20" t="n">
        <v>0</v>
      </c>
    </row>
    <row r="474">
      <c r="A474" s="23" t="inlineStr">
        <is>
          <t>@user_fb68a857 TANTE SEMUA MANUSIA KLO MATI MAU ITEM MAU PUTIH SAMA AJA JD KERANGKA, BALIK KE TANAH. KAGAK ADE YG JD MUTIARA.</t>
        </is>
      </c>
      <c r="B474" s="20" t="n">
        <v>0</v>
      </c>
    </row>
    <row r="475">
      <c r="A475" s="23" t="inlineStr">
        <is>
          <t>@user_4e3ad2b5 @user_fb68a857 hukum mati aja lah,mau gangguang jiwa atau apalah katanya</t>
        </is>
      </c>
      <c r="B475" s="20" t="n">
        <v>0</v>
      </c>
    </row>
    <row r="476" ht="30" customHeight="1" s="38">
      <c r="A476" s="23" t="inlineStr">
        <is>
          <t>@user_ef728322 Belom tau aja rasanya dicengin karena bisa naik motor tapi gabisa boncengin orang karena takut jatoh. Gue naik sendiri aja bolak balik kecelakaan ðŸ« trus dikatain temen, "masa gamau boncengin temennya sih, kan bisa bareng" Ya ayo anj kalo mau mati bareng2</t>
        </is>
      </c>
      <c r="B476" s="20" t="n">
        <v>0</v>
      </c>
    </row>
    <row r="477">
      <c r="A477" s="23" t="inlineStr">
        <is>
          <t>Baru kali ini tumbang gegara haidðŸ˜­ðŸ˜­ rasanya mau mati aja</t>
        </is>
      </c>
      <c r="B477" s="20" t="n">
        <v>0</v>
      </c>
    </row>
    <row r="478" ht="30" customHeight="1" s="38">
      <c r="A478" s="23" t="inlineStr">
        <is>
          <t>Tapi baru saja si badut entu merasa kren bnget men, tiba-tiba lampu di dalam ruangan pun matot alias mati total. BJIRRRR baru aja mau pamer penampilan yang very attractive do you set your eyes on someone already??? eh malah mati lampu ya sayang seperti malam ti~ada~ berbintang. https://t.co/9rrsc0OWw1</t>
        </is>
      </c>
      <c r="B478" s="20" t="n">
        <v>0</v>
      </c>
    </row>
    <row r="479">
      <c r="A479" s="23" t="inlineStr">
        <is>
          <t>Mau ganti bias aja dah gw TAKUT MATI MUDAðŸ˜­ðŸ˜­ðŸ˜­ðŸ˜­ https://t.co/QgSeeRUG5C</t>
        </is>
      </c>
      <c r="B479" s="20" t="n">
        <v>0</v>
      </c>
    </row>
    <row r="480">
      <c r="A480" s="23" t="inlineStr">
        <is>
          <t>@user_c67c944c Biar dia aja Ko. Saya masih mau nawar2 dulu, Apalagi kalo beli bendera masih mau nyari yang gak harga matiðŸ˜</t>
        </is>
      </c>
      <c r="B480" s="20" t="n">
        <v>0</v>
      </c>
    </row>
    <row r="481" ht="30" customHeight="1" s="38">
      <c r="A481" s="23" t="inlineStr">
        <is>
          <t>@user_650ba126 @user_a80c917f @user_2c0b1fee @user_cb73b5bb @user_c07542ef @user_ccfa876c @user_0b78c81f @user_b42f2b6c @user_72ad1d48 ðŸ˜„ ðŸ¤£, biar aja ukraine perang , ditawarin damai tak mau...cuma mau jadi pion Amerika menghadapi Rusia...Amerika menang banyak, rakyat tak usah mati dan menderita akibat perang, senjata jualan mereka laris berat, tujuan memecahbelah bangsa orang terwujud, ekonomi org ambruk.</t>
        </is>
      </c>
      <c r="B481" s="20" t="n">
        <v>0</v>
      </c>
    </row>
    <row r="482" ht="60" customHeight="1" s="38">
      <c r="A482" s="23" t="inlineStr">
        <is>
          <t>ada yg sesumbar mau adu gagasan. ðŸ˜ŠðŸ˜ðŸ˜
di Jakarta aja, gagasannya gak ada! proyek bambu, jaring di atas sungai, monumen sepatu, dan peti mati. gagasan apa itu? gagasan itu harus untuk manfaat panjang - bukan sekedar pasang bongkar.
@user_2ee2dacf - fyi
@user_3ed4cb16 - what?</t>
        </is>
      </c>
      <c r="B482" s="20" t="n">
        <v>0</v>
      </c>
    </row>
    <row r="483" ht="30" customHeight="1" s="38">
      <c r="A483" s="23" t="inlineStr">
        <is>
          <t>@user_c32be967 Aku sih berharap perselingkuhan toh di azab sama Allah, karena gak akan puas bagaimana kehidupan nya akan melakukan selingkuh lagi dan lagi. Emang sih iblis berkeduk manusia KY tulang selingkuh toh dosa aaja lagi dibawa mati bahkan org zaman dulu aja mau hidup lagi</t>
        </is>
      </c>
      <c r="B483" s="20" t="n">
        <v>0</v>
      </c>
    </row>
    <row r="484" ht="45" customHeight="1" s="38">
      <c r="A484" s="23" t="inlineStr">
        <is>
          <t>@user_fb68a857 Dijalan udh asep knalpot &amp;amp; debu terus kalian tambah sm asep rokok &amp;amp; debu rokok. Jgn egois lah jd org, kalo mau mati sendirian aja jgn ajak org lain.
Kalo gk bisa bantu ngilangin polusi setidaknya jgn nambah dgn asep rokok. Belum lg buang puntungnya sembarangan.</t>
        </is>
      </c>
      <c r="B484" s="20" t="n">
        <v>0</v>
      </c>
    </row>
    <row r="485" ht="30" customHeight="1" s="38">
      <c r="A485" s="23" t="inlineStr">
        <is>
          <t>@user_45e71ad4 Sama pak saya dulu ambil paket termurah yg 60rb tambah PPN jadi 66rb karna saya pakai wifi, asal nomer ga mati aja eh tiba tiba dialihkan paket ke 80rb jadi 88rb jika tambah PPN, ditelfon CSnya juga mbulet, mau hemat jadi boncos</t>
        </is>
      </c>
      <c r="B485" s="20" t="n">
        <v>0</v>
      </c>
    </row>
    <row r="486" ht="30" customHeight="1" s="38">
      <c r="A486" s="23" t="inlineStr">
        <is>
          <t>@user_d4e8cea1 beneran ga di agama kita g dimana2 emang kaya gini. Even ada drakor yang deskripsiin ini kok yang blio bundir tapi mayatnya tetep jalan ganyampe2 dan gtau arahnya kemana, gabisa ketemu orang2 juga yg pengen kamu liat. Makaâ€™a bunuh diri itu dikecam banget</t>
        </is>
      </c>
      <c r="B486" s="20" t="n">
        <v>0</v>
      </c>
    </row>
    <row r="487">
      <c r="A487" s="23" t="inlineStr">
        <is>
          <t>@user_ee95a85f Pake ditanya, sering bahkan tiap hari ada kepikiran pengen bundir tapi aku malah bunuh pikiran bundir itu berkali-kali</t>
        </is>
      </c>
      <c r="B487" s="20" t="n">
        <v>1</v>
      </c>
    </row>
    <row r="488">
      <c r="A488" s="23" t="inlineStr">
        <is>
          <t>Mau haid rasanya pengen bundir kalo ga bunuh orang, hihhhhhhh</t>
        </is>
      </c>
      <c r="B488" s="20" t="n">
        <v>1</v>
      </c>
    </row>
    <row r="489">
      <c r="A489" s="23" t="inlineStr">
        <is>
          <t>hidup jahat atau gua yang lemah. udah gakuat jujur capek bgt ngadepin cobaan trs kaya gini</t>
        </is>
      </c>
      <c r="B489" s="20" t="n">
        <v>1</v>
      </c>
    </row>
    <row r="490" ht="30" customHeight="1" s="38">
      <c r="A490" s="23" t="inlineStr">
        <is>
          <t>@user_4aafb827 HUMBLEBRAG NYA GAKUAT, sumpah kaya out of touch bgt bilang masa iya ada jam segitu? Lu sih jes ga ngasih tebakan barang yg gua tau. GOD lu buta apa gmn kalo pergi kemana mana , mustahil seumur hidup gapernah tau harga barang gt. Mustahil bgt lu pikir art atau temen kuliah lu gmn</t>
        </is>
      </c>
      <c r="B490" s="20" t="n">
        <v>0</v>
      </c>
    </row>
    <row r="491">
      <c r="A491" s="23" t="inlineStr">
        <is>
          <t>yg gakuat mau mati siapa, yang beneran mati siapa, huft emg hidup jangan selalu mikirin diri sendiri https://t.co/OR130ZktpP</t>
        </is>
      </c>
      <c r="B491" s="20" t="n">
        <v>0</v>
      </c>
    </row>
    <row r="492">
      <c r="A492" s="23" t="inlineStr">
        <is>
          <t>Tolong ya bighit happy konten aja aku gakuat kalo kek taun kemaren lagi ga bener nih hidup soalnya kepikiran berapa kali mau bunuh diri jd gmw konten yg sedih depresi</t>
        </is>
      </c>
      <c r="B492" s="20" t="n">
        <v>1</v>
      </c>
    </row>
    <row r="493">
      <c r="A493" s="23" t="inlineStr">
        <is>
          <t>HIDUP LAGI CAPEK2NYA MALAH HATI GAJELAS MO KEMANA ANJIM CAPE GAKUAT HHHHHHHH</t>
        </is>
      </c>
      <c r="B493" s="20" t="n">
        <v>0</v>
      </c>
    </row>
    <row r="494">
      <c r="A494" s="23" t="inlineStr">
        <is>
          <t>orang depok asli aja gakuat apalagi gue yang 21 tahun hidup di Bandung (cimahi) ????? https://t.co/swZr2pm3Km</t>
        </is>
      </c>
      <c r="B494" s="20" t="n">
        <v>0</v>
      </c>
    </row>
    <row r="495">
      <c r="A495" s="23" t="inlineStr">
        <is>
          <t>Panas segini aja udh gakuat jir, biasanya hidup di daerah 19-28Â°C soalnya https://t.co/RIkFy10f59</t>
        </is>
      </c>
      <c r="B495" s="20" t="n">
        <v>0</v>
      </c>
    </row>
    <row r="496" ht="30" customHeight="1" s="38">
      <c r="A496" s="23" t="inlineStr">
        <is>
          <t>aku minta maaf ya semuanya ðŸ™ðŸ»
soalnya udah gakuat untuk menjalani hidup ðŸ‘‹ðŸ»</t>
        </is>
      </c>
      <c r="B496" s="20" t="n">
        <v>1</v>
      </c>
    </row>
    <row r="497">
      <c r="A497" s="23" t="inlineStr">
        <is>
          <t>ya Allah aku asli nya udah gakuat hidup benerannðŸ˜­ mau mati aja</t>
        </is>
      </c>
      <c r="B497" s="20" t="n">
        <v>1</v>
      </c>
    </row>
    <row r="498" ht="30" customHeight="1" s="38">
      <c r="A498" s="23" t="inlineStr">
        <is>
          <t>idol acting sama lawan mainnya aja gakuat nonton. belum lagi kalo ada skandal. oiya tidak lupa fan war yg menguras emosi jiwa raga. jadi sebenernya lebih banyak sedihnya jadi fangirl tuh. dan itu bahaya woii lebih ke negatif pengaruhnya buat hidup. mana susah buat lepas</t>
        </is>
      </c>
      <c r="B498" s="20" t="n">
        <v>0</v>
      </c>
    </row>
    <row r="499">
      <c r="A499" s="23" t="inlineStr">
        <is>
          <t>dah gakuat sama hidup. bye bye world welcome suicide</t>
        </is>
      </c>
      <c r="B499" s="20" t="n">
        <v>1</v>
      </c>
    </row>
    <row r="500">
      <c r="A500" s="23" t="inlineStr">
        <is>
          <t>gakuat hidup anying mau mati aja</t>
        </is>
      </c>
      <c r="B500" s="20" t="n">
        <v>1</v>
      </c>
    </row>
    <row r="501">
      <c r="A501" s="23" t="inlineStr">
        <is>
          <t>Gua gakuat, gue cape dirumah. Gue mau hidup yg damai</t>
        </is>
      </c>
      <c r="B501" s="20" t="n">
        <v>0</v>
      </c>
    </row>
    <row r="502">
      <c r="A502" s="23" t="inlineStr">
        <is>
          <t>Hidup emang suka tiba-tiba. Tiba-tiba sedih, tiba-tiba nugas, tiba-tiba stress, tiba-tiba nangis, tiba-tiba gakuat, tiba-tiba pindah ke isekai https://t.co/WLbQV0REIp</t>
        </is>
      </c>
      <c r="B502" s="20" t="n">
        <v>0</v>
      </c>
    </row>
    <row r="503">
      <c r="A503" s="23" t="inlineStr">
        <is>
          <t>Ini udh gabisa dibiarkaaan gw udh gakuat lg hidup tanpa wifiðŸ˜­ðŸ˜­ðŸ˜­ðŸ˜­ðŸ˜­ðŸ˜­ðŸ˜­</t>
        </is>
      </c>
      <c r="B503" s="20" t="n">
        <v>0</v>
      </c>
    </row>
    <row r="504" ht="30" customHeight="1" s="38">
      <c r="A504" s="23" t="inlineStr">
        <is>
          <t>Wkwkwkw lg diem tbtb nangis trs sambil nangis ngomong "Tuhan ak pingin ilang ingatan aja biar semua kenangan dan ingatan yang sakit bisa ilang, aku gakuat nahan ini seumur hidup" pengen bunuh diri tiap ingatannya muncul</t>
        </is>
      </c>
      <c r="B504" s="20" t="n">
        <v>1</v>
      </c>
    </row>
    <row r="505">
      <c r="A505" s="23" t="inlineStr">
        <is>
          <t>@user_41b70a14 Gakuat dengan hidup tapi gamau die juga. Enaknya ngapain ya?</t>
        </is>
      </c>
      <c r="B505" s="20" t="n">
        <v>0</v>
      </c>
    </row>
    <row r="506">
      <c r="A506" s="23" t="inlineStr">
        <is>
          <t>hari pertama mens gua bener2 gakuat hidup</t>
        </is>
      </c>
      <c r="B506" s="20" t="n">
        <v>0</v>
      </c>
    </row>
    <row r="507">
      <c r="A507" s="23" t="inlineStr">
        <is>
          <t>yaAllah aku gakuat hidup spt ini tolong selamatkan aku yaAllahâ€¦ sblum aku mengakhiri hidup aku sendiri</t>
        </is>
      </c>
      <c r="B507" s="20" t="n">
        <v>1</v>
      </c>
    </row>
    <row r="508" ht="30" customHeight="1" s="38">
      <c r="A508" s="23" t="inlineStr">
        <is>
          <t>@user_fa0dcb1a Meskipun hidup banyak capeknya , walau semesta ga bersikap adil sama kita , capek boleh istirahat dulu, badan boleh lelah , pipi boleh basah , tapi tetep aja gaboleh sampe nyerah . kita tetep harus bersyukur bisa kuat sampai sejauh ini udah mau bertahan banyak yg lain gakuat</t>
        </is>
      </c>
      <c r="B508" s="20" t="n">
        <v>0</v>
      </c>
    </row>
    <row r="509" ht="30" customHeight="1" s="38">
      <c r="A509" s="23" t="inlineStr">
        <is>
          <t>@user_ef728322 Dulu aku hampir minum baygon gara2 gakuat bgt, tapi kata temenku gabakalan meninggoy soalnya ada sodara dia yg minum baygon tapi masih selamat cmn sempet keluar busa aja dari mulutnya. Sejak saat itu aku mengurungkan niat minum baygon pdhl udh beliðŸ’” dan skrg aku msh hidup hehe</t>
        </is>
      </c>
      <c r="B509" s="20" t="n">
        <v>1</v>
      </c>
    </row>
    <row r="510">
      <c r="A510" s="23" t="inlineStr">
        <is>
          <t>Aku udah gakuat hidup sepertinya ðŸ˜­</t>
        </is>
      </c>
      <c r="B510" s="20" t="n">
        <v>1</v>
      </c>
    </row>
    <row r="511">
      <c r="A511" s="23" t="inlineStr">
        <is>
          <t>@user_114ae845 GW UDH GAKUAT JIR UJIAN MULU UJIAN HIDUP UDH BNYK PLEAS</t>
        </is>
      </c>
      <c r="B511" s="20" t="n">
        <v>0</v>
      </c>
    </row>
    <row r="512">
      <c r="A512" s="23" t="inlineStr">
        <is>
          <t>gak heran kalo banyak org yang lebih milih bunuh dirindari pada hidup didunia kejam spti ini fak gue juga udh gakuat</t>
        </is>
      </c>
      <c r="B512" s="20" t="n">
        <v>1</v>
      </c>
    </row>
    <row r="513" ht="30" customHeight="1" s="38">
      <c r="A513" s="23" t="inlineStr">
        <is>
          <t>di lingkungan sekitar udah banyak nemu orang meninggal, kaya sekarang tambah takut namanya hidup, lebih ke takut kalo makin cinta ama duniawi, takut kalo ngrasa cobaan dari Allah gakuat nanganinnya saking kurangnya iman. Astaghfirullah emang susah banget buat lebih baik huhuhu</t>
        </is>
      </c>
      <c r="B513" s="20" t="n">
        <v>0</v>
      </c>
    </row>
    <row r="514">
      <c r="A514" s="23" t="inlineStr">
        <is>
          <t>@user_728bf1bc gue gakuat dengan hidup serba lawak ini</t>
        </is>
      </c>
      <c r="B514" s="20" t="n">
        <v>0</v>
      </c>
    </row>
    <row r="515">
      <c r="A515" s="23" t="inlineStr">
        <is>
          <t>DUH AJG DEN GW GAKUAT DENNNNN LUCU BANGET LAGI den pls jadi pacar gw biar hidup gw isinya jokes doang no pain https://t.co/8O9V2x2veW</t>
        </is>
      </c>
      <c r="B515" s="20" t="n">
        <v>0</v>
      </c>
    </row>
    <row r="516" ht="30" customHeight="1" s="38">
      <c r="A516" s="23" t="inlineStr">
        <is>
          <t>gue gakuat, gue sayang semua nya tapi gue juga salah harus nya gue ngenalin jati diri gue yg asli bukan yang lain. tapi sudah di penghujung akhir, people come and go thank u udah datang kedalam hidup gue sekaligus mewarnai kesepian hidup gue di dunia ini. bye life, ill take my own life with my own hand</t>
        </is>
      </c>
      <c r="B516" s="20" t="n">
        <v>1</v>
      </c>
    </row>
    <row r="517" ht="45" customHeight="1" s="38">
      <c r="A517" s="23" t="inlineStr">
        <is>
          <t>@user_27c9a4d2 SAMA BANGET AAAA, ini bagian dia ngomongin Mitile SEMUANYA ak gakuat. Gregetan banget sm blio. Keknya hampir seluruh pov dia aku ss saking gilanya ni makhluk hidup (mumpung masih hidup)
Apalagi ini ak gregrt bgt bang bffr https://t.co/Z3GdhExGsS</t>
        </is>
      </c>
      <c r="B517" s="20" t="n">
        <v>0</v>
      </c>
    </row>
    <row r="518">
      <c r="A518" s="23" t="inlineStr">
        <is>
          <t>ðŸ˜­ðŸ˜­ðŸ˜­ðŸ˜­ðŸ˜­ðŸ˜­ðŸ˜­ðŸ˜­ðŸ˜­ðŸ˜­ðŸ˜­ðŸ˜­ UDAH GAKUAT HIDUP KEK GINI MAU BUNDIR AJA ANJING</t>
        </is>
      </c>
      <c r="B518" s="20" t="n">
        <v>1</v>
      </c>
    </row>
    <row r="519">
      <c r="A519" s="23" t="inlineStr">
        <is>
          <t>Sumpah td pagi itu sakit di perut yang paling parah selama hidup 23thn. Sampe ngmng pengen kerumah sakit trs bius total saking gakuat sama sakitnya. Semoga ga lagi2 deh yaallah</t>
        </is>
      </c>
      <c r="B519" s="20" t="n">
        <v>0</v>
      </c>
    </row>
    <row r="520" ht="30" customHeight="1" s="38">
      <c r="A520" s="23" t="inlineStr">
        <is>
          <t>@user_6d93304c @user_3b930470 @user_fb68a857 Sumpah gue kasihan bgt sama Becca, dulu sempet scroll ig dia, captionnya itu sedih mulu, kaya udah gakuat buat hidup. Di tiktok jg banyak yg ngerangkum status di ig dia. Kebayang ga sih habis kejadian ini, keinginan buruk pasti muncuk ke pikiran dia. I wanna hug her so badðŸ˜­</t>
        </is>
      </c>
      <c r="B520" s="20" t="n">
        <v>0</v>
      </c>
    </row>
    <row r="521" ht="30" customHeight="1" s="38">
      <c r="A521" s="23" t="inlineStr">
        <is>
          <t>@user_7266953e Iya nanti kalau club nyoba jual pemain demi messi balik, ntar disalahin messi lagi. Gegara messi, si a dan b dijual. Messi juga gamau lah kalau apa2 dia yg disalahin ðŸ˜­ðŸ˜­ðŸ˜­ udh ya mess gakuat nanges todey. Hidup aku juga lagi byk abcd nya soal kerjaan wkwk ðŸ˜­ðŸ˜­</t>
        </is>
      </c>
      <c r="B521" s="20" t="n">
        <v>0</v>
      </c>
    </row>
    <row r="522">
      <c r="A522" s="23" t="inlineStr">
        <is>
          <t>Hidup itu perlu dijalani bukan pasrah cuman gara gara satu masalah yang Lo ngira nya Lo gakuat sama masalah itu padahal tuhan gabakal ngasih hamba Nya cobaan kalau hamba Nya ga mampu.</t>
        </is>
      </c>
      <c r="B522" s="20" t="n">
        <v>0</v>
      </c>
    </row>
    <row r="523" ht="45" customHeight="1" s="38">
      <c r="A523" s="23" t="inlineStr">
        <is>
          <t>DAH KELAR HIDUP GUE 
PAMIT YA BYE GAKUAT GUE NGADEPIN NI LAKIK 
BIARIN GUE BUNDIR AJA MAMPUS LO DISALAHIN</t>
        </is>
      </c>
      <c r="B523" s="20" t="n">
        <v>1</v>
      </c>
    </row>
    <row r="524">
      <c r="A524" s="23" t="inlineStr">
        <is>
          <t>kayaknya ini akhir hidup gw. gw gakuat lg hidup. srlamat hari lebaran masyarakat gyuwook, gue pamit dluan yaa, mau bundir aja</t>
        </is>
      </c>
      <c r="B524" s="20" t="n">
        <v>1</v>
      </c>
    </row>
    <row r="525">
      <c r="A525" s="23" t="inlineStr">
        <is>
          <t>ternyata yang di bilang 'seumur hidup terlalu lama' bener-bener lama ya. baru 2 taun aja gakuat hidup mau mati aja hahah lemah</t>
        </is>
      </c>
      <c r="B525" s="20" t="n">
        <v>1</v>
      </c>
    </row>
    <row r="526">
      <c r="A526" s="23" t="inlineStr">
        <is>
          <t>ah kontol orang pura pura miskin biar dapet KIP mah gausah ngomongin kuat atau gakuat dalam menjalani hidup</t>
        </is>
      </c>
      <c r="B526" s="20" t="n">
        <v>0</v>
      </c>
    </row>
    <row r="527" ht="30" customHeight="1" s="38">
      <c r="A527" s="23" t="inlineStr">
        <is>
          <t>Sampe keknya gue harus mikir berkali2 kalo udah hidup sendiri apakah mau adopsi anjing atau gausah. Gakuat kehilangannya sihðŸ˜­ðŸ˜­ gatega aku tinggal2 jg kl udah kerja tapi pasti hari2 aku berarti banget kalo ada adek2ðŸ¶ðŸ•. Ah kehidupan dewasa ini semakin bikin aku stress aja</t>
        </is>
      </c>
      <c r="B527" s="20" t="n">
        <v>0</v>
      </c>
    </row>
    <row r="528" ht="30" customHeight="1" s="38">
      <c r="A528" s="23" t="inlineStr">
        <is>
          <t>@user_bda6a1ee para mafia juga sblm jadi mafia besar main miliaran juga masih main recehan. barang siapa yang tekun dia berjaya. jika terus kalah, dan gakuat yo berenti jangan memaksakan. tapi jika lu bisa hidup dari situ. ya gasskan itulah motto para mafia diluar sana</t>
        </is>
      </c>
      <c r="B528" s="20" t="n">
        <v>0</v>
      </c>
    </row>
    <row r="529" ht="30" customHeight="1" s="38">
      <c r="A529" s="23" t="inlineStr">
        <is>
          <t>@user_d4e8cea1 Aku jg pernah di katain dan di doain disumpahin jelek sm ortu hhe smpe aku gakuat krna dahsyat nya doa jeleknya, hampir nyerah dan mau bunuh diri. Tp alhamdulillah. Allah with me ðŸ¥¹ skrg aku msh hidup. Sudah menikah dan bahagia bgt ðŸ¥¹ berasa hidup kedua kalinya. Aku panggil suami</t>
        </is>
      </c>
      <c r="B529" s="20" t="n">
        <v>1</v>
      </c>
    </row>
    <row r="530">
      <c r="A530" s="23" t="inlineStr">
        <is>
          <t>dah gakuat hidup mau bunuh diri tpi dosa saya masih banyak dan belum bisa bahagiain ortu</t>
        </is>
      </c>
      <c r="B530" s="20" t="n">
        <v>1</v>
      </c>
    </row>
    <row r="531" ht="45" customHeight="1" s="38">
      <c r="A531" s="23" t="inlineStr">
        <is>
          <t>Memasuki fase hidup bagian...
Gakuat kena AC mall lebih dari 4 jem ðŸ«</t>
        </is>
      </c>
      <c r="B531" s="20" t="n">
        <v>0</v>
      </c>
    </row>
    <row r="532">
      <c r="A532" s="23" t="inlineStr">
        <is>
          <t>gakuat ngikutin gaya hidup si circle2 itu WKWK</t>
        </is>
      </c>
      <c r="B532" s="20" t="n">
        <v>0</v>
      </c>
    </row>
    <row r="533" ht="45" customHeight="1" s="38">
      <c r="A533" s="23" t="inlineStr">
        <is>
          <t>"capek sama kehidupan"
"alay kontol, diluar sana ada yg lebih besar usahanya tapi hasilnya kecil dibanding lo, tapi mereka bersyukur, gak pernah ngeluh kayak elu tapi tiap hari keluhan yg lo keluhin tetep lo jalanin, kalo masih gakuat hidup bunuh diri aja, itupun kalo lo sanggup"</t>
        </is>
      </c>
      <c r="B533" s="20" t="n">
        <v>0</v>
      </c>
    </row>
    <row r="534">
      <c r="A534" s="23" t="inlineStr">
        <is>
          <t>gakuat hidup gue rasanya, semua hal di hidup gue udah berantakan. gak ada harapan lagi, lebih baik gue bundir sekarang biar gk sakit hati.</t>
        </is>
      </c>
      <c r="B534" s="20" t="n">
        <v>1</v>
      </c>
    </row>
    <row r="535">
      <c r="A535" s="23" t="inlineStr">
        <is>
          <t>ini laptop gue kalo bisa ngomong dia udh blg â€œgue gakuat nahan aspen babi cepet uninstall sebelum gue uninstall hidup gue bangsat, gue meledak tau rasa lu goblokâ€</t>
        </is>
      </c>
      <c r="B535" s="20" t="n">
        <v>0</v>
      </c>
    </row>
    <row r="536">
      <c r="A536" s="23" t="inlineStr">
        <is>
          <t>Gue mau mati sejenak trus hidup lagi boleh ga ? Ya allah gakuat, kalo bisa istirahat selamanya gue mau. Kalo aja bunuh diri dibolehin gue udh gas</t>
        </is>
      </c>
      <c r="B536" s="20" t="n">
        <v>1</v>
      </c>
    </row>
    <row r="537" ht="30" customHeight="1" s="38">
      <c r="A537" s="23" t="inlineStr">
        <is>
          <t>@user_fb68a857 Jadi pen adu nasib nder, tapi aku gak pantes.. kamu jauh lebih berharga. Kalo gakuat jan lambai tangan ke kamera, matiin aja kameranya. Kamu deserve buat main drama hidup lain dengan pemain yang lebih asik. Pacarmu sok oke</t>
        </is>
      </c>
      <c r="B537" s="20" t="n">
        <v>0</v>
      </c>
    </row>
    <row r="538">
      <c r="A538" s="23" t="inlineStr">
        <is>
          <t>@user_5b3a69f6 Gakuat hidup diperantauan wkwk. Ndilalah pacare dewe yo stress dadi cocok lah sudah</t>
        </is>
      </c>
      <c r="B538" s="20" t="n">
        <v>0</v>
      </c>
    </row>
    <row r="539">
      <c r="A539" s="23" t="inlineStr">
        <is>
          <t>@user_47e5c948 KAGAK. Udah cukup dah satu OA aja udah 5L. Gakuat bonding sama divingnya, takut gak ke reach out. Semangat ya Minky hidup menjadi aktivis.</t>
        </is>
      </c>
      <c r="B539" s="20" t="n">
        <v>0</v>
      </c>
    </row>
    <row r="540">
      <c r="A540" s="23" t="inlineStr">
        <is>
          <t>GAKUAT, udah cukup hidup aku yang jedag jedug https://t.co/RbbcW1D7hl</t>
        </is>
      </c>
      <c r="B540" s="20" t="n">
        <v>0</v>
      </c>
    </row>
    <row r="541" ht="30" customHeight="1" s="38">
      <c r="A541" s="23" t="inlineStr">
        <is>
          <t>ada ya ternyata orang yang udah males idup, tp takut mati, takut ngerasain sakitnya cara mati itu, tapi gakuat buat kembali merasakan kekocakan hidup besok pagi, aku. ada cara ga sih bundir yg tanpa rasain sakit sama sekali</t>
        </is>
      </c>
      <c r="B541" s="20" t="n">
        <v>1</v>
      </c>
    </row>
    <row r="542">
      <c r="A542" s="23" t="inlineStr">
        <is>
          <t>Besok pindah kewarganegaraan aja kali ya siapa tau problem hidupnya berbeda. Gakuat sih sm problem hidup skrg bikin stres mau bundir</t>
        </is>
      </c>
      <c r="B542" s="20" t="n">
        <v>1</v>
      </c>
    </row>
    <row r="543">
      <c r="A543" s="23" t="inlineStr">
        <is>
          <t>Tips supaya cefat mati deh, w gakuat lg hidupðŸ˜‡ðŸ¤š kalo ad yg suruh bundir tolong sertakan cara paling gampang dan ga menyakitkan ya</t>
        </is>
      </c>
      <c r="B543" s="20" t="n">
        <v>1</v>
      </c>
    </row>
    <row r="544">
      <c r="A544" s="23" t="inlineStr">
        <is>
          <t>@user_14a85529 Resign hahaha. Aku tipe yg susah move on, gakuat, akhirnya resign ðŸ˜©ðŸ˜­ðŸ˜­ skrng hidup di bali dg tenang haha</t>
        </is>
      </c>
      <c r="B544" s="20" t="n">
        <v>0</v>
      </c>
    </row>
    <row r="545" ht="45" customHeight="1" s="38">
      <c r="A545" s="23" t="inlineStr">
        <is>
          <t>Kenapa gua gila uang dan semuanya seolah-olah tentang uang? coba bayangin suatu saat anak kalian ngomong "Pa aku mau jadi dokter, biar bisa sembuhin banyak orang"
dan lo harus bunuh mimpi anak lo itu dengan berbagai alasan cuma karena aslinya gak mampu biayain.</t>
        </is>
      </c>
      <c r="B545" s="20" t="n">
        <v>0</v>
      </c>
    </row>
    <row r="546">
      <c r="A546" s="23" t="inlineStr">
        <is>
          <t>IYA ANDAIKAN WRITERNYA ENGGA EDAN BUNUH MEREKA BERDUA, AKU PASTI BAHAGIA https://t.co/mUwpeXwOBE</t>
        </is>
      </c>
      <c r="B546" s="20" t="n">
        <v>0</v>
      </c>
    </row>
    <row r="547">
      <c r="A547" s="23" t="inlineStr">
        <is>
          <t>@user_3207e3dd untuk sekarang kayanya aku belum punya phobia yang sebegitu menakutkan untuk aku sendiri, cm kalau lihat lipan ya rasanya pengen bunuh terus. aku udah 2 kali digigit lipan soalnyaðŸ™‚â˜ðŸ»</t>
        </is>
      </c>
      <c r="B547" s="20" t="n">
        <v>0</v>
      </c>
    </row>
    <row r="548" ht="30" customHeight="1" s="38">
      <c r="A548" s="23" t="inlineStr">
        <is>
          <t>kamu calling calling aku spiral genshin
kamu misscall aku, ak bunuh kao anjink</t>
        </is>
      </c>
      <c r="B548" s="20" t="n">
        <v>0</v>
      </c>
    </row>
    <row r="549">
      <c r="A549" s="23" t="inlineStr">
        <is>
          <t>Aku mencintaimu sebagai kemungkinan, meski hal itu sama saja bunuh diri. Aku telah kehilangan banyak kesempatan untuk jatuh cinta kepada diriku sendiri dan menghabiskan waktu untuk mencintai kamu yang entah.</t>
        </is>
      </c>
      <c r="B549" s="20" t="n">
        <v>0</v>
      </c>
    </row>
    <row r="550" ht="45" customHeight="1" s="38">
      <c r="A550" s="23" t="inlineStr">
        <is>
          <t>ADa uang aku di sayang..
Gak da uang aku di diemin, gk di ajak ngobrol, gk di tawarin maem, padahal jg 3 hari lalu di kasih 500k 
Hahhaha jangan becanda begitu sama hati manusia ya Allah.. takut bunuh diri saya nya</t>
        </is>
      </c>
      <c r="B550" s="20" t="n">
        <v>1</v>
      </c>
    </row>
    <row r="551" ht="105" customHeight="1" s="38">
      <c r="A551" s="23" t="inlineStr">
        <is>
          <t>Dan herannya
Knp aku kalo mimpi ketemu husbu mesti selalu hampir mati dulu????
Ketemu Hyde mau di bunuh dia
Yg kedua kesasar di singul trs ketemu Jekyll tb tb masuk domain
Trs ini mimpo Blade doang mau di bunuh kodok
Jelek amat knp musti gini</t>
        </is>
      </c>
      <c r="B551" s="20" t="n">
        <v>0</v>
      </c>
    </row>
    <row r="552" ht="120" customHeight="1" s="38">
      <c r="A552" s="23" t="inlineStr">
        <is>
          <t>Aku langsung kek "hah? Emang lo budek?"
Trs dia pergi g tay kmn
Trs aku tanya ke mommy Kafka
"Bajunya kena darah boleh kutaroh mesin cuci ngga"
Di bolehin sama dia tp sm temenku ngga bolehðŸ‘ŽðŸ»
Aku g tau siapa itu tp yg jelas dia ada bantuij aku pas mau di bunuh monster kodok</t>
        </is>
      </c>
      <c r="B552" s="20" t="n">
        <v>0</v>
      </c>
    </row>
    <row r="553">
      <c r="A553" s="23" t="inlineStr">
        <is>
          <t>mimpi ada yang bilang ke aku, â€œjangan bunuh diri, ya?â€ terus aku cuma senyum miris bcs i do really thought about it for a sec. at this point i think its some sort of a therapy callðŸ˜€ðŸ‘ðŸ¼</t>
        </is>
      </c>
      <c r="B553" s="20" t="n">
        <v>1</v>
      </c>
    </row>
    <row r="554" ht="30" customHeight="1" s="38">
      <c r="A554" s="23" t="inlineStr">
        <is>
          <t>kangen banget ama roomate, kami dah lewatin masa2 berat bareng selama hampir 3 tahun. di 2019 dia hampir bunuh diri, sekarang nomornya ga bisa dihubungi, mamanyapun selalu nanya kapan aku wisuda, selalu jawab anaknya baik2 aja. alam bawah sadar gue seakan nunggu dia selama ini https://t.co/Cy5VheqSOa</t>
        </is>
      </c>
      <c r="B554" s="20" t="n">
        <v>0</v>
      </c>
    </row>
    <row r="555" ht="30" customHeight="1" s="38">
      <c r="A555" s="23" t="inlineStr">
        <is>
          <t>â€œKu bunuh waktu dengan kesibukan tiada henti. Kupangkas rindu dengan bekerja tanpa jeda. Namun rintik di waktu senja dan hujan merusak segalanya, menyadarkan ku bahwa aku : mengingatmuâ€¦â€ 
-Bukan Mau Merindu-</t>
        </is>
      </c>
      <c r="B555" s="20" t="n">
        <v>0</v>
      </c>
    </row>
    <row r="556">
      <c r="A556" s="23" t="inlineStr">
        <is>
          <t>@user_f744d7b8 @user_f33ac2f3 aku juga mikir gini!!!! tapi kenapa ya alesan bapak haejun bunuh orangðŸ˜”ðŸ˜”</t>
        </is>
      </c>
      <c r="B556" s="20" t="n">
        <v>0</v>
      </c>
    </row>
    <row r="557">
      <c r="A557" s="23" t="inlineStr">
        <is>
          <t>bang ayo konser di indo lagi nanti aku request tolong nyanyi "ingin ku bunuh pacar mu~" https://t.co/GNRAFdweRz</t>
        </is>
      </c>
      <c r="B557" s="20" t="n">
        <v>0</v>
      </c>
    </row>
    <row r="558" ht="30" customHeight="1" s="38">
      <c r="A558" s="23" t="inlineStr">
        <is>
          <t>hehehe yaudahlah gapapa kok aku kalo gojo emang gak di takdirkan untuk aku dan di takdirkan menghadap ke kuasa aku gapapa kok aku kuat tapi boleh gak aku minta aku berubah jadi makhluk yang kuat melebihi marvel dan teman teman nya lalu aku bunuh mbah sukuna titit satu ini ya hehe</t>
        </is>
      </c>
      <c r="B558" s="20" t="n">
        <v>0</v>
      </c>
    </row>
    <row r="559">
      <c r="A559" s="23" t="inlineStr">
        <is>
          <t>@user_9c17a8b8 bunuh aku aja bub anjing</t>
        </is>
      </c>
      <c r="B559" s="20" t="n">
        <v>0</v>
      </c>
    </row>
    <row r="560" ht="135" customHeight="1" s="38">
      <c r="A560" s="23" t="inlineStr">
        <is>
          <t>Aku gak mau siapapun mati lagi di jjk
Kali ini aja 
Plis jangan ada yg mati lagi
Gege, tolong banget, gye mohon banget, jangan bunuh siapapun lagi....
I beg you, whoever, anyone, pls don't let anyone die again in jjk.....</t>
        </is>
      </c>
      <c r="B560" s="20" t="n">
        <v>0</v>
      </c>
    </row>
    <row r="561" ht="30" customHeight="1" s="38">
      <c r="A561" s="23" t="inlineStr">
        <is>
          <t>@user_810eda76 Aku pikir si ibu kedai teh dibunuh sama Ayahnya Hae Jun, makanya dia â€œmenghilangâ€ setelah melahirkan. Meskipun aku belum tahu alasan bapaknya Hae Jun bunuh anaknya sendiri. Tapi sejauh ini, bapaknya paling mencurigakan. I dont know.</t>
        </is>
      </c>
      <c r="B561" s="20" t="n">
        <v>0</v>
      </c>
    </row>
    <row r="562" ht="75" customHeight="1" s="38">
      <c r="A562" s="23" t="inlineStr">
        <is>
          <t>Jadi dia tuh kek takut gitu kan sampe ngajak udahan (payah banget asli cok aku ra mudeng)
Takut kek dijadikan buronan sama papa ku. Padahal papaku softie gitu ðŸ¥ºðŸ¥ºðŸ¥º 
Walopun kalo udah beneran marah nyeremin sih kek beneran bunuh diri kalo bikin papa marah</t>
        </is>
      </c>
      <c r="B562" s="20" t="n">
        <v>0</v>
      </c>
    </row>
    <row r="563">
      <c r="A563" s="23" t="inlineStr">
        <is>
          <t>Tapi aku curiga yang bunuh soonae 2021 itu misook atau yusub</t>
        </is>
      </c>
      <c r="B563" s="20" t="n">
        <v>0</v>
      </c>
    </row>
    <row r="564" ht="60" customHeight="1" s="38">
      <c r="A564" s="23" t="inlineStr">
        <is>
          <t>Buat orang" yang suka nanya ke aku "kamu kok kuat banget sih, kok bisa?"
Bisa ngga itu kalimat dirubah kyak gini
"Udah berapa kali percobaan bunuh diri nya?"
Kan klo gini aku jawabnya jadi agak semangat haha</t>
        </is>
      </c>
      <c r="B564" s="20" t="n">
        <v>1</v>
      </c>
    </row>
    <row r="565">
      <c r="A565" s="23" t="inlineStr">
        <is>
          <t>Mungkin bunuh diri gak dosa aku udah mati dari dlu iya , sumpah capek bgt</t>
        </is>
      </c>
      <c r="B565" s="20" t="n">
        <v>1</v>
      </c>
    </row>
    <row r="566">
      <c r="A566" s="23" t="inlineStr">
        <is>
          <t>kakakku yang udah mau nikah aja, calonnya belum pernah dateng ke rumah karena bapakku ribet. ini kamu mau dateng kerumah apa ngga bunuh diri aku namanya</t>
        </is>
      </c>
      <c r="B566" s="20" t="n">
        <v>0</v>
      </c>
    </row>
    <row r="567" ht="45" customHeight="1" s="38">
      <c r="A567" s="23" t="inlineStr">
        <is>
          <t>kalo kamu gak mau angkat telpon aku aku nanti bakal bunuh diri
sampe skg masih idup ðŸ¥± https://t.co/wxB5WoHhaB</t>
        </is>
      </c>
      <c r="B567" s="20" t="n">
        <v>0</v>
      </c>
    </row>
    <row r="568">
      <c r="A568" s="23" t="inlineStr">
        <is>
          <t>"Lagi marak banget soal perselingkuhan, orang-orang pada kenapa ya. aku boro2 selingkuh, gamonin kamu aja hampir mati di bunuh kenangan".</t>
        </is>
      </c>
      <c r="B568" s="20" t="n">
        <v>0</v>
      </c>
    </row>
    <row r="569">
      <c r="A569" s="23" t="inlineStr">
        <is>
          <t>"aku open jasa bunuh orang buat orang yang gak pengen idup" https://t.co/b2JYar8ynH</t>
        </is>
      </c>
      <c r="B569" s="20" t="n">
        <v>0</v>
      </c>
    </row>
    <row r="570">
      <c r="A570" s="23" t="inlineStr">
        <is>
          <t>Sekalipun aku mau bunuh kamu, tetep yours yaaðŸ˜ https://t.co/PIOkAdzf9d</t>
        </is>
      </c>
      <c r="B570" s="20" t="n">
        <v>0</v>
      </c>
    </row>
    <row r="571">
      <c r="A571" s="23" t="inlineStr">
        <is>
          <t>Buat aku yang rumahnya deket rel kejadian gini udah sering liat... Dari ngga sengaja ketabrak sampai yang bunuh diri dengan cara yang mas ini ceritain dicerita keduanya ðŸ˜­ https://t.co/uTYoMf65o2</t>
        </is>
      </c>
      <c r="B571" s="20" t="n">
        <v>0</v>
      </c>
    </row>
    <row r="572" ht="75" customHeight="1" s="38">
      <c r="A572" s="23" t="inlineStr">
        <is>
          <t>Jangan pernah jadi seperti aku:
Cintakan seseorang pun jangan sampai bunuh hati dan jiwa kau.
Trauma seorang lelaki..</t>
        </is>
      </c>
      <c r="B572" s="20" t="n">
        <v>0</v>
      </c>
    </row>
    <row r="573">
      <c r="A573" s="23" t="inlineStr">
        <is>
          <t>@user_f33ac2f3 kalau iya pasti di tahun 2021 udah tua bgt anjir, bisa gitu bunuh soonaeðŸ˜­ TAPI GAPAPA, AKU MILIH PERCAYA KAYAK PAKDE HANSIP INI THE REAL KILLER-NYAðŸ˜­</t>
        </is>
      </c>
      <c r="B573" s="20" t="n">
        <v>0</v>
      </c>
    </row>
    <row r="574">
      <c r="A574" s="23" t="inlineStr">
        <is>
          <t>@user_aead51ac kalau aku bunuh diri apa kalian sedih?</t>
        </is>
      </c>
      <c r="B574" s="20" t="n">
        <v>1</v>
      </c>
    </row>
    <row r="575" ht="30" customHeight="1" s="38">
      <c r="A575" s="23" t="inlineStr">
        <is>
          <t>Ku mau pamer, ku masih hidup, masih hidup, ku masih nahan semua, ku belum bunuh diri, aku masih hidup, dan aku bangga sama hal ini. meskipun hidup aku berat banget dan ga sekali dua kali kepikiran untuk bnunuh diri</t>
        </is>
      </c>
      <c r="B575" s="20" t="n">
        <v>1</v>
      </c>
    </row>
    <row r="576">
      <c r="A576" s="23" t="inlineStr">
        <is>
          <t>@user_f33ac2f3 aku wes manut ajadeh mumet sendiri mikir yg bunuh</t>
        </is>
      </c>
      <c r="B576" s="20" t="n">
        <v>0</v>
      </c>
    </row>
    <row r="577" ht="30" customHeight="1" s="38">
      <c r="A577" s="23" t="inlineStr">
        <is>
          <t>Disorder, yg disebabkan karena cemas yg berlebihan dan banyak lagi sebabnya, setelah aku cari tau aku liat liat kaya gimana si Anxiety Disorder itu di YouTube, ternyata banyak juga yg mengalami hal itu dan hampir melakukan percobaan bunuh diri, aku kemarin juga kaya gitu,</t>
        </is>
      </c>
      <c r="B577" s="20" t="n">
        <v>1</v>
      </c>
    </row>
    <row r="578" ht="30" customHeight="1" s="38">
      <c r="A578" s="23" t="inlineStr">
        <is>
          <t>dia bukan sekedar teman chat, aku sayang dia, aku masih butuh dia lebih dari teman, tiap malem aku ngerasa takut, aku ngerasa sendirian sampe sering banget kepikiran buat bunuh diri, sampe akhirnya aku ga kuat aku pergi ke dokter buat periksa, aku di vonis kena Anxiety</t>
        </is>
      </c>
      <c r="B578" s="20" t="n">
        <v>1</v>
      </c>
    </row>
    <row r="579">
      <c r="A579" s="23" t="inlineStr">
        <is>
          <t>@user_293b584e Rill no fek fek ðŸ˜­ðŸ˜­ KEK NANGIS BANGET ini aku bunuh Tuhan gmn ya..</t>
        </is>
      </c>
      <c r="B579" s="20" t="n">
        <v>0</v>
      </c>
    </row>
    <row r="580">
      <c r="A580" s="23" t="inlineStr">
        <is>
          <t>kalo kejadian itu keulang lagi, gw bunuh diri sih</t>
        </is>
      </c>
      <c r="B580" s="20" t="n">
        <v>1</v>
      </c>
    </row>
    <row r="581" ht="30" customHeight="1" s="38">
      <c r="A581" s="23" t="inlineStr">
        <is>
          <t>Terus dia bilang "ini cepet pegang pistolnya" Aku yg masih planga plongo badan aku lemes, dan pistol nya itu berat banget akhinya aku ngga sengaja nembak, terus mulai lah bermunculan monster hijau itu, kita coba bunuh satu satu tapi aku udh lemes bgt smpe akhirnya aku dimakan.</t>
        </is>
      </c>
      <c r="B581" s="20" t="n">
        <v>0</v>
      </c>
    </row>
    <row r="582" ht="45" customHeight="1" s="38">
      <c r="A582" s="23" t="inlineStr">
        <is>
          <t>bunuh diri, pergaulan bebas, ttg pilihan Watanabe antara masa depan &amp;amp; masa silam, yaa begitulah, ðŸ˜…
Kalo ga salah, ini novel terjemahan ketiga yg aku baca, bahasanya mudah dipahami, latarnya dijelaskan detail, gaya berceritanya enak juga, jd pengin baca karya Murakami lainnya ðŸ˜Š https://t.co/keP7dZcK1l</t>
        </is>
      </c>
      <c r="B582" s="20" t="n">
        <v>0</v>
      </c>
    </row>
    <row r="583" ht="30" customHeight="1" s="38">
      <c r="A583" s="23" t="inlineStr">
        <is>
          <t>@user_ade7d96e @user_f33ac2f3 klo ga salah hae kyung kan cuma ilang aja? emng ga tau sih di bunuh atau engga tapi dia ilang gaada jejak gitu, klo aku sih nyangka nya haekyung tuh bkn di bawa sama si pembunuh berantai ini</t>
        </is>
      </c>
      <c r="B583" s="20" t="n">
        <v>0</v>
      </c>
    </row>
    <row r="584">
      <c r="A584" s="23" t="inlineStr">
        <is>
          <t>@user_22cdf1b0 iyakan makanya aku kesel bgt sama dongsik, gayanya udah yg paling pinter kok ga kepikiran. Kalo misal bunuh kan pasti kecipratan darahnya</t>
        </is>
      </c>
      <c r="B584" s="20" t="n">
        <v>0</v>
      </c>
    </row>
    <row r="585" ht="60" customHeight="1" s="38">
      <c r="A585" s="23" t="inlineStr">
        <is>
          <t>Umi tuh lagi sarapan)
Dan akhirnya umi lawan si kodel yg bawa ulekan buat bunuh aku (canda haha, lebih tepatnya mau ngelempar)
Umi lawannya pake ngomel sie
Trs balik ngomel aku (sebenernya marah) karna ni cocot aku tuh ga sopan ngajak ribut mulu (cont)</t>
        </is>
      </c>
      <c r="B585" s="20" t="n">
        <v>0</v>
      </c>
    </row>
    <row r="586">
      <c r="A586" s="23" t="inlineStr">
        <is>
          <t>@user_156ab247 kalo bunuh diri gag dosa , mungkin udah aku lakuin ðŸ˜¥</t>
        </is>
      </c>
      <c r="B586" s="20" t="n">
        <v>1</v>
      </c>
    </row>
    <row r="587" ht="30" customHeight="1" s="38">
      <c r="A587" s="23" t="inlineStr">
        <is>
          <t>Tuh ada ortu yg buang anaknya, bunuh bahkan bakar mereka, apa lu msh mau nyalahin anaknya lagi ngomong mereka pantes digituin? Sinting. Go cry abt it aku sih bakal ttp ngelawan kalo aku bener, aku liat kelakuan jahat mereka sebagai manusia terlepas umur dan status sbg ortu.</t>
        </is>
      </c>
      <c r="B587" s="20" t="n">
        <v>0</v>
      </c>
    </row>
    <row r="588" ht="45" customHeight="1" s="38">
      <c r="A588" s="23" t="inlineStr">
        <is>
          <t>Jd inget dulu dia caci maki KSH pas ada kasus, sampe ngmg â€œKSH mending bunuh diri ajaâ€ eh pas kasusnya kebukti ga bener dia ngmg â€œudah aku duga KSH ga mungkin ky gtâ€ trs skrg sampe ikutan fanmeet muji2 KSH tiap bikin IGS
Kadang gue bingung sm org model giniðŸ˜­ðŸ¤£</t>
        </is>
      </c>
      <c r="B588" s="20" t="n">
        <v>0</v>
      </c>
    </row>
    <row r="589">
      <c r="A589" s="23" t="inlineStr">
        <is>
          <t>So aku yg single 10 tahun gara gara sering depresi sampai mau bunuh diri gimana</t>
        </is>
      </c>
      <c r="B589" s="20" t="n">
        <v>1</v>
      </c>
    </row>
    <row r="590">
      <c r="A590" s="23" t="inlineStr">
        <is>
          <t>Setelah nonton eps. 12. Saking pusingnya aku jadi curiga ke haejun. Mungkin si haejun adalah pembunuhnya trus nanti dia bunuh dirinya sendiri biar dirinya itu ga bunuh org lagi. Ahh stres kanðŸ¤£ðŸ˜­</t>
        </is>
      </c>
      <c r="B590" s="20" t="n">
        <v>0</v>
      </c>
    </row>
    <row r="591">
      <c r="A591" s="23" t="inlineStr">
        <is>
          <t>Hari ini percobaan bunuh diri ke 3 kalinya. Yg pertama waktu aku pcran sama AL. yg ke 2 tiba tiba ibuku kerasukan. Dan ini yg ke 3 ggal lagi kepergok ibuku, jika memang aku tidak diijinkan mati tolong kuatkan aku ya allah,</t>
        </is>
      </c>
      <c r="B591" s="20" t="n">
        <v>1</v>
      </c>
    </row>
    <row r="592" ht="30" customHeight="1" s="38">
      <c r="A592" s="23" t="inlineStr">
        <is>
          <t>Seandainya Allah cepat mengabulkan apa Kataku kau di bunuh Dari kemarin kemarin ..Aku sabar ra emosi aku cume ingin semua keluargaku Aman...Tapi di akhirat ya kamu penuh tangis Dan kesakitan.. Jika kau menggangu keluargaku atau melakukan tidakan yang tidak baik kepada keluargaku</t>
        </is>
      </c>
      <c r="B592" s="20" t="n">
        <v>0</v>
      </c>
    </row>
    <row r="593">
      <c r="A593" s="24" t="inlineStr">
        <is>
          <t>@user_0c5502e5 bunuh aku aja ga dosa aku jg udh mau mati. kalo aku bunuh diri bisa aja tp kalo dibunuh kamu kan jadinya aku ga dosa</t>
        </is>
      </c>
      <c r="B593" s="20" t="n">
        <v>1</v>
      </c>
    </row>
    <row r="594">
      <c r="A594" s="23" t="inlineStr">
        <is>
          <t>aku selalu mastiin kamu untuk tetep hidup tapi ternyata yang aku bunuh pelan pelan diri aku sendiri ya ai</t>
        </is>
      </c>
      <c r="B594" s="20" t="n">
        <v>0</v>
      </c>
    </row>
    <row r="595">
      <c r="A595" s="23" t="inlineStr">
        <is>
          <t>stop bunuh aku pake lagu anaheim mu itu nikiðŸ«µðŸ»ðŸ«µðŸ»ðŸ«µðŸ»ðŸ«µðŸ»</t>
        </is>
      </c>
      <c r="B595" s="20" t="n">
        <v>0</v>
      </c>
    </row>
    <row r="596" ht="45" customHeight="1" s="38">
      <c r="A596" s="23" t="inlineStr">
        <is>
          <t>aku yg udh turun di Jatinegara cm bisa melongo liat temenku sek di gerbong dan udh jalan keretanya. mereka bablas sampe senen, ada yg mau lompat dibilang, "jgn bunuh diri" ta gt lupa pokoke ngakak nek inget lagiðŸ¤£
untungnya yg ke senen akhirnya nyusul kita yg udh di JatinegaraðŸ˜Œ</t>
        </is>
      </c>
      <c r="B596" s="20" t="n">
        <v>0</v>
      </c>
    </row>
    <row r="597">
      <c r="A597" s="23" t="inlineStr">
        <is>
          <t>@user_dfe1ee63 aku bunuh Abelnya</t>
        </is>
      </c>
      <c r="B597" s="20" t="n">
        <v>0</v>
      </c>
    </row>
    <row r="598">
      <c r="A598" s="23" t="inlineStr">
        <is>
          <t>@user_f15fdab6 doflaminggo? baru tau yang dia bunuh corazon tapi belum terperinci alasan dia ngebunuh dll, aku baru sampai si luffy masih otw ke doffy naik kudanya cavendish ðŸ¤£</t>
        </is>
      </c>
      <c r="B598" s="20" t="n">
        <v>0</v>
      </c>
    </row>
    <row r="599">
      <c r="A599" s="23" t="inlineStr">
        <is>
          <t>@user_f33ac2f3 Kalau yu sub ntar kan di masa depan dia dikursi roda punya trauma gitu takut ketemu orang, mana bisa dia bunuh Hae Jun aku yakin bukan yu sub. Tapi kadang mikir yu sub juga. Anjir lah pusing palaku.</t>
        </is>
      </c>
      <c r="B599" s="20" t="n">
        <v>0</v>
      </c>
    </row>
    <row r="600" ht="45" customHeight="1" s="38">
      <c r="A600" s="23" t="inlineStr">
        <is>
          <t>TW // SUICIDE 
Baru chapter awal aku udah dibikin kaget sama Magi yang nyoba buat bunuh diri ðŸ˜­ syukurlah nyawanya masih selamat</t>
        </is>
      </c>
      <c r="B600" s="20" t="n">
        <v>0</v>
      </c>
    </row>
    <row r="601">
      <c r="A601" s="23" t="inlineStr">
        <is>
          <t>@user_eb37a9f2 Lah yg cewek cari muka beri berita kek gitu, aku baca komen lewat chat mau bunuh dia *katanya. Padahal Anthony pas tgl 20 Mei lagi main vs Bournemouth. Ah pansos kali</t>
        </is>
      </c>
      <c r="B601" s="20" t="n">
        <v>0</v>
      </c>
    </row>
    <row r="602">
      <c r="A602" s="23" t="inlineStr">
        <is>
          <t>@user_c0ee8756 Sama eps 10 aku dah fix dia yg bunuh eh :) tapi kalo dari belakang badannya kaya heejun</t>
        </is>
      </c>
      <c r="B602" s="20" t="n">
        <v>0</v>
      </c>
    </row>
    <row r="603">
      <c r="A603" s="23" t="inlineStr">
        <is>
          <t>"kamu gamon?" "iya gamon knp kamu mau bunuh aku kalau aku gamon?" "yaudh santai aja kali" ðŸ˜­ðŸ™ðŸ»</t>
        </is>
      </c>
      <c r="B603" s="20" t="n">
        <v>0</v>
      </c>
    </row>
    <row r="604">
      <c r="A604" s="23" t="inlineStr">
        <is>
          <t>@user_37f107ed Aku juga ingin bunuh diri... Andai bunuh diri tidak dosa. Aku sudah mati skrg</t>
        </is>
      </c>
      <c r="B604" s="20" t="n">
        <v>1</v>
      </c>
    </row>
    <row r="605" ht="45" customHeight="1" s="38">
      <c r="A605" s="23" t="inlineStr">
        <is>
          <t>Aku akan koreksi: Dengan kamu bunuh diri, itu akan membuktikan satu hal...
Yakni seberapa bodohnya dirimu. Yang mungkin sudah setinggi langit ketujuh.</t>
        </is>
      </c>
      <c r="B605" s="20" t="n">
        <v>0</v>
      </c>
    </row>
    <row r="606" ht="30" customHeight="1" s="38">
      <c r="A606" s="23" t="inlineStr">
        <is>
          <t>@user_fbbd5662 @user_fb68a857 Berarti ini yg bunuh ortunya, nauudzubillah biadab, kok tega darah daging sendiri, keinget anak kecakar kucing, kucingnya langsung aku tendang, lah ini anak sendiri malah dibunuh, udah gak punya hati nurani</t>
        </is>
      </c>
      <c r="B606" s="20" t="n">
        <v>0</v>
      </c>
    </row>
    <row r="607">
      <c r="A607" s="23" t="inlineStr">
        <is>
          <t>Seandainya bunuh diri dibolehkan, aku sudah lama meninggalkan dunia iniðŸ¥ºðŸ’”</t>
        </is>
      </c>
      <c r="B607" s="20" t="n">
        <v>1</v>
      </c>
    </row>
    <row r="608">
      <c r="A608" s="23" t="inlineStr">
        <is>
          <t>white flag.. udah nyerah karo cinta cinta an.. aku mau bunuh diri</t>
        </is>
      </c>
      <c r="B608" s="20" t="n">
        <v>1</v>
      </c>
    </row>
    <row r="609" ht="45" customHeight="1" s="38">
      <c r="A609" s="23" t="inlineStr">
        <is>
          <t>Tweet ini beneran nge trigger banyak orang termasuk aku. Influencer ga semuanya otaknya encer ternyata banyak juga yg begini.
Pantesan tingkat bunuh diri makin tinggi, shut up ur thumb! https://t.co/u9yq9314rI</t>
        </is>
      </c>
      <c r="B609" s="20" t="n">
        <v>0</v>
      </c>
    </row>
    <row r="610" ht="45" customHeight="1" s="38">
      <c r="A610" s="23" t="inlineStr">
        <is>
          <t>Mungkin kyk model adek bisa berontak
Aku cuma bisa mendem, nangis, misuh
Bunuh diri mungkin lama lama kalo ditahan</t>
        </is>
      </c>
      <c r="B610" s="20" t="n">
        <v>1</v>
      </c>
    </row>
    <row r="611" ht="60" customHeight="1" s="38">
      <c r="A611" s="23" t="inlineStr">
        <is>
          <t>Anak papa aku mau mama baru sang papa akan sigap 
Di awal janji si papa di buat setia kini sudah terbaca lewat si anak dengan pancingan yg di buat dekat 
Kasian nama andin mati di bunuh 
Suaminya al sibuk urus apsri dan adik tiri</t>
        </is>
      </c>
      <c r="B611" s="20" t="n">
        <v>0</v>
      </c>
    </row>
    <row r="612" ht="30" customHeight="1" s="38">
      <c r="A612" s="23" t="inlineStr">
        <is>
          <t>@user_2e4c8e70 milih buat bunuh diri itu ga gabaik, tapi memang ada yang abis putus itu gamau temenan lagi. kemarin aku nemu quote ini di tt semoga buat sender dan mantannya bisa tegar di jalan masing-masing https://t.co/FS36TwegRU</t>
        </is>
      </c>
      <c r="B612" s="20" t="n">
        <v>0</v>
      </c>
    </row>
    <row r="613">
      <c r="A613" s="23" t="inlineStr">
        <is>
          <t>@user_6d354e78 Bunuh bunuhan, aku mual nontonnya</t>
        </is>
      </c>
      <c r="B613" s="20" t="n">
        <v>0</v>
      </c>
    </row>
    <row r="614" ht="30" customHeight="1" s="38">
      <c r="A614" s="23" t="inlineStr">
        <is>
          <t>@user_08f49a33 Temen aku juga cowok, dia diperkosa temennya yang gay, awalnya kepikiran buat bunuh diri terus, aku dengerin curhatnya ga lama ga kontakan karena dia sibuk kerja gapapa asalkan dia baik-baik psikisnya baik juga Alhamdulillah dia berani deketin cewek walaupun masih agak takut</t>
        </is>
      </c>
      <c r="B614" s="20" t="n">
        <v>0</v>
      </c>
    </row>
    <row r="615">
      <c r="A615" s="23" t="inlineStr">
        <is>
          <t>@user_2e7c995f aku sering bunuh semut</t>
        </is>
      </c>
      <c r="B615" s="20" t="n">
        <v>0</v>
      </c>
    </row>
    <row r="616">
      <c r="A616" s="23" t="inlineStr">
        <is>
          <t>@user_cdd44af2 waduh, bunuh aku karena aku rela mencintaimu sampai matiðŸ’”ðŸ’”ðŸ’”</t>
        </is>
      </c>
      <c r="B616" s="20" t="n">
        <v>0</v>
      </c>
    </row>
    <row r="617">
      <c r="A617" s="23" t="inlineStr">
        <is>
          <t>takut mati tapi keadaan bikin kamu jadi penggila bunuh diri, aku tau kok rasanya, aku juga gitu.</t>
        </is>
      </c>
      <c r="B617" s="20" t="n">
        <v>1</v>
      </c>
    </row>
    <row r="618">
      <c r="A618" s="23" t="inlineStr">
        <is>
          <t>@user_4ecccad3 soalnya topik aku ini bunuh diri trus mereka ngeledekin WKWKKWKW</t>
        </is>
      </c>
      <c r="B618" s="20" t="n">
        <v>0</v>
      </c>
    </row>
    <row r="619">
      <c r="A619" s="23" t="inlineStr">
        <is>
          <t>24. Trope ship favorit aku itu yang gak akur satu sama lain, suka berantem, dan bila perlu bunuh-bunuhan. Itu berlaku ke ship romantik maupun non-romatik.</t>
        </is>
      </c>
      <c r="B619" s="20" t="n">
        <v>0</v>
      </c>
    </row>
    <row r="620" ht="30" customHeight="1" s="38">
      <c r="A620" s="23" t="inlineStr">
        <is>
          <t>@user_d4e8cea1 Aku jg pernah di katain dan di doain disumpahin jelek sm ortu hhe smpe aku gakuat krna dahsyat nya doa jeleknya, hampir nyerah dan mau bunuh diri. Tp alhamdulillah. Allah with me ðŸ¥¹ skrg aku msh hidup. Sudah menikah dan bahagia bgt ðŸ¥¹ berasa hidup kedua kalinya. Aku panggil suami</t>
        </is>
      </c>
      <c r="B620" s="20" t="n">
        <v>1</v>
      </c>
    </row>
    <row r="621">
      <c r="A621" s="23" t="inlineStr">
        <is>
          <t>@user_a641c8fd @user_fb68a857 Aku lgsg nangis banget pas scene goeun tau apa alasan kakaknya bunuh diri</t>
        </is>
      </c>
      <c r="B621" s="20" t="n">
        <v>0</v>
      </c>
    </row>
    <row r="622" ht="45" customHeight="1" s="38">
      <c r="A622" s="23" t="inlineStr">
        <is>
          <t>"laki-laki boleh bercerita politik, agama, dan yang lainnya, tapi tidak boleh bercerita tentang masalah hidupnya."
Menurutku lebih baik kawanku bercerita panjang lebar padaku tentang masalah terberatnya, daripada aku temui besok dia bunuh diri.</t>
        </is>
      </c>
      <c r="B622" s="20" t="n">
        <v>0</v>
      </c>
    </row>
    <row r="623" ht="45" customHeight="1" s="38">
      <c r="A623" s="23" t="inlineStr">
        <is>
          <t>@user_d4e8cea1 Lagunya almh. Gaby judulnya 'Tinggal Kenangan'. Lagunya tuh nyeritain soal kekasihnya yang udah meninggal, trus si almh Gaby juga milih buat mengakhiri hidupnya (bunuh diri) 
Fyi, aku dulu suka nyanyi lagu itu weh, soalnya lagunya enak</t>
        </is>
      </c>
      <c r="B623" s="20" t="n">
        <v>0</v>
      </c>
    </row>
    <row r="624">
      <c r="A624" s="23" t="inlineStr">
        <is>
          <t>beneran ni yusup mau bunuh aku https://t.co/WH8VUO2DMb</t>
        </is>
      </c>
      <c r="B624" s="20" t="n">
        <v>0</v>
      </c>
    </row>
    <row r="625">
      <c r="A625" s="23" t="inlineStr">
        <is>
          <t>ahn hyo seop ku mau bunuh aku kah anjing lah https://t.co/O4P74fXv1i</t>
        </is>
      </c>
      <c r="B625" s="20" t="n">
        <v>0</v>
      </c>
    </row>
    <row r="626" ht="45" customHeight="1" s="38">
      <c r="A626" s="23" t="inlineStr">
        <is>
          <t>// suicidal mention
mei kemarin bisa ketemu sama orang yang dulu bikin aku berhenti mikirin soal bunuh diri pas lagi kambuh2nya https://t.co/vKnQBcH28Y</t>
        </is>
      </c>
      <c r="B626" s="20" t="n">
        <v>1</v>
      </c>
    </row>
    <row r="627" ht="30" customHeight="1" s="38">
      <c r="A627" s="23" t="inlineStr">
        <is>
          <t>TRS the way vrlaine trust rmbaud, tp vrlaine pernah nyoba buat bunuh dia jg, alesannya SAKIT BGT "i don't hate him because he didn't understand, i hate him because he pretend he understand." NYES BGT AKU ORG TERSEDIH SEDUNIA</t>
        </is>
      </c>
      <c r="B627" s="20" t="n">
        <v>0</v>
      </c>
    </row>
    <row r="628">
      <c r="A628" s="23" t="inlineStr">
        <is>
          <t>kalo bunuh org gadosa aku wes otw sragen</t>
        </is>
      </c>
      <c r="B628" s="20" t="n">
        <v>0</v>
      </c>
    </row>
    <row r="629">
      <c r="A629" s="23" t="inlineStr">
        <is>
          <t>kalau bunuh diri tak berdosa memang aku dah tak hidup sampai harini la</t>
        </is>
      </c>
      <c r="B629" s="20" t="n">
        <v>1</v>
      </c>
    </row>
    <row r="630">
      <c r="A630" s="23" t="inlineStr">
        <is>
          <t>@user_d309da25 jangan ditanya wkwk sampe aku aduin ke kakak ku dan bilng "mau ditinggalin atau aku bunuh diri didepan kalian?"</t>
        </is>
      </c>
      <c r="B630" s="20" t="n">
        <v>0</v>
      </c>
    </row>
    <row r="631" ht="30" customHeight="1" s="38">
      <c r="A631" s="23" t="inlineStr">
        <is>
          <t>@user_67dd4317 Kalo ga salah tuh umur mereka emang kayak seumuran. Iya sihh ini paling masuk akal. Kalaupun bener begitu, kasian kosuke yang udah denger cerita orang bunuh diri (yang dia kira orang tuanya). Aku malah mikir mungkin kasus ini bakal dibahas di novel barunya keigo jdi genre misteri</t>
        </is>
      </c>
      <c r="B631" s="20" t="n">
        <v>0</v>
      </c>
    </row>
    <row r="632">
      <c r="A632" s="23" t="inlineStr">
        <is>
          <t>@user_df6d97c0 @user_d682bd1f Sama seperti aku,, saya sedang depresi seakan masalah yang kuhadapi seakan tidak bisa diselesaikan, dan saya rencana juga mau bunuh diri untuk menyelesaikan hidup</t>
        </is>
      </c>
      <c r="B632" s="20" t="n">
        <v>1</v>
      </c>
    </row>
    <row r="633" ht="105" customHeight="1" s="38">
      <c r="A633" s="23" t="inlineStr">
        <is>
          <t>@user_ea4310bd @user_a84589e6 @user_2904348e @user_0c347023 @user_eed196cc @user_650fe6e1 @user_7fa63d85 Kalau itu bukan gorengan. 
Itu gol bunuh diri.
Yuk belajar obtektive lur.
Aku tahu Dirimu cerdas kok.
Salam rukun.</t>
        </is>
      </c>
      <c r="B633" s="20" t="n">
        <v>0</v>
      </c>
    </row>
    <row r="634" ht="30" customHeight="1" s="38">
      <c r="A634" s="23" t="inlineStr">
        <is>
          <t>@user_7ec40e35 Aku kira yg berjajar BRAHMOS MISSIEL buat pertahanan pantai ðŸ¤£ðŸ¤£ðŸ¤£ nungguin musuh Dateng mendarat baru di tembakin klo yg Dateng rudal ?atau dron bunuh diri gimana ðŸ¤£ knp gak belajar pada kasus perang Rusia ukraina</t>
        </is>
      </c>
      <c r="B634" s="20" t="n">
        <v>0</v>
      </c>
    </row>
    <row r="635">
      <c r="A635" s="23" t="inlineStr">
        <is>
          <t>Kekhalifahan yg Aku pimpin mengambil keputusan dan peran untuk memusnahkan kedzaliman dan para teroris dunia. Skrg sbg Khalifah Aku beri intruksi. Bunuh smw Bani Judzam dan hentikan rainmaker. Move now!</t>
        </is>
      </c>
      <c r="B635" s="20" t="n">
        <v>0</v>
      </c>
    </row>
    <row r="636" ht="30" customHeight="1" s="38">
      <c r="A636" s="23" t="inlineStr">
        <is>
          <t>setelah putus, masih tetep di teror sama mantan buat ngajak balikan bahkan dia sampai bilang mau nabrakin diri ataupun bunuh diri kalau ga mau balikan (se toxic itu). dan dia bikin aku kehilangan diriku sendiri :(. sedih banget kalau inget kejadian awal tahun tuhðŸ¥² https://t.co/8VU34QYyuP</t>
        </is>
      </c>
      <c r="B636" s="20" t="n">
        <v>0</v>
      </c>
    </row>
    <row r="637">
      <c r="A637" s="23" t="inlineStr">
        <is>
          <t>aku bukan orang baik, aku juga bukan orang yg islami banget, apa bisa bunuh diri tapi masuk surga? aku udh gakuat hidup https://t.co/HBhFD5mJJz</t>
        </is>
      </c>
      <c r="B637" s="20" t="n">
        <v>1</v>
      </c>
    </row>
    <row r="638">
      <c r="A638" s="23" t="inlineStr">
        <is>
          <t>@user_fb096b41 eh bodohnya eh babi marah sial aku tengok eh kimak betulla la please sesiapa bunuh terus memang macam sial je perangai eeee pukimak betull</t>
        </is>
      </c>
      <c r="B638" s="20" t="n">
        <v>0</v>
      </c>
    </row>
    <row r="639" ht="30" customHeight="1" s="38">
      <c r="A639" s="23" t="inlineStr">
        <is>
          <t>Lebih baik kau bunuh aku dengan pedangmu
Asal jangan kau bunuh aku dengan istrimu https://t.co/Y3EyQ7HTUn</t>
        </is>
      </c>
      <c r="B639" s="20" t="n">
        <v>0</v>
      </c>
    </row>
    <row r="640" ht="60" customHeight="1" s="38">
      <c r="A640" s="23" t="inlineStr">
        <is>
          <t>@user_2f10182c @user_249bf95f @user_7a0de2ae HALO TEMAN BAIKKU, AYO BUNUH DIRI!
SAYA TAHU ANDA ADALAH BEBAN DI KELUARGA ANDA, JADI AYO, GAS BUNUH DIRI!
AKU AKAN SELALU MENDUKUNGMU!
ðŸ¥°</t>
        </is>
      </c>
      <c r="B640" s="20" t="n">
        <v>0</v>
      </c>
    </row>
    <row r="641">
      <c r="A641" s="23" t="inlineStr">
        <is>
          <t>buat mutualan aku, jangan bunuh diri ya. dosa gede. sakit. nyusahin yang masih idup. mending dm aku atau yang punya wasap aku wasap aja. ntar aku beliin es krim. dua wes. janji. https://t.co/EZojXQo9wL</t>
        </is>
      </c>
      <c r="B641" s="20" t="n">
        <v>0</v>
      </c>
    </row>
    <row r="642">
      <c r="A642" s="23" t="inlineStr">
        <is>
          <t>malas idup, mikir untuk coba bunuh diri lagi.</t>
        </is>
      </c>
      <c r="B642" s="20" t="n">
        <v>1</v>
      </c>
    </row>
    <row r="643">
      <c r="A643" s="23" t="inlineStr">
        <is>
          <t>terakhir kali aku nyerah mau bunuh diri sih rasanya wkwkk</t>
        </is>
      </c>
      <c r="B643" s="20" t="n">
        <v>1</v>
      </c>
    </row>
    <row r="644" ht="30" customHeight="1" s="38">
      <c r="A644" s="23" t="inlineStr">
        <is>
          <t>@user_098e81b6 @user_e6d39467 Emang masokis fi dia pengen mati tapi dia ga mati", Jing Liu dah beberapa kali coba bunuh dia tapi ga mati", pas sekalinya AMPIR mati sama murid"nya, Danheng salah satunya, ah iya lupa aku ga pernah bahas lore di discord ðŸ˜­ðŸ˜­</t>
        </is>
      </c>
      <c r="B644" s="20" t="n">
        <v>0</v>
      </c>
    </row>
    <row r="645" ht="45" customHeight="1" s="38">
      <c r="A645" s="23" t="inlineStr">
        <is>
          <t>@user_2e4c8e70 bales gini, 
ayok bunuh diri depan aku sini! itutuh dia manipulatif lu doang nder, biar lu ga sama yg lain dan terus sama dia. cowo bajingan!
cowo gw juga pernah gitu, katanya kalo gw sama yg lain trs dia kecewa ya dia sakit. yaudah kalo dia sakit, gw ga peduli</t>
        </is>
      </c>
      <c r="B645" s="20" t="n">
        <v>0</v>
      </c>
    </row>
    <row r="646" ht="75" customHeight="1" s="38">
      <c r="A646" s="23" t="inlineStr">
        <is>
          <t>@user_44eb446d OMG!! SHION HARUS BUNUH ZHU JIN!! AK DUKUNG 1000% ðŸ˜¤
Owalaahh... Masih bagian nya jg. Gemes bgt masih kecil ðŸ˜­
Dan Tensen tuh bisa berubah2 bentuk mulu y~ g cuman gender. Itu yg mukanya penuh bunga pun, aku liat salah satu yg paling tinggi di opening punya muka wkwk</t>
        </is>
      </c>
      <c r="B646" s="20" t="n">
        <v>0</v>
      </c>
    </row>
    <row r="647">
      <c r="A647" s="23" t="inlineStr">
        <is>
          <t>kl aku ga ingat ada Adit, bunuh diri aja aku mending. Untuk apa melanjutkan hidup kl udh gd alasan utk lanjutin hidup lagi? Adit benar2 dtg diwaktu yg tepat. 5thn terberat yg benar-benar roller coaster aku di rmh ini</t>
        </is>
      </c>
      <c r="B647" s="20" t="n">
        <v>1</v>
      </c>
    </row>
    <row r="648">
      <c r="A648" s="23" t="inlineStr">
        <is>
          <t>@user_ca223c95 @user_23016951 kak aku mau di bunuh amari kak, tolong aku</t>
        </is>
      </c>
      <c r="B648" s="20" t="n">
        <v>0</v>
      </c>
    </row>
    <row r="649">
      <c r="A649" s="23" t="inlineStr">
        <is>
          <t>@user_8a7d7821 Aku aja trauma dulu liat belalang aku paksain pegang sampe mati sampe skrg suka bunuh sera--</t>
        </is>
      </c>
      <c r="B649" s="20" t="n">
        <v>0</v>
      </c>
    </row>
    <row r="650">
      <c r="A650" s="23" t="inlineStr">
        <is>
          <t>@user_34345b06 hahaha seru kak, aku lebih fokus bunuh musuh ketimbang ngambil bintangnya ðŸ˜‚</t>
        </is>
      </c>
      <c r="B650" s="20" t="n">
        <v>0</v>
      </c>
    </row>
    <row r="651" ht="75" customHeight="1" s="38">
      <c r="A651" s="23" t="inlineStr">
        <is>
          <t>@user_ab0271d5 G tau yaa, kan blm liat semuanya beraksi wahahaha
Yg jelas ak ga suka Zhu Jin soalnya dah bunuh Tenza ðŸ˜¤ biarin ak posting yg jelek2nya
Yg aku bingung, kok Mai punya kekuatan yaa? Apa dia anaknya Tensen? Calon Tensen?? 
Soalnya si Zhu kenal &amp;amp; marah waktu dia bantuin Gabimaru</t>
        </is>
      </c>
      <c r="B651" s="20" t="n">
        <v>0</v>
      </c>
    </row>
    <row r="652">
      <c r="A652" s="23" t="inlineStr">
        <is>
          <t>aku bisa bunuh kadal, kecoak, ular, tapi aku gabisa bunuh belatung, GILAKKKKK, AKHHH</t>
        </is>
      </c>
      <c r="B652" s="20" t="n">
        <v>0</v>
      </c>
    </row>
    <row r="653" ht="60" customHeight="1" s="38">
      <c r="A653" s="23" t="inlineStr">
        <is>
          <t>@user_19f14d5f udah nyoba itu, ga bisaa. menurutku yg paling bahaya bronya, dia ngasih turn ke cocolia terus :") aku terakhir nyoba bisa sampe phase 3 hampir menang tapi bener2 harus speedrun bunuh bronya duluan pake spam fire
apa skill issue-</t>
        </is>
      </c>
      <c r="B653" s="20" t="n">
        <v>0</v>
      </c>
    </row>
    <row r="654">
      <c r="A654" s="23" t="inlineStr">
        <is>
          <t>Setan tolong jauh-jauh, jangan ajak aku bunuh diri sekarang</t>
        </is>
      </c>
      <c r="B654" s="20" t="n">
        <v>1</v>
      </c>
    </row>
    <row r="655">
      <c r="A655" s="23" t="inlineStr">
        <is>
          <t>@user_da7b0669 aku jg udh sebagian ku bunuh</t>
        </is>
      </c>
      <c r="B655" s="20" t="n">
        <v>0</v>
      </c>
    </row>
    <row r="656">
      <c r="A656" s="23" t="inlineStr">
        <is>
          <t>ketika aku yg pengen cepet beres setset dipertemukan dengan cowo yang h-1 deadline. ðŸ¥¹ðŸ¥¹ðŸ¥¹ rasanya pen bunuh diri</t>
        </is>
      </c>
      <c r="B656" s="20" t="n">
        <v>0</v>
      </c>
    </row>
    <row r="657">
      <c r="A657" s="23" t="inlineStr">
        <is>
          <t>Mau ka, aku ikut loncat bunuh diri jujur butuh dukungan buat ngelakuin nya cape banget hidup https://t.co/DNIBagKWeC</t>
        </is>
      </c>
      <c r="B657" s="20" t="n">
        <v>1</v>
      </c>
    </row>
    <row r="658">
      <c r="A658" s="23" t="inlineStr">
        <is>
          <t>@user_ee8be799 @user_93a7443d Serem deh nun, neno hyung ngelakuin percobaan bunuh aku!!</t>
        </is>
      </c>
      <c r="B658" s="20" t="n">
        <v>0</v>
      </c>
    </row>
    <row r="659">
      <c r="A659" s="23" t="inlineStr">
        <is>
          <t>Yang aku rasain saat ini semacam di bunuh tapi gak mati. tanggung. mending aku bunuh diri sendiri aja</t>
        </is>
      </c>
      <c r="B659" s="20" t="n">
        <v>1</v>
      </c>
    </row>
    <row r="660" ht="30" customHeight="1" s="38">
      <c r="A660" s="23" t="inlineStr">
        <is>
          <t>@user_2e4c8e70 bukannya menyepelekan suicidal ya kak, tapi liat dulu dia kepribadiannya kek apa. km pasti lebih kenal. soalnya aku juga pernah ngadepin orang yg banyak drama ngancem bunuh diri, berantem, berenti kuliah, trs dah jadi mantan masih drama ditangkep polisi. tapi gaada yg bener sii</t>
        </is>
      </c>
      <c r="B660" s="20" t="n">
        <v>0</v>
      </c>
    </row>
    <row r="661" ht="30" customHeight="1" s="38">
      <c r="A661" s="23" t="inlineStr">
        <is>
          <t>Wong! Komedi terlawak dalam hidup: waktu nk diputusi doi,ngancam nak bunuh diri, Karno takut masuk nerako, alhasil nyuruh doi buat cari pembunuh bayaran, duit bayarnyo tetap dari aku. Sekarang tinggal ketawonyo bae wkwk. Bagi cerita lawak kalian dong soal percintaan</t>
        </is>
      </c>
      <c r="B661" s="20" t="n">
        <v>0</v>
      </c>
    </row>
    <row r="662" ht="75" customHeight="1" s="38">
      <c r="A662" s="23" t="inlineStr">
        <is>
          <t>"sekarang cepet bunuh kecoanya!"
"tapi sayang, aku takut.."
"ALPHA MANA YANG TAKUT SAMA KECOA!?"
"PLEASE, TAKUT SAMA KECOA ITU MANUSIAWI" 
dan mereka putus karena kecoa, jcc sedih banget karena dia sayang sama s3vngmn tapi malah diputusin gegara hal kecil</t>
        </is>
      </c>
      <c r="B662" s="20" t="n">
        <v>0</v>
      </c>
    </row>
    <row r="663">
      <c r="A663" s="23" t="inlineStr">
        <is>
          <t>@user_dbd30a68 senyumnya kek mau bunuh, bunuh aku dong meng</t>
        </is>
      </c>
      <c r="B663" s="20" t="n">
        <v>0</v>
      </c>
    </row>
    <row r="664" ht="45" customHeight="1" s="38">
      <c r="A664" s="23" t="inlineStr">
        <is>
          <t>TW // Suicide, Self-Harm
Pernah di posisi aku dan sahabatku sama-sama terpuruk. Kami gak tahu tujuan hidup kami. Dan kita hampir bunuh diri bersama.</t>
        </is>
      </c>
      <c r="B664" s="20" t="n">
        <v>1</v>
      </c>
    </row>
    <row r="665" ht="45" customHeight="1" s="38">
      <c r="A665" s="23" t="inlineStr">
        <is>
          <t>TW // Suicide
â€œKalau aku pengumuman mau loncat dari jembatan, kira-kira kalian mau ikut juga?â€</t>
        </is>
      </c>
      <c r="B665" s="20" t="n">
        <v>1</v>
      </c>
    </row>
    <row r="666" ht="45" customHeight="1" s="38">
      <c r="A666" s="23" t="inlineStr">
        <is>
          <t>"Bunuh aku, jangan siksa aku. bunuh aku." Tentara Ukraina memohon petugas medis untuk membunuhnya..
Perang adalah nerakaâ€¼ï¸
https://t.co/5bZEqitTik</t>
        </is>
      </c>
      <c r="B666" s="20" t="n">
        <v>0</v>
      </c>
    </row>
    <row r="667">
      <c r="A667" s="23" t="inlineStr">
        <is>
          <t>Aku mau bunuh diri, toi tiba tiba ayahku mengerjakan sesuatu di tempat yg akan aku gunakan untuk menggantung diri.</t>
        </is>
      </c>
      <c r="B667" s="20" t="n">
        <v>1</v>
      </c>
    </row>
    <row r="668" ht="30" customHeight="1" s="38">
      <c r="A668" s="23" t="inlineStr">
        <is>
          <t>@user_8b4779aa @user_f33ac2f3 NdeerðŸ˜­ aku sepakat sm teori ini. Kalopun bukan misook, keknya org yg dikenal si misook ini. Tp bisa aja yg bunuh soon ae di tahun 2021 tuh misook, karna hari itu bertepatan sm launching buku si misook &amp;amp; dia bnyk ditanya soal buku small door (which is buku soon ae).</t>
        </is>
      </c>
      <c r="B668" s="20" t="n">
        <v>0</v>
      </c>
    </row>
    <row r="669" ht="30" customHeight="1" s="38">
      <c r="A669" s="23" t="inlineStr">
        <is>
          <t>1. Aku suka banget sama ide ceritanya! Dua remaja yang merasa hopeless akan kehidupan mereka, bertemu dan janjian buat bunuh diri bareng. Tapi seiring berjalannya waktu, mereka menyadari bahwa kehidupan mereka ternyata nggak seburuk yang mereka pikirkan.</t>
        </is>
      </c>
      <c r="B669" s="20" t="n">
        <v>0</v>
      </c>
    </row>
    <row r="670">
      <c r="A670" s="23" t="inlineStr">
        <is>
          <t>aku mimpi buruk tadi malam, di kejar kejar sama aliran satanisme terus aku mau di bunuh mau di jadikan tumbal, takut banget</t>
        </is>
      </c>
      <c r="B670" s="20" t="n">
        <v>0</v>
      </c>
    </row>
    <row r="671" ht="30" customHeight="1" s="38">
      <c r="A671" s="23" t="inlineStr">
        <is>
          <t>@user_c3d6e992 Risjad gilanya dah kronis banget
Teh bisa masukin aku ke dunia ini ga?ntar aku bunuh tu risjad terus masuk penjara udah gpp asal bebep deehan ga gini terusðŸ˜­</t>
        </is>
      </c>
      <c r="B671" s="20" t="n">
        <v>0</v>
      </c>
    </row>
    <row r="672" ht="30" customHeight="1" s="38">
      <c r="A672" s="23" t="inlineStr">
        <is>
          <t>Td mlm dia chat aku di ig mungkin utk yg terakhir kali. Entahlah, tp yg jelas dia udah gk cinta lg dg aku. Buktinya dia lebih memilih cowok itu daripada aku. Dia deket dan mau dg aku sepertinya cuma karna biar aku gk bunuh diri aja. Dia pgn jauhan sama aku. Aku turutin kok. ðŸ™‚</t>
        </is>
      </c>
      <c r="B672" s="20" t="n">
        <v>0</v>
      </c>
    </row>
    <row r="673">
      <c r="A673" s="23" t="inlineStr">
        <is>
          <t>@user_2e4c8e70 Aku bantu bunuh kak ðŸ˜‡</t>
        </is>
      </c>
      <c r="B673" s="20" t="n">
        <v>0</v>
      </c>
    </row>
    <row r="674" ht="60" customHeight="1" s="38">
      <c r="A674" s="23" t="inlineStr">
        <is>
          <t>ga semua cowo. Tapi kalo gw si takut :')
Semua serangga pokoknya takut
tapi bukan berarti ga berani menghajarnya. aku sangking takutnya sampe ku bunuh tu kecoa, pokoknya harus matii!!! https://t.co/XgfDF2dhPc</t>
        </is>
      </c>
      <c r="B674" s="20" t="n">
        <v>0</v>
      </c>
    </row>
    <row r="675">
      <c r="A675" s="23" t="inlineStr">
        <is>
          <t>@user_93530189 Sebenarnya aku juga udah tau harakiri itu bunuh diri ðŸ¤£</t>
        </is>
      </c>
      <c r="B675" s="20" t="n">
        <v>0</v>
      </c>
    </row>
    <row r="676">
      <c r="A676" s="23" t="inlineStr">
        <is>
          <t>Bangun* dari mimpi bunuh diri, tangan ini rasanya sakit. seperti menyuruh mencoba. Ya Tuhan apa ini, aku hampir gila krn mimpi ini.</t>
        </is>
      </c>
      <c r="B676" s="20" t="n">
        <v>0</v>
      </c>
    </row>
    <row r="677">
      <c r="A677" s="23" t="inlineStr">
        <is>
          <t>siapa pun tolong bunuh aku sebelum aku bunuh diri</t>
        </is>
      </c>
      <c r="B677" s="20" t="n">
        <v>1</v>
      </c>
    </row>
    <row r="678" ht="45" customHeight="1" s="38">
      <c r="A678" s="23" t="inlineStr">
        <is>
          <t>Ku bunuh waktu dengan kesibukan tiada henti.
Ku pangkas rindu dengan agenda tanpa jeda.
Namun rintik di waktu senja dan hujan merusak segalanya, menyadarkan ku bahwa aku; mengingatmu.</t>
        </is>
      </c>
      <c r="B678" s="20" t="n">
        <v>0</v>
      </c>
    </row>
    <row r="679">
      <c r="A679" s="23" t="inlineStr">
        <is>
          <t>Bener bener kerasa kalau sendiri, ketika aku tau ada tikus terjebak tapi aku nggak berani bunuh, dulu selalu ada orang yang bantuiin. Dan sekarang nangis kejer karna nggak tau harus ngapain ðŸ˜­</t>
        </is>
      </c>
      <c r="B679" s="20" t="n">
        <v>0</v>
      </c>
    </row>
    <row r="680">
      <c r="A680" s="23" t="inlineStr">
        <is>
          <t>Gila. Aku beneran pengen bunuh diri aja kalo giniðŸ˜¶</t>
        </is>
      </c>
      <c r="B680" s="20" t="n">
        <v>1</v>
      </c>
    </row>
    <row r="681">
      <c r="A681" s="23" t="inlineStr">
        <is>
          <t>@user_48cf01fb Aku ga bunuh diaa, aku cuma tiup lilinnya!</t>
        </is>
      </c>
      <c r="B681" s="20" t="n">
        <v>0</v>
      </c>
    </row>
    <row r="682">
      <c r="A682" s="23" t="inlineStr">
        <is>
          <t>@user_cddcdf69 Mami juga bunuh aku yh kan udah adil toh ðŸ˜”ðŸ˜”ðŸ˜”</t>
        </is>
      </c>
      <c r="B682" s="20" t="n">
        <v>0</v>
      </c>
    </row>
    <row r="683">
      <c r="A683" s="23" t="inlineStr">
        <is>
          <t>Bunuh aku dengan racun shopee 6.6</t>
        </is>
      </c>
      <c r="B683" s="20" t="n">
        <v>0</v>
      </c>
    </row>
    <row r="684" ht="60" customHeight="1" s="38">
      <c r="A684" s="23" t="inlineStr">
        <is>
          <t>Bahkan sepengalaman gue nulis soal kasus bunuh diri seseorang sekitar 2-2Â½ tahun lalu (dan itu berhasil, kemudian dikubur rapat-rapat kasusnya). Untuk mencegah efek copycat suicide di negara orang (karena aku lagi jadi Ghostwriter). 
Perkiraan waktu meninggal dan melakukanâ€” https://t.co/NTlWqgA5Iv</t>
        </is>
      </c>
      <c r="B684" s="20" t="n">
        <v>0</v>
      </c>
    </row>
    <row r="685" ht="30" customHeight="1" s="38">
      <c r="A685" s="23" t="inlineStr">
        <is>
          <t>kalo dari aku mungkin ini gu meng ga bener" bunuh diri (keinget yang dia pura" keluar darah pas dipukul waktu jadi pelayan gitu), dia pake taktik itu juga. dia juga ga nembak hongye di area berbahaya (?) supaya masih bisa diselamatkan. #CircleOfLove</t>
        </is>
      </c>
      <c r="B685" s="20" t="n">
        <v>0</v>
      </c>
    </row>
    <row r="686" ht="135" customHeight="1" s="38">
      <c r="A686" s="23" t="inlineStr">
        <is>
          <t>@user_86144529 Beruntung sekali kakak nya 
Aku percaya mereka ada Krn aku jg suka konten mba sara 
Setiap BHS yg sedih cerita dari arwah" aku ikutan sedih menangis jga 
Kak? Kek nya seru jga kalau bisa ketemu moonbin 
Ingin bertanya "kamu kenapa bunuh diri?" Kan bisa d support kesembuhan</t>
        </is>
      </c>
      <c r="B686" s="20" t="n">
        <v>0</v>
      </c>
    </row>
    <row r="687">
      <c r="A687" s="23" t="inlineStr">
        <is>
          <t>@user_2375650d Kemaren emaknya Steve, sekarang bibinya Petrus, besok saha? Emaknya nyamuk yang aku bunuh?ðŸ˜”</t>
        </is>
      </c>
      <c r="B687" s="20" t="n">
        <v>0</v>
      </c>
    </row>
    <row r="688">
      <c r="A688" s="23" t="inlineStr">
        <is>
          <t>apa aku harus pergi ya? aku cape mikir bunuh diri terus karena saking cape sama hidup....</t>
        </is>
      </c>
      <c r="B688" s="20" t="n">
        <v>1</v>
      </c>
    </row>
    <row r="689">
      <c r="A689" s="23" t="inlineStr">
        <is>
          <t>@user_fb68a857 misahin njir, kalo aku gagitu mati bunuhâ€an</t>
        </is>
      </c>
      <c r="B689" s="20" t="n">
        <v>0</v>
      </c>
    </row>
    <row r="690">
      <c r="A690" s="23" t="inlineStr">
        <is>
          <t>Aku nak bunuh diri https://t.co/sfNreAa9OF</t>
        </is>
      </c>
      <c r="B690" s="20" t="n">
        <v>1</v>
      </c>
    </row>
    <row r="691" ht="30" customHeight="1" s="38">
      <c r="A691" s="23" t="inlineStr">
        <is>
          <t>@user_745ee417 Kau faham tak, family dia dah tahu. Family dia dah lepas dah semua phase marah grieve pengajaran semua. Skrang ni org luar yg harras family dia. Yang kau pulak suruh org bunuh diri, sbb tu aku panggil kau lagi teruk dr babi. Kthx</t>
        </is>
      </c>
      <c r="B691" s="20" t="n">
        <v>0</v>
      </c>
    </row>
    <row r="692" ht="90" customHeight="1" s="38">
      <c r="A692" s="23" t="inlineStr">
        <is>
          <t>Halo, dari aku si pelaku percobaan bunuh diri. Alhamdulillah udh berkali2 percobaan belum berhasil semua.
Hal seperti ini bahaya ya, teman2.
Aku setiap baca berita bunuh diri, bisa kepikiran panjang x lebar.
Orang dg pikiran kritis, ga menjadikan mereka aman dari suicidal. https://t.co/sapajjQnRB</t>
        </is>
      </c>
      <c r="B692" s="20" t="n">
        <v>1</v>
      </c>
    </row>
    <row r="693">
      <c r="A693" s="23" t="inlineStr">
        <is>
          <t>siapa yg mau bunuh aku ðŸ‘ŽðŸ» ayo dong aku udh cape hidup tp gamau masuk neraka. apa deh cara bunuh diri yg gk dosa</t>
        </is>
      </c>
      <c r="B693" s="20" t="n">
        <v>1</v>
      </c>
    </row>
    <row r="694">
      <c r="A694" s="23" t="inlineStr">
        <is>
          <t>nih kalo bunuh diri ga dosa aku udah bye bye di tahun 2020 2021 sihðŸ˜‚ðŸ˜‚</t>
        </is>
      </c>
      <c r="B694" s="20" t="n">
        <v>1</v>
      </c>
    </row>
    <row r="695" ht="30" customHeight="1" s="38">
      <c r="A695" s="23" t="inlineStr">
        <is>
          <t>Pernah di fase yg jahilnya ampe mau bunuh diri saat beranjak dewasa mental,fisik juga hati udh di bantai habis" an
Alhamdulillah Allah msih mnolong aku https://t.co/vZQp6MUE32</t>
        </is>
      </c>
      <c r="B695" s="20" t="n">
        <v>1</v>
      </c>
    </row>
    <row r="696">
      <c r="A696" s="23" t="inlineStr">
        <is>
          <t>@user_cf18c2cd amun aku bunuh diri siapa yg menjaga mama? ðŸ¥º</t>
        </is>
      </c>
      <c r="B696" s="20" t="n">
        <v>0</v>
      </c>
    </row>
    <row r="697" ht="30" customHeight="1" s="38">
      <c r="A697" s="23" t="inlineStr">
        <is>
          <t>kdg jutek. sisanya beige flag. he's truly godsend, an angel. penurut, sabar, gak pernah marah/ngomel, diuyel2 segimana pasrah, adaptable, gak rewel df wf apa aja mau, tsundere. jujur aku beneran bunuh diri dr kemarin2 kl gaada dia in my life. https://t.co/sftb2mdQCl https://t.co/z0PikBVpTM</t>
        </is>
      </c>
      <c r="B697" s="20" t="n">
        <v>1</v>
      </c>
    </row>
    <row r="698">
      <c r="A698" s="23" t="inlineStr">
        <is>
          <t>@user_62b49d68 aku bunuh semua buaya nyaðŸ˜‹</t>
        </is>
      </c>
      <c r="B698" s="20" t="n">
        <v>0</v>
      </c>
    </row>
    <row r="699">
      <c r="A699" s="23" t="inlineStr">
        <is>
          <t>Bunuh aku</t>
        </is>
      </c>
      <c r="B699" s="20" t="n">
        <v>1</v>
      </c>
    </row>
    <row r="700">
      <c r="A700" s="23" t="inlineStr">
        <is>
          <t>Antara dia ga bunuh diri atau aku yg bunuh dia</t>
        </is>
      </c>
      <c r="B700" s="20" t="n">
        <v>0</v>
      </c>
    </row>
    <row r="701" ht="30" customHeight="1" s="38">
      <c r="A701" s="23" t="inlineStr">
        <is>
          <t>sebelum bercerita lebih lanjut (semoga dikuatkan) aku sedikit bisa merasakan, kenapa orang-orang sampai bunuh diri, masalah seberat apa sii yang mereka hadapi, karena bener yang diinginkan oleh orang-orang bunuh diri itu masalahnya bisa selesai.</t>
        </is>
      </c>
      <c r="B701" s="20" t="n">
        <v>0</v>
      </c>
    </row>
    <row r="702" ht="30" customHeight="1" s="38">
      <c r="A702" s="23" t="inlineStr">
        <is>
          <t>Keingetan kejadian beberapa bulan yg lalu ada cowo bunuh diri di rel kereta persis sebelah kosanku. Aku pas pulang ke kosan kaget banget ngeliat warga tiba2 lari ke rel. Masih bener2 baru, bahkan ambulan aja belum dateng. Tapi aku ga berani lihat. Takut trauma ðŸ˜­ https://t.co/ONt7PfWakC</t>
        </is>
      </c>
      <c r="B702" s="20" t="n">
        <v>0</v>
      </c>
    </row>
    <row r="703" ht="30" customHeight="1" s="38">
      <c r="A703" s="23" t="inlineStr">
        <is>
          <t>Kalau aku, lebih suka punya pasangan yg suka cerita/curhat atau tentang apa aja. Aku akan pasang kuping untuk dengerin, walaupun ceritanya itu-itu aja. Gpp, asal dia ceritanya ke aku. Daripada dia pendem sendiri terus bunuh diri karna gak dapat ketenangan. https://t.co/QoWuY4aVZt</t>
        </is>
      </c>
      <c r="B703" s="20" t="n">
        <v>0</v>
      </c>
    </row>
    <row r="704" ht="45" customHeight="1" s="38">
      <c r="A704" s="23" t="inlineStr">
        <is>
          <t>@user_8c9f17c6 Ehhhh aku baru sadar ada komen ini maap g notisðŸ˜­ðŸ™
BG Faiz ngeliat bapak ny gantung diri tapi yg asli di bunuh
Kalo nabollol jadi pelampiasan bapaknya</t>
        </is>
      </c>
      <c r="B704" s="20" t="n">
        <v>0</v>
      </c>
    </row>
    <row r="705">
      <c r="A705" s="23" t="inlineStr">
        <is>
          <t>Bimbang. Nenek bilang bunuh aja, tapi si aku ngerasa kasiannnðŸ˜­ terus nenek juga ikutan bingung..ðŸ˜ž</t>
        </is>
      </c>
      <c r="B705" s="20" t="n">
        <v>0</v>
      </c>
    </row>
    <row r="706">
      <c r="A706" s="23" t="inlineStr">
        <is>
          <t>@user_7ce5ab3a ckkk kmu maw aku bunuh lgi ky wktu itu</t>
        </is>
      </c>
      <c r="B706" s="20" t="n">
        <v>0</v>
      </c>
    </row>
    <row r="707">
      <c r="A707" s="23" t="inlineStr">
        <is>
          <t>kapan ya enaknya aku bunuh diri https://t.co/et6KKZPXhT</t>
        </is>
      </c>
      <c r="B707" s="20" t="n">
        <v>1</v>
      </c>
    </row>
    <row r="708" ht="45" customHeight="1" s="38">
      <c r="A708" s="23" t="inlineStr">
        <is>
          <t>Ilmu smua dr Tuhan, kt dukun melalui dia spy bisa bunuh Aku..
Apa yg kalian mau..? Pak Habibi meninggal krn ilmu ini ya...ok, jgn kuatir anda yg meninggal pasti masuk surga.
Cibodas pak Kiai Pardi .</t>
        </is>
      </c>
      <c r="B708" s="20" t="n">
        <v>0</v>
      </c>
    </row>
    <row r="709">
      <c r="A709" s="23" t="inlineStr">
        <is>
          <t>@user_c614f629 kalo kamu aku pacarin ga aku bunuh sayang ku.....</t>
        </is>
      </c>
      <c r="B709" s="20" t="n">
        <v>0</v>
      </c>
    </row>
    <row r="710">
      <c r="A710" s="23" t="inlineStr">
        <is>
          <t>PLIS MASTER REMINI GUE BUNUH BANTUAN BAYAR 1 JUTA PUN AKU RELA AKU RELA OOOO AKU RELA BILA AKU HANYA MENJADI https://t.co/pCYkYLxxXg</t>
        </is>
      </c>
      <c r="B710" s="20" t="n">
        <v>0</v>
      </c>
    </row>
    <row r="711">
      <c r="A711" s="23" t="inlineStr">
        <is>
          <t>@user_487dfc1e Sama, aku malah pengen bunuh diri rasanya</t>
        </is>
      </c>
      <c r="B711" s="20" t="n">
        <v>1</v>
      </c>
    </row>
    <row r="712">
      <c r="A712" s="23" t="inlineStr">
        <is>
          <t>ya allah bunuh ajalah aku sekarang juga, gakuat. sebelum aku bunuh diri</t>
        </is>
      </c>
      <c r="B712" s="20" t="n">
        <v>1</v>
      </c>
    </row>
    <row r="713" ht="30" customHeight="1" s="38">
      <c r="A713" s="23" t="inlineStr">
        <is>
          <t>maaf ya ra ga pernah nolongin kamu waktu kamu berkali kali pengen mati. kali ini boleh aku tolongin kamu? kita bunuh pelan-pelan laura yang itu ya. kita jadi laura yang baru, yang mulai sekarang lakuin semuanya demi diri sendiri, bukan buat orang lain lagi.</t>
        </is>
      </c>
      <c r="B713" s="20" t="n">
        <v>0</v>
      </c>
    </row>
    <row r="714" ht="30" customHeight="1" s="38">
      <c r="A714" s="23" t="inlineStr">
        <is>
          <t>emang betul, perasaan aku masih tetep sama. sama sekali gak ada yang berubah. akunya bodoh, dalem hati masih kamu tapi aku berusaha buat bunuh itu semua pake cara apapun. ketika kamu dateng tiba-tiba, aku malah kasih kamu kecewa. im sorry, b.</t>
        </is>
      </c>
      <c r="B714" s="20" t="n">
        <v>0</v>
      </c>
    </row>
    <row r="715">
      <c r="A715" s="23" t="inlineStr">
        <is>
          <t>@user_8f954504 @user_0b942800 Mending bunuh om hann aja kak, aku masih berguna soalnya</t>
        </is>
      </c>
      <c r="B715" s="20" t="n">
        <v>0</v>
      </c>
    </row>
    <row r="716">
      <c r="A716" s="23" t="inlineStr">
        <is>
          <t>sumpah aku mau bunuh diri</t>
        </is>
      </c>
      <c r="B716" s="20" t="n">
        <v>1</v>
      </c>
    </row>
    <row r="717" ht="30" customHeight="1" s="38">
      <c r="A717" s="23" t="inlineStr">
        <is>
          <t>Temanku pernah kesurupan lalu setannya mau bunuh dan celakai aku,lalu itu disebut depresi dan stress? Jika bilang gitu lebih baik ngomong langsung keorangnya? Kesurupan itu tidak semuanya diam saja,ada yang berperilaku aneh dan bahkan bisa melayang juga loh?</t>
        </is>
      </c>
      <c r="B717" s="20" t="n">
        <v>0</v>
      </c>
    </row>
    <row r="718">
      <c r="A718" s="23" t="inlineStr">
        <is>
          <t>bunuh aku.</t>
        </is>
      </c>
      <c r="B718" s="20" t="n">
        <v>1</v>
      </c>
    </row>
    <row r="719" ht="105" customHeight="1" s="38">
      <c r="A719" s="23" t="inlineStr">
        <is>
          <t>aku membunuh diriku sendiri sebelum aku membunuhmu.
karena kematianku adalah sebuah pencegahan.
yakinkan aku bunuh diri sebelum aku membunuh orang yg aku cintai.
dalam rasa</t>
        </is>
      </c>
      <c r="B719" s="20" t="n">
        <v>0</v>
      </c>
    </row>
    <row r="720" ht="45" customHeight="1" s="38">
      <c r="A720" s="23" t="inlineStr">
        <is>
          <t>9. Masyarakat sekitar juga sulit dan pemerintah daeraha kurang perhatian
Kalau dipaparin banyak lagi. Bahkan aku yang lihat kondisi orang tersebut kayak gitu salut bisa menjaga nyawanya. Mungkin kalau aku di posisi tersebut, pilihanku bunuh diri atau melacur.</t>
        </is>
      </c>
      <c r="B720" s="20" t="n">
        <v>0</v>
      </c>
    </row>
    <row r="721" ht="150" customHeight="1" s="38">
      <c r="A721" s="23" t="inlineStr">
        <is>
          <t>Jangan pernah takut sama MEDIA SOSIAL DAN INTERNET karena tidak bisa bunuh diri AKU.
INI CUMA TULISAN, VOTO, VIDIO....
WARGA DESA BERKATA DEMIKIAN.
TAPI TAKUTLAH SAMA APA YANG ENGKAU PAKAI DI TUBUH KAMU !!!!!!
AKU TIDAK TAKUT SAMA PERATURAN KUHP DAN LAINNYA.
IKUTI WARGA DESA https://t.co/7OhlLQCM9Y</t>
        </is>
      </c>
      <c r="B721" s="20" t="n">
        <v>0</v>
      </c>
    </row>
    <row r="722">
      <c r="A722" s="23" t="inlineStr">
        <is>
          <t>@user_16e2c27f aku dukung build pela biar bisa bunuh marastruck tanpa dia bangun lagi (pake skill)</t>
        </is>
      </c>
      <c r="B722" s="20" t="n">
        <v>0</v>
      </c>
    </row>
    <row r="723">
      <c r="A723" s="23" t="inlineStr">
        <is>
          <t>Aku mau bunuh diri tapi aku takut.</t>
        </is>
      </c>
      <c r="B723" s="20" t="n">
        <v>1</v>
      </c>
    </row>
    <row r="724" ht="30" customHeight="1" s="38">
      <c r="A724" s="23" t="inlineStr">
        <is>
          <t>@user_fb68a857 Pernah dulu waktu kecil ortu berantem sampe bawa golok. Emak mau dibunuh pake itu. Di depan anak2nya. Terus emak gw gini. Kalo mau bunuh aku lakuin depan anak2. Tp bapak gw maunya di luar gak depan anak2 ðŸ˜‚ðŸ˜‚ðŸ˜‚</t>
        </is>
      </c>
      <c r="B724" s="20" t="n">
        <v>0</v>
      </c>
    </row>
    <row r="725">
      <c r="A725" s="23" t="inlineStr">
        <is>
          <t>Bukan kuat bertahan sampe sejauh ini, tapi karena aku tau bunuh diri itu dosa nya gede banget kalo ga juga aku mau bundir</t>
        </is>
      </c>
      <c r="B725" s="20" t="n">
        <v>1</v>
      </c>
    </row>
    <row r="726">
      <c r="A726" s="23" t="inlineStr">
        <is>
          <t>aku bisa saja membunuh jodohmu, tapi aku ga mau bunuh diri!!! https://t.co/MRqZQkCIR5</t>
        </is>
      </c>
      <c r="B726" s="20" t="n">
        <v>0</v>
      </c>
    </row>
    <row r="727">
      <c r="A727" s="23" t="inlineStr">
        <is>
          <t>Kalopun bunuh diri tidak berdosa dan sakit , aku mau</t>
        </is>
      </c>
      <c r="B727" s="20" t="n">
        <v>1</v>
      </c>
    </row>
    <row r="728">
      <c r="A728" s="23" t="inlineStr">
        <is>
          <t>Ku bunuh waktu dengan kesibukan tiada henti,ku pangkas rindu dengan bekerja tiada jeda.namun rintik diwaktu senja dan hujan merusak segalanya, menyadarkanku bahwa aku: mengingatmu:) https://t.co/44aKqTrIuG</t>
        </is>
      </c>
      <c r="B728" s="20" t="n">
        <v>0</v>
      </c>
    </row>
    <row r="729" ht="30" customHeight="1" s="38">
      <c r="A729" s="23" t="inlineStr">
        <is>
          <t>@user_fb68a857 pernah ortuku berantem hebat, gara" ibu ketauan selingkuh trus ayah ga trima berujung ibu playvic. maki makian, banting barang sana sini karena aku udh muak, aku keluar kamar trus ke dapur ambil golok sama clurit aku kasih ke mereka buat bunuh bunuhan sekalian :)</t>
        </is>
      </c>
      <c r="B729" s="20" t="n">
        <v>0</v>
      </c>
    </row>
    <row r="730" ht="30" customHeight="1" s="38">
      <c r="A730" s="23" t="inlineStr">
        <is>
          <t>aku paling puas pas di masa lalu Lim Gyu bunuh si pejabat berengsek sm preman2 yg nyakitin ibuknya, tp kurang puas cuman ditusuk gt aja ðŸ¤£ditampar2 dulu harusnya smpe mukanya rusak ðŸ¤£(apakah aku kelainan mental?)</t>
        </is>
      </c>
      <c r="B730" s="20" t="n">
        <v>0</v>
      </c>
    </row>
    <row r="731">
      <c r="A731" s="23" t="inlineStr">
        <is>
          <t>@user_1ed24744 Si Ryu langsung bunuh diri kalau sae sama yang lain ðŸ˜­, nanti aku bikinin yaa</t>
        </is>
      </c>
      <c r="B731" s="20" t="n">
        <v>0</v>
      </c>
    </row>
    <row r="732" ht="30" customHeight="1" s="38">
      <c r="A732" s="23" t="inlineStr">
        <is>
          <t>@user_4652576e Imam ali berkata "jika kemiskinan itu berbentuk manusia, aku akan bunuh". Yg dimaksud adlh kemiskinan struktural. Merusak &amp;amp; menghambat pertumbuhan generasi. Sebabnya kompleks. Mulai dari sistem yg korup, elit yg rakus, agamawan simbolik, aktivis oportunis dll. Bukan soal individu</t>
        </is>
      </c>
      <c r="B732" s="20" t="n">
        <v>0</v>
      </c>
    </row>
    <row r="733" ht="105" customHeight="1" s="38">
      <c r="A733" s="23" t="inlineStr">
        <is>
          <t>ini cuma cerita dipagi hari
Disuatu desa pakis ada seorang wanita yg setia sama suaminya
Demi keluarga dia utang sana sini.suatu saat tdk dpt byr dia bersama 3 anaknya bunuh diri loncat sungai
Alhamdulilah ada yg nyelametkan
Astagfirullah...aku masih punya Allah,Allah ada diðŸ’™</t>
        </is>
      </c>
      <c r="B733" s="20" t="n">
        <v>0</v>
      </c>
    </row>
    <row r="734" ht="75" customHeight="1" s="38">
      <c r="A734" s="23" t="inlineStr">
        <is>
          <t>@user_ff732fd5 â €â €
â €â €
Gak kok, keluarga aku tuh cuman benci sama kamu tapi gak bisa bunuh kamu mas soalnya kamu kan mate aku â˜¹ï¸
â €â €
ã…¤ã…¤</t>
        </is>
      </c>
      <c r="B734" s="20" t="n">
        <v>0</v>
      </c>
    </row>
    <row r="735">
      <c r="A735" s="23" t="inlineStr">
        <is>
          <t>@user_fb68a857 Mimpi aku bunuh bestie aku sendiri</t>
        </is>
      </c>
      <c r="B735" s="20" t="n">
        <v>0</v>
      </c>
    </row>
    <row r="736">
      <c r="A736" s="23" t="inlineStr">
        <is>
          <t>bunuh saja lah aku anywing</t>
        </is>
      </c>
      <c r="B736" s="20" t="n">
        <v>1</v>
      </c>
    </row>
    <row r="737" ht="60" customHeight="1" s="38">
      <c r="A737" s="23" t="inlineStr">
        <is>
          <t>bunuh diri / suicide 
Kemarin matkul psikologi abnormal pas bab bunuh diri aja aku mual, pusing, ga nafsu makan pas lihat contoh-contoh dari bunuh diri. Bayangin ini liat langsung, mas, semoga kamu sekarang lagi proses terapi karena aku tau banget ini berat dihadapi.</t>
        </is>
      </c>
      <c r="B737" s="20" t="n">
        <v>0</v>
      </c>
    </row>
    <row r="738" ht="45" customHeight="1" s="38">
      <c r="A738" s="23" t="inlineStr">
        <is>
          <t>Laper tengah malem, cuman punya samyang
Dan aku punya gerd,
Bunuh diri</t>
        </is>
      </c>
      <c r="B738" s="20" t="n">
        <v>0</v>
      </c>
    </row>
    <row r="739">
      <c r="A739" s="23" t="inlineStr">
        <is>
          <t>Season lalu saking seringnya main sama @user_87d4bb9e padal aku cuma bagian bunuh bot https://t.co/oFuGjguqWf</t>
        </is>
      </c>
      <c r="B739" s="20" t="n">
        <v>0</v>
      </c>
    </row>
    <row r="740" ht="30" customHeight="1" s="38">
      <c r="A740" s="23" t="inlineStr">
        <is>
          <t>knapa ga kamu bunuh aja aku sekalian? 
magsud ku mungkin aku tidak merasakan sakit untuk waktu lama hahahaha</t>
        </is>
      </c>
      <c r="B740" s="20" t="n">
        <v>0</v>
      </c>
    </row>
    <row r="741" ht="30" customHeight="1" s="38">
      <c r="A741" s="23" t="inlineStr">
        <is>
          <t>Kupikir papa orang yang baik saat itu, tapi kalau sekarang dipikir dengan ke licikan keluarga mereka, itu sama saja bunuh diri perlahan. Kebetulan mereka dari keluarga yang tamak, sangat licik, mulutnya berbisa. Dan mereka bisa menguasai mama ku, aku juga bodoh!</t>
        </is>
      </c>
      <c r="B741" s="20" t="n">
        <v>0</v>
      </c>
    </row>
    <row r="742" ht="120" customHeight="1" s="38">
      <c r="A742" s="23" t="inlineStr">
        <is>
          <t>#Minchan / #banginho au
ð—žð—¶ð—¹ð—¹- 
"jika aku tidak mendapatkan dia balik,aku akan bunuh dia.. "
"ð˜½ð™§ð™žð™–ð™£!!"
"Habis itu?" https://t.co/VmVYmdUKkX</t>
        </is>
      </c>
      <c r="B742" s="20" t="n">
        <v>0</v>
      </c>
    </row>
    <row r="743" ht="105" customHeight="1" s="38">
      <c r="A743" s="23" t="inlineStr">
        <is>
          <t>Firman Allah dalam surah An Nisa â€œjanganlah kamu bunuh diri, sesungguhnya Allah sangat menyayangi dirimuâ€
Allah tak kata â€œjangan bunuh diri nanti masuk nerakaâ€
â€œjangan bunuh diri itu berdosaâ€
Tapi dengan kasih sayang â€œjangan bunuh aku sayang padamuâ€</t>
        </is>
      </c>
      <c r="B743" s="20" t="n">
        <v>0</v>
      </c>
    </row>
    <row r="744" ht="30" customHeight="1" s="38">
      <c r="A744" s="23" t="inlineStr">
        <is>
          <t>Akhirnya setelah 1th menghabiskan waktu dengan bengong, nangis tiap malem, mau bunuh diri, sakit dan drama lainnya hari ini selesai sudah.
Aku sembuh yeay</t>
        </is>
      </c>
      <c r="B744" s="20" t="n">
        <v>1</v>
      </c>
    </row>
    <row r="745">
      <c r="A745" s="23" t="inlineStr">
        <is>
          <t>bunuh aku pls aku mau mati</t>
        </is>
      </c>
      <c r="B745" s="20" t="n">
        <v>1</v>
      </c>
    </row>
    <row r="746" ht="45" customHeight="1" s="38">
      <c r="A746" s="23" t="inlineStr">
        <is>
          <t>@user_5b7e8b28 Iyaaa, tapi kalo dia ngga nikah dan tetep jadi tentara tunggal yang bisa bunuh 30 jendral yaa aku tetep bucinn sihh, kalo dia slengki yahh bucinku menurun 
Rese poll weh, greget banget aku sama si pacar cowonya, dia gitu karna si pacar cowo tuh cintanya ke tokoh utama ðŸ˜’ðŸ™„ matii</t>
        </is>
      </c>
      <c r="B746" s="20" t="n">
        <v>0</v>
      </c>
    </row>
    <row r="747">
      <c r="A747" s="23" t="inlineStr">
        <is>
          <t>@user_1539fc94 Ada konten tiktok bilangnya gini "jgn ajarin aku sbr krn selama ini alesan aku hidup cuma krn tau kalo bunuh diri itu dosa"</t>
        </is>
      </c>
      <c r="B747" s="20" t="n">
        <v>0</v>
      </c>
    </row>
    <row r="748">
      <c r="A748" s="23" t="inlineStr">
        <is>
          <t>takut tiba-tiba berubah jadi monster terus saking sakit hatinya aku bunuh</t>
        </is>
      </c>
      <c r="B748" s="20" t="n">
        <v>0</v>
      </c>
    </row>
    <row r="749">
      <c r="A749" s="23" t="inlineStr">
        <is>
          <t>Zuzur ep 10 terlalu "mainstream" kalo kata aku mah.. zombie attack, lover-nya kegigit, "kamu harus bunuh aku kalo aku berubahðŸ˜¢" "engga mau!ðŸ˜¤", akhirnya berkorban juga hadeeeeh</t>
        </is>
      </c>
      <c r="B749" s="20" t="n">
        <v>0</v>
      </c>
    </row>
    <row r="750">
      <c r="A750" s="23" t="inlineStr">
        <is>
          <t>@user_e6ed2cb1 @user_1ede47c4 BIAR DI BUNUH SUAMINYA,AKU?ðŸ˜’</t>
        </is>
      </c>
      <c r="B750" s="20" t="n">
        <v>0</v>
      </c>
    </row>
    <row r="751">
      <c r="A751" s="23" t="inlineStr">
        <is>
          <t>@user_a2d27c27 Aku bgt, udah operasi juga kista endo, tapros, skrg adenomiosis, setelah operasi kuret 2x karena tumbuh polip, salpingitis juga, BT pun gagal, tiap mens sakit perutnya buat pengen bunuh diri ðŸ˜­ðŸ˜­</t>
        </is>
      </c>
      <c r="B751" s="20" t="n">
        <v>0</v>
      </c>
    </row>
    <row r="752">
      <c r="A752" s="23" t="inlineStr">
        <is>
          <t>Cape banget mau bunuh diri punya mertua kaya gini</t>
        </is>
      </c>
      <c r="B752" s="20" t="n">
        <v>1</v>
      </c>
    </row>
    <row r="753" ht="30" customHeight="1" s="38">
      <c r="A753" s="23" t="inlineStr">
        <is>
          <t>@user_379ebdbe HUAAAA WI6ECWJEHBWJWJNABW AKU NUNGGUIN PETRUS JADI CENTER OF ANTTENTION TAPI AKU GAK TAU BAKALAN DI BUNUH DIA ðŸ˜­ðŸ˜­ðŸ˜­ðŸ˜­
GUA NGERIÂ² SEDAP KAYAK DI FILM TAKUTNYA MARVEL STARK NGERUBAH FUTURENYA ðŸ˜­ðŸ˜­ðŸ˜­</t>
        </is>
      </c>
      <c r="B753" s="20" t="n">
        <v>0</v>
      </c>
    </row>
    <row r="754">
      <c r="A754" s="23" t="inlineStr">
        <is>
          <t>Aku kalau suruh ngadepin abil bunuh diri duluan keknya ðŸ˜ŒðŸ™ https://t.co/3AXACihmWG</t>
        </is>
      </c>
      <c r="B754" s="20" t="n">
        <v>0</v>
      </c>
    </row>
    <row r="755">
      <c r="A755" s="23" t="inlineStr">
        <is>
          <t>Hal itu terjadi sejak aku kecil mungkin sd, karna sering dicubit, dikasarin, diomongi buruk, di katai kasar, sampe rasa"nya pengen mengakhiri semua. Dengan bunuh diri</t>
        </is>
      </c>
      <c r="B755" s="20" t="n">
        <v>1</v>
      </c>
    </row>
    <row r="756" ht="30" customHeight="1" s="38">
      <c r="A756" s="23" t="inlineStr">
        <is>
          <t>@user_d17209aa aku baby stay, 
ga ada niat nge stan tapi bunuh diri dateng ke konser tanpa ekspektasi apa apa dan uwoowwww sampe today im so proud of skz</t>
        </is>
      </c>
      <c r="B756" s="20" t="n">
        <v>0</v>
      </c>
    </row>
    <row r="757">
      <c r="A757" s="24" t="inlineStr">
        <is>
          <t>@user_2870d994 aku bertahan bukan karena berani, tapi karena tau bunuh diri itu pasti masuk neraka. aku juga pasti mau bunuh diri kalo boleh</t>
        </is>
      </c>
      <c r="B757" s="20" t="n">
        <v>1</v>
      </c>
    </row>
    <row r="758">
      <c r="A758" s="23" t="inlineStr">
        <is>
          <t>sapa bunuh beomjin?! kenapa tak reveal sapa pembunuh tu?! ya tuhannn kenapa seksa aku macamni?! aku nak tau sapa bunuh beomjin?! #classoflies</t>
        </is>
      </c>
      <c r="B758" s="20" t="n">
        <v>0</v>
      </c>
    </row>
    <row r="759">
      <c r="A759" s="23" t="inlineStr">
        <is>
          <t>yakinkan aku kalau bunuh diri ngga seburuk itu.</t>
        </is>
      </c>
      <c r="B759" s="20" t="n">
        <v>1</v>
      </c>
    </row>
    <row r="760" ht="45" customHeight="1" s="38">
      <c r="A760" s="23" t="inlineStr">
        <is>
          <t>Pasti kalo gak "aku rela gak mvp demi ayank", kalo gak "bantuin ayank pushrank", kalo gak "kampret lo udah bunuh ayank gue, mati lo mati lo"
Pasti begitu ðŸ™‚ðŸ™‚ðŸ™‚</t>
        </is>
      </c>
      <c r="B760" s="20" t="n">
        <v>0</v>
      </c>
    </row>
    <row r="761">
      <c r="A761" s="23" t="inlineStr">
        <is>
          <t>@user_2fe63e80 @user_3dab5b73 @user_92eb1977 Kalian nyesel kalau bunuh aku weh :'</t>
        </is>
      </c>
      <c r="B761" s="20" t="n">
        <v>0</v>
      </c>
    </row>
    <row r="762">
      <c r="A762" s="23" t="inlineStr">
        <is>
          <t>@user_d2588889 iya pelit bunuh 3 dapat 1,hebat. btw riri kita dah temenan ya? boleh kali aku mampir minta nobushi kapan"</t>
        </is>
      </c>
      <c r="B762" s="20" t="n">
        <v>0</v>
      </c>
    </row>
    <row r="763">
      <c r="A763" s="23" t="inlineStr">
        <is>
          <t>hidup salah, bunuh diri juga salah, sebenernya yg mau aku hidup itu orang tuaku bukan aku. aku mah mau mati aja, tolong seseorang bunuh aku sblum aku bunuh diri</t>
        </is>
      </c>
      <c r="B763" s="20" t="n">
        <v>1</v>
      </c>
    </row>
    <row r="764">
      <c r="A764" s="23" t="inlineStr">
        <is>
          <t>@user_3af04106 Jangan ktawa kamu.. Pasti km kan yg bunuh aku?!</t>
        </is>
      </c>
      <c r="B764" s="20" t="n">
        <v>0</v>
      </c>
    </row>
    <row r="765">
      <c r="A765" s="23" t="inlineStr">
        <is>
          <t>@user_21976364 @user_45f1d3d3 Karena teori itu aku jadi percaya tae pernah bunuh ayh ny :) untung temen ku ngasih tau itu cuma BU</t>
        </is>
      </c>
      <c r="B765" s="20" t="n">
        <v>0</v>
      </c>
    </row>
    <row r="766" ht="30" customHeight="1" s="38">
      <c r="A766" s="23" t="inlineStr">
        <is>
          <t>Jejeran 3 kodok besar yang ku bunuh dengan cara ku tusuk sampe tembus itu jadi terlihat seperti sate kodok buduk! Setelahnya aku berujar sendiri yang sebenarnya aku tujukan kepada kodok-kodok lainnya, â€œHei kalian, liat! pemimpin kalian saya bunuh!</t>
        </is>
      </c>
      <c r="B766" s="20" t="n">
        <v>0</v>
      </c>
    </row>
    <row r="767" ht="30" customHeight="1" s="38">
      <c r="A767" s="23" t="inlineStr">
        <is>
          <t>kadang kalo lagi sendiri di tempat yang sunyi, suka kepikiran 'apa aku bunuh diri ajah kali ya' wkwk pengen banget si gitu, cuman ada seseorang yang buat aku gak ngelakuin itu semua, satu orang yang benerÂ² udh di anggap ibu sendiri, tempat certa meskipun bukan ibu kandung sendiri</t>
        </is>
      </c>
      <c r="B767" s="20" t="n">
        <v>1</v>
      </c>
    </row>
    <row r="768" ht="30" customHeight="1" s="38">
      <c r="A768" s="23" t="inlineStr">
        <is>
          <t>You are pretty, handsome, cute, small face and gorgeous ke orang lain. Dia sadar kan kalau dia juga ganteng, kece, have good proportion, cute, bertalenta juga dia sadar kan? Aku kangen gunuk ep 1 FB deh jadinya, kangen dia yg bisa bunuh orang lewat lirikan mata doang ðŸ˜¢ðŸ™ðŸ˜ŸðŸ˜­</t>
        </is>
      </c>
      <c r="B768" s="20" t="n">
        <v>0</v>
      </c>
    </row>
    <row r="769">
      <c r="A769" s="23" t="inlineStr">
        <is>
          <t>@user_2bb24e94 jangan merasa sendirii yahh. klo pngen cerita sini gapapa aku siap menampung kok tapi jangan bunuh diri yaaðŸ™‚</t>
        </is>
      </c>
      <c r="B769" s="20" t="n">
        <v>0</v>
      </c>
    </row>
    <row r="770" ht="120" customHeight="1" s="38">
      <c r="A770" s="23" t="inlineStr">
        <is>
          <t>Yang jelas jelas saja 8 TRILIUN KATA DATANYA 
MENURUTKU ITU HOAXXXX : 8 TRILIUN
WARGA DESA AKU MAU KE JAKARTA ANIAYA FISIK KAMU, KATANYA J.G.P MAU MODAR/MATI 
AKU MELIHAT MEREKA BESAR MULUT SAJA, JIKA DI SUAP KOTORAN ANUS JUGA DIAM.
UANG ANUS 
MAU BUNUH J.G.P KARENA CURI UANG https://t.co/Uu43veEZ4n</t>
        </is>
      </c>
      <c r="B770" s="20" t="n">
        <v>0</v>
      </c>
    </row>
    <row r="771">
      <c r="A771" s="23" t="inlineStr">
        <is>
          <t>aku kan emang anak ga guna nyusahin gabisa diuntung, bunuh aja matiin aja aku kalo bisa ngentot aku gabutuh dilahirin. kalo gamau yaudah aku bunuh diri aja</t>
        </is>
      </c>
      <c r="B771" s="20" t="n">
        <v>1</v>
      </c>
    </row>
    <row r="772" ht="60" customHeight="1" s="38">
      <c r="A772" s="23" t="inlineStr">
        <is>
          <t>@user_d4e8cea1 ayu, ayu apa yang kesana kemari? (ayunan)
ayu, ayu apa yang gampangan? (ayu aja aku mah)
ayu, ayu apa yang perhatian? (ayu ok?)
ayu, ayu apa yang suka pinjem duit tqpi gak di ganti? (ayu kita bunuh aja)</t>
        </is>
      </c>
      <c r="B772" s="20" t="n">
        <v>0</v>
      </c>
    </row>
    <row r="773" ht="45" customHeight="1" s="38">
      <c r="A773" s="23" t="inlineStr">
        <is>
          <t>Kalo gue mati duluan,fix kalo gak susan berarti petris. Soalnya mereka nganu ke gue mulu
Bunuh aku u rugi</t>
        </is>
      </c>
      <c r="B773" s="20" t="n">
        <v>0</v>
      </c>
    </row>
    <row r="774">
      <c r="A774" s="23" t="inlineStr">
        <is>
          <t>Kalau aku tak kuat pasti nekad bunuh diri ðŸ™ƒ</t>
        </is>
      </c>
      <c r="B774" s="20" t="n">
        <v>1</v>
      </c>
    </row>
    <row r="775" ht="60" customHeight="1" s="38">
      <c r="A775" s="23" t="inlineStr">
        <is>
          <t>"Aku mau kamu mati"
Sebelumnya ada scene Bondi menggigil + ngigau "Aku gak mau bunuh, aku sayang Ian blablabla" yang gue yakin itu dia disuruh sama Nenek karena susah ngelawan bocil kematian. Btw, keren loh bayangan tangannya ngebentuk jangkar bajak laut wkwkwk baru ngeh. https://t.co/EXsntqB7xS</t>
        </is>
      </c>
      <c r="B775" s="20" t="n">
        <v>0</v>
      </c>
    </row>
    <row r="776" ht="120" customHeight="1" s="38">
      <c r="A776" s="23" t="inlineStr">
        <is>
          <t>Bukan kucingku yg bunuh ðŸnya wkwkw.. tapi Bapakku pakai Bambu runcing (?)... kucingku yg ngasih tahu kalau di tanaman itu ada ðŸ....
Ini udh 4x-nya kucingku ngasih tau soal keberadaan ðŸ 
3x ðŸ hijau 
1x ðŸ coklat kehitaman 
Agak mrinding sih tadi krn aku pernah digigit ðŸðŸ¥²</t>
        </is>
      </c>
      <c r="B776" s="20" t="n">
        <v>0</v>
      </c>
    </row>
    <row r="777">
      <c r="A777" s="23" t="inlineStr">
        <is>
          <t>beneran dia mau bunuh aku ya https://t.co/uXtnNoC36d</t>
        </is>
      </c>
      <c r="B777" s="20" t="n">
        <v>0</v>
      </c>
    </row>
    <row r="778">
      <c r="A778" s="23" t="inlineStr">
        <is>
          <t>Awokawok ship ðŸ˜­ðŸ™ aku suka ship bunuh bunuhan https://t.co/XeQOxPug4D</t>
        </is>
      </c>
      <c r="B778" s="20" t="n">
        <v>0</v>
      </c>
    </row>
    <row r="779">
      <c r="A779" s="23" t="inlineStr">
        <is>
          <t>@user_91a3ac8e Aku hampir lupa kalo itu tentang dia yg gagal bunuh diri. Tapi iPusnasku masih bau kayaknya, belum pernah hoki tiap check antrian Ove</t>
        </is>
      </c>
      <c r="B779" s="20" t="n">
        <v>0</v>
      </c>
    </row>
    <row r="780">
      <c r="A780" s="23" t="inlineStr">
        <is>
          <t>@user_1cb3b70f Surat yang ditemukan Polisi di kamar tidur anak remaja yg bunuh diri itu berbunyi: "Kalian bilang, pilih ikut Mama atau Papa? Tidak apa-apa kan, kalau aku memilih ikut Tuhan?" #writersgym</t>
        </is>
      </c>
      <c r="B780" s="20" t="n">
        <v>0</v>
      </c>
    </row>
    <row r="781">
      <c r="A781" s="23" t="inlineStr">
        <is>
          <t>Mending km bunuh aku aja Mak, biar dosanya langsung byk gak dikit2 seudzonðŸ™</t>
        </is>
      </c>
      <c r="B781" s="20" t="n">
        <v>0</v>
      </c>
    </row>
    <row r="782" ht="30" customHeight="1" s="38">
      <c r="A782" s="23" t="inlineStr">
        <is>
          <t>@user_5d786350 Aku dulu udah ngide mau ngitung tu kaki hewan, tapi nyari yg mati kemanaa. Masa ketemu yg hidup trs ku bunuhðŸ˜­
Sampe sekarang blm terlaksana, makasih bang udah coba ngitung kakinya</t>
        </is>
      </c>
      <c r="B782" s="20" t="n">
        <v>0</v>
      </c>
    </row>
    <row r="783">
      <c r="A783" s="23" t="inlineStr">
        <is>
          <t>@user_cf347cd7 @user_d22ba6c1 aku jadi kpopers suka pusing, shipper bxb merajalela, rasa ingin bunuh semakin bergejolakðŸ¥°ðŸ¥°ðŸ‘ŠðŸ»</t>
        </is>
      </c>
      <c r="B783" s="20" t="n">
        <v>0</v>
      </c>
    </row>
    <row r="784">
      <c r="A784" s="23" t="inlineStr">
        <is>
          <t>mending bunuh aku aja dari liat chiasoh asyik di bantai mulu. MUAKðŸ˜‡ https://t.co/Om8HqKEPrr</t>
        </is>
      </c>
      <c r="B784" s="20" t="n">
        <v>0</v>
      </c>
    </row>
    <row r="785">
      <c r="A785" s="23" t="inlineStr">
        <is>
          <t>Bunuh diri bukan jalan yang tepat, masih ada ibu yang harus aku bahagiainðŸ¥¹ kalo gaada ibu aku udah bundir hehehe</t>
        </is>
      </c>
      <c r="B785" s="20" t="n">
        <v>1</v>
      </c>
    </row>
    <row r="786" ht="105" customHeight="1" s="38">
      <c r="A786" s="23" t="inlineStr">
        <is>
          <t>BUNUH SAJA / HILANGKAN SAJA ORANG ORANG YANG GUNAKAN DETECTOR KEBOHONGAN KARENA MEREKA BERBOHONG.
AKU SUDAH ATASI PERMASALAHAN AKU DARI DULU... CUMA MEREKA TIDAK MENERIMA ITU.
BEROBAT KATANYA UNTUK SEMBUH, KE POLSEK KATANYA UNTUK LAPOR TETAPI LIHAT PERBUATAN MEREKA.
#DESA_AKU</t>
        </is>
      </c>
      <c r="B786" s="20" t="n">
        <v>0</v>
      </c>
    </row>
    <row r="787">
      <c r="A787" s="23" t="inlineStr">
        <is>
          <t>@user_778aad87 karena ada riwayat kena virus jd ga berani asal kawinin kan. disuruh groomernya pula, kawinkan aja sama kucing2 sinikan banyak katanya. OooOOooo bunuh aja aku iniðŸ¤£ðŸ¤£ðŸ¤£</t>
        </is>
      </c>
      <c r="B787" s="20" t="n">
        <v>0</v>
      </c>
    </row>
    <row r="788">
      <c r="A788" s="23" t="inlineStr">
        <is>
          <t>@user_bda6a1ee Kalau aku jadi anaknya, nantik dah gede aku bunuh bapak kekgini, bapak kontol</t>
        </is>
      </c>
      <c r="B788" s="20" t="n">
        <v>0</v>
      </c>
    </row>
    <row r="789">
      <c r="A789" s="23" t="inlineStr">
        <is>
          <t>@user_bffc0814 @user_31c30d4d @user_fb68a857 Hahaha aku juga pernah dibilang "bunuh aja ni orang masukin jiwanya ke robot biar bisa jalan" cuma karna robot yg aku rakit belum beres programnya ðŸ™‚ðŸ™‚</t>
        </is>
      </c>
      <c r="B789" s="20" t="n">
        <v>0</v>
      </c>
    </row>
    <row r="790">
      <c r="A790" s="23" t="inlineStr">
        <is>
          <t>Lolly Nangis Kejer dengan Kelakuan Nikita Mirzani: Kenapa Mimi Mau Bunuh Aku? https://t.co/S0aZ79kqjs</t>
        </is>
      </c>
      <c r="B790" s="20" t="n">
        <v>0</v>
      </c>
    </row>
    <row r="791" ht="45" customHeight="1" s="38">
      <c r="A791" s="23" t="inlineStr">
        <is>
          <t>@user_16e2c27f aku bawa danheng-jingyuan-donat-geppie nder
jangan lupa pas dia keluarin pohon kecil2 itu, bunuh yg sakura duluan, soalnya sakuranya bisa ngehealðŸš¶ðŸ»â€â™€ï¸ðŸš¶ðŸ»â€â™€ï¸</t>
        </is>
      </c>
      <c r="B791" s="20" t="n">
        <v>0</v>
      </c>
    </row>
    <row r="792">
      <c r="A792" s="23" t="inlineStr">
        <is>
          <t>Duh aku takut bunuh diri, tapi pikiranku gabisa dikontrol</t>
        </is>
      </c>
      <c r="B792" s="20" t="n">
        <v>1</v>
      </c>
    </row>
    <row r="793" ht="30" customHeight="1" s="38">
      <c r="A793" s="23" t="inlineStr">
        <is>
          <t>Mulai membiasakan diri jadi diri sendiri, diri yang selama ini aku bunuh. Aku mulai bisa ngelucu, ngakak, jahil, bersosialiasi, bisa punya banyak temen, bahkan di Ponde aja, hampir semua dapukan ada yang jadi temen aku, pokoknya aku ngerasa bebas banget jadi aku yang apa adanya.</t>
        </is>
      </c>
      <c r="B793" s="20" t="n">
        <v>0</v>
      </c>
    </row>
    <row r="794">
      <c r="A794" s="23" t="inlineStr">
        <is>
          <t>kalo bunuh diri halal aku udh ngelakuin itu sejak januari</t>
        </is>
      </c>
      <c r="B794" s="20" t="n">
        <v>1</v>
      </c>
    </row>
    <row r="795">
      <c r="A795" s="23" t="inlineStr">
        <is>
          <t>@user_c29c65fa Bunda tepat sasaran, aku aja pengen bunuh ðŸ˜€</t>
        </is>
      </c>
      <c r="B795" s="20" t="n">
        <v>0</v>
      </c>
    </row>
    <row r="796" ht="45" customHeight="1" s="38">
      <c r="A796" s="23" t="inlineStr">
        <is>
          <t>Aku bukan orang baik...
Aku pernah membuat seseorang hampir bunuh diri hanya dengan satu kalimat " Aku tidak mau, jika kau ingin mati maka matilah tapi jangan di hadapan ku" Aku yakin sampai sekarang di lengannya masih terukir namaku karena dia menyayat lengannya dengan cutter.</t>
        </is>
      </c>
      <c r="B796" s="20" t="n">
        <v>0</v>
      </c>
    </row>
    <row r="797">
      <c r="A797" s="23" t="inlineStr">
        <is>
          <t>@user_413ec54d adalah benarðŸ˜­ðŸ˜­ðŸ˜­.. krik krik banget aku kek ??????, padahal waktu itu Tang Hao hampir serangan bunuh diri, gapeduli langit dan bumi.. beneran kek krik ðŸ˜­</t>
        </is>
      </c>
      <c r="B797" s="20" t="n">
        <v>0</v>
      </c>
    </row>
    <row r="798" ht="30" customHeight="1" s="38">
      <c r="A798" s="23" t="inlineStr">
        <is>
          <t>@user_66900fbf @user_fb68a857 Kalo udh di fase parah selfharm nya banyak, gejala depresi nya nyangkut fisik, pikiran bunuh diri nya udh tebel banget bahkan sampe ngalamin halusinasi visul kaya kasus aku pasti sadar sendiri kok kak kalo diri sendiri g baik2 aja</t>
        </is>
      </c>
      <c r="B798" s="20" t="n">
        <v>1</v>
      </c>
    </row>
    <row r="799">
      <c r="A799" s="23" t="inlineStr">
        <is>
          <t>@user_96ff93b4 @user_11ef05a7 bunuh aku dong masðŸ¥¹</t>
        </is>
      </c>
      <c r="B799" s="20" t="n">
        <v>0</v>
      </c>
    </row>
    <row r="800">
      <c r="A800" s="23" t="inlineStr">
        <is>
          <t>@user_96ff93b4 @user_11ef05a7 sini aku bunuh biar ga kejam</t>
        </is>
      </c>
      <c r="B800" s="20" t="n">
        <v>0</v>
      </c>
    </row>
    <row r="801" ht="150" customHeight="1" s="38">
      <c r="A801" s="23" t="inlineStr">
        <is>
          <t>Sudah up bab 20 ya ðŸ¦‹
Black Mariposa - IceMoonLight
â€œJika ada hal yang ingin ku bunuh maka aku ingin sekali membunuh diriku yang buruk dan penuh racun ...
Baca selengkapnya di aplikasi KBM App. Klik link di bawah:
https://t.co/bg5yjn7Bd4 
#zonajajan #zonauangá… #zonacuan https://t.co/nwE757wriz</t>
        </is>
      </c>
      <c r="B801" s="20" t="n">
        <v>0</v>
      </c>
    </row>
    <row r="802">
      <c r="A802" s="23" t="inlineStr">
        <is>
          <t>"Mimi suruh aku mati berkali-kali kenapa? Kenapa mimi bilang aku harus mati? Kenapa mimi selalu bilang mimi mau bunuh aku?" tanya Laura pada Nikita Mirzani. https://t.co/uNFj77FBa3</t>
        </is>
      </c>
      <c r="B802" s="20" t="n">
        <v>0</v>
      </c>
    </row>
    <row r="803">
      <c r="A803" s="23" t="inlineStr">
        <is>
          <t>Videonya ga mau muter lagi pdhal baru 2 detik, itu aja aku udah istighfar. Gile, ini mau bunuh bayinya apa gimana https://t.co/Vx3tHleMzI</t>
        </is>
      </c>
      <c r="B803" s="20" t="n">
        <v>0</v>
      </c>
    </row>
    <row r="804">
      <c r="A804" s="23" t="inlineStr">
        <is>
          <t>ingyahh, ayo bunuh aku. diriku sendiri juga udh gamau hidup</t>
        </is>
      </c>
      <c r="B804" s="20" t="n">
        <v>0</v>
      </c>
    </row>
    <row r="805" ht="30" customHeight="1" s="38">
      <c r="A805" s="23" t="inlineStr">
        <is>
          <t>@user_4f7b55f9 Bener ih, aku pas bagian scene itu juga ngerasa kalau gk mungkin nih bundir. Pasti di bunuh nih. Eh ternyata karena efek halusinasi, sebelum bundir dia lari2 gitu sebelum akhirnya loncat. Makanya jarak tempat dia di temukan dari gedung jauh.</t>
        </is>
      </c>
      <c r="B805" s="20" t="n">
        <v>0</v>
      </c>
    </row>
    <row r="806" ht="30" customHeight="1" s="38">
      <c r="A806" s="23" t="inlineStr">
        <is>
          <t>@user_fb68a857 keinget temenku cerita klo cwonya pernah curhat bhwa dia pernah diselingkuhi sm mantan nya smpe dia tu pgn bunuh diri gitu trs si cwo jg blg "sedih bgt deh pokoknya" trs dg entengnya temenku jwb "ga tu biasa aja, buktinya aku ga nangis" ðŸ˜­ðŸ˜­</t>
        </is>
      </c>
      <c r="B806" s="20" t="n">
        <v>0</v>
      </c>
    </row>
    <row r="807">
      <c r="A807" s="23" t="inlineStr">
        <is>
          <t>@user_4d10f80a Iya nanti aku bantu buat bunuh Luna ajaðŸ¥°</t>
        </is>
      </c>
      <c r="B807" s="20" t="n">
        <v>0</v>
      </c>
    </row>
    <row r="808">
      <c r="A808" s="23" t="inlineStr">
        <is>
          <t>mas bunuh aku, drpd hidupku kaya gini aku menderita bangt. setiap hari cape. tolong, daripada aku bunuh diri. aku hidup kesepian, mati juga kesepian sendiri</t>
        </is>
      </c>
      <c r="B808" s="20" t="n">
        <v>1</v>
      </c>
    </row>
    <row r="809" ht="45" customHeight="1" s="38">
      <c r="A809" s="23" t="inlineStr">
        <is>
          <t>ðŸŽ§ part yang aku suka ðŸ«°ðŸ»
"kau buat mimpi mimpi ku menjadi kesunyian di setiap malamku teganya kau bunuh cintaku tanpa ada ragu" ðŸ’”
https://t.co/zOZvUFjJ3e #jooxid https://t.co/rRZWq4UQ2k</t>
        </is>
      </c>
      <c r="B809" s="20" t="n">
        <v>0</v>
      </c>
    </row>
    <row r="810" ht="30" customHeight="1" s="38">
      <c r="A810" s="23" t="inlineStr">
        <is>
          <t>@user_e3e17c65 @user_bda6a1ee Pukul tangan ditembok, gunting tangan kiri, tiap marahan berantem sama dia aku selalu begitu. Bener bener gabisa lampiasin aku rela sampe nyakitin diri sendiri. 
Berkali kali punya niatan bunuh diri, menganggap tuhan ga adil https://t.co/zM6wXUX74M</t>
        </is>
      </c>
      <c r="B810" s="20" t="n">
        <v>1</v>
      </c>
    </row>
    <row r="811" ht="30" customHeight="1" s="38">
      <c r="A811" s="23" t="inlineStr">
        <is>
          <t>@user_e3e17c65 @user_bda6a1ee Iya kak susah memang, aku sendiri lagi jalanin nih hubungan yang ga sehat. Pengen banget lepas tapi gada suport system', Aku nyesel harusnya dari awal memang gausah kenal dia kalo tau kek gini, tapi apaboleh buat aku harus jalanin sakit banget sampe pengen bunuh diri ðŸ˜­</t>
        </is>
      </c>
      <c r="B811" s="20" t="n">
        <v>1</v>
      </c>
    </row>
    <row r="812">
      <c r="A812" s="23" t="inlineStr">
        <is>
          <t>Aku bertahan hidup krna takdir belum mengizinkan aku pulang. Kalo bunuh diri tdk dosa, mungkin sudah lama aku tak lagi ada di sini</t>
        </is>
      </c>
      <c r="B812" s="20" t="n">
        <v>1</v>
      </c>
    </row>
    <row r="813">
      <c r="A813" s="23" t="inlineStr">
        <is>
          <t>Sedih, kecewa, sakit, yaudah, just go with the flow aja. Capek. Hehe</t>
        </is>
      </c>
      <c r="B813" s="20" t="n">
        <v>0</v>
      </c>
    </row>
    <row r="814" ht="30" customHeight="1" s="38">
      <c r="A814" s="23" t="inlineStr">
        <is>
          <t>Dikumpulkan di Semarang, Para Kades Kades Justru Kecewa ke Ganjar
https://t.co/8bclOjHQId</t>
        </is>
      </c>
      <c r="B814" s="20" t="n">
        <v>0</v>
      </c>
    </row>
    <row r="815">
      <c r="A815" s="23" t="inlineStr">
        <is>
          <t>@user_6edb7366 kecewa sama ghost recon yg terakhir dah males sama Ubi lembut</t>
        </is>
      </c>
      <c r="B815" s="20" t="n">
        <v>0</v>
      </c>
    </row>
    <row r="816">
      <c r="A816" s="23" t="inlineStr">
        <is>
          <t>@user_edc6722b emg boleh se stres ini</t>
        </is>
      </c>
      <c r="B816" s="20" t="n">
        <v>0</v>
      </c>
    </row>
    <row r="817">
      <c r="A817" s="23" t="inlineStr">
        <is>
          <t>@user_9ef0b654 Bjirr emang boleh yaa ngejek yg lebih tua gini :â€™( why are you so mean to me yaa Sullyoon, padahal i selalu baik sama u selama ini. I kecewa bgt, besok i mau bilang ke papi i buat pindah sekolahan!</t>
        </is>
      </c>
      <c r="B817" s="20" t="n">
        <v>0</v>
      </c>
    </row>
    <row r="818" ht="30" customHeight="1" s="38">
      <c r="A818" s="23" t="inlineStr">
        <is>
          <t>Kemaren" nahan kesel,marah,sakit,kecewa.
Sekarang ribut dengan isi kepala sendiri, bentar" inget, RINDU &amp;lt;333</t>
        </is>
      </c>
      <c r="B818" s="20" t="n">
        <v>0</v>
      </c>
    </row>
    <row r="819">
      <c r="A819" s="23" t="inlineStr">
        <is>
          <t>@user_dbf0ba00 @user_d287e2a7 @user_f93920e8 di kucilkan sama masyarakat di tuduh penyihir dan akhirnya depresi lalu meninggal dengan tragis. tamat</t>
        </is>
      </c>
      <c r="B819" s="20" t="n">
        <v>0</v>
      </c>
    </row>
    <row r="820">
      <c r="A820" s="23" t="inlineStr">
        <is>
          <t>@user_70a414f3 Haaaaaa nasdem bubar, wan abud bingung gagal nyapres, bisa stres berat nih. Partai korupsi tk sesuai omongan surya paloh</t>
        </is>
      </c>
      <c r="B820" s="20" t="n">
        <v>0</v>
      </c>
    </row>
    <row r="821" s="38">
      <c r="A821" s="23" t="inlineStr">
        <is>
          <t>Tertekan ya pak ðŸ¤£ https://t.co/5ohItSTrko</t>
        </is>
      </c>
      <c r="B821" s="20" t="n">
        <v>0</v>
      </c>
    </row>
  </sheetData>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B11024"/>
  <sheetViews>
    <sheetView workbookViewId="0">
      <selection activeCell="A1" sqref="A1"/>
    </sheetView>
  </sheetViews>
  <sheetFormatPr baseColWidth="8" defaultRowHeight="15"/>
  <sheetData>
    <row r="1">
      <c r="A1" t="inlineStr">
        <is>
          <t>Udah pada ilang rasa kemanusiaannya. Pada mati empatinya.</t>
        </is>
      </c>
      <c r="B1" t="inlineStr">
        <is>
          <t>  </t>
        </is>
      </c>
    </row>
    <row r="2">
      <c r="A2" t="inlineStr">
        <is>
          <t>Diberikan rasa yang begitu luar biasa, mendadak hati ini terhanyut dalam sebuah pesona, sebelum akhirnya kau merubah segalanya menjadi trauma. Yang ku kira kau adalah obat dari segala luka, nyatanya kau menjadi sakit yang begitu hebatnya.</t>
        </is>
      </c>
    </row>
    <row r="3">
      <c r="A3" t="inlineStr">
        <is>
          <t>@user_ad02ced6 
Murung? Apa ia terlihat murung saat ini? Bagaimana ia harus beraksi atas tutur itu? Namun senyum kembali terulas.
"Aku tidak sesedih itu. Sepertinya rasa sedihku sudah mati setelah menyadari takdirku lahir di dunia," tukasnya. 
Seolah (c)</t>
        </is>
      </c>
    </row>
    <row r="4">
      <c r="A4" t="inlineStr">
        <is>
          <t>https://t.co/GR7DhzcL1P</t>
        </is>
      </c>
    </row>
    <row r="5">
      <c r="A5" t="inlineStr">
        <is>
          <t>Mudahnya terinfeksi pada luka, gusi yang berdarah, rasa nyeri pada persendian merupakan tanda kekurangan vitamin C</t>
        </is>
      </c>
    </row>
    <row r="6">
      <c r="A6" t="inlineStr">
        <is>
          <t>Mungkin ada baiknya kita tidak lagi bertegur sapa, bukan karna sudah tidak ada lagi rasa, tapi memang itulah yg seharusnya, menjaga hati agar tidak ada yang luka.</t>
        </is>
      </c>
    </row>
    <row r="7">
      <c r="A7" t="inlineStr">
        <is>
          <t>@user_e51a684c Ya gak ikhlas lah gila lu yah minta fee lagi sampe jutaan. Kalo hati buyer lu gak ikhlas sampai dia mati nanti juga bakal gak berkah itu uang untuk biaya makan lu, ntr lu metoy nya di kerubungi belatung tau rasa, duh amit amit. Semoga next jual tiket lu gabakal laris</t>
        </is>
      </c>
    </row>
    <row r="8">
      <c r="A8" t="inlineStr">
        <is>
          <t>Jika kau lupa dengan luka yang kau semat lewat perangkai burukmu, tentu engkau akan selalu ingat rasa sakit yang pernah kau alami</t>
        </is>
      </c>
    </row>
    <row r="9">
      <c r="A9" t="inlineStr">
        <is>
          <t>Lewat kata yg di tulis akan menumbuhkan cinta..
Lewat kata yg di tulis bisa menumbuhkan luka..
Maka dari itu hati dalam menumbuhkan rasa..</t>
        </is>
      </c>
    </row>
    <row r="10">
      <c r="A10" t="inlineStr">
        <is>
          <t>@user_00508049 sedih sangat sangat bila kucing mati or hilang... Rasa macam dah hilang nyawa sendiri... ‚</t>
        </is>
      </c>
    </row>
    <row r="11">
      <c r="A11" t="inlineStr">
        <is>
          <t>(c) bisa melihatnya jika ada kesempatan nantinya," tuturnya. Nadanya terdengar menggoda, namun juga tersirat rasa sedih juga dalam tuturnya.
"Aku sudah terbiasa dengan luka. Entah aku harus berterima kasih atau tidak padanya. Namun karena hal itu juga, (c)</t>
        </is>
      </c>
    </row>
    <row r="12">
      <c r="A12" t="inlineStr">
        <is>
          <t>Bagiku perjalanan cinta ini cukup sampai disini saja.
Aku tidak lagi memiliki rasa untukmu karena kamu tidak bisa melakukan apa yang saya inginkan, Trauma dan kesakitan yang telah banyak kamu berikan kepadaku.
Cintaku kepadamu telah mati.
Aku harus menikah dengan pria yang lain</t>
        </is>
      </c>
    </row>
    <row r="13">
      <c r="A13" t="inlineStr">
        <is>
          <t>temui aku di rasa sesalmu itu, karena aku yang dulu udah lama mati, dan yang udah mati gaakan pernah kembali.</t>
        </is>
      </c>
    </row>
    <row r="14">
      <c r="A14" t="inlineStr">
        <is>
          <t>Temui aku di rasa sesal mu, karna aku yang dulu udah lama mati dan yang mati tak akan pernah kembali.</t>
        </is>
      </c>
    </row>
    <row r="15">
      <c r="A15" t="inlineStr">
        <is>
          <t>rasa macam nak mati dah berapa lama tak makan tomyam</t>
        </is>
      </c>
    </row>
    <row r="16">
      <c r="A16" t="inlineStr">
        <is>
          <t>@user_01d61f3c @user_769ee08e @user_992e4a77 @user_06cf5c6d Amboi, Cuba kalau yang kacau tu lelaki yg jadi mangsa perempuan
Aku rasa mesti kau tak kisah kan lelaki tu viral Dan kene hentam sampai mati pun mesti Kau tak kisah kan? tapi stalker yg Jenis obsessed nak mampus memang patut kene hentam habis habisan</t>
        </is>
      </c>
    </row>
    <row r="17">
      <c r="A17" t="inlineStr">
        <is>
          <t>@user_09998696 Shamsi ini rasa malunya udah hilang,akal sehatnya telah mati.Allah membuka aibmu shamsi</t>
        </is>
      </c>
    </row>
    <row r="18">
      <c r="A18" t="inlineStr">
        <is>
          <t>hahahahahaha teringat time period haritu  mama ada beli sekuang petak dari penang then abang gi makan ambik. sumpah aku menangis cam mati laki :( sedih nak mampos rasa dia even dah dpt sikit pun tetap nangis https://t.co/vdEZJMpdDD</t>
        </is>
      </c>
    </row>
    <row r="19">
      <c r="A19" t="inlineStr">
        <is>
          <t>bila kebaikan dimanipulasi dan fitnah tersebar, diri rasa dikhiniati. sakit. mmg pedih. jatuh terduduk. kecewa yg sgt dalam. menangis. luka yg x mungkin terpadam.
kpd Allah swt sajalah tempat kita berserah. Dia sebaik2 perancang. tapi xkan pernah berhenti menjadi org yg baik..</t>
        </is>
      </c>
    </row>
    <row r="20">
      <c r="A20" t="inlineStr">
        <is>
          <t>@user_9378b84c It depends on people. Ada org tak kahwin mcm nak mati je rasa and ada org single tak kisah actually.  For me personally, if your happiness is being single or being in a marriage life, then go for it. This question is very subjective.</t>
        </is>
      </c>
    </row>
    <row r="21">
      <c r="A21" t="inlineStr">
        <is>
          <t>dan mungkin bila nanti.. kita kan bertemu lagi, satu pintaku jangan kau coba tanyakan kembali rasa yang kutinggal mati</t>
        </is>
      </c>
    </row>
    <row r="22">
      <c r="A22" t="inlineStr">
        <is>
          <t>@user_166b9c10 Pernah berharap orang yang anda cintai mati cukup wajar kok ke orang Lain
1.karena rasa benci seLaLu berdampingan
2.semakin rumit emosi yang di rasakan</t>
        </is>
      </c>
    </row>
    <row r="23">
      <c r="A23" t="inlineStr">
        <is>
          <t>@user_d4e8cea1 Keren banget­
"Temui aku di rasa sesalmu itu karena aku yg duku udh lama mati dan yang udh mati gaakan pernah kembali"</t>
        </is>
      </c>
    </row>
    <row r="24">
      <c r="A24" t="inlineStr">
        <is>
          <t>selagi masih bisa dipertahanin, ya pertahanin. jangan pernah egois mikirin diri kamu sendiri, orang lain juga punya rasa lelah, ga bisa cuma ngertiin kamu. seseorang kalo udah sayang, kadang dia terlihat bodoh, dia ga tau sedang nyari bahagia atau cuma pertahanin luka.</t>
        </is>
      </c>
    </row>
    <row r="25">
      <c r="A25" t="inlineStr">
        <is>
          <t>Cuba jangan pressure asyik nak gaduh marah bertekak je tau benda kecik pun nak berkerut dahi rasa nak mati je dah la tak faham tengah sakit senggugut ni stress la stress aku bunuh diri kang</t>
        </is>
      </c>
    </row>
    <row r="26">
      <c r="A26" t="inlineStr">
        <is>
          <t>Haha Bru je nk rasa ad partner tp mintak yg bukan2 x bg teros ayat sedihlol klo cenggini rupa..xpe sanggup jd duda forever sampai mati</t>
        </is>
      </c>
    </row>
    <row r="27">
      <c r="A27" t="inlineStr">
        <is>
          <t>fix ini masuk ke jajaran exfo toner rasa hydrating toner! gak hanya hydrating aja, tapi jg bisa:
 ngangkat sel kulit mati &amp; sisa kotoran
 oil control
 merangsang pembentukan sel kulit baru</t>
        </is>
      </c>
    </row>
    <row r="28">
      <c r="A28" t="inlineStr">
        <is>
          <t>Ceue yang terlalu pede dengan kelebihanya dalam berhubungan, tanpa mereka sadari rasa sakit kecil yg ia dapat dr banyak pria membuat dia seperti benda mati ...
#uus</t>
        </is>
      </c>
    </row>
    <row r="29">
      <c r="A29" t="inlineStr">
        <is>
          <t>@user_a5bcb9b1 Yap, ku kira setelah temennya mati dia bisa ngertiin keadaan atau gak berhenti, ini malah lanjut wth?! Kek Rasa kemanusiaan lo dmn gtu</t>
        </is>
      </c>
    </row>
    <row r="30">
      <c r="A30" t="inlineStr">
        <is>
          <t>WEH ROADTAX KERETA AKU MATI BULAN DEPAN AHHAHAHAHA CIBAI RASA NAK NANGIS LAH BODOOOOOWWWWW</t>
        </is>
      </c>
    </row>
    <row r="31">
      <c r="A31" t="inlineStr">
        <is>
          <t>@user_d4e8cea1 Bagus tapi kata2 terakhirnya "Temui aku di rasa sesalmu itu..karena aku yg dulu udah mati, dan yg mati gak akan pernah kembali."</t>
        </is>
      </c>
    </row>
    <row r="32">
      <c r="A32" t="inlineStr">
        <is>
          <t>@user_fffeda9d Raga emang uda lelah
Namun ad kewajiban yg blm terlaksana
Luka yg ku rasa, sengaja ku sembunyikan buat bekal mengadu k rabb ku saat sujud d spertiga malam meskipun hanya sebentar</t>
        </is>
      </c>
    </row>
    <row r="33">
      <c r="A33" t="inlineStr">
        <is>
          <t>Karena aku sudah menutup segala akses dan berhenti untuk mencari segala tentang dirinya jadinya aku tidak terlalu ingat untuk saat ini. Namun untuk luka yg sudah terlanjur tergores dihati ini, aku rasa tak akan mudah untuk diobati</t>
        </is>
      </c>
    </row>
    <row r="34">
      <c r="A34" t="inlineStr">
        <is>
          <t>@user_1e40d28b Dpt rasa nnt johan ashaari mrh sgt dgn iman, so dia join umar jadi hcker sbb dia pun pakar IT. Kebetulan cina tu pun mati</t>
        </is>
      </c>
    </row>
    <row r="35">
      <c r="A35" t="inlineStr">
        <is>
          <t>@user_a8e2b2fb Dpt rasa nnt johan ashaari mrh sgt dgn iman, so dia join umar jadi hcker sbb dia pun pakar IT. Kebetulan cina tu pun mati</t>
        </is>
      </c>
    </row>
    <row r="36">
      <c r="A36" t="inlineStr">
        <is>
          <t>Malam tadi baca pasal Nabi Adam a.s. Nabi Adam rasa sunyi after so long maka Allah cipta Hawa. Kalau mati membujang pun, Allah dah siapkan pasangan dekat syurga. 
Hakikatnya, manusia berpasang2an.  
Sis doakan yang single bertemu pasangan kalau tak dunia, inshaaAllah di syurga. https://t.co/Jg0VOK20Fs</t>
        </is>
      </c>
    </row>
    <row r="37">
      <c r="A37" t="inlineStr">
        <is>
          <t>politik balas budi pks yaitu mendukung mati matian anies 
Awkarin Dewa 19 Cap Go Meh Rasa Sandi Nyapu HTS-an Avatar 2 Dino COD Venue Peter Pan https://t.co/q8tCp4YjIi</t>
        </is>
      </c>
    </row>
    <row r="38">
      <c r="A38" t="inlineStr">
        <is>
          <t>Kalo kaveh mati, haitham time loop lagi. Sadar ga sadar, jadi paham kebiasaan kaveh. Tapi tentu ia belum paham tentang rasa. Sadar ga sadar ia telah jatuh pelan-pelan. 
Jatuh dalam penyesalan.
Atau jatuh suka.</t>
        </is>
      </c>
    </row>
    <row r="39">
      <c r="A39" t="inlineStr">
        <is>
          <t>penatnya even tak buat ape ape rasa nak mati pun ade rasa penat gila badan ni</t>
        </is>
      </c>
    </row>
    <row r="40">
      <c r="A40" t="inlineStr">
        <is>
          <t>@user_1665a779 @user_6aadf9c1 Iya sih, dia kemakan rasa iri sama sodaranya. Tapi di ingatan Yoriichi, Michikatsu waktu masih kecil dulu baik ke dia. Dan waktu Koku akhirnya mati, ternyata dia masih nyimpan seruling Yoriichi. Bukti kalo sebenarnya dia gak pure evil seperti Muzan</t>
        </is>
      </c>
    </row>
    <row r="41">
      <c r="A41" t="inlineStr">
        <is>
          <t>paling tak suka tengok luka orang accident. pastu member tunjuk rasa nak muntah tengokkkkk. pape pun, semoga cepat sembuh genk.</t>
        </is>
      </c>
    </row>
    <row r="42">
      <c r="A42" t="inlineStr">
        <is>
          <t>Orang gak akan tau luka ku seberapa lebar. Karena mereka lihat apa yang tampak dan malah iri. Aku harap mereka merasakan kebahagiaan yang mereka lihat dari diriku tanpa mendapatkan rasa sakit yang aku alami. Dengan begitu, tidak ada dengki diantara mereka dan aku.</t>
        </is>
      </c>
    </row>
    <row r="43">
      <c r="A43" t="inlineStr">
        <is>
          <t>@user_bf86d43a Hoping for LeBron &amp; Kyrie comeback doo. yea aku rasa camtu gak, both luka and kyrie play in PG position, hahaha</t>
        </is>
      </c>
    </row>
    <row r="44">
      <c r="A44" t="inlineStr">
        <is>
          <t>Keren bgt kalo ini beneran wkwk
(Temui aku di rasa sesalmu karna aku yang dulu udah lama mati. Dan yang mati tak akan kembali) jlebbb https://t.co/PtwFWpYwJE</t>
        </is>
      </c>
    </row>
    <row r="45">
      <c r="A45" t="inlineStr">
        <is>
          <t>@user_4728ca71 dan setelah luka-lukamu reda
kau lupa, aku juga punya rasa</t>
        </is>
      </c>
    </row>
    <row r="46">
      <c r="A46" t="inlineStr">
        <is>
          <t>@user_10f4718f Wow lama nya..
Untung aku cuma hitungan bbrpa bulan aja kak 
Aku nya menjauh &amp; akhirnya bisa melupakan..
Cape soalnya Berjuang sendiri tapi dia nya gak 
Pas aku udh menjauh baru deh dia mohon2 mau serius,yahhh udh ga ada rasa lagi,perasaan aku udh mati!</t>
        </is>
      </c>
    </row>
    <row r="47">
      <c r="A47" t="inlineStr">
        <is>
          <t>@user_834b75ff @user_071f5a65 Ak jogging mampu max 4km je wei tu pun rasa da nk mati da. Jogging da lama tp still xle lg nk lebih dr tu. Teringin gak la nk jogging 10km nonstop tp tu r 3-4km pun ak da rasa nk tercabut da jantung. Klo jogging 3-4km selebihnya jalan tu bole la 10km tu klo ak</t>
        </is>
      </c>
    </row>
    <row r="48">
      <c r="A48" t="inlineStr">
        <is>
          <t>@user_98628bf6 Tak boleh keluar tanpa jam rasa tangan kosong walaupun tau jam tu mati tetap pakai</t>
        </is>
      </c>
    </row>
    <row r="49">
      <c r="A49" t="inlineStr">
        <is>
          <t>Rasa nak mati lebih sikit harini https://t.co/LPQwlotrvD</t>
        </is>
      </c>
    </row>
    <row r="50">
      <c r="A50" t="inlineStr">
        <is>
          <t>Luka di hati diya
Hati tanpa rasa
Terima kasih cinta
Projek High council</t>
        </is>
      </c>
    </row>
    <row r="51">
      <c r="A51" t="inlineStr">
        <is>
          <t>Kenapa aku orangnya kaya gini banget ya? Kenapa rasa pengen mati muncul terus akhir2 ini, aku nggak mau nyerah gitu aja, tapi rasanya kek aku nggak kuat buat bertahan</t>
        </is>
      </c>
    </row>
    <row r="52">
      <c r="A52" t="inlineStr">
        <is>
          <t>@user_5b9b5ae8 @user_df0860a6 tengah rewatch the walking dead. i rasa season 4 lepas si governor tu mati, dia macam slow sangat. skip la jugak beberapa kali haha</t>
        </is>
      </c>
    </row>
    <row r="53">
      <c r="A53" t="inlineStr">
        <is>
          <t>Aku rasa dia tak tahan dgn fumakila tu..tu level boss boss punya mati. https://t.co/a3MDCg4tRk</t>
        </is>
      </c>
    </row>
    <row r="54">
      <c r="A54" t="inlineStr">
        <is>
          <t>Aku dah taknak naik roller coaster, macam nak mati aku rasa. Dia macam kau hidup, kenapa kau pilih jalan mati haaa</t>
        </is>
      </c>
    </row>
    <row r="55">
      <c r="A55" t="inlineStr">
        <is>
          <t>Masih tak dapat lawan dibah punya FYP, 80 pages  aku punya 64 pages ni pun separuh mati dah rasa´ apa2pun syukur dah selesai, tinggal viva je lagi</t>
        </is>
      </c>
    </row>
    <row r="56">
      <c r="A56" t="inlineStr">
        <is>
          <t>Breakfast is a must sekarang. Tak boleh lapar nnti mula lah rasa nk mati</t>
        </is>
      </c>
    </row>
    <row r="57">
      <c r="A57" t="inlineStr">
        <is>
          <t xml:space="preserve">Anyways so far story dalam game lagi immersive. Dalam drama ni, masa Sarah mati aku tu pun aku teda rasa apapa </t>
        </is>
      </c>
    </row>
    <row r="58">
      <c r="A58" t="inlineStr">
        <is>
          <t>ngajakin mati gue rasa</t>
        </is>
      </c>
    </row>
    <row r="59">
      <c r="A59" t="inlineStr">
        <is>
          <t>Jempol kaki kesandung kek rasa Mo mati sakit Bangeettt­­­
Mana di liatin Orang lagi.­</t>
        </is>
      </c>
    </row>
    <row r="60">
      <c r="A60" t="inlineStr">
        <is>
          <t>Maaf, tak sempurna.
Aku juga insan, sering berlaku khilaf. Kata-kata yang ku hurai, nista dan canda, tak semua lahir dari asa dan rasa di benak jiwa.
mungkin coretan untaian rasa dari emosi dan luka berdarah dari cerita yang telah usai. 
Maaf Mengundang Celaru </t>
        </is>
      </c>
    </row>
    <row r="61">
      <c r="A61" t="inlineStr">
        <is>
          <t xml:space="preserve">   
Meremas lengannya yang penuh luka goresan itu, melampiaskan sakit hati ketika memori pahit kehidupannya berputar seperti tampilan film.
Norabel takkan pernah lepas dari rasa sakitnya, jiwanya masih ada disana, diam dan menetap. 
Hilang arah...
   </t>
        </is>
      </c>
    </row>
    <row r="62">
      <c r="A62" t="inlineStr">
        <is>
          <t>@user_7266953e Rapinha sebagai pemain sayap rasa rasanya dia ga cukup tajam kalo 1 vs 1, selalu mati kutu jarang sekali dia bisa lewatin lawan</t>
        </is>
      </c>
    </row>
    <row r="63">
      <c r="A63" t="inlineStr">
        <is>
          <t>Hadeeeeeeh Luka minta costar malah dikasih yang problematik https://t.co/CgpIKBZRzN</t>
        </is>
      </c>
    </row>
    <row r="64">
      <c r="A64" t="inlineStr">
        <is>
          <t>@user_4728ca71 dan setelah luka luka mu reda, kau lupa aku jiga punya rasa.</t>
        </is>
      </c>
    </row>
    <row r="65">
      <c r="A65" t="inlineStr">
        <is>
          <t>gosa ditiru jumlahnya, tpi tiru polanya. klo lu gakuat di time management lu bakal mati jujur. berhubung gue udh khattam skali dgn yg namanya time management jd mo ambil brp pun ya ga masalah bcz it's ur own choice dan hrs pnya rasa tanggung jawab sm semuanya.</t>
        </is>
      </c>
    </row>
    <row r="66">
      <c r="A66" t="inlineStr">
        <is>
          <t>gue rasa tolong jauhkan haechan dri gaya jongkok oke jaket kesayangnny itu. "knp kak, kok gtu" yg pertama pengobatn pnyakit jntung itu lama, mahal, dan susah. yg kedua gue gamay mati muda</t>
        </is>
      </c>
    </row>
    <row r="67">
      <c r="A67" t="inlineStr">
        <is>
          <t>aku pun selalu pakai jam mati. sebab tangan kalau takde jam rasa kosong. tak boleh. kena pakai juga jam. ada 3 jam 1 je hidup. https://t.co/qdynetMkx8</t>
        </is>
      </c>
    </row>
    <row r="68">
      <c r="A68" t="inlineStr">
        <is>
          <t>Tidak ada yang mau membuka luka yang sudah mengering, meski begitu rasa sakitnya masih bisa dirasakan setiap saat.</t>
        </is>
      </c>
    </row>
    <row r="69">
      <c r="A69" t="inlineStr">
        <is>
          <t>nak mati, tapi taknak sakit.
sebenarnya taknak rasa sakit ni, tapi tahu takkan ada ubat selain mati.</t>
        </is>
      </c>
    </row>
    <row r="70">
      <c r="A70" t="inlineStr">
        <is>
          <t>@user_4728ca71 dan setelah luka lukamu reda, kau lupa aku juga punya rasa....</t>
        </is>
      </c>
    </row>
    <row r="71">
      <c r="A71" t="inlineStr">
        <is>
          <t>lagi rela pakai jam mati daripada tangan rasa bogel https://t.co/Y1XpGqOvud</t>
        </is>
      </c>
    </row>
    <row r="72">
      <c r="A72" t="inlineStr">
        <is>
          <t>Malam ini setengah 2, setengah rasa menghadap nona...
Dipuk puk diri sendiri, dipeluk setengah mati...
Nona, aku masih punya malu, mohon maaf jika seolah aku menggantungmu...
Aku mempertimbangkan nasibmu, jika kita tak punya takdir bersatu..
Kupikirkan betapa canggungnya...</t>
        </is>
      </c>
    </row>
    <row r="73">
      <c r="A73" t="inlineStr">
        <is>
          <t>Bila allergic gatal gatal ni rasa rimasnya. Nak garu tapi takut luka hm</t>
        </is>
      </c>
    </row>
    <row r="74">
      <c r="A74" t="inlineStr">
        <is>
          <t>kita adalah kisah yang salah.
tumbuh dalam hati yang patah
sekarang mari kita berjudi
rasa siapa yang lebih dulu mati~</t>
        </is>
      </c>
    </row>
    <row r="75">
      <c r="A75" t="inlineStr">
        <is>
          <t>Hahahahaha lahh igt aku sorg je ­­ battery dh mati. Malas dh nk tukar sbb rasa bru je tukar last year pastu jadi lagi. Kata batt bagus la bla bla bla ª https://t.co/zu1FbeHl1E</t>
        </is>
      </c>
    </row>
    <row r="76">
      <c r="A76" t="inlineStr">
        <is>
          <t>Ayahhhhh tauu gaaa
Ada lakilaki brengsek yang telah merenggut mahkotaku ayahh ­
Dan apa ayah jugaa tauu
setelah dia melakukan perbuatan keji itu dia pergi bersama wanitaa lain dengan meninggalkan ku dengan rasa sakit,luka dan trauma yg dalam ­­­
  @user_e20bd7b9 @user_156ab247 https://t.co/GIjOBBdqwA</t>
        </is>
      </c>
    </row>
    <row r="77">
      <c r="A77" t="inlineStr">
        <is>
          <t> 
“ª­¯¯, alteregonya, saat ini sedang berteriak histeris di kegelapan sana. Berusaha mengambil alih dirinya dan menyegahnya melukai diri. Ia tertawa lantaran cicitan dari sisi gelapnya yang sedang ketakutan. Ketakutan akan mati atau rasa sakit. 
 </t>
        </is>
      </c>
    </row>
    <row r="78">
      <c r="A78" t="inlineStr">
        <is>
          <t>@user_66a0f582 proud of you akhirnya bisa bersih udah gak ada rasa" yg dulu lagi padahal taik banget. pelan pelan aja kan lo tulus sama dia makanya butuh waktu. idih emang bikin mati kalo gaada pacar, cepet" amat orang.</t>
        </is>
      </c>
    </row>
    <row r="79">
      <c r="A79" t="inlineStr">
        <is>
          <t>@user_ef728322 Air minum rasa asap wkwkwk. Di kampung halaman msh pake kayu klo masak air minum. Nah klo ga pinter cara masak pake kayu atau apinya mati trs atau ga rapat nutup tutup prioknya, pasti airnya bakal rasa asap</t>
        </is>
      </c>
    </row>
    <row r="80">
      <c r="A80" t="inlineStr">
        <is>
          <t>Syukur yang hilang, sebab tu rasa nak mati.</t>
        </is>
      </c>
    </row>
    <row r="81">
      <c r="A81" t="inlineStr">
        <is>
          <t>Hi masa lalu, kebencian ini masih membekas, luka ini dulu sempat terobati sekarang muncul lagi, rasa balas dendam ini mulai muncul lagi, rasa iri dan dengki kembali muncul lagi, rasa ingin menghancurkan orang lain ini semakin kuat, mengapa diri ini menjadi seorang berbeda?</t>
        </is>
      </c>
    </row>
    <row r="82">
      <c r="A82" t="inlineStr">
        <is>
          <t>@user_59381f85 Hal kecemasan melibatkan hidup dan mati lantakla nak pakai apa nama pun darurat, yg dimaksudkan pakaian kemas bila pergi buat report tu waktu kau tak rasa darurat lagi masih ada kudrat. Aku rasa benda ni adalah common sense tapi org kita bab ni je dia jadi bebal...</t>
        </is>
      </c>
    </row>
    <row r="83">
      <c r="A83" t="inlineStr">
        <is>
          <t>"Setelah menyimpan luka yang amat dalam Kau datang Tampa Rasa bersalah dan meminta maaf, Seolah Luka itu bisa di sembuhkan Dengan Kata Maafmu.
Manusia Aneh."</t>
        </is>
      </c>
    </row>
    <row r="84">
      <c r="A84" t="inlineStr">
        <is>
          <t>Gw ovt, gw bisa ga sih lepas dari semua ini, menerima apa yg telah terjadi, memaafkan apa yang harus dimaafkan tanpa diminta? Gw bisa ga sih berdamai? Bisa ga sih rasa takut, rasa benci ini hilang? Apa gw harus mati biar semua perasaan ini berhenti?</t>
        </is>
      </c>
    </row>
    <row r="85">
      <c r="A85" t="inlineStr">
        <is>
          <t>@user_4728ca71 "Dan setelah luka-lukamu reda
Kau lupa aku juga punya rasa
Lalu kau pergi, kembali dengannya"</t>
        </is>
      </c>
    </row>
    <row r="86">
      <c r="A86" t="inlineStr">
        <is>
          <t>belum period pun dah senggugut mana tak rasa nak mati sikit</t>
        </is>
      </c>
    </row>
    <row r="87">
      <c r="A87" t="inlineStr">
        <is>
          <t>Tengah hari tadi tertidur. And then bila sedar je husband tengah urut kaki siap berminyak urutt  tidur mati betul ekk boleh tak rasa org duk ngurut</t>
        </is>
      </c>
    </row>
    <row r="88">
      <c r="A88" t="inlineStr">
        <is>
          <t>Sabar aja yu, Ikut hati mati, ikut rasa binasa.</t>
        </is>
      </c>
    </row>
    <row r="89">
      <c r="A89" t="inlineStr">
        <is>
          <t>@user_4728ca71 dan setelah luka-lukamu reda, kau lupa aku juga punya rasa @.@user_8a4b9739</t>
        </is>
      </c>
    </row>
    <row r="90">
      <c r="A90" t="inlineStr">
        <is>
          <t>Mungkin sebab tu lah right now i have nothing to lose. I tak takut dengan apa apa sebab dah pernah rasa hampir mati dulu. 
Oh fak. Im so strong  Tahniah gurl!! You did well!!</t>
        </is>
      </c>
    </row>
    <row r="91">
      <c r="A91" t="inlineStr">
        <is>
          <t>Dan setelah luka-lukamu reda
Kau lupa, aku juga punya rasa
Lalu kau pergi, kembali dengannya https://t.co/B2lMae03ce</t>
        </is>
      </c>
    </row>
    <row r="92">
      <c r="A92" t="inlineStr">
        <is>
          <t>Personally aku rasa nab patut buat lower second sebab khai bahar tu tinggi suaranya. Mati la nak second suara khai tu https://t.co/itvWsn8Ynw</t>
        </is>
      </c>
    </row>
    <row r="93">
      <c r="A93" t="inlineStr">
        <is>
          <t>lately ni selalu dpt soalan ni, sis bkn apa tapi if tk pakai tu rasa mcm tk siap so even jam mati pun tkpe, janji pakai ¬ https://t.co/VgUdxFHS3p</t>
        </is>
      </c>
    </row>
    <row r="94">
      <c r="A94" t="inlineStr">
        <is>
          <t>hensem gila bodoh gambar ni ntah la nk rasa cam nk mati  https://t.co/qGJ4POsh0Z</t>
        </is>
      </c>
    </row>
    <row r="95">
      <c r="A95" t="inlineStr">
        <is>
          <t>@user_2014c668 @user_ab90b5b7 Janji untuk membahagiakan diri setelah sekian lama bertahan demi anak-anak, meski rasa sudah lama mati karena berkali dikhianati dan dibohongi. Sedikit terlambat mungkin tapi lebih baik terlambat daripada tidak sama sekali. Mempersilakan si pengkhianat hidup semaunya.</t>
        </is>
      </c>
    </row>
    <row r="96">
      <c r="A96" t="inlineStr">
        <is>
          <t>Buang rasa takutmu. Lihat ke depan. Terus maju. Jangan pernah berhenti. Kalau mundur, kau akan jadi tua. Kalau ragu, kau akan mati. “Zangetsu https://t.co/Y0QsHJ8ISX</t>
        </is>
      </c>
    </row>
    <row r="97">
      <c r="A97" t="inlineStr">
        <is>
          <t>lanjut lagi deh ehehe...
meskipun apapun yang km rasa km kasih beban ke ak, buat luka ke ak, cara yang salah, tapi ak bahagia banget bisa kenal cewe sebaik ini di mata ak &amp; ga di mata ak doang, emang orangnya baik aja sih &amp; bisa punya hubungan yang lebih dari orang lain sama dia</t>
        </is>
      </c>
    </row>
    <row r="98">
      <c r="A98" t="inlineStr">
        <is>
          <t>*dark joke* tak pasti sebab aku rasa mcm aku mati awal. tapi betul  https://t.co/Q33fxqYh4P</t>
        </is>
      </c>
    </row>
    <row r="99">
      <c r="A99" t="inlineStr">
        <is>
          <t>I CAN LIVE WITH MY PHONE MATI BILA RASA BOSAN BARU CHARGE PASTU BUKAK TWITTER ­­ https://t.co/ytbhVBOmjd</t>
        </is>
      </c>
    </row>
    <row r="100">
      <c r="A100" t="inlineStr">
        <is>
          <t>Kalau beli rumah, die die kena kerja. Kau suka ke kau rasa macam nak mati ke, kau kena kerja. Siapa nak bayar hutang kau ? Kalau tak beli rumah, ha kan boleh je berhenti kerja sukati cari kerja lain. Kau bukan ada komitmen pun ­</t>
        </is>
      </c>
    </row>
    <row r="101">
      <c r="A101" t="inlineStr">
        <is>
          <t>@user_8c862c63 Guru dan buku berbeda, guru punya perasaan rasa empati simpati dan kasih sayang dalam mengajar  klo buku ya benda mati</t>
        </is>
      </c>
    </row>
    <row r="102">
      <c r="A102" t="inlineStr">
        <is>
          <t>@user_4728ca71 Tak mungkin secepat itu kau lupa
Air mata sedihmu kala itu
Mengungkapkan semua kekurangannya
Semua dariku yang tak dia punya
Dan setelah luka lukamu reda
Kau lupa aku juga punya rasa
Lalu kau pergi kembali dengannya</t>
        </is>
      </c>
    </row>
    <row r="103">
      <c r="A103" t="inlineStr">
        <is>
          <t>@user_b30b02c3 aku most everyday g keje naik motor mesti jumpa ambulan HTAR. kalau rasa diri block path ambulan, ke tepi. bukan jadi hero lead the way. kalau mati katak nnt bukan ambulan yg kau escort tu ambik.</t>
        </is>
      </c>
    </row>
    <row r="104">
      <c r="A104" t="inlineStr">
        <is>
          <t>Kayanya bakalan lebih sakit liat anak kita mukulin anak orang sampe mau meninggal
Pertama ada rasa gagal ngedidik anak
Kedua liat korban pasti bakalan ngerasa bersalah mati-matian
Ketiga ngerasa hancur banget liat marah dan hancurnya orang tua korban
Keempat marah kediri sendiri https://t.co/ulnrPDIrrP</t>
        </is>
      </c>
    </row>
    <row r="105">
      <c r="A105" t="inlineStr">
        <is>
          <t>rasa mcm nak mati je sial</t>
        </is>
      </c>
    </row>
    <row r="106">
      <c r="A106" t="inlineStr">
        <is>
          <t>Rasa nk mati je</t>
        </is>
      </c>
    </row>
    <row r="107">
      <c r="A107" t="inlineStr">
        <is>
          <t>Dengan KPKT dengan bangganya halalkan penjualan mercun. Aku dah x rasa aman dduk dekat negara sendiri bila sikit2 benda yang x boleh dibuat dulu mula dibuat. People having child to take care. 
Aku sumpah yang keep main mercun till now mati cepat. Menyusahkan hidup org</t>
        </is>
      </c>
    </row>
    <row r="108">
      <c r="A108" t="inlineStr">
        <is>
          <t>punyalah tisu hati ini.
bila doc cakap masa bersih luka tadi : 
"awak ni kuat orangnya.. sebab mampu tahan sakit.."
pun buat aku rasa nak menangis.</t>
        </is>
      </c>
    </row>
    <row r="109">
      <c r="A109" t="inlineStr">
        <is>
          <t>sudah banyak luka dan trauma yg dia dapat karna terlalu baik kpd orang baru, pesanku hanya satu "teruntuk semua orang yg masih punya rasa, tolong jangan kalian tambah luka dan trauma anak perempuan ini, dia gadis tujubelas tahun yg butuh pelukan hangat, bukan trauma hebat"</t>
        </is>
      </c>
    </row>
    <row r="110">
      <c r="A110" t="inlineStr">
        <is>
          <t>Rasa nak demam akibat luka pergaduhan dengan Anas dalam cafe. Till now still bleeding.</t>
        </is>
      </c>
    </row>
    <row r="111">
      <c r="A111" t="inlineStr">
        <is>
          <t>Aku sampai fikir apalah dosa rakyat Malaysia sampai diuji macam ni. Masa pkp. Ramai rakyat mati. PM masa tu takde rasa sensitif langsung bila cakap pasal jumlah kematian rakyat Malaysia. Siap bandingkan kematian Malaysia tak seramai negara lain. Kepala teh tarik dia!</t>
        </is>
      </c>
    </row>
    <row r="112">
      <c r="A112" t="inlineStr">
        <is>
          <t>sampe sekarang pun buat bilang gue pengen ini itu dan gue curhat ttng rasa sakit ini ga ada yg nanggepin dan ngga ada yg ngasih solusi
*btw gue masih sakit, bibir gue masih bengkak + luka bakar gue masih dalam proses penyembuhan</t>
        </is>
      </c>
    </row>
    <row r="113">
      <c r="A113" t="inlineStr">
        <is>
          <t>Dipeluk oleh luka, dikuatkan oleh rasa, dan di suruh tertawa hanya untuk berpura-pura bahagia...</t>
        </is>
      </c>
    </row>
    <row r="114">
      <c r="A114" t="inlineStr">
        <is>
          <t>punya lama aku pendam sampai air mata tu boleh keluar sendiri. mental aku makin lama makin tak sihat. makin hari makin nazak. aku rasa macam nak je mati terus. takpayah fikir semua ni. tapi tah lah</t>
        </is>
      </c>
    </row>
    <row r="115">
      <c r="A115" t="inlineStr">
        <is>
          <t>Ship aside.. aku tuh beneran suka bgt sma pertemanan soonhoon. Seneng bgt hoshi terang2'an nunjukin rasa sayangnya walaupun uji malu stengah mati. Tp, kelihatan bgt kalau mereka tuh deket bgt. Sehat-sehat ya jihoon. sehat-sehat juga hoshi. Kalian tuh sama aja work ethicnya</t>
        </is>
      </c>
    </row>
    <row r="116">
      <c r="A116" t="inlineStr">
        <is>
          <t>@user_4728ca71 dan setelah luka luka mu reda, kau lupa aku juga punya rasa. lalu kau kini kembali dengannya~</t>
        </is>
      </c>
    </row>
    <row r="117">
      <c r="A117" t="inlineStr">
        <is>
          <t>Dibuat dari air yang hina,mati jadi bangkai hina,awat rasa diri mulia</t>
        </is>
      </c>
    </row>
    <row r="118">
      <c r="A118" t="inlineStr">
        <is>
          <t>Atau, kalo gw mati misalnya, apa rasa sakit ini juga bakal ikut mati?</t>
        </is>
      </c>
    </row>
    <row r="119">
      <c r="A119" t="inlineStr">
        <is>
          <t>Terlanggar kucing td. Tapi rasa dia tak mati kot terkehel je la agaknya, takde badannya kat jalan</t>
        </is>
      </c>
    </row>
    <row r="120">
      <c r="A120" t="inlineStr">
        <is>
          <t>@user_23914afb It's actually "rasa nak mati hidup balik"</t>
        </is>
      </c>
    </row>
    <row r="121">
      <c r="A121" t="inlineStr">
        <is>
          <t>@user_b93845fa @user_d4a3007a Ya jlas msih.  IC kn ikatan cintanya mreka. Cm mreka yg brtahan. Lainya ntah cerai atau ditinggal mati. Michi aja punya suami tp rasa jendes. IC tu bukti cinta sursar, wlpn dlu kena bdai. Mreka bkal menua brsama smpe maut mmishkan. Smpe IC tamatpun, mreka blm meninggoi wkwkw</t>
        </is>
      </c>
    </row>
    <row r="122">
      <c r="A122" t="inlineStr">
        <is>
          <t>Yang paling sulit untuk dilupakan dari Kata Kata Bijak Cinta adalah cinta yang datang dari hati - tumbuh di hati dan bersemi dalam hati tapi sirami dan rawatlah dengan baik sebelum rasa itu
mati dalam hati</t>
        </is>
      </c>
    </row>
    <row r="123">
      <c r="A123" t="inlineStr">
        <is>
          <t xml:space="preserve"> capek juga ya mendem rasa sama orang, kalau dipikir-pikir apa mau sampe dibawa mati ini perasaan suka dalam diem gini. Pengen confess buat ngilangin beban hati tp gua mana ada keberanian haha dm aja gak digubris</t>
        </is>
      </c>
    </row>
    <row r="124">
      <c r="A124" t="inlineStr">
        <is>
          <t>Tidak ada yg abadi , baik luka maupun bahagia , suatu saat kita akan tiba di titik menertawakan luka yg pernah terjadi atau menangisi rasa yg dulu indah
-Fiersa besari</t>
        </is>
      </c>
    </row>
    <row r="125">
      <c r="A125" t="inlineStr">
        <is>
          <t>@user_4728ca71 dan setelah luka-luka mu reda, kau lupa aku juga punya rasa</t>
        </is>
      </c>
    </row>
    <row r="126">
      <c r="A126" t="inlineStr">
        <is>
          <t xml:space="preserve">@user_a5a671d9 Sakit sangat ah tu sampai dah rasa mati hidup balik </t>
        </is>
      </c>
    </row>
    <row r="127">
      <c r="A127" t="inlineStr">
        <is>
          <t>Even jam aku dh mati setahun. Tapi aku still pakai sbb kekok tangan rasa kosong. Asyik lupa je nak g tukar battery https://t.co/gGbwTv3wL7</t>
        </is>
      </c>
    </row>
    <row r="128">
      <c r="A128" t="inlineStr">
        <is>
          <t>I think one of the best response on invalidating someones feeling is: Terus saya harus apa agar bisa mendapatkan rasa kasih sayang? Sakit kanker? Koma? Jatuh miskin? Mati?</t>
        </is>
      </c>
    </row>
    <row r="129">
      <c r="A129" t="inlineStr">
        <is>
          <t>@user_4728ca71 Dan setelah luka-lukamu reda
Kau lupa, aku juga punya rasa
Lalu kau pergi, kembali dengannya</t>
        </is>
      </c>
    </row>
    <row r="130">
      <c r="A130" t="inlineStr">
        <is>
          <t>@user_4728ca71 dan setelah luka-luka mu reda, kau lupa aku juga punya rasa lalu kau pergi kembali dengan nya</t>
        </is>
      </c>
    </row>
    <row r="131">
      <c r="A131" t="inlineStr">
        <is>
          <t>@user_536ed4fe yg nyalain ni obat nyamuk gua rasa jg ikutan mati dah, ga cm nyamuknya doang</t>
        </is>
      </c>
    </row>
    <row r="132">
      <c r="A132" t="inlineStr">
        <is>
          <t>@user_4728ca71 Dan setelah luka-lukamu reda. Kau lupa? aku juga punya rasa. Lalu kau pergi, kembali dengannya.Aku pernah menyentuhmu, apa kau malu?</t>
        </is>
      </c>
    </row>
    <row r="133">
      <c r="A133" t="inlineStr">
        <is>
          <t>@user_6603c970 Jika Pernah Merasakan Kehilangan, Maka kita Telah Punya Pengalaman Akan Rasa Itu dan Siap Menghadapinya.
Jika Pernah Terluka, Maka Kita Akan Terbiasa Mengahadapi Luka tsb Sampai Luka itu Tidak Terasa Lagi Perihnya.</t>
        </is>
      </c>
    </row>
    <row r="134">
      <c r="A134" t="inlineStr">
        <is>
          <t>Menyampah betul kalau sebut mati sorang sorang kalau tak kawen ni. Dalam kubur pun kau bertepuk tampar dengan jiran sebelah ke? Rasa nak kawen tu kadang je muncul, selebihnya rasa seronok je tak kawen tak ada komitmen? https://t.co/ItPAvkthsa</t>
        </is>
      </c>
    </row>
    <row r="135">
      <c r="A135" t="inlineStr">
        <is>
          <t>@user_f7783f77 Ala.  tak perasan jarum jam dh mati hahah. 24/7 pakai. X pakai rasa x selesa haha</t>
        </is>
      </c>
    </row>
    <row r="136">
      <c r="A136" t="inlineStr">
        <is>
          <t>@user_ef728322 dan setelah luka luka mu reda kau lupa aku juga punya rasa</t>
        </is>
      </c>
    </row>
    <row r="137">
      <c r="A137" t="inlineStr">
        <is>
          <t>Percaya sama manusia itu sama kayak kamu megang pisau kalo ga berhati-hati dalam menggunakannya kamu akan terluka, entah itu hanya sebuah goresan kecil atau sayatan yang lebar. Tapi rasanya akan sama, sama-sama luka yang akan menimbulkan rasa sakit.</t>
        </is>
      </c>
    </row>
    <row r="138">
      <c r="A138" t="inlineStr">
        <is>
          <t>Tak marah tapi
Terasa,
Tak benci tapi
Kecewa,
Seperti dibunuh tapi
Tak mati,
Seperti luka tapi
Tak berdarah,
Rasa sakit ini tiada siapa yang faham sehinggalah kamu merasakannya sendiri.....</t>
        </is>
      </c>
    </row>
    <row r="139">
      <c r="A139" t="inlineStr">
        <is>
          <t>Yang dewasa tahu cara mengatasi rasa sakit tanpa harus jadi penyebab luka untuk orang lain.</t>
        </is>
      </c>
    </row>
    <row r="140">
      <c r="A140" t="inlineStr">
        <is>
          <t>­ rasa cam bendanya tak mati mati https://t.co/YinZYMsr1L</t>
        </is>
      </c>
    </row>
    <row r="141">
      <c r="A141" t="inlineStr">
        <is>
          <t>@/@user_c2824107: Karena tanpa sadar yang dia fikirkan adalah kebahagiaannya sendiri, dia terlalu takut rasa itu berubah jadi luka</t>
        </is>
      </c>
    </row>
    <row r="142">
      <c r="A142" t="inlineStr">
        <is>
          <t>@user_4728ca71 dan setelah luka-lukamu reda. kau lupa aku juga punya rasa. lalu kau pergi kembali dengannya”</t>
        </is>
      </c>
    </row>
    <row r="143">
      <c r="A143" t="inlineStr">
        <is>
          <t>@user_4728ca71 dan setelah luka luka mu reda, kau lupa aku juga punya rasa</t>
        </is>
      </c>
    </row>
    <row r="144">
      <c r="A144" t="inlineStr">
        <is>
          <t>@user_4728ca71 dan setelah luka-lukamu reda, kau lupa aku juga punya rasa</t>
        </is>
      </c>
    </row>
    <row r="145">
      <c r="A145" t="inlineStr">
        <is>
          <t>Cakap apa apa langsung tak fikir hati perasaan orang. Cakap lepas je. Gamaknya esok esok kalau aku mati lagi happy kot hidup tu. Langsung takkan rasa kehilangan tu.</t>
        </is>
      </c>
    </row>
    <row r="146">
      <c r="A146" t="inlineStr">
        <is>
          <t>@user_b7ba1679 ore tak bius bell . dia tanya nk bius ke dok . ore takse sbb org royak bius lambat kering luka . lgpun masa dia jahit kita tak sakit dh , rasa serbe tu bell . lps beranak dia jahit cepat2</t>
        </is>
      </c>
    </row>
    <row r="147">
      <c r="A147" t="inlineStr">
        <is>
          <t>tersayang. Benda mati ni memang sentap habis la. Well at least for me. Tak suka. Tak suka nak bayang sebab dah cukup tahu rasa tu. Tak perlu banyak. Geram macam mana pun, please, mind your words.</t>
        </is>
      </c>
    </row>
    <row r="148">
      <c r="A148" t="inlineStr">
        <is>
          <t>Hrini p fisio kena bengkokkan lutut . Aku siap tnya soalan  kak , ada tak orang mati buat benda ni , saya rasa mcm xmau hidup dh dia punya sakit  ­</t>
        </is>
      </c>
    </row>
    <row r="149">
      <c r="A149" t="inlineStr">
        <is>
          <t>@user_4728ca71 Setelah luka luka mu reda, kau lupa aku juga punya rasa</t>
        </is>
      </c>
    </row>
    <row r="150">
      <c r="A150" t="inlineStr">
        <is>
          <t xml:space="preserve">@user_4728ca71 Dan setelah luka-lukamu reda, KAU LUPA AKU JUGA PUNYA RASA </t>
        </is>
      </c>
    </row>
    <row r="151">
      <c r="A151" t="inlineStr">
        <is>
          <t>Saat kau melihat, dia akan menjadikan sebuah luka, kau akan terus menggenggam nya, rasa sakit luka yang kau beri bukanlah tandingan rasa sakit ku hidup tanpa mu.
I lop yu.
@user_c1295a0a 
#aqua14177</t>
        </is>
      </c>
    </row>
    <row r="152">
      <c r="A152" t="inlineStr">
        <is>
          <t>Nyesek di dada
Kembalikan lagi, senyumku yang manis, seperti dulu.
Ku rasa ini aku tertahan, menahan luka.</t>
        </is>
      </c>
    </row>
    <row r="153">
      <c r="A153" t="inlineStr">
        <is>
          <t>@user_fb68a857 gua bingung sama orang yang nanya "lu gak punya pacar?" "malming kemana? gada pacar juga". Hidup gak selalu tentang pacar, gak punya pacar untuk sekarang gua rasa itu bukan hal yang buruk, gak punya pacar gak bikin lu mati, masih banyak hal yang bisa lu lakuin tanpa pacaran</t>
        </is>
      </c>
    </row>
    <row r="154">
      <c r="A154" t="inlineStr">
        <is>
          <t>rasa nak mati siot</t>
        </is>
      </c>
    </row>
    <row r="155">
      <c r="A155" t="inlineStr">
        <is>
          <t>Hanya boleh menutup luka, menahan rasa cemburu. Memendam rasa kecewa, nak marah pun aku sedar siapa aku. Aku lebih memilih untuk memendam perasaan sebab aku takut terluka.</t>
        </is>
      </c>
    </row>
    <row r="156">
      <c r="A156" t="inlineStr">
        <is>
          <t>cari setengah mati buang rasa setengah sadar :(</t>
        </is>
      </c>
    </row>
    <row r="157">
      <c r="A157" t="inlineStr">
        <is>
          <t>SOP hukum di Indonesia sekarang: "yang problematik itu yg mati / yang salah yg mati" kacaukacauu .</t>
        </is>
      </c>
    </row>
    <row r="158">
      <c r="A158" t="inlineStr">
        <is>
          <t>Penat rasa macam nak mati</t>
        </is>
      </c>
    </row>
    <row r="159">
      <c r="A159" t="inlineStr">
        <is>
          <t>@user_f7783f77 Sebab dah bawak hati yang mati kot. JK. Im that person cause taknak rasa kosong d tangan.‚</t>
        </is>
      </c>
    </row>
    <row r="160">
      <c r="A160" t="inlineStr">
        <is>
          <t>@user_df0860a6 aku dah start rasa tak best cara dia buat tess mati. tess dalam game tak mati dengan zombie pun. dalam ni ada pula zombie sumbat benda dalam mulutnya. kesian tess. tess deserved better.</t>
        </is>
      </c>
    </row>
    <row r="161">
      <c r="A161" t="inlineStr">
        <is>
          <t>Padahal waktu itu aku pakai pakaian tertutup baju tidur lengan panjang, dari disini aku bener bener ngerasa pengen mati.  Bahkan sebagai korban pelecehan ngga mampu buat bela dirinya sendiri ketika kita ga punya power. aku ngerasa ga adil dia bisa bebas tanpa rasa  (cont..)</t>
        </is>
      </c>
    </row>
    <row r="162">
      <c r="A162" t="inlineStr">
        <is>
          <t>Kamu bilang ini bahagia? Kenapa lebih sering luka yang aku rasa? :'(</t>
        </is>
      </c>
    </row>
    <row r="163">
      <c r="A163" t="inlineStr">
        <is>
          <t>rasa geli tengok ex lecturer sampah macam ni, kau flex harta kau pakai gtr tapi kau duit student dulu pun kau tak bayar bayar. kau makan duit student pinjam sana sini. mati jelah kau bodoh dengan cancer tu. takda rasa malu ke?</t>
        </is>
      </c>
    </row>
    <row r="164">
      <c r="A164" t="inlineStr">
        <is>
          <t>Sebab nak pegi tukar battery malas tapi kalau tak pakai jam rasa tangan kosong pelik so conclusion nya pakai je la walaupun dah mati https://t.co/8KYmd4iICk</t>
        </is>
      </c>
    </row>
    <row r="165">
      <c r="A165" t="inlineStr">
        <is>
          <t>Rasa macam better mati je. No point dah aku hidup</t>
        </is>
      </c>
    </row>
    <row r="166">
      <c r="A166" t="inlineStr">
        <is>
          <t>nikmati luka itu sampai km lupa akan rasa sakitnya...krn jika km cari pengganti untuk sembuhin luka maka akan ada luka baru</t>
        </is>
      </c>
    </row>
    <row r="167">
      <c r="A167" t="inlineStr">
        <is>
          <t>@user_6603c970 Kehilangan identik dengan rasa sakit, tapi katanya dari kehilangan Allah akan ganti dengan yg lebih baik. Mungkin bukan yg lebih baik, tapi yang kita butuhkan. Tapi kehilangan tetaplah kehilangan yang memberi luka :)</t>
        </is>
      </c>
    </row>
    <row r="168">
      <c r="A168" t="inlineStr">
        <is>
          <t>Terpaling lawak spam ws semata nak paksa aku minta maaf dekat dia sebab luka kan perasaan dia konon nya hahahaha kisah pulak aku kau yg psycho, yg delusional rasa diri terpaling layak, bila tak boleh terima kenyaatan buat perangai bodoh</t>
        </is>
      </c>
    </row>
    <row r="169">
      <c r="A169" t="inlineStr">
        <is>
          <t>i cry for real tho ­ memang taknak balik, rasa burnout tiba tiba kena kerja padahal cuti sem + period, rasa macam baru mati laki ­­­ https://t.co/eapBdnjsjA</t>
        </is>
      </c>
    </row>
    <row r="170">
      <c r="A170" t="inlineStr">
        <is>
          <t>@user_ef728322 rasa kulkas bener" buat mual bgt lohh, apalagi kalo abis nyimpen makanan terus mati lampu sebentar , behh pas dibuka semerbak bgt baunya buat mual, terus rasa makanannya tu kek yg ewhhh aneh ga enak rasa kulkas bgt</t>
        </is>
      </c>
    </row>
    <row r="171">
      <c r="A171" t="inlineStr">
        <is>
          <t>Air mata menitik dalam malam berusaha ingin menyudahi,kini mulai lelah kian berhenti tanpa seseorang pun tau rasa yang hampir mati.</t>
        </is>
      </c>
    </row>
    <row r="172">
      <c r="A172" t="inlineStr">
        <is>
          <t>Alami mati listrik di musim hujan? Jangan panik! Nih aku kasih tips untuk menghadapinya.
#TipsListrik
Nahan Dewa 19 Nduk Rasa NO SCAM Minggu Ari Lasso Cat 6  Tyo Nugros One Piece SPY X FAM https://t.co/AGhzbq2xcJ</t>
        </is>
      </c>
    </row>
    <row r="173">
      <c r="A173" t="inlineStr">
        <is>
          <t>Rasa rasa yg dulu aku punya kini hilang terkikis oleh semua luka :'(</t>
        </is>
      </c>
    </row>
    <row r="174">
      <c r="A174" t="inlineStr">
        <is>
          <t>@user_ef728322 rasa kayu
rasa freezer
rasa besi
rasa mobil/rasa bus
rasa pesawat 
rasa idung eh bukan kaya bau idung 
rasa yang pernah ada antara diriku pd dirinya yang tak kunjung terbalas malah jadi luka UEUEUEUE</t>
        </is>
      </c>
    </row>
    <row r="175">
      <c r="A175" t="inlineStr">
        <is>
          <t>@user_4728ca71 aku kayak gtu pas masih kecil sampe sekitaran akhir kelas 7 smp. sebenernya malah nyiksa makan obat kayak gini soalnya rasa obatnya kerasa
akhirnya bisa minum obat bulet2 gara2 luka karna kecelakan motor trus obatnya banyak bgt. jadinya belajar minum obatnya bulet2.</t>
        </is>
      </c>
    </row>
    <row r="176">
      <c r="A176" t="inlineStr">
        <is>
          <t>@user_75b2c566 @user_2c1201c8 Emang gopal bisa ubah rasa cinta jadi coklat ingyah?? Coklat emg bisa menghidupi rakyat kita yg mati klaparan?! Rakyat kita btuh nasi mbak, NASI!!</t>
        </is>
      </c>
    </row>
    <row r="177">
      <c r="A177" t="inlineStr">
        <is>
          <t xml:space="preserve">rasa nak mati senggugut tok </t>
        </is>
      </c>
    </row>
    <row r="178">
      <c r="A178" t="inlineStr">
        <is>
          <t>@user_dfa622b6 Oh gue belum punya anak sih, jadi ga tau stress nya kayak apa
Cuma yg gue tau, pada sebagian besar orang, klo punya anak itu memunculkan rasa ingin bertahan hidup lebih tinggi drpd ga punya. Kayak "aduh klo gue sakit, gue mati, siapa lg yg bisa sayang sm anak gue"  ­­</t>
        </is>
      </c>
    </row>
    <row r="179">
      <c r="A179" t="inlineStr">
        <is>
          <t>@user_3f1f96f0 @user_25552213 hubungan antara manusia dengan sang pencipta. keberadaan orang di sekeliling kita juga cukup berpengaruh, adanya perihal rasa simpati juga empati mampu mempercepat penyembuhan luka itu sendiri.
#GiveAwayBukuKopi</t>
        </is>
      </c>
    </row>
    <row r="180">
      <c r="A180" t="inlineStr">
        <is>
          <t>@user_4d0238e2 Eunjung, the toughest one. Ga ngerti tp aku rasa karakternya dia tuh apa ya gamau keliatan lemah even di depan temen deketnya, jd rasa mau ngelindungin dia tuh gede bgt, pengen bantu ngangkat beban di pundaknya, ngapus luka. Her lifes full of sorrows ­</t>
        </is>
      </c>
    </row>
    <row r="181">
      <c r="A181" t="inlineStr">
        <is>
          <t>@user_2291a1cd @user_672aa52d @user_48b326e9 @user_52ca53ad @user_7d1abbce @user_f40f2e18 @user_cce36301 Rasa sedih hati sudah menyelimuti akal sehatnya, dengan kekuatan dewa yang selama ini ditahannya Bumini menelan semua air dilautan. 
Seiring dgn bnyknya air yang di telan tubuhnya membesar dan terus membesar. Disaat tetes terkahir air ditelan, disaat itu pula Bumini mati.</t>
        </is>
      </c>
    </row>
    <row r="182">
      <c r="A182" t="inlineStr">
        <is>
          <t>dahlah rasa cam lapar gila pastu rasa cam nak mati</t>
        </is>
      </c>
    </row>
    <row r="183">
      <c r="A183" t="inlineStr">
        <is>
          <t>Lagipula kamu memang ingin mati, jadi hidup sajalah tetapi sesukamu tanpa ada rasa takut tanpa Ad rasa ragu</t>
        </is>
      </c>
    </row>
    <row r="184">
      <c r="A184" t="inlineStr">
        <is>
          <t>#SENSASI429 - 15 top dangdut w/ Hera
No. 7. SATU RASA CINTA @user_e3213a86 @user_037371e1
No. 8. CARE BEBEK - Jegeg Bulan
No. 9. TAK ADA LOGIKA @user_fc181406 @user_c54db7e9
No. 10. SAKIT TANPA LUKA @user_cbc61acc @user_4b80ac2e 
No. 11. TUGIMAN - Safira Inema @user_9c462c4a</t>
        </is>
      </c>
    </row>
    <row r="185">
      <c r="A185" t="inlineStr">
        <is>
          <t>Duduk dekat negeri healing pon boleh rasa nak mati ‚</t>
        </is>
      </c>
    </row>
    <row r="186">
      <c r="A186" t="inlineStr">
        <is>
          <t>Kumiko teringat, pernyataan perburuan adalah perburuan sungguh mencerminkan kisah paman tua di ujung desa, tanpa memiliki rasa antipati menolong kawanan serigala yang hampir mati, mungkin paman tua itu percaya kebaikan akan selalu baik-</t>
        </is>
      </c>
    </row>
    <row r="187">
      <c r="A187" t="inlineStr">
        <is>
          <t>@user_0238f624 @user_4540c717 Untung masih bisa jalan.. Kalo terperangkap di dalem keinjek injek ke di kanjuruhan mati sekalian baru tau rasa lu.. Pemales amat krg sukur.kelengakpan n ketersediaan transportasi tgas pemda PLT skrg.dia yg pny otoritas.solo jateng no kelakuan pemimpinya https://t.co/bKdDOgEY3u</t>
        </is>
      </c>
    </row>
    <row r="188">
      <c r="A188" t="inlineStr">
        <is>
          <t>Terkepit tingkap tadi rasa nak nangis sebab kuat gila tolak since tersangkut nak tutup sampai nak jerit pun x mampu. tengok awal, xde kesan. 10 minute masih bedenyut n check balik, here bukti. funny how its same finger yang luka sebab kena bullet staples size besar tu (kanan) https://t.co/rvrRHs08yj</t>
        </is>
      </c>
    </row>
    <row r="189">
      <c r="A189" t="inlineStr">
        <is>
          <t>@user_f300056c PENIPU. gapapa anggep aja lagi ngasih PENGEMIS YG GAK BERADAB! yah penipu mah baca gini aja ga akan tergerak sedikit ya hatinya. yaudah gapapa. tp aku bawa rasa marah dan dendam aku sm kamu sampe aku mati. semoga mati mu dipersulit dan hidupmu hancur. bye</t>
        </is>
      </c>
    </row>
    <row r="190">
      <c r="A190" t="inlineStr">
        <is>
          <t>@user_f05b767f Gw tipikal yg abisin rasa dan guoblognya dulu. Ampe mati bgt. Jd jwbannya NEVER</t>
        </is>
      </c>
    </row>
    <row r="191">
      <c r="A191" t="inlineStr">
        <is>
          <t>Beberapa rasa cinta tersampaikan, beberapa rasa luka terdiamkan, dan ada beberapanya lagi rasa kecewa yang harus selalu di pendam.</t>
        </is>
      </c>
    </row>
    <row r="192">
      <c r="A192" t="inlineStr">
        <is>
          <t>Saya rasa trayeknya sdh mati/tidak bisa diperpanjang lagi, cuma yg namanya urusan perut. Emang pemerintah mau menjamin biaya hidupnya sih pemilik angkot/supirnya~ https://t.co/TGUzy8lgvb</t>
        </is>
      </c>
    </row>
    <row r="193">
      <c r="A193" t="inlineStr">
        <is>
          <t xml:space="preserve">memikirkan nasib praktikal nanti kalau tengah period pun rasa nak mati </t>
        </is>
      </c>
    </row>
    <row r="194">
      <c r="A194" t="inlineStr">
        <is>
          <t>Mati lampu pas siang2 tuh rasa nya ienlainwuwnwoab mana lagi panas2nyaaa</t>
        </is>
      </c>
    </row>
    <row r="195">
      <c r="A195" t="inlineStr">
        <is>
          <t xml:space="preserve">Rasa nak mati </t>
        </is>
      </c>
    </row>
    <row r="196">
      <c r="A196" t="inlineStr">
        <is>
          <t>seeun semalam senyum jeee aku macam ee comelnya rasa nak cubit :') pastu yoon hyper gila, pastu sumin putih nak mati, j pun cute wei muka dia outfit dia</t>
        </is>
      </c>
    </row>
    <row r="197">
      <c r="A197" t="inlineStr">
        <is>
          <t>Sy tidak pernah takut mati
Sy lebih takut mulut ibu berhenti mendoakan sy, sy rasa setelah itu dunia sy akan mati</t>
        </is>
      </c>
    </row>
    <row r="198">
      <c r="A198" t="inlineStr">
        <is>
          <t>Aku tak rasa budak tu mati.</t>
        </is>
      </c>
    </row>
    <row r="199">
      <c r="A199" t="inlineStr">
        <is>
          <t>@user_ef728322 Nasi lasa lemari, ayam rasa mati, kentang rasa tanah</t>
        </is>
      </c>
    </row>
    <row r="200">
      <c r="A200" t="inlineStr">
        <is>
          <t>Jika aku mati :
Tidak perlu menangis atau senyum, biasa saja seperti saat kamu ketemu aku, kamu merasa menyebalkan, ingin debat denganku, dsb. Anggap saja aku mati karena aku ingin pergi ke black hole untuk memenuhi rasa penasaranku terhadap isi black hole.</t>
        </is>
      </c>
    </row>
    <row r="201">
      <c r="A201" t="inlineStr">
        <is>
          <t>janco mau mati aja rasa nya</t>
        </is>
      </c>
    </row>
    <row r="202">
      <c r="A202" t="inlineStr">
        <is>
          <t>how can eh ppl boleh tahan dgn kerja shift. me baru je sebulan kerja shift rasa penat nk mati.</t>
        </is>
      </c>
    </row>
    <row r="203">
      <c r="A203" t="inlineStr">
        <is>
          <t>gatau apakah bakal ada waktu yang Tuhan kasih lagi buat memperbaiki/ hanya sekedar menutupi lukanya dengan kebahagiaan/ rasa cinta, semoga masih ada kesempatan yang diberikan bagi gw untuk dia agar tidak merasa bersalah telah membuat luka terhadap sosok yang harusnya dicintai  »</t>
        </is>
      </c>
    </row>
    <row r="204">
      <c r="A204" t="inlineStr">
        <is>
          <t>63. Luka yg di rasa elang https://t.co/B30Onyv45a</t>
        </is>
      </c>
    </row>
    <row r="205">
      <c r="A205" t="inlineStr">
        <is>
          <t xml:space="preserve">Goin to beach for healing.
Dengar lagu semua sendu, rasa luka berdarah kembali. </t>
        </is>
      </c>
    </row>
    <row r="206">
      <c r="A206" t="inlineStr">
        <is>
          <t>tgok la dpt gaji nak cari bilik sewa yg berbaloi sikit..ni rumah pon mcm hidup segan mati x mau je tgok rupa..bilik air dia daif betul..sampai aku nak berak pon x tergamak geli rasa..biasa aku berak kat ump je..haha..xpon petronas. aku ni dah la jenis penggeli sikit.</t>
        </is>
      </c>
    </row>
    <row r="207">
      <c r="A207" t="inlineStr">
        <is>
          <t>rasa macam nak beli tiket gsc mid valley pulak screen biasa, tak muvon wehhh semalam punya ­ tapi apakan daya, sedar diri broke. roadtax mati, service motor lagi. aduh lah. hahahahahahahhw</t>
        </is>
      </c>
    </row>
    <row r="208">
      <c r="A208" t="inlineStr">
        <is>
          <t>@user_f08e1610 Takut pecat sebab akan berlaku reflection condition. Strategi politik perlu di depan. Ikut rasa binasa ikut hati mati.
Pokok kalau dicantas akan tumbuh kembali. Tapi kalau dibuang akarnya, apa akan jadi?
Akar sudah pun mula di potong. Politik memang kejam jika kita tahu.</t>
        </is>
      </c>
    </row>
    <row r="209">
      <c r="A209" t="inlineStr">
        <is>
          <t>@user_64c178ac Pagi tadi aku masih menangis, ada rasa yang tak kunjung mati. Ada seseorang di atasku, menahan semua rasa malu.</t>
        </is>
      </c>
    </row>
    <row r="210">
      <c r="A210" t="inlineStr">
        <is>
          <t>@user_ae1b7d15 Tua bangka bau tanah...bentar lagi mati menghitung hari masih aja di hati ada rasa benci...2023 move on, 2024 ganti presiden pinter</t>
        </is>
      </c>
    </row>
    <row r="211">
      <c r="A211" t="inlineStr">
        <is>
          <t>Tinggalin! Karena ntar ujung-ujungnya lu pasti ditinggal dia. Lebih baik lu percepat rasa luka lu. Jangan ditunda, karena makin ditunda, makin gede sayangnya, dan kemungkinan sakit hatinya jauh lebih besar https://t.co/G7rVz4FGtd</t>
        </is>
      </c>
    </row>
    <row r="212">
      <c r="A212" t="inlineStr">
        <is>
          <t>: aku udah lelah, bisa ambil kendali sekarang.
§  : finally! 
" boleh pakai rasa tapi logika jangan sampai mati "</t>
        </is>
      </c>
    </row>
    <row r="213">
      <c r="A213" t="inlineStr">
        <is>
          <t>Terlepas oleh rasa seseorang,
yang menyandung hati renjana,
membuat resah jadi luka.</t>
        </is>
      </c>
    </row>
    <row r="214">
      <c r="A214" t="inlineStr">
        <is>
          <t>kalo semua udh di pinggir &amp; tdk ada luka yg fatal / lecet biasa, cari info di sekitar ada yg punya p3k atau ga, kalo ada kasih aja ke ybs sambil di bantu bukain/nyiapin, usahakan biar ybs ngobatin sendiri (karena dia yg merasakan bagian mana dia kuat nahan rasa sakitnya</t>
        </is>
      </c>
    </row>
    <row r="215">
      <c r="A215" t="inlineStr">
        <is>
          <t xml:space="preserve">@user_bcfadf78 Jangan terlalu Berenang ke Kolam Paling Dalam Nantk Kalo Tenggelam MATI 
Sukaaa sebel sama org kek bgtu -_- Sukses itu Butuh Proses karena kalo yang instan  itu Mie Indomie Rasa Ayam Goreng Special pake Telor 2 </t>
        </is>
      </c>
    </row>
    <row r="216">
      <c r="A216" t="inlineStr">
        <is>
          <t xml:space="preserve">
“ roda empat itu meninggalkan area Tokyo. Di sela-sela keadaan yang mulai lengang, Gin melontar tanya demi membunuh rasa bosan.
Omong-omong soal luka, bagaimana latihanmu di dojo? Pasti menyenangkan. Kata terakhir yang keluar bersifat sarkastik tentunya.
</t>
        </is>
      </c>
    </row>
    <row r="217">
      <c r="A217" t="inlineStr">
        <is>
          <t>luv! dan setelah luka lukamu reda, kau lupa aku juga punya rasa</t>
        </is>
      </c>
    </row>
    <row r="218">
      <c r="A218" t="inlineStr">
        <is>
          <t>anything tag me juseyo i rasa macam nak mati dah ni satu malam tak tido muntah2 and pegi toilet nonstop ­­­­ tak larat dahhhhh</t>
        </is>
      </c>
    </row>
    <row r="219">
      <c r="A219" t="inlineStr">
        <is>
          <t>Rasa macam nak mati walaupun sebab tu datang dari diri sendiri­</t>
        </is>
      </c>
    </row>
    <row r="220">
      <c r="A220" t="inlineStr">
        <is>
          <t>Aneh, aku minta maaf sama benda mati? Tpi, terkadang aku pernah berpikir walau benda mati pasti punya rasa sakit. Semisal hp dibanting langsung rusak</t>
        </is>
      </c>
    </row>
    <row r="221">
      <c r="A221" t="inlineStr">
        <is>
          <t>Kenapa masa dalam kantung rahim, aku tak gugur? Apa yg aku tahu tentang hidup aku sampai aku nak sangat hidup? Tapi bila dah 30 tahun hidup, aku rasa lebih baik aku mati</t>
        </is>
      </c>
    </row>
    <row r="222">
      <c r="A222" t="inlineStr">
        <is>
          <t>@user_8a1002a9 Konstitusi sudah membatasi 2 periode..
Beri dukungan 1 periode tetap harus di hargai..sebagai bentuk rasa cinta. Namun 2 periode sudah menjadi haraga mati.
Nah.. kalau Yohanis kan baru 1 periode...
Warga Jakarta,,, ada ga yg mau buat deklarasi Yohanis 2 periode?</t>
        </is>
      </c>
    </row>
    <row r="223">
      <c r="A223" t="inlineStr">
        <is>
          <t>Kecoa yg dilumatkan bila dioleskan pada luka, dapat membantu meringankan rasa sakit krn sengatan</t>
        </is>
      </c>
    </row>
    <row r="224">
      <c r="A224" t="inlineStr">
        <is>
          <t>Semalam dh niat nk puasa tp tak jd main dgn tekak luka perit nk telan air liur. So harini la ye kita puasa rasa mcm dh elok sikit tekak ni</t>
        </is>
      </c>
    </row>
    <row r="225">
      <c r="A225" t="inlineStr">
        <is>
          <t>@user_692a7a6d Kam pantas mati boleh kam sikza org skali trada rasa kemanusiaan kalian.babi</t>
        </is>
      </c>
    </row>
    <row r="226">
      <c r="A226" t="inlineStr">
        <is>
          <t>Dan mereka ngga tau rasa nya berjuang mati matian mempertahanin ini semua</t>
        </is>
      </c>
    </row>
    <row r="227">
      <c r="A227" t="inlineStr">
        <is>
          <t>@user_f40bebf5 @user_58dedd11 To nawet nie jest liberalne. Nar³d to nie krew. Rasa to krew. ZresztÄ sam zauwaÅyÅ‚eÅ›, Åe Europejczycy sÄ wymieszani.</t>
        </is>
      </c>
    </row>
    <row r="228">
      <c r="A228" t="inlineStr">
        <is>
          <t>I nak mati i rasa nak mati</t>
        </is>
      </c>
    </row>
    <row r="229">
      <c r="A229" t="inlineStr">
        <is>
          <t>Siapa je ada bila aku betul betul rasa nak mati. Semua orang x ada. Satu pun x ada. Hari ni masa dunia aku runtuh i have nobody. Not even a friends or family.</t>
        </is>
      </c>
    </row>
    <row r="230">
      <c r="A230" t="inlineStr">
        <is>
          <t>Kalbu yang tak pernah lagi mengenal rasa. Hingga itu semua hanya sebuah luka @user_3c7ba5c3 untuk #1minggu1cerita https://t.co/91NFGHNpHy</t>
        </is>
      </c>
    </row>
    <row r="231">
      <c r="A231" t="inlineStr">
        <is>
          <t>Its 3.58am. Start batuk teruk. Susahnya nak tidur setiap 5 minutes terjaga sebab batuk. Tekak rasa macam dah luka</t>
        </is>
      </c>
    </row>
    <row r="232">
      <c r="A232" t="inlineStr">
        <is>
          <t>@user_328e500e Keluarga elo ada yg mati krna kelalaian elo,, drmh elo sdng berduka,, tp elo mlh dtg main ketempat gue,, nggak ad yg salah sih boleh aj,, tp gue yg pny rasa empati pst lah akan kasih tau elo,, "heyy, pulanglah dlu krmh'mu bro,, dsna elo lbh di butuhin drpd elo main doank dsni.."</t>
        </is>
      </c>
    </row>
    <row r="233">
      <c r="A233" t="inlineStr">
        <is>
          <t>I dont know why but day by day hati jadi mati tanpa rasa apa apa. Maybe masa tu dah datang dengan kematian jiwa tanpa ada perasaan apa apa. MAYBE TERLALU PENAT JAGA HATI SENDIRI</t>
        </is>
      </c>
    </row>
    <row r="234">
      <c r="A234" t="inlineStr">
        <is>
          <t>Dah mengantuk, tapi lapar, masak jugak lah maggi. Aku tak sanggup dah nak gastrik macam kat kelantan haritu. dari tengsh hari sampai malam tahan sakit perut. Baring macam mana pun tetap sakit. Tengsh2 malam gi hosp jugak. Gila. Hahahahshahha rasa nak mati btui time tu.</t>
        </is>
      </c>
    </row>
    <row r="235">
      <c r="A235" t="inlineStr">
        <is>
          <t>untukmu yang pernah kecewa, semoga luka yang kau rasa tak menjadikanmu jera terhadap cinta. sebab bahagia akan datang setelahnya</t>
        </is>
      </c>
    </row>
    <row r="236">
      <c r="A236" t="inlineStr">
        <is>
          <t>mata teduh itu merakit luka serta memintal rasa sakit.</t>
        </is>
      </c>
    </row>
    <row r="237">
      <c r="A237" t="inlineStr">
        <is>
          <t>@user_d4e8cea1 Luka itu kupeluk erat dan percaya pada takdir Tuhan, jika dia memang jodoh akan didekatkan jika belum jodoh berarti akan dipertemukan dengan orang yang lebih pantas dan baik lagi. Hayuk semangat kak gpp habisin aja rasa sedihnya skrg, setelahnya harus bangkit dn smngat lgi ya :)</t>
        </is>
      </c>
    </row>
    <row r="238">
      <c r="A238" t="inlineStr">
        <is>
          <t>@user_ef728322 rasa kulkas mati sumpah minuman jd bau apek gitu</t>
        </is>
      </c>
    </row>
    <row r="239">
      <c r="A239" t="inlineStr">
        <is>
          <t>Asal lah nenek dia tak mati je eh? Hahahahahaha aku rasa mek tengah stress tengok tu</t>
        </is>
      </c>
    </row>
    <row r="240">
      <c r="A240" t="inlineStr">
        <is>
          <t>nang rasa mok mati lah</t>
        </is>
      </c>
    </row>
    <row r="241">
      <c r="A241" t="inlineStr">
        <is>
          <t>Lagi-laginya, rasa ingin mati kembali lagi.. huft :) baru seminggu-dua minggu mau hilang :)</t>
        </is>
      </c>
    </row>
    <row r="242">
      <c r="A242" t="inlineStr">
        <is>
          <t>@user_ef728322 Rasa walang sangit ga enak banget ada panas panasnya, waktu itu makan Pop Mie pas mati lampu eh tefnyata ada walang sangit masuk ke popmie nya mana bau lagi</t>
        </is>
      </c>
    </row>
    <row r="243">
      <c r="A243" t="inlineStr">
        <is>
          <t>"Jika aku harus mati untukmu, aku akan melakukannya tanpa rasa penyesalan sedikitpun" (Minato) #bot</t>
        </is>
      </c>
    </row>
    <row r="244">
      <c r="A244" t="inlineStr">
        <is>
          <t>@user_ef728322 dan setelah luka-lukamu redah
kau lupa aku juga punya rasa :(</t>
        </is>
      </c>
    </row>
    <row r="245">
      <c r="A245" t="inlineStr">
        <is>
          <t>A THREAD
Kalau tahu garis hidup seperti ini,mungkin sejak awal tragedi aku d hukum di masukkan dalam tempayan aku minta mati saja.
 Tapi salah nya pada saat itu aku minta permintaan "aku mau hidup dulu ingin rasa bahagia dulu"
 Dan sekarang aku menyesali itu.</t>
        </is>
      </c>
    </row>
    <row r="246">
      <c r="A246" t="inlineStr">
        <is>
          <t>Ikut hati mati ikut rasa binasa</t>
        </is>
      </c>
    </row>
    <row r="247">
      <c r="A247" t="inlineStr">
        <is>
          <t>@user_fe820b23 Nangis sbb sakit sgt. Rasa nk mati je</t>
        </is>
      </c>
    </row>
    <row r="248">
      <c r="A248" t="inlineStr">
        <is>
          <t>@user_b989af30 @user_7ccd4448 loh? ini kan ceritanya tenggelem di laut yg ada gunung es, dan katanya saking dinginnya, rasa sakitnya ampe ke tulang", dan di suhu sedingin itu saraf" di tubuh bakalan mati semua.</t>
        </is>
      </c>
    </row>
    <row r="249">
      <c r="A249" t="inlineStr">
        <is>
          <t>@user_ef728322 rasa kulit manusia luka</t>
        </is>
      </c>
    </row>
    <row r="250">
      <c r="A250" t="inlineStr">
        <is>
          <t>Ternyata yang mati lebih dulu dari ragaku adalah rasa.</t>
        </is>
      </c>
    </row>
    <row r="251">
      <c r="A251" t="inlineStr">
        <is>
          <t>
"Kalau nanti kamu ingin mati, Anakku, pastikan kamu sudah siap dengan rasa sakit yang ada setelah ini."
 </t>
        </is>
      </c>
    </row>
    <row r="252">
      <c r="A252" t="inlineStr">
        <is>
          <t>Kucing Hilang
assalamualaikum.
mohon jasa baik yang mana tinggal dikawasan taman muhibbah sungai mati muar. jika ada terjumpa kucing saya minta tolong pm sy ye. xtaw macam mana cage boleh terbuka rasa hilang hari jumaat 3/2/23 dlm lingkungan jam 9 malam https://t.co/avMUpfcY43 https://t.co/XsWIBpXo7C</t>
        </is>
      </c>
    </row>
    <row r="253">
      <c r="A253" t="inlineStr">
        <is>
          <t xml:space="preserve">
sampingnya tengah berjuang mati-matian melawan rasa takutnya.
Faustina sontak menggeserkan seluruh atensinya pada Ailen, bahkan sorak-sorai yang mendominasi telinganya tadi berangsur senyap” seakan instingnya sekarang mengatakan bahwa ia harus fokus kepada Ailen. +
</t>
        </is>
      </c>
    </row>
    <row r="254">
      <c r="A254" t="inlineStr">
        <is>
          <t>@user_ef728322 rasa mobil ngga sih, biasanya air mineral kemasan yg lama ditaro di mobil dan sudah melwati berbagai kondisi (mobil panas, mobil hidup, mobil mati, dan mobil berpengharum) ®®</t>
        </is>
      </c>
    </row>
    <row r="255">
      <c r="A255" t="inlineStr">
        <is>
          <t>@user_bb0be9d3 @user_ff8825ad @user_0520332b Kalo ga ada rasa ya mati berarti kan</t>
        </is>
      </c>
    </row>
    <row r="256">
      <c r="A256" t="inlineStr">
        <is>
          <t>Aku ingat ada teman ku enjelina bersama pacarnya yang terus ngasih aku makan‚ waktu itu sebenarnya aku gak nyaman kali sumpah, tapi gimana lagi dari pada aku mati karna rasa lapar</t>
        </is>
      </c>
    </row>
    <row r="257">
      <c r="A257" t="inlineStr">
        <is>
          <t>"Di suatu malam, langit menangis, seakan menemani sekeping hati yang sunyi. Dan tangisan itu menghidupkan semula setiap rasa yang telah mati." https://t.co/AhVhrK2vqT</t>
        </is>
      </c>
    </row>
    <row r="258">
      <c r="A258" t="inlineStr">
        <is>
          <t>Al-Fatihah buat Adik Aina. Moga arwah ditempat dikalangan beriman. Mati itu rahsia Allah. Allah lebih sayang  aina. Aina dah tak rasa sakit dah  https://t.co/fa43hd1ksv</t>
        </is>
      </c>
    </row>
    <row r="259">
      <c r="A259" t="inlineStr">
        <is>
          <t>Tak percaya la Cancer full moon rasa happy. Harini full moon. I rasa full nak mati lol</t>
        </is>
      </c>
    </row>
    <row r="260">
      <c r="A260" t="inlineStr">
        <is>
          <t>@user_d4e8cea1 terjebak dan tetep hrs bertahan sm org yg egois sampe lupa rasanya sedih gmn, sayang gmn, seneng gmn, jalanin semuanya dgn rasa yg sebagian mati</t>
        </is>
      </c>
    </row>
    <row r="261">
      <c r="A261" t="inlineStr">
        <is>
          <t>Kalau rasa nak mati, jangan buat cubaan nak bunuh diri depan kereta aku lah!!! ­­­</t>
        </is>
      </c>
    </row>
    <row r="262">
      <c r="A262" t="inlineStr">
        <is>
          <t>@user_c2650666 @user_ef728322 Suamiku pernah beli ikan lele goreng di warteg. Terus pas aku makan, aku bilang "Ihh kok ikannya rasa tanah sih" terus suamiku malah jawab "ya iyalah bau tanah, kan ikannya udah mati" ‚ Jadi suamiku gak paham konsep bau tanah di makanan itu kayak apa.</t>
        </is>
      </c>
    </row>
    <row r="263">
      <c r="A263" t="inlineStr">
        <is>
          <t>Rasa sesak di dada dan bingung cara ngeluapinnya gimana. Yang ujungnya cuma bisa diem dengan leher dan kepala yg sangat amat tegang serta mencoba untuk sekuat tenaga bertahan hidup sebisa mungkin agar tidak berpikir untuk "mati" aja.</t>
        </is>
      </c>
    </row>
    <row r="264">
      <c r="A264" t="inlineStr">
        <is>
          <t>@user_9c303c53 .
Perrault masih terduduk di tempatnya, mengatasi rasa sakit dan nyeri yang membuat tubuh bagian bawahnya tidak berdaya, walau sejujurnya ia tidak yakin menutup luka dengan kedua tangannya membantu.
Skenario macam apa ini? Seharusnya ia tidak membiarkan mimpi ¬</t>
        </is>
      </c>
    </row>
    <row r="265">
      <c r="A265" t="inlineStr">
        <is>
          <t>Aku insha Allah akan mejalani pengobatan untuk melawan rasa trauma masa lampau, salah satunya adalah bersosial langsung. Mungkin dengan pakaian yang sama, untuk mendapatkan suasana yang sama. Tapi aku masih belum tahu. Sedangkan, dahulu aku mengalami luka saat aku nggak https://t.co/qkPNqXskng</t>
        </is>
      </c>
    </row>
    <row r="266">
      <c r="A266" t="inlineStr">
        <is>
          <t>Kesan dia, aku susah utk percaya org skrg. Aku hancurkan hidup aku sehancurnya disebabkan dia. Aku lupa semua impian aku, rasa macam dunia aku hancur. Aku lupa tujuan utama aku hidup. Dalam kepala aku, lebih baik mati berbanding bertahan dengan rumah yg menunggu masa utk hancur.</t>
        </is>
      </c>
    </row>
    <row r="267">
      <c r="A267" t="inlineStr">
        <is>
          <t>Emang bener ya, rasa cinta terbesar itu sumber luka yang juga tak kalah besar</t>
        </is>
      </c>
    </row>
    <row r="268">
      <c r="A268" t="inlineStr">
        <is>
          <t>ketika tak merasakan rasa sejak kala itu
rasa iba iri dengki sedih senang harapan seolah sirna mati</t>
        </is>
      </c>
    </row>
    <row r="269">
      <c r="A269" t="inlineStr">
        <is>
          <t>Jangan sampai Ketakutanmu menguasai dirimu. Obati lukamu. Kamu berhak bahagia, pulih secara perlahan dari patah dan luka. Berjuanglah untuk sembuh meskipun rasa trauma mu tidak meninggalkan mu. Setidaknya kamu bisa menerimanya. Believe in Allah–</t>
        </is>
      </c>
    </row>
    <row r="270">
      <c r="A270" t="inlineStr">
        <is>
          <t>kamu pernah menyembuhkan rapuhku sampai membuatku rapuh kembali, kamu pernah menjadi penyembuh terbaik dan berakhir menjadi pemberi luka terhebat,
trauma ku sudah hilang dan kamu yang mengobati, tapi mengapa justru kamu yang memberi rasa trauma itu kembali?</t>
        </is>
      </c>
    </row>
    <row r="271">
      <c r="A271" t="inlineStr">
        <is>
          <t>finally all projects settle nak mati jak rasa (mon is 1st final paper)</t>
        </is>
      </c>
    </row>
    <row r="272">
      <c r="A272" t="inlineStr">
        <is>
          <t>Bersama ini, semoga semua luka, rasa sakit dan kecewa ku ikut terhapus juga. https://t.co/od0Y5ZiBZ4</t>
        </is>
      </c>
    </row>
    <row r="273">
      <c r="A273" t="inlineStr">
        <is>
          <t>Aku selalu risau, aku tkt aku xkn jumpa hari esok. Aku x rasa aku mampu bertahan setiap hari. Bisikan yg ajak aku mati, hari2 bg cara baru untk aku commit suicide. Tp allah punya hak, punya kuasa. Tp sakitnye.. Allah jugak yg maha tahu..</t>
        </is>
      </c>
    </row>
    <row r="274">
      <c r="A274" t="inlineStr">
        <is>
          <t>Mcm skrg i know how many dose yang enough to make me doze off and pengsan for a while. Tak mati pun takpe. 
Asalkan pengsan jap. And sometimes i just teringat, how can the people who make me suffer like this can live happily. Rasa mcm nak sumpah hidup dia tak aman sampai kiamat</t>
        </is>
      </c>
    </row>
    <row r="275">
      <c r="A275" t="inlineStr">
        <is>
          <t>@user_4a91cab3 @user_adcfd32d @user_3ed4cb16 bayangin deh lagi asik nyombong di tweeter sok pinter nge remehin org, mengagung2kan junjungannya tiba2 meninggal..
pas sakratul yg nolong bukan jungjungannya, pas d kuburin junjungannya ga tau, di doain junjungannya pun nggak..
apalagi mas mati ada rasa jumawa dalam hati  https://t.co/KMsvgYIz6P</t>
        </is>
      </c>
    </row>
    <row r="276">
      <c r="A276" t="inlineStr">
        <is>
          <t>@user_340dcdef Rasa ingin tahu boleh menyebabkan kucing mati.</t>
        </is>
      </c>
    </row>
    <row r="277">
      <c r="A277" t="inlineStr">
        <is>
          <t>@user_465970af Sbb kalau marah bahasa melayu rasa luka dia lebih dalam</t>
        </is>
      </c>
    </row>
    <row r="278">
      <c r="A278" t="inlineStr">
        <is>
          <t>masa dia drying &amp; sikat sikat tu aku takleh tahan air mata dah, rasa macam disabled gila walaupun sikit je nikmat tangan ni Allah tarik. 
semoga Allah izinkan &amp; pinjamkan nikmat miliki husband penyayang &amp; jaga aku ni sampai aku mati nanti, aminn »</t>
        </is>
      </c>
    </row>
    <row r="279">
      <c r="A279" t="inlineStr">
        <is>
          <t>First time laki aku call sampai lapan kali yaa . Aku betol2 tak dengaq . Sebab tertido . Punya letih gamaknya smpai tak dengar . Adus . Call kesembilan baru ku angkat . Kau rasa .  aku punya ringtone kuat nak mati kau tau tak . Tapi still tk bangun . Teruk punya letih hari ni https://t.co/k0ZBzSaixF</t>
        </is>
      </c>
    </row>
    <row r="280">
      <c r="A280" t="inlineStr">
        <is>
          <t>Hidup rasa mati</t>
        </is>
      </c>
    </row>
    <row r="281">
      <c r="A281" t="inlineStr">
        <is>
          <t>@user_ea93b3ab Aku tak ingat episod mana tapi dia nampak macam cedera teruk satu kali ni (microbug keluar dari mata dia) pastu terus tak nampak dia dah. Jadi dari situ aku rasa ramai speculate dia dah mati.</t>
        </is>
      </c>
    </row>
    <row r="282">
      <c r="A282" t="inlineStr">
        <is>
          <t>@user_94eccefc Nanti mati pula di negeri orang baru tau rasa</t>
        </is>
      </c>
    </row>
    <row r="283">
      <c r="A283" t="inlineStr">
        <is>
          <t>gatau kalo rasa, tp gue juga jarang bgt ketemu sama orang yg tau bau semut mati https://t.co/6Ir11dtgV4</t>
        </is>
      </c>
    </row>
    <row r="284">
      <c r="A284" t="inlineStr">
        <is>
          <t>aku kayak anak ilang Bu,yang gak punya rumah. Gak punya rumah berkeluh-kesah, aku capek banget. Bahkan rasa nya terlalu sakit saat aku harus memanggil "ibu" seolah sebuah luka di tabur garam.</t>
        </is>
      </c>
    </row>
    <row r="285">
      <c r="A285" t="inlineStr">
        <is>
          <t>Engko tak tahu ek belakang ko aku nak kene tanggung rasa hancur tu tau. Ko memang eh sampai mati aku takkan maafkan</t>
        </is>
      </c>
    </row>
    <row r="286">
      <c r="A286" t="inlineStr">
        <is>
          <t>terlalu mendewakan bnr lwn gawian ny tuh smpai kdd wktu,kna anak kah bini kh yg mati tahu rasa to</t>
        </is>
      </c>
    </row>
    <row r="287">
      <c r="A287" t="inlineStr">
        <is>
          <t>@user_ecd7b429 Hi, plis stop this.
Kehidupan itu abadi sekalipun lu mati skrng dikehidupan selanjutnya pun lu bakalan dikejar2 sakitnya dari dunia yg pernah lu tinggalin
Jd buat apa berkorban demi rasa sakit yg sama atau mungkin lebih menyakitkan? Gada yg sebanding dgn kematianmu, can i help u?</t>
        </is>
      </c>
    </row>
    <row r="288">
      <c r="A288" t="inlineStr">
        <is>
          <t>Aku selalu berusaha untuk tetap baik-baik saja. Aku sudah ikhlas. Tapi, luka yang tak kunjung sembuh membuat rasa sakit itu selalu kembali dan kadang terasa saaangat perih.</t>
        </is>
      </c>
    </row>
    <row r="289">
      <c r="A289" t="inlineStr">
        <is>
          <t>hnggtingginya langit tak setinggi kasih yang ku punya
tak setinggi kasih yang ku rasa
YANG BISA NYANYI, BOLEH NYANYI SAMA-SAMA YANG KERAS!!!
SATU, DUA, TIGA !!!
SPERTI MATI LAMPU YA SAYANG /goyang pinggul
seperti mati lampu https://t.co/S7KjBjQ2BD</t>
        </is>
      </c>
    </row>
    <row r="290">
      <c r="A290" t="inlineStr">
        <is>
          <t>Ada rasa yang harus dibiarkan mati. jika dibiarkan berkembang mungkin akan membuat kamu sakit. biarkan sakit sekarang dan kamu akan lupa bahwa aku penah ada.</t>
        </is>
      </c>
    </row>
    <row r="291">
      <c r="A291" t="inlineStr">
        <is>
          <t>saya rasa macam nak mati la</t>
        </is>
      </c>
    </row>
    <row r="292">
      <c r="A292" t="inlineStr">
        <is>
          <t>Ge selalu bilang mau mati ,mau mati ,tapi sebenarnya di balik kata mau mati itu gw ga beneran may mati beneran cuma mau ngilangi rasa sakit aja cuma mau ngilang dari semua masalah ya emang gw sepengecut itu ga bisa hadapin masalah tapii ni masalah gada habis nya</t>
        </is>
      </c>
    </row>
    <row r="293">
      <c r="A293" t="inlineStr">
        <is>
          <t>Punca aku rasa nak push smpai pace 4 sebabnya deviate nitro 2 ni bila aku lari pace 6 7 kaki aku cepat sakit. Org cakap kasut kasut yg ada carbon plate ni kena laju baru tak rasa sakit. Tu yg aku try push tu. Betullah bila pace 4 kaki tak sakit tapi aku pulak yg nak mati</t>
        </is>
      </c>
    </row>
    <row r="294">
      <c r="A294" t="inlineStr">
        <is>
          <t>Asam lambung dah lama ga kambuh, sekali nya kambuh rasa rasa mo mati gabisa nafas­</t>
        </is>
      </c>
    </row>
    <row r="295">
      <c r="A295" t="inlineStr">
        <is>
          <t>@user_d97bd68f Seksa oo gastrik..mai 1 tahap rasa mcm nk mati pun ada</t>
        </is>
      </c>
    </row>
    <row r="296">
      <c r="A296" t="inlineStr">
        <is>
          <t xml:space="preserve">
Erangan keluar dari bibir mungilnya seraya ia meringkuk, memegangi setiap bagian yang terasa nyeri. Kinanti menangis, bukan karena rasa sakit, tapi karena ia tidak juga mati.
Ia hendak bangkit kala ia melihat sebuah tangan terulur di hadapannya.
"Perlu bantuan, Nona?"
</t>
        </is>
      </c>
    </row>
    <row r="297">
      <c r="A297" t="inlineStr">
        <is>
          <t>Jgn kotori pembangunan dibidang Hukum diera Pemerintahan Presiden @user_9238128a dgn perbuatan keji dan tdk senonoh artinya biarkan Majelis Hakim memvonis sesuai dgn Hati Nuraninya dan keyakinannya dan sesuai dgn rasa keadilan masyarakat yaitu memvonis Hukuman Mati Ferdy Sambo.</t>
        </is>
      </c>
    </row>
    <row r="298">
      <c r="A298" t="inlineStr">
        <is>
          <t>tikus tuh gw rasa siluman bentuk hewan deh, monyet hidupnya nyusahin banget, hidup nyusahin mati pun masih nyusahin</t>
        </is>
      </c>
    </row>
    <row r="299">
      <c r="A299" t="inlineStr">
        <is>
          <t>mencangkung lama2 rasa wooo berdenyut denyut kt luka czer ­</t>
        </is>
      </c>
    </row>
    <row r="300">
      <c r="A300" t="inlineStr">
        <is>
          <t>Hanya air mata yang dapat berbicara tentang segala rasa yang tak terungkap oleh kata. Bukan hanya luka, tapi juga duka. #MY</t>
        </is>
      </c>
    </row>
    <row r="301">
      <c r="A301" t="inlineStr">
        <is>
          <t>Biasanya selalu tengok tips kena lari zigzag supaya buaya lambat kejar. Aku rasa kalau dah melompat camni, mati dulu kot­ https://t.co/5wzzB78yre</t>
        </is>
      </c>
    </row>
    <row r="302">
      <c r="A302" t="inlineStr">
        <is>
          <t>Ya emang begitu, biar gak mati aku, kudu nyobain grendsand rasa bibir gifa dulu</t>
        </is>
      </c>
    </row>
    <row r="303">
      <c r="A303" t="inlineStr">
        <is>
          <t>@user_e980ebde Penegakkan hukum juga hrs memenuhi rasa keadilan masyarakat</t>
        </is>
      </c>
    </row>
    <row r="304">
      <c r="A304" t="inlineStr">
        <is>
          <t>@user_df6d97c0 Masak rasa perikemanusiaan nya sudah mati,? Kasih udah menjadi dingin! Padahal sarana, prasarana,biaya juga sangat mampu!</t>
        </is>
      </c>
    </row>
    <row r="305">
      <c r="A305" t="inlineStr">
        <is>
          <t>@user_f6272670 @user_1dcffc5a @user_1239fcfc tergantung bagaimana aniaya nya, melihat ibu ini sudah tua, kecil peluang adanya aniaya yg mengakibatkan luka berat, paling luka ringan aja (smoga benar), kalau luka nya sedikit saja saya rasa hakim mampu bijak dalam memutuskannya, apalagi ini disorot publik</t>
        </is>
      </c>
    </row>
    <row r="306">
      <c r="A306" t="inlineStr">
        <is>
          <t>@user_f5308510 ­­­ kak pleaseee marko jerash hrs baikan mau pke acara jerash sakit dulu marko nyesel stengah mati jg ngga apa2 kak ... biar tau rasa itu si marko orng baik2 kyk jerash kok di jaga baik2     ...</t>
        </is>
      </c>
    </row>
    <row r="307">
      <c r="A307" t="inlineStr">
        <is>
          <t>Tempat jahit wisdom tooth removal ni gatal nak mati ye. Nak garu tak boleh, rasa nak tepuk dahi orang je ni.</t>
        </is>
      </c>
    </row>
    <row r="308">
      <c r="A308" t="inlineStr">
        <is>
          <t>@user_f6effcb0 Lanjutkan sakit hatimu, lampiskan rasa bencimu.
Karena sakit hati dan benci takkan dibawa mati.</t>
        </is>
      </c>
    </row>
    <row r="309">
      <c r="A309" t="inlineStr">
        <is>
          <t>Kadangkan, apa yang kita nak bukan mati. Tapi masalah yang melanda hidup ini hilang. 
Sebab kita rasa yang kita cuba seteruk mana pun, kita tak jumpa jalan penyelesaian kepada masalah tu.</t>
        </is>
      </c>
    </row>
    <row r="310">
      <c r="A310" t="inlineStr">
        <is>
          <t>--
ia menatap layar komputernya yang mati untuk beberapa saat sebelum memutuskan untuk menyalakan benda tersebut. 
Sekarang ia tak ada pekerjaan, menunggu Kenren juga entah sampai kapan hingga pria itu benar-benar datang. Jadi untuk membunuh waktu dan rasa bosan,
--</t>
        </is>
      </c>
    </row>
    <row r="311">
      <c r="A311" t="inlineStr">
        <is>
          <t>rasa macam nak nangis tgk sistem SQL tadi.. tekan punya tekan ouhh okay faham dah tapi how fast i can do using SQL  sah lambat nak mati  mampus la aku dr bulan 1 lak tu tak buat</t>
        </is>
      </c>
    </row>
    <row r="312">
      <c r="A312" t="inlineStr">
        <is>
          <t xml:space="preserve">
Telfon genggam yang kupegang sudah mati, suara Ibu tidak lagi terdengar. Aku bernafas lega, tidak sadar sejak tadi menahan nafas dengan cemas. Pembicaraan yang singkat dengan Ibu, namun jiwaku seperti tercekat oleh rasa bersalah.
</t>
        </is>
      </c>
    </row>
    <row r="313">
      <c r="A313" t="inlineStr">
        <is>
          <t>Kita lebih deket. Tapi makin renggang. Jujur capek sih, pengen ngejauh tapi takut canggung. Rasa itu masih ada, cuma hasratnya udah mati.</t>
        </is>
      </c>
    </row>
    <row r="314">
      <c r="A314" t="inlineStr">
        <is>
          <t>@user_4728ca71 jangan dulu mati pls nder, balas dendam dulu sama mereka, yuk bisa yuk, semua rasa sakit kamu pasti berlalu</t>
        </is>
      </c>
    </row>
    <row r="315">
      <c r="A315" t="inlineStr">
        <is>
          <t>@user_2687bfb9 Oh girl I rasa bila dia mati...you teruk trauma. Tak tahu  which one is better, kalau u Google dulu or go in blind</t>
        </is>
      </c>
    </row>
    <row r="316">
      <c r="A316" t="inlineStr">
        <is>
          <t>@user_81428b7b Rasa elok mati dah </t>
        </is>
      </c>
    </row>
    <row r="317">
      <c r="A317" t="inlineStr">
        <is>
          <t>Sekali punya la tidur mati sebab barai langsung tak dengar bunyi alarm. Tetiba tersedar dah nak pukul 2. Ofc lah ticket yang acik nak dah sold out  Tak pernah drive sambil rasa sedih camni</t>
        </is>
      </c>
    </row>
    <row r="318">
      <c r="A318" t="inlineStr">
        <is>
          <t>@user_2687bfb9 Rasa Glenn mati Season 4 gitu cos masa dia mati MMG kecoh and banyak.gila article keluar
I pun tengok takat Season 2 lepas tu tak larat nak follow. Dah lah kena torrent time tu</t>
        </is>
      </c>
    </row>
    <row r="319">
      <c r="A319" t="inlineStr">
        <is>
          <t>Tolong hitam balik sy rasa nak mati https://t.co/5Vv0p359ii</t>
        </is>
      </c>
    </row>
    <row r="320">
      <c r="A320" t="inlineStr">
        <is>
          <t>Kamu nak perempuan suci tapi kamu kuat dok layan benda x elok ..laki macamnii mmg boleh pergi mati sbb langsung x faham apa perempuan tuu rasa...tak marah cuma habaq .patut susah dapat jodoh ,jodoh x kuat...kadang tuhan jauhkan perempuan dari kenal laki macam tu ,sbb perangai.</t>
        </is>
      </c>
    </row>
    <row r="321">
      <c r="A321" t="inlineStr">
        <is>
          <t>penat dengan diri sendiri. rasa nak mati.</t>
        </is>
      </c>
    </row>
    <row r="322">
      <c r="A322" t="inlineStr">
        <is>
          <t xml:space="preserve">@user_27d330b1 
Tangan Jacob meraih ear-piece tepat di telinga sang nona. Mematahkannya begitu saja dengan tangannya. 
"Sudah ku bilang untuk datang sendiri bukan?"
"Ku rasa kau tidak mau asistenmu itu mati sia-sia bukan?"  
Ucap ara tiba-tiba muncul entah dari mana. 
</t>
        </is>
      </c>
    </row>
    <row r="323">
      <c r="A323" t="inlineStr">
        <is>
          <t>@user_580f9413 Boleh senang memuji diri 
Tapi ingget kita semua bakal mati ..
Buat ap bangga dengan hal yg tidak di rasa ..''yaitu n*r*a*a.</t>
        </is>
      </c>
    </row>
    <row r="324">
      <c r="A324" t="inlineStr">
        <is>
          <t>Bagai anak kecil yang baru bisa berlari lari
Rasa bahagia ini tak dapat terkendali
Melompat lompat menggapai harapan
Menari lagi dibawah sang surya
Hanya cinta yang bisa menghapuskan luka</t>
        </is>
      </c>
    </row>
    <row r="325">
      <c r="A325" t="inlineStr">
        <is>
          <t>@user_c8005ce5 @user_03977c90 Alhamdulillah ada yang setipe kaya aku pake nana maju-maju berasa paling keras, nana rasa lapu-lapu kata pacar mah. Tapi asik jir, cuma kalo mati marah-marah. ­</t>
        </is>
      </c>
    </row>
    <row r="326">
      <c r="A326" t="inlineStr">
        <is>
          <t>Ora usah ngajari cah lanang rasa sabar 
Kancane dikancani mendem nganti pak mati, Lah kok sesok e balikan</t>
        </is>
      </c>
    </row>
    <row r="327">
      <c r="A327" t="inlineStr">
        <is>
          <t>Damn how did i manage 9 subjects for spm. Skang nak jaga 4 subject pun rasa nk mati https://t.co/mH6Oia8wBO</t>
        </is>
      </c>
    </row>
    <row r="328">
      <c r="A328" t="inlineStr">
        <is>
          <t>@user_b0fb3739 @user_678306a1 Jadi sepertinya mereka lebih butuh rasa aman, ketenangan, dan nyaman daripada mati. ®®</t>
        </is>
      </c>
    </row>
    <row r="329">
      <c r="A329" t="inlineStr">
        <is>
          <t>berhentilah penasaran dengan melibatkan perasaan. karena ketika kau tinggalkan,akan menyisakan harapan,rasa nyaman,kekecewaan,dan luka yg tak mudah untuk di sembuhkan dan di lupakan. https://t.co/OESaBKHFAO</t>
        </is>
      </c>
    </row>
    <row r="330">
      <c r="A330" t="inlineStr">
        <is>
          <t>@user_c600c3b5 Tidur skali ngn pompuan tu ..buat geng pastu takyah tido dah dgn husband tu..biar husband tu pulk rasa lonely nak mati sbb takde org nk teman dia·¿</t>
        </is>
      </c>
    </row>
    <row r="331">
      <c r="A331" t="inlineStr">
        <is>
          <t>Ketika cintamu bersemi dihati, rasa ini terus membuncah meniti rasa yang riang bernyanyi, tak lamapun cinta mengikis logika yang kian mati, hingga akhirnya kau pergi. https://t.co/IgrhvBLhkR</t>
        </is>
      </c>
    </row>
    <row r="332">
      <c r="A332" t="inlineStr">
        <is>
          <t>Ku kira sudah selesai, tp ternyata rasa sakitnya msh berbalut luka yg begitu menusuk.</t>
        </is>
      </c>
    </row>
    <row r="333">
      <c r="A333" t="inlineStr">
        <is>
          <t>marco lu terlalu naif, keluarga lakeswara gak akan goyah sedikit pun meskipun lu kasih itu foto naya, wkwwkwk bayangin aja deh co lakeswara yg gak pernah main kotor trus lu mau usik dengan cara yg gue rasa kotor sih, bayangin gimana keluarga lakeswara main kotor mati si lu co https://t.co/5OigBW2Axu</t>
        </is>
      </c>
    </row>
    <row r="334">
      <c r="A334" t="inlineStr">
        <is>
          <t>Yg abadi cuma luka dan rasa sakit .</t>
        </is>
      </c>
    </row>
    <row r="335">
      <c r="A335" t="inlineStr">
        <is>
          <t>Penat sampai rasa macam nak mati­</t>
        </is>
      </c>
    </row>
    <row r="336">
      <c r="A336" t="inlineStr">
        <is>
          <t>Gue bhkan mulai gk ngerasain rasa sayang dr lu .. Bro2 sayang perhatian kpedulian aja enggak .
Tapi bodohnya gue , gue ttep sayangin lu spenuh hati gue .. Gue ttep ngasih lu semuanya , perhatian kpedulian sayang cinta . Pdhl gue tau ttep gue yg sakit yg luka .</t>
        </is>
      </c>
    </row>
    <row r="337">
      <c r="A337" t="inlineStr">
        <is>
          <t>Tengah stress sorang2 rasa nak mati</t>
        </is>
      </c>
    </row>
    <row r="338">
      <c r="A338" t="inlineStr">
        <is>
          <t>4 jam drive, belakang rasa sakit nak mati. Macam di pijak2</t>
        </is>
      </c>
    </row>
    <row r="339">
      <c r="A339" t="inlineStr">
        <is>
          <t>@user_a96e35c9 Mati aja ? Enteng bener ketikannya, ntr mati duluan tau rasa</t>
        </is>
      </c>
    </row>
    <row r="340">
      <c r="A340" t="inlineStr">
        <is>
          <t>study is fun lah tapi sometimes rasa nak mati</t>
        </is>
      </c>
    </row>
    <row r="341">
      <c r="A341" t="inlineStr">
        <is>
          <t>@user_4bae4608 fikir mati tp rasa diri tak pernah buat salah, diri sndiri je btol, fikir perasaan dorang sendiri je n rasa mmg mati masuk syurga walaupon byk buat slh kt org</t>
        </is>
      </c>
    </row>
    <row r="342">
      <c r="A342" t="inlineStr">
        <is>
          <t xml:space="preserve">@user_c600c3b5 dah rasa dua2, seating tak best sangat tak feel, on ground lagi gila2 tapi tulah kalau standing tu kena masuk awal baru dapat depan2 so kaki lenguh nak mati </t>
        </is>
      </c>
    </row>
    <row r="343">
      <c r="A343" t="inlineStr">
        <is>
          <t>@user_0df2fdc8 N nya naksir berattt &amp;lt;3
Ni kalo ditimbang rasa naksirnya udah mati timbangannya  https://t.co/qqpl4ctScq</t>
        </is>
      </c>
    </row>
    <row r="344">
      <c r="A344" t="inlineStr">
        <is>
          <t>Aku sebenarnya dah penat tahap mati dah ni, jarak rumah - tempat kerja 21km one way, 45mins kalau tak jam. tahun pertama aku okay lagi, ni dah masuk tahun ke 2, aku rasa macam bapak penat sial :)  aku dah mula tak semangat nak kerja,penat. So tukar kerja???</t>
        </is>
      </c>
    </row>
    <row r="345">
      <c r="A345" t="inlineStr">
        <is>
          <t>Gws bib, sober mau mati gua rasa dia ntar ­ https://t.co/9xAVIu257d</t>
        </is>
      </c>
    </row>
    <row r="346">
      <c r="A346" t="inlineStr">
        <is>
          <t>@user_fb68a857 bahureksa belum selesai, part nya masih banyak, teh @user_633de899 ide tentang anak2nya masih sliweran di kepala, belum nyoba mixue nya gifa raka juga, grendsand rasa bibir gifa juga belum dicoba, jadi jangan mati dulu</t>
        </is>
      </c>
    </row>
    <row r="347">
      <c r="A347" t="inlineStr">
        <is>
          <t>@user_9c89dcb9 Hari hari anda hanya di penuhi dgn rasa kebencian kpd figur yg kritis terhadp jokowi,hati hati bisa jadi kena stroke dan mati mendadak</t>
        </is>
      </c>
    </row>
    <row r="348">
      <c r="A348" t="inlineStr">
        <is>
          <t>Pergi atau bertahan dengan kesabaran?
Berapa banyak lagi rasa sakit yang akan perlahan menyayat dan melukai tanpa adanya jahitan dan perban?
Luka yang dibiarkan menganga perlahan akan mengering dimakan waktu.
Waktu yang akan terus berputar sesuai rotasinya tanpa tau lelah.</t>
        </is>
      </c>
    </row>
    <row r="349">
      <c r="A349" t="inlineStr">
        <is>
          <t>How ppl go months or years of not meeting their partners it just been a week aku dah rasa nak mati</t>
        </is>
      </c>
    </row>
    <row r="350">
      <c r="A350" t="inlineStr">
        <is>
          <t>@user_a81da2b7 Mati dg penuh rasa bangga</t>
        </is>
      </c>
    </row>
    <row r="351">
      <c r="A351" t="inlineStr">
        <is>
          <t>Jangan kau tanyakan kembali rasa yg ku tinggal mati</t>
        </is>
      </c>
    </row>
    <row r="352">
      <c r="A352" t="inlineStr">
        <is>
          <t>@user_c600c3b5 macam takde kawan lain nak luah rasa sedih, rasa nak mati, nak jugak kat suami orang camsial. ni sondol cara halus ni, that's why i said kalau lelaki tak approve, perempuan takkan masuk. berkeras je sis, kalau tak lawan takut you nanti kena sepak keluar dari rumah tu</t>
        </is>
      </c>
    </row>
    <row r="353">
      <c r="A353" t="inlineStr">
        <is>
          <t>Lihatlah seberapa jauh kita telah berjalan. Rasa sakit yang tak dapat ku pungkiri. Jika terus seperti ini, aku tak dapat melihat akhirnya, iya kan?. Meski aku hampir mati dan tumbang beberapa kali, takkan ada hentinya.
Akhirnya kini dimulai</t>
        </is>
      </c>
    </row>
    <row r="354">
      <c r="A354" t="inlineStr">
        <is>
          <t>@user_9e315673 Jangan minta mati. Allah bagi nyawa untuk kita meneruskan hidup &amp; bertaqwa kepada-Nya. Jika ada masalah, jangan pendam... Luah pada seseorang yang anda rasa boleh dipercayai. Boleh juga pergi kaunseling.</t>
        </is>
      </c>
    </row>
    <row r="355">
      <c r="A355" t="inlineStr">
        <is>
          <t>@user_d312ed77 Ada rasa perih perihnya gitu. Kalo ditambahin faram sama lada nanti bukan luka jadinya.</t>
        </is>
      </c>
    </row>
    <row r="356">
      <c r="A356" t="inlineStr">
        <is>
          <t>Yaudah jalanin rasa sakitnya sampai mati https://t.co/MQRNt6XOsQ</t>
        </is>
      </c>
    </row>
    <row r="357">
      <c r="A357" t="inlineStr">
        <is>
          <t>demam sampai rasa nak mati ya...</t>
        </is>
      </c>
    </row>
    <row r="358">
      <c r="A358" t="inlineStr">
        <is>
          <t>Bengong , 'rasa lonely sedih sampai nak mati' tu bukan tiket untuk kau sesuka hati nak buat ikut sedap kau je . Benda paling bodoh pagi ni aku baca :) Kalau dah rasa diri tu tak okay , seek for professional help la der + cari kawan sejantina la wey  https://t.co/FT2HUZyv0n</t>
        </is>
      </c>
    </row>
    <row r="359">
      <c r="A359" t="inlineStr">
        <is>
          <t>--pucuk kepala Bi'an dengan lembut. 
Senyum lembut secerah mataharinya mengembang. Ia sama sekali tidak merasa tersinggung dengan ucapan Bi'an.
"Saya rasa tidak. Bagaimana pun, saya sudah mati," lugas dan tenang, Zhihua berujar. "Saya mengkhawatirkanmu, Xuan-er. Namun, tidak--</t>
        </is>
      </c>
    </row>
    <row r="360">
      <c r="A360" t="inlineStr">
        <is>
          <t>WKWK BENER SII. Klo idol diciptakan dr AI, pas mati listrik lngsng berhenti performnya. Lgian aneh aja, apa rasa weh nge-stan Idol tpi dia AI alias robot? ­ https://t.co/nS9HeGKlrU</t>
        </is>
      </c>
    </row>
    <row r="361">
      <c r="A361" t="inlineStr">
        <is>
          <t>Tiba terfikir cemana dulu boleh hadap semua ni­ tapi sekarang buat satu assignment pun rasa nak mati dah hm https://t.co/zvZ8b4sILO</t>
        </is>
      </c>
    </row>
    <row r="362">
      <c r="A362" t="inlineStr">
        <is>
          <t>@user_2d544b58 Tpi kn nnti dimasak, so kuman" yg membandal pasti mati ditambah rasa asin dan gurih wkwkwkkw</t>
        </is>
      </c>
    </row>
    <row r="363">
      <c r="A363" t="inlineStr">
        <is>
          <t>aku memang menulis ini semua untuk dia lihat dan baca
ingin dia tau apa yg aku rasa dan perspektifku
bukan untuk melukainya juga
aku ingin dia melihat aku adalah manusia yang penuh luka dan tentunya luka ku berbekas
menandakan aku pernah jatuh dan berproses
apa dia mau menerima?</t>
        </is>
      </c>
    </row>
    <row r="364">
      <c r="A364" t="inlineStr">
        <is>
          <t>@user_5dee3661 Aku tahu rasa sakitnya putus cinta rasa kecewa sedih meraung seorg diri di kamar sepi yg membuat kita rasa nak mati.Tapi itu bkn jln penyelesaian yg baik.bangkit lah utk diri sendiri masih ramai yg syg kita.Moga sentiasa tabah menghadapi ujian Allah dan di gantikan yg lebih baik</t>
        </is>
      </c>
    </row>
    <row r="365">
      <c r="A365" t="inlineStr">
        <is>
          <t>@user_3a5b1f78 @user_82f13dea @user_b29ab3df @user_5743ac13 @user_45b7a2ca @user_3c8f9596 Sudah menjadi darah daging nya rasa benci itu,dan akan dibawanya sampai mati,contoh orang yang satu kaum dengan dia yang sudah duluan menghadap 72 bidadari..</t>
        </is>
      </c>
    </row>
    <row r="366">
      <c r="A366" t="inlineStr">
        <is>
          <t>@user_419230aa @user_1e73f01e @user_cb139308 @user_39673ee5 @user_9b157b60 @user_417122d8 @user_840dad87 @user_105387b1 @user_6ab3cb0a @user_75fd6419 @user_a7f7ff56 @user_67e32a4e @user_d73b36ad @user_fa48d0e7 @user_fa6fa1f0 @user_c942246a Waakaykumussalam
Wah, td ttg luka, ini ttg rasa sakit...
Salam sehat slalu Ika</t>
        </is>
      </c>
    </row>
    <row r="367">
      <c r="A367" t="inlineStr">
        <is>
          <t>penat la rasa macam ni rasa nk mati je</t>
        </is>
      </c>
    </row>
    <row r="368">
      <c r="A368" t="inlineStr">
        <is>
          <t>@user_c600c3b5 Ishh! Apa yg susah sangat. Parangkan jee lah acah gila. Biar pompuan tuu rasa baik dia mati bunuh diri dari kena bunuh dengan bini org. HAAAAA. Menyampah aku laki yg cakap bini jelous teruk. Kira dh baik bg kawan pompuan lain. Siap tidur §</t>
        </is>
      </c>
    </row>
    <row r="369">
      <c r="A369" t="inlineStr">
        <is>
          <t>@user_c600c3b5 Ni lah org kata perasaan perempuan lain di utamakan,perasaan isteri tak di peduli,org gila pun tau cemburu kalau dah gitu je manjang,yg pompuan tu pun tak de ke rasa malu sedikit,pikir nak mati tapi menyusahkan org..</t>
        </is>
      </c>
    </row>
    <row r="370">
      <c r="A370" t="inlineStr">
        <is>
          <t>@user_1a6d733a Bener banget ya kalo rasa kagum fans K-Pop bisa di jadikan pembangkit listrik gak ada tuh istilah bayar listrik mahal dan mati ­</t>
        </is>
      </c>
    </row>
    <row r="371">
      <c r="A371" t="inlineStr">
        <is>
          <t>Ya Allah jadikanlah aku perempuan yg berjiwa kuat .
Perempuan yang mampu membalut luka dengan sabar.
Perempuan yg mampu menahan rasa marah dengan istighfar.
Perempuan yang mampu menghapus dendam dengan ikhlas &amp; memaafkan.
Perempuan yg mampu menghadapi masalah, ujian dengan tabah</t>
        </is>
      </c>
    </row>
    <row r="372">
      <c r="A372" t="inlineStr">
        <is>
          <t>Jika aku akan mati untukmu,aku akan melakukanya tanpa rasa penyesalan sedikitpun - Minato  Namikaze</t>
        </is>
      </c>
    </row>
    <row r="373">
      <c r="A373" t="inlineStr">
        <is>
          <t>yang wajib dari rasa adalah luka</t>
        </is>
      </c>
    </row>
    <row r="374">
      <c r="A374" t="inlineStr">
        <is>
          <t>@user_1556f565 @user_3ed4cb16 Kalu hati sudah di penuhi rasa benci. Siapapun yg dia tdk suka, akan dia fitnah terus dan terus.. sampai dia MATI......</t>
        </is>
      </c>
    </row>
    <row r="375">
      <c r="A375" t="inlineStr">
        <is>
          <t>okay dah tak rasa nak mati</t>
        </is>
      </c>
    </row>
    <row r="376">
      <c r="A376" t="inlineStr">
        <is>
          <t>@user_f6effcb0 Dan ente mati meninggalkan rasa penasaran....kok dipecat ya dan kenapa ngak jadi plesiden</t>
        </is>
      </c>
    </row>
    <row r="377">
      <c r="A377" t="inlineStr">
        <is>
          <t>setidaknya, ia berhasil melawannya meski hanya beberapa puluh persen dari rasa takut sebelumnya. Begini rasanya mengalahkan ayahnya. Di situ ia menyadari, ayahnya pun sesosok manusia yang juga bisa mati. Haruskah ia lebih berani menghadapi ayahnya? (50/51)</t>
        </is>
      </c>
    </row>
    <row r="378">
      <c r="A378" t="inlineStr">
        <is>
          <t>@user_86a401e7 @user_780f5e10 I rasa u kena letak baja baru dan selalu gemburkan tanah sebab anak pokok daun kari saya pun hampir mati tapi bila i selalu bagi baja seminggu sekali dan kerap gemburkan tanah barulah nak tumbuh segar sikit</t>
        </is>
      </c>
    </row>
    <row r="379">
      <c r="A379" t="inlineStr">
        <is>
          <t>@user_afcccc53 lebih baik di hukum mati, kalau tdk ya tetap di hukum mati.
itu artinya tdk menghilangkan rasa keadilan dlm pengadilan.
kalau keadilan sdh hilang maka lbh baik pengadilan jg di bubarkan saja.</t>
        </is>
      </c>
    </row>
    <row r="380">
      <c r="A380" t="inlineStr">
        <is>
          <t>+
Tiada  yang  diingatnya  selain  gelap  yang  tiba-tiba  mendera.  Kim-young  cukup  mampu  menahan  rasa  sakit  yang  di  deritanya,  namun  tidak  dengan  tubuhnya.  Angka  cairan  yang  keluar  dari  luka  sangat  tidak  sebanding  dengan  sebanyak   yang  masuk;minum, 
+</t>
        </is>
      </c>
    </row>
    <row r="381">
      <c r="A381" t="inlineStr">
        <is>
          <t>@user_8c5fb5e5 gaada sih sebenarnya, malah dr kecil mau bundir gjd2 heran w soalnya mau yg langsung mati tanpa rasa sakit ga nemu2</t>
        </is>
      </c>
    </row>
    <row r="382">
      <c r="A382" t="inlineStr">
        <is>
          <t>Tiba dimana rasa yang telah mati di bangkitkan kembali, semoga tidak dibunuh dan dimatikan lagi.</t>
        </is>
      </c>
    </row>
    <row r="383">
      <c r="A383" t="inlineStr">
        <is>
          <t>@user_fb68a857 Kasian ­
Dia memilih mati dengan caranya sendiri daripada mengikuti caranya manusia yang kini beraneka rasa; geprek, penyet, bakar, dll</t>
        </is>
      </c>
    </row>
    <row r="384">
      <c r="A384" t="inlineStr">
        <is>
          <t>One time hantar mak pergi kenduri pastu jmp kwn yg lama tak jumpa then dia cakap seumur hidup selalu makan selera je tp ade 2 hari tu tak lalu makan, dia rasa da nak mati agaknya. While me, muda lagi da kena tarik nikmat makan. Memanjang tak tahu nak makan ape ´ #insaf #pendosa</t>
        </is>
      </c>
    </row>
    <row r="385">
      <c r="A385" t="inlineStr">
        <is>
          <t>sebenarnya i tak suka amik gambar pakai glasses sebab i rasa i hodoh gila nak mati pakai glasses. that's why i tanggal everytime nak amik gambar ­</t>
        </is>
      </c>
    </row>
    <row r="386">
      <c r="A386" t="inlineStr">
        <is>
          <t>@user_9e8c12dd sebal banget sama bocil kaya gini. mereka gapunya rasa kasian kesesama makhluk apa gimana sih kok setega itu.
buat sender, semoga meng nya ga kenapa kenapa, di cek yaa keadaanny takut ada lebam/luka</t>
        </is>
      </c>
    </row>
    <row r="387">
      <c r="A387" t="inlineStr">
        <is>
          <t>penat la distract diri, hari hari tetap ada rasa nak mati</t>
        </is>
      </c>
    </row>
    <row r="388">
      <c r="A388" t="inlineStr">
        <is>
          <t>Aku rasa ni first time la parcel shoppee aku sampai lama nak mati. Selalu dengar orang kena. Sekali diri sendiri kena sampai nak masuk 2 bulan. Gila. Pilih normal delivery macam sea shipping delivery gayanya</t>
        </is>
      </c>
    </row>
    <row r="389">
      <c r="A389" t="inlineStr">
        <is>
          <t>@user_22d93ae4 jantungku smakin berdebar2
hatiku smakin ngga sabar
pnasaran bercampur rasa deg2an
secantik apa kau nona
tpi lalu apa yang terjadi
angan dan mimpi mendadak mati
dan rasanya dunia berhenti
setelah ku tau teryata drimu banci</t>
        </is>
      </c>
    </row>
    <row r="390">
      <c r="A390" t="inlineStr">
        <is>
          <t>@user_54cdf587 Empati mati, rasa kemanusiaan lenyap, hati udah keras ga punya belas kasih. Serius nanya, pak purnawirawan ngelihat korban tergeletak, apa ga mikir "kalo mati gimana/bawa ke rumah sakit apa y"? 
Atau mlh mikir "mampus gw, ketauan simpenan gw/wah, mampus, keluar duit nih"? MIRIS</t>
        </is>
      </c>
    </row>
    <row r="391">
      <c r="A391" t="inlineStr">
        <is>
          <t>mason greenwood berselingkuh dengan gadis lain aku tidak bisa menahan rasa sakit dan luka di belakangku mengirim sms ke gadis lain, aku merasa telah melakukan kesalahan besar. dia tidak memperkosa saya, saya hanya mengatakan itu jadi saya pikir orang dunia berhenti berpihak pada</t>
        </is>
      </c>
    </row>
    <row r="392">
      <c r="A392" t="inlineStr">
        <is>
          <t>gue udah try minum iced coffee.. fuh side effect dia rasa mcm nak mati. drama sungguh.. nak tidur , boleh bantai badan shaking + jantung dupdap mcm lepas 2—100 m punya lari</t>
        </is>
      </c>
    </row>
    <row r="393">
      <c r="A393" t="inlineStr">
        <is>
          <t>aku punya menangis menjerit mcm histeria nak beranak hari tu gentle kuat gila.tbh, aku dah rasa mcm nak pengsan dah tadi separuh mati menahan sakit https://t.co/jx5dPxRALx</t>
        </is>
      </c>
    </row>
    <row r="394">
      <c r="A394" t="inlineStr">
        <is>
          <t>@user_ba02b37d Damn, can relate. Dia jadi sakit hati bila kita je yang menjaga. Yg dlm rumah tu ada 10org pun buat derk je
Qa pun mcm ni, dah la tak reti duk sangkar jenisnya. Kdg kesian
Qa sampai hilang rasa bila kucing mati. Bgi qa lebih baik mcm tu. Dari diorg pun stress hidup dengan kita.</t>
        </is>
      </c>
    </row>
    <row r="395">
      <c r="A395" t="inlineStr">
        <is>
          <t>@user_2e4c8e70 jangan pernah tumbalin org baru cuman untuk move on....  Move on itu tergantung diri kitanya mau maju atau stuck aja...  Sesekali kita harus bisa berdamai dengan rasa luka yang udah tertanam di diri kita tanpa mengandalkan orang lain untuk masuk ke kehidupan diri kita</t>
        </is>
      </c>
    </row>
    <row r="396">
      <c r="A396" t="inlineStr">
        <is>
          <t>rasa nak mati ya gik la ada!!!!!!</t>
        </is>
      </c>
    </row>
    <row r="397">
      <c r="A397" t="inlineStr">
        <is>
          <t>@user_5bc8b84a Lelah hati sulit diobati, kadang membuat raga mati suri....mencoba untuk sendiri ataukah mencari pengganti...rasa takut sering menghantui..
Akankah terulang kembali kesalahan untuk yang kedua kali....ataukah ini hanya ilusi... https://t.co/0jhn9JgS5G</t>
        </is>
      </c>
    </row>
    <row r="398">
      <c r="A398" t="inlineStr">
        <is>
          <t>Makan sehari sekali. Makan tadi kol 12. Now. Rasa nak mati. “</t>
        </is>
      </c>
    </row>
    <row r="399">
      <c r="A399" t="inlineStr">
        <is>
          <t>Hari bersalin hari yg plg menakutkan dlm hidup. Sampai skrg trauma terbyg ngerinya. Hebatnya allah bg kita kuat sepanjang proses nak bersalin tu ­ Masa tgh kena belah perut tu aku mmg dah lemah sgt. Sampai aku doa aku dah redha kalau aku mati skrg ni sbb aku rasa kudrat takde.</t>
        </is>
      </c>
    </row>
    <row r="400">
      <c r="A400" t="inlineStr">
        <is>
          <t>Semoga rasa ini tidak berubah menjadi luka..</t>
        </is>
      </c>
    </row>
    <row r="401">
      <c r="A401" t="inlineStr">
        <is>
          <t>sometimes minta sangat orang yang rasa diri aku menyusahkan ni , doakan aku mati cepat cepat .</t>
        </is>
      </c>
    </row>
    <row r="402">
      <c r="A402" t="inlineStr">
        <is>
          <t>Pernah! Ketika 13k ku hampir lesap di bawa lari seekor penipu..seminggu tunggu duit tu masuk balik ke akaun aku.. pura2 okay depan parents tapi belakang rasa nak mati kalau lah parents tau benda tu lesap mampus aku. Scary ye perasaan itu https://t.co/YBjJxLKwUV</t>
        </is>
      </c>
    </row>
    <row r="403">
      <c r="A403" t="inlineStr">
        <is>
          <t>@user_d5b7e7c1 @user_689579d9 @user_8fbc33ba @user_6d08f89e @user_4276ae31 Saya pengguna Xiaomi12 Pro di mana setting utk aktifkan location bila telefon mati? Saya rasa Apple boleh buat atau saya masih tak jumpa setting tersebut.
Saya pernah tercicir Huawei P20 sebelum ni. Kena pula masa tu bateri habis, fon mati. Findmy kat android tk boleh kesan pun. https://t.co/PiSUW73g3r</t>
        </is>
      </c>
    </row>
    <row r="404">
      <c r="A404" t="inlineStr">
        <is>
          <t xml:space="preserve">i fkin stayed with u whn u had problems, aku ada dgn kau all the time tau, tpi klu kau rasa org baru tu can be better than me go ahead lah, aku tk larang lah boii sbb klu aku mati pn , mati sorg </t>
        </is>
      </c>
    </row>
    <row r="405">
      <c r="A405" t="inlineStr">
        <is>
          <t>rasa yang tumbuh dan mati kembali.</t>
        </is>
      </c>
    </row>
    <row r="406">
      <c r="A406" t="inlineStr">
        <is>
          <t>Sewajarnya saja, baik bahagia ataupun luka akan selalu bergantian. Akan ada saatnya kita menertawakan rasa yang dulu menyakitkan, atau menangisi rasa yang dulu membuat senang</t>
        </is>
      </c>
    </row>
    <row r="407">
      <c r="A407" t="inlineStr">
        <is>
          <t>Dah la madam bagi je markah 0,, saya rasa nak mati je sekarang</t>
        </is>
      </c>
    </row>
    <row r="408">
      <c r="A408" t="inlineStr">
        <is>
          <t>rasa sakit dari orang lama masih membekas, kini diberi luka lagi oleh orang baru.</t>
        </is>
      </c>
    </row>
    <row r="409">
      <c r="A409" t="inlineStr">
        <is>
          <t>Kok bisa ya dia sebetah itu tanpa ngasi kbar apa " Ke aku hanya demi game,sedangkan aku mati"an nahan kangen buat ngk ngechat dia, ngk adil bgt, apa aku terlalu sayang? , emng klo ngurangin rasa sayang tuh gmn si</t>
        </is>
      </c>
    </row>
    <row r="410">
      <c r="A410" t="inlineStr">
        <is>
          <t>@user_419230aa Karena rasa bukan hanya indah yang ada tapi luka juga sebuah rasa</t>
        </is>
      </c>
    </row>
    <row r="411">
      <c r="A411" t="inlineStr">
        <is>
          <t>Sepanjang film rasa-rasa mau puk-puk Pdraic  Colin Farrel main baguuuss. Support artistnya juga baguss. Menarik melihat proses luka, kesedihan, lambat laun menjadi anger dan rage. Nobody is at fault. At the same time nobody win in this. Ibarat kalah jadi abu, menang jadi arang https://t.co/v65LZnONyM</t>
        </is>
      </c>
    </row>
    <row r="412">
      <c r="A412" t="inlineStr">
        <is>
          <t>@user_90d9cce1 Rasa dikhianati dan luka batin emg bikin terpuruk bgt ya kak kalo gak dilepasin 
#KarmaReinkarnasi #MisteriSemesta #SpiritualModern #MeditasiOnline #MisteriMeditasi #SpiritualGaul #MeditasiGuru</t>
        </is>
      </c>
    </row>
    <row r="413">
      <c r="A413" t="inlineStr">
        <is>
          <t>DAN SETELAH LUKA LUKAMU TEDA KAU LUPA AKU JUGA OUNYA RASA</t>
        </is>
      </c>
    </row>
    <row r="414">
      <c r="A414" t="inlineStr">
        <is>
          <t>its/ wkwkkwkw gini ya rasanya 3.5 tahun kuliah tanpa ada rasa naksir sama seseorang pun, ga merasa hampa sih tapi feel weird aja gitu ga kayak zaman SMP atau SMA yg naksir sama seseorang. apakah rasa cinta ku ini udh mati ya atau aku ini aseksual?</t>
        </is>
      </c>
    </row>
    <row r="415">
      <c r="A415" t="inlineStr">
        <is>
          <t>DAN SETELAH LUKA LUKAMU REDA, KAU LUPA AKU JG OUNGA RASA https://t.co/WOn38FchBW</t>
        </is>
      </c>
    </row>
    <row r="416">
      <c r="A416" t="inlineStr">
        <is>
          <t>Yang biji hitam tu apa?
Itulahh jojoba beads berfungsi menanggalkan sel kulit mati with ease  paling best, beads ni haluss sangat so tak rasa sakit or rosakkan barrier kulit pun. https://t.co/ySu211nfix</t>
        </is>
      </c>
    </row>
    <row r="417">
      <c r="A417" t="inlineStr">
        <is>
          <t>" dirangkul oleh luka, dikuat kan oleh rasa, disakiti oleh cinta, dan pura tertawa, agar terlihat bahagia.</t>
        </is>
      </c>
    </row>
    <row r="418">
      <c r="A418" t="inlineStr">
        <is>
          <t>@user_1239fcfc Doa saya tetep kek kmrn2
Ni org sbelum mati dikasi sakit keras yg g sembuh2 trs tiap he ngerasain rasa sakit sekujur badan &amp; ketika meninggal dalan keadaan su'ul khotimah. Dzolimnya ngga main2 soalnya!</t>
        </is>
      </c>
    </row>
    <row r="419">
      <c r="A419" t="inlineStr">
        <is>
          <t xml:space="preserve">mati kot kalau letak effort dkt aku . rasa maruah jatuh kot kalau buat cmtu </t>
        </is>
      </c>
    </row>
    <row r="420">
      <c r="A420" t="inlineStr">
        <is>
          <t>hidup ego rasa tkperlu mntk maaf . even mntk maaf mgkn xblh sembuh pun luka kt hati skurangnya adaaaaa effort nk mntk maaf . entahlah nk ckp</t>
        </is>
      </c>
    </row>
    <row r="421">
      <c r="A421" t="inlineStr">
        <is>
          <t>Bila rasa sedih kadang kita kena biarkan hati bersedih. Mcm luka jika kita biarkan nanti akan sembuh sendiri mcm tu la hati yang sedang bersedih. Let time take its course.</t>
        </is>
      </c>
    </row>
    <row r="422">
      <c r="A422" t="inlineStr">
        <is>
          <t>2 Ada yang menumpuk! (Penyebab)
Penumpukan sel kulit mati bisa jadi penyebab –!
Kalau kulit terlihat kusam, ada rasa kasar, muncul komedo, dsb. Bisa jdi tanda kulitmu ada penumpukan sel kulit mati!
Kalau gini, kamu udah tau belum apa yg harus dilakuin? ± https://t.co/ycAYHKRa1X</t>
        </is>
      </c>
    </row>
    <row r="423">
      <c r="A423" t="inlineStr">
        <is>
          <t>rasa nak mati lagi</t>
        </is>
      </c>
    </row>
    <row r="424">
      <c r="A424" t="inlineStr">
        <is>
          <t>Orangtua tuh kayaknya gak perlu sering-sering ngancem anak sama omongan, "nanti kalau mamah/bapak mati baru tahu rasa".. siapa tahu anaknya yg lebih dulu meninggal..depresi karena dianggap salah mulu, dianggap selalu kurang.</t>
        </is>
      </c>
    </row>
    <row r="425">
      <c r="A425" t="inlineStr">
        <is>
          <t>terkadang emang lucu, orang yang membuatmu bahagia, dia juga yang menciptakan rasa luka.</t>
        </is>
      </c>
    </row>
    <row r="426">
      <c r="A426" t="inlineStr">
        <is>
          <t xml:space="preserve">@user_9bd56df0 dl tuh nyangka'a biu tuh  teledor seradak seruduk maka nya gmpang bgt dapet luka ternyata .. di balik senyum dia terpendam rasa sakit yg kita gk tau </t>
        </is>
      </c>
    </row>
    <row r="427">
      <c r="A427" t="inlineStr">
        <is>
          <t>Pengen punya hewan peliharaan lagi, tapi begitu udh mati, rasa bersalahnya jangka panjang”
Kadang aja masih suka nyalahin diri sendiri. Kenapa dulu kelinci gua bisa masuk wajan yang ada minyaknya” dia udh terlanjur ngejilatin bulunya yg ada minyak. Jadi mencret. Trus mati­</t>
        </is>
      </c>
    </row>
    <row r="428">
      <c r="A428" t="inlineStr">
        <is>
          <t>Part Dahlia mati ni, versi drama dgn novel, dua2 aku nangis, dapat rasa wey Bella sayang sangat kat Dahlia #KeranaCintaItuAda</t>
        </is>
      </c>
    </row>
    <row r="429">
      <c r="A429" t="inlineStr">
        <is>
          <t>Aku lebih baik menerima luka fisik daripada luka batin.
Karena fisik terlihat dan dapat disembuhkan.
Namun, yang ku terima ialah luka batin.
Luka yang terlanjur membekas dan menyesakkan.
Dan kurasa ku tak dapat melupakan rasa sakit yang tersimpan.</t>
        </is>
      </c>
    </row>
    <row r="430">
      <c r="A430" t="inlineStr">
        <is>
          <t>@user_bf7297d8 cara mengubah rasa cinta mati menjadi saldo dana</t>
        </is>
      </c>
    </row>
    <row r="431">
      <c r="A431" t="inlineStr">
        <is>
          <t>Pagi tadi aku masih menangis
Ada rasa yang tak kunjung mati
Ada seseorang di atasku
Menahan semua rasa malu</t>
        </is>
      </c>
    </row>
    <row r="432">
      <c r="A432" t="inlineStr">
        <is>
          <t>@user_071c7e88 Kan Kang yang rasa Thanos udah mati
dia ngewarn kalo dia sendiri Kang yang baik (dari standarnya sendiri)
jadi ya bisa diambil kesimpulan lah</t>
        </is>
      </c>
    </row>
    <row r="433">
      <c r="A433" t="inlineStr">
        <is>
          <t>Hanya satu yg bs menyembuhkan luka hati dan hanya bisa didapatkan dari oranglain, yaitu RASA CINTA. #bot</t>
        </is>
      </c>
    </row>
    <row r="434">
      <c r="A434" t="inlineStr">
        <is>
          <t>Bella ni baik sangat sampai boleh maaf kan macam tu je, patutnya Bella ada rasa marah jugak dengan dahlia sebab bukan je dia punca Bella gugur, dia punca dia dengan aisy selalu gaduh, punca tokmi mati jugak. Tak ke jahat sangat namanya tu? Hmmm #KeranaCintaItuAda</t>
        </is>
      </c>
    </row>
    <row r="435">
      <c r="A435" t="inlineStr">
        <is>
          <t>kejab makan ubat kejab tak “ sekarang dah tak fikir apa dah nii nak hidup ke mati ke . Rasa skg mcm nak stop nak ambik ubat. nak stop dgn semua benda ..</t>
        </is>
      </c>
    </row>
    <row r="436">
      <c r="A436" t="inlineStr">
        <is>
          <t>dapat spot questions buat i rasa lagi nak mati</t>
        </is>
      </c>
    </row>
    <row r="437">
      <c r="A437" t="inlineStr">
        <is>
          <t>@user_cd92670b @user_47636731 @user_d4e8cea1 Iya kak, krna rasa sakit itulah yg akan mengurangi dosa si ibu, mati saat melahirkan juga mati syahid jadinya , coba mati pas lahiran diluar nikah yaudah jalur vvip ‚‚</t>
        </is>
      </c>
    </row>
    <row r="438">
      <c r="A438" t="inlineStr">
        <is>
          <t>Untuk para pengembara rasa, jika yang kau inginkan adalah cinta tanpa ada luka di dalamnya maka tak akan pernah kau temui yang semisal itu, kecuali cinta Tuhan kepada hambaNya</t>
        </is>
      </c>
    </row>
    <row r="439">
      <c r="A439" t="inlineStr">
        <is>
          <t>Wess karepelah. Mati kan rasa.</t>
        </is>
      </c>
    </row>
    <row r="440">
      <c r="A440" t="inlineStr">
        <is>
          <t>@user_8839bfee @user_10600173 there was a time when i felt suicidal astu tgk muka miu miu terus rasa tak nak mati </t>
        </is>
      </c>
    </row>
    <row r="441">
      <c r="A441" t="inlineStr">
        <is>
          <t>Bukan tak suka face to face ni tapi sumpah bersyukur exam online dulu walaupun soalan dia susah nak mati macam taknak bagi jawab tapi sekarang rasa lagi takut tu ­­</t>
        </is>
      </c>
    </row>
    <row r="442">
      <c r="A442" t="inlineStr">
        <is>
          <t>Gak ada sangkut pautnya sama kasus ini, anjing. Kalo ada masalah jangan ngelampiasin ke org yg gak bersalah ya, anjing. https://t.co/oyNtnYN3kf</t>
        </is>
      </c>
    </row>
    <row r="443">
      <c r="A443" t="inlineStr">
        <is>
          <t>@user_56f2dfe0 ampe takut keluar</t>
        </is>
      </c>
    </row>
    <row r="444">
      <c r="A444" t="inlineStr">
        <is>
          <t>Stress mikirin masa depan,</t>
        </is>
      </c>
    </row>
    <row r="445">
      <c r="A445" t="inlineStr">
        <is>
          <t>#AKNPHostageSiDoc
Sigh..so mabalik na nga tayo dito kay Doc Tanyag at Dra Enriquez...LMAO..mas wala talaga stress
Wag na kay Lyneth at Moira itong si Doc Tanyag... hahahs https://t.co/rlHX3IBT7T</t>
        </is>
      </c>
    </row>
    <row r="446">
      <c r="A446" t="inlineStr">
        <is>
          <t>Did you guys know they just ~recently developed a medical term for basically a traumatic childhood, called toxic stress syndrome. It says a child with 6+ high stress (violent/addiction exposed) events is likely to have it &amp; impacts brain function+dvlpmt.6! We  need treatment https://t.co/C4rYZhz7Ua</t>
        </is>
      </c>
    </row>
    <row r="447">
      <c r="A447" t="inlineStr">
        <is>
          <t>@user_174adba1 Please don't stress about it! Sounds like you've got a lot on your plate. Nothing on social media is as urgent as the people on social media would have you believe ‚ Take care of yourself and especially your health! That's your biggest asset (or curse).</t>
        </is>
      </c>
    </row>
    <row r="448">
      <c r="A448" t="inlineStr">
        <is>
          <t xml:space="preserve">
Subject yang tengah melakukan aktifitas mau tidak mau harus menyelesaikannya terlebih dahulu sebelum kembali ke hunian walau tengah dilanda rasa cemas. Beberapa di antara mereka takut jikalau informasi yang didapat adalah palsu atau salah, 
</t>
        </is>
      </c>
    </row>
    <row r="449">
      <c r="A449" t="inlineStr">
        <is>
          <t>Langkah pencegahan : tolak dengan baik dan abaikan apabila diberikan kacang secara percuma. 
Sekiranya telah ditipu : sila beritahu tour guide (sekiranya ada) untuk meminta semula wang bayaran. Yang pastinya penipu kacang takut jika laporan polis dibuat.</t>
        </is>
      </c>
    </row>
    <row r="450">
      <c r="A450" t="inlineStr">
        <is>
          <t>[LOST N FOUND]
Hai Dips! 
Ada yang merasa kehilangan? HP? Kunci motor? Jangan takut, simak baik-baik informasinya.
Sekarang barang yang hilang dapat ditemukan di Lost N Found. Cukup dengan melihat post di sosial media SM FSM dan menunjukan kartu tanda mahasiswa https://t.co/F2ndwdmLIK</t>
        </is>
      </c>
    </row>
    <row r="451">
      <c r="A451" t="inlineStr">
        <is>
          <t>“‚“‹„è¬®ç¬¬ä‰å‹å›‚¿‚³‚‰—®æ ç”»bgm—Listening‚‹“ª“ stress</t>
        </is>
      </c>
    </row>
    <row r="452">
      <c r="A452" t="inlineStr">
        <is>
          <t>Aku takut banget sama komodo ini nzaay... Tapi siapa lagi yg mau ngurus ini kalau bukan aku ngeluarin dari dalam rumah, anak anak pada takut juga.. Gilak apa harus manggil pemadam.. gini banget jadi ibuk  https://t.co/3SobYDwAr6</t>
        </is>
      </c>
    </row>
    <row r="453">
      <c r="A453" t="inlineStr">
        <is>
          <t xml:space="preserve">@user_d31fbf8d Stress </t>
        </is>
      </c>
    </row>
    <row r="454">
      <c r="A454" t="inlineStr">
        <is>
          <t xml:space="preserve">sakit sa ulo ng happenings sa SM hay kasi naman rich people „ 'di na lang mag focus sa anong mas better sa artists nila na nagpapasok ng pera sa company, had to do stupid things just because of greed. not even halfway thru 2023 grabe na agad ang stress </t>
        </is>
      </c>
    </row>
    <row r="455">
      <c r="A455" t="inlineStr">
        <is>
          <t>Udah ketemu gaessss, aaaa ikut terharu sampe gaberani liat mereka ngobrol takut leleh air mataku ­
Setelah sekian drama dan bertahun-tahun akhirnya nenek dan cucu ini ketemu 
Thankyou doanya mutualan2 akuuu, God bless  https://t.co/4xXoXdhjQq</t>
        </is>
      </c>
    </row>
    <row r="456">
      <c r="A456" t="inlineStr">
        <is>
          <t>Jangan takut oleh jarak, karena jarak yg telah mempertemukan kita</t>
        </is>
      </c>
    </row>
    <row r="457">
      <c r="A457" t="inlineStr">
        <is>
          <t>It is funny seeing how stressed out the cis straights are getting trying to play a video game with their morals in tact.
Imagine how they'd do with the stress of being visibly queer every day.</t>
        </is>
      </c>
    </row>
    <row r="458">
      <c r="A458" t="inlineStr">
        <is>
          <t>I'd pay deposit for the shop I'm looking to rent with the winnings since I'm already banking with @user_b861136d live better with minimal stress #LiveBetterWithCapitec @user_8f3bf43d @user_94857e82 ½..</t>
        </is>
      </c>
    </row>
    <row r="459">
      <c r="A459" t="inlineStr">
        <is>
          <t>There are so many techniques to help manage stress/anxiety different things work for different people.after all we are all unique 
If you have a good selection of coping skills &amp; strategies to try .. you will find things that work for you  
Bld ur own wee toolkit  https://t.co/8MSjD8lj0A</t>
        </is>
      </c>
    </row>
    <row r="460">
      <c r="A460" t="inlineStr">
        <is>
          <t>@user_f47da5ba i dont have one either ­ its just too much stress for me. I like taking advantage of my friend who has one SHJSJS https://t.co/maKTJ76lzJ</t>
        </is>
      </c>
    </row>
    <row r="461">
      <c r="A461" t="inlineStr">
        <is>
          <t xml:space="preserve">@user_bd3deac7 Habisla takut tuan melor je terpikat </t>
        </is>
      </c>
    </row>
    <row r="462">
      <c r="A462" t="inlineStr">
        <is>
          <t>Whatever happens, happens.Dont stress and enjoy every moment of your life</t>
        </is>
      </c>
    </row>
    <row r="463">
      <c r="A463" t="inlineStr">
        <is>
          <t>Satu oshipun tak cukup
Dua idola juga tak cukup
Emang dasar
Ah Emang dasar
Eh dasar takut ditinggal
Kamu mau siapa lagi
Kamu mau yang gimana lagi
Ah emang dasar
Emang dasar
Eh dasar takut ditinggal
Nyanyinya pake nada lagu Wali Band - Emang Dasar</t>
        </is>
      </c>
    </row>
    <row r="464">
      <c r="A464" t="inlineStr">
        <is>
          <t>@user_749901d4 huah aku juga mau daftar ini tapi jadi nya RPL karena takut banyak saingannya ­</t>
        </is>
      </c>
    </row>
    <row r="465">
      <c r="A465" t="inlineStr">
        <is>
          <t>Ada kucing liar sekitaran rumah pengen w kasih makan tapi takut ngikut ke rumah :'( https://t.co/KSScc2U6GN</t>
        </is>
      </c>
    </row>
    <row r="466">
      <c r="A466" t="inlineStr">
        <is>
          <t>Ini kalo misalnya adek gua beneran jadi sama crushnya, gua harus gimana anjir?:)
Semakin takut aja gua pacaran kalo mereka beneran jadi:)
Uiungnya bakal di bandingin lagi sialan!:)
Sebercanda ini hidup gua wkwk</t>
        </is>
      </c>
    </row>
    <row r="467">
      <c r="A467" t="inlineStr">
        <is>
          <t>Life is not that serious ,keep that in mind and you'll live stress free https://t.co/UygILfecP9</t>
        </is>
      </c>
    </row>
    <row r="468">
      <c r="A468" t="inlineStr">
        <is>
          <t>Hi myyy Suppeerrr goooddd influence "MAN"... "stress is not cute" "Don't overthink "Galingan niyo sa lahat" "Mag trabaho ka" mga tweet mo di man sakin, perooo grabe impactt madami pa ako matutunan sayo, nakalimutan ko nalang yung iba hahhha
DavidLicauco ForLAZADA
@user_e0f08170</t>
        </is>
      </c>
    </row>
    <row r="469">
      <c r="A469" t="inlineStr">
        <is>
          <t>New music Friday!
Cool my stress performed by @user_76c2640e &amp; @user_5ced9cb5 
Produced by @user_273df063 
https://t.co/Rjnksl334L https://t.co/8zENRxdTAQ</t>
        </is>
      </c>
    </row>
    <row r="470">
      <c r="A470" t="inlineStr">
        <is>
          <t>tapi aku takut</t>
        </is>
      </c>
    </row>
    <row r="471">
      <c r="A471" t="inlineStr">
        <is>
          <t>5 Effective Strategies for Managing Stress.
.
.
.
.
.
#stress #stressrelief #stressedout #stressing #stressawarenessmonth https://t.co/0C5GAOv9dJ</t>
        </is>
      </c>
    </row>
    <row r="472">
      <c r="A472" t="inlineStr">
        <is>
          <t>wkwkwk apaan sih kpopan kok dibawa stress. urusin hidup mu aja kali yg utaman</t>
        </is>
      </c>
    </row>
    <row r="473">
      <c r="A473" t="inlineStr">
        <is>
          <t>Stress aku nk tggu crash romance ni keluar satu2 episode.</t>
        </is>
      </c>
    </row>
    <row r="474">
      <c r="A474" t="inlineStr">
        <is>
          <t>@user_81e82678 @user_50ccd561 @user_99801135 I'm so sorry to hear that babe, I can only imagine the kind of stress you're going through. May God give you strength, and if things don't go the way you want them to may He give you peace and understanding</t>
        </is>
      </c>
    </row>
    <row r="475">
      <c r="A475" t="inlineStr">
        <is>
          <t>@user_85eac76d stress</t>
        </is>
      </c>
    </row>
    <row r="476">
      <c r="A476" t="inlineStr">
        <is>
          <t>@user_f8b8b658 IH TAKUT BGT HAPUSSSSS</t>
        </is>
      </c>
    </row>
    <row r="477">
      <c r="A477" t="inlineStr">
        <is>
          <t>@user_fb68a857 Sekarang bbku 46 kg, faktornya karena stress kuliah sama ngekos jg. Jd makannya ga teratur ­</t>
        </is>
      </c>
    </row>
    <row r="478">
      <c r="A478" t="inlineStr">
        <is>
          <t xml:space="preserve">stress krn menghadapinya sendiri </t>
        </is>
      </c>
    </row>
    <row r="479">
      <c r="A479" t="inlineStr">
        <is>
          <t>Bila kita stress kita buat apa? Kita amik flight. https://t.co/2WUT32hInl</t>
        </is>
      </c>
    </row>
    <row r="480">
      <c r="A480" t="inlineStr">
        <is>
          <t>@user_3221b99b Semangat ya ngetweetinnya! Semalam itu habis diving, terus bosan mau ngapain lagi jadinya sapa semua agents aja soalnya baru ingat kalau beberapa ada yang belum ngobrol lagi. Takut mereka lupa kalau noona ada di salva:(</t>
        </is>
      </c>
    </row>
    <row r="481">
      <c r="A481" t="inlineStr">
        <is>
          <t>ª takut bgt banyak boti­­­­»»</t>
        </is>
      </c>
    </row>
    <row r="482">
      <c r="A482" t="inlineStr">
        <is>
          <t>sedihh dah gue mah bener, keknya bsk gausa buka sosmed, takut kebawa sedih gara-gara gbsa dateng fm win ­­</t>
        </is>
      </c>
    </row>
    <row r="483">
      <c r="A483" t="inlineStr">
        <is>
          <t>Gaano ka stress ang family mo? Ay wait di pala stress. TOXIC</t>
        </is>
      </c>
    </row>
    <row r="484">
      <c r="A484" t="inlineStr">
        <is>
          <t>The only thing that gives me major stress is lack of money , money makes me happy mna shame ­­</t>
        </is>
      </c>
    </row>
    <row r="485">
      <c r="A485" t="inlineStr">
        <is>
          <t>Pour une majorit© de Fran§ais, vendre son bien immobilier suscite le mªme stress que les grands moments de la vie et ses sauts dans linconnu  
https://t.co/iF48t1hGla 
@user_b180666d 
#immobilier #venteimmobiliere</t>
        </is>
      </c>
    </row>
    <row r="486">
      <c r="A486" t="inlineStr">
        <is>
          <t>Jujur aku lebih marah yyj keluar drpd berita yg sebelum" nya ­ music yoo young jin = music SM takut bgt kalau shim jae won ikut out takut juga kalau kenzie keluar ­ https://t.co/UO00umLZhj</t>
        </is>
      </c>
    </row>
    <row r="487">
      <c r="A487" t="inlineStr">
        <is>
          <t>Fak takut bgt gw takuttttt https://t.co/t0J9cETLJW</t>
        </is>
      </c>
    </row>
    <row r="488">
      <c r="A488" t="inlineStr">
        <is>
          <t>stress so much sa pera sa js tapos sa permit ­­</t>
        </is>
      </c>
    </row>
    <row r="489">
      <c r="A489" t="inlineStr">
        <is>
          <t>Sy kira berhenti tumbuh karena stress batang hatinya patah, ternyata sedang berbunga °</t>
        </is>
      </c>
    </row>
    <row r="490">
      <c r="A490" t="inlineStr">
        <is>
          <t xml:space="preserve">Well I shouldn't have bought a packet of twirl bites.
Now I am stress eating!!
</t>
        </is>
      </c>
    </row>
    <row r="491">
      <c r="A491" t="inlineStr">
        <is>
          <t xml:space="preserve"> gimana ya biar anabul kecil ga pii di kasur, dulu ga gitu, tp udah 2 hari ini dia pii di kasur terus, takut bgt mamaku cape ngurusinnya :((</t>
        </is>
      </c>
    </row>
    <row r="492">
      <c r="A492" t="inlineStr">
        <is>
          <t>@user_c1361720 @user_095a9051 Whenever stressed I views your videos... Laughter is the best medicine for stress relief and your videos are has abundance of it and for free.... </t>
        </is>
      </c>
    </row>
    <row r="493">
      <c r="A493" t="inlineStr">
        <is>
          <t>@user_3e433856 Nggak ada sih. Takut aja cewek gue naksir yang lain.</t>
        </is>
      </c>
    </row>
    <row r="494">
      <c r="A494" t="inlineStr">
        <is>
          <t>Nr top trnede atleter fr stress, udvikler de blodpropper. 
@user_4f3bbd1b https://t.co/bFZ5x2rgeR</t>
        </is>
      </c>
    </row>
    <row r="495">
      <c r="A495" t="inlineStr">
        <is>
          <t>@user_c1700d69 GATAU YAAAA POKOKNYA DULU TUH TAKUT AJA GITUU””</t>
        </is>
      </c>
    </row>
    <row r="496">
      <c r="A496" t="inlineStr">
        <is>
          <t>TAKUT KEBALIK DAHHHH</t>
        </is>
      </c>
    </row>
    <row r="497">
      <c r="A497" t="inlineStr">
        <is>
          <t>kalo harus ngedit tuh mager banget jadi takut hasilnya jelek karena ngerjainnya males2an jadi ga mulai2 nunggu mood, tapi begitu maksa memulai malah seru, tapi besoknya bakal mager lagi dan takut lagi</t>
        </is>
      </c>
    </row>
    <row r="498">
      <c r="A498" t="inlineStr">
        <is>
          <t>Ih sumpah kok gue takut liat berita s m sama h y b dah. Gue gamau s m dicampur sama yang laen­</t>
        </is>
      </c>
    </row>
    <row r="499">
      <c r="A499" t="inlineStr">
        <is>
          <t>dia yang ngelunjak atau gue yang terlalu takut keluar dari zona nyaman ya?????</t>
        </is>
      </c>
    </row>
    <row r="500">
      <c r="A500" t="inlineStr">
        <is>
          <t>@user_3d6410d0 @user_18c94354 Idd voor iedereen, zelfs hogere inkomens. Daar bovenop een progressief belasting stelsel voor iedereen die het niet nodig heeft. Maar val je terug, heb je een vangnet zonder gedoe en gezeur. Minder stress, meer ondernemen, meer gezondheid en het is volgens mij te betalen.</t>
        </is>
      </c>
    </row>
    <row r="501">
      <c r="A501" t="inlineStr">
        <is>
          <t>@user_fb68a857 https://t.co/n20Y8tiQ8c</t>
        </is>
      </c>
    </row>
    <row r="502">
      <c r="A502" t="inlineStr">
        <is>
          <t>@user_903e6590 aku malah pengen menyet-menyet palanya, kayanya stress relief ‚</t>
        </is>
      </c>
    </row>
    <row r="503">
      <c r="A503" t="inlineStr">
        <is>
          <t>takut banget 2 hari lagi menuju hari-hari sibuk aaaa mo kabur:(((</t>
        </is>
      </c>
    </row>
    <row r="504">
      <c r="A504" t="inlineStr">
        <is>
          <t>Istirahat dulu takut tbtb kena l-word</t>
        </is>
      </c>
    </row>
    <row r="505">
      <c r="A505" t="inlineStr">
        <is>
          <t>deg2an bgt mau liat nilai, ak takut¬ yaallah bismillahirrahmanirrahim semoga bagussss</t>
        </is>
      </c>
    </row>
    <row r="506">
      <c r="A506" t="inlineStr">
        <is>
          <t>@user_bf4d2a94 takut radang:"</t>
        </is>
      </c>
    </row>
    <row r="507">
      <c r="A507" t="inlineStr">
        <is>
          <t>Sendiri. Overthinking. Stress.</t>
        </is>
      </c>
    </row>
    <row r="508">
      <c r="A508" t="inlineStr">
        <is>
          <t>Restoran tolol. Blm buka udh nyalain apk. Bodo amat w bacotin aja. Minta cancel takut dmarahin bos yaudah w marahin balik, wajarlah kl driver kesel. Hrsnya dia bs tlp driver ngasi tau kl nunggu&amp;minta maafpun gak&amp;ngancem kl driverny gw dicancel, silahkan. sejam loh nunggu https://t.co/lxYh6ziKfX</t>
        </is>
      </c>
    </row>
    <row r="509">
      <c r="A509" t="inlineStr">
        <is>
          <t>Bos gue jalan jalan ke LN mulu dah, ajak ajak gitu ya biar ga stress kerja</t>
        </is>
      </c>
    </row>
    <row r="510">
      <c r="A510" t="inlineStr">
        <is>
          <t>hrs yakinin diri sendiri kli ini, gausah takut ajg rara bisa luh pasti</t>
        </is>
      </c>
    </row>
    <row r="511">
      <c r="A511" t="inlineStr">
        <is>
          <t>takut sih tapi gapapa, itung itung latihan public speaking</t>
        </is>
      </c>
    </row>
    <row r="512">
      <c r="A512" t="inlineStr">
        <is>
          <t>@user_4cbdb7c7 Tah tah ni helga dah kena buang sebab tuan dia dah takut</t>
        </is>
      </c>
    </row>
    <row r="513">
      <c r="A513" t="inlineStr">
        <is>
          <t>@user_bd0ed715 ‹‹‹‹‹‹‹‹‹‹‹‹ ë ì´ì  ë‚ì¬ ê ê°ë‹ê³  íë‹
ë”ë»ë”ë».... ëë ë³´ê°... ë§íêë³´ê°... ì—‰ì„±í ëì›ìì§“ê°... ë³„ ë‚ë¬ ë‹ ì³ë³´ë‹ê° ‹‹...
ê°„ë¶ë‹ ë¬´ì ìê° íì”ì”?
ì´ëì„ ì—°ê±ì´ ëí ë³´ë” ê·ë°...ì„
ì§„ì§ë¯ìêë‹
ë„ë¬´ë‹¬ì„ì„ ì´ë ë‹ ë ì§êê°í</t>
        </is>
      </c>
    </row>
    <row r="514">
      <c r="A514" t="inlineStr">
        <is>
          <t>@user_7e17fd39 I go just lie down sleep make the 2 of them no stress me</t>
        </is>
      </c>
    </row>
    <row r="515">
      <c r="A515" t="inlineStr">
        <is>
          <t>Aku takut banget gk dapet baizhu....</t>
        </is>
      </c>
    </row>
    <row r="516">
      <c r="A516" t="inlineStr">
        <is>
          <t>One of the reasons I hate relationships is initially, it is a place of escape from all your worldly troubles, it gives you peace. Few months down the line, it starts to stress you and you are now faced with stress everywhere including your place of peace.</t>
        </is>
      </c>
    </row>
    <row r="517">
      <c r="A517" t="inlineStr">
        <is>
          <t>Wenn man morgens leicht verschlafen hat, es eilig hat und eigentlich nur noch kurz beim Bcker vorbeischauen wollte ... nix als Stress!
https://t.co/uvhkOq2jLi</t>
        </is>
      </c>
    </row>
    <row r="518">
      <c r="A518" t="inlineStr">
        <is>
          <t>Tidoq bila stress..haha https://t.co/fGxoVejvFv</t>
        </is>
      </c>
    </row>
    <row r="519">
      <c r="A519" t="inlineStr">
        <is>
          <t>Nagparamdam na din Junhui ko sa wakas. Nawala stress ko sa buhay. Gwapo mo talaga mahal ko.  https://t.co/JOpewvHPZl</t>
        </is>
      </c>
    </row>
    <row r="520">
      <c r="A520" t="inlineStr">
        <is>
          <t>Couldnt stress over a grown bitch with no license. You literally take the bus to work.</t>
        </is>
      </c>
    </row>
    <row r="521">
      <c r="A521" t="inlineStr">
        <is>
          <t>"Kamu kelas apa"
"C pak"
"Siapa pembimbing kamu?saya kan?"
Dahh dahhhh gk biss berkutik gw...dah gw nyerahin diri aja ketimbang stress</t>
        </is>
      </c>
    </row>
    <row r="522">
      <c r="A522" t="inlineStr">
        <is>
          <t>Rasa nya pemimpin model begini sih sangat tdk pantas untuk memimpin NKRI, tanpa rasa bersalah telah menghianati perjuangan rakyat. https://t.co/iTHOvHVsBk</t>
        </is>
      </c>
    </row>
    <row r="523">
      <c r="A523" t="inlineStr">
        <is>
          <t>@user_37a6bb5b Sir, imagine the state of mental agony and stress we will be put in for 6 months waiting for counselling? He never wants to understand that. So adamant on the exam date without understanding our problems. #NEETPG2023 #postponeetpg2023</t>
        </is>
      </c>
    </row>
    <row r="524">
      <c r="A524" t="inlineStr">
        <is>
          <t>@user_3e7f379e @user_12338517 This is all politics.. these ministers doesn't understand the stress of the doctors and help them. he just gets his work done and walks away.
Worst heath minister.
@user_ada6ef4a 
@user_f5ece2d3 
@user_12338517</t>
        </is>
      </c>
    </row>
    <row r="525">
      <c r="A525" t="inlineStr">
        <is>
          <t>@user_2c2f46be @user_9e812c57 It is certainly a very interesting step to see this in a sexually reproducing creature though!
Epigenetics being partially hereditary may explain a number of phenomena we see like parental stress resulting in different trajectories of offspring.  Like very rapid evolution.</t>
        </is>
      </c>
    </row>
    <row r="526">
      <c r="A526" t="inlineStr">
        <is>
          <t>@user_14a85529 lawan aja pak jangan takut.</t>
        </is>
      </c>
    </row>
    <row r="527">
      <c r="A527" t="inlineStr">
        <is>
          <t>@user_03977c90 lebih takut selena yg lelenya gak miss miss</t>
        </is>
      </c>
    </row>
    <row r="528">
      <c r="A528" t="inlineStr">
        <is>
          <t>@user_ae3a4424 Walaupun tajuk dia Midnight Club, jangan tengok midnight kalau senang takut » https://t.co/hY9zDKb6pF</t>
        </is>
      </c>
    </row>
    <row r="529">
      <c r="A529" t="inlineStr">
        <is>
          <t>Dia dah delete probably sebab takut kena suspend. Report his other tweets yg screenshot cite separuh tu https://t.co/APfKmLdEOI</t>
        </is>
      </c>
    </row>
    <row r="530">
      <c r="A530" t="inlineStr">
        <is>
          <t>AK TAKUT SAMA BU RINI!!!</t>
        </is>
      </c>
    </row>
    <row r="531">
      <c r="A531" t="inlineStr">
        <is>
          <t>Mungkin seharusnya, "Hadirin sidang Jum'at yang stress dan gak tahu ingin bagaimana lagi kedepannya.."</t>
        </is>
      </c>
    </row>
    <row r="532">
      <c r="A532" t="inlineStr">
        <is>
          <t>@user_8bf5bb3d Takut meledak</t>
        </is>
      </c>
    </row>
    <row r="533">
      <c r="A533" t="inlineStr">
        <is>
          <t>@user_e2d75fc8 @user_6738d0ae @user_4bcf59db @user_0667bc49 Meanwhile vision is limited within the vehicle, combined with smoke, stress of combat and other visual impairments; scenes such as this are commonplace</t>
        </is>
      </c>
    </row>
    <row r="534">
      <c r="A534" t="inlineStr">
        <is>
          <t>@user_39449155 Haha selamat lagi setakat ni tu bale. Oyk doh ko dio balik awal takut tokde nikoh.</t>
        </is>
      </c>
    </row>
    <row r="535">
      <c r="A535" t="inlineStr">
        <is>
          <t>@user_8f2ea641 Told me I'd be homeless if I didn't get a job  just adding to the stress that's already there</t>
        </is>
      </c>
    </row>
    <row r="536">
      <c r="A536" t="inlineStr">
        <is>
          <t>I've also seen what the disappointment that comes after all their hopes are shuttered does to them;stress, anxiety,depression and so on and my 2 sense just prefers to lose that might harm you before it does.
They just couldn't understand how I lost hope this "early".</t>
        </is>
      </c>
    </row>
    <row r="537">
      <c r="A537" t="inlineStr">
        <is>
          <t>Niat hati mau zoom an di mcd eh zoom nya rechedule yg anterin gada-_- tp gw masi bisa naik mtr sendiriii sih sedikit takut aja gtuuu©</t>
        </is>
      </c>
    </row>
    <row r="538">
      <c r="A538" t="inlineStr">
        <is>
          <t>semakin stress melawan dunia</t>
        </is>
      </c>
    </row>
    <row r="539">
      <c r="A539" t="inlineStr">
        <is>
          <t>ni salah satu contohnya, barusan w diminta jd koor acara dan gua blg ke rima gua takut gakepegang karna lg hectic bgt dan kondisi kesehatan gua emng lg kambuh, w minta pndapat dia baiknya gmn trs dia lgsg peka dan jd staff acara gua supaya gua merasa tenang klo staffnya ada rima. https://t.co/TVhXq5RbBd</t>
        </is>
      </c>
    </row>
    <row r="540">
      <c r="A540" t="inlineStr">
        <is>
          <t>@user_94b1537c @user_1af27a95 Ini admin laki apa puan? 
Kalo puan aku mundur, takut di-mute
Kalo laki aku juga mundur, ga doyan ketimun</t>
        </is>
      </c>
    </row>
    <row r="541">
      <c r="A541" t="inlineStr">
        <is>
          <t>@user_a8ccee4b I have a part of me called the death lover. Thats right, I have DID - Dissociative identity disorder cause by all the traumatic experiences I went through since I was a toddler ”&amp;gt; to  Complex Post-Traumatic Stress Disorder. I have idealized death since I was 12 (1/2)</t>
        </is>
      </c>
    </row>
    <row r="542">
      <c r="A542" t="inlineStr">
        <is>
          <t>takut banget entertainment korea udah gak ada big 3 jadi big 1.</t>
        </is>
      </c>
    </row>
    <row r="543">
      <c r="A543" t="inlineStr">
        <is>
          <t>@user_9b2b248b @user_74eb92d7 Automatic watch usually can get battery replaced for ~rm60 but kalau nak replace battery sendiri (using screwdrivers and beli battery kecik tu) costs ~rm20. Personally i prefer the former bcs i dont like the extra hassle (takut rosak)</t>
        </is>
      </c>
    </row>
    <row r="544">
      <c r="A544" t="inlineStr">
        <is>
          <t>Di ungkap takut merusak
Di pendam sakitnya ngak ngotak
#haechan #myself #idkitjusthurt</t>
        </is>
      </c>
    </row>
    <row r="545">
      <c r="A545" t="inlineStr">
        <is>
          <t>@user_cc618a37 insyaAllah will try my best! paling takut tercakap rojak aje</t>
        </is>
      </c>
    </row>
    <row r="546">
      <c r="A546" t="inlineStr">
        <is>
          <t>Gimana gue mau oleng ke khaotung klw suka merasa bersalah sama ni anak jika udah oleng, kaya gue gak dimau in oleng ke yg lain
#KristPerawat #khaotung https://t.co/HTGDcSohTZ</t>
        </is>
      </c>
    </row>
    <row r="547">
      <c r="A547" t="inlineStr">
        <is>
          <t>@user_c0ec747e This challenge  no be for me wey my waistline don reduce with school stress ª</t>
        </is>
      </c>
    </row>
    <row r="548">
      <c r="A548" t="inlineStr">
        <is>
          <t>@user_376ca7fa @user_d4e8cea1 ayoo siapa takut</t>
        </is>
      </c>
    </row>
    <row r="549">
      <c r="A549" t="inlineStr">
        <is>
          <t>@user_5e8ed73b if you wanna play the game you should play it! you can put money into a product while also not supporting the people attached to it, at the end of the day it's impossible to keep track of everything your money goes to anyway and it causes more stress than its worth, imo ofc</t>
        </is>
      </c>
    </row>
    <row r="550">
      <c r="A550" t="inlineStr">
        <is>
          <t>Doodling can be a form of mindfulness and meditation. It can also be used as a therapeutic tool to relieve stress.
Demonstrated this in my online class
#art #doodleart  #Doodles https://t.co/BbT98UyaRp</t>
        </is>
      </c>
    </row>
    <row r="551">
      <c r="A551" t="inlineStr">
        <is>
          <t xml:space="preserve">@user_3136efea 
Bukannya ia takut di tatap tajam seperti namu tawan kecil dari Nalendra dapat terdengar. 
Bunda ga akan percaya sih. Gua aja ga bisa marah-marah kayak lo
</t>
        </is>
      </c>
    </row>
    <row r="552">
      <c r="A552" t="inlineStr">
        <is>
          <t>#NEETPG2023 
Kindly @user_12338517 reconsider your decision and #PostponeNEETPG2023 by 3-4 months
6 months of stress is unbearable
@user_ada6ef4a @user_36a9ad28 @user_f0116b2b @user_2523054d @user_2c391fa2 @user_fb3434dd 
@user_7cb4d677 https://t.co/85afRk8nvS</t>
        </is>
      </c>
    </row>
    <row r="553">
      <c r="A553" t="inlineStr">
        <is>
          <t>@user_a7439e6e @user_c476baeb @user_ce0f041a @user_811c666f Dp is upside down so is his sense  no stress yourself</t>
        </is>
      </c>
    </row>
    <row r="554">
      <c r="A554" t="inlineStr">
        <is>
          <t>@user_a8fe2e05 MANGKANYA BELI BANYAK!!! /no
(Pls al jangan didengarkan w takut lu bangkrut)</t>
        </is>
      </c>
    </row>
    <row r="555">
      <c r="A555" t="inlineStr">
        <is>
          <t>Take a step back from a lot this weekend to relax and chill.
Ease the stress youve been building up of late.
Stream/download your favorite movies on Netflix with pocket friendly data at https://t.co/KLiJMQLL03
Save more money on data, smile more
We Dey for you https://t.co/8lC6fw4Aoq</t>
        </is>
      </c>
    </row>
    <row r="556">
      <c r="A556" t="inlineStr">
        <is>
          <t>@user_609da06a @user_b4aeae3c @user_37bd7b6d å¿–åª—è‚°ç¶æ¯‹ª§</t>
        </is>
      </c>
    </row>
    <row r="557">
      <c r="A557" t="inlineStr">
        <is>
          <t>tangina kaya di nako nagttwttr dahil sa  hatid na stress ng CLM</t>
        </is>
      </c>
    </row>
    <row r="558">
      <c r="A558" t="inlineStr">
        <is>
          <t xml:space="preserve">@user_2bb7041f  
"Sudah makan?" 
Pikirnya menanyakan perihal makan tidak buruk, kepalanya cukup pening bahkan hanya untuk mengingat kata Papa. Rasa takut dan hormatnya masih cukup besar dibanding amarahnya saat ini. ( @user_2bb7041f )
 </t>
        </is>
      </c>
    </row>
    <row r="559">
      <c r="A559" t="inlineStr">
        <is>
          <t>@user_bc13c68c engga, toh juga kan gada perasaan. Kalo ada perasaan yaaaa gue merasa bersalah</t>
        </is>
      </c>
    </row>
    <row r="560">
      <c r="A560" t="inlineStr">
        <is>
          <t>@user_afcccc53 Takut menangkap karena kasus ini terkait dgn pimpinan partai kebo</t>
        </is>
      </c>
    </row>
    <row r="561">
      <c r="A561" t="inlineStr">
        <is>
          <t>orang orang yg komen "ayo hybe beli sm trs, bubarin nct exo", takut kalah saing kh??? https://t.co/aX96ZNftwP</t>
        </is>
      </c>
    </row>
    <row r="562">
      <c r="A562" t="inlineStr">
        <is>
          <t>@user_cf93b68d @user_8e19b63b Sepemikiran. Takut malah kesandung.</t>
        </is>
      </c>
    </row>
    <row r="563">
      <c r="A563" t="inlineStr">
        <is>
          <t>I have dyspraxia and first-person games are next to impossible. I beat Metroid Prime about a decade ago but it was hard as balls. Still fighting with myself not to spend $40 on a game thatll stress me the fuck out. https://t.co/txEoNxIt5H</t>
        </is>
      </c>
    </row>
    <row r="564">
      <c r="A564" t="inlineStr">
        <is>
          <t>““Im BACK! Season 2: Mr Mc The Podcast!!! 
Episode 1: Setting goals and putting yourself first (featuring Tom Bayes)! Out NOW!  We talk about managing work stress, burn out, trying to set goals and living life for you! Also a few laughs a long the way ‚» Apple / Spotify etc https://t.co/tengnW7imN</t>
        </is>
      </c>
    </row>
    <row r="565">
      <c r="A565" t="inlineStr">
        <is>
          <t>@user_5f79c763 It could do a lot, relieve a lot of stress and anxiety</t>
        </is>
      </c>
    </row>
    <row r="566">
      <c r="A566" t="inlineStr">
        <is>
          <t>@user_cf8bf983 @user_d6f53d28 I would like to release your stress</t>
        </is>
      </c>
    </row>
    <row r="567">
      <c r="A567" t="inlineStr">
        <is>
          <t>Dua orang yang paling mudah tersinggung, orang yang sedang STRESS, atau MINDER. Berhati-hatilah</t>
        </is>
      </c>
    </row>
    <row r="568">
      <c r="A568" t="inlineStr">
        <is>
          <t>maafffffffffffffffff takut berlebihan lagi ngomongnya selagi puasa mending aku diam aja</t>
        </is>
      </c>
    </row>
    <row r="569">
      <c r="A569" t="inlineStr">
        <is>
          <t>@user_4c38eec7 @user_5172560d @user_c760dc9e @user_fd8adf54 @user_fd375f9b Haa ? Kampanye ? Dia itu hanya memvalidasi dirinya sendiri kok . Dia ga ngajak apalagi maksa oranglain buat sepakat sm keputusannya . Yaa orglain aja mudah ketrigger wkwk kalo ga merasa punya anak cepet stress dan cepet tua yaudah sih, toh dia ga maksa kalian buat sepakat loh</t>
        </is>
      </c>
    </row>
    <row r="570">
      <c r="A570" t="inlineStr">
        <is>
          <t>@user_990605af @user_11c52c2a @user_0a67c809 As an aside, so many period memoirs mention the ANZAC area in glowing terms.
Australia and New Zealand welcomed the US with open arms &amp; I cannot stress enough how much this meant to exhausted and homesick US soldiers, sailors and Marines.</t>
        </is>
      </c>
    </row>
    <row r="571">
      <c r="A571" t="inlineStr">
        <is>
          <t>@user_6976af7e Ngada ­
Kalo my cat dia jenis penakut, I don't know why kalo kat luar rumah dia takut ngan kitorg, tapi kalo kat dlm rumah ok jer  
Dari kecik memang penakut https://t.co/I7MLMGYyHo</t>
        </is>
      </c>
    </row>
    <row r="572">
      <c r="A572" t="inlineStr">
        <is>
          <t>Takut kesenggol trs jotos jotosan https://t.co/nF93b517GZ</t>
        </is>
      </c>
    </row>
    <row r="573">
      <c r="A573" t="inlineStr">
        <is>
          <t>I LOVE MY PARTNER A LOT I DONT THINK I CAN STRESS THIS ENOUGH https://t.co/ZDqFeIcIUW</t>
        </is>
      </c>
    </row>
    <row r="574">
      <c r="A574" t="inlineStr">
        <is>
          <t>Terlepas dari tersangka geblek, kok bisa ya berani minjemin mobil ke orang lain kaya takut gaksii https://t.co/kKy6N7Gx5r</t>
        </is>
      </c>
    </row>
    <row r="575">
      <c r="A575" t="inlineStr">
        <is>
          <t xml:space="preserve">@user_d698e576 Mata nya picek, takut di copot dari jabatan, jd yg salah di benarkan aja </t>
        </is>
      </c>
    </row>
    <row r="576">
      <c r="A576" t="inlineStr">
        <is>
          <t>@user_7fbcbb1f 2-2,5h vor Abflug kann man bei solchen reisen gut mal vorher am Check-In bzw Sicherheitskontrolle sein. Um allgemein Stress zu verringern kann man manchmal am Vorabend schon gepck abgeben und auch online Einchecken. Zu mindest meine Erfahrungen</t>
        </is>
      </c>
    </row>
    <row r="577">
      <c r="A577" t="inlineStr">
        <is>
          <t>pina day off ni Regina si Narda. Tapos niyaya niya mag Enchanted Kingdom daw sila. Pumayag si Narda at tumuloy sila sa Laguna. Si Regina ang nag maneho at nung nakarating doon ay walang pagod na sumakay ng rides sinigaw ang stress. May isang umamin "I was enchanted to meet you" https://t.co/zU2NhhjCAg</t>
        </is>
      </c>
    </row>
    <row r="578">
      <c r="A578" t="inlineStr">
        <is>
          <t>Gimana ya jelasinnya, udah dibikin takut ditambah bingung. Mau bilang mirip donnie darko tapi ga mirip. Ya tonton ajalah https://t.co/7dW95SQu5P</t>
        </is>
      </c>
    </row>
    <row r="579">
      <c r="A579" t="inlineStr">
        <is>
          <t xml:space="preserve"> 
#BulkSupplements
Ashwagandha Root Extract Benefits   
”Promotes healthy mood, concentration &amp; sleep
”Helps boost libido &amp; support sexual health
”Assists in boosting energy, strength, &amp; athletic endurance
”Relieve stress &amp; anxiety
https://t.co/zVMsCz0KGD</t>
        </is>
      </c>
    </row>
    <row r="580">
      <c r="A580" t="inlineStr">
        <is>
          <t>Mi bruja interior me dicen que Nicole por primera va tocar fondo. El problema es si logra aprende algo. No pude ver el video completo del stress que me dio #LCDLF3 https://t.co/A3gew2OLbg</t>
        </is>
      </c>
    </row>
    <row r="581">
      <c r="A581" t="inlineStr">
        <is>
          <t>@user_fb68a857 sama, padahal makam juga udah banyak, udah makan bergizi, jarang begadang, ttp aja. kayak ya stress deh, tapi gimana biar gak stress</t>
        </is>
      </c>
    </row>
    <row r="582">
      <c r="A582" t="inlineStr">
        <is>
          <t>@user_3864a29e @user_ae77f7a8 @user_4891f77e Knp gerombolan buzzer sprti cenul ini kok takut banget Anies jadi presiden</t>
        </is>
      </c>
    </row>
    <row r="583">
      <c r="A583" t="inlineStr">
        <is>
          <t>stress bgt cowo emg bagusnya gue sama cewe aja https://t.co/8Kku1Sp0ip</t>
        </is>
      </c>
    </row>
    <row r="584">
      <c r="A584" t="inlineStr">
        <is>
          <t>@user_25b590a8 takut bgt anjir liat darahnya :(</t>
        </is>
      </c>
    </row>
    <row r="585">
      <c r="A585" t="inlineStr">
        <is>
          <t>alasan gamau pergi sendirian: gw pendek takut disangka bocil ilang:(</t>
        </is>
      </c>
    </row>
    <row r="586">
      <c r="A586" t="inlineStr">
        <is>
          <t>GUE TAKUT, BoA, Kangta, TVXQ tuh jg lengket bgt sm nyai ­. https://t.co/skZNXAiZVG</t>
        </is>
      </c>
    </row>
    <row r="587">
      <c r="A587" t="inlineStr">
        <is>
          <t>@user_fb68a857 Coba liat pola hidup kamu beberapa waktu kebelakang kemarin, Dear. Kamu udah makan yang terartur, olahraga dan bahkan istirahat yang cukup belum? kalo semua sudah, tapi kamu masih suka stress, itu juga salah satu akibatnya huhu</t>
        </is>
      </c>
    </row>
    <row r="588">
      <c r="A588" t="inlineStr">
        <is>
          <t>@user_6a7cbee9 Ayo siapa takut ­­­</t>
        </is>
      </c>
    </row>
    <row r="589">
      <c r="A589" t="inlineStr">
        <is>
          <t>@user_7753c365 no stress bro</t>
        </is>
      </c>
    </row>
    <row r="590">
      <c r="A590" t="inlineStr">
        <is>
          <t>@user_2db2a8a4 Kite tgk sape yg koyak nanti,,bapak fitnah pak teh gunung semanggol pon dah merayu minta maaf dah ni..tau plak takut, delete vid tiktok tu kan,,kalau tak koyak nape delete? https://t.co/EYYBRBcjei</t>
        </is>
      </c>
    </row>
    <row r="591">
      <c r="A591" t="inlineStr">
        <is>
          <t>@user_7367ec34 @user_a0af3754 Ich wollte G¶ttergatte auch grillen, als er eben nicht Randale gemacht hat, er ist als Lehrkraft nochmal extra im Stoff und kann Fehler aufzeigen. Wir hatten mehrere Gesprche in der Schule und G¶ttergatte hat resigniert, freundlich und h¶flich. Jetzt hat das Kind richtig Stress</t>
        </is>
      </c>
    </row>
    <row r="592">
      <c r="A592" t="inlineStr">
        <is>
          <t>Dipikir2 emang akutu terlalu takut sama manusia.
2 taun sama sekali ga punya temen baru. Idk what happen.
Ga pedean juga si wkwk</t>
        </is>
      </c>
    </row>
    <row r="593">
      <c r="A593" t="inlineStr">
        <is>
          <t>Orang udah 3/4 lrp tertekan nggak ya gua giniin
From this                                          to this https://t.co/9PbAC7C0De</t>
        </is>
      </c>
    </row>
    <row r="594">
      <c r="A594" t="inlineStr">
        <is>
          <t>@user_ecb007ed Neeehhh, velfortjent stress......
Narcissister kan ikke holde styr p lgnene de digter.</t>
        </is>
      </c>
    </row>
    <row r="595">
      <c r="A595" t="inlineStr">
        <is>
          <t xml:space="preserve">@user_7fec7ebc Tapi laporan lo diterima isilop gak? Bakal diproses gak? Isilop gak segabut itu heiiiii ­­­­­
Sampai berkas tuntutan sampe rumah lo, jgn pernah takut buat speak up.
Kalo kenalan lawyer doang mah semua orang punya kenalan </t>
        </is>
      </c>
    </row>
    <row r="596">
      <c r="A596" t="inlineStr">
        <is>
          <t>@user_4728ca71 kalo bawa motor wajib pake sih, soalnya takut kek nganga tbtb kan malu wkwkwkk</t>
        </is>
      </c>
    </row>
    <row r="597">
      <c r="A597" t="inlineStr">
        <is>
          <t>Ive felt its important to deal with the situations immediately facing me and do so wisely. Its possible for negative emotions to creep in when youre busy like this and theres less time to sleep and theres limits on how you can deal with the stress.</t>
        </is>
      </c>
    </row>
    <row r="598">
      <c r="A598" t="inlineStr">
        <is>
          <t>Sehun takut naik lift sendirian. me too lols</t>
        </is>
      </c>
    </row>
    <row r="599">
      <c r="A599" t="inlineStr">
        <is>
          <t>@user_c2ec4201 Yeah I kind of have to stress he was deeply problematic on his own.</t>
        </is>
      </c>
    </row>
    <row r="600">
      <c r="A600" t="inlineStr">
        <is>
          <t>[Copper can hear it all the way in his office, surprisingly, it has relieved 30% of his stress.] https://t.co/HkNA55iXYh</t>
        </is>
      </c>
    </row>
    <row r="601">
      <c r="A601" t="inlineStr">
        <is>
          <t>wearing my emotional support shirt (aka Kendall merch) to school today because the stress is getting real­</t>
        </is>
      </c>
    </row>
    <row r="602">
      <c r="A602" t="inlineStr">
        <is>
          <t>@user_4afa7d25 You are an exceptional and talented person, that's why I'm sure that you're putting in the effort and time to do what you wish to do.
I'm sorry not having written anything before, but I too have an irl occupation that takes a lot of time and stress</t>
        </is>
      </c>
    </row>
    <row r="603">
      <c r="A603" t="inlineStr">
        <is>
          <t>Beneran takut, soalnya di rasionalisasi peluang lolosnya rendah”</t>
        </is>
      </c>
    </row>
    <row r="604">
      <c r="A604" t="inlineStr">
        <is>
          <t>Potaaaaaa!!!! Ayain nyoko alisin nyoko dito sa qc­ lagi nalang ako kumakain tapos parang di ako nabubusog ano to stress eating ulit?</t>
        </is>
      </c>
    </row>
    <row r="605">
      <c r="A605" t="inlineStr">
        <is>
          <t>ä»ä‹®‚¬‚§è¿½„è¾¾‚‹—ª‚ª®å¯¾åæ³5 #ä»ä‹è¾›„ #ä»ä‹è¾‚„ #ä»ä‹‚„‚„ #ä»ä‹èª„ #ä»ä‹‚‚ç„ç https://t.co/dhj9AyJJSq</t>
        </is>
      </c>
    </row>
    <row r="606">
      <c r="A606" t="inlineStr">
        <is>
          <t>Tadinya pengen langsung nntn aos 2 tapi takut ga nyambung dan mulailah maraton dari season 1 dan skrng gamon di s1, ga ada semangat lanjutin s2 nya ­ sorry but gue ga terima jang uk udh move on dr mudeok ­­­</t>
        </is>
      </c>
    </row>
    <row r="607">
      <c r="A607" t="inlineStr">
        <is>
          <t>proof sofia, takut ilang https://t.co/vhPIjxxRjl</t>
        </is>
      </c>
    </row>
    <row r="608">
      <c r="A608" t="inlineStr">
        <is>
          <t>@user_5b8f9c01 Sepertinya seru sekali bermain bersama domba - domba lucu itu. Tapi aku menjadi takut bila mereka murka.</t>
        </is>
      </c>
    </row>
    <row r="609">
      <c r="A609" t="inlineStr">
        <is>
          <t>Sumpahhhh guysss benerr bangettttttt haruss banget kita giniii 
Gak tau kenapa udhh kepikiran takut bgt gak bisa jadii negara dengan tempat nyaman buat seonho  https://t.co/2dkD7i5wvv</t>
        </is>
      </c>
    </row>
    <row r="610">
      <c r="A610" t="inlineStr">
        <is>
          <t>Dont let these lil humans stress ya one day theyll be dead too</t>
        </is>
      </c>
    </row>
    <row r="611">
      <c r="A611" t="inlineStr">
        <is>
          <t>@user_9c667244 @user_9614d0c0 Pilihan gw sudah tepat 
­­­­­ Takut banget 2-3 tahun lagi kek mana dia</t>
        </is>
      </c>
    </row>
    <row r="612">
      <c r="A612" t="inlineStr">
        <is>
          <t>@user_39907fac mene please rest and dont stress ‚</t>
        </is>
      </c>
    </row>
    <row r="613">
      <c r="A613" t="inlineStr">
        <is>
          <t>Ternyata jadi ibu itu gak gampang yaaa, trnyata ibu rumah tangga itu capek dan gampang stress yaaa.. (Mangkanya Allah titipkan anak ke ibu, mangkanya Allah letakkan surga di telapak kakinya, Mangkanya Allah biarkan perempuan mengurus dirumah saja tidak wajib bkerja) MasyaAllah..</t>
        </is>
      </c>
    </row>
    <row r="614">
      <c r="A614" t="inlineStr">
        <is>
          <t>@user_211816a1 Ne stress atar var ya.</t>
        </is>
      </c>
    </row>
    <row r="615">
      <c r="A615" t="inlineStr">
        <is>
          <t>@user_c50c5804 @user_ab4fe16f Walaunon , ingat mereka ini berjubah menutup aurat sekurang-kurang mereka takut pada perintah Allah berbanding ada pemimpin tanpa segan silu salam wanita yg membatalkan wududnya</t>
        </is>
      </c>
    </row>
    <row r="616">
      <c r="A616" t="inlineStr">
        <is>
          <t>@user_3e906bba It must be all the stress from her, doing her due diligence down at the border, keeping those fucking illegal immigrants out of our country.</t>
        </is>
      </c>
    </row>
    <row r="617">
      <c r="A617" t="inlineStr">
        <is>
          <t>@user_67a4605b @user_fbc34cb5 "No construction stiff workin' overtime takes more stress and strain than we did, just trying to stay high."
-Drugstore Cowboy (1989)</t>
        </is>
      </c>
    </row>
    <row r="618">
      <c r="A618" t="inlineStr">
        <is>
          <t>@user_738a1405 AAAAKKK takut bener :(((((</t>
        </is>
      </c>
    </row>
    <row r="619">
      <c r="A619" t="inlineStr">
        <is>
          <t xml:space="preserve">@user_dbe6596b @user_66e977d0 Oh g©nial merci pour ton tweet que je n'avais pas eu le temps de voir dans le stress de la soir©e </t>
        </is>
      </c>
    </row>
    <row r="620">
      <c r="A620" t="inlineStr">
        <is>
          <t xml:space="preserve">Nak tekan like, asyiklah tertekan bookmark twitter ini. </t>
        </is>
      </c>
    </row>
    <row r="621">
      <c r="A621" t="inlineStr">
        <is>
          <t>@user_65da44a1 @user_99ee210a Klo city terbukti bersalah dia bakal pergi lur,, apapun yg terjadi gw berharap seluruh official tim berbenah dan tidak mengulangi lagi hal sprti ini,,kasian para pemain krn mereka pasti bnyk yg jdi tulang punggung keluarga,,dan jg para fans yg sedih</t>
        </is>
      </c>
    </row>
    <row r="622">
      <c r="A622" t="inlineStr">
        <is>
          <t>@user_8983608f Haha actually the opposite is true... believers are people with insatiable inadequacies hence the phrase ni mungu tu anaweza... anyways story za wayahudi wako jaba zisikupee stress man</t>
        </is>
      </c>
    </row>
    <row r="623">
      <c r="A623" t="inlineStr">
        <is>
          <t>@user_7f353fb0 That one particularly hurt me because she has people in the family thinking she took it. Can't imagine the stress &amp; disharmony this brought her.</t>
        </is>
      </c>
    </row>
    <row r="624">
      <c r="A624" t="inlineStr">
        <is>
          <t>I miss my puppy. shes so sensitive/fussy tho and I wish she would be able to travel with me on my adventures. I just dont want to stress her out ­</t>
        </is>
      </c>
    </row>
    <row r="625">
      <c r="A625" t="inlineStr">
        <is>
          <t>Financial management can be overwhelming, but don't let it stress you out! Let our experienced financial management tutors help you navigate through the world of finances with ease.</t>
        </is>
      </c>
    </row>
    <row r="626">
      <c r="A626" t="inlineStr">
        <is>
          <t>Jangan jadi producer la kalau semua benda kau nak campak kat assistant. Especially bila ada masalah. Takut sangat affect kpi. Pengecut.</t>
        </is>
      </c>
    </row>
    <row r="627">
      <c r="A627" t="inlineStr">
        <is>
          <t>Bonne journ©e bient´t le week-end, no stress</t>
        </is>
      </c>
    </row>
    <row r="628">
      <c r="A628" t="inlineStr">
        <is>
          <t>@user_e47e24d6 My guy try rest abeg, you dey stress me I swear.</t>
        </is>
      </c>
    </row>
    <row r="629">
      <c r="A629" t="inlineStr">
        <is>
          <t>siapa takut https://t.co/0oFl8o0STG https://t.co/lnH2KJ2mea</t>
        </is>
      </c>
    </row>
    <row r="630">
      <c r="A630" t="inlineStr">
        <is>
          <t>@user_af925eeb Ngak takut ke main dalam hutan, nanti gay nmpk habis la kamu</t>
        </is>
      </c>
    </row>
    <row r="631">
      <c r="A631" t="inlineStr">
        <is>
          <t>@user_43789490 ¿Has probado a hacer ejercicio? Tuve una ©poca parecida (Era estress) y lo solucion© con el gym. Llegaba reventado y ca­a como un beb©. Mas dormir, menos estress = ms dormir. Al final la mayor­a es ansiedad y stress.</t>
        </is>
      </c>
    </row>
    <row r="632">
      <c r="A632" t="inlineStr">
        <is>
          <t>dami kong quizzes this week so di ako masyadong active pero ill update/lapag stuff today kasi nasstress na tlga ako mag eexams na kami next week so quick stress reliever muna ­</t>
        </is>
      </c>
    </row>
    <row r="633">
      <c r="A633" t="inlineStr">
        <is>
          <t>@user_fc39b45f WKWKWKWKK kita semua stress liatnya kak­</t>
        </is>
      </c>
    </row>
    <row r="634">
      <c r="A634" t="inlineStr">
        <is>
          <t>@user_d4e8cea1 takut banget:(( my deep condolences buat mbaknya... https://t.co/E4VedqaZv4</t>
        </is>
      </c>
    </row>
    <row r="635">
      <c r="A635" t="inlineStr">
        <is>
          <t>Indians are really wise because everybody get married and stay in the same house and find ways to make it worksaves money, time and stress and fosters communal living with generational wealth, knowledge and family values transferred. Na i wan do am myself dey cause poverty­</t>
        </is>
      </c>
    </row>
    <row r="636">
      <c r="A636" t="inlineStr">
        <is>
          <t>@user_d92aa1e3 WTH?? Thats a odd thing to say. Hes not happy at all and seems like he gets his happiness from downgrading others. He probably thought money bought happiness, it relieves financial stress for sure, but it doesnt buy happiness. He might be mad someone poorer than him is happy</t>
        </is>
      </c>
    </row>
    <row r="637">
      <c r="A637" t="inlineStr">
        <is>
          <t>Get a plan aligning with your pocket so you don't have to stress for a whole month.. Perfect plan with the Go Monthly deal
#SafaricomGoMonthlyTRM https://t.co/61lornqubf</t>
        </is>
      </c>
    </row>
    <row r="638">
      <c r="A638" t="inlineStr">
        <is>
          <t>@user_a74a7ca0 Done kak. Bantulah aing yang stress karena kelas 12 ini­ https://t.co/TWI06ZkkbS</t>
        </is>
      </c>
    </row>
    <row r="639">
      <c r="A639" t="inlineStr">
        <is>
          <t>@user_5d967eb4 @user_59aa68ba Not me... I don't like unnecessary stress</t>
        </is>
      </c>
    </row>
    <row r="640">
      <c r="A640" t="inlineStr">
        <is>
          <t>@user_058cd0d2 Talaga baaa para di naman kamo halatang stress sya hahaha when baaaa</t>
        </is>
      </c>
    </row>
    <row r="641">
      <c r="A641" t="inlineStr">
        <is>
          <t>@user_2e4c8e70 Pas lagi sakit tuh kan,jd pas itu krn lg sakit aku nya gk dibolehin tidur dikasur bawah sm sepupu, terpaksa lah tidur di kasur atas. Pas paginya kakekku cerita,subuh jm 4.40 an itu aku lg jln pas dipanggil nggak nyaut kan trus lgsg tidur di lasur bawah.
Aku kok jadi takut ya­</t>
        </is>
      </c>
    </row>
    <row r="642">
      <c r="A642" t="inlineStr">
        <is>
          <t>@user_b03ebb4c Seems relaxing and stress-free. I wish I was there.</t>
        </is>
      </c>
    </row>
    <row r="643">
      <c r="A643" t="inlineStr">
        <is>
          <t>menahan diri untuk tidak tidur siang karena takut ketinggalan music bank busoksun</t>
        </is>
      </c>
    </row>
    <row r="644">
      <c r="A644" t="inlineStr">
        <is>
          <t>@user_c6938d6e KOK TAKUT. Kan gak nyeremin kaya boneka chucky</t>
        </is>
      </c>
    </row>
    <row r="645">
      <c r="A645" t="inlineStr">
        <is>
          <t>Aku hanya takut sayangku ini akan sia-sia..</t>
        </is>
      </c>
    </row>
    <row r="646">
      <c r="A646" t="inlineStr">
        <is>
          <t>@user_226f3647 Stress over at holde styr p sine lgne.</t>
        </is>
      </c>
    </row>
    <row r="647">
      <c r="A647" t="inlineStr">
        <is>
          <t xml:space="preserve">@user_8c8b30c6 Iyh bikin stress sampe pusing dibuatnya ¯ maaciw kak matiin  pokok kalau gak ada halangan apapun moga cepet kelar hihihihi ­­ 
Sibuk mencari berlian untuk menafkahi ayang ya kak </t>
        </is>
      </c>
    </row>
    <row r="648">
      <c r="A648" t="inlineStr">
        <is>
          <t>Takut banget buka instagram sama twitter, beritanya bikin awur-awuran</t>
        </is>
      </c>
    </row>
    <row r="649">
      <c r="A649" t="inlineStr">
        <is>
          <t>Where are SouthAfrican / International Business leaders standing?
Are they learning - Who / What decisions made under stress and adversity? 
Impact of #diversityequityandinclusion? It's not race colour gender..
Photo ops show thhttps://t.co/nv8sEb3OY9 https://t.co/qe2LWOK53F</t>
        </is>
      </c>
    </row>
    <row r="650">
      <c r="A650" t="inlineStr">
        <is>
          <t>@user_32db0495 iya, aku mau ss takut wkwk soalnya deskripsi grub nya dilarang keras skrinshoot</t>
        </is>
      </c>
    </row>
    <row r="651">
      <c r="A651" t="inlineStr">
        <is>
          <t>Ciri ilmu yang bermanfaat itu: membuatmu semakin takut kepada Allah, semakin menyadari berbagai kekurangan, semakin paham ibadah kepada Rabbmu, semakin tidak senang terhadap hal-hal duniawi dan semakin senang terhadap hal-hal ukhrawi. 
(Imam al-Ghazali) https://t.co/jdo5HMVtCQ</t>
        </is>
      </c>
    </row>
    <row r="652">
      <c r="A652" t="inlineStr">
        <is>
          <t>Aku sedikit takut, tapi entah kenapa rasa legaku justru jauh lebih besar karena aku yakin berada di sisi yang tepat. Kemanapun kalian pergi, tolong selalu ajak aku @user_ff8b1dad https://t.co/j9GEu3ShUC</t>
        </is>
      </c>
    </row>
    <row r="653">
      <c r="A653" t="inlineStr">
        <is>
          <t>awwwshhhht!
bingung bgtt tiap sakit efeknya krn stress atau kelelahan.. YAA THOLONKK gimana biar ga bakal begituu ya </t>
        </is>
      </c>
    </row>
    <row r="654">
      <c r="A654" t="inlineStr">
        <is>
          <t>@user_ff6488e6 Kalo aku nay, takut nanti kotor kuning gitu loh</t>
        </is>
      </c>
    </row>
    <row r="655">
      <c r="A655" t="inlineStr">
        <is>
          <t>Akibat terlalu stress https://t.co/NXZmYJkh9y</t>
        </is>
      </c>
    </row>
    <row r="656">
      <c r="A656" t="inlineStr">
        <is>
          <t>@user_e28418b0 @user_26ccb3a7 Lying is part of acting don't stress yourself.</t>
        </is>
      </c>
    </row>
    <row r="657">
      <c r="A657" t="inlineStr">
        <is>
          <t>@user_58d02634 Itu foto hoax soal tentara cina kenapa di Hapus???, Takut lo yee??, krn ktauan Boongnya??!!!</t>
        </is>
      </c>
    </row>
    <row r="658">
      <c r="A658" t="inlineStr">
        <is>
          <t>@user_8e00cdf8 @1 jingle yang dijadiin trend TikTok bukan nyyie?
siaaaap unnie, aku bakal pelan-pelan takut sama si gembrot</t>
        </is>
      </c>
    </row>
    <row r="659">
      <c r="A659" t="inlineStr">
        <is>
          <t>Enakk ya yg abis pinjem uang, idup nya damai gitu. Yg stress nya malah yg minjemin. Mau heran tapi emang gini sih orang2 kalau udh di pinjemin berasa ilang tanggung jawab. Ngga akan lagi2 minjemin orang!</t>
        </is>
      </c>
    </row>
    <row r="660">
      <c r="A660" t="inlineStr">
        <is>
          <t>@user_dc6703cd Itll be out dont stress »»» study up and youll be good. Lots of practice tools for you.</t>
        </is>
      </c>
    </row>
    <row r="661">
      <c r="A661" t="inlineStr">
        <is>
          <t>@user_8dce8d40 TAKUT</t>
        </is>
      </c>
    </row>
    <row r="662">
      <c r="A662" t="inlineStr">
        <is>
          <t xml:space="preserve"> Kemarin aku marah krn digangguin dia, skrg aku dah ga marah, tp dia masi takut aku marah, gemes bgt adekku­ https://t.co/3WUikxfpay</t>
        </is>
      </c>
    </row>
    <row r="663">
      <c r="A663" t="inlineStr">
        <is>
          <t>it's such a problem bc all of the people closest (esp collegues) to me tend to like and respect this about me, but sometimes. new people. are surprised and upset. anyway. made a coworker cry. and another one go on a multi page text stress rant at me. week's not even over :,)</t>
        </is>
      </c>
    </row>
    <row r="664">
      <c r="A664" t="inlineStr">
        <is>
          <t>@user_69cc130b @user_3da2d0c3 Takut sama gua</t>
        </is>
      </c>
    </row>
    <row r="665">
      <c r="A665" t="inlineStr">
        <is>
          <t>*jpf Ada yang dtg ke animetoku hari ini gaa? Takut sepi soalnya jumat.... Aku dtg yg hari jumat soalnya tiap weekend sibuk terus... t___t</t>
        </is>
      </c>
    </row>
    <row r="666">
      <c r="A666" t="inlineStr">
        <is>
          <t>Don't stress. Do your best.
Forget the rest.</t>
        </is>
      </c>
    </row>
    <row r="667">
      <c r="A667" t="inlineStr">
        <is>
          <t>searched up symptoms of stress and saw a vagina instead</t>
        </is>
      </c>
    </row>
    <row r="668">
      <c r="A668" t="inlineStr">
        <is>
          <t>@user_c58d4320 Ga ah ... Takut hilaf.. nanti salah pencet...</t>
        </is>
      </c>
    </row>
    <row r="669">
      <c r="A669" t="inlineStr">
        <is>
          <t>@user_ea277f3a kenapa takut­</t>
        </is>
      </c>
    </row>
    <row r="670">
      <c r="A670" t="inlineStr">
        <is>
          <t>@user_edc7abc6 @user_2ec1ab29 Im no scientist, but even I can see the flaws in this article. There are many other factors, not related to pollution, that could contribute. And how is taxing (ULEZ) those who already have very little going to relieve stress and anxiety?</t>
        </is>
      </c>
    </row>
    <row r="671">
      <c r="A671" t="inlineStr">
        <is>
          <t>@user_4728ca71 ga sih, kan dia duluan yang nanya mau kemana, sekalian temenin aja mah gass. asal jangan smpe di bayarin takut terjadi hal yg tdk mengenakkan</t>
        </is>
      </c>
    </row>
    <row r="672">
      <c r="A672" t="inlineStr">
        <is>
          <t>This is the only picture of me you'll find in my media, so don't stress yourself ¿ https://t.co/wVLIvXcWv6</t>
        </is>
      </c>
    </row>
    <row r="673">
      <c r="A673" t="inlineStr">
        <is>
          <t>TAKUT BGTTTT JUJURRRR DEG2AAAANNNN https://t.co/NVtrnNdevp</t>
        </is>
      </c>
    </row>
    <row r="674">
      <c r="A674" t="inlineStr">
        <is>
          <t>@user_efa6eb14 ‚‚‚nke le ntshe stress sa unemployment</t>
        </is>
      </c>
    </row>
    <row r="675">
      <c r="A675" t="inlineStr">
        <is>
          <t>@user_b040c5c0 @user_f5ece2d3 Sunlo hamari bhi »»
@user_12338517 ji ke decision samajh se bahar h
@user_f5ece2d3 ji help us
Doctors are suffering and in stress as our HM is incompetent to understand problema</t>
        </is>
      </c>
    </row>
    <row r="676">
      <c r="A676" t="inlineStr">
        <is>
          <t>i think i typed out herosunny in a haze last night and knocked out. it was too short an ending but also domestic them yknow?? no more stress. they just chill</t>
        </is>
      </c>
    </row>
    <row r="677">
      <c r="A677" t="inlineStr">
        <is>
          <t>Ppl are eager &amp; ready 2 bring in ObiDatti but this gap in knowledge needs 2 be urgently addressed. Those who can reach canvassers pls stress this
@user_987702b3 @user_3cbfcec7 @user_290c2140 @user_5cd3fe6c @user_dfc26792 etc. Thank you. https://t.co/GSfL9IpD1k</t>
        </is>
      </c>
    </row>
    <row r="678">
      <c r="A678" t="inlineStr">
        <is>
          <t>@user_c0ec747e No stress. Person wey don get big belle don get big belle¶¾¶¾</t>
        </is>
      </c>
    </row>
    <row r="679">
      <c r="A679" t="inlineStr">
        <is>
          <t>Yaelah ngape gue takut bgt padahal baru nanya</t>
        </is>
      </c>
    </row>
    <row r="680">
      <c r="A680" t="inlineStr">
        <is>
          <t>Aku baca aku yg stress „ https://t.co/K4xhAzqDKC</t>
        </is>
      </c>
    </row>
    <row r="681">
      <c r="A681" t="inlineStr">
        <is>
          <t>Testing is the process to improve the performance of software. Examples: Unit, Integration, Regression, Smoke, Alpha, Beta, System, Stress Performance, Object-Oriented Testing etc... 
https://t.co/WMwZI1NS2m 
#Motivation</t>
        </is>
      </c>
    </row>
    <row r="682">
      <c r="A682" t="inlineStr">
        <is>
          <t xml:space="preserve">sans parler de ma daronne qui me HURLE dessus quand elle m'entend pleurer au t©l©phone a cause du stress et de l'©nervement </t>
        </is>
      </c>
    </row>
    <row r="683">
      <c r="A683" t="inlineStr">
        <is>
          <t>Wenn du wegen dem Satz ..
,,ach und nur weil sie es macht soll ich es auch tun? Wenn sie aus dem Fenster springt soll ich das auch machen?" ..
Stress hast.
Ich sollte mir wirklich angew¶hnen nichts mehr zu sagen...</t>
        </is>
      </c>
    </row>
    <row r="684">
      <c r="A684" t="inlineStr">
        <is>
          <t>@user_d4e8cea1 AAAAAAAAAAAAAAAAAAAAAAAAAAAAAAAAAAAAAAAAAAAAAAAAAAAAAAAAAAAAAAAAAAAAAAAAAAAAAAAAAAAAAAAAAAAAAAAAAAAAAAAAAAAAAAAAAAAAAAAAAAAAAAAAAAAAAAAAAAAAAAAAAAAAAAAAAAAAAAAAAAAAAAAAAAAAAAAAAAAAAAAAAAAAAAAAAAAAAAAAAAAAAAAAAAAAAAAAAAAAAAAAAAAAAAAAAAAAAAAAAAAAAAAAAAAAAAAAAAAAAAAA WOYYY TAKUT BGT</t>
        </is>
      </c>
    </row>
    <row r="685">
      <c r="A685" t="inlineStr">
        <is>
          <t>Terlalu banyak aturan buat nurunin bb, gue jd stress sendiri dan jd nya lbh ke bingung lalu mls latihan hari ini. Buka kulkas ada ovtntoats semalem, ada tetesan susu campur pisang berasa manis bgt pdhl mood lg ga bagus”</t>
        </is>
      </c>
    </row>
    <row r="686">
      <c r="A686" t="inlineStr">
        <is>
          <t>@user_a145766e abis jumatan ko stress banh</t>
        </is>
      </c>
    </row>
    <row r="687">
      <c r="A687" t="inlineStr">
        <is>
          <t>@user_feb790ec TBVH 
As much as the arc have me heaving in sigh and stress for months the way the basically reenacted their first meeting all over again BUT WITH MUCH MORE MEANING AND FEELINGS HAVE ME HSMSNSKAKSNSA AAA A A A A. AA</t>
        </is>
      </c>
    </row>
    <row r="688">
      <c r="A688" t="inlineStr">
        <is>
          <t>@user_2713ee92 Charakter und Interessen, die Bedrfnissen entgegenstehen k¶nnen. ADHS wre unabhngig davon aber eine m¶gliche Komponente, die gegenteilige Bedrfnisse aufeinanderprallen lsst und dazu fhren kann, dass man Sicherheit/wenig Stress fr neuen Input bergeht. Muss nicht, kann.
2/</t>
        </is>
      </c>
    </row>
    <row r="689">
      <c r="A689" t="inlineStr">
        <is>
          <t>@user_0cdfaf70 @user_060c6631 takut banyak yg naksir kak  
pede aja dulu yakan</t>
        </is>
      </c>
    </row>
    <row r="690">
      <c r="A690" t="inlineStr">
        <is>
          <t>It's almost Valentine's Day, we can help you to make it extra special. With all of the extra stress, chaos and paperwork associated with running a business, it can be a real challenge to make time for love.
Let us elevate your business while you elevate your love. 
Happy V-Day! https://t.co/HQY6IXl2SJ</t>
        </is>
      </c>
    </row>
    <row r="691">
      <c r="A691" t="inlineStr">
        <is>
          <t>Total stress</t>
        </is>
      </c>
    </row>
    <row r="692">
      <c r="A692" t="inlineStr">
        <is>
          <t>@user_55ac89a9 take all the time you need, jj! if writing aus are adding to the stress in your life then its much more important for you to take a break and return when it feels right &amp;lt;3 hope things start looking up for you though :D</t>
        </is>
      </c>
    </row>
    <row r="693">
      <c r="A693" t="inlineStr">
        <is>
          <t>Hai Teman Bangda... Siapa di sini yang selalu merasa takut melakukan kesalahan? Kecemasan  berbuat salah merupakan hal yang manusiawi loh teman. 
Selama perbuatan kita baik enggak usah takut. 
Kalau kamu motivasinya apa? https://t.co/egHoeufdmx</t>
        </is>
      </c>
    </row>
    <row r="694">
      <c r="A694" t="inlineStr">
        <is>
          <t>@user_a5f11c2f siapa tau chika nanya jam takut ga pas sama jadwal kali</t>
        </is>
      </c>
    </row>
    <row r="695">
      <c r="A695" t="inlineStr">
        <is>
          <t>Stress ka muna ash. Hype ka</t>
        </is>
      </c>
    </row>
    <row r="696">
      <c r="A696" t="inlineStr">
        <is>
          <t>Dunia pendidikan. Indonesia gitu lho! Elit lokalnya lebih jahat, lebih bengis, dan lebih sadis ke bangsa sendiri. Oh ya jangan lupa. Kalian seluruh rakyat negeri ini tolong tanyakan ke pejabat yang pernah punya slogan "orang baik dekat dengan seorang pejabat". "Koruptor takut</t>
        </is>
      </c>
    </row>
    <row r="697">
      <c r="A697" t="inlineStr">
        <is>
          <t>Like some of this stuff sounds mundane but the carpet cleaner alone will help me when one of my poor cats who stress vomits has a moment again</t>
        </is>
      </c>
    </row>
    <row r="698">
      <c r="A698" t="inlineStr">
        <is>
          <t>Aku mau potong rambut dari dulu maju mundur ­ takut jelek ­</t>
        </is>
      </c>
    </row>
    <row r="699">
      <c r="A699" t="inlineStr">
        <is>
          <t>Udah menuju stress</t>
        </is>
      </c>
    </row>
    <row r="700">
      <c r="A700" t="inlineStr">
        <is>
          <t>Seterusnya Allah memuji kelebihan serta peribadi Nabi yang mulia akhlaknya.
Kaedah menunjukkan kebersamaan seumpama ini perlu dicontohi ketika mengurus dan melayani hati orang yang sedang tertekan.</t>
        </is>
      </c>
    </row>
    <row r="701">
      <c r="A701" t="inlineStr">
        <is>
          <t>@user_7150a0e5 cara nya gmn mau dong tutorin sumpa takut bgt pecah gt</t>
        </is>
      </c>
    </row>
    <row r="702">
      <c r="A702" t="inlineStr">
        <is>
          <t>semakin takut ngajak orang duluan, karna keseringan ditolak wkwkwkwk ato bisa tapi tbtb ngebatalin</t>
        </is>
      </c>
    </row>
    <row r="703">
      <c r="A703" t="inlineStr">
        <is>
          <t>Relationships matter “ a lot. They have implications for your health, your reactions to stress, and even how you look at the world. But how can you determine if your current romantic partner is the best of the best for you?
Read more at https://t.co/W6rK3vQrC4 https://t.co/SnT8LuZZjY</t>
        </is>
      </c>
    </row>
    <row r="704">
      <c r="A704" t="inlineStr">
        <is>
          <t>Ketika rasa takut menghantui anda dan menghalangi anda untuk meraih kesuksesan yang ingin anda capai, maka lakukanlah hal yan ##arri_hervi</t>
        </is>
      </c>
    </row>
    <row r="705">
      <c r="A705" t="inlineStr">
        <is>
          <t>me breaking out in stress hives</t>
        </is>
      </c>
    </row>
    <row r="706">
      <c r="A706" t="inlineStr">
        <is>
          <t>@user_e2139336 Baru kejadian tadi pagi harus pake ht *abt rl* krna takut ada yg merasa nanti disangka nyindir lagi ‚</t>
        </is>
      </c>
    </row>
    <row r="707">
      <c r="A707" t="inlineStr">
        <is>
          <t>@user_4a645e32 @user_03977c90 store, shop, joki, nick buat promosi gt gaboleh player top global juga pd cn kemaren takut keban</t>
        </is>
      </c>
    </row>
    <row r="708">
      <c r="A708" t="inlineStr">
        <is>
          <t>mending pulang atau pergi?
mending cari yg sama2 takut kehilangan</t>
        </is>
      </c>
    </row>
    <row r="709">
      <c r="A709" t="inlineStr">
        <is>
          <t>@user_5dfa3d5c Nak buat kat dewasa takut kene tangkap. Dia buat kat budak. PuN kENa TaNGkaP ‚„</t>
        </is>
      </c>
    </row>
    <row r="710">
      <c r="A710" t="inlineStr">
        <is>
          <t>The way I debated taking a month leave from work during BHM bc I deserve to be stress free all month.</t>
        </is>
      </c>
    </row>
    <row r="711">
      <c r="A711" t="inlineStr">
        <is>
          <t>Ñ‚ÑÑÑ ¾¶Ñ‚ ¾·½½ÑÑ‚Ñ ¿¾ Ñ°·½Ñ‹ ¿ÑÑ½°, ½¾ °¶½¾ ½ ·°¿ÑÑ°Ñ‚Ñ ÑÑ‚Ñ°ÑÑ. ”Ñ¶Ñ‚ ±Ñ¿»°Ñ‚½Ñ‹ Ñ¿¾Ñ¾±Ñ‹ ÑÑ¿¾¾Ñ‚Ñ ½ÑÑ‹, Ñ½ÑÑ‚Ñ ÑÑ‚ÑÑÑ  Ñ‚Ñ¾³Ñ: https://t.co/SkB7iBZ5fb https://t.co/IS5lbKZMUO</t>
        </is>
      </c>
    </row>
    <row r="712">
      <c r="A712" t="inlineStr">
        <is>
          <t>stress dan butuh au buat refreshing, ehh malah ketemu au ini https://t.co/MPP4oCNIbJ</t>
        </is>
      </c>
    </row>
    <row r="713">
      <c r="A713" t="inlineStr">
        <is>
          <t>@user_69bd1dc8 @user_fcba14d8 @user_33cb3c1b @user_3e6ef30f @user_8f2f566d @user_0990ff27 Complaints about reporting in East Palestine, Ohio! These people went through hell. Desperate for good news from the Governor stress in that town was incredible I lived there know people there cut the crap!</t>
        </is>
      </c>
    </row>
    <row r="714">
      <c r="A714" t="inlineStr">
        <is>
          <t>Jadi takut sama jawaban pilihan ganda
A. Mau
B. Gaa
C. Mau
D. Gaa</t>
        </is>
      </c>
    </row>
    <row r="715">
      <c r="A715" t="inlineStr">
        <is>
          <t>so the high school students always can feel the stress from that exam #å»å #åå³ #è¯­é³ My classmates are very helpful and polite https://t.co/Hv9jUdqxU9</t>
        </is>
      </c>
    </row>
    <row r="716">
      <c r="A716" t="inlineStr">
        <is>
          <t>so the high school students always can feel the stress from that exam #æ·è #å³m #éªæ¯ç‹—  After a days work Additionally Actually https://t.co/Q8IxJjrLHM</t>
        </is>
      </c>
    </row>
    <row r="717">
      <c r="A717" t="inlineStr">
        <is>
          <t>ptdddddr jusqu  sa stress pour avoir ses places de concert la folie, §a fait la  queue » virtuellement et tout, jaime pas trop vos vies quoiiii</t>
        </is>
      </c>
    </row>
    <row r="718">
      <c r="A718" t="inlineStr">
        <is>
          <t>ga, stress u ntar sama mantan w. mangkanya w putusin https://t.co/FRIlYzu1Wm</t>
        </is>
      </c>
    </row>
    <row r="719">
      <c r="A719" t="inlineStr">
        <is>
          <t>2 mata yg tidak disentuh api Neraka ”mata yg menangis karena takut kepada Allah &amp; ”mata yang terjaga karena siaga di jalan Allah (Tirmidzi)</t>
        </is>
      </c>
    </row>
    <row r="720">
      <c r="A720" t="inlineStr">
        <is>
          <t>@user_f61d05d7 We will cook for ourselves Pap, don't stress .</t>
        </is>
      </c>
    </row>
    <row r="721">
      <c r="A721" t="inlineStr">
        <is>
          <t>@user_a3f3c33a Sumpah iya kakak stress banget, mana udah deket2 anniv sama cb ­</t>
        </is>
      </c>
    </row>
    <row r="722">
      <c r="A722" t="inlineStr">
        <is>
          <t>@user_e08cf73a hahahaha temen ku stress grgr belajar ini­­­</t>
        </is>
      </c>
    </row>
    <row r="723">
      <c r="A723" t="inlineStr">
        <is>
          <t>@user_b015c585 Tbl tbl tbl takut bbgt loh­</t>
        </is>
      </c>
    </row>
    <row r="724">
      <c r="A724" t="inlineStr">
        <is>
          <t>https://t.co/CWqz7wlI6I</t>
        </is>
      </c>
    </row>
    <row r="725">
      <c r="A725" t="inlineStr">
        <is>
          <t>@user_0c2065ca honestly kudos to you.. i dont think i can ever do like a high stress environment but the pick does sound fun! id love to work with kids ©</t>
        </is>
      </c>
    </row>
    <row r="726">
      <c r="A726" t="inlineStr">
        <is>
          <t>mau cowok kayak kazuha gara gara baca nopasnopois ”””””””” TOLONGGG itu si scaranya perbandingannya bisa gt ya
'oke kita teman, aku punya 100% depresi dan kamu punya 1000% depresi' 
KONTOL NGAKAK</t>
        </is>
      </c>
    </row>
    <row r="727">
      <c r="A727" t="inlineStr">
        <is>
          <t>@user_4a18f351 @user_d69f17fa Selama supporters seperti aremania nggak pernah merasa bersalah,selalu merasa benar dan anarkis akan selalu ada seperti kanjuruhan</t>
        </is>
      </c>
    </row>
    <row r="728">
      <c r="A728" t="inlineStr">
        <is>
          <t>i am immune to vampires because my high levels of stress cause my blood to be bitter and unappealing</t>
        </is>
      </c>
    </row>
    <row r="729">
      <c r="A729" t="inlineStr">
        <is>
          <t>met s.kdm
seneng seneng dulu sebelum stress stase selanjutnya https://t.co/56xK6b3w0B</t>
        </is>
      </c>
    </row>
    <row r="730">
      <c r="A730" t="inlineStr">
        <is>
          <t>Jangan takut untuk mengambil satu langkah besar bila memangg itu diperlukan, anda takkan bisa meloncati sebuah jurang, dengan dua lompatan kecil</t>
        </is>
      </c>
    </row>
    <row r="731">
      <c r="A731" t="inlineStr">
        <is>
          <t>@user_a2f182b2 @user_d4e8cea1 LAKI KAYA GITU EMANG KONTOL, ORTUNYA JUGA MALES DIDIK KAYA KONTOL. Tapi gw juga kontra sama cewe yang dikit strict parent padahal ortunya peduli dan takut dia ketemu sama COWO ANJING</t>
        </is>
      </c>
    </row>
    <row r="732">
      <c r="A732" t="inlineStr">
        <is>
          <t>Sahabat sejati adalah mereka yang suka minta minuman sampe abis sesudah futsal tanpa ada rasa bersalah -_-</t>
        </is>
      </c>
    </row>
    <row r="733">
      <c r="A733" t="inlineStr">
        <is>
          <t>@user_840fd7ca La gente de habla hispana es la que peor habla el espa±ol, so anyone trying to learn it it's gonna do better than any native speaker lol so don't stress about it</t>
        </is>
      </c>
    </row>
    <row r="734">
      <c r="A734" t="inlineStr">
        <is>
          <t xml:space="preserve">Plis takut banget, gardu listri disini meledak </t>
        </is>
      </c>
    </row>
    <row r="735">
      <c r="A735" t="inlineStr">
        <is>
          <t>Orang yang takut perubahan karena menyukai masa lalu sebenarnya sedang menutup pintu untuk masa depan.</t>
        </is>
      </c>
    </row>
    <row r="736">
      <c r="A736" t="inlineStr">
        <is>
          <t>@user_0bdd392c agak stress tapi gapapa</t>
        </is>
      </c>
    </row>
    <row r="737">
      <c r="A737" t="inlineStr">
        <is>
          <t>@user_4728ca71 gua dari awal di chat pasti ga bakal gua bales sih. soalnya itu udah ngelewatin batas personal antara pengemudi-customer
dan lu bisa-bisanya ngasih foto dan tetep ngebalesin. ga takut kah?</t>
        </is>
      </c>
    </row>
    <row r="738">
      <c r="A738" t="inlineStr">
        <is>
          <t>@user_f6294808 Beraninya anon takut tuh sebenernya</t>
        </is>
      </c>
    </row>
    <row r="739">
      <c r="A739" t="inlineStr">
        <is>
          <t xml:space="preserve">grabe stress ko kay chanel </t>
        </is>
      </c>
    </row>
    <row r="740">
      <c r="A740" t="inlineStr">
        <is>
          <t>@user_f538adc9 Takut bngtt akutuh­</t>
        </is>
      </c>
    </row>
    <row r="741">
      <c r="A741" t="inlineStr">
        <is>
          <t>@user_6ec4b467 I love the last message
You are right abeg no stress me</t>
        </is>
      </c>
    </row>
    <row r="742">
      <c r="A742" t="inlineStr">
        <is>
          <t>@user_f7060931 bro i cant do this anymore ­­­ everyday stress</t>
        </is>
      </c>
    </row>
    <row r="743">
      <c r="A743" t="inlineStr">
        <is>
          <t>So much stress for the baby</t>
        </is>
      </c>
    </row>
    <row r="744">
      <c r="A744" t="inlineStr">
        <is>
          <t>LU MENDING BOTAKIN GUA SKRG AJA GUA STRESS BANGET https://t.co/c21FBpNUKd</t>
        </is>
      </c>
    </row>
    <row r="745">
      <c r="A745" t="inlineStr">
        <is>
          <t>I hate when men try to act like lifes not hard when they are showing physical signs of stresslike go see that river</t>
        </is>
      </c>
    </row>
    <row r="746">
      <c r="A746" t="inlineStr">
        <is>
          <t>@user_05b7b6a3 Medianya takut ga makan jika berani colek yang mulia plonga plongo</t>
        </is>
      </c>
    </row>
    <row r="747">
      <c r="A747" t="inlineStr">
        <is>
          <t>Seniors in Florida need to know Rick Scott is determined to let Social Security/Medicare be voted on every 5 years.  Instead of guaranteed income, it will cause  perpetual stress to wait until whoever is in Congress votes if you live or die. This is NOT acceptable @user_301e61c2 https://t.co/MjxVVpTQl7</t>
        </is>
      </c>
    </row>
    <row r="748">
      <c r="A748" t="inlineStr">
        <is>
          <t>STRESS BERAADDDDDDDD https://t.co/YqdBTRvDxD</t>
        </is>
      </c>
    </row>
    <row r="749">
      <c r="A749" t="inlineStr">
        <is>
          <t>@user_34a62451 Qui espre que seul lui sens son odeur...
Et je rajoute que beaucoup de choses font qu'une personne peut sentir mauvais. D©pression, autisme, hormone, stress, et bien d'autres</t>
        </is>
      </c>
    </row>
    <row r="750">
      <c r="A750" t="inlineStr">
        <is>
          <t>Aku rtnya abis maghrib boleh kann ­­ takut masi dijalan https://t.co/KvNRAtiV0B</t>
        </is>
      </c>
    </row>
    <row r="751">
      <c r="A751" t="inlineStr">
        <is>
          <t>@user_94dff200 @user_e9df6338 @user_cd22bbc9 if vickie knows defently she will tell victor and we know what can Victor do he will put Sally in more stress which could losse the bebe</t>
        </is>
      </c>
    </row>
    <row r="752">
      <c r="A752" t="inlineStr">
        <is>
          <t>@user_4a552552 @user_4e9feb8b @user_53834d76 I think I'm better of as a fixer for someone with basic knowledge to point out where they're making mistakes but doing it from scratch will stress me and considering some want to be profitable on day one...
This is what I was dealing with few days ago...  https://t.co/RRwt6VVPt3</t>
        </is>
      </c>
    </row>
    <row r="753">
      <c r="A753" t="inlineStr">
        <is>
          <t>@user_3f623e81 Why stress them? I always say anyone who ask you for advice already knows what they want to do, they only need you to convince them why they should not do it. That's why they came for advice.</t>
        </is>
      </c>
    </row>
    <row r="754">
      <c r="A754" t="inlineStr">
        <is>
          <t>[BOT] jangan takut mencintai hanya karena pernah terluka, rasa sakit membuatmu tumbuh dewasa</t>
        </is>
      </c>
    </row>
    <row r="755">
      <c r="A755" t="inlineStr">
        <is>
          <t>ml! jujur takut bngt klo ketemu musuh make lunox jago :)</t>
        </is>
      </c>
    </row>
    <row r="756">
      <c r="A756" t="inlineStr">
        <is>
          <t>nitip takut lupa nyatet dimana</t>
        </is>
      </c>
    </row>
    <row r="757">
      <c r="A757" t="inlineStr">
        <is>
          <t>Every morning I wake up refreshed and stress free, like a baby. During my yearly checkups my doctor always says everything's perfect.</t>
        </is>
      </c>
    </row>
    <row r="758">
      <c r="A758" t="inlineStr">
        <is>
          <t>1 sariawan aja udah bikin gue stress lah ini malah 2 sariawan</t>
        </is>
      </c>
    </row>
    <row r="759">
      <c r="A759" t="inlineStr">
        <is>
          <t>TUH KAN APA KU BILANG, WEVERSE MAGAZINE TUH SUKA BIKIN STRESS ­­­ https://t.co/tALp7Joqly</t>
        </is>
      </c>
    </row>
    <row r="760">
      <c r="A760" t="inlineStr">
        <is>
          <t>yaallah kok gue teledor banget ya itu lightstick pake sicepat­­ takut bangettt</t>
        </is>
      </c>
    </row>
    <row r="761">
      <c r="A761" t="inlineStr">
        <is>
          <t>@user_071c7e88 aku, nonton di setiabudi. Ada yang sama kah? Mallnya sepi sih takut ada Kunti aja di bioskop nya wkwkwk</t>
        </is>
      </c>
    </row>
    <row r="762">
      <c r="A762" t="inlineStr">
        <is>
          <t>https://t.co/L5IHCbe3BF
Who doesn't dream of financial freedom and saying goodbye to money-related stress? ° Digital marketing provides</t>
        </is>
      </c>
    </row>
    <row r="763">
      <c r="A763" t="inlineStr">
        <is>
          <t>Situation im Krankenhaus spitzt sich zu! Aber kein Ding, streicht ruhig alle Manahmen! Das med Personal schwuppt das schon, kein Thema, haben ja nicht schon Arbeit genug u zu wenig Personal! Da gehen Infektionskrankheiten noch, ist kein Problem!https://t.co/wsONr7Cwd4</t>
        </is>
      </c>
    </row>
    <row r="764">
      <c r="A764" t="inlineStr">
        <is>
          <t>stress</t>
        </is>
      </c>
    </row>
    <row r="765">
      <c r="A765" t="inlineStr">
        <is>
          <t>@user_96dba68f Mtu anakuchomea nguo ni stress tupu, men go for peaceful coexistence not looks. Review your relationship with him. The sent duo-selfie would have been torture enough without the material damage. But  juu hampendi advice.......... !!</t>
        </is>
      </c>
    </row>
    <row r="766">
      <c r="A766" t="inlineStr">
        <is>
          <t>My dear Orente, Oya talk your own
Price : 25000 NGN 
Discount on bulk orders 
We deliver worldwide stress FREE
Invest in yours NOW. DM https://t.co/bHSNMz2GTF</t>
        </is>
      </c>
    </row>
    <row r="767">
      <c r="A767" t="inlineStr">
        <is>
          <t>@user_0b83451b I once dated a lovely woman who had the same thing.
Make sure to be patient with yourself! Stress is a killer for sure.</t>
        </is>
      </c>
    </row>
    <row r="768">
      <c r="A768" t="inlineStr">
        <is>
          <t>@user_c49954f4 Gunting baru itu masih bagus jangan takut ”</t>
        </is>
      </c>
    </row>
    <row r="769">
      <c r="A769" t="inlineStr">
        <is>
          <t>Intinya gw ama mantan atasan gw sama-sama stress­»</t>
        </is>
      </c>
    </row>
    <row r="770">
      <c r="A770" t="inlineStr">
        <is>
          <t>@user_7debf486 @user_8fdd9fb7 Udah gak takut kan https://t.co/zS6d1CW5NL</t>
        </is>
      </c>
    </row>
    <row r="771">
      <c r="A771" t="inlineStr">
        <is>
          <t xml:space="preserve">Tech influencers dey stress me </t>
        </is>
      </c>
    </row>
    <row r="772">
      <c r="A772" t="inlineStr">
        <is>
          <t>TAKUT</t>
        </is>
      </c>
    </row>
    <row r="773">
      <c r="A773" t="inlineStr">
        <is>
          <t>Ga pernah, 12 jam ga chatan hasilnya begini sok sok diem padahal stress sendiri ­ https://t.co/1IILP7bgiJ https://t.co/pZIWT962bj</t>
        </is>
      </c>
    </row>
    <row r="774">
      <c r="A774" t="inlineStr">
        <is>
          <t>Entahla. Mcm stress sendiri</t>
        </is>
      </c>
    </row>
    <row r="775">
      <c r="A775" t="inlineStr">
        <is>
          <t>gamau jawab bella &amp; yasmin. takut. gw kaya lagi disambut ke sekte sesat gitu</t>
        </is>
      </c>
    </row>
    <row r="776">
      <c r="A776" t="inlineStr">
        <is>
          <t>@user_eb9ce71f sama kak ikutan stress­</t>
        </is>
      </c>
    </row>
    <row r="777">
      <c r="A777" t="inlineStr">
        <is>
          <t>I cannot stress how important it is to find a partner who believes in you so ferociously that on the days you feel like you can't, they remind you that you can.</t>
        </is>
      </c>
    </row>
    <row r="778">
      <c r="A778" t="inlineStr">
        <is>
          <t>i really really want to see nct dream, i waited 3 years goshhhhh aku takut beneran gila</t>
        </is>
      </c>
    </row>
    <row r="779">
      <c r="A779" t="inlineStr">
        <is>
          <t xml:space="preserve">With Quoalitys Unified Check-in, hotels can now check in Indian &amp; International guests in seconds and effortlessly, making check-in a delightful and stress-free experience for the guests.  </t>
        </is>
      </c>
    </row>
    <row r="780">
      <c r="A780" t="inlineStr">
        <is>
          <t>@user_2ff1ca95 Gue yanh stress sat</t>
        </is>
      </c>
    </row>
    <row r="781">
      <c r="A781" t="inlineStr">
        <is>
          <t>ini berarti masalahnya udah berat &amp; serius banget sampe yoo youngjin ambil keputusan itu ­
please takut banget sama nasib artisnya ”­</t>
        </is>
      </c>
    </row>
    <row r="782">
      <c r="A782" t="inlineStr">
        <is>
          <t>@user_dfa3b045 Stress is not decreasing but increasing day by day bcoz of office, friends, cigarette and alcohol.</t>
        </is>
      </c>
    </row>
    <row r="783">
      <c r="A783" t="inlineStr">
        <is>
          <t>@user_4c38eec7 @user_39fdfcb9 @user_c760dc9e @user_fd8adf54 @user_fd375f9b Belajar nya lebih luas lagi, di dunia ini GAK SEMUA MANUSIA CHILDFREE kok . Kalo ngomongin kepunahan populasi manusia, ga ada kaitannya sama childfree . Jgn takut manusia punah dg adanya secuil manusia yg cf.</t>
        </is>
      </c>
    </row>
    <row r="784">
      <c r="A784" t="inlineStr">
        <is>
          <t>@user_f62f3cce Yeah anime can only relieve my stress and TR is one of the anime which can do it­</t>
        </is>
      </c>
    </row>
    <row r="785">
      <c r="A785" t="inlineStr">
        <is>
          <t>@user_4728ca71 ih geli takut, tapi lu nya biasa aja ya aneh</t>
        </is>
      </c>
    </row>
    <row r="786">
      <c r="A786" t="inlineStr">
        <is>
          <t>@user_53bb9154 Ssst diem2 aja ya kak takut digrebeg satpol PP</t>
        </is>
      </c>
    </row>
    <row r="787">
      <c r="A787" t="inlineStr">
        <is>
          <t>@user_64b547f8 Itu game cocok kalo lagi gabut dan oengen stress</t>
        </is>
      </c>
    </row>
    <row r="788">
      <c r="A788" t="inlineStr">
        <is>
          <t>Great ideas here, including reading and writing! #ChildrensMentalHealthWeek @user_9724f86e
https://t.co/4Se7yNGDDT</t>
        </is>
      </c>
    </row>
    <row r="789">
      <c r="A789" t="inlineStr">
        <is>
          <t>bikin kepala puyeng dan takut karena plotnya sendiri beneran bikin tegang. rangkaian karakter yang punya masalah masing-masing dan gimana mereka ekspresiin keadaan yang terjadi sangat menguras energi yang nonton  
acting yang bagus 
++</t>
        </is>
      </c>
    </row>
    <row r="790">
      <c r="A790" t="inlineStr">
        <is>
          <t>I dont want nilou wp­ kazuha jg ngapa abis baizhu sih w takut https://t.co/bTdieN8ykX</t>
        </is>
      </c>
    </row>
    <row r="791">
      <c r="A791" t="inlineStr">
        <is>
          <t>@user_e92139fd Pelik. Tapi kalau kepala katil you jenis kayu, itu pun boleh spray jugak. Takut plastik tu tempat dia jugak tu.</t>
        </is>
      </c>
    </row>
    <row r="792">
      <c r="A792" t="inlineStr">
        <is>
          <t>@user_c58d4320 Wkwkwk jgn kak takut kamu masuk sel lagi</t>
        </is>
      </c>
    </row>
    <row r="793">
      <c r="A793" t="inlineStr">
        <is>
          <t>Did you know, that bringing your dog to work can help improve mental health?! 
Not just for you but also your colleagues around you. Spending at least 15 minutes with a dog can 
reduce levels of cortisol, the hormone responsible for stress.
#crownwfm #mentalwellbeing #dogs https://t.co/g7Hx8w8eEL</t>
        </is>
      </c>
    </row>
    <row r="794">
      <c r="A794" t="inlineStr">
        <is>
          <t>She delete her tweet, takut di roasting  https://t.co/DS7XfYuAMi</t>
        </is>
      </c>
    </row>
    <row r="795">
      <c r="A795" t="inlineStr">
        <is>
          <t>@user_2610d498 TAPI STRESS</t>
        </is>
      </c>
    </row>
    <row r="796">
      <c r="A796" t="inlineStr">
        <is>
          <t>@user_66eba11c Duh sorry takut abis</t>
        </is>
      </c>
    </row>
    <row r="797">
      <c r="A797" t="inlineStr">
        <is>
          <t>@user_7cd790c6 My cousins husband did the same it was heartbreaking ” but at least he is till maintain the x wife and the kids . The the x wife had stress , sixty and depressed she collapsed and had to be admitted as she was in a coma for a week</t>
        </is>
      </c>
    </row>
    <row r="798">
      <c r="A798" t="inlineStr">
        <is>
          <t>Wretchedness, kissed in stress.
Ø?
ÙÙØ´Û
”W77”
”W77”
”W77”</t>
        </is>
      </c>
    </row>
    <row r="799">
      <c r="A799" t="inlineStr">
        <is>
          <t>@user_14a85529 Kadrun emang gitu sok ngatain pekerjaan orang tp mereka sendiri nganggur dan susah hidup... Gw aja pernah dikatain krn kerja di Persh Financing, dibilang akan impoten, lucunya kl gw traktir dr gaji disitu ga takut impoten, dasar munafik ‚‚‚</t>
        </is>
      </c>
    </row>
    <row r="800">
      <c r="A800" t="inlineStr">
        <is>
          <t>@user_ac980b1d @user_40a15cf5 @user_9da97201 @user_6c8eb0bb @user_d99ae931 @user_38300d0b @user_0c40b631 @user_42778648 @user_eca9d44a Takut.. ada maunya gak sih</t>
        </is>
      </c>
    </row>
    <row r="801">
      <c r="A801" t="inlineStr">
        <is>
          <t xml:space="preserve">Dunia makin gilaa, aku makin takut buat keluar rumah jauh jauh, aku makin gak mikir buat pergi pergi sekedar ngopi </t>
        </is>
      </c>
    </row>
    <row r="802">
      <c r="A802" t="inlineStr">
        <is>
          <t>@user_1867dca9 @user_5d7b20e6 @user_99db4c32 Stress karna di neraka</t>
        </is>
      </c>
    </row>
    <row r="803">
      <c r="A803" t="inlineStr">
        <is>
          <t>INI UDH 3 ORG. GW TRAUMA BGT. MN BISA NGADU TANPA BUKTI. KNP SI PEREMPUAN NGGA AMAN DI DUNIA INI. GW HIJABI JG. INI ORG SOK ALIM BGT. APA NGG TAKUT KEDEPANNYA HANCUR :(((((</t>
        </is>
      </c>
    </row>
    <row r="804">
      <c r="A804" t="inlineStr">
        <is>
          <t>Anjing nasib sm bnr2 udh diujung tanduk, gua bnrn takut ama nasib anak2 dream ­­, gua ngak peduli mqh tuh agensi tpi nih anak2 gmn nasibnya, mereka mah korban dr keegoisan para petinggi ini namanya</t>
        </is>
      </c>
    </row>
    <row r="805">
      <c r="A805" t="inlineStr">
        <is>
          <t>@user_c619e7fe my best example for stress ages you is obama, 2008 vs 2016  so lets hope harry isnt doing bad things for his health</t>
        </is>
      </c>
    </row>
    <row r="806">
      <c r="A806" t="inlineStr">
        <is>
          <t>makin takut tdr siang...</t>
        </is>
      </c>
    </row>
    <row r="807">
      <c r="A807" t="inlineStr">
        <is>
          <t>"Rasa takut tidaklah jahat, dia hanya memberitahu apa kelemahanmu." (Gildarts)</t>
        </is>
      </c>
    </row>
    <row r="808">
      <c r="A808" t="inlineStr">
        <is>
          <t>@user_dca3f17e STRESS LAKI LU GA AFDOL KLO GA PAMER OTOT</t>
        </is>
      </c>
    </row>
    <row r="809">
      <c r="A809" t="inlineStr">
        <is>
          <t>Stress ak</t>
        </is>
      </c>
    </row>
    <row r="810">
      <c r="A810" t="inlineStr">
        <is>
          <t>@user_1bc2a26c KOUSUKEEEEE ©
Pasti gak lama lagi nangis gara2 merasa bersalah, tidak bisa membedakan anak2nya ‚</t>
        </is>
      </c>
    </row>
    <row r="811">
      <c r="A811" t="inlineStr">
        <is>
          <t>emang ada yg namanya kebetulan gess. DEMI APAPUN. aku tuh bener2 buat prompt sampe mikir lamaaaa biar menarik perhatian. eh taunya bisa sama persis. padahal aku baru liat au yg sama itu setelah aku up belasan panel. aku takut bgt weh smpe gemeteran. mana draftku udah banyk bgt</t>
        </is>
      </c>
    </row>
    <row r="812">
      <c r="A812" t="inlineStr">
        <is>
          <t>tapi cuma nyaman sama 1 author, akhirnya aku sama dia terus. hey manizz @/@user_8253d036 hehe. dulu jeje yg kurecokin mulai dari down karna nama cast bintung dan promptnya sama kek punya yg lain. aku takut dikira plagiat, mana aku baru paham au pula. jeje yg anuin aku semangat2 gitu</t>
        </is>
      </c>
    </row>
    <row r="813">
      <c r="A813" t="inlineStr">
        <is>
          <t>Tes lewat ga ni twit di kalian?takut masih eror apa ke kunci akun ku , semenjak di update makin ga ngerti sama Twitter</t>
        </is>
      </c>
    </row>
    <row r="814">
      <c r="A814" t="inlineStr">
        <is>
          <t>Takut bgt jd irt, blm jd irt aja dah capek kaliii apalagi bneran dah jd irt:')</t>
        </is>
      </c>
    </row>
    <row r="815">
      <c r="A815" t="inlineStr">
        <is>
          <t>@user_e1789429 masih semangat tp gaakan barbar takut akun ilang lg ­
ga barbar jg ilang si tp­</t>
        </is>
      </c>
    </row>
    <row r="816">
      <c r="A816" t="inlineStr">
        <is>
          <t>Takut la pula nak accept intern tu</t>
        </is>
      </c>
    </row>
    <row r="817">
      <c r="A817" t="inlineStr">
        <is>
          <t>@user_818bcf16 gakuatt marineford bikin depresi­­­</t>
        </is>
      </c>
    </row>
    <row r="818">
      <c r="A818" t="inlineStr">
        <is>
          <t>@user_21aff222 LU JANGAN BIKIN TAKUT ORG SEKITAR DENGAN SENYAM SENYUM GAJELAS LU PLISSS????</t>
        </is>
      </c>
    </row>
    <row r="819">
      <c r="A819" t="inlineStr">
        <is>
          <t>Takut dijadikan bahan insom https://t.co/TJSJ5e0pXm</t>
        </is>
      </c>
    </row>
    <row r="820">
      <c r="A820" t="inlineStr">
        <is>
          <t>@user_784e0fe0 Okeh siapa takut</t>
        </is>
      </c>
    </row>
    <row r="821">
      <c r="A821" t="inlineStr">
        <is>
          <t>@user_4ae97082 God knows I won't be able to stress myself like this ­‚</t>
        </is>
      </c>
    </row>
    <row r="822">
      <c r="A822" t="inlineStr">
        <is>
          <t>@user_c9852847 @user_217b99de @user_6c652fc8 I think u should stop trying to defend your tweet. It was a piece of advice and those that will take it will without trying to misquote it. Pls don't stress urself unless u lyk stress</t>
        </is>
      </c>
    </row>
    <row r="823">
      <c r="A823" t="inlineStr">
        <is>
          <t>inilah zaman dimana perempuan lebih takut kehilangan pacarnya dibanding kehilangan keperawanannya.</t>
        </is>
      </c>
    </row>
    <row r="824">
      <c r="A824" t="inlineStr">
        <is>
          <t>@user_d4e8cea1 Inilah kenapa di Islam dilarang berpacaran. Jk takut tidak berpacaran maka tidak dapat jodoh, sbnarny dgn menjaga dn memperbaiki diri insyaAllah dipertemukan dgn jodoh yg juga selalu menjaga dirinya.</t>
        </is>
      </c>
    </row>
    <row r="825">
      <c r="A825" t="inlineStr">
        <is>
          <t>@user_cbf85203 Takuttt huhuhu knp kita jadi ikutan stress ­</t>
        </is>
      </c>
    </row>
    <row r="826">
      <c r="A826" t="inlineStr">
        <is>
          <t>This includes anxiety, stress and depression https://t.co/XQsYtZByjH  For friendly advice or to make an appointment call Usk Osteopathy on 01291 671291 https://t.co/HPJCFkbMeK</t>
        </is>
      </c>
    </row>
    <row r="827">
      <c r="A827" t="inlineStr">
        <is>
          <t>@user_0b846fb9 tau ini jalur lagunya yang gila bagus bangettt lagunya. tp sampe skrg masih maju mundur gajadi nonton terus karena takut gakuat nangis ;-;</t>
        </is>
      </c>
    </row>
    <row r="828">
      <c r="A828" t="inlineStr">
        <is>
          <t>@user_c67a9b97 gakan lupa sm sinta yg takut kucing wkaka</t>
        </is>
      </c>
    </row>
    <row r="829">
      <c r="A829" t="inlineStr">
        <is>
          <t>Khawatirnya cuma takut ada apa2 atau nanti memperlakukan SJ ga dengan baik aja</t>
        </is>
      </c>
    </row>
    <row r="830">
      <c r="A830" t="inlineStr">
        <is>
          <t>@user_8f235d51 na mnasema economy ni mbaya! the guy is living his life comfortably bila stress</t>
        </is>
      </c>
    </row>
    <row r="831">
      <c r="A831" t="inlineStr">
        <is>
          <t>berseronok lah sementara aku masih ada perasaan jealous bila kau bercakap pasal orang lain dan rapat dengan orang lain. sbb takut satu hari nanti sampai tengok muka kau pun aku tak rasa apa dah bc all the feeling is gone :)</t>
        </is>
      </c>
    </row>
    <row r="832">
      <c r="A832" t="inlineStr">
        <is>
          <t>@user_4728ca71 stress</t>
        </is>
      </c>
    </row>
    <row r="833">
      <c r="A833" t="inlineStr">
        <is>
          <t>@user_84498924 clearly a stress toy</t>
        </is>
      </c>
    </row>
    <row r="834">
      <c r="A834" t="inlineStr">
        <is>
          <t>This weekend your motto should be NO STRESS!
Place your order on the Fez app and get your items delivered in no time.
#fezdeliveryco #fastdelivery #weekendvibes #worldwideshipping #logistics https://t.co/cLyzUyXy04</t>
        </is>
      </c>
    </row>
    <row r="835">
      <c r="A835" t="inlineStr">
        <is>
          <t>@user_be880450 Aku takut sm respnya btw... Tp maaciii</t>
        </is>
      </c>
    </row>
    <row r="836">
      <c r="A836" t="inlineStr">
        <is>
          <t xml:space="preserve">when they said they were gonna make it a "fun" course but so far has brought nothing but stress since day 1 </t>
        </is>
      </c>
    </row>
    <row r="837">
      <c r="A837" t="inlineStr">
        <is>
          <t>@user_5948e651 Takut...</t>
        </is>
      </c>
    </row>
    <row r="838">
      <c r="A838" t="inlineStr">
        <is>
          <t>Eh sumoah gue takut banget</t>
        </is>
      </c>
    </row>
    <row r="839">
      <c r="A839" t="inlineStr">
        <is>
          <t>@user_ffc2b426 @user_841ce308 Kita tak takut bini..tapi bini yg tak takut dgn kita</t>
        </is>
      </c>
    </row>
    <row r="840">
      <c r="A840" t="inlineStr">
        <is>
          <t>@user_2e4c8e70 ini udah kejadian kek gini makin takut deket sama cowo­</t>
        </is>
      </c>
    </row>
    <row r="841">
      <c r="A841" t="inlineStr">
        <is>
          <t>Why do women who encounter these perverts, have to stress they felt uncomfortable . Its irrelevant and facile.  l would have felt feckin furious . Keep these perverts OUT,  end of. https://t.co/F1mivJnzjq</t>
        </is>
      </c>
    </row>
    <row r="842">
      <c r="A842" t="inlineStr">
        <is>
          <t>https://t.co/enIYebbJ80</t>
        </is>
      </c>
    </row>
    <row r="843">
      <c r="A843" t="inlineStr">
        <is>
          <t xml:space="preserve">@user_989665a7 Kein Stress </t>
        </is>
      </c>
    </row>
    <row r="844">
      <c r="A844" t="inlineStr">
        <is>
          <t>sumpah beneran stress ego mana temen lu ga ngerti2 udh dijelasin https://t.co/yBszUsChaU</t>
        </is>
      </c>
    </row>
    <row r="845">
      <c r="A845" t="inlineStr">
        <is>
          <t>@user_524ba28f Orang kaya itu takut orang miskin bakal jadi kaya</t>
        </is>
      </c>
    </row>
    <row r="846">
      <c r="A846" t="inlineStr">
        <is>
          <t>Extreme weather events that bring heavy rains, floods, wind, snow, or temperature changes can stress existing structures and facilities. 
#GlobalHungerIndex2022 https://t.co/cFoVVxqmeP</t>
        </is>
      </c>
    </row>
    <row r="847">
      <c r="A847" t="inlineStr">
        <is>
          <t>GUE GA PERCAYA SAMA ZODIAK TP EMANG COWOK PISCES TUH ADUHHH STRESS BANGET ORGIL</t>
        </is>
      </c>
    </row>
    <row r="848">
      <c r="A848" t="inlineStr">
        <is>
          <t>@user_fe874137 Takut tambah dewasa - idgitaf</t>
        </is>
      </c>
    </row>
    <row r="849">
      <c r="A849" t="inlineStr">
        <is>
          <t>@user_e6706dbe dia takut ler tuuu</t>
        </is>
      </c>
    </row>
    <row r="850">
      <c r="A850" t="inlineStr">
        <is>
          <t>@user_96cf2340 @user_fb68a857 Hati hati ka nanati takut jadi spiderman</t>
        </is>
      </c>
    </row>
    <row r="851">
      <c r="A851" t="inlineStr">
        <is>
          <t>@user_4e045622 Hallo nder , please kalau mau balayage bleaching better di salon aja ya , karena ada teknik nya nder , kalau sendiri takut nya nanti gak rata. Terus kalau mau tau level brp ? Itu tergantung warna dasar rmbt km , dan warna timpahan abis bleaching mau yg gmna.</t>
        </is>
      </c>
    </row>
    <row r="852">
      <c r="A852" t="inlineStr">
        <is>
          <t>Are a YouTube content creator, mental stress is your friend.</t>
        </is>
      </c>
    </row>
    <row r="853">
      <c r="A853" t="inlineStr">
        <is>
          <t>Bulan Juni - Juli jadwalnya Ujian Skripsi­­­
Aku seneng sih cepet lulus tapi kok ya takut gitu loh yaAllah aku mau nangissssssssssssss</t>
        </is>
      </c>
    </row>
    <row r="854">
      <c r="A854" t="inlineStr">
        <is>
          <t>Duh takut banget ya upssss”””” https://t.co/hHvaeHF9h1</t>
        </is>
      </c>
    </row>
    <row r="855">
      <c r="A855" t="inlineStr">
        <is>
          <t>@user_0ac42a35 @user_62d2403e @user_7e14a472 @user_f25376ba @user_b7ba816e @user_797edcff @user_72918489 @user_137ba2cd @user_a6ad2b29 @user_d2cd8380 @user_395acf7d @user_36feb44b Hio shule ilinipea stress </t>
        </is>
      </c>
    </row>
    <row r="856">
      <c r="A856" t="inlineStr">
        <is>
          <t>@user_e9afa4a2 Iya anjir angka keramat, takut</t>
        </is>
      </c>
    </row>
    <row r="857">
      <c r="A857" t="inlineStr">
        <is>
          <t>Be the rest of idle stress and all the rest of us</t>
        </is>
      </c>
    </row>
    <row r="858">
      <c r="A858" t="inlineStr">
        <is>
          <t>grabe stress sa daming need ipasa next week­­­</t>
        </is>
      </c>
    </row>
    <row r="859">
      <c r="A859" t="inlineStr">
        <is>
          <t>so whats the next short term goal that will fuel my passion and stress, making me feel dead inside once i achieve it? any takers?</t>
        </is>
      </c>
    </row>
    <row r="860">
      <c r="A860" t="inlineStr">
        <is>
          <t>@user_52dc029e baca au kmu bikin rahang ak sakit alias UDH KEK ORG STRESS GUE SENYAM SENYUM SENDIRI DEPAN UMUM ©</t>
        </is>
      </c>
    </row>
    <row r="861">
      <c r="A861" t="inlineStr">
        <is>
          <t>@user_c619e7fe idk if he takes drugs and id rather not speculate ­ i think he just lost a bit more weight and the stress of touring, sleepless nights making music and constant travelling makes him look like this, i think he needs a break mentally and physically  bc stress ages you</t>
        </is>
      </c>
    </row>
    <row r="862">
      <c r="A862" t="inlineStr">
        <is>
          <t>@user_11f9c1ce @user_470c085e aller Familienmitglieder, lese ich oft. Meine Bedrfnisse blieben dabei auf der Strecke, mein Magen rebellierte bei dem Stress. Inzwischen ist sie 9 und einiges ist anders geworden. Ich hab schon geguckt, wo du wohnst. Leider sind wir in NRW und weit weg.</t>
        </is>
      </c>
    </row>
    <row r="863">
      <c r="A863" t="inlineStr">
        <is>
          <t>makan banyak tp badan kok susut ya, jadi takut. kemana larinya makanan yg tiap hari gue kunyah sik</t>
        </is>
      </c>
    </row>
    <row r="864">
      <c r="A864" t="inlineStr">
        <is>
          <t>sumpah gue takut banget skrg kalo mau buka sosmed liat orang-orang udah pada sidang ­</t>
        </is>
      </c>
    </row>
    <row r="865">
      <c r="A865" t="inlineStr">
        <is>
          <t>Dari pada galau mending mikir judul buat hari senin bangsat belum nemu juga gue stress</t>
        </is>
      </c>
    </row>
    <row r="866">
      <c r="A866" t="inlineStr">
        <is>
          <t>Tapi ini tuh tipe drama yang bikin ngomel in fun way gitu. Bukan yang marah stress &amp; bikin energy drained. Nggak. Ngomel-ngomel yang menghibur, seru, dan lucu. Dan konsisten sampai ending bikin ngomelnya. Hahaha.</t>
        </is>
      </c>
    </row>
    <row r="867">
      <c r="A867" t="inlineStr">
        <is>
          <t>takut banget bentar https://t.co/GqUYqI08bH</t>
        </is>
      </c>
    </row>
    <row r="868">
      <c r="A868" t="inlineStr">
        <is>
          <t>@user_c659a318 @user_09af7316 @user_a06b01a9 "Are you get stress". "Your God wife". Man you seriously go to school. You can't even form a single decent grammatically correct sentence. But, alas we have reservations for Lemurians like you.</t>
        </is>
      </c>
    </row>
    <row r="869">
      <c r="A869" t="inlineStr">
        <is>
          <t>@user_181eaba6 Kadang gue merasa bersalah sama akai krn at some point gue lebih suka look dia pas jadi subaru ­­</t>
        </is>
      </c>
    </row>
    <row r="870">
      <c r="A870" t="inlineStr">
        <is>
          <t>Kalau ada acara di sekolah pengennya bolos, tapi takut kalau diabsen.</t>
        </is>
      </c>
    </row>
    <row r="871">
      <c r="A871" t="inlineStr">
        <is>
          <t>damsel with complex post traumatic stress disorder</t>
        </is>
      </c>
    </row>
    <row r="872">
      <c r="A872" t="inlineStr">
        <is>
          <t>@user_f984eace @user_110cc418 @user_a1db39b7 Das fehlt hier definitiv. Elternzeit nur, wenn beide gleich viel nehmen. Diese zwei Pseudomonate, die von Vtern genommen werden, mehr wollen sie entweder gar nicht oder k¶nnen nicht, weil der Arbeitgeber sonst Stress macht.</t>
        </is>
      </c>
    </row>
    <row r="873">
      <c r="A873" t="inlineStr">
        <is>
          <t>@user_0026d8df JÄatzÄst, ka tagad ir pat tÄ, ka man jau stress rodas, ka tÅlÄt tÄs durvis vÄ“rsies vaÄÄ un mamma stÄvÄ“s, sÄks uzreiz "viÅam sÄp puncÄtis? MoÅ panadol? A kas notika? Ko man darÄt?". Es viÅu Äoti mÄlu, viÅa Äoti cenÅas, bet es nespÄ“ju nekÄdi Åo izskaidrot viÅai. Åem pie sirds.</t>
        </is>
      </c>
    </row>
    <row r="874">
      <c r="A874" t="inlineStr">
        <is>
          <t>@user_55935719 Habis audit, laporan, nyiapin data buat pajak tahunan, niatnya mau ngasih self reward dg nonton bola, ternyata malah lebih stress lagi habis nonton bola wkwkwkwk</t>
        </is>
      </c>
    </row>
    <row r="875">
      <c r="A875" t="inlineStr">
        <is>
          <t>@user_c5c60448 Child, Dark Clouds, Blue, Fine :)) list nhc lc stress</t>
        </is>
      </c>
    </row>
    <row r="876">
      <c r="A876" t="inlineStr">
        <is>
          <t>Never let this bullshit stress me</t>
        </is>
      </c>
    </row>
    <row r="877">
      <c r="A877" t="inlineStr">
        <is>
          <t>@user_fb68a857 Tidur yang cukup nder, jangan stress, banyakin minum air putih nder, sama kl kata mamaku minun jamu kunyit asem, tapi yg beneran dari tukang jamu gt</t>
        </is>
      </c>
    </row>
    <row r="878">
      <c r="A878" t="inlineStr">
        <is>
          <t>@user_05cf8c3a @user_9d6d42d8 @user_9b67461a Why stress sanatani boy? His idea is now successfully done by one person in North East. I saw it on DW Eco India program. I belief his failure is because of TN govt?</t>
        </is>
      </c>
    </row>
    <row r="879">
      <c r="A879" t="inlineStr">
        <is>
          <t>Gue takut banget liat paimon moe nya si eru anjir akun whaler.</t>
        </is>
      </c>
    </row>
    <row r="880">
      <c r="A880" t="inlineStr">
        <is>
          <t>hari hari kena buat live untuk gain profit. lepastu terkinja kinja pulak tu contentnya. dah la dulu kutuk orang kerja 8-5. bodoh. dah kena balik dengan diri sendiri itupun rasa tak bersalah lagi buat teruk dekat orang! bullshit!</t>
        </is>
      </c>
    </row>
    <row r="881">
      <c r="A881" t="inlineStr">
        <is>
          <t>my only peace.. effective stress reliever https://t.co/zIrpHarGqd</t>
        </is>
      </c>
    </row>
    <row r="882">
      <c r="A882" t="inlineStr">
        <is>
          <t>Takut banget kalo tiba-tiba akun w kena lirik ­</t>
        </is>
      </c>
    </row>
    <row r="883">
      <c r="A883" t="inlineStr">
        <is>
          <t>@user_7c0dc875 Shes not used to stress, free my baby</t>
        </is>
      </c>
    </row>
    <row r="884">
      <c r="A884" t="inlineStr">
        <is>
          <t>Ka stress naman maging youngest sa trabaho, shutaaa ‚ di na to kasama sa kontratang pinirmahan ko ah ‚</t>
        </is>
      </c>
    </row>
    <row r="885">
      <c r="A885" t="inlineStr">
        <is>
          <t>Passion vs Stress by Simon Sinek https://t.co/1CgNxMP1tb
#MotivationalQuotes #quotestoliveby #youtubeshorts #subscribe #Twitter #quotationbyriko #Finland #suomi #quote #quoteoftheday #quotes #trending #viralatyoutube #subscribe</t>
        </is>
      </c>
    </row>
    <row r="886">
      <c r="A886" t="inlineStr">
        <is>
          <t>@user_52fc3bf5 Con tutto questo stress emotivo poi ci credo che uno finisce come un mentecatto qualsiasi a barricarsi al comune con una pistola puntata allascella. 
Ti sono vicino ”</t>
        </is>
      </c>
    </row>
    <row r="887">
      <c r="A887" t="inlineStr">
        <is>
          <t>stress ­­</t>
        </is>
      </c>
    </row>
    <row r="888">
      <c r="A888" t="inlineStr">
        <is>
          <t>We're Here To Help! We are online therapy platform, which essentially connects certified psychologists and people suffering from mental health issues such as depression, stress and anxiety, among dozens of other clinically defined disorders. Book your appointment now: ... https://t.co/bMCUYQa6Vc</t>
        </is>
      </c>
    </row>
    <row r="889">
      <c r="A889" t="inlineStr">
        <is>
          <t>Yung stress na stress na ako sa work tapos dumating yung pa album ni @user_6601e544 ;(((((( grabe thank you po!!!!!!!!!!!!!!! Biglang ginanahan ulit ako sa life!! https://t.co/sPY4FfZPJ2</t>
        </is>
      </c>
    </row>
    <row r="890">
      <c r="A890" t="inlineStr">
        <is>
          <t>@user_6f1bc4f8 @user_11f9c1ce Manchmal "wollen" Kinder auch Dinge, die gerade nicht m¶glich sind, damit ihr Stress-Gef berlsufen kann und sie sich von Stress entlasten k¶nnen.</t>
        </is>
      </c>
    </row>
    <row r="891">
      <c r="A891" t="inlineStr">
        <is>
          <t>We're Here To Help! We are online therapy platform, which essentially connects certified psychologists and people suffering from mental health issues such as depression, stress and anxiety, among dozens of other clinically defined disorders. Book your appointment now: ... https://t.co/fiPDF6kW0K</t>
        </is>
      </c>
    </row>
    <row r="892">
      <c r="A892" t="inlineStr">
        <is>
          <t>@user_d1fa12b3 I listen to the speeches of Modi Ji, Vajpayee Ji and Mohan Bhagawat Ji for knowledge and inspiration. But to relieve mental stress I listen to Rahul Gandhi's speeches. ‚</t>
        </is>
      </c>
    </row>
    <row r="893">
      <c r="A893" t="inlineStr">
        <is>
          <t>Nagagawa ng stress sa work. https://t.co/ft1rqyk2OP</t>
        </is>
      </c>
    </row>
    <row r="894">
      <c r="A894" t="inlineStr">
        <is>
          <t>@user_17e34c5e Takut gak tth liatnya</t>
        </is>
      </c>
    </row>
    <row r="895">
      <c r="A895" t="inlineStr">
        <is>
          <t>Apabila di dalam diri seseorang masih ada rasa malu dan takut untuk berbuat suatu kebaikan, maka jaminan bagi orang tersebut adalah tidak akan bertemunya ia dengan kemajuan selangkah pun.#BOT</t>
        </is>
      </c>
    </row>
    <row r="896">
      <c r="A896" t="inlineStr">
        <is>
          <t>@user_8c11b060 Sounds like stress</t>
        </is>
      </c>
    </row>
    <row r="897">
      <c r="A897" t="inlineStr">
        <is>
          <t>Sumpah kamu tuh nakutin banget jadi orang,
bikin aku takut kehilangan kamu</t>
        </is>
      </c>
    </row>
    <row r="898">
      <c r="A898" t="inlineStr">
        <is>
          <t>@user_890fb95d Ini juga abis steril tetep hobi nongki diatas, padahal itu tembok cuma selapis doang kok dia ga takut gitu lohhh https://t.co/ihmovk6MVS</t>
        </is>
      </c>
    </row>
    <row r="899">
      <c r="A899" t="inlineStr">
        <is>
          <t>@user_2e4c8e70 Iya, abis kamu mesen harus segera bayar. Kadang beberapa toko ada yang netapin maksimal pembayaran 1x24 jam misalnya. Takut nanti di hit &amp; run. Saran aku beli di e-commerce aja sih, kalau lewat WA gini kadang suka penipuan.</t>
        </is>
      </c>
    </row>
    <row r="900">
      <c r="A900" t="inlineStr">
        <is>
          <t>I'm this type of person. Sbb takut lupa n feeling time tu n time esoknya dh xsama.
If ganggu sbb bising, mute je notification sound tu. My phone all apps have been muted. Ada push notification je. Aman hidup. https://t.co/k9KxSt8Y7M</t>
        </is>
      </c>
    </row>
    <row r="901">
      <c r="A901" t="inlineStr">
        <is>
          <t>Takut smtown family berubah jadi hybe family? Ini sih paling kocak justru makin rame kan? Btw yg ngerujak hal ini pasti orang2 yg suka war doang sih, ini cuma beli saham woy bukan agensi sm pindah ke hybe, sm tetap sm coyyyy</t>
        </is>
      </c>
    </row>
    <row r="902">
      <c r="A902" t="inlineStr">
        <is>
          <t>@user_641cfacc Good head, zero stress and food.</t>
        </is>
      </c>
    </row>
    <row r="903">
      <c r="A903" t="inlineStr">
        <is>
          <t>Takut dikekang oleh hybe? Peraturan di hybe masih sama kok ky peraturan agensi lain, live harus ada izin dulu, kalo mau punya sosmed pun silahkan sekarang gaada larangan tentang itu</t>
        </is>
      </c>
    </row>
    <row r="904">
      <c r="A904" t="inlineStr">
        <is>
          <t>"Malcolm Reed is the fallback option for when Archer's diplomacy fails, so you can imagine he's under a lot of stress."
- Mrs Sledge, on Enterprise</t>
        </is>
      </c>
    </row>
    <row r="905">
      <c r="A905" t="inlineStr">
        <is>
          <t>I just paid my rent using MobiKwik and got a hefty cashback. The platform makes paying bills stress-free and rewarding. #RentPaidHappy</t>
        </is>
      </c>
    </row>
    <row r="906">
      <c r="A906" t="inlineStr">
        <is>
          <t xml:space="preserve">@user_7947e152 Takut kecewa iya. </t>
        </is>
      </c>
    </row>
    <row r="907">
      <c r="A907" t="inlineStr">
        <is>
          <t>Ya Allah stress­</t>
        </is>
      </c>
    </row>
    <row r="908">
      <c r="A908" t="inlineStr">
        <is>
          <t>bapak2 berseragam keknya pusing bgt ya takut sonokim kenapa2 „ https://t.co/xFfQusBG8K</t>
        </is>
      </c>
    </row>
    <row r="909">
      <c r="A909" t="inlineStr">
        <is>
          <t>@user_c885faa6 @user_5dfffba4 My stress is that the girl is bigger than him ­§</t>
        </is>
      </c>
    </row>
    <row r="910">
      <c r="A910" t="inlineStr">
        <is>
          <t>Skarang kalo nyari pasangan maunya yg takut sama2 kehilangan aja, jujur doang gk menjamin karna kalo sama2 takut kehilangan masalah apapun tetap gk mau pisah , tetap memilih bertahan ‚</t>
        </is>
      </c>
    </row>
    <row r="911">
      <c r="A911" t="inlineStr">
        <is>
          <t>@user_6a0a33ad To date your best friend is such a ride or die. Dulu pernah juga kayak gini, jujur sempet takut juga what if I lost them both as a girlfriend and best friend? Just cherish the moment and feelings you have right now. Nggak ada yang tau juga kan ke depannya bakal gimana? https://t.co/roHLYRoWw1</t>
        </is>
      </c>
    </row>
    <row r="912">
      <c r="A912" t="inlineStr">
        <is>
          <t>COK ABIS INI MAU TEST YAALLAH TAKUT BGT</t>
        </is>
      </c>
    </row>
    <row r="913">
      <c r="A913" t="inlineStr">
        <is>
          <t>#taekook gue stress tingkat max­ https://t.co/mqjQLz5860</t>
        </is>
      </c>
    </row>
    <row r="914">
      <c r="A914" t="inlineStr">
        <is>
          <t>@user_fbee0f2b @user_9ad394a7 sorry Im inserting myself but its pretty good! its hard to get into but check out some templates on YouTube and stuff but its helped me w my productivity bc its really easy to organize stuff and it doesnt stress me out as much</t>
        </is>
      </c>
    </row>
    <row r="915">
      <c r="A915" t="inlineStr">
        <is>
          <t>@user_27c9a4d2 Aselii ngapain takut figaro</t>
        </is>
      </c>
    </row>
    <row r="916">
      <c r="A916" t="inlineStr">
        <is>
          <t>@user_e9d29491 AH OGAH GW TAKUT</t>
        </is>
      </c>
    </row>
    <row r="917">
      <c r="A917" t="inlineStr">
        <is>
          <t>Jangan takut akan perubahan. Kita mungkin kehilangan sesuatu yang baik, namun kita akan peroleh sesuatu yang lebih baik lagi..</t>
        </is>
      </c>
    </row>
    <row r="918">
      <c r="A918" t="inlineStr">
        <is>
          <t>@user_6c47bd46 agak takut liat guntingnya</t>
        </is>
      </c>
    </row>
    <row r="919">
      <c r="A919" t="inlineStr">
        <is>
          <t>Ahsljdskaka yailah lf kenapa diskon pas gue lg bokek si­ pgn bgt yedeee takut bnrn ngabisin stock mereka­­­</t>
        </is>
      </c>
    </row>
    <row r="920">
      <c r="A920" t="inlineStr">
        <is>
          <t>@user_f30a1ef0 Fr though!!
No stress except when you got to ask for your favorite chocolates ”</t>
        </is>
      </c>
    </row>
    <row r="921">
      <c r="A921" t="inlineStr">
        <is>
          <t>Nggatau kenapa tapi kayak ada kepuasan sendiri bisa nolong orang hsghsghsghsghsg takut hero syndrome tapi apaya, da aku nolong karna aku mampu gitu. Dan emang lebih mudah nolong orang drpd nolong diri sendir</t>
        </is>
      </c>
    </row>
    <row r="922">
      <c r="A922" t="inlineStr">
        <is>
          <t>@user_bc1374ef STRESS IHH LUCU BGT­</t>
        </is>
      </c>
    </row>
    <row r="923">
      <c r="A923" t="inlineStr">
        <is>
          <t xml:space="preserve">@user_fab87618 
Soalnya kalau lihat rumah rapi itu ada kepuasan tersendiri rasanya, hilang stress sedikit-sedikit. Kamu suka bersih-bersih ngga, Ganendra?
</t>
        </is>
      </c>
    </row>
    <row r="924">
      <c r="A924" t="inlineStr">
        <is>
          <t>@user_a3f3c33a Takut banget nggak sih kak­­­</t>
        </is>
      </c>
    </row>
    <row r="925">
      <c r="A925" t="inlineStr">
        <is>
          <t>day kesekian mau rewatch aftersun tp takut nangis lagi krn i want what they have</t>
        </is>
      </c>
    </row>
    <row r="926">
      <c r="A926" t="inlineStr">
        <is>
          <t>Offering Emotional clearing, Stress relief, insight into your Inspirations &amp; your Mind, clearer understanding of your direction, clarity about your Worth &amp; value, an understanding of whats healthy for you or not, &amp; raw Power spoken into your Life.
 1/4, Omniscient Teacher. https://t.co/1tuAiiwKXQ</t>
        </is>
      </c>
    </row>
    <row r="927">
      <c r="A927" t="inlineStr">
        <is>
          <t xml:space="preserve">@user_7360c793 Shabi you say make l no stress you, you dey drag me into it again oOoOO dear. </t>
        </is>
      </c>
    </row>
    <row r="928">
      <c r="A928" t="inlineStr">
        <is>
          <t>Mantap. Relax dan tenang. Dan bagus tak takut rugi. Percaya rezeki Allah SWT tu luas. Terbaik kak. https://t.co/olNSpI1fyP</t>
        </is>
      </c>
    </row>
    <row r="929">
      <c r="A929" t="inlineStr">
        <is>
          <t>beneran takut</t>
        </is>
      </c>
    </row>
    <row r="930">
      <c r="A930" t="inlineStr">
        <is>
          <t>pengen ngegym tp takut gaada waktu</t>
        </is>
      </c>
    </row>
    <row r="931">
      <c r="A931" t="inlineStr">
        <is>
          <t xml:space="preserve">@user_482cff98 @user_50280908 @user_243ef391 At least it will polish out but fk I was pissed at myself. I was having a stress about Carmen and completely misjudged how big the front end on my car is </t>
        </is>
      </c>
    </row>
    <row r="932">
      <c r="A932" t="inlineStr">
        <is>
          <t>takut banget sama keadaan sekarang</t>
        </is>
      </c>
    </row>
    <row r="933">
      <c r="A933" t="inlineStr">
        <is>
          <t>Wkwkwkwkwkwkwkkw takut</t>
        </is>
      </c>
    </row>
    <row r="934">
      <c r="A934" t="inlineStr">
        <is>
          <t>Je perds mes cheveux a cause du stress etc, je vais avoir la calvitie avant vous les mecs https://t.co/J62AJ7nOr1</t>
        </is>
      </c>
    </row>
    <row r="935">
      <c r="A935" t="inlineStr">
        <is>
          <t>terlepas dari emng gua anak nya gampang sakit mungkin mereka khawatir dan takut klo ngebiarin gua sendiri tapi ttp aja gua sebenarnya bisa ko ngerjain semuanya sendiri... tapi karena kebiasaan di bantu jd klo gada backingan ga tenang... tp gua bisa dan dah terbukti...</t>
        </is>
      </c>
    </row>
    <row r="936">
      <c r="A936" t="inlineStr">
        <is>
          <t>@user_a2855b5f Kalo aku mah bukan angkatan korona tapi pengen banget kelulusan kaya gitu, bukan diajak jalan-jalan cuma foto-foto ga jelas waktu itu ga boleh nya takut ada siswa yang 'nganu' di sekolah</t>
        </is>
      </c>
    </row>
    <row r="937">
      <c r="A937" t="inlineStr">
        <is>
          <t>'I'm relieving the stress of space travel by brewing my own wine,' said the Captain. 'Care for a cheeky glass of chateau Cap'?'
'H-how?' said Skiv.
'Contents of my fruit bowl, odds and ends found on the ship.'
One sip.
'My teeth are singing and the walls are wibbling,' said Skiv.</t>
        </is>
      </c>
    </row>
    <row r="938">
      <c r="A938" t="inlineStr">
        <is>
          <t>@user_ae7c70a2 gabisaa, klo dijelasin jadinya takut makin gajelas ­</t>
        </is>
      </c>
    </row>
    <row r="939">
      <c r="A939" t="inlineStr">
        <is>
          <t>@user_cae45af7 @user_6b2a7d51 You sef know say papa own no Dey stress person.</t>
        </is>
      </c>
    </row>
    <row r="940">
      <c r="A940" t="inlineStr">
        <is>
          <t xml:space="preserve">
¬­   :   severe  depression   „–  passed   on   by   his   mother   who   suffered   from   depression   post-partum Ë  post-traumatic   stress   disorder“  Ë  blood Ë  violence Ë   will   be   constant   topics   on   this   account .
 </t>
        </is>
      </c>
    </row>
    <row r="941">
      <c r="A941" t="inlineStr">
        <is>
          <t>Nach all dem Hate und Stress momentan. Hier ein bisschen cuter Hundie und Miez Content ° https://t.co/i326fWBXqJ</t>
        </is>
      </c>
    </row>
    <row r="942">
      <c r="A942" t="inlineStr">
        <is>
          <t>i am so stress with my exam so, i ate 5 big packet of super ring</t>
        </is>
      </c>
    </row>
    <row r="943">
      <c r="A943" t="inlineStr">
        <is>
          <t>@user_ce87cce3 Gak, cuma membatasi saja karena sering kelock takut tiba2 suspend. Gimana Ri udah dapat congrats bulan ini?</t>
        </is>
      </c>
    </row>
    <row r="944">
      <c r="A944" t="inlineStr">
        <is>
          <t>Apabila Anda melakukan hal yang Anda takutkan, maka rasa takut itu akan hilang..</t>
        </is>
      </c>
    </row>
    <row r="945">
      <c r="A945" t="inlineStr">
        <is>
          <t>No classes for today pero bat stress ako HAHAHAAH</t>
        </is>
      </c>
    </row>
    <row r="946">
      <c r="A946" t="inlineStr">
        <is>
          <t xml:space="preserve">@user_2b571fcf Muka muka judes wkwkwk
Hoshi nya juga kayak takut takut gitu mau ngomong </t>
        </is>
      </c>
    </row>
    <row r="947">
      <c r="A947" t="inlineStr">
        <is>
          <t>kenapa ya suka ngerasa bersalah kl ninggalin anak main sendiri rasanya pgn lgsg nemenin PADAHAL independent play itu penting jg loh buat perkembangannya hihu bisa yuk</t>
        </is>
      </c>
    </row>
    <row r="948">
      <c r="A948" t="inlineStr">
        <is>
          <t>@user_2afef9c1 Not dictating anything. Only her dad has time for a car that's breaking down every week, bruh. Lwena waitsi there's no time to stress over a car like that. It's a bad example ·¾‚</t>
        </is>
      </c>
    </row>
    <row r="949">
      <c r="A949" t="inlineStr">
        <is>
          <t>wkwkw stress ya "mainan" nya berkurang satu</t>
        </is>
      </c>
    </row>
    <row r="950">
      <c r="A950" t="inlineStr">
        <is>
          <t>@user_3e433856 Masih takut? https://t.co/KK2XuvjUf3</t>
        </is>
      </c>
    </row>
    <row r="951">
      <c r="A951" t="inlineStr">
        <is>
          <t>@user_adde21f7 gatau takut hoax :)</t>
        </is>
      </c>
    </row>
    <row r="952">
      <c r="A952" t="inlineStr">
        <is>
          <t>@user_d4e8cea1 Cowo apa g bisa g main tangan?? LU TUH SADAR GASIH?? LU DICIPTAIN BUAT NGELINDUNGI CEWE BUKAN MALAH BIKIN CEWE JADI TAKUT SAMA LU TOLOL, tolong banget lah jangan karna tenaga kalian lebih gede dari cewe terus semena" gini</t>
        </is>
      </c>
    </row>
    <row r="953">
      <c r="A953" t="inlineStr">
        <is>
          <t>@user_473faa3b ORANG STRESS. https://t.co/ozKlrJfeS0</t>
        </is>
      </c>
    </row>
    <row r="954">
      <c r="A954" t="inlineStr">
        <is>
          <t>za posledn­ dva dny jsem srala tolikrt Å¾e mÄ› normlnÄ› bol­ prdel, i do be stress poopin</t>
        </is>
      </c>
    </row>
    <row r="955">
      <c r="A955" t="inlineStr">
        <is>
          <t>Auf dem Weg zur Gesundheit weisen uns die Naturgesetze den Weg: Wir mssen trinken, sonst verdursten wir. #Relax #Stress #Psychology #Food #PositiveMindset #Sport #CorporateHealth
https://t.co/VEyxk9cCor</t>
        </is>
      </c>
    </row>
    <row r="956">
      <c r="A956" t="inlineStr">
        <is>
          <t>@user_b5a727f3 @user_54463f47 @user_70375d7a @user_eece8c99 And we are ur worst nightmares...day and night. U racist freaks are obsessed with us bc you want to be us. You are afraid of genetic annihilation. THAT is what drives your fears....and I think it's funny as hell. Stop drinking douche juice. You will find less stress if u do.</t>
        </is>
      </c>
    </row>
    <row r="957">
      <c r="A957" t="inlineStr">
        <is>
          <t>asli dah, gua paling takut setiap nonton atau baca horror bagian ginian https://t.co/1RYbNMZ5zK</t>
        </is>
      </c>
    </row>
    <row r="958">
      <c r="A958" t="inlineStr">
        <is>
          <t xml:space="preserve">kayanya butuh bbrp hari istirahat karena ini badan udah sakit terus, tapi merasa bersalah kalo males2an </t>
        </is>
      </c>
    </row>
    <row r="959">
      <c r="A959" t="inlineStr">
        <is>
          <t xml:space="preserve">@user_b64d2874 99 people need a stress therapy </t>
        </is>
      </c>
    </row>
    <row r="960">
      <c r="A960" t="inlineStr">
        <is>
          <t>Two ways scientifically analysed to help relieve stress. Stress is force exerted on a material or object. In this context we are talking of force exerted on human being.</t>
        </is>
      </c>
    </row>
    <row r="961">
      <c r="A961" t="inlineStr">
        <is>
          <t>Soundwave site makes me stress out already­</t>
        </is>
      </c>
    </row>
    <row r="962">
      <c r="A962" t="inlineStr">
        <is>
          <t>160/160 resin bikin stress. Malas login https://t.co/codpnUjNTa</t>
        </is>
      </c>
    </row>
    <row r="963">
      <c r="A963" t="inlineStr">
        <is>
          <t>@user_ad6a12d1 spill rp stress dan gila</t>
        </is>
      </c>
    </row>
    <row r="964">
      <c r="A964" t="inlineStr">
        <is>
          <t>Tau ga sih part paling bikin deg2an dr bikin au kpop adalah takut temen atau sodara w baca wkwk. Soalnya banyak yg suka kpop sodara w. Kalo pas nulis au Naruto/attack on Titan merasa aman karena jarang yg suka itu di sekitar w</t>
        </is>
      </c>
    </row>
    <row r="965">
      <c r="A965" t="inlineStr">
        <is>
          <t>@user_79e1a86d @user_ecd7b429 Takut ngebebanin</t>
        </is>
      </c>
    </row>
    <row r="966">
      <c r="A966" t="inlineStr">
        <is>
          <t>@user_4a94809a Kai, this one pass me o, see as I sleep like goat after dz Lagos stress­­</t>
        </is>
      </c>
    </row>
    <row r="967">
      <c r="A967" t="inlineStr">
        <is>
          <t>@user_0a2d15eb @user_73d09035 jam brpe lok nih mulai e? takut bentrok gk same event lain di tgl yg sme­­­</t>
        </is>
      </c>
    </row>
    <row r="968">
      <c r="A968" t="inlineStr">
        <is>
          <t>@user_1556f565 Hukum akhirat kau tidak takut.. Tapi hukum dunia kau takut.. Buktinya wajah aslimu gak kau perlihatkan</t>
        </is>
      </c>
    </row>
    <row r="969">
      <c r="A969" t="inlineStr">
        <is>
          <t xml:space="preserve">just dead her and save yourself the stress, them flowers not working this year gang </t>
        </is>
      </c>
    </row>
    <row r="970">
      <c r="A970" t="inlineStr">
        <is>
          <t>@user_b3b1b6aa Haaai, Liora! Namanya cantik banget.. t___t HAHAHAHA IH SAMA BANGET. Aku geli banget sama kecoa karena pernah ada pengalaman buruk. :sobs: kamu nggak takut kecoa kah? :[</t>
        </is>
      </c>
    </row>
    <row r="971">
      <c r="A971" t="inlineStr">
        <is>
          <t>@user_a60ad2d5 replika gini beneran plek ketiplek sama kayak yang asli kah­ kok jadi takut ya­</t>
        </is>
      </c>
    </row>
    <row r="972">
      <c r="A972" t="inlineStr">
        <is>
          <t>Rasa takut lebih besar dari pada rasa ingin bersama.</t>
        </is>
      </c>
    </row>
    <row r="973">
      <c r="A973" t="inlineStr">
        <is>
          <t>@user_2ee2dacf Takut ketinggalan kereta, pilpres sdh makin dekat, tiket belum di tangan.</t>
        </is>
      </c>
    </row>
    <row r="974">
      <c r="A974" t="inlineStr">
        <is>
          <t>@user_c48653bf KLO BENERAN GMN Y BANHHHH TAKUT BGT</t>
        </is>
      </c>
    </row>
    <row r="975">
      <c r="A975" t="inlineStr">
        <is>
          <t>Can never tell if Im feeling bad because I ate 2/3 of a loaf of bread in a day or if its stress related
I think theres a nonzero chance I have a gluten sensitivity, but bread being delicious outweighs doing anything about that</t>
        </is>
      </c>
    </row>
    <row r="976">
      <c r="A976" t="inlineStr">
        <is>
          <t>@user_b9e5a016 @user_220b3249 $HECTA
HECTAGON DOA is an ultimate investment platform that makes the early investing experience easy and stress free for retail investors in Web3
Join discord chathttps://t.co/ebgS1ewN4P
#HectagonFinance $HECTA</t>
        </is>
      </c>
    </row>
    <row r="977">
      <c r="A977" t="inlineStr">
        <is>
          <t>@user_a576e52d Je heshtek klopt niet. Het is IK WORD (zonder T). En succes met vrachtwagenchauffeur worden, er mag aan dat vak een hoop veranderen. Om te beginnen, zorgen voor een beter loon, minder stress over rij- en rusttijden, etc.</t>
        </is>
      </c>
    </row>
    <row r="978">
      <c r="A978" t="inlineStr">
        <is>
          <t>Buat admin klakklik dimohon bsok jngn ngeluarin BTS, takut cabul dihantam kaya kmren, lagi mleyot dihantam langsung nyusruk blom bngun smpe skrang</t>
        </is>
      </c>
    </row>
    <row r="979">
      <c r="A979" t="inlineStr">
        <is>
          <t>So much stress</t>
        </is>
      </c>
    </row>
    <row r="980">
      <c r="A980" t="inlineStr">
        <is>
          <t>Note:
Technical Reasons for Genetic Engineering:
   - Abiotic Stress Tolerance
   - Altered Growth/Yield
   - Disease Resistance
   - Herbicide Tolerance
   - Insect Resistance
   - Modified Product Quality
   - Nematode Resistance
   - Pollination control system</t>
        </is>
      </c>
    </row>
    <row r="981">
      <c r="A981" t="inlineStr">
        <is>
          <t>@user_435f7363 thats the worst type of fear i especially hate it when youre getting ignored i feel like its worse because theyre leaving u in ur head to overthink and stress tf out like pls just tell me whats going on Im losing my mind over here. i hope youre okay ­¶</t>
        </is>
      </c>
    </row>
    <row r="982">
      <c r="A982" t="inlineStr">
        <is>
          <t>Untuk menciptakan kehidupan yang kreatif, kita harus menghilangkan rasa takut untuk salah</t>
        </is>
      </c>
    </row>
    <row r="983">
      <c r="A983" t="inlineStr">
        <is>
          <t>Cok, emang iya kalo sering ngetweet itu pertanda stress? https://t.co/N2EdO1fGVY</t>
        </is>
      </c>
    </row>
    <row r="984">
      <c r="A984" t="inlineStr">
        <is>
          <t>@user_40ea0332 bagus bagus, takut bgt kejadian shi keulang wkwkwk</t>
        </is>
      </c>
    </row>
    <row r="985">
      <c r="A985" t="inlineStr">
        <is>
          <t>duh takut ah  https://t.co/aNILSGFf7M</t>
        </is>
      </c>
    </row>
    <row r="986">
      <c r="A986" t="inlineStr">
        <is>
          <t>yay! thanks pow @user_f536fd7d pampawala ng stress today https://t.co/WjxQt5iFu2</t>
        </is>
      </c>
    </row>
    <row r="987">
      <c r="A987" t="inlineStr">
        <is>
          <t>But in this moment, a respite is all we crave
A break from the stress, a moment to be brave
So, oh God, we implore thee, please heed our call
And grant us relief from this endless quiz and exam hall.</t>
        </is>
      </c>
    </row>
    <row r="988">
      <c r="A988" t="inlineStr">
        <is>
          <t>seru baca replynya jd irii weh, tp apa daya hrs bantu mom + ga di izinin krn slalu ngira anak bontotnya ini gabisa mandiri takut knp takut tambah bandel jg, soalnya kelakuan di rmh aja udh begini»­ https://t.co/0HMmFIz06l</t>
        </is>
      </c>
    </row>
    <row r="989">
      <c r="A989" t="inlineStr">
        <is>
          <t>Pag nakikita ko libro ko na s stress lang ako potragues</t>
        </is>
      </c>
    </row>
    <row r="990">
      <c r="A990" t="inlineStr">
        <is>
          <t>@user_ddfc98f0 @user_87ab8d74 @user_491fd057 @user_bf995c0c @user_54c08105 @user_b9243c34 If youre absolutely sure honey. You have been working some long shifts &amp; under a lot of stress lately. You know I just worry about you babe.
*– ”›    „ ›” ”› › „–. ›””  ”„*</t>
        </is>
      </c>
    </row>
    <row r="991">
      <c r="A991" t="inlineStr">
        <is>
          <t>@user_1a26cffa @user_17937f30 How do you know what to look for? I'm starting to get terrified of finding a new job because I worry that every job I work at will be endless stress and low pay.</t>
        </is>
      </c>
    </row>
    <row r="992">
      <c r="A992" t="inlineStr">
        <is>
          <t>@user_9123d26f Id like 500 for it, the bench and all the bits, but happy to negotiate. Honestly just getting it gone would be a help. 
Ive got an engine hoist for manoeuvring it but it is very heavy indeed. I cant stress enough how much a van would be required.</t>
        </is>
      </c>
    </row>
    <row r="993">
      <c r="A993" t="inlineStr">
        <is>
          <t>y Allah ya Allah gue denger kata quiz aja udah stress</t>
        </is>
      </c>
    </row>
    <row r="994">
      <c r="A994" t="inlineStr">
        <is>
          <t>Never too much stress let him have his way let em parlay  !</t>
        </is>
      </c>
    </row>
    <row r="995">
      <c r="A995" t="inlineStr">
        <is>
          <t>@user_64ab8644 @user_3ac4dde1 @user_e88b7d4b @user_a1c63099 @user_152812af Mba, minum dulu, mandi, relax. Gak ada yang becandain hal di atas. Ini juga sebuah keresahan saya atas realita yang ada. Biasanya cowok kalo balik mukul dibilang beraninya sama cewek atau apalah. Kalo lapor kadang suka disepelein suami2 takut istri lah, masa kalah sama istri.</t>
        </is>
      </c>
    </row>
    <row r="996">
      <c r="A996" t="inlineStr">
        <is>
          <t>Tuhannnn, bisa spill dikit aja nggak kedepanya gimana?
Takut kena jumpscare</t>
        </is>
      </c>
    </row>
    <row r="997">
      <c r="A997" t="inlineStr">
        <is>
          <t>@user_f38249d7 Gym ni release ya stress.. watu hawana pesa ya therapy it's not always about women</t>
        </is>
      </c>
    </row>
    <row r="998">
      <c r="A998" t="inlineStr">
        <is>
          <t xml:space="preserve">@user_1941238a Astagafirullahhh
Nanti anakmu ngehomo juga ya </t>
        </is>
      </c>
    </row>
    <row r="999">
      <c r="A999" t="inlineStr">
        <is>
          <t>@user_a41fe2e3 And I teach EYFS. Just had something called Global Transient Amnesia where my memory stopped working for 10 hours, apparently often triggered in over 50s by work stress, exhaustion and emotional upset. Hardest time to be a teacher ever. I cant afford to retire.</t>
        </is>
      </c>
    </row>
    <row r="1000">
      <c r="A1000" t="inlineStr">
        <is>
          <t>@user_058f8a07 @user_d4e8cea1 stress anjir</t>
        </is>
      </c>
    </row>
    <row r="1001">
      <c r="A1001" t="inlineStr">
        <is>
          <t>i love my brothers but omg they stress me tf out</t>
        </is>
      </c>
    </row>
    <row r="1002">
      <c r="A1002" t="inlineStr">
        <is>
          <t>@user_472947bb I appreciate your EP; ELON MUSK, LOST GIRL, GOAT.
Them no dey stress person to do good... Lost boy, am doubling my hustle now to survive... Street is crazy, legit guys like us are deserted.</t>
        </is>
      </c>
    </row>
    <row r="1003">
      <c r="A1003" t="inlineStr">
        <is>
          <t>Pasti dia tau banget dirinya. Dia mungkin sering berpikir "kalo aku punya anak aku takut nnti aku akan melakukan hal yg mamaku dulu juga lakukan ke aku" endebre endebre. Dimana lagi2 itu  normal pikiran kaya gt kan? Aku pribadi juga dulu gt mikirnya takut ini lah takut itu lah</t>
        </is>
      </c>
    </row>
    <row r="1004">
      <c r="A1004" t="inlineStr">
        <is>
          <t>The Stress Relief Beats #playlist has been updated with 200 new songs! Updates Every Hour! https://t.co/RkHNWeCnAg | #LoFi #LoFiSleep #LoFiHipHop #LoFiSpotify #LoFiRelax #LoFiBeats #Playlist #SpotifyPlaylist 02:01:AM</t>
        </is>
      </c>
    </row>
    <row r="1005">
      <c r="A1005" t="inlineStr">
        <is>
          <t>O1. Dari Jefri untuk Baraga Rayshiva (@user_8727d347)
First Impression:
Pertama kenal dengan Baraga ini, memberikan kesan pertama yang membuat saya sedikit takut haha. Entahlah, vibesnya seperti seme seme cool yang sombong. https://t.co/6HC3L9LEGy</t>
        </is>
      </c>
    </row>
    <row r="1006">
      <c r="A1006" t="inlineStr">
        <is>
          <t>@user_a402b322 @user_e131cfb6 Saya ok je..takut ada seseorang tu salting..kalau nampak »</t>
        </is>
      </c>
    </row>
    <row r="1007">
      <c r="A1007" t="inlineStr">
        <is>
          <t>Jika kamu membiarkan rasa takut tumbuh lebih besar dari imanmu, maka kamu menghalangi impianmu menjadi kenyataan.</t>
        </is>
      </c>
    </row>
    <row r="1008">
      <c r="A1008" t="inlineStr">
        <is>
          <t>@user_9b3fe0fe @user_7e17fd39 Na the answer be this no stress</t>
        </is>
      </c>
    </row>
    <row r="1009">
      <c r="A1009" t="inlineStr">
        <is>
          <t>Jadi takut cover kentang nya nto gimana ntar ya .. https://t.co/y5TCZYPidG</t>
        </is>
      </c>
    </row>
    <row r="1010">
      <c r="A1010" t="inlineStr">
        <is>
          <t>wkwk lawak banget idup, orang yg ngehancurin masa depan gw sedikitpun ga ngerasa bersalah</t>
        </is>
      </c>
    </row>
    <row r="1011">
      <c r="A1011" t="inlineStr">
        <is>
          <t>@user_cdeac019 SEREM CUYH KUCING SY AJ TAKUT SAMPE LARI TERBIRIT BIRIT</t>
        </is>
      </c>
    </row>
    <row r="1012">
      <c r="A1012" t="inlineStr">
        <is>
          <t>@user_fb096b41 Tak cukup pak teh kena gi ceramah nyatakan fitnah itu kepada semua org yg percaya , kerana ramai puak lebai yg lain sampaikan dgn terus berdosa dari kamu yg mulakan faham pak teh dah taubat nasuha ke ? Janji tak buat lagi , jika buat lagi takut jatuh ciri 2 munafik pulak</t>
        </is>
      </c>
    </row>
    <row r="1013">
      <c r="A1013" t="inlineStr">
        <is>
          <t>@user_22c0abc5 @user_aed0bd74 Absurdo. Nos EUA e no RU onde se pode despedir   vontade sem stress o outsourcing aumentou ainda mais que em Portugal. J agora, em PT © fac­limo despedir. O que pode ficar © caro, tendo a pessoa alguns anos de casa. Mas fcil © e smp foi. Para de engolir a conversa do patronato.</t>
        </is>
      </c>
    </row>
    <row r="1014">
      <c r="A1014" t="inlineStr">
        <is>
          <t>stress reliever § https://t.co/OjSAfNC0Ut</t>
        </is>
      </c>
    </row>
    <row r="1015">
      <c r="A1015" t="inlineStr">
        <is>
          <t>Were always looking for ways to make shopping with us as convenient and stress-free as possible, and now were thrilled to announce that we have added Mobicred as a payment option!
Now you can purchase any me.mi piece and have the option of paying it off!
#HappyShopping https://t.co/oKj8tVEdLu</t>
        </is>
      </c>
    </row>
    <row r="1016">
      <c r="A1016" t="inlineStr">
        <is>
          <t>SUDAHH, awalnya agak takut gajadi debut krn ada yg out, eh ternyata debut jg SENENG BGT tp akhirnya skry ga terlalu ngikutin https://t.co/XMVx0GfHAa</t>
        </is>
      </c>
    </row>
    <row r="1017">
      <c r="A1017" t="inlineStr">
        <is>
          <t>@user_3e433856 Gue takut kalah saing gantengnya.</t>
        </is>
      </c>
    </row>
    <row r="1018">
      <c r="A1018" t="inlineStr">
        <is>
          <t>we had a very high cal junk food dinner for my birthday &amp; i was ok at first. bc i already mentally portioned what i was gonna eat &amp; my #s would be ok. but my guest stayed pretty late, i got stressed and ended up stress eating fries :c a pretty big portion</t>
        </is>
      </c>
    </row>
    <row r="1019">
      <c r="A1019" t="inlineStr">
        <is>
          <t>@user_5f354e4d Biar u makin stress §</t>
        </is>
      </c>
    </row>
    <row r="1020">
      <c r="A1020" t="inlineStr">
        <is>
          <t>@user_0363ac33 // abang ­­­ takut sm om itu abang ­­­</t>
        </is>
      </c>
    </row>
    <row r="1021">
      <c r="A1021" t="inlineStr">
        <is>
          <t>Knowing what you have and where it goes will reduce your stress. #moneymanagement</t>
        </is>
      </c>
    </row>
    <row r="1022">
      <c r="A1022" t="inlineStr">
        <is>
          <t>gue takut lo nolak</t>
        </is>
      </c>
    </row>
    <row r="1023">
      <c r="A1023" t="inlineStr">
        <is>
          <t>@user_1941238a Ternyataa lu biyy? Kaget gua</t>
        </is>
      </c>
    </row>
    <row r="1024">
      <c r="A1024" t="inlineStr">
        <is>
          <t>Stay up to date with all the latest tax deadlines and news with #TaxTim's helpful reminders - sign up to our emailing list today and get one step closer to stress-free filing! 
It's peace of mind in your pocket ”” 
Subscribe Now: https://t.co/hu93Y0UuKt
#TaxTim #SARS https://t.co/kFmxVfx4dK</t>
        </is>
      </c>
    </row>
    <row r="1025">
      <c r="A1025" t="inlineStr">
        <is>
          <t>Waiting talaga makaalis na para wala nang stress ¬</t>
        </is>
      </c>
    </row>
    <row r="1026">
      <c r="A1026" t="inlineStr">
        <is>
          <t>Happy Friday! 
Keep your weekend stress-free, and let us get you the best insurance cover you need. 
Talk to us on 9000 for any assistance.
#FridayFeeling #SonarwaGeneralInsurance #InsuranceOfFirstChoice #Rwanda #RwOT https://t.co/KidUAmztOU</t>
        </is>
      </c>
    </row>
    <row r="1027">
      <c r="A1027" t="inlineStr">
        <is>
          <t>Stress, anxiety, frontier but it's not something
Ø?
ÙÙØ´Û
”H4”
”H4”
”H4”</t>
        </is>
      </c>
    </row>
    <row r="1028">
      <c r="A1028" t="inlineStr">
        <is>
          <t>"Ketika anda melihat hantu janganlah anda takut, tapi takutlah ketika anda sedang bercermin"</t>
        </is>
      </c>
    </row>
    <row r="1029">
      <c r="A1029" t="inlineStr">
        <is>
          <t>And a third argument for monetary policy action is that it helps reduce the chances of another banking crisis. Both of these arguments are worth thinking about. A crisis in the US and Europe was an episode of extreme stress in the financial system.</t>
        </is>
      </c>
    </row>
    <row r="1030">
      <c r="A1030" t="inlineStr">
        <is>
          <t>@user_f2c05e76 Nggak boleh begitu. Karena fakta sejarahnya ada. Semua turunan imigran yang berbaur ikut masing masing daerahnya. 
Nanti dampaknya kena ke Prabowo. Dikira takut Anies maju nyapres. Dikira nanti Rasis. Dan dikira anti/sentimen Arab atau islamophobia atau anti ulama.</t>
        </is>
      </c>
    </row>
    <row r="1031">
      <c r="A1031" t="inlineStr">
        <is>
          <t>@user_4793cd63 yg jelas gue kaga mau satu ruangan sama mereka sih ”» takut gue ga kuat dijulidin</t>
        </is>
      </c>
    </row>
    <row r="1032">
      <c r="A1032" t="inlineStr">
        <is>
          <t>Jangan pernah takut bermimpi #wejangansuper</t>
        </is>
      </c>
    </row>
    <row r="1033">
      <c r="A1033" t="inlineStr">
        <is>
          <t>mau ga mau sih urusan akhir, tp soal ngasihnya... gue takut</t>
        </is>
      </c>
    </row>
    <row r="1034">
      <c r="A1034" t="inlineStr">
        <is>
          <t>Gode rd fra @user_427f963e til at undg stress p Christiansborg: https://t.co/kVSwP7bjvq #dkpol</t>
        </is>
      </c>
    </row>
    <row r="1035">
      <c r="A1035" t="inlineStr">
        <is>
          <t>ä½ç§§(½ . ½) 
https://t.co/h1pXHeJD3g</t>
        </is>
      </c>
    </row>
    <row r="1036">
      <c r="A1036" t="inlineStr">
        <is>
          <t>Does your Valentine like flowers? Maybe some cake? 
Don't stress, we've got you covered! 
(and who doesn't love an excuse to have cake and flowers)  
#flowers #cake #valentines https://t.co/xgFAtx7D7C</t>
        </is>
      </c>
    </row>
    <row r="1037">
      <c r="A1037" t="inlineStr">
        <is>
          <t>@user_057fed00 Supposed dari dulu lagi buat..kita ni nak lekat takut senget la..‚‚</t>
        </is>
      </c>
    </row>
    <row r="1038">
      <c r="A1038" t="inlineStr">
        <is>
          <t>Hello, I'm Julie, and I work with predominantly female business owners to take them from digital stress to digital success. I take away the bro marketing speak &amp; techie talk &amp; build you a website that beautifully reflects your brand personality. 
#WomenSupportingWomen https://t.co/6MqLm3L1M3</t>
        </is>
      </c>
    </row>
    <row r="1039">
      <c r="A1039" t="inlineStr">
        <is>
          <t>The first review paper from our lab "Membrane Proteins in Plant Salinity Stress Perception, Sensing," is now online
https://t.co/b9GRToRFf8</t>
        </is>
      </c>
    </row>
    <row r="1040">
      <c r="A1040" t="inlineStr">
        <is>
          <t>While I havent done anything worthwhile for a year. They say Im acting like a child. 
They stress me out, they scare me, I dont know what to do.</t>
        </is>
      </c>
    </row>
    <row r="1041">
      <c r="A1041" t="inlineStr">
        <is>
          <t>umuwi ako tarlac pala medyo makahinga sa academic stress pero dana para akong nasusuffocate sa ambiance ng lugar na to</t>
        </is>
      </c>
    </row>
    <row r="1042">
      <c r="A1042" t="inlineStr">
        <is>
          <t>Rasa takut hanya akan membuatmu lemah dan kehilangan kepercayaan diri, hadapilah rasa takut itu dan truslah melangkah.</t>
        </is>
      </c>
    </row>
    <row r="1043">
      <c r="A1043" t="inlineStr">
        <is>
          <t>cigarettes dont cause cancer; stress and anger cause cancer https://t.co/AUTYvfhQWi</t>
        </is>
      </c>
    </row>
    <row r="1044">
      <c r="A1044" t="inlineStr">
        <is>
          <t>yang bener bener comfort mah estes wkwkw. gak takut gw kalo harus lawan yuyi/atlas. asal temennya sama gw satu kepala (?) https://t.co/Hdvidir2N2</t>
        </is>
      </c>
    </row>
    <row r="1045">
      <c r="A1045" t="inlineStr">
        <is>
          <t>@user_758a37fb @user_b9d0f55b Takut keselek ajaa sihhh sama mas jeff ­</t>
        </is>
      </c>
    </row>
    <row r="1046">
      <c r="A1046" t="inlineStr">
        <is>
          <t>@user_d7f6d3c4 Haha it is his way of escaping stress and stay way from Congolese problems. Who travels when his country is at war. Zelensky and Putin are not travelling places but focussing on what is going on in their country. Anyway, it is self care for him. He is burnout and needs to relax.</t>
        </is>
      </c>
    </row>
    <row r="1047">
      <c r="A1047" t="inlineStr">
        <is>
          <t>» [WEBDEMO]
S©curiser vos march©s g©nre stress et surcharge de travail ?
Venez d©couvrir notre solution SIS March©s
Aujourd'hui   9h30, participez   notre webinaire anim© par V©ronique Dolbeau.
Pour vous inscrire cest ici : https://t.co/6ECTVHhXrd</t>
        </is>
      </c>
    </row>
    <row r="1048">
      <c r="A1048" t="inlineStr">
        <is>
          <t>@user_a8592b30 Relawan anies mnyerang mmbabi buta ke sandi meski erwin yg ungkap msalah hutang krn takut serang erwin nanti JK marah,ini akibat nasdem yg mulai goyah krn hanya berharap ke suara PS 2019, mreka lupa pilpres blm tentu satu putaran..</t>
        </is>
      </c>
    </row>
    <row r="1049">
      <c r="A1049" t="inlineStr">
        <is>
          <t>@user_cf40882d  ‚
‚ª‚ç¾å°ää§è¬‚YouTubeä‚‹æ‚‚‚ç±ä®é›äå‚å ®‚ ‚‰—„§‚±</t>
        </is>
      </c>
    </row>
    <row r="1050">
      <c r="A1050" t="inlineStr">
        <is>
          <t>@user_5e66eebc Kalo saya sih udah ga takut lagi ­, wong saya udah diblokir sama dia</t>
        </is>
      </c>
    </row>
    <row r="1051">
      <c r="A1051" t="inlineStr">
        <is>
          <t>@user_59428912 Im no expert, but the gym is a place free of stress</t>
        </is>
      </c>
    </row>
    <row r="1052">
      <c r="A1052" t="inlineStr">
        <is>
          <t>@user_030c4a5f Bolehhhh! Aku pernah buat gini sementara tengah teringat and explain sebab takut esok lupa hahahahah https://t.co/1fzCZqadWW</t>
        </is>
      </c>
    </row>
    <row r="1053">
      <c r="A1053" t="inlineStr">
        <is>
          <t>@user_57d63ebf Haha iya, itu habis selesai diving terus gabut mau ngapain lagi. Akhirnya mention semua agents aja, soalnya ada beberapa yang jarang ngobrol juga, takut mereka lupa:(</t>
        </is>
      </c>
    </row>
    <row r="1054">
      <c r="A1054" t="inlineStr">
        <is>
          <t>@user_a04de1a4 Jedag jedug nya.  Takut kamu jadi atlet jedah jedug viral. »</t>
        </is>
      </c>
    </row>
    <row r="1055">
      <c r="A1055" t="inlineStr">
        <is>
          <t>mau apapun tujuannya, hidup itu pilihan. pilih yg paling ga bikin stress. daripada udah milih, tapi ngeluh mulu. struk usia muda yg ada. 
#justafridaythoughts</t>
        </is>
      </c>
    </row>
    <row r="1056">
      <c r="A1056" t="inlineStr">
        <is>
          <t>@user_914cd24f takut duluan gue</t>
        </is>
      </c>
    </row>
    <row r="1057">
      <c r="A1057" t="inlineStr">
        <is>
          <t>Worries concerning your health could stress you out now. As de... More for Leo https://t.co/nWRahK10tA</t>
        </is>
      </c>
    </row>
    <row r="1058">
      <c r="A1058" t="inlineStr">
        <is>
          <t>@user_25c22078 @user_22776576 @user_810c8950 @user_9c55d9ad @user_289146a7 @user_0a678dca @user_d33fd43f @user_1962a499 @user_2dc399f3 @user_7668502c @user_7eec469c Oh, I'm sorry for my long absence. I had a lot of work and struggle with the system. Stress. \ And yes, the struggle within us for pure thinking has a high price. Every person is a battlefield.</t>
        </is>
      </c>
    </row>
    <row r="1059">
      <c r="A1059" t="inlineStr">
        <is>
          <t>Worries concerning your health could stress you out now. As de... More for Leo https://t.co/IK3Sjg4oaY</t>
        </is>
      </c>
    </row>
    <row r="1060">
      <c r="A1060" t="inlineStr">
        <is>
          <t>Worries concerning your health could stress you out now. As de... More for Leo https://t.co/BPlVE0Wb1m</t>
        </is>
      </c>
    </row>
    <row r="1061">
      <c r="A1061" t="inlineStr">
        <is>
          <t>Worries concerning your health could stress you out now. As de... More for Leo https://t.co/cEpsqibh9n</t>
        </is>
      </c>
    </row>
    <row r="1062">
      <c r="A1062" t="inlineStr">
        <is>
          <t>Worries concerning your health could stress you out now. As de... More for Leo https://t.co/oQ2VAfOeoG</t>
        </is>
      </c>
    </row>
    <row r="1063">
      <c r="A1063" t="inlineStr">
        <is>
          <t>Worries concerning your health could stress you out now. As de... More for Leo https://t.co/xEnQBt2JwE</t>
        </is>
      </c>
    </row>
    <row r="1064">
      <c r="A1064" t="inlineStr">
        <is>
          <t>Worries concerning your health could stress you out now. As de... More for Leo https://t.co/VICP54k5Gj</t>
        </is>
      </c>
    </row>
    <row r="1065">
      <c r="A1065" t="inlineStr">
        <is>
          <t>Worries concerning your health could stress you out now. As de... More for Leo https://t.co/ZefMFWBH8R</t>
        </is>
      </c>
    </row>
    <row r="1066">
      <c r="A1066" t="inlineStr">
        <is>
          <t>Worries concerning your health could stress you out now. As de... More for Leo https://t.co/2yOYYNsRk4</t>
        </is>
      </c>
    </row>
    <row r="1067">
      <c r="A1067" t="inlineStr">
        <is>
          <t>Worries concerning your health could stress you out now. As de... More for Leo https://t.co/iAe51rgfdU</t>
        </is>
      </c>
    </row>
    <row r="1068">
      <c r="A1068" t="inlineStr">
        <is>
          <t>Worries concerning your health could stress you out now. As de... More for Leo https://t.co/kgsNdWY5vq</t>
        </is>
      </c>
    </row>
    <row r="1069">
      <c r="A1069" t="inlineStr">
        <is>
          <t>Worries concerning your health could stress you out now. As de... More for Leo https://t.co/pK3bjK8KTa</t>
        </is>
      </c>
    </row>
    <row r="1070">
      <c r="A1070" t="inlineStr">
        <is>
          <t>Orang sukses tidak takut kegagalan tapi mengerti bahwa kegagalan adalah hal yang penting untuk dipelajari dan tumbuh darinya.
#ZakiyuddinHarahap #Zakiyuddin #Sumut #PadangLawasUtara #SumateraUtara #TapanuliSelatan #PadangSidempuan #Gunungtua #CalonBupatiPadangLawasUtara #Paluta https://t.co/SsnXRgFrOB</t>
        </is>
      </c>
    </row>
    <row r="1071">
      <c r="A1071" t="inlineStr">
        <is>
          <t>Lakukan satu hal setiap hari yang membuatmu takut.
Bukan Orang Baru
#KiprahET</t>
        </is>
      </c>
    </row>
    <row r="1072">
      <c r="A1072" t="inlineStr">
        <is>
          <t>@user_e0abab9b Sa true lang huhuhu yoko na isipin yung stress ko kay seller importante andito na °</t>
        </is>
      </c>
    </row>
    <row r="1073">
      <c r="A1073" t="inlineStr">
        <is>
          <t>Property to sell? We could be your guaranteed buyer with Part-Exchange - available on selected homes at The Meadows in Sunderland! 
Take the stress, time and cost out of selling. Visit us to find out more.
https://t.co/Ns264j05DL
#PartExchange #Sunderland #NewHome #MovingHouse https://t.co/umbvLIc8cX</t>
        </is>
      </c>
    </row>
    <row r="1074">
      <c r="A1074" t="inlineStr">
        <is>
          <t>Jangan takut untuk melepaskan yang baik untuk mencari yang hebat.
Bukan Orang Baru
#KiprahET</t>
        </is>
      </c>
    </row>
    <row r="1075">
      <c r="A1075" t="inlineStr">
        <is>
          <t>Best way to release stress is to scream, don't you think so?
https://t.co/KMsarDh681</t>
        </is>
      </c>
    </row>
    <row r="1076">
      <c r="A1076" t="inlineStr">
        <is>
          <t>Bye saya stress https://t.co/lFixrEpHCu</t>
        </is>
      </c>
    </row>
    <row r="1077">
      <c r="A1077" t="inlineStr">
        <is>
          <t>@user_a89159f9 @user_d1224640 The most interesting and cleanest period (for the purposes of questioning the narrative) to look at is spring 2020. After then, all manner of confounders come into play: prolonged terror campaign, months of stress and fear, reduced healthcare use, masks, injections etc</t>
        </is>
      </c>
    </row>
    <row r="1078">
      <c r="A1078" t="inlineStr">
        <is>
          <t>@user_9ef24916 @user_f5ece2d3 @user_a7477ac5 Pmc bank scam happened by wadhwans and it was poor depositors of pmc bank who suffer and 300+ depositors died in mental stress &amp; tension and few committed suicide but our weak PM didn't do anything and just looking his voters and tax payers loosing life</t>
        </is>
      </c>
    </row>
    <row r="1079">
      <c r="A1079" t="inlineStr">
        <is>
          <t>Pet owners (esp dogs), how do you relax when you leave your dog/s for more than a day? Nakaka-stress © May caretaker naman, pero di kami mapakali kung okay lang siya, kumakain ba. First time namin siya iwan ng 2 nights ©</t>
        </is>
      </c>
    </row>
    <row r="1080">
      <c r="A1080" t="inlineStr">
        <is>
          <t>@user_c2f78bb0 GAAAAAK...!!! aku gamau disuruh kerja di dapur! Aku takut sama minyak goreng oh my God ¯</t>
        </is>
      </c>
    </row>
    <row r="1081">
      <c r="A1081" t="inlineStr">
        <is>
          <t>@user_559cf209 @user_152812af Ibarat nya takut sangat gitu ya jadi sulit menghindari</t>
        </is>
      </c>
    </row>
    <row r="1082">
      <c r="A1082" t="inlineStr">
        <is>
          <t>@user_1556f565 Ngga takut ?? Kok ngga nunjukin mukanya, banci kah ??</t>
        </is>
      </c>
    </row>
    <row r="1083">
      <c r="A1083" t="inlineStr">
        <is>
          <t>@user_9a4156a5 Took time to re-arrange my calendar yesterday but after all that stress I still have one meeting I cant resched! One good thing is it is after the wedding.­§ we do the best that we can for freenbeck­</t>
        </is>
      </c>
    </row>
    <row r="1084">
      <c r="A1084" t="inlineStr">
        <is>
          <t>I will always stress this. Absolutely NO ONE is forcing Yemi to be with Khosi. Ya'll can call her Trans as much as you want but at the end of day. Yemi is choosing to be with Khosi. He is a fucking adult. Stop blaming Khosi for Yemi's decisions. https://t.co/RZQ1sP2Aj4</t>
        </is>
      </c>
    </row>
    <row r="1085">
      <c r="A1085" t="inlineStr">
        <is>
          <t>@user_2ee2dacf Takut ketinggalan kendaraan kali, kan tiket capres nya bukan untuk sampean pak de. Ga usah capek2 kunjungan2... Kesel sikile ntar</t>
        </is>
      </c>
    </row>
    <row r="1086">
      <c r="A1086" t="inlineStr">
        <is>
          <t>Na ontkenningen en tal van procedures gaan Groningers naar de rechter. Daar krijgen ze gelijk. 
En dan stuurt de Staat de landsadvocaat op je af. 
Met alle onzekerheid en stress van dien. Stop hier direct mee!
Bewoners: 'We zijn niet boos, we zijn woest' https://t.co/nNzRoRaqv8</t>
        </is>
      </c>
    </row>
    <row r="1087">
      <c r="A1087" t="inlineStr">
        <is>
          <t>@user_360a4fc7 lebih ke takut diomongin orang sih kak ½</t>
        </is>
      </c>
    </row>
    <row r="1088">
      <c r="A1088" t="inlineStr">
        <is>
          <t>@user_27c9a4d2 takut sama northern wizard (owen bradley)</t>
        </is>
      </c>
    </row>
    <row r="1089">
      <c r="A1089" t="inlineStr">
        <is>
          <t>Ampe pusing, stress gue stressssssss</t>
        </is>
      </c>
    </row>
    <row r="1090">
      <c r="A1090" t="inlineStr">
        <is>
          <t>@user_3f2585bf Jangan takut kan ada aku</t>
        </is>
      </c>
    </row>
    <row r="1091">
      <c r="A1091" t="inlineStr">
        <is>
          <t>Retweet
Looking for where to get 21st century plumbing service? Dont stress much.
Call/Whtapp 08138363768 for more information about our services
Bisola Yahaya Bello Oyo State Shinji Kagawa Weghorst Mayor MC Oluomo Simon Ekpa Catholics Chioma Lagos Rec Ayra Starr Portable Seun https://t.co/xOIhg5cMaN</t>
        </is>
      </c>
    </row>
    <row r="1092">
      <c r="A1092" t="inlineStr">
        <is>
          <t>@user_4728ca71 Wisata masa lalu smp ibu w lapor ke bapak krn anakny dh stress wkwkw tp itu anak kk, dah kek ngerawat anak kandung krn bisa 24/7 nitipny ga bentar doang</t>
        </is>
      </c>
    </row>
    <row r="1093">
      <c r="A1093" t="inlineStr">
        <is>
          <t>One of my exes did something similar, and to say she found out real fast would be a bigger understatement than describing ww1 as "A guy took his stress out on a sandwich and saw an unexpected opportunity". Wanna throw hands, you better be as good at catching them.</t>
        </is>
      </c>
    </row>
    <row r="1094">
      <c r="A1094" t="inlineStr">
        <is>
          <t>Saint Gurmeet Ram Rahim ji àààà ààà‚ àà¿
 àà¾àà¾ à­à‹àà àà¿àà¾à°à‹à‚ àà‹ àà¿à¯à‚ààà°à àà°àà¾àà‚,
ààà¾ ààà à–à¾àà° à®à‹àà¾àªà¾ à¬àààà¾ àà¾ààà
 à®ààà¿ààà¶à àà àà¾à àà‹ àªàà°à¾àà¾à¯à¾à® àà‹ ààªàà¾àà‚ ,
àààààà àààà àà¾ àà‹ààà¾ àªà¾ààà
#HealthyLiving 
àààà¿à àààà¿àà
https://t.co/NIobqOTmir https://t.co/dFfxDCZK6z</t>
        </is>
      </c>
    </row>
    <row r="1095">
      <c r="A1095" t="inlineStr">
        <is>
          <t>@user_ecd7b429 Semalem woi, cewe gw ngasih sandwich gemoy dia cute parah pen gw peluk tapi gw takut di katain cabul atau mesum wkwk akhirnya gw cubit pipinya tamat
(MINIMAL SATU PARAGRAF)</t>
        </is>
      </c>
    </row>
    <row r="1096">
      <c r="A1096" t="inlineStr">
        <is>
          <t>@user_9e8c12dd kalo sambil nabung paling bener di indoor sih. selain takut hamil mengecilkan resiko kena penyakit / berantem</t>
        </is>
      </c>
    </row>
    <row r="1097">
      <c r="A1097" t="inlineStr">
        <is>
          <t>pengen ketawa tapi takut ditangkap</t>
        </is>
      </c>
    </row>
    <row r="1098">
      <c r="A1098" t="inlineStr">
        <is>
          <t>@user_92dd00f2 @user_f600bd40 @user_17ad64b8 @user_d7f9f74c Stress</t>
        </is>
      </c>
    </row>
    <row r="1099">
      <c r="A1099" t="inlineStr">
        <is>
          <t>Kira kira aidan stress ga ya pacaran sama ak? *ovt*</t>
        </is>
      </c>
    </row>
    <row r="1100">
      <c r="A1100" t="inlineStr">
        <is>
          <t xml:space="preserve">Berharap tapi takut kecewa </t>
        </is>
      </c>
    </row>
    <row r="1101">
      <c r="A1101" t="inlineStr">
        <is>
          <t>@user_1ffe7e20 DONT STRESS ABT IT OMG LMAO</t>
        </is>
      </c>
    </row>
    <row r="1102">
      <c r="A1102" t="inlineStr">
        <is>
          <t>@user_fb68a857 Jahat banget murid nya dulu klo guru udh mulai cemberut aja kita pada takut</t>
        </is>
      </c>
    </row>
    <row r="1103">
      <c r="A1103" t="inlineStr">
        <is>
          <t>@user_0649cc88 MINGKEM DAH, kamu apa gak takut nyamuk masuk</t>
        </is>
      </c>
    </row>
    <row r="1104">
      <c r="A1104" t="inlineStr">
        <is>
          <t>@user_29d14756 Siapa takut</t>
        </is>
      </c>
    </row>
    <row r="1105">
      <c r="A1105" t="inlineStr">
        <is>
          <t>@user_3fad1303 Cuma pake baju SMA aja kan bli?? Kalo anak sma beneran kan masih minor hihi takut di bilang grooming nanti ©</t>
        </is>
      </c>
    </row>
    <row r="1106">
      <c r="A1106" t="inlineStr">
        <is>
          <t>@user_3fb77acd @user_f25bd2af @user_2042b490 takut sama bumblebee bang</t>
        </is>
      </c>
    </row>
    <row r="1107">
      <c r="A1107" t="inlineStr">
        <is>
          <t xml:space="preserve">Kadang pengen memperlihatkan sisi cengengku ke ibuk, tapi takut tambah membebani hehehe. Padahal klo tanpa kutahan-tahan, pasti sudah banjir di depannya </t>
        </is>
      </c>
    </row>
    <row r="1108">
      <c r="A1108" t="inlineStr">
        <is>
          <t>Baru tau hoshi toleransi minumnya rendah terus kemaren lawan minum nya dengan toleransi tinggi ­ pantes di kasih es ­­­ reaksi fans nya pun takut dia tipsy ­</t>
        </is>
      </c>
    </row>
    <row r="1109">
      <c r="A1109" t="inlineStr">
        <is>
          <t>@user_f75d8efb Hey Angelique, I can help you out with all your school work.
No need to stress</t>
        </is>
      </c>
    </row>
    <row r="1110">
      <c r="A1110" t="inlineStr">
        <is>
          <t>rekam jejak hari rabu kmrn bener2 bikin semakin takut, kecewa. naasnya, usaha buat ga sedih lg eh tbtb ancur seketika cmn gr2 diingetin "wes gapapa ta km?" ajur.</t>
        </is>
      </c>
    </row>
    <row r="1111">
      <c r="A1111" t="inlineStr">
        <is>
          <t>@user_389253a6 Lets just say my stress level was high lol</t>
        </is>
      </c>
    </row>
    <row r="1112">
      <c r="A1112" t="inlineStr">
        <is>
          <t>Saya benar-benar tak bisa biasa aja ketika saya tahu apa yang saya lakukan telah melukai orang lain.
Lebih mending disakiti daripada merasa bersalah akibat menyakiti. Serius</t>
        </is>
      </c>
    </row>
    <row r="1113">
      <c r="A1113" t="inlineStr">
        <is>
          <t>@user_4728ca71 abaikan, emangnya lo ga takut di chat begitu?</t>
        </is>
      </c>
    </row>
    <row r="1114">
      <c r="A1114" t="inlineStr">
        <is>
          <t>HATI2 NOMOR INI SUDAH MENGANCAM TEMEN SAYA DAN KETIKA SAYA FOLLOWUP DIA MALAH TAKUT. GILA SAMPE MAINAN PISTOL https://t.co/gpdE1bT7XS</t>
        </is>
      </c>
    </row>
    <row r="1115">
      <c r="A1115" t="inlineStr">
        <is>
          <t>aku punya stress tengok video "biasa, maksudnya.." ­­ semua tempat ada video dia ­­­</t>
        </is>
      </c>
    </row>
    <row r="1116">
      <c r="A1116" t="inlineStr">
        <is>
          <t>Degdegan + takut!!</t>
        </is>
      </c>
    </row>
    <row r="1117">
      <c r="A1117" t="inlineStr">
        <is>
          <t>Skrg fokus untuk memperbaiki diri dulu, lega banget ga punya pasangan, bahkan punya temenpun sedikit ketar ketir karna takut banget sama sifat2 manusia jaman skrg</t>
        </is>
      </c>
    </row>
    <row r="1118">
      <c r="A1118" t="inlineStr">
        <is>
          <t>@user_102434a7 With 1000 bob, this is the best deal you can get.. Go Monthly inakupea offer ya kupata all in one pack bila stress
#SafaricomGoMonthlyTRM</t>
        </is>
      </c>
    </row>
    <row r="1119">
      <c r="A1119" t="inlineStr">
        <is>
          <t>capek, namun harus dijalani. ingin mengakhiri diri namun takut tak mudah untuk mati. huff... https://t.co/sHiu6AbUSg</t>
        </is>
      </c>
    </row>
    <row r="1120">
      <c r="A1120" t="inlineStr">
        <is>
          <t>Takut ke.......</t>
        </is>
      </c>
    </row>
    <row r="1121">
      <c r="A1121" t="inlineStr">
        <is>
          <t>bana kau laa main Candy Crush pun boleh stress sial https://t.co/0mYlTVbCz1</t>
        </is>
      </c>
    </row>
    <row r="1122">
      <c r="A1122" t="inlineStr">
        <is>
          <t>Takut banget kack » https://t.co/JmbZL3yaFY</t>
        </is>
      </c>
    </row>
    <row r="1123">
      <c r="A1123" t="inlineStr">
        <is>
          <t>@user_c2ef2633 sering nangis, stress tapi sering jg analisis orang</t>
        </is>
      </c>
    </row>
    <row r="1124">
      <c r="A1124" t="inlineStr">
        <is>
          <t>untreated stress is will turn you into a psychotic emotion deprived troll, with a thirst for cilantro rice at every restaurant ur at. tbh.</t>
        </is>
      </c>
    </row>
    <row r="1125">
      <c r="A1125" t="inlineStr">
        <is>
          <t>im trying to tahan my tiredness and stress at work but this man is adding more to it and im so tired of everything</t>
        </is>
      </c>
    </row>
    <row r="1126">
      <c r="A1126" t="inlineStr">
        <is>
          <t>haa stress</t>
        </is>
      </c>
    </row>
    <row r="1127">
      <c r="A1127" t="inlineStr">
        <is>
          <t xml:space="preserve">@user_c2ef2633 takut dikira mau demo ... </t>
        </is>
      </c>
    </row>
    <row r="1128">
      <c r="A1128" t="inlineStr">
        <is>
          <t>Stress, frustrations, and obstacles #stayhydrated 
#mangojuice
#wines @user_8b15f3da @user_3a234d5b @user_193ee86e https://t.co/CPYqe6Ugoy</t>
        </is>
      </c>
    </row>
    <row r="1129">
      <c r="A1129" t="inlineStr">
        <is>
          <t>@user_f1a27bc9 Maunya tadi lontong sate, tapi kalau disingkat takutnya malah bikin rumor-rumor jelek. Takut.</t>
        </is>
      </c>
    </row>
    <row r="1130">
      <c r="A1130" t="inlineStr">
        <is>
          <t>@user_c1ba2b3e Takut dosa bang akh
Kwkwkwkkwow</t>
        </is>
      </c>
    </row>
    <row r="1131">
      <c r="A1131" t="inlineStr">
        <is>
          <t>@user_9a532b9e oalah.. jadi perang saudara gini ya, takut.</t>
        </is>
      </c>
    </row>
    <row r="1132">
      <c r="A1132" t="inlineStr">
        <is>
          <t>Parents, problems, friends, fakes, love, crush, dating, responsibility, drama, heartache, failures, stress, happiness. It's life.</t>
        </is>
      </c>
    </row>
    <row r="1133">
      <c r="A1133" t="inlineStr">
        <is>
          <t>@user_e5195c78 Mau dong dicium Isa STAYC tapi jangan ketahuan pacarnya takut dilabrak</t>
        </is>
      </c>
    </row>
    <row r="1134">
      <c r="A1134" t="inlineStr">
        <is>
          <t>hah kocak ternyata sebagian orang banyak yg ga dukung superm toh, kaget baca komenannya anjr, kok gua fine fine aja to, pen qrt takut dirujak</t>
        </is>
      </c>
    </row>
    <row r="1135">
      <c r="A1135" t="inlineStr">
        <is>
          <t>@user_789ea93b Awe bro, no stress. ‚¾</t>
        </is>
      </c>
    </row>
    <row r="1136">
      <c r="A1136" t="inlineStr">
        <is>
          <t>4 - Gratitude journaling is also a great tool for stress management.
By focusing on what you're thankful for, you can reduce stress and anxiety and improve your overall sense of well-being.</t>
        </is>
      </c>
    </row>
    <row r="1137">
      <c r="A1137" t="inlineStr">
        <is>
          <t>Entah lah, kalau aku dalam situation ni pon aku stress. Dah lah mengandung. Aku yang tak kahwin lagi pon dah stress baca haihh https://t.co/Jpj9focv0Q</t>
        </is>
      </c>
    </row>
    <row r="1138">
      <c r="A1138" t="inlineStr">
        <is>
          <t>@user_0b534a62 TAKUT MBA IKI PIYEEE</t>
        </is>
      </c>
    </row>
    <row r="1139">
      <c r="A1139" t="inlineStr">
        <is>
          <t>@user_f412c5fd takut om</t>
        </is>
      </c>
    </row>
    <row r="1140">
      <c r="A1140" t="inlineStr">
        <is>
          <t>saya harap @user_0a861688 tidak menarik saman terhadap beliau. lihatlah, sampai hampir terbukti dia bersalah, baru nak minta maaf dan mohon tarik balik saman. padahal dari bulan 11 dah dituntut permohonan maaf. jangan bagi muka orang macam ni. nanti dia buat lagi. https://t.co/en3jkf3DaC</t>
        </is>
      </c>
    </row>
    <row r="1141">
      <c r="A1141" t="inlineStr">
        <is>
          <t>stress banget, i think doing thesis and part time in the same time is the worst planning. gue capek, cuman pengen gegoleran saying meow-meow sambil dipuk-puk waifu guaaa (re: haitham zhongli minho dll)</t>
        </is>
      </c>
    </row>
    <row r="1142">
      <c r="A1142" t="inlineStr">
        <is>
          <t>Avoid the stress.
Banyak kan zikir while stress. https://t.co/9tsBB0om5b</t>
        </is>
      </c>
    </row>
    <row r="1143">
      <c r="A1143" t="inlineStr">
        <is>
          <t xml:space="preserve">agak stress reels ku semuanya isinya namjoon  </t>
        </is>
      </c>
    </row>
    <row r="1144">
      <c r="A1144" t="inlineStr">
        <is>
          <t>@user_cad99ea9 nak.tapi takut</t>
        </is>
      </c>
    </row>
    <row r="1145">
      <c r="A1145" t="inlineStr">
        <is>
          <t>@user_47716084 @user_2f9ecd25 @user_af3ba4d8 Der er forvrigt ingen her der gr grin med folk der gr ned med stress. Det var jo netop hele humlen med mit tweet</t>
        </is>
      </c>
    </row>
    <row r="1146">
      <c r="A1146" t="inlineStr">
        <is>
          <t>tolong ah aku mintak sebulan ni je takde bunyi bising yang sampai mengganggu mood nak study ­­­­­wa tertekan wa buntu wa stress</t>
        </is>
      </c>
    </row>
    <row r="1147">
      <c r="A1147" t="inlineStr">
        <is>
          <t>Geisz Chalifah itu sok-sokan !
Ngurus Ancol saja rugi mau nanggung bayar hutang Anies segala !
Paling ngemis buka donasi ! 
Dia itu seperti jongos yg asal bela majikannya ! 
Mungkin takut ga makan, bung @user_f512e060 ! ­­ https://t.co/Kedskgi7FK</t>
        </is>
      </c>
    </row>
    <row r="1148">
      <c r="A1148" t="inlineStr">
        <is>
          <t>serem bgt plis :( yang kayak gini tuh bikin takut mau ngejalin hubungan https://t.co/5QSE0n0mYW</t>
        </is>
      </c>
    </row>
    <row r="1149">
      <c r="A1149" t="inlineStr">
        <is>
          <t>@user_c529c264 Kenapa takut ya..</t>
        </is>
      </c>
    </row>
    <row r="1150">
      <c r="A1150" t="inlineStr">
        <is>
          <t>Jangan takut dengan kegagalan ketika memulai sebuah usaha, karena kegagalan yang kita alami adalah bahan pembelajaran untuk memperbaiki usaha kita.
#pengusahamuda #pengusaha #bisnisonline #peluangusaha #pengusahasukses #bisnis #bisnisanakmuda #peluangbisnis #pengusahaindonesia https://t.co/mKcdDURyav</t>
        </is>
      </c>
    </row>
    <row r="1151">
      <c r="A1151" t="inlineStr">
        <is>
          <t>Gitasav bukan openminded tp emg egois aja. 
Org kalo openminded biasanya bs terima perbedaan pendapat jg diskusi dgn dan dari org lain. 
Ini beda opini aja langsung nyerangggg, pake skrg bilang bahasan sesensitif itu cuma "Jokes" lagi. 
Berlindung dibalik "Jokes" padahal takut</t>
        </is>
      </c>
    </row>
    <row r="1152">
      <c r="A1152" t="inlineStr">
        <is>
          <t>@user_81aab6c1 Aw takut ¶</t>
        </is>
      </c>
    </row>
    <row r="1153">
      <c r="A1153" t="inlineStr">
        <is>
          <t>I don't mean to brag but, I'm so glad that I don't have to lose weight.­‚ At least that's one thing that I don't have to stress about.‚‚</t>
        </is>
      </c>
    </row>
    <row r="1154">
      <c r="A1154" t="inlineStr">
        <is>
          <t>@user_09088f33 anjir sama persis takut</t>
        </is>
      </c>
    </row>
    <row r="1155">
      <c r="A1155" t="inlineStr">
        <is>
          <t>ngincer wtsan tapi takut banget kena scam­
cape ngumpulin duitnya yakali buat nafkahin orang mata duitan</t>
        </is>
      </c>
    </row>
    <row r="1156">
      <c r="A1156" t="inlineStr">
        <is>
          <t>@user_8f235d51 Single life forever no stress</t>
        </is>
      </c>
    </row>
    <row r="1157">
      <c r="A1157" t="inlineStr">
        <is>
          <t>@user_fa0db99a @user_5c7fc58d @user_544d2cea @user_ef2c89a3 @user_c4c8bff9 @user_0488a266 @user_7c282e1b @user_439f1e6f @user_2beeb4b3 @user_1a1160db @user_d18f102f @user_7fee6824 @user_0fae44f6 @user_d6fdb3c0 @user_a8893f19 @user_f237d0fb @user_2a15dabd @user_1d091969 @user_e3665b23 Morning Dave &amp; all definitely a 2 wheel stress buster run out this weekend.. have a great one everyone </t>
        </is>
      </c>
    </row>
    <row r="1158">
      <c r="A1158" t="inlineStr">
        <is>
          <t>@user_b9df086d Will have alot to do with the pay, other sectors getting higher paid jobs with less stress, less unsociable hours to work, and less work load. Current nurses are being worked into the ground and suffering from burn out. That's not an appealing career for anyone sadly</t>
        </is>
      </c>
    </row>
    <row r="1159">
      <c r="A1159" t="inlineStr">
        <is>
          <t>Sifat orang yang berlilmu
tinggi adalah merendahkan
hari kepada manusia dan
takut kepada Tuhan.</t>
        </is>
      </c>
    </row>
    <row r="1160">
      <c r="A1160" t="inlineStr">
        <is>
          <t>@user_25c75d68 tiap aku on kamu ada mulu aku takut naksir lagi</t>
        </is>
      </c>
    </row>
    <row r="1161">
      <c r="A1161" t="inlineStr">
        <is>
          <t>Takut banget sama cowok ” https://t.co/KhLmyLD5yp</t>
        </is>
      </c>
    </row>
    <row r="1162">
      <c r="A1162" t="inlineStr">
        <is>
          <t>semenjak km pergi aku jadi takut sendiri takut klk aku diam2 nangis lagi, takut klk aku kepikiran km lagi sedangkan km keliatan baik2 aja tanpa aku. Itu buat aku malu sama diri sendiri sambil ngelus dada tarik nafas buat ikhlasin itu semua</t>
        </is>
      </c>
    </row>
    <row r="1163">
      <c r="A1163" t="inlineStr">
        <is>
          <t>Orang kidal lebih mudah ketakutan dan trauma daripada orang yang menggunakan tangan kanan. [Journal of Traumatic Stress] #fourmoremerch</t>
        </is>
      </c>
    </row>
    <row r="1164">
      <c r="A1164" t="inlineStr">
        <is>
          <t>@user_0d514217 Kita mundur ke 14 Desember ini hari yg gue ga akan lupa juga sih. Yaitu Pick me feat He/him day. Kenapa gue inget? Karena gamenya yang akjsjssj bikin stress.
Siapa kah ini? Jawab di jam 14.00 - 14.05. https://t.co/xEvJ8upEQB</t>
        </is>
      </c>
    </row>
    <row r="1165">
      <c r="A1165" t="inlineStr">
        <is>
          <t>@user_1fabfb00 Just do your best everyday. Try to be kind to everyone, lots of stress around. Try to thank someone everyday for their kindness or professionalism.  Try to bring joy to someone. Go out of your way. That's all I have to offer. HUGS!———</t>
        </is>
      </c>
    </row>
    <row r="1166">
      <c r="A1166" t="inlineStr">
        <is>
          <t>@user_68bc1c1a @user_67282139 td bilang lg sakit, tp masih ttep kerja keknya, takut syifa aduin bos­</t>
        </is>
      </c>
    </row>
    <row r="1167">
      <c r="A1167" t="inlineStr">
        <is>
          <t>@user_78dc298f eh gua juga suka nini stress soalnya kalau lagi stress lu bisa mengimbangi jokes gua sedikit-sedikit.</t>
        </is>
      </c>
    </row>
    <row r="1168">
      <c r="A1168" t="inlineStr">
        <is>
          <t>yg nonton hanbin sapa aja ya, ak takut jbjb hiks</t>
        </is>
      </c>
    </row>
    <row r="1169">
      <c r="A1169" t="inlineStr">
        <is>
          <t>@user_af3ffbb1 Ich finde, sich nur einen Bonbon zu g¶nnen, eine super Leistung. 
Ich hnge eher durch und habe mir die letzten Tage etwas mehr geg¶nnt (Stress, zu wenig Schlaf).
Aber ich bleibe beim Alkoholverzicht, will das auch am Wochenende durchziehen, und bin damit erstmal zufrieden.</t>
        </is>
      </c>
    </row>
    <row r="1170">
      <c r="A1170" t="inlineStr">
        <is>
          <t>The more na umaangat ka, the more na kakailanganin ang skills mo sa pag handle ng stress.
Pag nakikita kong nai-stress sya kahit sa maliliit na bagay lang
alam kong hindi sya makakalayo sa life.</t>
        </is>
      </c>
    </row>
    <row r="1171">
      <c r="A1171" t="inlineStr">
        <is>
          <t>takut bgt ketemu manusia Tembalang</t>
        </is>
      </c>
    </row>
    <row r="1172">
      <c r="A1172" t="inlineStr">
        <is>
          <t>"If I go to bank to ask for cash, don't give me,if u see my cheque,if you can't honor it,I'll understand.All I'm saying is let these petty traders get their daily withdrawal limit without this stress.They're leaving their daily job to queue at ATMs,this is sad"
JAGABAN Obasanjo</t>
        </is>
      </c>
    </row>
    <row r="1173">
      <c r="A1173" t="inlineStr">
        <is>
          <t>played so Much guitar today I Keep  Chewing my Fingernails  and Thinking i Taste Blood  Becoming Mortified and  Taking a look  Turns out Its Just Metallic String Goo My Fingertips Are all Grey  One day The Stress of Life Will Kill Me</t>
        </is>
      </c>
    </row>
    <row r="1174">
      <c r="A1174" t="inlineStr">
        <is>
          <t>@user_8988ef96 Stress scroll tiktok je semua BIASA MAKSUDNYA §</t>
        </is>
      </c>
    </row>
    <row r="1175">
      <c r="A1175" t="inlineStr">
        <is>
          <t>@user_82ae16c8 Males gue bacanya takut greget, mana sedih bgt Eunhyuk dipukul bpknya yg kek babik ”</t>
        </is>
      </c>
    </row>
    <row r="1176">
      <c r="A1176" t="inlineStr">
        <is>
          <t>i just fucking stress cleaned the bathroom?? why</t>
        </is>
      </c>
    </row>
    <row r="1177">
      <c r="A1177" t="inlineStr">
        <is>
          <t xml:space="preserve"> 
bagaimana juga aku takut dengan angka, terutama angka yang dibubuhkan untuk sebuah penilaian. beliaupun tahu berapa sering aku tidak peduli bila diriku terluka, atau bagaimana aku memang sengaja memuntahkan makananku kembali.
 </t>
        </is>
      </c>
    </row>
    <row r="1178">
      <c r="A1178" t="inlineStr">
        <is>
          <t>@user_71bb51d8 @user_8d4b4150 You need to hear a motivational speaker to get motivation to get out of this problem that may creat stress and anxiety going forward.</t>
        </is>
      </c>
    </row>
    <row r="1179">
      <c r="A1179" t="inlineStr">
        <is>
          <t xml:space="preserve"> 
lucunya, dari semua orang didekatku, ia yang paling tahu.
bagaimana aku trauma dengan gelas kaca, bagaimana aku trauma dengan vas bunga, bagaimana aku takut sekali dengan suara keras yang membahana.
 </t>
        </is>
      </c>
    </row>
    <row r="1180">
      <c r="A1180" t="inlineStr">
        <is>
          <t>Stress testing time https://t.co/xXrvnfeB43</t>
        </is>
      </c>
    </row>
    <row r="1181">
      <c r="A1181" t="inlineStr">
        <is>
          <t>@user_451f211b Emang kamu ga takut aku pake ava dark ??</t>
        </is>
      </c>
    </row>
    <row r="1182">
      <c r="A1182" t="inlineStr">
        <is>
          <t>takut kurang tidur/istirahat gitu huhuu</t>
        </is>
      </c>
    </row>
    <row r="1183">
      <c r="A1183" t="inlineStr">
        <is>
          <t>Ughh this boys actions stress me tf out</t>
        </is>
      </c>
    </row>
    <row r="1184">
      <c r="A1184" t="inlineStr">
        <is>
          <t>@user_f4d3a7b1 @user_b07913cb Idk but causing more stress than its worth! Your well being is more important than anything! You know how it is- you cant truly help others and have nothing left for yourself and family! It does catch up with you. Maybe it has.·but dang Udeserve goodness!</t>
        </is>
      </c>
    </row>
    <row r="1185">
      <c r="A1185" t="inlineStr">
        <is>
          <t>Me stress you‚‚ 
Negative super PA https://t.co/fZtcugLACD</t>
        </is>
      </c>
    </row>
    <row r="1186">
      <c r="A1186" t="inlineStr">
        <is>
          <t>Btw yang jualan ginian serem banget gasih kayak takut disalahgunain buat nipu orang ­ https://t.co/7XVZgZGWlp</t>
        </is>
      </c>
    </row>
    <row r="1187">
      <c r="A1187" t="inlineStr">
        <is>
          <t>@user_b5131714 Hey no need to stress waking up early I can help you with your online class</t>
        </is>
      </c>
    </row>
    <row r="1188">
      <c r="A1188" t="inlineStr">
        <is>
          <t xml:space="preserve">Nakaka-stress naman yung quad imbalance </t>
        </is>
      </c>
    </row>
    <row r="1189">
      <c r="A1189" t="inlineStr">
        <is>
          <t>@user_9c575327 @user_d4c2a91f di ambil alih sm kakao. bisa aja idol kita yg kena imbas ny karna mereka. soalnya aku pernah baca artikel tentang gimana buruk ny perusahaan kakao ini. takut aja idol kesayangan kita makin dijadiin boneka buat mereka</t>
        </is>
      </c>
    </row>
    <row r="1190">
      <c r="A1190" t="inlineStr">
        <is>
          <t xml:space="preserve">Tertunjuk pulak harga buat henna dekat rafi. ­ bising member tengok harga gitu, terus habaq kat dia takpa, itu i bayar sendiri ‚‚ takut punya pasal kan. </t>
        </is>
      </c>
    </row>
    <row r="1191">
      <c r="A1191" t="inlineStr">
        <is>
          <t>Kahapon nangamusta sakin si papa, then told him everything na nagaalals sko kasi masakit na lahat ng balakang ko hirap nako tumayo at na stress nako sobra. Ofcrs binigyan nya ako ng advice then ngayong umaga lang may sinend sya sakin. "PAMPATSNGAL STRESS" I love you papa https://t.co/tHSBu8AAQ6</t>
        </is>
      </c>
    </row>
    <row r="1192">
      <c r="A1192" t="inlineStr">
        <is>
          <t>aduh anjirrr fastresp banget gakuat TAKUT</t>
        </is>
      </c>
    </row>
    <row r="1193">
      <c r="A1193" t="inlineStr">
        <is>
          <t>need ko ng sweets pampawala ng stress at pampa energies</t>
        </is>
      </c>
    </row>
    <row r="1194">
      <c r="A1194" t="inlineStr">
        <is>
          <t>‰ #TGIF! End the week on a high note and make your weekend plans stress-free with @user_757e7c08 e-ticketing system. Say goodbye to long lines and paper tickets, book your tickets online with just a few clicks!  #HappyWeekend ‰ https://t.co/I8bxMbeUpW</t>
        </is>
      </c>
    </row>
    <row r="1195">
      <c r="A1195" t="inlineStr">
        <is>
          <t>tukang senggol wkwk, ngapain disband exo nct? TAKUT YAAA? https://t.co/Toypik0lr9</t>
        </is>
      </c>
    </row>
    <row r="1196">
      <c r="A1196" t="inlineStr">
        <is>
          <t>@user_77600dd9 Bro that's meee ­­­ it's another stress on its own</t>
        </is>
      </c>
    </row>
    <row r="1197">
      <c r="A1197" t="inlineStr">
        <is>
          <t>@user_29fa91be No more worries honey I'm here to take yo stress a way</t>
        </is>
      </c>
    </row>
    <row r="1198">
      <c r="A1198" t="inlineStr">
        <is>
          <t>@user_fae7ba07 Srens!! Jeg logger for sjldent p twitter. Jeg gik helt glip af den nedsmeltning, og jeg havde ellers brug for et billigt grin, da jeg har en masse arbejde, men simpelthen ikke kan komme op i stress niveau :)</t>
        </is>
      </c>
    </row>
    <row r="1199">
      <c r="A1199" t="inlineStr">
        <is>
          <t>stress lu berdua cakep bangettt!!??
#ohmpawat #nanon_korapat #mynameisnanon #OhmNanonReadyForSG https://t.co/LVyQtl6Qhn</t>
        </is>
      </c>
    </row>
    <row r="1200">
      <c r="A1200" t="inlineStr">
        <is>
          <t>@user_3c2dd9bc Continuez daccueillir des Alg©riens vous verrez dans 5 ans comment vont devenir les Fran§ais. Je vous conseille de les recoloniser cest tout ce quils m©ritent</t>
        </is>
      </c>
    </row>
    <row r="1201">
      <c r="A1201" t="inlineStr">
        <is>
          <t>@user_6a730f27 @user_9f875896 takut ama abay</t>
        </is>
      </c>
    </row>
    <row r="1202">
      <c r="A1202" t="inlineStr">
        <is>
          <t>@user_1cae9702 @user_f33ac2f3 Inilah yg aku lalukan wkwkkw, takut gbs move on kelamaan nunggu s2 nya</t>
        </is>
      </c>
    </row>
    <row r="1203">
      <c r="A1203" t="inlineStr">
        <is>
          <t>// Y'know what hurts?
When a place is clearly bad for your mental health, and it's clearly causing you a lot of stress, and it's obvious that the best decision you could possibly make is to leave,
But you can't because that's where most of your friends are, and because --</t>
        </is>
      </c>
    </row>
    <row r="1204">
      <c r="A1204" t="inlineStr">
        <is>
          <t>anjir takut banget mau di tipu orang pake embel embel minta tolong kasi ongkos buat naik bus, mana maksa banget lagi terus pas aku jawab ga ada dia langsung natap sinis sambil ngelirik terus ke aku:)</t>
        </is>
      </c>
    </row>
    <row r="1205">
      <c r="A1205" t="inlineStr">
        <is>
          <t>Betul weh ! In fact, MIL dia tanggunggjawab FIL dia, bukan anak lelaki dia. Bila anak lelaki dah kahwin, pertama nafkah paling penting selepas diri sendiri adalah nafkah isteri, dan anak dia. Haihh takut ar kalau jumpa gini nauzubillah https://t.co/XeSXCNgYgm</t>
        </is>
      </c>
    </row>
    <row r="1206">
      <c r="A1206" t="inlineStr">
        <is>
          <t>@user_0924ef0f @user_f1382323 akwkwkw stress ni senderny</t>
        </is>
      </c>
    </row>
    <row r="1207">
      <c r="A1207" t="inlineStr">
        <is>
          <t>@user_49507231 https://t.co/jk2bNmhIKP</t>
        </is>
      </c>
    </row>
    <row r="1208">
      <c r="A1208" t="inlineStr">
        <is>
          <t>@user_9e8c12dd Dititipin dia langsung lari ngumpet takut dititipin ke orang wkwkw‚</t>
        </is>
      </c>
    </row>
    <row r="1209">
      <c r="A1209" t="inlineStr">
        <is>
          <t>a list of hotlines 2 helpin the UK; https://t.co/izZ9DxRvTS</t>
        </is>
      </c>
    </row>
    <row r="1210">
      <c r="A1210" t="inlineStr">
        <is>
          <t>@user_e59ab6f5 KAK  
Pls lanjut tp kl ga happy end jangan deh, takut jujur ­­­­</t>
        </is>
      </c>
    </row>
    <row r="1211">
      <c r="A1211" t="inlineStr">
        <is>
          <t>@user_486199af @user_4e045622 maybelline fit me ada fotonya ga kak, takut salah beli</t>
        </is>
      </c>
    </row>
    <row r="1212">
      <c r="A1212" t="inlineStr">
        <is>
          <t>@user_474628a2 @user_98a9ab21 @user_7ed30112 @user_cfca6468 elah mbak, kalau engga takut hancur, engga mungkin agensi mau ngebantun sm, hadehhh bisnis mbak bisnis, pasti ada guncangan yang bikin mereka mau bantu</t>
        </is>
      </c>
    </row>
    <row r="1213">
      <c r="A1213" t="inlineStr">
        <is>
          <t>liat dah ada bayi marah takut bgt aku°°°° https://t.co/85LeApKaOx</t>
        </is>
      </c>
    </row>
    <row r="1214">
      <c r="A1214" t="inlineStr">
        <is>
          <t>@user_e6f7dc33 The stress of 9 out of 10 women when they have to go somewhere ‚</t>
        </is>
      </c>
    </row>
    <row r="1215">
      <c r="A1215" t="inlineStr">
        <is>
          <t>@user_b9f376d1 gw takut ketolak ­</t>
        </is>
      </c>
    </row>
    <row r="1216">
      <c r="A1216" t="inlineStr">
        <is>
          <t>@user_fb68a857 Soalnya takut dempet, tp bagus si buat laki kl makan pisang itu nanti tititnya bercabang dempet.
Tp kata siapa bener apa ngga aku ga tau, soalnya aku cuma ngarang aja si.</t>
        </is>
      </c>
    </row>
    <row r="1217">
      <c r="A1217" t="inlineStr">
        <is>
          <t>bikin overthinking krn umurnya udah 11 taun, gue mikirnya kalo sakit tuh kyk &amp;lt;///3 takut dia ga kuat hikss</t>
        </is>
      </c>
    </row>
    <row r="1218">
      <c r="A1218" t="inlineStr">
        <is>
          <t>i always blame relapses on academic stress anyway so i don't doubt she suspects something, i'm shit at cleaning up after myself</t>
        </is>
      </c>
    </row>
    <row r="1219">
      <c r="A1219" t="inlineStr">
        <is>
          <t>@user_b8e6406f @user_9dc2df68 @user_61a12e30 Maput emde @user_61a12e30  opo bisa jawab Om..
Takut hilang jabatannya dan kekuasaannya..
Habis ini gak perlu laa cari rekomendasi atau pemikiran hukum pada dia..
Pinter tapi gak netral..</t>
        </is>
      </c>
    </row>
    <row r="1220">
      <c r="A1220" t="inlineStr">
        <is>
          <t>@user_b266de59 She's a good stress ball</t>
        </is>
      </c>
    </row>
    <row r="1221">
      <c r="A1221" t="inlineStr">
        <is>
          <t>Like my responsibilities and goals I'm working on. I don't have many but it's so hard to balance sleep, diet, stress, work &amp; relationships. I sacrifice sleep because I just NEED some time to myself and then I'm miserable at work. I'm getting there a little at time though!</t>
        </is>
      </c>
    </row>
    <row r="1222">
      <c r="A1222" t="inlineStr">
        <is>
          <t>Victoria's stress reliever is EATING.</t>
        </is>
      </c>
    </row>
    <row r="1223">
      <c r="A1223" t="inlineStr">
        <is>
          <t>@user_91d16066 Hey 
If you need with your classes i can help you no need to stress</t>
        </is>
      </c>
    </row>
    <row r="1224">
      <c r="A1224" t="inlineStr">
        <is>
          <t>Stress lah rate limit ni</t>
        </is>
      </c>
    </row>
    <row r="1225">
      <c r="A1225" t="inlineStr">
        <is>
          <t>@user_21c378f2 Ya pasti takut di spill</t>
        </is>
      </c>
    </row>
    <row r="1226">
      <c r="A1226" t="inlineStr">
        <is>
          <t>@user_4e045622 Potong nderr, kalau panjang takut entar g sengaja nyakar diri sendiri.</t>
        </is>
      </c>
    </row>
    <row r="1227">
      <c r="A1227" t="inlineStr">
        <is>
          <t>@user_6f2f2887 @user_d0559b26 Why would hybe disband profitable groups when they just spent billions of won to get the shares. Yall stress yourselves out with hypothetical what ifs. Stop making up stories in your head. Also, they have majority shares, but they still can't make sole decisions. Relax.</t>
        </is>
      </c>
    </row>
    <row r="1228">
      <c r="A1228" t="inlineStr">
        <is>
          <t>@user_8e89c660 Takut sama nasib sm artistnya gmn apalagi red velvet­</t>
        </is>
      </c>
    </row>
    <row r="1229">
      <c r="A1229" t="inlineStr">
        <is>
          <t xml:space="preserve">Myghad sm tix magkakaharap na naman tayo shutacca. Stress pa rin ako sa queuing system </t>
        </is>
      </c>
    </row>
    <row r="1230">
      <c r="A1230" t="inlineStr">
        <is>
          <t>tinuruan ako ng ate ko mag drive last month (?) JAHSIWHAJAHWJAHAHAHAHAHHAHAA STRESS SIYA KASI HINDI KO TALAGA GETS</t>
        </is>
      </c>
    </row>
    <row r="1231">
      <c r="A1231" t="inlineStr">
        <is>
          <t>Linolenic acid ameliorates sarcopenia in C. elegans by promoting mitophagy and fighting oxidative stress
https://t.co/jAEP9ggsSk</t>
        </is>
      </c>
    </row>
    <row r="1232">
      <c r="A1232" t="inlineStr">
        <is>
          <t>@user_5cffc01b She gives no chance to stress and I love it.</t>
        </is>
      </c>
    </row>
    <row r="1233">
      <c r="A1233" t="inlineStr">
        <is>
          <t>@user_bc1374ef STRESS LUCU BGTT</t>
        </is>
      </c>
    </row>
    <row r="1234">
      <c r="A1234" t="inlineStr">
        <is>
          <t>@user_c2ef2633 Aku takut hilang arah jdi trobos aja­, udh lulus linglung</t>
        </is>
      </c>
    </row>
    <row r="1235">
      <c r="A1235" t="inlineStr">
        <is>
          <t>@user_690be5ab takut san mulai liar wkwk</t>
        </is>
      </c>
    </row>
    <row r="1236">
      <c r="A1236" t="inlineStr">
        <is>
          <t>Jungkook kenapa duduknya centil bgt sih sksksk kamu kira aku kuat liatnya STRESS BGT TAU ­­­ https://t.co/BXgo1Toj2r</t>
        </is>
      </c>
    </row>
    <row r="1237">
      <c r="A1237" t="inlineStr">
        <is>
          <t>@user_90921c93 @user_221ad49d No sir but I no stress and lie like this guys</t>
        </is>
      </c>
    </row>
    <row r="1238">
      <c r="A1238" t="inlineStr">
        <is>
          <t>bukan kodratnya, manusia takut dengan manusia</t>
        </is>
      </c>
    </row>
    <row r="1239">
      <c r="A1239" t="inlineStr">
        <is>
          <t xml:space="preserve">@user_7f9850dd dulu takut nak kawin, tau da kawin. dulu takut nak start mniaga, smpi skang masih menjual. ha gitu la contoh nya </t>
        </is>
      </c>
    </row>
    <row r="1240">
      <c r="A1240" t="inlineStr">
        <is>
          <t>@user_77415c9f Takut aku lupa aku preregistered email mana</t>
        </is>
      </c>
    </row>
    <row r="1241">
      <c r="A1241" t="inlineStr">
        <is>
          <t>aww ini dia kotaknya udah keliatan, deg degan banget mau buka takut meledakkk https://t.co/yHLQldG4cC</t>
        </is>
      </c>
    </row>
    <row r="1242">
      <c r="A1242" t="inlineStr">
        <is>
          <t>@user_40ea0332 ya sama kita wkwkwk takut banget dah. nanti mah lock akun ajaa. jadi yang tau yang udah follow u doang</t>
        </is>
      </c>
    </row>
    <row r="1243">
      <c r="A1243" t="inlineStr">
        <is>
          <t>muka gue di profil sengaja ditutupin soalnya GUE TAKUT BGT ANJIR ADA AKUN GAJE NGE FLW AKUN INI”””</t>
        </is>
      </c>
    </row>
    <row r="1244">
      <c r="A1244" t="inlineStr">
        <is>
          <t>@user_5794d129 Takut bangettt.</t>
        </is>
      </c>
    </row>
    <row r="1245">
      <c r="A1245" t="inlineStr">
        <is>
          <t>Guten Morgen.  Ich wnsche euch einen wundervollen Tag ohne Stress und Sorgen.  ¶‚ https://t.co/kwOTG3IW06</t>
        </is>
      </c>
    </row>
    <row r="1246">
      <c r="A1246" t="inlineStr">
        <is>
          <t>tolong beri gwe keyakinan untuk dateng/gak jujur males karena takut ngecewain diri sendiri.
 KARENA GWE KALO UDAH MERASA GAGAL PULANG INTERVIEW SELALU MEWEK KARENA GAK KUAT CAPEK + PULANG KERJA SHIFT MALEM LANGSUNG INTERVIEW KERJA https://t.co/XZ4Bpe28Kl</t>
        </is>
      </c>
    </row>
    <row r="1247">
      <c r="A1247" t="inlineStr">
        <is>
          <t>@user_264d722e I did read a paper on subject of neurological science claiming that acomplished people turn to  charity when they can't get the dopamine from simple, everyday tasks anymore. I sincerely hope youre in a good place right now and the stress/negativity in this space doesnt affect you</t>
        </is>
      </c>
    </row>
    <row r="1248">
      <c r="A1248" t="inlineStr">
        <is>
          <t>Pasar Kripto Jatuh Lebih Dalam, Bitcoin Tertekan https://t.co/ufxyxIiLXB</t>
        </is>
      </c>
    </row>
    <row r="1249">
      <c r="A1249" t="inlineStr">
        <is>
          <t>@user_2a7d9373 takut tambah dewasaaaaa</t>
        </is>
      </c>
    </row>
    <row r="1250">
      <c r="A1250" t="inlineStr">
        <is>
          <t>Takut wkwkw</t>
        </is>
      </c>
    </row>
    <row r="1251">
      <c r="A1251" t="inlineStr">
        <is>
          <t>one of my most loved ways to vent away my stress
is to replay Reality Check over and over
the abyss of despair followed by the ascension of a goddess
getting rid of fuckers
taunting a bunch of triggered teleporting erasers
putting an end on a stubborn angel of ice and metal</t>
        </is>
      </c>
    </row>
    <row r="1252">
      <c r="A1252" t="inlineStr">
        <is>
          <t>ØÙØ°Ù ØÙØ±ÙØ¶Ù ØÙÙ„ÙÙÙÙÙ ØÙÙ±Ù„ÙØÙØ´ÙÙ‰ÙÙ Ù±Ù„ØÙÙÙ°ÙÙÙÙÙ°ØªÙ Ù±Ù„ÙØ¬ÙÙÙØ§Ø¯Ù
Ketika Nabi Sulaiman merasa bersalah karena melupakan sejenak sang pencipta pada waktu sore dengan keindahan kuda, hingga ia memotong kuda tersebut dengan pedang di bagian leher dan kakinya.</t>
        </is>
      </c>
    </row>
    <row r="1253">
      <c r="A1253" t="inlineStr">
        <is>
          <t> Jujur merasa sedih dan bersalah :') nanti kalau dia udah pulih, doakan ya rejekiku bisa utk steril https://t.co/x0mYinPjWF</t>
        </is>
      </c>
    </row>
    <row r="1254">
      <c r="A1254" t="inlineStr">
        <is>
          <t>@user_8bd0cd1f takut pada jatuh cinta</t>
        </is>
      </c>
    </row>
    <row r="1255">
      <c r="A1255" t="inlineStr">
        <is>
          <t>1. arza in general 
2. arza the virgin stoler
3. arza stress https://t.co/V52EAbPtwQ</t>
        </is>
      </c>
    </row>
    <row r="1256">
      <c r="A1256" t="inlineStr">
        <is>
          <t>it took me ages to realise i was breaking my own self by trying to force relationships out of people. we are young man live in the present, kiss the random person at that party, go out and not stress about someone breathing down your neck, dont stress about what they think!</t>
        </is>
      </c>
    </row>
    <row r="1257">
      <c r="A1257" t="inlineStr">
        <is>
          <t>@user_03977c90 Aku suka waswas kalau pas chat kena pelanggaran takut kena ban, padahal cuma ada kata coklat, sensitif bgt ”</t>
        </is>
      </c>
    </row>
    <row r="1258">
      <c r="A1258" t="inlineStr">
        <is>
          <t>Gimana ceritanya sleepcall 2jam 12rebu lah kalo 3jam 24rebu, anak kumon juga depresi ini mikirnya https://t.co/5m78iOUcnp</t>
        </is>
      </c>
    </row>
    <row r="1259">
      <c r="A1259" t="inlineStr">
        <is>
          <t>Rasa bersalah ajak member tengok movies last2 keluar part 18+</t>
        </is>
      </c>
    </row>
    <row r="1260">
      <c r="A1260" t="inlineStr">
        <is>
          <t> Jujur merasa sedih dan bersalah :') nanti kalau dia udah pulih, doakan ya rejekiku bisa utk steril https://t.co/cRFbudMZVK</t>
        </is>
      </c>
    </row>
    <row r="1261">
      <c r="A1261" t="inlineStr">
        <is>
          <t>Dr dokter saraf ke dokter tht berujung "psikolog" stress katanya stress</t>
        </is>
      </c>
    </row>
    <row r="1262">
      <c r="A1262" t="inlineStr">
        <is>
          <t>Sejauh ini, aku juga takut dengan pria. Ayahku lemah lembut denganku, tidak ada suara kasar,bentakan,cupitan kecil darinya selama hidupku. Aku takut mengenal laki-laki, takut tersakiti. Hingga akhirnya aku tidak mau membuka diri.</t>
        </is>
      </c>
    </row>
    <row r="1263">
      <c r="A1263" t="inlineStr">
        <is>
          <t>@user_140621da I was told vitamin d deficiency and also Im always going to believe it comes down to stress.Ive seen BW in shape, fat, skinny,whatever and they still have fibroids.</t>
        </is>
      </c>
    </row>
    <row r="1264">
      <c r="A1264" t="inlineStr">
        <is>
          <t>that just made me want to cry of stress but » https://t.co/NBg3IsBQoP https://t.co/5078DQOrEe</t>
        </is>
      </c>
    </row>
    <row r="1265">
      <c r="A1265" t="inlineStr">
        <is>
          <t>dulu jd bendahara proker kapok grgr koor perkapnya si X yg super slow respon, skrg jd bendahara si X yg jadi koor acara ­»»» takut</t>
        </is>
      </c>
    </row>
    <row r="1266">
      <c r="A1266" t="inlineStr">
        <is>
          <t>@user_51945e03 takut tadi aku agak telat isi..</t>
        </is>
      </c>
    </row>
    <row r="1267">
      <c r="A1267" t="inlineStr">
        <is>
          <t>@user_ea793bef @user_fb68a857 I fell u mbak gajian masih lama tp d ATM tgl bbrapa puluh ribu doang, bismillah aja kalo km islam katanya musrik itu ga cuman murtad tp kita takut ga ada rejeki aja uda tanda ga percaya sama allah cmiw mangat mbaak</t>
        </is>
      </c>
    </row>
    <row r="1268">
      <c r="A1268" t="inlineStr">
        <is>
          <t>gue stress bgt ga ada rok cream atau putih ­­­</t>
        </is>
      </c>
    </row>
    <row r="1269">
      <c r="A1269" t="inlineStr">
        <is>
          <t>sampe kapan ini penelitian ga jalan2 cuma krn takut dneger omongan orang yg bahkan dia aja ga tau seluk beluk skripsi gw :))
ayo ca bljr jd cuek dn pantang mundoor</t>
        </is>
      </c>
    </row>
    <row r="1270">
      <c r="A1270" t="inlineStr">
        <is>
          <t>@user_9821a602 stress dulu ayok</t>
        </is>
      </c>
    </row>
    <row r="1271">
      <c r="A1271" t="inlineStr">
        <is>
          <t>@user_6422e09a lohh tiap lebelkan punya produsernya sendiri yang ngatur soal lagu??kenapa jadi takut ganti style musik dah.emang setelah diakusisi gini idol sm bakal secara penuh dikontrol sama perusahan kah??</t>
        </is>
      </c>
    </row>
    <row r="1272">
      <c r="A1272" t="inlineStr">
        <is>
          <t>@user_23a44a64 Stress.</t>
        </is>
      </c>
    </row>
    <row r="1273">
      <c r="A1273" t="inlineStr">
        <is>
          <t>Every day the clock resets. Your wins don't matter. Your failures don't matter. Don't stress on what was, fight for what could be.'</t>
        </is>
      </c>
    </row>
    <row r="1274">
      <c r="A1274" t="inlineStr">
        <is>
          <t>@user_1e0e182d Jika bersuara benda betul kenapa acc dideleted? Sekarang ni fitnah memang mainan PN ke? Dah tak takut dosa?</t>
        </is>
      </c>
    </row>
    <row r="1275">
      <c r="A1275" t="inlineStr">
        <is>
          <t>@user_db9e9c24 hayaan mo na mga wala magawa. dont stress yourself. basta malusog at magnda si isabelle rose .. glory to God</t>
        </is>
      </c>
    </row>
    <row r="1276">
      <c r="A1276" t="inlineStr">
        <is>
          <t>Pengen ngejamet boleh gasi? Gamau ah ntar takut dibilang pansos cenah</t>
        </is>
      </c>
    </row>
    <row r="1277">
      <c r="A1277" t="inlineStr">
        <is>
          <t>hidup biasa2 aja dijudge, hidup baik2 juga dijudge, hidup yang ga baik2 aja juga dijudge. 
Kek hidup di dunia yang serba menilai di sisi manapun, dan ini bikin ga nyaman dan berujung stress tbh https://t.co/ODMMrY7aNs</t>
        </is>
      </c>
    </row>
    <row r="1278">
      <c r="A1278" t="inlineStr">
        <is>
          <t>@user_3907122c Which kind stress be this ‚‚</t>
        </is>
      </c>
    </row>
    <row r="1279">
      <c r="A1279" t="inlineStr">
        <is>
          <t xml:space="preserve">@user_af270d62 60% but the stress that come with the paperwork? </t>
        </is>
      </c>
    </row>
    <row r="1280">
      <c r="A1280" t="inlineStr">
        <is>
          <t>@user_fddf31d6 @user_f5218b69 @user_5b167375 @user_fbdebbbe Atas dasar apa takut sama fans. Semua ini tentang uang dan bisnis</t>
        </is>
      </c>
    </row>
    <row r="1281">
      <c r="A1281" t="inlineStr">
        <is>
          <t>@user_bc5cbc49 oof thats so scary!! changing food too fast can cause more stress. and my first thought always goes to their litter boxes. have you changed the actual box itself in the last 6-12mo? if not, maybe try getting a completely new and clean box.</t>
        </is>
      </c>
    </row>
    <row r="1282">
      <c r="A1282" t="inlineStr">
        <is>
          <t>@user_c2d5ae99 MAKIN STRESS AKU JAUSHDHDBDBDBBDBXJDSD</t>
        </is>
      </c>
    </row>
    <row r="1283">
      <c r="A1283" t="inlineStr">
        <is>
          <t>@user_398f490c Would love one! Have my major exams in May and another set of mocks in March so stress levels are through the roof. Could use a pick me up!</t>
        </is>
      </c>
    </row>
    <row r="1284">
      <c r="A1284" t="inlineStr">
        <is>
          <t>GUESS WHO JUST FOUND MONEY THEY FORGOT THEY STASHED SOMEWHERE TODAYS LOOKIN GOOD OUTSIDE OF THE STRESS</t>
        </is>
      </c>
    </row>
    <row r="1285">
      <c r="A1285" t="inlineStr">
        <is>
          <t>play untitled by stress-repellent machine</t>
        </is>
      </c>
    </row>
    <row r="1286">
      <c r="A1286" t="inlineStr">
        <is>
          <t>@user_1324dbe8 @user_3eda066b Kabur jel. Cepetan. Takut hiseng nya ngamuk</t>
        </is>
      </c>
    </row>
    <row r="1287">
      <c r="A1287" t="inlineStr">
        <is>
          <t>Channeling stored imagination
Dari dulu pengen banget bikin au taekook tapi baru pengen nulis sekarang, kalo kemarin malu &amp; takut kalo au aku jelek, tapi krn udah numpuk banget yaudah gas.
#autaekook #taekook #taehyung #jungkook https://t.co/syqhkX9ldw</t>
        </is>
      </c>
    </row>
    <row r="1288">
      <c r="A1288" t="inlineStr">
        <is>
          <t>The stress secret: 12 ways to meditate “ without actually meditating .  spoiler alert  you already do many of these things but maybe havent tried doing them mind-fully   https://t.co/5bVLX2PWIw</t>
        </is>
      </c>
    </row>
    <row r="1289">
      <c r="A1289" t="inlineStr">
        <is>
          <t>Tutuplah matamu, dan ceritakan apa yang kamu lihat? 15 namja tersenyum kepadaku dan memeluku, seakan mereka takut kehilanganku.</t>
        </is>
      </c>
    </row>
    <row r="1290">
      <c r="A1290" t="inlineStr">
        <is>
          <t>@user_fb68a857 Stress</t>
        </is>
      </c>
    </row>
    <row r="1291">
      <c r="A1291" t="inlineStr">
        <is>
          <t>@user_0f8b88f1 When u play in WC finals, semifinal, CL final, etc... Things like this dont stress you so much :)</t>
        </is>
      </c>
    </row>
    <row r="1292">
      <c r="A1292" t="inlineStr">
        <is>
          <t>@user_39e3bb8c @user_e8fefb81 agreed..should use no plate sensor like mall parking.too much vehicle now and key in would make long queue and stress up</t>
        </is>
      </c>
    </row>
    <row r="1293">
      <c r="A1293" t="inlineStr">
        <is>
          <t>@user_d9c7f0d4 tajem kali wak rahangnya, takut gue thiiii:(((</t>
        </is>
      </c>
    </row>
    <row r="1294">
      <c r="A1294" t="inlineStr">
        <is>
          <t>Learn Here Dua To Win Court Case Learn Here Dua To Win Court Case, Dua equips you to cope with court cases. Furthermore, it destroys your enemies. It also releases your inner stress. Thus, it acts as a protective cover for your life. In this... https://t.co/xlzeRyqLGs</t>
        </is>
      </c>
    </row>
    <row r="1295">
      <c r="A1295" t="inlineStr">
        <is>
          <t>@user_d4e8cea1 Jadi takut kenalan ama cowo manapun</t>
        </is>
      </c>
    </row>
    <row r="1296">
      <c r="A1296" t="inlineStr">
        <is>
          <t>@user_ae2e1349 Weh just saw this, thanks doh hahaha stress kerja je tu</t>
        </is>
      </c>
    </row>
    <row r="1297">
      <c r="A1297" t="inlineStr">
        <is>
          <t>I am a smart traveller. Now whenever I travel up &amp; down to bangalore for work, I have no stress. I use digiyatra app to go paperless and do security check without congestion &amp; use their ground traffic indicator by clicking wait time on the website, ab no waiting at @user_f3d1e989</t>
        </is>
      </c>
    </row>
    <row r="1298">
      <c r="A1298" t="inlineStr">
        <is>
          <t>I would rather earn less than living with headache and stress beyond necessary. Back when I was ambitious, I believed in growth, but growth at which cost? I am fine with or without growing. Nothing is free. Something is always sacrificed and traded off with every event.</t>
        </is>
      </c>
    </row>
    <row r="1299">
      <c r="A1299" t="inlineStr">
        <is>
          <t>@user_b0421fad @user_226572a9 @user_4e83ff3f The factories are so much more than that of the business in Lagos and people just love the stress in Lagos that's why they choose to leave Anambra &amp; other parts of the country to Lagos on a daily for better life. They earn so much but the government decides not to use it to her 1</t>
        </is>
      </c>
    </row>
    <row r="1300">
      <c r="A1300" t="inlineStr">
        <is>
          <t>Alam niyo yung stress na feeling mo masusuka ka na</t>
        </is>
      </c>
    </row>
    <row r="1301">
      <c r="A1301" t="inlineStr">
        <is>
          <t>Hiding my REAL name on social media has got to be the best decision i made here. Id probably hide my future kids full name as well. It all started from takut kena santau HAHAHAHAHAHAH</t>
        </is>
      </c>
    </row>
    <row r="1302">
      <c r="A1302" t="inlineStr">
        <is>
          <t>Long day. Stress, fun, tired, awake. Just, a long day.</t>
        </is>
      </c>
    </row>
    <row r="1303">
      <c r="A1303" t="inlineStr">
        <is>
          <t>Eh apenni semua ajak healing ni, nampak aku ni stress sgt ke</t>
        </is>
      </c>
    </row>
    <row r="1304">
      <c r="A1304" t="inlineStr">
        <is>
          <t>@user_97bf81d3 Aminnnnnnn takut bgt anjir pas shii aku diserbuuuu ­­­</t>
        </is>
      </c>
    </row>
    <row r="1305">
      <c r="A1305" t="inlineStr">
        <is>
          <t>@user_18d531d5 @user_fb68a857 apa enggak takut kalo tiba-tiba terbang gitu</t>
        </is>
      </c>
    </row>
    <row r="1306">
      <c r="A1306" t="inlineStr">
        <is>
          <t>@user_a57889aa @user_058f8a07 @user_d4e8cea1 Makanya w kadang takut kl ada yg suka sama w tp w nya gamau, krn nyawa udh kek gada harganya :"</t>
        </is>
      </c>
    </row>
    <row r="1307">
      <c r="A1307" t="inlineStr">
        <is>
          <t>jujurly gue mah malah jd takut» https://t.co/iN3Tbj9Fak</t>
        </is>
      </c>
    </row>
    <row r="1308">
      <c r="A1308" t="inlineStr">
        <is>
          <t>@user_99f0cba7 Kalo ke dana pilihnya permata bank ya? Tapi takut salah ntar dananya nyasar gimana </t>
        </is>
      </c>
    </row>
    <row r="1309">
      <c r="A1309" t="inlineStr">
        <is>
          <t>@user_06254009 What, you dont like God AOC? Thatd make you a minority in this country. Probably better not to chastise them on their beliefs during their assigned blocks of time during the hearings.Try not to let them occupy so much space in your brain, youll have less stress.</t>
        </is>
      </c>
    </row>
    <row r="1310">
      <c r="A1310" t="inlineStr">
        <is>
          <t>"tapi orang-orang takut akan perubahan"</t>
        </is>
      </c>
    </row>
    <row r="1311">
      <c r="A1311" t="inlineStr">
        <is>
          <t>Idup gua akhir akhir ini mulus bgt sesuai bgt sama rencana tapi kok jadi takut yaa, takut ada kekecewaan besar yang menghampiri wkwk</t>
        </is>
      </c>
    </row>
    <row r="1312">
      <c r="A1312" t="inlineStr">
        <is>
          <t>@user_38842c3a Sis don't stress @user_38842c3a, be your own valentine . Spoil yourself with two OPPO A57s for R499 x 24 months and stand a chance to WIN 1 of 5 Dinner for two vouchers valued at R3 000 .
Apply today: https://t.co/SEz4zvOsMp
TSH https://t.co/X3472tDkaI</t>
        </is>
      </c>
    </row>
    <row r="1313">
      <c r="A1313" t="inlineStr">
        <is>
          <t>Sending you a cute and fluffy bear hug through this message, so that you never feel my absence.
Teddy bears are a stress buster like me, a tight hugger like me, with no complaints and demands; in case you need help, you know where to go.
Happy Teddy Day, sweetheart.
 https://t.co/eHApySYoMA</t>
        </is>
      </c>
    </row>
    <row r="1314">
      <c r="A1314" t="inlineStr">
        <is>
          <t>@user_c2ef2633 Aku jarang pake heading karena takut berantakan, jd manual wkwk. Tapi selalu buat sendiri sih</t>
        </is>
      </c>
    </row>
    <row r="1315">
      <c r="A1315" t="inlineStr">
        <is>
          <t>yaelah dah buat beginian,,, masi ajasi takut takut trs gw dihide gitu deh klo punya salah sama org, sepandai pandai tupai melompat, sekali waktu jatuh juga https://t.co/8aBrlPbddP</t>
        </is>
      </c>
    </row>
    <row r="1316">
      <c r="A1316" t="inlineStr">
        <is>
          <t>sebel gadibolehin ikut kerja gara-gara takut kepanasan https://t.co/0CWrpXOx42</t>
        </is>
      </c>
    </row>
    <row r="1317">
      <c r="A1317" t="inlineStr">
        <is>
          <t>@user_ebcf8335 Aslinya mungkin jsonq takut daegal ­</t>
        </is>
      </c>
    </row>
    <row r="1318">
      <c r="A1318" t="inlineStr">
        <is>
          <t>@user_2b86f30d Stress</t>
        </is>
      </c>
    </row>
    <row r="1319">
      <c r="A1319" t="inlineStr">
        <is>
          <t>@user_f55eda66 TAKUT KELAPERAN</t>
        </is>
      </c>
    </row>
    <row r="1320">
      <c r="A1320" t="inlineStr">
        <is>
          <t>sebenernya gua hari ini ada niat confess biar uncrushnya lega tapi setelah dipikir pikir mending gausah ga si, soalnya sore nanti mau nonton bung fiersa takut nambah nyesek</t>
        </is>
      </c>
    </row>
    <row r="1321">
      <c r="A1321" t="inlineStr">
        <is>
          <t>The effect of drought stress on chemical components and main aroma matter content of nue-cured tobacco were studied with pot experiments.</t>
        </is>
      </c>
    </row>
    <row r="1322">
      <c r="A1322" t="inlineStr">
        <is>
          <t>Ke mu takut membe lain tau perangai setan mu wahai fazlin aini? Emmm.. stress ea. Ada ku kesah »</t>
        </is>
      </c>
    </row>
    <row r="1323">
      <c r="A1323" t="inlineStr">
        <is>
          <t>@user_47c71e41 DEMI ALLAH TAKUT BGT BILLL</t>
        </is>
      </c>
    </row>
    <row r="1324">
      <c r="A1324" t="inlineStr">
        <is>
          <t>Waterboom date was nice, tapi gak untuk yang takut tinggi hehe</t>
        </is>
      </c>
    </row>
    <row r="1325">
      <c r="A1325" t="inlineStr">
        <is>
          <t>@user_aa30fe5e pacar yang selalu aku yang bayar tiap mau ketemu ‚
takut banyak yang suka jugaa ­</t>
        </is>
      </c>
    </row>
    <row r="1326">
      <c r="A1326" t="inlineStr">
        <is>
          <t>Currently i tengah sedih hshshshs plus stress. Nanti i free/ dah Okay sikit i reply text tu kalau free lah sebab harini macam Busy wholeday https://t.co/Lsbi8rvJoj</t>
        </is>
      </c>
    </row>
    <row r="1327">
      <c r="A1327" t="inlineStr">
        <is>
          <t>@user_21574ae2 Adik aku baru kelas 1 SMP huhu takut bangett. Ibu juga semangat ya—</t>
        </is>
      </c>
    </row>
    <row r="1328">
      <c r="A1328" t="inlineStr">
        <is>
          <t>Wordle 600 6/6
©©¬›
©©©¬›©
©©©¬›©
©©©¬›©
©©©¬›©
©©©©©
Talk about stress! #wordle</t>
        </is>
      </c>
    </row>
    <row r="1329">
      <c r="A1329" t="inlineStr">
        <is>
          <t>@user_c2ef2633 sering stress sama mikir ini bakalan worth it ga ya nanti</t>
        </is>
      </c>
    </row>
    <row r="1330">
      <c r="A1330" t="inlineStr">
        <is>
          <t>@user_587d82e3 takut banget tapi­­­</t>
        </is>
      </c>
    </row>
    <row r="1331">
      <c r="A1331" t="inlineStr">
        <is>
          <t>Paralysed From Stress | Chicago Med | MD TV https://t.co/Gtquxov5Zz via @user_66e977d0</t>
        </is>
      </c>
    </row>
    <row r="1332">
      <c r="A1332" t="inlineStr">
        <is>
          <t>@user_7ccd4448 Aku stress nonton ini tapi ketagihan karena ambiencenya bagus banget.</t>
        </is>
      </c>
    </row>
    <row r="1333">
      <c r="A1333" t="inlineStr">
        <is>
          <t>@user_6396d34d Yes. Maybe stress apnea or screen apnea. Caught myself on video doing it and then realized it's any time I'm looking at a screen.</t>
        </is>
      </c>
    </row>
    <row r="1334">
      <c r="A1334" t="inlineStr">
        <is>
          <t>Cuma ada satu aja, lagi pula aku takut ntar didemo sama anaknya https://t.co/CeC5VKzHTV https://t.co/D2MyDHiXts</t>
        </is>
      </c>
    </row>
    <row r="1335">
      <c r="A1335" t="inlineStr">
        <is>
          <t>AKU MINTA TEMENKU GACHAIN KARNA TERLALU TAKUT WKWKWKWK
UNTUNGNYA PULANG
WELKAM HOME DUKUN MERAH https://t.co/nFL0sE6OUW https://t.co/gwxFYmqLVJ</t>
        </is>
      </c>
    </row>
    <row r="1336">
      <c r="A1336" t="inlineStr">
        <is>
          <t>@user_3f227682 Vraag aan hun waarom en ze zeggen wegens de stress. 
WELKE STRESS BRO, je zit niet eens op middelbare­</t>
        </is>
      </c>
    </row>
    <row r="1337">
      <c r="A1337" t="inlineStr">
        <is>
          <t>Aku kt sini stress dgn masalah org je. 
Tak fair semua ada. Mampos lah sana</t>
        </is>
      </c>
    </row>
    <row r="1338">
      <c r="A1338" t="inlineStr">
        <is>
          <t>@user_dc72a14a so liefert ihr Paket aus. Und dann nur in Hausflur stellen und schnell abhauen ¬ und ich habe jetzt die Arbeit und den Stress. https://t.co/Im8obY0aUV</t>
        </is>
      </c>
    </row>
    <row r="1339">
      <c r="A1339" t="inlineStr">
        <is>
          <t>@user_9e8c12dd Lucuuu bangettt gemessss huhu, kucing dom tu kebanyakan clingy ga sih?
Ini salah 1 kucingku dia clingy cuman ke aku kalo ke orang lain takut parahh trus dia kalo di hairdryer malah begini bentuknya kdang sampek ngantuk https://t.co/WszVVupa0g</t>
        </is>
      </c>
    </row>
    <row r="1340">
      <c r="A1340" t="inlineStr">
        <is>
          <t>@user_7fba8ab6 @user_6c94cb51 TAKUT DAH (KABUR).</t>
        </is>
      </c>
    </row>
    <row r="1341">
      <c r="A1341" t="inlineStr">
        <is>
          <t>I gotta stress u out to see if u really like me.. only the strong survives.</t>
        </is>
      </c>
    </row>
    <row r="1342">
      <c r="A1342" t="inlineStr">
        <is>
          <t>@user_3aa8f784 @user_7ccd4448 tapi di cuplikan S3 zombinya gak takut matahari. makin penasaran</t>
        </is>
      </c>
    </row>
    <row r="1343">
      <c r="A1343" t="inlineStr">
        <is>
          <t>@user_dfed2b11 Ini aku dilema dari kemarin", kalau panbuy takut harganya turun, kalau nunggu turun takut malah makin jarang. Serba salaaah</t>
        </is>
      </c>
    </row>
    <row r="1344">
      <c r="A1344" t="inlineStr">
        <is>
          <t>Stress bgt ternyata baru pertama kali kena varicella di umur segini, all those skin care ­­­­­­­­</t>
        </is>
      </c>
    </row>
    <row r="1345">
      <c r="A1345" t="inlineStr">
        <is>
          <t>@user_3cf69133 dahlah stress bgt sm jjk</t>
        </is>
      </c>
    </row>
    <row r="1346">
      <c r="A1346" t="inlineStr">
        <is>
          <t>Jadi yg msh mau mutualan bs lgsg follow aja, ntar ku fb deh @user_6a2166b3 buat yg mauu aku nyelem wl jg bs bgd free! Buat ya kerja sukarela ku krn bikin salah yg cukup besar.. buat buat 4/8 org aja dl slot nya soalny aku takut g kekejar,tp aku secepat kilaat kok bs 1-7 hri~</t>
        </is>
      </c>
    </row>
    <row r="1347">
      <c r="A1347" t="inlineStr">
        <is>
          <t>@user_c2ef2633 semester ini cuman 19 huhu NDER SEMOGA SEHAT-SEHAT TERUS YAAA takut bgt akuu liatnya 33 sks­</t>
        </is>
      </c>
    </row>
    <row r="1348">
      <c r="A1348" t="inlineStr">
        <is>
          <t>@user_232f8201 nah ini, mudah2an sukses dok.. cuman kok roman2nya kurang boooming si gannibal ini
takut nasibnya kayak Kingdom zombie drakor di netflix, stuck ­</t>
        </is>
      </c>
    </row>
    <row r="1349">
      <c r="A1349" t="inlineStr">
        <is>
          <t>@user_12a75da3 Yeahhh! I'm trying to do high-res to stop myself from binging too (not working BC of stress)</t>
        </is>
      </c>
    </row>
    <row r="1350">
      <c r="A1350" t="inlineStr">
        <is>
          <t>” ini abis ujian aku melampiaskan stress dengan makan junkfood https://t.co/AGO7mjSy1G</t>
        </is>
      </c>
    </row>
    <row r="1351">
      <c r="A1351" t="inlineStr">
        <is>
          <t>@user_8bea644d (Harus stress) ” Jadi Midorima nanti kamu berubah jadi bagian zodiak majalah gaul ” Aku tunggu kamu jadi nigou yah &amp;lt;3</t>
        </is>
      </c>
    </row>
    <row r="1352">
      <c r="A1352" t="inlineStr">
        <is>
          <t>@user_e12bc44f not a hater, voted yes because who needs that stress?</t>
        </is>
      </c>
    </row>
    <row r="1353">
      <c r="A1353" t="inlineStr">
        <is>
          <t>when your sick it really means rest, resting the mind, body, environment, etc. was learning information and that just put more chronic stress on myself, i forgot to be with water, and now punishment is on me with a cold that i had adding a headache and now wanting to yack. RESTUP</t>
        </is>
      </c>
    </row>
    <row r="1354">
      <c r="A1354" t="inlineStr">
        <is>
          <t>@user_db31db32 masing dong beb, bareng sama temen km atau gmn? soalnya takut aja dicontek atau gmn gt</t>
        </is>
      </c>
    </row>
    <row r="1355">
      <c r="A1355" t="inlineStr">
        <is>
          <t>@user_3482ce1c Takut bangt</t>
        </is>
      </c>
    </row>
    <row r="1356">
      <c r="A1356" t="inlineStr">
        <is>
          <t>@user_64bd2bb1 mau bilang sama kayak koko aaru tapi inget koko nggak pernah selingkuh... takut, berasa diomongin sama kalimat terakhirnya koko. ””</t>
        </is>
      </c>
    </row>
    <row r="1357">
      <c r="A1357" t="inlineStr">
        <is>
          <t>takut banget kalo soobin tiba-tiba udah 2 meter aja https://t.co/YCvLLVSqvU</t>
        </is>
      </c>
    </row>
    <row r="1358">
      <c r="A1358" t="inlineStr">
        <is>
          <t>@user_6a18dadb @user_8c783053 Utang? Wah mending ama Qatar aja deh nti takut kelilit utang riba</t>
        </is>
      </c>
    </row>
    <row r="1359">
      <c r="A1359" t="inlineStr">
        <is>
          <t xml:space="preserve">Kerja yg stress level tinggi tp bearable and gaji tinggi vs kerja santai, gaji tak tinggi sangat but comfortable
Which one? Especially sekarang ni semua benda dh naik harga </t>
        </is>
      </c>
    </row>
    <row r="1360">
      <c r="A1360" t="inlineStr">
        <is>
          <t>@user_bd037e57 Inget aku, dulu takut keluar pas Maghrib padahal lokasi nggk di Banyuwangi</t>
        </is>
      </c>
    </row>
    <row r="1361">
      <c r="A1361" t="inlineStr">
        <is>
          <t>#ARIES : Jangan berbohong hanya karena Anda takut si dia menjauh.Justru dengan kejujuran Anda bisa melihat kebesaran hatinya.</t>
        </is>
      </c>
    </row>
    <row r="1362">
      <c r="A1362" t="inlineStr">
        <is>
          <t>Nonton konser kebetulan lg dapet teus pake ini, tenang banget ngga takut bocor https://t.co/J8uT2qCYqt</t>
        </is>
      </c>
    </row>
    <row r="1363">
      <c r="A1363" t="inlineStr">
        <is>
          <t xml:space="preserve">Dia takut org berekspektasi lebih ke dia tapi dia sendiri menekan org </t>
        </is>
      </c>
    </row>
    <row r="1364">
      <c r="A1364" t="inlineStr">
        <is>
          <t>Were celebrating #WorldPulsesDay!
Did you know that pulses can help to improve soil biodiversity by increasing soil microbial biomass and activity? 
Higher soil biodiversity provides ecosystems with greater resilience against disturbance and stress.
#GreenHorizons @user_83a45596 https://t.co/iSrT6C1UsX</t>
        </is>
      </c>
    </row>
    <row r="1365">
      <c r="A1365" t="inlineStr">
        <is>
          <t xml:space="preserve">Tim yg nunggu aja deh takut emosi klo malah ngikutin  </t>
        </is>
      </c>
    </row>
    <row r="1366">
      <c r="A1366" t="inlineStr">
        <is>
          <t xml:space="preserve">@user_db1bc7ff @user_d4e8cea1 Wkwkwkwk orang sekarang tuh pada aneh" kak, udah tau problematik tapi banyak yg lanjut, kebanyakan cowo toxic tuh playing victim dan manipulatif bikin cewe jadi ngerasa bersalah atau g enak buat cut off </t>
        </is>
      </c>
    </row>
    <row r="1367">
      <c r="A1367" t="inlineStr">
        <is>
          <t>@user_7122cfc2 Stress kack?</t>
        </is>
      </c>
    </row>
    <row r="1368">
      <c r="A1368" t="inlineStr">
        <is>
          <t>@user_4de1b1bd @user_3c6cf157 @user_2870d994 Orang yg deket sama Allah malah dijauhi syetan. Auranya bikin mereka takut. Tpi namanya manusia, ada rasa takut jg ketemu syetan. Jdi sama takut, ga akan pernah ketemuan </t>
        </is>
      </c>
    </row>
    <row r="1369">
      <c r="A1369" t="inlineStr">
        <is>
          <t>@user_9a80bc2f Everyone's going to get revelio wrist. One of the worst kinds of repetitive stress injuries.</t>
        </is>
      </c>
    </row>
    <row r="1370">
      <c r="A1370" t="inlineStr">
        <is>
          <t>@user_dc517785 @user_3da2d0c3 mars si keras kepala susah banget dikasih tau, baik banget orangnya, kalo lagi mode galak bikin takut mending jauh jauh, good listener walaupun kalo ngasih saran kadang bikin kena mental wkwk, intinya mars best best walaupun galak</t>
        </is>
      </c>
    </row>
    <row r="1371">
      <c r="A1371" t="inlineStr">
        <is>
          <t>ah sudah stress-eating</t>
        </is>
      </c>
    </row>
    <row r="1372">
      <c r="A1372" t="inlineStr">
        <is>
          <t>Lakers dey stress me.”</t>
        </is>
      </c>
    </row>
    <row r="1373">
      <c r="A1373" t="inlineStr">
        <is>
          <t>Twit tsb dibuat dlm keadaan: ngantuk, gan. Mau merem, takut yg ditungguin dateng. Tetap melek....kok beraaaat”””</t>
        </is>
      </c>
    </row>
    <row r="1374">
      <c r="A1374" t="inlineStr">
        <is>
          <t>Nunggu itu njengkelin. Mau ngapa-ngapain takut yang ditunggu dateng. Diem...doang. Wasting time sekali.</t>
        </is>
      </c>
    </row>
    <row r="1375">
      <c r="A1375" t="inlineStr">
        <is>
          <t>@user_1411c8fe @user_e37025d7 shshs samaa aku udh pake ini 2 taunan jadi takut :')</t>
        </is>
      </c>
    </row>
    <row r="1376">
      <c r="A1376" t="inlineStr">
        <is>
          <t>Maaf izin galau takut orang-orang di priv-ku muak soalnya beberapa hari ini tweets-ku galau doang “</t>
        </is>
      </c>
    </row>
    <row r="1377">
      <c r="A1377" t="inlineStr">
        <is>
          <t>Tapi aku takde stress pasal kerja sgt. Aku bole buat. Ko bagi 10 kerja pon aku ok asalkan bukan time tuh ko bagi time tuh ko nak. Memang hawau lah. 
Otak aku jem bodo</t>
        </is>
      </c>
    </row>
    <row r="1378">
      <c r="A1378" t="inlineStr">
        <is>
          <t>@user_6ec4b467 You're right. don't come and stress me please.‚</t>
        </is>
      </c>
    </row>
    <row r="1379">
      <c r="A1379" t="inlineStr">
        <is>
          <t>@user_3dbf6c95 Kak Emi!!! Aku takut kalah lucu mau tunjukin videoku.. ¿–»</t>
        </is>
      </c>
    </row>
    <row r="1380">
      <c r="A1380" t="inlineStr">
        <is>
          <t>Logika sederhana yang termodernisasi secara irasional:
Punya anak = meningkatkan stress.
Stress itu gejala emosional, didorong oleh ego &amp; ketidakmampuan mental menanggulangi fenomena yang terjadi.</t>
        </is>
      </c>
    </row>
    <row r="1381">
      <c r="A1381" t="inlineStr">
        <is>
          <t>tiba2 kepikiran
budak korporat = pusing,stress,gila.
pengangguran = ga punya uang.
ga punya uang = pusing,stress,gila.
jadi
BUDAK KORPORAT = GA PUNYA UANG  ‚</t>
        </is>
      </c>
    </row>
    <row r="1382">
      <c r="A1382" t="inlineStr">
        <is>
          <t>@user_3eaa6465 Far  pure di peggio prima di luned¬ ragazzi,  IN NOMINATION, ricordatelo! Sta a noi qui fuori giocarcela bene e non darle ne voti ne visibilit ,che poi porterebbe ulteriore stress a Nino dentro, con clip no sense! Vi prego!</t>
        </is>
      </c>
    </row>
    <row r="1383">
      <c r="A1383" t="inlineStr">
        <is>
          <t>@user_af9aa1a3 hi kak aku udah closed buat trade soalnya takut ga cukup buat yang lain, kalau mau nanti cari aku aja gaperlu trade</t>
        </is>
      </c>
    </row>
    <row r="1384">
      <c r="A1384" t="inlineStr">
        <is>
          <t>@user_4728ca71 Jangan gitu tolol, tau gk hal kaya gitu tuh bisa bikin cowo jd panik, depresi, ngelamun kenceng, kaya temen gw yang gw respon dgn santainya "ya gk papa sih orang lu yang ngewe kan, bukan orang lain" sepersekian dektik gw sadar, tp kalian kan belum nikah goblok, ikutan panik ­</t>
        </is>
      </c>
    </row>
    <row r="1385">
      <c r="A1385" t="inlineStr">
        <is>
          <t>@user_76d7a664 @user_1ae5f9be Arkansas has great Fish Frys and Train watching
and low traffic stress.</t>
        </is>
      </c>
    </row>
    <row r="1386">
      <c r="A1386" t="inlineStr">
        <is>
          <t>@user_2870d994 Stress banget baca thread ini‚ aku jaman kuliah juga kl main sm tmn, satu yg bayar dan kita bayar ke dia. Pasti langsung di bayar dan kl lupa trs diingetin langsung bayar. Belum pernah lancang sampe kaya gitu jir. Belum pernah minjem duit krn mau beli baju plis bgt</t>
        </is>
      </c>
    </row>
    <row r="1387">
      <c r="A1387" t="inlineStr">
        <is>
          <t>@user_85ca1b16 I can't stress enough how much of a sensory hell this experience has been. So I try to find the small joys in stuff like this and in the moments when I'm feeling better. It's satisfying to feel my ear go back to the right shape but I'm not thrilled it was the wrong one. Lol</t>
        </is>
      </c>
    </row>
    <row r="1388">
      <c r="A1388" t="inlineStr">
        <is>
          <t>@user_bc834f27 @user_75c3c843 Kamu mencintai dengan ngeyel, nyaw mencintai dengan takut. ”</t>
        </is>
      </c>
    </row>
    <row r="1389">
      <c r="A1389" t="inlineStr">
        <is>
          <t>Abis ngirim draft skripsi ke dospem tapi ga dibls", mau tidur takut ntar tiba-tiba di telpon, karena temen" gue juga ditelpon abis ngirim draft skripsi´</t>
        </is>
      </c>
    </row>
    <row r="1390">
      <c r="A1390" t="inlineStr">
        <is>
          <t>Watching the spear dissipate , Sonic's stress quickly faded .
Sure , it's not like Shadow would – ––³–´– ––– attempt to harm him .  But he sure was –½–—— good at intimidating people . . .
                › Ugh . . . fine . 
(+) https://t.co/WXFek6ctYS</t>
        </is>
      </c>
    </row>
    <row r="1391">
      <c r="A1391" t="inlineStr">
        <is>
          <t>@user_63ac5e27 @user_a0316ed7 @user_6976af7e @user_356abb4e takut tak payah lah reveal. I jenis tak kisah. hahaha.‚</t>
        </is>
      </c>
    </row>
    <row r="1392">
      <c r="A1392" t="inlineStr">
        <is>
          <t>confas confessss stress hahahah https://t.co/yMMkrEe0eO</t>
        </is>
      </c>
    </row>
    <row r="1393">
      <c r="A1393" t="inlineStr">
        <is>
          <t>@user_1c104e33 @user_d7e16cd1 Aku si pick yve, lylia or cecil soalnya kl confess takut awkward</t>
        </is>
      </c>
    </row>
    <row r="1394">
      <c r="A1394" t="inlineStr">
        <is>
          <t>Like a lactating mother, my body keeps secreting stress hormones.</t>
        </is>
      </c>
    </row>
    <row r="1395">
      <c r="A1395" t="inlineStr">
        <is>
          <t xml:space="preserve">@user_36069d56 @user_fb68a857 takut </t>
        </is>
      </c>
    </row>
    <row r="1396">
      <c r="A1396" t="inlineStr">
        <is>
          <t>Stress banget nunggu paket</t>
        </is>
      </c>
    </row>
    <row r="1397">
      <c r="A1397" t="inlineStr">
        <is>
          <t xml:space="preserve">@user_93728f87 pastu da tgk, stress.pastu da stress pegi buka shopee.ulang bnd sm. </t>
        </is>
      </c>
    </row>
    <row r="1398">
      <c r="A1398" t="inlineStr">
        <is>
          <t>@user_f6294808 Ap takut di serang hahaha</t>
        </is>
      </c>
    </row>
    <row r="1399">
      <c r="A1399" t="inlineStr">
        <is>
          <t>i stress sm i make myself sick</t>
        </is>
      </c>
    </row>
    <row r="1400">
      <c r="A1400" t="inlineStr">
        <is>
          <t>gue lagi depresi masalah skripsi, liat tl kok begitu emosi ­</t>
        </is>
      </c>
    </row>
    <row r="1401">
      <c r="A1401" t="inlineStr">
        <is>
          <t>eh udah napa jangan rame2 gue yg takut©</t>
        </is>
      </c>
    </row>
    <row r="1402">
      <c r="A1402" t="inlineStr">
        <is>
          <t>@user_41fbe0f2 stress bgt twt”</t>
        </is>
      </c>
    </row>
    <row r="1403">
      <c r="A1403" t="inlineStr">
        <is>
          <t>@user_f5c1f731 100% my life 
2020. Got selected in mbbs 
2021 . Couldn't handle the stress and got into depression
2022. Was the year of frequent anxiety attacks. 
Started councelling 
2023. Alhamdulillah recovering 
Inshallah we'll get there</t>
        </is>
      </c>
    </row>
    <row r="1404">
      <c r="A1404" t="inlineStr">
        <is>
          <t>@user_83220162 U need a punching bag 
Boyfriends are not stress relievers</t>
        </is>
      </c>
    </row>
    <row r="1405">
      <c r="A1405" t="inlineStr">
        <is>
          <t>PITAXI || GETTING YOU THERE
––––––––––
Pitaxi, building a suitable platform for all, to reduce all your transportation stress. 
Anticipate the future.
#StopSellingPi
#EncloseedMainnet
#PiTransaction
#PiNetwork
#PiTaxi_Inc
Getting You There! https://t.co/zaUJBWCwz4</t>
        </is>
      </c>
    </row>
    <row r="1406">
      <c r="A1406" t="inlineStr">
        <is>
          <t>stress bgt gue ngeliat nya https://t.co/YgPzPXSgsU</t>
        </is>
      </c>
    </row>
    <row r="1407">
      <c r="A1407" t="inlineStr">
        <is>
          <t>@user_49bd4a1a Takut banget, harga berapa? bisa nego tipis?</t>
        </is>
      </c>
    </row>
    <row r="1408">
      <c r="A1408" t="inlineStr">
        <is>
          <t>@user_457e3cf2 @user_fda53e1f Hace 2 d­as empez³ y ya tiene Stress...fua mira si tiene q salir a trabajar todos los d­as para comer</t>
        </is>
      </c>
    </row>
    <row r="1409">
      <c r="A1409" t="inlineStr">
        <is>
          <t>Ketemu orang" yang mau daftar kerja di rs jadi takut sendiri</t>
        </is>
      </c>
    </row>
    <row r="1410">
      <c r="A1410" t="inlineStr">
        <is>
          <t>@user_282321aa Nct blm ada ape2nya takut amat lu sm nct</t>
        </is>
      </c>
    </row>
    <row r="1411">
      <c r="A1411" t="inlineStr">
        <is>
          <t>For getting experience 
I somehow snatched hard task from sr Dev
Yaa it's been 1 week “
With experience 
Stress too is coming freely</t>
        </is>
      </c>
    </row>
    <row r="1412">
      <c r="A1412" t="inlineStr">
        <is>
          <t>Hiburannya orang stress ternyata bersih2 https://t.co/AIuA3nx8lI</t>
        </is>
      </c>
    </row>
    <row r="1413">
      <c r="A1413" t="inlineStr">
        <is>
          <t>@user_42790854 §‹ä½‹æª—„æ¾—å§ªæ”¯éå´®å‹å›„®§­</t>
        </is>
      </c>
    </row>
    <row r="1414">
      <c r="A1414" t="inlineStr">
        <is>
          <t>@user_57bd6c57 TAKUT</t>
        </is>
      </c>
    </row>
    <row r="1415">
      <c r="A1415" t="inlineStr">
        <is>
          <t>@user_0bf6a031 Follow aja dlu takut digocek aja si</t>
        </is>
      </c>
    </row>
    <row r="1416">
      <c r="A1416" t="inlineStr">
        <is>
          <t>Stress level sampai nk tdo malam pon tak bole. Mikir esok byk kerja aku nak setel.</t>
        </is>
      </c>
    </row>
    <row r="1417">
      <c r="A1417" t="inlineStr">
        <is>
          <t>kata orang-orang, bayiku ni goodlooking, makanya gapernah ku posting di medsos takut ada yg iri trus jd penyakit ain. Tapi aku iri liat temen2ku pada posting anaknya yg cakep2 gatakut sama ain, kayaa..aku juga pengen gitu</t>
        </is>
      </c>
    </row>
    <row r="1418">
      <c r="A1418" t="inlineStr">
        <is>
          <t>Stress liat lu kak gue https://t.co/upRfXPLriX</t>
        </is>
      </c>
    </row>
    <row r="1419">
      <c r="A1419" t="inlineStr">
        <is>
          <t>@user_2c1b6af8 @user_2921aef9 2 goals will be ruled out as offside but 8 I can go without stress ‚‚‚</t>
        </is>
      </c>
    </row>
    <row r="1420">
      <c r="A1420" t="inlineStr">
        <is>
          <t>[Askrl] kata orang-orang, bayiku ni goodlooking, makanya gapernah ku posting di medsos takut ada yg iri trus jd penyakit ain. Tapi aku iri liat temen2ku pada posting anaknya yg cakep2 gatakut sama ain, kayaa..aku juga pengen gitu</t>
        </is>
      </c>
    </row>
    <row r="1421">
      <c r="A1421" t="inlineStr">
        <is>
          <t>@user_50d34732 4x6 aja kayanya..
mau beli tc, tapi takut ga dapet yang di incer</t>
        </is>
      </c>
    </row>
    <row r="1422">
      <c r="A1422" t="inlineStr">
        <is>
          <t>@user_6ec4b467 I like the woman's response
Wife wey no wan learn: you're getting it all wrong.
Lady: you are right 
No come dey stress me abeg‚</t>
        </is>
      </c>
    </row>
    <row r="1423">
      <c r="A1423" t="inlineStr">
        <is>
          <t>@user_3b021fbf Ja hela den tiden som innebr s mycket oro o stress hade kunnat anvndas bttre. Detta gller s mnga</t>
        </is>
      </c>
    </row>
    <row r="1424">
      <c r="A1424" t="inlineStr">
        <is>
          <t>@user_d4b97336 @user_430e39f6 Udah dong. Deg-degan banget, takut sampe salah baca. Selesai jumatan kan salim ya, kaget kok jidatku tiba-tiba dikecup, berasa abis ijab kabul lho noona.</t>
        </is>
      </c>
    </row>
    <row r="1425">
      <c r="A1425" t="inlineStr">
        <is>
          <t>kadang yang bikin stress banget tuh bukan keadaan, tapi pikiran sendiri https://t.co/lF6B3AhsuB</t>
        </is>
      </c>
    </row>
    <row r="1426">
      <c r="A1426" t="inlineStr">
        <is>
          <t>@user_2fea4e03 iyaa belum masuk, padahal udah d klik dari kemaren. buyer yg klik hari ini saldonya langsung masuk gitu. aku gapaham takut wkwk</t>
        </is>
      </c>
    </row>
    <row r="1427">
      <c r="A1427" t="inlineStr">
        <is>
          <t>Stress. Dikki mami gila</t>
        </is>
      </c>
    </row>
    <row r="1428">
      <c r="A1428" t="inlineStr">
        <is>
          <t>No go stress yourself, come and buy from the best tigernut drink plug in Anambra.
Dm to place your orders https://t.co/u0lYAxZCpb</t>
        </is>
      </c>
    </row>
    <row r="1429">
      <c r="A1429" t="inlineStr">
        <is>
          <t>@user_ad09c68d ya Allah... kamu takut aku berbohong kah? –</t>
        </is>
      </c>
    </row>
    <row r="1430">
      <c r="A1430" t="inlineStr">
        <is>
          <t>@user_4b2811be @user_4ae063d8 Abi‚‚ As if anybody give a rat's bumbum. It's like they are finding it hard to accept that whatever the reason it's their problem and polygamy doesn't stress us as it use to stress women before‚</t>
        </is>
      </c>
    </row>
    <row r="1431">
      <c r="A1431" t="inlineStr">
        <is>
          <t>@user_4e721703 @user_faf9d31b @user_2e39342f ­­ PAINS ARE ALL OVER.. we might be useless but we always happy no stress no depression.. We ar not responsible of your miseries deal with it..</t>
        </is>
      </c>
    </row>
    <row r="1432">
      <c r="A1432" t="inlineStr">
        <is>
          <t>Health is our first priority in life.For fit and healthy Saint Ram Rahim ji suggests a meditative practice and pranayam with mindful eating habits to lead a stress free life.
#HealthyLiving</t>
        </is>
      </c>
    </row>
    <row r="1433">
      <c r="A1433" t="inlineStr">
        <is>
          <t>@user_f66dad86 I have a lot of life stress going on but at the moment I am calm. Kind of like the stress is a crowded loud room full of people, and I walked through a door into an empty room, but it's right behind me. I am going to play something and try tune it out</t>
        </is>
      </c>
    </row>
    <row r="1434">
      <c r="A1434" t="inlineStr">
        <is>
          <t>@user_19515095 pengen bilang tapi takut dikata/dikira sama orangnya Thalia freak, hiks ( ½ Ì ¿ Ì ½ )</t>
        </is>
      </c>
    </row>
    <row r="1435">
      <c r="A1435" t="inlineStr">
        <is>
          <t>mandi tuh bnr2 life savior bgt buat gua. kl lg stress, ga mood, capek, atau bosen, dibawa mandi lgsg enak aja gt bawaannya. note: mandinya paket lengkap; scrub, sabun, lotion</t>
        </is>
      </c>
    </row>
    <row r="1436">
      <c r="A1436" t="inlineStr">
        <is>
          <t>@user_fb68a857 Kamu stress kali nder, atau pola hidup kamu di ubah, jangan sering begadang sama sering olahraga</t>
        </is>
      </c>
    </row>
    <row r="1437">
      <c r="A1437" t="inlineStr">
        <is>
          <t>Sorry babi. Busy and stress ako for todays bedyow. ” https://t.co/2QsAuJUBnY</t>
        </is>
      </c>
    </row>
    <row r="1438">
      <c r="A1438" t="inlineStr">
        <is>
          <t>Rasa takut kehilangan yg membuat aku cemburu berlebihan</t>
        </is>
      </c>
    </row>
    <row r="1439">
      <c r="A1439" t="inlineStr">
        <is>
          <t>@user_0938051a @user_e5d1274f Takut anak aku ketularan Ko El hobi monyong monyong.</t>
        </is>
      </c>
    </row>
    <row r="1440">
      <c r="A1440" t="inlineStr">
        <is>
          <t>stress muna</t>
        </is>
      </c>
    </row>
    <row r="1441">
      <c r="A1441" t="inlineStr">
        <is>
          <t>Balik kuantan stress, duduk shah alam seronok tapi bosan :)</t>
        </is>
      </c>
    </row>
    <row r="1442">
      <c r="A1442" t="inlineStr">
        <is>
          <t>Another opportunity for Arthur Zwane to show what he's capable of as the head coach of the Glamour Boys, and this start with the Nedbank Cup tonight. Nike nime nge stress please sifuna i win qha </t>
        </is>
      </c>
    </row>
    <row r="1443">
      <c r="A1443" t="inlineStr">
        <is>
          <t>I cant stress this enough, schools should be a place to cultivate education and co-curriculum activities nothing more and nothing less! Please put immediate policies in place for our future generations @user_6dfbf049 https://t.co/vY3pyqw2dL</t>
        </is>
      </c>
    </row>
    <row r="1444">
      <c r="A1444" t="inlineStr">
        <is>
          <t>Ka fitnah tapi nyu ngelimpang utai padah. Bodoh. Syukur la laki dik nda gila indu. Nt nda majak stress dik nya alu parai laban tggi BP</t>
        </is>
      </c>
    </row>
    <row r="1445">
      <c r="A1445" t="inlineStr">
        <is>
          <t>@user_6ec4b467 I just like the "you are right " part...no energy to stress it. Since she Sabi am why complain to her?
Good morning Agba</t>
        </is>
      </c>
    </row>
    <row r="1446">
      <c r="A1446" t="inlineStr">
        <is>
          <t>-dips! mute aka muthiya azka ilhum 21 balikin duit gue cokk jgn ngibul ilang ilangan muluu bner bner idupmu gaada takut takutnya ya</t>
        </is>
      </c>
    </row>
    <row r="1447">
      <c r="A1447" t="inlineStr">
        <is>
          <t>@user_c2ef2633 haha hihi tau tau stress sendiri</t>
        </is>
      </c>
    </row>
    <row r="1448">
      <c r="A1448" t="inlineStr">
        <is>
          <t>@user_8dd2eb63 Ngga ah, takut kejebak pinzol.</t>
        </is>
      </c>
    </row>
    <row r="1449">
      <c r="A1449" t="inlineStr">
        <is>
          <t>@user_9211d4d8 @user_c0eea562 kaga kepikiran apa apaa, takut nanti bingung dah mau dipanggil gimana</t>
        </is>
      </c>
    </row>
    <row r="1450">
      <c r="A1450" t="inlineStr">
        <is>
          <t>Everytime pergi Aeon Bukit Indah mesti aku stress</t>
        </is>
      </c>
    </row>
    <row r="1451">
      <c r="A1451" t="inlineStr">
        <is>
          <t>@user_6d5386eb @user_282321aa Apa org" ini ga percaya ya sm potensi idolnya, sampe takut bgt kalah saing sm exo nct yang cm apalah apalah bagi mereka wkwkwk</t>
        </is>
      </c>
    </row>
    <row r="1452">
      <c r="A1452" t="inlineStr">
        <is>
          <t>Indeed it should be completed.the jam here causes stress https://t.co/rnsLCoNYLP</t>
        </is>
      </c>
    </row>
    <row r="1453">
      <c r="A1453" t="inlineStr">
        <is>
          <t>Ini yg bikin cewek takut nolak ‚ https://t.co/pItOj9SPyW</t>
        </is>
      </c>
    </row>
    <row r="1454">
      <c r="A1454" t="inlineStr">
        <is>
          <t xml:space="preserve">@user_715f334a @user_7cb939b0 @user_5fa5003e Lupa, takut tersungging juga. Akupun ngakak banget ini </t>
        </is>
      </c>
    </row>
    <row r="1455">
      <c r="A1455" t="inlineStr">
        <is>
          <t>enak pke masker, soalnya muka gue jutek bgt. takut diliat org klo muka gue jutek:,)). trs jg klo ketiduran di TJ mulutnya suka nganga, jd uda paling bnr pke masker.. https://t.co/AqZPbeJnZt</t>
        </is>
      </c>
    </row>
    <row r="1456">
      <c r="A1456" t="inlineStr">
        <is>
          <t>@user_4b2ef7df hai abang.. *takut*</t>
        </is>
      </c>
    </row>
    <row r="1457">
      <c r="A1457" t="inlineStr">
        <is>
          <t>@user_e7460d33 iya, gua bisa tertekan</t>
        </is>
      </c>
    </row>
    <row r="1458">
      <c r="A1458" t="inlineStr">
        <is>
          <t>kalo gak pake kolor apa gak takut? ‚ https://t.co/aoBykCCNC6</t>
        </is>
      </c>
    </row>
    <row r="1459">
      <c r="A1459" t="inlineStr">
        <is>
          <t>@user_e0fcf4fe gamauu takut dudut diculik­</t>
        </is>
      </c>
    </row>
    <row r="1460">
      <c r="A1460" t="inlineStr">
        <is>
          <t>Fuck (and I cant stress this enough) Cancer</t>
        </is>
      </c>
    </row>
    <row r="1461">
      <c r="A1461" t="inlineStr">
        <is>
          <t>stress wanna cryy so bad ;(</t>
        </is>
      </c>
    </row>
    <row r="1462">
      <c r="A1462" t="inlineStr">
        <is>
          <t>@user_17c8e4aa 
Make sure you take around 8 hours of sleep, dont stress yourself!
Also, could you be my second wife!!!
——
#have_a_nice_day 
@user_fddf5ea7</t>
        </is>
      </c>
    </row>
    <row r="1463">
      <c r="A1463" t="inlineStr">
        <is>
          <t>Bila tanya semua buat taktau, bila dah deadline semua pakat komen, gila stress</t>
        </is>
      </c>
    </row>
    <row r="1464">
      <c r="A1464" t="inlineStr">
        <is>
          <t>semester 4 s nya Stress, e nya nangEs, m nya Modar</t>
        </is>
      </c>
    </row>
    <row r="1465">
      <c r="A1465" t="inlineStr">
        <is>
          <t>takut dikit</t>
        </is>
      </c>
    </row>
    <row r="1466">
      <c r="A1466" t="inlineStr">
        <is>
          <t>#NowPlaying Laurent Wolf - No Stress https://t.co/DZJsktyjY8</t>
        </is>
      </c>
    </row>
    <row r="1467">
      <c r="A1467" t="inlineStr">
        <is>
          <t>Achievement tests are culturally biased, poor predictors of academic &amp; life success, distorted due to Campbell's Law &amp; score inflation, &amp; they cause undue stress for students and teachers. ATs have not reduced the ach gap, raised test scores, or improved schools. #stoptesting https://t.co/t7TEAjChyS</t>
        </is>
      </c>
    </row>
    <row r="1468">
      <c r="A1468" t="inlineStr">
        <is>
          <t>@user_9f9c3c88 Takut kenapa?  gak akan digigit Igoi kok</t>
        </is>
      </c>
    </row>
    <row r="1469">
      <c r="A1469" t="inlineStr">
        <is>
          <t>Like please!!!!!!!! Phone calls give me anxiety!! I can no stress this enough! I love yall but stop calling me!!! https://t.co/7NC1w8vjMj</t>
        </is>
      </c>
    </row>
    <row r="1470">
      <c r="A1470" t="inlineStr">
        <is>
          <t>If anybody stress you, blck dem</t>
        </is>
      </c>
    </row>
    <row r="1471">
      <c r="A1471" t="inlineStr">
        <is>
          <t>@user_adbbf81d @user_dac631e1 @user_71bbf936 Takut meletus©</t>
        </is>
      </c>
    </row>
    <row r="1472">
      <c r="A1472" t="inlineStr">
        <is>
          <t>TGIF! Another week, another chance to make your travel plans stress-free with our e-ticketing services » Book your tickets now and skip the lines at the stations ‰ Happy travels! #TGIF #SimbulaNeKaCyber https://t.co/DgT57IMHrr</t>
        </is>
      </c>
    </row>
    <row r="1473">
      <c r="A1473" t="inlineStr">
        <is>
          <t>Don't cry over the past, it's gone. Don't stress about the future is hasn't arrived. Live in the present and make it beautiful.</t>
        </is>
      </c>
    </row>
    <row r="1474">
      <c r="A1474" t="inlineStr">
        <is>
          <t>orang stress karena langsung dikasih banyak tugas sekaligus</t>
        </is>
      </c>
    </row>
    <row r="1475">
      <c r="A1475" t="inlineStr">
        <is>
          <t>@user_8383bf0c sedang tertekan :(</t>
        </is>
      </c>
    </row>
    <row r="1476">
      <c r="A1476" t="inlineStr">
        <is>
          <t>Oh.. aku baru inget aku punya valo sama the sims. Tapi aku takut main valo pasitu dinarahin sm teammate. ­­­</t>
        </is>
      </c>
    </row>
    <row r="1477">
      <c r="A1477" t="inlineStr">
        <is>
          <t xml:space="preserve">@user_57eae423 Waduu takut </t>
        </is>
      </c>
    </row>
    <row r="1478">
      <c r="A1478" t="inlineStr">
        <is>
          <t>@user_e3e48c8f Yes dear , I do these days . I dont over stress . Awwwwnnn I hope youve been checking your bp and eating healthy while you work?</t>
        </is>
      </c>
    </row>
    <row r="1479">
      <c r="A1479" t="inlineStr">
        <is>
          <t>Naw forreal tho I watched her grind hard as shit for that jawn in the same token stress herself the Fuck over too  Im proud u natifa ¾¯</t>
        </is>
      </c>
    </row>
    <row r="1480">
      <c r="A1480" t="inlineStr">
        <is>
          <t>@user_51224b60 What?! Thinking of the feelings you have towards certain things in terms of colors is a form of synesthesia?? I always seem to feel something that gives me a little more stress is more red and something that makes me feel more relaxed is more blue, kinda like those subjects</t>
        </is>
      </c>
    </row>
    <row r="1481">
      <c r="A1481" t="inlineStr">
        <is>
          <t>@user_d4e8cea1 jaman skrg sm cowo bukan takut dibikin galau, diselingkuhin, lain2 tapi takut dibunuh</t>
        </is>
      </c>
    </row>
    <row r="1482">
      <c r="A1482" t="inlineStr">
        <is>
          <t>jujur jadi bingung mau beli tiket di twitter tp takut kena scam, kalo beli di calo venue pasti mahal ­, apa pas konser w ke venue aja kali ya? tp takut juga tuh ama calo kalo nanti barcodenya gk bisa di scan gimana? ­­ udah ovt banget hahhaa</t>
        </is>
      </c>
    </row>
    <row r="1483">
      <c r="A1483" t="inlineStr">
        <is>
          <t>Roll up my stress</t>
        </is>
      </c>
    </row>
    <row r="1484">
      <c r="A1484" t="inlineStr">
        <is>
          <t>@user_27c9a4d2 takut</t>
        </is>
      </c>
    </row>
    <row r="1485">
      <c r="A1485" t="inlineStr">
        <is>
          <t>Takut menerima kenyataan klo ga menang :'( mau sekali aja menang GA aidhsohekwbe</t>
        </is>
      </c>
    </row>
    <row r="1486">
      <c r="A1486" t="inlineStr">
        <is>
          <t xml:space="preserve">@user_5b7fb78a Takut bgt exo yg udah anak tiri d sm di bully lg d sana  @user_d971d432  pak tolong dong pak angkut temen"mu ke chromosome aja bisa gk si pak ksian bgt mreka lontang lantung </t>
        </is>
      </c>
    </row>
    <row r="1487">
      <c r="A1487" t="inlineStr">
        <is>
          <t>This valentine  hakuna kushow your love " beb credit iliishaa " jisort na go monthly from safaricom and get to browse call text freely the whole month bila stress 
#SafaricomGoMonthlyTRM https://t.co/nhONvRsnfK</t>
        </is>
      </c>
    </row>
    <row r="1488">
      <c r="A1488" t="inlineStr">
        <is>
          <t>@user_b8f3ad2b hey 
Via cjp heb ik kaarten voor Megan gewonnen dit zijn kaarten zonder giftcard ofzo waardoor ik geen plekken online kan reserveren. Maar recentelijk is de bios echt wel druk in weekenden. Ik heb hier oprecht veel stress over is er iets wat jullie voor me kunnen?</t>
        </is>
      </c>
    </row>
    <row r="1489">
      <c r="A1489" t="inlineStr">
        <is>
          <t>Permintaan itu gak bisa dipenuhi Kakao. Reaksi netizen juga kurang bagus. Karena, takut SM terlibat manipulasi chart kalo sama Kakao dan kontroversi lainnya. https://t.co/G2aBxUwkvI</t>
        </is>
      </c>
    </row>
    <row r="1490">
      <c r="A1490" t="inlineStr">
        <is>
          <t xml:space="preserve">@user_8c94d438 diguyu kan, jangan2 pakpres juga takut sama lord IB </t>
        </is>
      </c>
    </row>
    <row r="1491">
      <c r="A1491" t="inlineStr">
        <is>
          <t>binus! aaa takut bgt deh ini jadwal kuliahku belum keluar:( ada yg gt jg gaaa huhu keknya uang lab blm keambil deh pas autodebet:))))</t>
        </is>
      </c>
    </row>
    <row r="1492">
      <c r="A1492" t="inlineStr">
        <is>
          <t>@user_ca87b016 First drafts are meant to be a starting point. It's all about capturing your thoughts and emotions. Don't stress over perfection, let your writing flow freely. Great blogging tip!</t>
        </is>
      </c>
    </row>
    <row r="1493">
      <c r="A1493" t="inlineStr">
        <is>
          <t>@user_0399b370 are yall stress baking yet?</t>
        </is>
      </c>
    </row>
    <row r="1494">
      <c r="A1494" t="inlineStr">
        <is>
          <t>Restilen is an effective way to forget about stress. Taking it regularly helps to increase resistance to stress, reduce stress symptoms, fatigue and exhaustion. Buy Now  https://t.co/1ZHTw67Ton https://t.co/TsweXy6A1x</t>
        </is>
      </c>
    </row>
    <row r="1495">
      <c r="A1495" t="inlineStr">
        <is>
          <t>@user_edfdc708 Aku takut nya gini juga. Nyai baik, pasti yang berpihak sama dia banyakkk</t>
        </is>
      </c>
    </row>
    <row r="1496">
      <c r="A1496" t="inlineStr">
        <is>
          <t>@user_6c29282e People will be animals, unfortunately people will hurt you over something that could be solved through conversation before they actually come up to you and talk about it. Do not stress over it, you are not responsible for the version of you other people make up.</t>
        </is>
      </c>
    </row>
    <row r="1497">
      <c r="A1497" t="inlineStr">
        <is>
          <t xml:space="preserve">Jen ai marre de ce stress permanent. Vivement que §a passe si Dieu veut et que tout rentre dans lordre pour papi </t>
        </is>
      </c>
    </row>
    <row r="1498">
      <c r="A1498" t="inlineStr">
        <is>
          <t>Butterfly season: Stress among students, parents and teachers for Board exams, Nayana Nair writes
@user_7907cfae @user_081c553d @user_1589c91c @user_f7b4a260 @user_9982b045 @user_654c55a0 #Children #Exams #Health #Education
https://t.co/8jjfQ32Vdw via @user_9bb5b9c1</t>
        </is>
      </c>
    </row>
    <row r="1499">
      <c r="A1499" t="inlineStr">
        <is>
          <t>ya Allah takut bnget</t>
        </is>
      </c>
    </row>
    <row r="1500">
      <c r="A1500" t="inlineStr">
        <is>
          <t>@user_b835b798 @user_2448c0f5 It's a hard sell for most people. I have a friend who was worried about what I might do if I got REKT. Considering he had a brother in-law that self deleted due to losing big with stock trading. I try to stress use cases. You may go at it solo but trust your conviction.</t>
        </is>
      </c>
    </row>
    <row r="1501">
      <c r="A1501" t="inlineStr">
        <is>
          <t>@user_4bb31008 Now that niko hapa town hizi kelele za Nairobi unaweza piga nduru na hakuna mtu ata shughulika na wewe....
How I handle stress‚</t>
        </is>
      </c>
    </row>
    <row r="1502">
      <c r="A1502" t="inlineStr">
        <is>
          <t>Semua Klub Liga Inggris Ingin Man City Didegradasi Jika Terbukti Bersalah
https://t.co/uX4BSyx6bp</t>
        </is>
      </c>
    </row>
    <row r="1503">
      <c r="A1503" t="inlineStr">
        <is>
          <t>Aku tu pengen ngajakin nonton titanic tapi takut ditolak</t>
        </is>
      </c>
    </row>
    <row r="1504">
      <c r="A1504" t="inlineStr">
        <is>
          <t>ms lelet banget ngirimnyaaa, aku ga tenang takut ga dapet set</t>
        </is>
      </c>
    </row>
    <row r="1505">
      <c r="A1505" t="inlineStr">
        <is>
          <t>Biasanya sih pelupa. Mau ngingetin takut dikira ga ikhlas</t>
        </is>
      </c>
    </row>
    <row r="1506">
      <c r="A1506" t="inlineStr">
        <is>
          <t>Penasaran gimana sih hidup dengan depresi? Cek tweet ini ya! https://t.co/UfJLYnW7qt</t>
        </is>
      </c>
    </row>
    <row r="1507">
      <c r="A1507" t="inlineStr">
        <is>
          <t>@user_d4e8cea1 takut banget @user_f0ff293a</t>
        </is>
      </c>
    </row>
    <row r="1508">
      <c r="A1508" t="inlineStr">
        <is>
          <t>@user_c6aa9069 Weh tukar password weh, takut kena hackk.</t>
        </is>
      </c>
    </row>
    <row r="1509">
      <c r="A1509" t="inlineStr">
        <is>
          <t>@user_9da79be8 Job offer
Functie: held
Tijdsduur: minimaal 4 maanden
Waar: Emmen (FC)
Omschrijving en doelen (pun intended): Emmen in de Eredivisie houden. Publiek vermaken.
Moet kunnen werken in teamverband, stress bestendig, longtest. Geen 08.00 tot 17.00 mentaliteit. 
Meld je nu aan!</t>
        </is>
      </c>
    </row>
    <row r="1510">
      <c r="A1510" t="inlineStr">
        <is>
          <t>@user_182aa4db Apart from vascular issues &amp; stress issues, Covid can cause you to lose calcium too. The difference in my dental x-rays from 1mth before Covid to 11mths post Covid are crazy &amp; unprecedented, especially since I was taking even more meticulous care of my teeth than in years past.</t>
        </is>
      </c>
    </row>
    <row r="1511">
      <c r="A1511" t="inlineStr">
        <is>
          <t>mngkin luka masa kecil yg blm trselesaikan bhkan menumpuk sampai skrg, entah apa itu dan pengen bgt ngungkapinnya but..blm berani karena yaa lagi2 takut mnjdi beban untk orglain</t>
        </is>
      </c>
    </row>
    <row r="1512">
      <c r="A1512" t="inlineStr">
        <is>
          <t>stressI promise you on my kids on yours I don't give a f*** no more I'm releasing stress and it is what it is and it's going to be what it's going to be we are in that type of timeline now but guess what I know you have you going though it. ¯</t>
        </is>
      </c>
    </row>
    <row r="1513">
      <c r="A1513" t="inlineStr">
        <is>
          <t>aku pernah gini juga, mana yg disuruh ambil udah keliatan pucet banget mukanya, kan jadi takut ya sini
sebelum ada tindakan lebih lanjut aku ngomong ke dokternya kalo pembuluh darahku kecil, jadi akhirnya dokternya sendiri yg gerak
yg koas ngeliatin aja https://t.co/ka3nmRGeGO</t>
        </is>
      </c>
    </row>
    <row r="1514">
      <c r="A1514" t="inlineStr">
        <is>
          <t>lu udah punya anak bang? punya anaknya cuma krn takut gak ada yg ngubur krn badan lu yg gede itu gak bisa menguap ya? https://t.co/O3h2Eyv94S</t>
        </is>
      </c>
    </row>
    <row r="1515">
      <c r="A1515" t="inlineStr">
        <is>
          <t>Khawatir kalo kamu jauh, takut kamu kenapa2, takut kamu berpaling, takut kamu macem2. :')ss</t>
        </is>
      </c>
    </row>
    <row r="1516">
      <c r="A1516" t="inlineStr">
        <is>
          <t>@user_f4205ef2 At times I have found it to be a stress response. Like being on red alert all the time. Maybe a survival instinct kicking in.</t>
        </is>
      </c>
    </row>
    <row r="1517">
      <c r="A1517" t="inlineStr">
        <is>
          <t>@user_03977c90 atas njir bisa stress kalo itu musuh gua.</t>
        </is>
      </c>
    </row>
    <row r="1518">
      <c r="A1518" t="inlineStr">
        <is>
          <t>@user_ac2bbe75 @user_4e045622 kalo di pakai sebelum exfo lactic acid gpp ga? mau ganti toner tp takut huhu</t>
        </is>
      </c>
    </row>
    <row r="1519">
      <c r="A1519" t="inlineStr">
        <is>
          <t>setelah ada kabar ono tadi pagi, gw udah ga bisa berfikir positif anjirr bawaannya takut</t>
        </is>
      </c>
    </row>
    <row r="1520">
      <c r="A1520" t="inlineStr">
        <is>
          <t xml:space="preserve">@user_03977c90 Tante perusuh ini keren sih, gak kenal takut nyebrang kemana mana </t>
        </is>
      </c>
    </row>
    <row r="1521">
      <c r="A1521" t="inlineStr">
        <is>
          <t>Takut https://t.co/Q6SkQMYZ5w</t>
        </is>
      </c>
    </row>
    <row r="1522">
      <c r="A1522" t="inlineStr">
        <is>
          <t>Not only will this stress us and make us worry, it will also take a toll on our vital relationships.
"The happiest life is the one which contains the least financial burden." 
And.....A worry-free, stress-free lifestyle is an essential ingredient in the pot of happiness.</t>
        </is>
      </c>
    </row>
    <row r="1523">
      <c r="A1523" t="inlineStr">
        <is>
          <t>@user_f22db199 wkwkwkwk udh gitu SMKmakin stress gx tuch</t>
        </is>
      </c>
    </row>
    <row r="1524">
      <c r="A1524" t="inlineStr">
        <is>
          <t>@user_7aff8dc8 takut naksir</t>
        </is>
      </c>
    </row>
    <row r="1525">
      <c r="A1525" t="inlineStr">
        <is>
          <t>@user_d6ff562c Ikutan ah ngakak dulu Hua hua ha,Negriku nan kuaya tongkat di lempar jadi nyata makanannya tersihir pada pengen kuaaya batu kertas aspalpun jadi makananya hingga lupa diri n kendali orang kecil n rakyatnya di miskinkan secara sistemik mreka tak takut neraka bahkan arangnua nraka</t>
        </is>
      </c>
    </row>
    <row r="1526">
      <c r="A1526" t="inlineStr">
        <is>
          <t>gotta get ready in 4 hours and can't fucking sleep bc im stressed imma miss the buss or not find it and im stress eating the sticks from the fun dip packets</t>
        </is>
      </c>
    </row>
    <row r="1527">
      <c r="A1527" t="inlineStr">
        <is>
          <t>@user_ea794fe3 This is how we kill ourselves with stress. Its quite simple, she has been honest enough to lay down her expectations,  if you cannot match them, find a girl you can afford or who thinks the same way you do. 
Otherwise simanyi bwoyagala tukuyambe dear</t>
        </is>
      </c>
    </row>
    <row r="1528">
      <c r="A1528" t="inlineStr">
        <is>
          <t>Dia macam ni je , kau berfikiran positif kau akan tenang ¶» terima nasihat dengan helok , kalau ashik complain, judge , serba serbi tak kena , balik pi check attitude tu , kat mana salah perbetulkan balik , takut hati tu dah rosak https://t.co/N7dcRFEnF6</t>
        </is>
      </c>
    </row>
    <row r="1529">
      <c r="A1529" t="inlineStr">
        <is>
          <t>@user_dfa9fa0b Engga ah, kalo sama ody nunna takut di bungkus</t>
        </is>
      </c>
    </row>
    <row r="1530">
      <c r="A1530" t="inlineStr">
        <is>
          <t>Kalo stress harus apa bestie? Yak btul, jajan photocard‚</t>
        </is>
      </c>
    </row>
    <row r="1531">
      <c r="A1531" t="inlineStr">
        <is>
          <t>https://t.co/mVotdq7E4L</t>
        </is>
      </c>
    </row>
    <row r="1532">
      <c r="A1532" t="inlineStr">
        <is>
          <t>@user_d4e8cea1 Innalillahi wainna ilaihi rooji'un semoga husnul khatimah Hmmm aku jd takut, semoga dijauhkan</t>
        </is>
      </c>
    </row>
    <row r="1533">
      <c r="A1533" t="inlineStr">
        <is>
          <t>takut bgt nanti ada yg angkat hp tinggi</t>
        </is>
      </c>
    </row>
    <row r="1534">
      <c r="A1534" t="inlineStr">
        <is>
          <t>@user_d3f6ec63 ampe kadang tuh kalo mau reply tweet lu nih gue apus lagi gt gajadi komen HAHAHAH takut ­</t>
        </is>
      </c>
    </row>
    <row r="1535">
      <c r="A1535" t="inlineStr">
        <is>
          <t>Pa rant isa lang!!
Di ko alam kung deserve ko ba ma stress bago ko mag beach bukas potahamnidaaa yaw koo na</t>
        </is>
      </c>
    </row>
    <row r="1536">
      <c r="A1536" t="inlineStr">
        <is>
          <t>@user_1941238a AWOAKWOKAWOK
Jujur aja biyaaa itu lu kan?</t>
        </is>
      </c>
    </row>
    <row r="1537">
      <c r="A1537" t="inlineStr">
        <is>
          <t>lylia, lolita, nana. (kalo main udah ga merasa takut maupun musuhnya siapa aja :D) https://t.co/HZkbO0JvEy</t>
        </is>
      </c>
    </row>
    <row r="1538">
      <c r="A1538" t="inlineStr">
        <is>
          <t>Poor posture is usually the cause of back and #neckpain. Your spine, back muscles, and internal organs are put under a lot of stress when you slouch or have a bent spine. Book your appointment!
077208 02226
#backpain #spineproblem #painmanagement #jointpain #jointpaintreatment https://t.co/1qkTsWRE2X</t>
        </is>
      </c>
    </row>
    <row r="1539">
      <c r="A1539" t="inlineStr">
        <is>
          <t>@user_2870d994 Kasihan si anak bocil jaman sekarang, kayak serba salah main di rumah di marahin emaknya, main di halaman rumah di omelin tetangga, main ke kebun di cariin takut d culik, main ke luar negri muntah di pesawat di marahin pramugari, main ke luar angkasa d marahin elien. Saian2</t>
        </is>
      </c>
    </row>
    <row r="1540">
      <c r="A1540" t="inlineStr">
        <is>
          <t>Yuyur sebenernya sy juga stress melihat mingyu seperti ini§ https://t.co/AJPRYRhjVT</t>
        </is>
      </c>
    </row>
    <row r="1541">
      <c r="A1541" t="inlineStr">
        <is>
          <t>@user_44705ea2 such a strong boy! takut jgk bila anak sakit mcm ni. mcm my case anak hospitalized, 3 days dorg punya diagnosis hnya mungkin &amp; mungkin</t>
        </is>
      </c>
    </row>
    <row r="1542">
      <c r="A1542" t="inlineStr">
        <is>
          <t>@user_3b5f566d @user_ac45b484 @user_45e27596 Emg stress twins lu</t>
        </is>
      </c>
    </row>
    <row r="1543">
      <c r="A1543" t="inlineStr">
        <is>
          <t>ya ampun seram x, takut aku</t>
        </is>
      </c>
    </row>
    <row r="1544">
      <c r="A1544" t="inlineStr">
        <is>
          <t>@user_e5631cbe Buset, takut banget.</t>
        </is>
      </c>
    </row>
    <row r="1545">
      <c r="A1545" t="inlineStr">
        <is>
          <t>Unfuck Your Habitat is so excellent because it speaks in the same way I speak to myself when I'm doing little tidying things - that's super helpful as a reminder that the mental and physical stress I feel with clutter isn't made up or dramatic - it's how my brain works!</t>
        </is>
      </c>
    </row>
    <row r="1546">
      <c r="A1546" t="inlineStr">
        <is>
          <t>@user_d7f5670b Pengen nonton karena kemaren gak sempet nonton yang menjelang maghrib takut yg ini kelewatan jg tau tau udh isya</t>
        </is>
      </c>
    </row>
    <row r="1547">
      <c r="A1547" t="inlineStr">
        <is>
          <t>bahkan mau liat trending aja takut</t>
        </is>
      </c>
    </row>
    <row r="1548">
      <c r="A1548" t="inlineStr">
        <is>
          <t>Capek anj,capek
Sepele kalo sekali dua kali,
Kalo terus an ya bisa stress gwehjj</t>
        </is>
      </c>
    </row>
    <row r="1549">
      <c r="A1549" t="inlineStr">
        <is>
          <t>@user_d4e8cea1 JGN TAG TXT BER UNIFORM anjeeeer gw takut njir­ https://t.co/JWC9zJ6xA8</t>
        </is>
      </c>
    </row>
    <row r="1550">
      <c r="A1550" t="inlineStr">
        <is>
          <t>https://t.co/8cv1FpoBSj
focusonline hat eine Headline gendert. 
Mich kriegt niemand mehr ins Krankenhaus - Als Marikas Blutdruck nicht sinkt, schreit der Arzt sie nur an
 Alle „nderungen auf https://t.co/gXQH18xkDr https://t.co/drdkK3Ibpx</t>
        </is>
      </c>
    </row>
    <row r="1551">
      <c r="A1551" t="inlineStr">
        <is>
          <t>Ini kalo bener..plis bantu pilih antara
Nilou, kazuha, tulay­­yg dua Chara itu bucin tapi kalo aku sekali kena rate off nanti kalahjadi takut kalo mau nilou dulu trus kazu yg rerun nya lama, lagi rate off jadi hopelessapa kazu dulu trus tulay baru nunggu Chara hydro lagi https://t.co/oEprb562XR</t>
        </is>
      </c>
    </row>
    <row r="1552">
      <c r="A1552" t="inlineStr">
        <is>
          <t>@user_e5fce2af Here's Taehyung's smile for instant stress relief
SEOJINS MAKNAE V
TAE ON VARIETY SHOW
TAEHYUNG IS COOKING 
SEOJINS WORLD STAR V 
#TAEHYUNGonSeojins https://t.co/UpvaIUgJNA</t>
        </is>
      </c>
    </row>
    <row r="1553">
      <c r="A1553" t="inlineStr">
        <is>
          <t>@user_dd50e018 pink aja putih takut cepet kotor</t>
        </is>
      </c>
    </row>
    <row r="1554">
      <c r="A1554" t="inlineStr">
        <is>
          <t>stress af but okay tinetesing ni rold pasencia q BAHHAHXHSHHAHA</t>
        </is>
      </c>
    </row>
    <row r="1555">
      <c r="A1555" t="inlineStr">
        <is>
          <t>@user_b5584cfe Jangan kenceng-kenceng menyuarakan suara hati, takut tetangga denger</t>
        </is>
      </c>
    </row>
    <row r="1556">
      <c r="A1556" t="inlineStr">
        <is>
          <t>Yang daftar staff dingin-dingin semua anjg takut</t>
        </is>
      </c>
    </row>
    <row r="1557">
      <c r="A1557" t="inlineStr">
        <is>
          <t>@user_0bee96b8 ­­­ takut banget digituin lagi ­­­</t>
        </is>
      </c>
    </row>
    <row r="1558">
      <c r="A1558" t="inlineStr">
        <is>
          <t>@user_cd28a1d4 plsss tapi takut ntar ga sesuai ekspetasi</t>
        </is>
      </c>
    </row>
    <row r="1559">
      <c r="A1559" t="inlineStr">
        <is>
          <t>@user_5ebfb184 @user_6a18dadb Ngapain takut org revenue MU juga gede kok sponsor banyak, penonton full terus, kalo city kan sponsornya bodong</t>
        </is>
      </c>
    </row>
    <row r="1560">
      <c r="A1560" t="inlineStr">
        <is>
          <t>@user_cfa17e3c dia awalnya takut sama daimon sih, tp berkat bantuan koharu mrk jadi temen baik gitu :&amp;gt;
hayate sering ngobrol sama jun tp bakal ngibrit sendiri kl jun udah pake band persona dia ‚‚‚
oh btw hayate main ocarina sama flugelhorn krn wind boys itu basically brass band club</t>
        </is>
      </c>
    </row>
    <row r="1561">
      <c r="A1561" t="inlineStr">
        <is>
          <t>@user_d4e8cea1 Masih punya banyak dosa, takut mati, takut siksa kubur. Kalo langsung masuk ke surga mah gue gpp</t>
        </is>
      </c>
    </row>
    <row r="1562">
      <c r="A1562" t="inlineStr">
        <is>
          <t>@user_a877edf8 Congrats dik! Janji jangan takut tambah dewasa</t>
        </is>
      </c>
    </row>
    <row r="1563">
      <c r="A1563" t="inlineStr">
        <is>
          <t>Tertuduh didapati bersalah memiliki sebutir bom dan dan senjata tajam.
https://t.co/KQjiESegRd
https://t.co/KQjiESegRd</t>
        </is>
      </c>
    </row>
    <row r="1564">
      <c r="A1564" t="inlineStr">
        <is>
          <t>Ama ku : kamu liat tuh si jungwon, dari kecil udah aktif peringkat 1 terus, kamu? maleees malesan mulu ga ada kegiatan. Mau jadi apa kamu? Lihat tuh bundanya jungwon ga ada keriput mikirin anaknya, ama? Ama stress lihat kamu peringkat 10 terusss https://t.co/nxCt7ErVlA</t>
        </is>
      </c>
    </row>
    <row r="1565">
      <c r="A1565" t="inlineStr">
        <is>
          <t>@user_fb68a857 bego gue juga pernah kepikiran tapi takut pas ngelakuin jadi awikwok wkwkwk terus ydh ga sampe kepengen bgt, lagian dosa juga bego istigfar lo</t>
        </is>
      </c>
    </row>
    <row r="1566">
      <c r="A1566" t="inlineStr">
        <is>
          <t>"SELAMAT" anda menjadi Anggota"LKMD"(lembaga keahlian miscol doank) dari"TKP"(takut kena pulsa) PROMO ini berlaku untuk Orang "PELIT &amp; IRIT" Pulsa Seperti anda.</t>
        </is>
      </c>
    </row>
    <row r="1567">
      <c r="A1567" t="inlineStr">
        <is>
          <t>Is No toast.Slay your stress. Find your solution in
Ø?
ÙÙØ´Û
”W77”
”W77”
”W77”</t>
        </is>
      </c>
    </row>
    <row r="1568">
      <c r="A1568" t="inlineStr">
        <is>
          <t>takut...</t>
        </is>
      </c>
    </row>
    <row r="1569">
      <c r="A1569" t="inlineStr">
        <is>
          <t>@user_32d0e352 No
Never.
The chances of her being sexually harassed is high and can't really be dealt with so make I save her the stress and myself of HBP.
Also, bad influence is a big risk I wouldn't want her to go through. What if she breaks? Na me and wifey go suffer am.
God forbid</t>
        </is>
      </c>
    </row>
    <row r="1570">
      <c r="A1570" t="inlineStr">
        <is>
          <t>INI SIAPA. *Takut prank*. @user_05a779e1</t>
        </is>
      </c>
    </row>
    <row r="1571">
      <c r="A1571" t="inlineStr">
        <is>
          <t>@user_b18c7fa4 Hii ata haina stress ni kuinua na kupasua tw</t>
        </is>
      </c>
    </row>
    <row r="1572">
      <c r="A1572" t="inlineStr">
        <is>
          <t>aku syak abudi ni tertekan button follow aku la</t>
        </is>
      </c>
    </row>
    <row r="1573">
      <c r="A1573" t="inlineStr">
        <is>
          <t>stress semuanya stress anjggg gaada yang bs diandelin‚</t>
        </is>
      </c>
    </row>
    <row r="1574">
      <c r="A1574" t="inlineStr">
        <is>
          <t>"Yang, motor aku di tabrak orang"
'km dmna skrg emg'
"di bank BCA dkt st **** , ak abs ambil uang trs kluar2 motor di tabrak dah jth " 
'ydh tunggu ak ksn' 
pas dah nyampe dia ngiraa gua yg di tabrak , dgn muka sanggarnyaa itu abg yg nabrak takut
'ak dh kwatir kira km ditabrak'</t>
        </is>
      </c>
    </row>
    <row r="1575">
      <c r="A1575" t="inlineStr">
        <is>
          <t>Why stress over things that can easily be solved?</t>
        </is>
      </c>
    </row>
    <row r="1576">
      <c r="A1576" t="inlineStr">
        <is>
          <t>PH Guys, No allow all these small port harcourt girls stress you all in the name of love. 
Craze na per head oo https://t.co/zjIyQNQRzB</t>
        </is>
      </c>
    </row>
    <row r="1577">
      <c r="A1577" t="inlineStr">
        <is>
          <t>@user_ec7e1fa5 Hii nyumba siezi relax ,too much light ,errything just reminds you of assignments and how you should invest ,inakaa kukupea stress na wasiwasi .
Unless im working from home... But still...imma need to get laid and that doesnt look friendly et all.
Ata ukuta inakaa kukupea hbp .¶</t>
        </is>
      </c>
    </row>
    <row r="1578">
      <c r="A1578" t="inlineStr">
        <is>
          <t>@user_fb68a857 Sekiyowo kiyowo nya kecoak tetep aja takut­­</t>
        </is>
      </c>
    </row>
    <row r="1579">
      <c r="A1579" t="inlineStr">
        <is>
          <t>Teddy bears are a stress buster like me, a tight hugger like me, with no complaints and demands; in case you need help, you know where to go. Happy Teddy Day, sweetheart.</t>
        </is>
      </c>
    </row>
    <row r="1580">
      <c r="A1580" t="inlineStr">
        <is>
          <t>https://t.co/MIpaEuYa9n</t>
        </is>
      </c>
    </row>
    <row r="1581">
      <c r="A1581" t="inlineStr">
        <is>
          <t>Lisa always ready for the camera. So happy to see her enjoying the stage like it is her playground. Her happy place. No stress just having fun. No wonder ppl are queuing up to see her because that is what everyone us paying to see.  https://t.co/sHu54fVzmk</t>
        </is>
      </c>
    </row>
    <row r="1582">
      <c r="A1582" t="inlineStr">
        <is>
          <t>Sempena Jumaat Hari ini, 10 Februari, satu lagi karya hebat beliau berjudul Munajat bersedia untuk menjadi pemanis halwa telinga anda. 
Bak kata kumpulan raihan, "Berhibur tiada salahnya, kerna hiburan itu indah. Hanya pabila salah memilihnya membuat kita jadi bersalah..."</t>
        </is>
      </c>
    </row>
    <row r="1583">
      <c r="A1583" t="inlineStr">
        <is>
          <t>@user_c0dfcc6f @user_40564d23 takut air</t>
        </is>
      </c>
    </row>
    <row r="1584">
      <c r="A1584" t="inlineStr">
        <is>
          <t>Dili raman ang kadaghan sa trabaho ang maka stress mas maka stress ang mga....</t>
        </is>
      </c>
    </row>
    <row r="1585">
      <c r="A1585" t="inlineStr">
        <is>
          <t>gws buat semester dua­ semoga tidak tambah stress https://t.co/lP1uy2TWji</t>
        </is>
      </c>
    </row>
    <row r="1586">
      <c r="A1586" t="inlineStr">
        <is>
          <t xml:space="preserve">In The Name of Allah The Most Beneficent, I Solemnly Ask For Today's Jummah Blessings“¿  On Me and My Folks, Ease Our Fuel Queue &amp; ATM  Withdrawal Stress. AMIN </t>
        </is>
      </c>
    </row>
    <row r="1587">
      <c r="A1587" t="inlineStr">
        <is>
          <t>@user_5f1eb81e gvardiol, bastoni? gamau berharap lebih. takut yang dateng malah bukan salah duanya</t>
        </is>
      </c>
    </row>
    <row r="1588">
      <c r="A1588" t="inlineStr">
        <is>
          <t>@user_fb68a857 No:) stress mulu, sekalinya stress mikirin ortu, mikirin sendiri juga siii</t>
        </is>
      </c>
    </row>
    <row r="1589">
      <c r="A1589" t="inlineStr">
        <is>
          <t>@user_69e9bd6c tapi lagi jemur tilam, takut tiba2 hujan</t>
        </is>
      </c>
    </row>
    <row r="1590">
      <c r="A1590" t="inlineStr">
        <is>
          <t>@user_73a94c39 @user_2a9f8ce2 @user_1c6d3438 @user_c86d0bce @user_282bdbce Aku takut lewat. Minta tolong han buka.</t>
        </is>
      </c>
    </row>
    <row r="1591">
      <c r="A1591" t="inlineStr">
        <is>
          <t>@user_8f20c09f takut bablas ntarr adeku gada yg jemput“</t>
        </is>
      </c>
    </row>
    <row r="1592">
      <c r="A1592" t="inlineStr">
        <is>
          <t>Living alone is sweet oh, but bill na the only stress, but still ei sweet die</t>
        </is>
      </c>
    </row>
    <row r="1593">
      <c r="A1593" t="inlineStr">
        <is>
          <t>@user_ebcf8335 kyknya agak ribet ntar pakainya, takut cuma mikir gmn biar stabil.. kondisi aku jg galau, apalagi blm pernah pake telezoom sama sekali jd kurasa aku bakal beli tp yg murah lebih krn pengen nyoba buat perbandingan dan krn budget aku terbatas</t>
        </is>
      </c>
    </row>
    <row r="1594">
      <c r="A1594" t="inlineStr">
        <is>
          <t>gue takut sad ending au nya</t>
        </is>
      </c>
    </row>
    <row r="1595">
      <c r="A1595" t="inlineStr">
        <is>
          <t>WQ: do not, and I cannot stress this enough, fuck the fish man (yet) https://t.co/kl4YbTllZN</t>
        </is>
      </c>
    </row>
    <row r="1596">
      <c r="A1596" t="inlineStr">
        <is>
          <t>I used to have really great skin but time &amp; stress did a thing on me sooooo I have new Korean skincare products on the way tomorrow and Im excited to try this new routine.</t>
        </is>
      </c>
    </row>
    <row r="1597">
      <c r="A1597" t="inlineStr">
        <is>
          <t>Anxiety depression stress all hitting me at once again</t>
        </is>
      </c>
    </row>
    <row r="1598">
      <c r="A1598" t="inlineStr">
        <is>
          <t>Seorang pemandu treler didenda RM10,000 oleh Mahkamah Majistret di sini hari ini, selepas dia mengaku bersalah atas pertuduhan memandu tidak cermat sehingga menyebabkan seorang wanita hamil mengalami keguguran pada Oktober tahun lepas. https://t.co/9qNx2Dr8Sk</t>
        </is>
      </c>
    </row>
    <row r="1599">
      <c r="A1599" t="inlineStr">
        <is>
          <t>@user_84614bc5 Mau bilang ga ... takut dimarahin ­</t>
        </is>
      </c>
    </row>
    <row r="1600">
      <c r="A1600" t="inlineStr">
        <is>
          <t>@user_f9476507 Nk jaga nama baik PM atau takut kantoi Bapak ko ada buat benda x elok?</t>
        </is>
      </c>
    </row>
    <row r="1601">
      <c r="A1601" t="inlineStr">
        <is>
          <t>SALAM SEJAHTERA MAIN HIDE AND SEEK MALU KE JIWA TAK TERTEKAN</t>
        </is>
      </c>
    </row>
    <row r="1602">
      <c r="A1602" t="inlineStr">
        <is>
          <t>@user_91f0e1c9 Mungkin takut anak keturunannya nanti ga ada lawan lagi </t>
        </is>
      </c>
    </row>
    <row r="1603">
      <c r="A1603" t="inlineStr">
        <is>
          <t>does it still count as being oblivious if i intentionally act dumb until someone tells me how they feel bc im simply not going to stress myself out reading signs i already struggle to read?</t>
        </is>
      </c>
    </row>
    <row r="1604">
      <c r="A1604" t="inlineStr">
        <is>
          <t>Usikuwe na stress! §§You and your clients have other things to worry about, your goods are safe with us. ‚‚
#deliverWithZigo #healthyliving #zigo #zigocouriers #delivery #Nairobi #quickDelivery #ThikaRd #MombasaRD #LangataRd
Visit https://t.co/HCTqerEah2 https://t.co/0XtJMNqx3a</t>
        </is>
      </c>
    </row>
    <row r="1605">
      <c r="A1605" t="inlineStr">
        <is>
          <t>Drpda stress sndri mending blokir smua akun yg menancing war.. ayolah kpop itu tujuannya have fun bkan darah tinggi https://t.co/QLkocV9XNH</t>
        </is>
      </c>
    </row>
    <row r="1606">
      <c r="A1606" t="inlineStr">
        <is>
          <t>@user_c0d29f05 Aslik stress aku ­</t>
        </is>
      </c>
    </row>
    <row r="1607">
      <c r="A1607" t="inlineStr">
        <is>
          <t>COKK ADA GA SI YANG MAU FULL COD VENUE AELAH TAKUT BGT INI SCAM ITU SCAM ANJIR</t>
        </is>
      </c>
    </row>
    <row r="1608">
      <c r="A1608" t="inlineStr">
        <is>
          <t>@user_dc6063a0 maaf ka kayanya kalo untuk buka reseller aku kurang bisa karena waktu, malah takut nya nnti ngerepotin kk nya  makasih udh nawarin</t>
        </is>
      </c>
    </row>
    <row r="1609">
      <c r="A1609" t="inlineStr">
        <is>
          <t>Oleh kerana badan-badan media banyak condong dan bias kepada pihak mereka. Keputusan hasil fitnah dan kes mahkamah baik betul baik bersalah tidak sebar meluas sesinergi seperti berita mendakwa (tohmah/fitnah) tersebar.
Itu dimanfaatkan sepenuh.</t>
        </is>
      </c>
    </row>
    <row r="1610">
      <c r="A1610" t="inlineStr">
        <is>
          <t>Stress gara gara rambut rontok. Cape banged</t>
        </is>
      </c>
    </row>
    <row r="1611">
      <c r="A1611" t="inlineStr">
        <is>
          <t>@user_f0f16f85 @user_4728ca71 Ga ikut pnya saham tp malah takut..
Kek apasi lu? Beli album aja nabung dulu</t>
        </is>
      </c>
    </row>
    <row r="1612">
      <c r="A1612" t="inlineStr">
        <is>
          <t>@user_1533687b udah di fase cape mikir gitu, sekarang sih lebih ke arah : orang baik gw baik. mulai biasain untuk ber-positif thinking aja, prasangka cuma bikin ovt yang bikin stress ga ada ujungnya ‚
https://t.co/Wkmi7pXVMG</t>
        </is>
      </c>
    </row>
    <row r="1613">
      <c r="A1613" t="inlineStr">
        <is>
          <t>#NEETPG2023
Y u extended eligiblty to aug 11 with exam 5 march with gap of 6 months?
U claim that all students are eligible!There are still some colgs left out . Detail m kaam Kia hota to samj aata .
Wat about the anxiety and stress docs will be going through since 6 months ???? https://t.co/54njOmo7dA</t>
        </is>
      </c>
    </row>
    <row r="1614">
      <c r="A1614" t="inlineStr">
        <is>
          <t>@user_c25a8450 

( takut ah wkwkwkwkkwkwkw )


</t>
        </is>
      </c>
    </row>
    <row r="1615">
      <c r="A1615" t="inlineStr">
        <is>
          <t>Idk who needs to hear this, but they aint worth the stress sis</t>
        </is>
      </c>
    </row>
    <row r="1616">
      <c r="A1616" t="inlineStr">
        <is>
          <t>@user_b18296bb @user_ec31edec @user_fcba14d8 @user_8db1ac93 @user_9b673e60 @user_6fae1a13 @user_afa5e205 @user_8759115f @user_c543b334 @user_f715fc0b @user_e7ab96f8 @user_df1d5e15 @user_2ff06b61 @user_0395b099 @user_9223c479 @user_b41bf424 pengecut, polisi yg tembak penjahat malah kios2 warga tak bersalah yg jadi sasaran!</t>
        </is>
      </c>
    </row>
    <row r="1617">
      <c r="A1617" t="inlineStr">
        <is>
          <t>@user_c2ef2633 takut tambah dewasa</t>
        </is>
      </c>
    </row>
    <row r="1618">
      <c r="A1618" t="inlineStr">
        <is>
          <t>Tadi ke makam papa tapi ga jadi sendirian, soalnya aku takut liat hantu</t>
        </is>
      </c>
    </row>
    <row r="1619">
      <c r="A1619" t="inlineStr">
        <is>
          <t>­­­­ this was worth the scrolling stress  Thai shhds always outdoing themselves fr­ https://t.co/AX8zMEb5bd</t>
        </is>
      </c>
    </row>
    <row r="1620">
      <c r="A1620" t="inlineStr">
        <is>
          <t>Nakaka-stress</t>
        </is>
      </c>
    </row>
    <row r="1621">
      <c r="A1621" t="inlineStr">
        <is>
          <t>@user_d83d8fc7 Tak ah takut diorang tak buat concert jer</t>
        </is>
      </c>
    </row>
    <row r="1622">
      <c r="A1622" t="inlineStr">
        <is>
          <t>Jangan takut karena benar!!! https://t.co/AcQSsKj6u8</t>
        </is>
      </c>
    </row>
    <row r="1623">
      <c r="A1623" t="inlineStr">
        <is>
          <t>@user_7009d47e @user_d44716ec @user_b4a8a356 Can you place 2 numbers after  and ?
Clearly the one is showing how many. Read again make u settle your brain stress too plenty for Nigeria. The answer is D.</t>
        </is>
      </c>
    </row>
    <row r="1624">
      <c r="A1624" t="inlineStr">
        <is>
          <t>https://t.co/jHAqxsipxP</t>
        </is>
      </c>
    </row>
    <row r="1625">
      <c r="A1625" t="inlineStr">
        <is>
          <t>@user_cb5e5836 Ce sera ANNECY et en plus au V‰LODROME 
Donc     priori   une rencontre plus   simple   que face   RENNES et QATAR S G 
Mais il faudra un OM s©rieux pour plier le match assez vite et s©viter du stress et de la fatigue entre 2 gros matches de LIGUE 1 ½</t>
        </is>
      </c>
    </row>
    <row r="1626">
      <c r="A1626" t="inlineStr">
        <is>
          <t>Rasa nak menjerit mat dia punya stress. Sial betul. Aku pikir mama je ni. Kalau tak memang aku duduk joho dah</t>
        </is>
      </c>
    </row>
    <row r="1627">
      <c r="A1627" t="inlineStr">
        <is>
          <t>Cowok gentle itu berani bertanggung jawab dan mengaku salah. Kalau banci itu ga berani bertanggung jawab dan takut mengakui salahnya.</t>
        </is>
      </c>
    </row>
    <row r="1628">
      <c r="A1628" t="inlineStr">
        <is>
          <t>@user_ad846c98 @user_d8eea5b7 weh takut tengok yg usus tu ­</t>
        </is>
      </c>
    </row>
    <row r="1629">
      <c r="A1629" t="inlineStr">
        <is>
          <t>They gave us late resumption and early close today at work because of the stress we have gone through this week but why is my eyes wide open at this time ­­</t>
        </is>
      </c>
    </row>
    <row r="1630">
      <c r="A1630" t="inlineStr">
        <is>
          <t>@user_7c9408ba @user_8ed9f274 Maybe if you guys can slow down with overpopulating Lagos and have a confidence to prosper in your various states, u would have helped Lagos to reduce the stress on its infrastructures and enable it to fix its asset dilapidation</t>
        </is>
      </c>
    </row>
    <row r="1631">
      <c r="A1631" t="inlineStr">
        <is>
          <t>"if anyones worried about message leaks, i remind you that my security practices are even better than those of most government officials, and have in fact been stress tested by several years of alt-right harassment not resulting in so much as a password reset request!"
(lol)</t>
        </is>
      </c>
    </row>
    <row r="1632">
      <c r="A1632" t="inlineStr">
        <is>
          <t>This one left because I don't care whether she is cheating or not. How I stress myself of things I can't control ”
Cheating is mos a choice not an accident or a dream or a nightmare.</t>
        </is>
      </c>
    </row>
    <row r="1633">
      <c r="A1633" t="inlineStr">
        <is>
          <t>Susah nemenin orang frenjon, takut nular</t>
        </is>
      </c>
    </row>
    <row r="1634">
      <c r="A1634" t="inlineStr">
        <is>
          <t>@user_e2f8a09d @user_f11c52dc @user_c444c703 @user_beb71105 @user_8c66a081 This is the right answer.  Shit is already high stress for everyone involved.  Yeah there are definitely racist cops out there, not denying that.   But getting out like that or grabbing the gun is batshit crazy.  Im white and Id expect to get knocked out if I got out of the car</t>
        </is>
      </c>
    </row>
    <row r="1635">
      <c r="A1635" t="inlineStr">
        <is>
          <t>@user_e54c44cc growth, and current credit costs, and while COVID was the worst-case stress test any financial institution can give, it has shown that people will prioritize not defaulting on primary residence mortgages. But GFC in 08 is also a reminder of what can go wrong when RE prices fall.</t>
        </is>
      </c>
    </row>
    <row r="1636">
      <c r="A1636" t="inlineStr">
        <is>
          <t>@user_94ab84fc People can't be serious all day every day. We need stress relief each day also, so we don't become ill or worse.</t>
        </is>
      </c>
    </row>
    <row r="1637">
      <c r="A1637" t="inlineStr">
        <is>
          <t>PANAS BANGET KALIK TAKUT MELEDAK. ­­­ https://t.co/UDrMol0HGx</t>
        </is>
      </c>
    </row>
    <row r="1638">
      <c r="A1638" t="inlineStr">
        <is>
          <t>Idk how much I can stress this. But abiding by your partners wrongs IS NOT HELPING them.</t>
        </is>
      </c>
    </row>
    <row r="1639">
      <c r="A1639" t="inlineStr">
        <is>
          <t>Stress na ako sa bank ko dito ha!</t>
        </is>
      </c>
    </row>
    <row r="1640">
      <c r="A1640" t="inlineStr">
        <is>
          <t>Tingkat stress 55%. Lama2 bs kek mob psycho 100</t>
        </is>
      </c>
    </row>
    <row r="1641">
      <c r="A1641" t="inlineStr">
        <is>
          <t>@user_4a6d59bf stress gw ­</t>
        </is>
      </c>
    </row>
    <row r="1642">
      <c r="A1642" t="inlineStr">
        <is>
          <t>bocah stress https://t.co/vsUlPU6baL</t>
        </is>
      </c>
    </row>
    <row r="1643">
      <c r="A1643" t="inlineStr">
        <is>
          <t>@user_f26d3787 Aku yang ga Punya someone special aja Masih waras kok kalau soal bias ‚ ga pernah takut jatuh soalnya ‚
Tapi aku tetep doain kamu, semoga emang yg terbaik hohoho</t>
        </is>
      </c>
    </row>
    <row r="1644">
      <c r="A1644" t="inlineStr">
        <is>
          <t>@user_d3f6ec63 sejujurnya dr hati gw yang paling dalam.. lu asik n jago bet gambar tp kadang takut gt gue liatnya GATAU LU KAYAAK sangar galak gt SORRY BG »»»»»»»»»»»»»»</t>
        </is>
      </c>
    </row>
    <row r="1645">
      <c r="A1645" t="inlineStr">
        <is>
          <t>this is why is an absolute masterpiece. i couldnt have asked for a better comeback album. flawless. i cannot stress that enough. welcome back paramore</t>
        </is>
      </c>
    </row>
    <row r="1646">
      <c r="A1646" t="inlineStr">
        <is>
          <t>yung ngiti ni jaemin nakakatanggal ng stress https://t.co/Z5IjbVYFAD</t>
        </is>
      </c>
    </row>
    <row r="1647">
      <c r="A1647" t="inlineStr">
        <is>
          <t>@user_40a6c2c0 @user_9964e298 Jeg ville bare ha gitt han trrf´r og eventuelt kokt fisk, som er mildt for magen. S lenge han durer og beveger seg, ville jeg ventet med  kontakte veterinr. Det er dyrt, de finner sjelden rsaken og det er stress for @user_9964e298 med underskelser og eksperimentell behandling</t>
        </is>
      </c>
    </row>
    <row r="1648">
      <c r="A1648" t="inlineStr">
        <is>
          <t>walaupun kayaknya ryouga kalo jadi nyata bakal jamet bgt dan gue bakal takut sama dia...but its okay troupe kita adalah enemies to lovers &amp;lt;333333333333</t>
        </is>
      </c>
    </row>
    <row r="1649">
      <c r="A1649" t="inlineStr">
        <is>
          <t>@user_d4e8cea1 Blm coba soalnya takut kyk pake pampers trs takut malah jdi kyk tuyul</t>
        </is>
      </c>
    </row>
    <row r="1650">
      <c r="A1650" t="inlineStr">
        <is>
          <t>Selamat Siang Nias Utara,
Jumat berkah, Aku tidak takut doaku ditolak. Aku lebih takut kalau aku berhenti berdoa. 
Kode Referral Shopee : ISIPU223
JUNGWON_GRADUATIONDAY</t>
        </is>
      </c>
    </row>
    <row r="1651">
      <c r="A1651" t="inlineStr">
        <is>
          <t>@user_7afdee79 First handle the stress at Stamford bro®</t>
        </is>
      </c>
    </row>
    <row r="1652">
      <c r="A1652" t="inlineStr">
        <is>
          <t>takut banget gara-gara internal kacau kaya gini, gue nggak bisa nonton smtown yang di dalemnya ada taeyeon, exo, joy, nct sama aespa kaya sebelumnya. takut banget sumpah, takut   ” https://t.co/YOpxAvBlZL</t>
        </is>
      </c>
    </row>
    <row r="1653">
      <c r="A1653" t="inlineStr">
        <is>
          <t>Berenti ngerasa bersalah, atas kesalahan yang nggak kamu lakukan.</t>
        </is>
      </c>
    </row>
    <row r="1654">
      <c r="A1654" t="inlineStr">
        <is>
          <t>Looking for some much-needed rest and relaxation? 
Put down the stress from the week and recharge with us to enjoy all this weekend has to offer!
Acknowledge your accomplishments and get ready to reward yourself. 
#TGIF! 
.
.
.
#Telneting
#weekend 
#friday 
#fridayfun 
#fun https://t.co/SBLlgxgbr6</t>
        </is>
      </c>
    </row>
    <row r="1655">
      <c r="A1655" t="inlineStr">
        <is>
          <t>Thanks to those who've supported me since my resignation in my fight which has cost me enormously financially, but also huge levels of stress - virtually impossible to rest in the face of ongoing attacks by politicians, health officials, Big Tech, etc. against liberty and reason.</t>
        </is>
      </c>
    </row>
    <row r="1656">
      <c r="A1656" t="inlineStr">
        <is>
          <t>@user_d4e8cea1 Jadi salah 1 alasan jg knp ada cwe2 yg ga mau mempercantik diri. Satu dua org ngeliatinnya ga biasa, udah ckup bkin takut.</t>
        </is>
      </c>
    </row>
    <row r="1657">
      <c r="A1657" t="inlineStr">
        <is>
          <t>Mau kaget takut dibilang norak, harga kopi Kapal Api 10.000 ­ https://t.co/QhJG0cHnN8</t>
        </is>
      </c>
    </row>
    <row r="1658">
      <c r="A1658" t="inlineStr">
        <is>
          <t>@user_a048cc7e pas liat artikel tentang SM tadi pagi gue sediih banget, gue takut klo hal yg gabaik bakal terjadi. ge tu udah sayang bangeeet sama SM Ent, gue seneng bisa jd bagian dari SM Stan. semoga SM bakal baik aja, hwaiting yaa SM Family—</t>
        </is>
      </c>
    </row>
    <row r="1659">
      <c r="A1659" t="inlineStr">
        <is>
          <t>MEMBER: The Secretary Bird
Relieving you of business stress .
Owner: Jen
Top skill: Office Management
Services: Transcription,  Data input into Sage One or Xero Accounting,  Fielding and follow up of  sales enquiries/leads
#virtualassistant #VAASA #entrepreneur  #outsource https://t.co/Y59ZiGOEtb</t>
        </is>
      </c>
    </row>
    <row r="1660">
      <c r="A1660" t="inlineStr">
        <is>
          <t>Pause, allow the stress to disapear off you. Recognize you are trying your hardest. You can achieve your goal. Ask for aid and don't compare your capability to others. You can do it!</t>
        </is>
      </c>
    </row>
    <row r="1661">
      <c r="A1661" t="inlineStr">
        <is>
          <t>Do you know safaricom has come up with all in one package dial *544# and subscribe to Go monthly. Get to enjoy endless browsing calls texting and also watching videos youtube whole month with no Stress #SafaricomGoMonthlyTRM https://t.co/XCKwRLapRG</t>
        </is>
      </c>
    </row>
    <row r="1662">
      <c r="A1662" t="inlineStr">
        <is>
          <t>samot bya ko ka stress ani, ari mostly mangutana akong cm nako­ utro pud ko di kaayo updated</t>
        </is>
      </c>
    </row>
    <row r="1663">
      <c r="A1663" t="inlineStr">
        <is>
          <t>@user_39c8480e *look at him seem tired come to him hug* been... Stress</t>
        </is>
      </c>
    </row>
    <row r="1664">
      <c r="A1664" t="inlineStr">
        <is>
          <t>#ICDXNewsUpdate - Pada penutupan pekan pagi ini harga minyak terpantau bergerak tertekan oleh sentimen dari peningkatan produksi minyak Rusia dan  
Selengkapnya: https://t.co/8mkJ0WFiqP</t>
        </is>
      </c>
    </row>
    <row r="1665">
      <c r="A1665" t="inlineStr">
        <is>
          <t>@user_c540faa0 bole jujur aja, haduh jdi takut gue wkwk</t>
        </is>
      </c>
    </row>
    <row r="1666">
      <c r="A1666" t="inlineStr">
        <is>
          <t>emang aku gabisa sok sok ngilang plus cuek ke dia, aku selalu takut duluan kalo dia ikut cuek</t>
        </is>
      </c>
    </row>
    <row r="1667">
      <c r="A1667" t="inlineStr">
        <is>
          <t>There are free language translation sites set up to take the stress out of language translation and make your life a breeze.</t>
        </is>
      </c>
    </row>
    <row r="1668">
      <c r="A1668" t="inlineStr">
        <is>
          <t>TAKUT BGT https://t.co/jFma6OvKQB</t>
        </is>
      </c>
    </row>
    <row r="1669">
      <c r="A1669" t="inlineStr">
        <is>
          <t>@user_218f67cb gamau blg gasuka, takut tiba-tiba suka sama fontnya  pantesan semua org pake font itu!</t>
        </is>
      </c>
    </row>
    <row r="1670">
      <c r="A1670" t="inlineStr">
        <is>
          <t>MULESSSS TAKUT BGT</t>
        </is>
      </c>
    </row>
    <row r="1671">
      <c r="A1671" t="inlineStr">
        <is>
          <t>@user_4728ca71 Kalian knp pada takut sih? Idol kalian pasti baik2 aja.
*gw ga ikut andil dlm perusahaan, jd santuy aja. Ga bakalan rugi juga gw.</t>
        </is>
      </c>
    </row>
    <row r="1672">
      <c r="A1672" t="inlineStr">
        <is>
          <t>@user_4728ca71 Waktu itu pernah lgsg w blokir, takut hehe</t>
        </is>
      </c>
    </row>
    <row r="1673">
      <c r="A1673" t="inlineStr">
        <is>
          <t>@user_fb92d29d huisarts moet om te laten lijmen.
Eerlijk? Huisarts geeft zoveel stress, ©n ik heb een volle werkdag... het stopte redelijk snel met bloeden dus ik doe er straks een nieuw drukverbandje op en koop bij de drogist ff handschoenen zodat ik niet steeds pleisters hoef te wisselen</t>
        </is>
      </c>
    </row>
    <row r="1674">
      <c r="A1674" t="inlineStr">
        <is>
          <t>Dulu sampe ga berani lanjut main ­ sekarang kalo ketemu jadi marah banget karena dulu bikin gue takut,, https://t.co/TNzRmO3vuW</t>
        </is>
      </c>
    </row>
    <row r="1675">
      <c r="A1675" t="inlineStr">
        <is>
          <t>@user_8f235d51 I want to live this life. Weeh stress free</t>
        </is>
      </c>
    </row>
    <row r="1676">
      <c r="A1676" t="inlineStr">
        <is>
          <t>Adieu les erreurs de planning Outlook! Maintenant, vous pouvez g©rer vos rendez-vous internationaux sans stress grce   l'ajout facile de fuseaux horaires suppl©mentaires dans votre calendrier.
Abonnez-vous !
A plus, Ciao ! https://t.co/91e3qWahCK</t>
        </is>
      </c>
    </row>
    <row r="1677">
      <c r="A1677" t="inlineStr">
        <is>
          <t>@user_e337f152 If it makes you feel better, that makes two of us my friend. March 26 for me. I'm trying to embrace it and not stress too much about it because it's kind of wild.</t>
        </is>
      </c>
    </row>
    <row r="1678">
      <c r="A1678" t="inlineStr">
        <is>
          <t>@user_2a05dc19 Diversification is the key to a low stress life. Anything can happen ‰</t>
        </is>
      </c>
    </row>
    <row r="1679">
      <c r="A1679" t="inlineStr">
        <is>
          <t>brain. Stress is a silent killer.
Fear weakens the kidney.</t>
        </is>
      </c>
    </row>
    <row r="1680">
      <c r="A1680" t="inlineStr">
        <is>
          <t xml:space="preserve">@user_2525d0d4 Salah kak, aku jadi takut tambah dewasa </t>
        </is>
      </c>
    </row>
    <row r="1681">
      <c r="A1681" t="inlineStr">
        <is>
          <t>How emotions harm your body. 
Have you noticed when you not okay you start experience pains in your body eg: your tummy will be sore or you will get a headache.  
Anger weakens your liver. 
Grief weakens your lungs.
Worry weakens your stomach.
Stress weakens your heart and</t>
        </is>
      </c>
    </row>
    <row r="1682">
      <c r="A1682" t="inlineStr">
        <is>
          <t xml:space="preserve">@user_cb2fbfb9 Semua kemungkinan ada. Masalah deal2 antara sm sama exo aja, bisa ga menghasilkan kesepakatan kaya gitu. Mau ga sm ngelepas? Tp kalau bisa sih, hebat. Ga stress jadinya </t>
        </is>
      </c>
    </row>
    <row r="1683">
      <c r="A1683" t="inlineStr">
        <is>
          <t>@user_2f9ecd25 @user_af3ba4d8 @user_fae7ba07 Min sympati for folk, der gr ned med stress, er alts ikke begrnset til kendte eller mine nrmeste. Sdan br det forhbentlig heller ikke vre.</t>
        </is>
      </c>
    </row>
    <row r="1684">
      <c r="A1684" t="inlineStr">
        <is>
          <t>Nah kan, makin takut w ngejalanin hubungan sama pria manapun. Ngeri ketemu yg 11 12 sama dajjal kelakuannya ¬ https://t.co/mVXZcx5LAK</t>
        </is>
      </c>
    </row>
    <row r="1685">
      <c r="A1685" t="inlineStr">
        <is>
          <t>pppp jumil tolonk ditiru pls ini penumpang kapalnya udh kebanjiran takut tenggelem</t>
        </is>
      </c>
    </row>
    <row r="1686">
      <c r="A1686" t="inlineStr">
        <is>
          <t>@user_b9c76488 "Sesungguhnya ini adalah tipu dayamu (hai kaum wanita). Tipu dayamu benar-benar hebat. Dan mohonlah ampunan atas dosamu karena sesungguhnya engkau termasuk orang-orang yang bersalah."
M. Quraish Shihab menjelaskan bahwa tipu daya wanita di sini adalah rayuan Zulaikha.</t>
        </is>
      </c>
    </row>
    <row r="1687">
      <c r="A1687" t="inlineStr">
        <is>
          <t>@user_6ad3f521 @user_4728ca71 Dari awal baca berita HYBE jd pemegang saham terbesar SM jujur malah deg-degan. Karena takut army akan membalikan semua kepada mereka yg dulu mencemooh. Makanya aku bilang ga usah dendam. Dgn kamu yg seperti itu aja kamu ga ada bedanya dgn mereka.</t>
        </is>
      </c>
    </row>
    <row r="1688">
      <c r="A1688" t="inlineStr">
        <is>
          <t>udah pernah denger lagu ini di tds tapi takut nangis pas denger lagi nanti ­­­­­ https://t.co/e8vxib1VmF</t>
        </is>
      </c>
    </row>
    <row r="1689">
      <c r="A1689" t="inlineStr">
        <is>
          <t>@user_afd406de No stress</t>
        </is>
      </c>
    </row>
    <row r="1690">
      <c r="A1690" t="inlineStr">
        <is>
          <t>@user_1822047f @user_5cda5ff6 @user_a535ff66 Para (and I cannot stress this enough) social.</t>
        </is>
      </c>
    </row>
    <row r="1691">
      <c r="A1691" t="inlineStr">
        <is>
          <t>@user_6937867e @user_a55d9b20 Takut pas? Lemah ‚‚‚</t>
        </is>
      </c>
    </row>
    <row r="1692">
      <c r="A1692" t="inlineStr">
        <is>
          <t>@user_b2653b95 stress</t>
        </is>
      </c>
    </row>
    <row r="1693">
      <c r="A1693" t="inlineStr">
        <is>
          <t>tahun lalu, waktu cape sekolah ditemuin sama exo, sekarang waktu ngerasa sendiri, litbit, stress ditemenin sama orang ini. how can i more grateful? https://t.co/GSCiQ3tpse</t>
        </is>
      </c>
    </row>
    <row r="1694">
      <c r="A1694" t="inlineStr">
        <is>
          <t>iky gasuka di panggil iky ): sedih pke banget, mau nangis kenceng bole gaa, tapi takut di kira apa soalnya ada mama ­</t>
        </is>
      </c>
    </row>
    <row r="1695">
      <c r="A1695" t="inlineStr">
        <is>
          <t>@user_5699bc18 IYAAAA KARENA BESOK AKU DAH KERJA TAKUT GAK SEMPET BACA AU AA ””</t>
        </is>
      </c>
    </row>
    <row r="1696">
      <c r="A1696" t="inlineStr">
        <is>
          <t>@user_271df69c @user_48c105fa Donjazzy.. People wey no like stress like me need #Sability link on your bio.
T for Tenks
https://t.co/2HxvK69G2w</t>
        </is>
      </c>
    </row>
    <row r="1697">
      <c r="A1697" t="inlineStr">
        <is>
          <t>Maaf oot. Ada yg kerja diperhotelan gak ya guys? Jadi aku ditawarin kerja Sales Executive Hotel, tp aku ga tau kerjanya ngapain, takut nanti sender ga terlalu paham sama bidangnya geh!</t>
        </is>
      </c>
    </row>
    <row r="1698">
      <c r="A1698" t="inlineStr">
        <is>
          <t>mamam pedes2 ah buat stress coping</t>
        </is>
      </c>
    </row>
    <row r="1699">
      <c r="A1699" t="inlineStr">
        <is>
          <t>Sama "PACAR" takut, tapi klo sama "ORANG TUA" berani. SURAM HIDUP LO BRO..!!!</t>
        </is>
      </c>
    </row>
    <row r="1700">
      <c r="A1700" t="inlineStr">
        <is>
          <t>Ucap seseorang yang takut kalah saing´ upss­ https://t.co/0bbStnWaMf</t>
        </is>
      </c>
    </row>
    <row r="1701">
      <c r="A1701" t="inlineStr">
        <is>
          <t>Valentines Day &amp; Halloween are easily my favorite 2 holidays!!
They have the best colors &amp; decor!
They easily have the best treats.
Theyre high fun, low stress holidays.
Theyre both marvelously self indulgent.
You either love them or hate them.
No room for indifference. https://t.co/KPnbkTcj1D</t>
        </is>
      </c>
    </row>
    <row r="1702">
      <c r="A1702" t="inlineStr">
        <is>
          <t>@user_fb68a857 Kalo aku malah malu kl keluar kantor pake lanyard, soalnya aku takut aku ngelakuin hal aneh trs diliat ada identitas kantor dll wkwk</t>
        </is>
      </c>
    </row>
    <row r="1703">
      <c r="A1703" t="inlineStr">
        <is>
          <t>@user_e3069ea1 Eh ini kamu bener nggak sih nge highlight per-waran??. Atau yang tentang pematik?? Aku takut salah sumpah</t>
        </is>
      </c>
    </row>
    <row r="1704">
      <c r="A1704" t="inlineStr">
        <is>
          <t>@user_378426fb This person could have won 50m without stress ©</t>
        </is>
      </c>
    </row>
    <row r="1705">
      <c r="A1705" t="inlineStr">
        <is>
          <t>takut bgtt sm org yg suka pukul2 ­ https://t.co/0X63U0HhGe</t>
        </is>
      </c>
    </row>
    <row r="1706">
      <c r="A1706" t="inlineStr">
        <is>
          <t>Memang makan jalan tu tak rasa bersalah ke? Orang yang nak lalu pulak kena hati-hati takut langgar kereta dia
#mstar230210
https://t.co/iXfTdcXlny</t>
        </is>
      </c>
    </row>
    <row r="1707">
      <c r="A1707" t="inlineStr">
        <is>
          <t>@user_739c60f4 @user_9f3801a2 @user_5b7fb78a Otak gue dah mikir jelek aje dri bangun tidur gegara masalah ini , takut exo gue di apa"in ©</t>
        </is>
      </c>
    </row>
    <row r="1708">
      <c r="A1708" t="inlineStr">
        <is>
          <t>@user_0a5759fa hah gila stress gueh</t>
        </is>
      </c>
    </row>
    <row r="1709">
      <c r="A1709" t="inlineStr">
        <is>
          <t>Alaaaaaa takut nya  https://t.co/ynAlUIVG6G</t>
        </is>
      </c>
    </row>
    <row r="1710">
      <c r="A1710" t="inlineStr">
        <is>
          <t>Not slept more than a couple of bad hours due to stress dreams about shop.
One blessing about being sick for a week was no stress dreams equaled sleep</t>
        </is>
      </c>
    </row>
    <row r="1711">
      <c r="A1711" t="inlineStr">
        <is>
          <t>Thanks for the explanation tapi gua masih takut hahahahahah :') https://t.co/i4bHhSyM7I</t>
        </is>
      </c>
    </row>
    <row r="1712">
      <c r="A1712" t="inlineStr">
        <is>
          <t>@user_eba952fd apalagi smstan yg bilang ga mau beli album etcetc soalnya ga mau duitnya ke hybe wkwk apa tidak takut disband</t>
        </is>
      </c>
    </row>
    <row r="1713">
      <c r="A1713" t="inlineStr">
        <is>
          <t>@user_b1918ff3 Right! And nothing is funny about pushing a guy with severe health issues into a high stress lifestyle. Fetterman is being used by the left because they know he can be controlled. They care NOT about John Fetterman.</t>
        </is>
      </c>
    </row>
    <row r="1714">
      <c r="A1714" t="inlineStr">
        <is>
          <t>gila series netflix YOU psycho bgt stalkernya­ ngalahin stalking cewe2 indo ini mah huaa agak takut nontonnya. creepy.</t>
        </is>
      </c>
    </row>
    <row r="1715">
      <c r="A1715" t="inlineStr">
        <is>
          <t xml:space="preserve">takut tiba" turun mesin anjir </t>
        </is>
      </c>
    </row>
    <row r="1716">
      <c r="A1716" t="inlineStr">
        <is>
          <t>Yey tkyh takut dah lepasni lupa bawak wallet https://t.co/v6uDo1ERrv</t>
        </is>
      </c>
    </row>
    <row r="1717">
      <c r="A1717" t="inlineStr">
        <is>
          <t>@user_414ad2c3 See am there dey pass</t>
        </is>
      </c>
    </row>
    <row r="1718">
      <c r="A1718" t="inlineStr">
        <is>
          <t>abis simpan permanen rasanya campur aduk sedih takut dll https://t.co/sTE1fB3N6U</t>
        </is>
      </c>
    </row>
    <row r="1719">
      <c r="A1719" t="inlineStr">
        <is>
          <t>@user_d9ea273f @user_cf3a0cc0 @user_04f95415 Some people can be so negative with their approaches,you guys should grow up please. A project is initiated to ease you from financial stress in the future and you guys are there complaining nonsense</t>
        </is>
      </c>
    </row>
    <row r="1720">
      <c r="A1720" t="inlineStr">
        <is>
          <t>@user_131077e8 Iyain takut nangis</t>
        </is>
      </c>
    </row>
    <row r="1721">
      <c r="A1721" t="inlineStr">
        <is>
          <t>Eee stress la kerja harini.</t>
        </is>
      </c>
    </row>
    <row r="1722">
      <c r="A1722" t="inlineStr">
        <is>
          <t>pikiran "takut dibilang ini itu,
takut orglain gasuka,takut orglain ga nyaman,takut orglain keganggu,takut orglain blablabla.."
menghantui aku tiap hariii..Why??!! ak tau, mngkin solusi ad di dlm diri aku sndiri, but..sygnya akupun blm mngenal diri aku sndiri</t>
        </is>
      </c>
    </row>
    <row r="1723">
      <c r="A1723" t="inlineStr">
        <is>
          <t>@user_03407a93 you got this !! dont stress out , youll be great</t>
        </is>
      </c>
    </row>
    <row r="1724">
      <c r="A1724" t="inlineStr">
        <is>
          <t>@user_219f262c stress</t>
        </is>
      </c>
    </row>
    <row r="1725">
      <c r="A1725" t="inlineStr">
        <is>
          <t>penyesalan hr ini gue takut buat nge jawab pertanyaan and i regret</t>
        </is>
      </c>
    </row>
    <row r="1726">
      <c r="A1726" t="inlineStr">
        <is>
          <t>For current job, alhamdulillah okay saja. Sbb kerja is not stress at all. Kalau stress pun, sbb salah sendiri. I tend to hate myself when i makes mistake. 1 hari tu, my mood masa nak buat kerja boleh jadi tak okay. Tak fokus. Sbb fikir kesalahan tu.</t>
        </is>
      </c>
    </row>
    <row r="1727">
      <c r="A1727" t="inlineStr">
        <is>
          <t>@user_52dc9949 dlu seginian sih ini blm include kos dan kadang ada yg ga gue masukin karna takut shock kalo gue tulis semuanya https://t.co/Cu3aFsXz2e</t>
        </is>
      </c>
    </row>
    <row r="1728">
      <c r="A1728" t="inlineStr">
        <is>
          <t>@user_9886203d Till er som tror att det r personal/medvetet. Det kan jag i stort garantera att det r det inte.
Dremot r hela JustInTime boven. De finns icahandlare som har eget prissytem och d r det troligtvis en arbetsl eller chef som missat. Repriserna bestms nationellt. Stress r #1</t>
        </is>
      </c>
    </row>
    <row r="1729">
      <c r="A1729" t="inlineStr">
        <is>
          <t>@user_e13aa46f RIGHTTTTTTT no stress, no responsiblity, no guilty, just meow meow and people still love you§» ini tidak adillll­­</t>
        </is>
      </c>
    </row>
    <row r="1730">
      <c r="A1730" t="inlineStr">
        <is>
          <t>@user_1370f3ee takut diambil yg sebelah keknya</t>
        </is>
      </c>
    </row>
    <row r="1731">
      <c r="A1731" t="inlineStr">
        <is>
          <t>which has resulted in the wrong loan accounts being marked as overdue by the credit agencies. This has not only affected my finances, but also caused me a great deal of mental stress and anxiety.</t>
        </is>
      </c>
    </row>
    <row r="1732">
      <c r="A1732" t="inlineStr">
        <is>
          <t>Mais force   vous parce que si §a marrivai je serais en giga stress aussi, mais restez raisonnable quand mªme</t>
        </is>
      </c>
    </row>
    <row r="1733">
      <c r="A1733" t="inlineStr">
        <is>
          <t>ehhh jumat stress</t>
        </is>
      </c>
    </row>
    <row r="1734">
      <c r="A1734" t="inlineStr">
        <is>
          <t>ni aku post ya di 2nd acc ku soalnya takut ilang wkakak</t>
        </is>
      </c>
    </row>
    <row r="1735">
      <c r="A1735" t="inlineStr">
        <is>
          <t>Takut tengok muka sendiri kat cermin bila balik rumah Muka macam mayat hidup. Pucat je. Lepas tu, aku letak sikit liptint kat bibir. Biar nampak macam hidup sikit‚ Muka org sakit, memang tarik habis seri muka</t>
        </is>
      </c>
    </row>
    <row r="1736">
      <c r="A1736" t="inlineStr">
        <is>
          <t>ayo foto sama abang gondrong  jangan takut https://t.co/DxktFT1Q3T</t>
        </is>
      </c>
    </row>
    <row r="1737">
      <c r="A1737" t="inlineStr">
        <is>
          <t>@user_9f76d0aa @user_e5ecba96 @user_9d08498d @user_0c39c823 @user_66e977d0 "Sesungguhnya ini adalah tipu dayamu (hai kaum wanita). Tipu dayamu benar-benar hebat. Dan mohonlah ampunan atas dosamu karena sesungguhnya engkau termasuk orang-orang yang bersalah."
M. Quraish Shihab menjelaskan bahwa tipu daya wanita di sini adalah rayuan Zulaikha.</t>
        </is>
      </c>
    </row>
    <row r="1738">
      <c r="A1738" t="inlineStr">
        <is>
          <t>#6themail .
i have them na! + love collect poca holder. can vv vouch for the non stress transaction :)  same as the said condi. thank you, again. def enjoyed the freebies :p @user_4d25fb63 #miksalamat https://t.co/lVRQNbnDnm</t>
        </is>
      </c>
    </row>
    <row r="1739">
      <c r="A1739" t="inlineStr">
        <is>
          <t>Hakim menjatuhkan hukuman terhadap tertuduh yang membuat pengkuan bersalah sejurus dua pertuduhan dibacakan oleh jurubahasa mahkamah. https://t.co/2L6e5PSHu5</t>
        </is>
      </c>
    </row>
    <row r="1740">
      <c r="A1740" t="inlineStr">
        <is>
          <t>First time bikin swa buat semua kontak lol agak takut tp isoke</t>
        </is>
      </c>
    </row>
    <row r="1741">
      <c r="A1741" t="inlineStr">
        <is>
          <t>pertama kali servis motor takut banget kalau habisnya banyak ­­</t>
        </is>
      </c>
    </row>
    <row r="1742">
      <c r="A1742" t="inlineStr">
        <is>
          <t>Thinking about this rn since their lifespan is around 160-180 years and yet Jake and Neytiri look older than they should and its probably due to the stress mostly rather than actual aging :( https://t.co/Q8HUEBE8iG</t>
        </is>
      </c>
    </row>
    <row r="1743">
      <c r="A1743" t="inlineStr">
        <is>
          <t>@user_a076cb31 ga takut gua mh lu galak geh, mkin galak mlh mkin gemoy</t>
        </is>
      </c>
    </row>
    <row r="1744">
      <c r="A1744" t="inlineStr">
        <is>
          <t>@user_e9e1be9a emg ga boleh ngelunjak lan, takut ny kaget kan pas tau kenyataan mwehehee</t>
        </is>
      </c>
    </row>
    <row r="1745">
      <c r="A1745" t="inlineStr">
        <is>
          <t>Masaj ada2 aja, ada ulet makanin daun taneman rambutan dia akhirnya dipelihara
pagi sblm brngkt dimasukin ke tolpes kaca terus kasih daun tanpa ditutup disimpen di atas lemari sekat, sorenya ya kaboorr, ilang itu ulettt, aku yang panik was-was takut si ulet muncul dimana saja­</t>
        </is>
      </c>
    </row>
    <row r="1746">
      <c r="A1746" t="inlineStr">
        <is>
          <t>@user_68334d47 Don't miss the latest investment chance! Learn about @user_c17b8222 #ADRT &amp; how it can help you earn Ethereum, stress-free. https://t.co/gzxPksmcKQ</t>
        </is>
      </c>
    </row>
    <row r="1747">
      <c r="A1747" t="inlineStr">
        <is>
          <t>@user_5355c832 Same. No more stress.</t>
        </is>
      </c>
    </row>
    <row r="1748">
      <c r="A1748" t="inlineStr">
        <is>
          <t>@user_7b76e60f stress ga kak 2 hari ini atas updatean2</t>
        </is>
      </c>
    </row>
    <row r="1749">
      <c r="A1749" t="inlineStr">
        <is>
          <t>Good morning! Its Friday. Here are some quick tips to help you avoid stress &amp; burnout. Remember, your physical and mental well being should always come first.
https://t.co/Ifz4pwEgFI || 0792876469 || info@careerbridge.coach
#help #wellbeing #avoidburnout #quicktips https://t.co/BFphdYOo6E</t>
        </is>
      </c>
    </row>
    <row r="1750">
      <c r="A1750" t="inlineStr">
        <is>
          <t>takut dengar tapi kita hidup memang takde laki dalam rumah and sekeliling  nak tak nak, kena jugak buat kerja lelaki ­ https://t.co/5vbFdJIxBB</t>
        </is>
      </c>
    </row>
    <row r="1751">
      <c r="A1751" t="inlineStr">
        <is>
          <t>@user_ae1b7d15 Hahahahaha... kaum kodok dan bani bipang cacing pita pada stress tiap hari mikirin anies...</t>
        </is>
      </c>
    </row>
    <row r="1752">
      <c r="A1752" t="inlineStr">
        <is>
          <t>Takut banget kena istidraj</t>
        </is>
      </c>
    </row>
    <row r="1753">
      <c r="A1753" t="inlineStr">
        <is>
          <t>Are you serious? Why are you on Twitter? We both know you're behind on 5 labs! What's holding you back? Stress, huh? Try  meditating or becoming more organized. If that doesn't work click here for some more tips: https://t.co/h9znIQCjGB https://t.co/lxWrx3pyGm</t>
        </is>
      </c>
    </row>
    <row r="1754">
      <c r="A1754" t="inlineStr">
        <is>
          <t>Aku stress lah tengok cerita you ni. Stresss! Terpaksa layan season 3 sebab season 4 dah masuk. Keje love ni asek nak bunuh org je.</t>
        </is>
      </c>
    </row>
    <row r="1755">
      <c r="A1755" t="inlineStr">
        <is>
          <t>@user_1b6341aa takut sebelah mananya org lucu gini­</t>
        </is>
      </c>
    </row>
    <row r="1756">
      <c r="A1756" t="inlineStr">
        <is>
          <t>@user_fb68a857 Jangan stress nder, makan buah sayur, air putih cukup, jangan kurang tidur juga. Aku dulu pernah telat gara-gara stress parah.</t>
        </is>
      </c>
    </row>
    <row r="1757">
      <c r="A1757" t="inlineStr">
        <is>
          <t>Don't stress over what you can't control.Just let it be and focus on
being happy with @user_12f9e0ec
Usipoteze muda juu ya kile ambacho huwezi kudhibiti. 
Wacha maisha yaendelee na zingatia
 furaha ukiwa na @user_65c8450f
#HeatHappens 
#letsBeClear
@user_12f9e0ec https://t.co/rPuHQztsOI</t>
        </is>
      </c>
    </row>
    <row r="1758">
      <c r="A1758" t="inlineStr">
        <is>
          <t>@user_2756d401 @user_d4e8cea1 Untung gw ngerokok even kost gw ttp ngerokok di luar ­ trs di pakein kipas biar asepnya gk masuk takut ketauan emak gw kamar gw bau kakek</t>
        </is>
      </c>
    </row>
    <row r="1759">
      <c r="A1759" t="inlineStr">
        <is>
          <t>Itago ang stress  https://t.co/OmBg4QrFL8</t>
        </is>
      </c>
    </row>
    <row r="1760">
      <c r="A1760" t="inlineStr">
        <is>
          <t>klau tk pergi wedding nol rasa bersalah gila sjsjsj</t>
        </is>
      </c>
    </row>
    <row r="1761">
      <c r="A1761" t="inlineStr">
        <is>
          <t>@user_aa05fd11 @user_a7ec1624 -c- fyi, Bang Ello love language nya WOA juga. Dia bakal nenangin kamu pake kata kata manisnya supaya kamu ngga merasa takut atau nervous buat tes nanti. Dont get afraid, Bang Elli juga tipe pendengar yang baik. Kamu bisa cerita ketakutan kamu atau apapun itu yg bikin kamu -c-</t>
        </is>
      </c>
    </row>
    <row r="1762">
      <c r="A1762" t="inlineStr">
        <is>
          <t>@user_055098d6 Orang stres biasanya suka koar tapi takut menghadapi kenyataan.
@user_c49fa179</t>
        </is>
      </c>
    </row>
    <row r="1763">
      <c r="A1763" t="inlineStr">
        <is>
          <t>@user_edbf64ae @user_37bd7b6d @user_609da06a è­æ—§</t>
        </is>
      </c>
    </row>
    <row r="1764">
      <c r="A1764" t="inlineStr">
        <is>
          <t>Takut banget terlalu terobsesi sama orang itu. Definisi nya kalau aku nggak bisa memilikimu, maka akan ku pastikan tidak akan ada satu orangpun yang  memilikimu.  takut sama diri sendiri..</t>
        </is>
      </c>
    </row>
    <row r="1765">
      <c r="A1765" t="inlineStr">
        <is>
          <t>Klw ada yg dekatin tu takut bgt, takut kesalahan yg sama terulang lagi
Jadi mending cari masalah trus cutoff, biar aman tentram damai</t>
        </is>
      </c>
    </row>
    <row r="1766">
      <c r="A1766" t="inlineStr">
        <is>
          <t>@user_2e27df36 Iya harus nya lembaga hukum harus berani menindak siapapun yang terindikasi korupsi.... karena iya di lindungi oleh hukum dan di gaji oleh negara masa takut ....iya bubarkan saja itu lembaga hukum</t>
        </is>
      </c>
    </row>
    <row r="1767">
      <c r="A1767" t="inlineStr">
        <is>
          <t>asli bener takut bgt bilang ngga https://t.co/72IHXyLETk</t>
        </is>
      </c>
    </row>
    <row r="1768">
      <c r="A1768" t="inlineStr">
        <is>
          <t>skemer jaman sekarang serem serem bgt pls makin takut beli wts</t>
        </is>
      </c>
    </row>
    <row r="1769">
      <c r="A1769" t="inlineStr">
        <is>
          <t>Asal jumaat je stress</t>
        </is>
      </c>
    </row>
    <row r="1770">
      <c r="A1770" t="inlineStr">
        <is>
          <t>Vkf
Renang stay halal,soale kalo berani sitles,ntr takut ada yg ngamuk­ https://t.co/dzPNFNpkUR</t>
        </is>
      </c>
    </row>
    <row r="1771">
      <c r="A1771" t="inlineStr">
        <is>
          <t>dulu, aku sempet diginiin juga wkwkw :'))
ya gimana yaa, karna setiap diajak pas lagi gak punya duit + takut dipelototin mamak karna pergi terus :')) https://t.co/j8P7C175cV</t>
        </is>
      </c>
    </row>
    <row r="1772">
      <c r="A1772" t="inlineStr">
        <is>
          <t>@user_651a6c11 loe tmnin gweh stress</t>
        </is>
      </c>
    </row>
    <row r="1773">
      <c r="A1773" t="inlineStr">
        <is>
          <t>@user_8e86757f Depa x dk teloq nak buat video balas. Hingaq kat twt ja. Takut nak tunjuk muka.</t>
        </is>
      </c>
    </row>
    <row r="1774">
      <c r="A1774" t="inlineStr">
        <is>
          <t xml:space="preserve">sobrang payat ko na kasi dahil sa stress sa work tas lagi puyat and dami ko ng sakit na nakukuha </t>
        </is>
      </c>
    </row>
    <row r="1775">
      <c r="A1775" t="inlineStr">
        <is>
          <t>@user_d4e8cea1 dia juga suka ngambil fotoku diem2. and aku sampe di titik paling parahnya, aku takut kalo kursiku di kelas diapa2in sama dia atau rambutku yg rontok diambilin sama dia. bener2 sewaspada itu aku sama dia....</t>
        </is>
      </c>
    </row>
    <row r="1776">
      <c r="A1776" t="inlineStr">
        <is>
          <t>Dah hujung minggu. Aku takut tak dapat duit je</t>
        </is>
      </c>
    </row>
    <row r="1777">
      <c r="A1777" t="inlineStr">
        <is>
          <t>@user_1ab25440 i can help relieve you of that stress bbg ©©</t>
        </is>
      </c>
    </row>
    <row r="1778">
      <c r="A1778" t="inlineStr">
        <is>
          <t>TAKUT BANGET ­­ https://t.co/BZZgnZDcc4</t>
        </is>
      </c>
    </row>
    <row r="1779">
      <c r="A1779" t="inlineStr">
        <is>
          <t>katawa na lang ko hahahahah mag retreat pako ugma Stress in Retreat i say</t>
        </is>
      </c>
    </row>
    <row r="1780">
      <c r="A1780" t="inlineStr">
        <is>
          <t>@user_398d0ac5 agak takut udah diborong fans china sih ka  soalnya keknya sistem mereka ga dipublish merchnya tp emng ada ditempat ©</t>
        </is>
      </c>
    </row>
    <row r="1781">
      <c r="A1781" t="inlineStr">
        <is>
          <t>ç„é–å‚‰ååª‚‰„é—æ‰‹‚ç©‚‚‹‚‰å°— é‚“§­
é”å½“‚‰ª‚“‹é”ç„–é”—®å¯æ„›‹ª°
å¾§å¯‚‰é›ª ‚‹¾ ä½ä‚‚</t>
        </is>
      </c>
    </row>
    <row r="1782">
      <c r="A1782" t="inlineStr">
        <is>
          <t>Sebelumnya dapet waldos yg enak suka krs an online... Eh Diswitch ama waldos lain karena pensiun, dan ini dosen yg kalo tersenyum sambil nyindir halus hem... Orangnya intelektual bgt, krsannya offline... Takut bgt w ditanya udah tamat berapa buku ‚</t>
        </is>
      </c>
    </row>
    <row r="1783">
      <c r="A1783" t="inlineStr">
        <is>
          <t>@user_01b9c09a @user_9f1dfe38 @user_be7c30d1 @user_2dc9742d @user_293117a7 @user_1cd7fe88 @user_6b5fba8b different riders say things in different ways, thats why it is som importnat for a crewchief to get to know the rider. They can even mean different things depending on the situation (stress level).</t>
        </is>
      </c>
    </row>
    <row r="1784">
      <c r="A1784" t="inlineStr">
        <is>
          <t xml:space="preserve">@user_3fc37e06 @user_3e4068e8 lagi apa ya, aku gak mau spill takut ssg samperin </t>
        </is>
      </c>
    </row>
    <row r="1785">
      <c r="A1785" t="inlineStr">
        <is>
          <t>@user_8315ca84 Glad to see the potential opportunities #xMoney will bring to the crypto populace and entire business world at large, it's one of the most promising crypto project right now, making sure businesses, corporate firms enjoy digital payments on the web3 technology without stress.</t>
        </is>
      </c>
    </row>
    <row r="1786">
      <c r="A1786" t="inlineStr">
        <is>
          <t>@user_d4e8cea1 tiap hari ada aja berita orang stress</t>
        </is>
      </c>
    </row>
    <row r="1787">
      <c r="A1787" t="inlineStr">
        <is>
          <t>orang senyumnya aneh bgt kayak disusupi (redacted) ­
sumpah takut</t>
        </is>
      </c>
    </row>
    <row r="1788">
      <c r="A1788" t="inlineStr">
        <is>
          <t>Cant stress this enough https://t.co/z9FjadfL4E</t>
        </is>
      </c>
    </row>
    <row r="1789">
      <c r="A1789" t="inlineStr">
        <is>
          <t>@user_c0d29f05 TINGGI BANGETTT TAKUT­­</t>
        </is>
      </c>
    </row>
    <row r="1790">
      <c r="A1790" t="inlineStr">
        <is>
          <t>@user_2db2a8a4 https://t.co/zUcFm6B1Ab
Takde kaitan dengan post asal, saja share sini takut ada yang terlepas pandang.</t>
        </is>
      </c>
    </row>
    <row r="1791">
      <c r="A1791" t="inlineStr">
        <is>
          <t>Namumulubi nako tapos stress sa mga kaekekan nyo tas gaganyan ka? https://t.co/UtmNbf58cB</t>
        </is>
      </c>
    </row>
    <row r="1792">
      <c r="A1792" t="inlineStr">
        <is>
          <t>@user_75cbd90c Awkwk takut yg kayak kemarin ya, jd kubu2 sama jd dickriding ¶</t>
        </is>
      </c>
    </row>
    <row r="1793">
      <c r="A1793" t="inlineStr">
        <is>
          <t>@user_82d16c58 @user_62ad21af Es hat mich sehr genervt, aber war den Stress wert ;)</t>
        </is>
      </c>
    </row>
    <row r="1794">
      <c r="A1794" t="inlineStr">
        <is>
          <t>cuma takut aja kaya svt dulu</t>
        </is>
      </c>
    </row>
    <row r="1795">
      <c r="A1795" t="inlineStr">
        <is>
          <t>@user_b51fd616 @user_efa9c530 takut kdrt kalian</t>
        </is>
      </c>
    </row>
    <row r="1796">
      <c r="A1796" t="inlineStr">
        <is>
          <t>@user_ab64c981 penumpang pertama bgtt neh , takut ada yg ngamuk ikii ­</t>
        </is>
      </c>
    </row>
    <row r="1797">
      <c r="A1797" t="inlineStr">
        <is>
          <t>stress level so high i just ripped out 25 eyelashes and my eyelid is swollen</t>
        </is>
      </c>
    </row>
    <row r="1798">
      <c r="A1798" t="inlineStr">
        <is>
          <t>We are pretty sure theyre going to find Carlos Tuesday, right?! I mean I know hes not going to die. I just dont know if my stress levels can handle much more of all this ‚#Tarlos #911LoneStar</t>
        </is>
      </c>
    </row>
    <row r="1799">
      <c r="A1799" t="inlineStr">
        <is>
          <t>@user_024695fc @user_80d105b1 Yaw bu zÄ±rtonun telefonu var bende. Ä°stesem arar aÄzÄ±nÄ±n orta yerine tkrrm. Derdim o deÄil. Stress atÄ±yorum bunlarÄ± tokatlayarak.</t>
        </is>
      </c>
    </row>
    <row r="1800">
      <c r="A1800" t="inlineStr">
        <is>
          <t>No Stress Wake Up Official Audio featuring Dara Tucker</t>
        </is>
      </c>
    </row>
    <row r="1801">
      <c r="A1801" t="inlineStr">
        <is>
          <t>Akala ko sa Maria Clara at Ibarra lang ako ma-stress. May mas stress pa palang ganap. Naghanap ng kakampi ang mag tito, tapoa nag-awayaway sila!</t>
        </is>
      </c>
    </row>
    <row r="1802">
      <c r="A1802" t="inlineStr">
        <is>
          <t>@user_6c9f0df3 takut bgt deh ntar ga dapat fayyyyy­­</t>
        </is>
      </c>
    </row>
    <row r="1803">
      <c r="A1803" t="inlineStr">
        <is>
          <t>@user_061caaa1 Takut ditegur karena gaboleh nistain makanan. ­</t>
        </is>
      </c>
    </row>
    <row r="1804">
      <c r="A1804" t="inlineStr">
        <is>
          <t>People that have time to watch the video I really gave them lots of accolades, me since I know hes Auri SakeI didnt even stress myself to watch/read to know whos right or wrong https://t.co/aL6X6MJvc2</t>
        </is>
      </c>
    </row>
    <row r="1805">
      <c r="A1805" t="inlineStr">
        <is>
          <t>When it's your time
You will get
What you desire;
Without stress, without rush,
Be positive always
#ZelenskyWarCriminal #NFLHonors #bbcqt #HogwartLegacy  #Congraduation_MINJI  #niger #nigeria #ohmpawat #solutionvibes #FirstDatesIRL #NintendoDirect</t>
        </is>
      </c>
    </row>
    <row r="1806">
      <c r="A1806" t="inlineStr">
        <is>
          <t>To stress us on a Tuesday ndbThursday morning https://t.co/rbJUvJFYbV</t>
        </is>
      </c>
    </row>
    <row r="1807">
      <c r="A1807" t="inlineStr">
        <is>
          <t>He publicado un nuevo post en Emeshing: Curiosity Atelier 24 - ¿Es la Curiosidad un Ant­doto del Estr©s? (by Alfons Cornella) #curiosidad #antidoto #estres #CuriosityAtelier #curiosity #antidote #stress https://t.co/Ng335CXaSy</t>
        </is>
      </c>
    </row>
    <row r="1808">
      <c r="A1808" t="inlineStr">
        <is>
          <t>@user_7e8d5bfa @user_835fcafb @user_84c49fd8 To omezen­ kapacity bude i bez benefitÅ¯ pomÄ›rnÄ› mal©, takÅ¾e kein Stress. Pokrok to rozhodnÄ› je.</t>
        </is>
      </c>
    </row>
    <row r="1809">
      <c r="A1809" t="inlineStr">
        <is>
          <t>Get 5% discount at Life Extension Europe with this code‰ 60226295
Click here and start shopping‰https://t.co/gILgNMGbya
#Health #Beauty #MakeUp #Organic #Fitness #Keto #Diet #KetoDiet #WeightLoss #BodyBuilding #Stress #Vitamins #Vegan #HairGrowth #SkinCare #Minerals #Collagen https://t.co/1A8ePCNI7n</t>
        </is>
      </c>
    </row>
    <row r="1810">
      <c r="A1810" t="inlineStr">
        <is>
          <t>Gabisaa karna harus cek and recheck takut ada kesalahan kalo terburu buru huhu sabar yaa https://t.co/cSFgUkvDMj</t>
        </is>
      </c>
    </row>
    <row r="1811">
      <c r="A1811" t="inlineStr">
        <is>
          <t>@user_d4e8cea1 Tim anak bungsu yang mulai kehilangan masa kejayaan ortu. Ibukku sering bilang kalo duit udah nipis. Jadi harus hemat banget. Aku pengen kerja tapi lagi gk memungkinkan. Tiap stress bawaannya pengen makan terus. 
Dulu pas masa SD SMP enak banget semester akhir semua berubah:"(</t>
        </is>
      </c>
    </row>
    <row r="1812">
      <c r="A1812" t="inlineStr">
        <is>
          <t>@user_ae49262f tapi makan babi takut</t>
        </is>
      </c>
    </row>
    <row r="1813">
      <c r="A1813" t="inlineStr">
        <is>
          <t>Jangan cari mati, jangan takut mati dan jangan lupakan mati.</t>
        </is>
      </c>
    </row>
    <row r="1814">
      <c r="A1814" t="inlineStr">
        <is>
          <t>@user_d8ff00f0 WKAJSKSKS takut ga sih</t>
        </is>
      </c>
    </row>
    <row r="1815">
      <c r="A1815" t="inlineStr">
        <is>
          <t>@user_66bb6fa8 Alternatively, prolonged high stress can mess with your period.. Both the timing and pain levels.</t>
        </is>
      </c>
    </row>
    <row r="1816">
      <c r="A1816" t="inlineStr">
        <is>
          <t>@user_96402e69 possiblement le stress. Je sais se que c'est cela m'arrive souvent</t>
        </is>
      </c>
    </row>
    <row r="1817">
      <c r="A1817" t="inlineStr">
        <is>
          <t>@user_9dd5d1f5 Yeah we're both here until we get MELANCHOLIA'd by this site, save yourself the stress and stop fighting it.</t>
        </is>
      </c>
    </row>
    <row r="1818">
      <c r="A1818" t="inlineStr">
        <is>
          <t>Why cant I just be a man swinging my dick around and thinking dumb boy thoughts why do I have to have a period and be so fucking smart that my STRESS IS THROUFHT HE ROOOF</t>
        </is>
      </c>
    </row>
    <row r="1819">
      <c r="A1819" t="inlineStr">
        <is>
          <t>@user_ff330af3 Yang mau dibonceng abg gmn? Mau motoran sndr takut dimarahin mamah</t>
        </is>
      </c>
    </row>
    <row r="1820">
      <c r="A1820" t="inlineStr">
        <is>
          <t>eh gua pernah jg, yg koas salah bapak gua salah, udh tau gua takut darah masih aja disuruh liatin si koas ambil darah gua. tra si koas salahnya dia gak make sure bener tuh pembuluh darah gua, alhasil dia kaya ngepompa anjim karna darahnya gk keluar, sakit banget smpe gua pingsan https://t.co/s3anZEikMC</t>
        </is>
      </c>
    </row>
    <row r="1821">
      <c r="A1821" t="inlineStr">
        <is>
          <t>@user_fb68a857 Jgn stress nder</t>
        </is>
      </c>
    </row>
    <row r="1822">
      <c r="A1822" t="inlineStr">
        <is>
          <t>Gabisaa karna harus cek and recheck takut ada kesalahan kalo terburu buru huhu sabar yaa https://t.co/vgU7MfFpVb</t>
        </is>
      </c>
    </row>
    <row r="1823">
      <c r="A1823" t="inlineStr">
        <is>
          <t>I got bags from all the stress. Now all my bags belong on Jets. Enjoy the show · https://t.co/kAHBrWJ5TZ</t>
        </is>
      </c>
    </row>
    <row r="1824">
      <c r="A1824" t="inlineStr">
        <is>
          <t>@user_ca149702 @user_06753fcf Pinag bigyan na kayo ni stress muna kayo HAHAHA</t>
        </is>
      </c>
    </row>
    <row r="1825">
      <c r="A1825" t="inlineStr">
        <is>
          <t>@user_977ce42c Takut dengan myeg kot</t>
        </is>
      </c>
    </row>
    <row r="1826">
      <c r="A1826" t="inlineStr">
        <is>
          <t>@user_03fb4981 I find it hilarious that most of the responses from both fan bases, not in favor of the game, essentially amount to I dont like the mental stress of a rivalry game thats the whole idea of a rivalry game, it sucks when you lose and its a relief when you win. ·‚</t>
        </is>
      </c>
    </row>
    <row r="1827">
      <c r="A1827" t="inlineStr">
        <is>
          <t>Tidak ingin terlalu banyak berharap, karena takut terlalu dikecewakan</t>
        </is>
      </c>
    </row>
    <row r="1828">
      <c r="A1828" t="inlineStr">
        <is>
          <t>I forgot my laptop at home, what must can happen now????? My place is miles aways from work. 3rd time in 2023 Stress level must be on maximum</t>
        </is>
      </c>
    </row>
    <row r="1829">
      <c r="A1829" t="inlineStr">
        <is>
          <t>@user_fb68a857 b aja soalnya kalo gak pake lanyard nanti di tegor sama atasan wkwkwk takut</t>
        </is>
      </c>
    </row>
    <row r="1830">
      <c r="A1830" t="inlineStr">
        <is>
          <t xml:space="preserve">@user_2b44f54a I had double vision after a surgery- apparently I was stressing enough that they were like crossing or something? But they got better by the end of the week! If your double vision is stress induced as well Im sure it will resolve soon </t>
        </is>
      </c>
    </row>
    <row r="1831">
      <c r="A1831" t="inlineStr">
        <is>
          <t>@user_116b801a They wont. No stress yourself lol.</t>
        </is>
      </c>
    </row>
    <row r="1832">
      <c r="A1832" t="inlineStr">
        <is>
          <t>Liana be like, stress sbb bnyk kerja. Me be like, stress sbb tk bnyk kerja pastu tk thu nak buat apa tp kena buat mcm bekerja :'))))</t>
        </is>
      </c>
    </row>
    <row r="1833">
      <c r="A1833" t="inlineStr">
        <is>
          <t>Fed releases 2023 stress test scenarios for banks, including extra new shock for big firms https://t.co/DDLk92JUoc https://t.co/UxgtffEtBR</t>
        </is>
      </c>
    </row>
    <row r="1834">
      <c r="A1834" t="inlineStr">
        <is>
          <t>One thing I wanna make a thing in my world and storys and the pressure and stress of being the so called chosen one 
The who holds the power to save millions, I want them to resent the responsibility of it.
Its selfish to put all the responsibility on someone just because -</t>
        </is>
      </c>
    </row>
    <row r="1835">
      <c r="A1835" t="inlineStr">
        <is>
          <t>Stress bgt bye</t>
        </is>
      </c>
    </row>
    <row r="1836">
      <c r="A1836" t="inlineStr">
        <is>
          <t>Meditation, especially when done with pranayam, increases the circulation of oxygen to the brain, refreshes the mind, provides relief from stress and anxiety. 
#HealthyLiving 
@user_4dbdae3d https://t.co/Bpn7PXF066</t>
        </is>
      </c>
    </row>
    <row r="1837">
      <c r="A1837" t="inlineStr">
        <is>
          <t>@user_0674d71e Lo takut hiv tapi lo sex bebas, nih ya meski mxm beresiko kena penyakit kelamin, ga menutup kemungkinan bxg juga bakal kena kalo sex bebas. Lagian masih pcrn ngewe tuh buat apa tolol</t>
        </is>
      </c>
    </row>
    <row r="1838">
      <c r="A1838" t="inlineStr">
        <is>
          <t>hahahha ganahan lge ko karon dli stress hahahaha</t>
        </is>
      </c>
    </row>
    <row r="1839">
      <c r="A1839" t="inlineStr">
        <is>
          <t>if it were only an earthquake... people are freezing to death, there is a risk of epidemic due to both the smell of feces and corpses, some of them can not stand the stress and have heart attacks, now wolves come to the city due to the smell of corpses,+</t>
        </is>
      </c>
    </row>
    <row r="1840">
      <c r="A1840" t="inlineStr">
        <is>
          <t>Really happy that my Lab exam is finally over, the biggest source of stress in my life https://t.co/8ZyiH7MOgO</t>
        </is>
      </c>
    </row>
    <row r="1841">
      <c r="A1841" t="inlineStr">
        <is>
          <t xml:space="preserve">yang gua takutin dari konflik SM ini tuh cuman takut shinee kena imbasnya </t>
        </is>
      </c>
    </row>
    <row r="1842">
      <c r="A1842" t="inlineStr">
        <is>
          <t>Terlalu sayang = takut kehilangan.</t>
        </is>
      </c>
    </row>
    <row r="1843">
      <c r="A1843" t="inlineStr">
        <is>
          <t>gotta take a break from everything that cause me stress</t>
        </is>
      </c>
    </row>
    <row r="1844">
      <c r="A1844" t="inlineStr">
        <is>
          <t>Tag a lady that can do this challenge without stress  https://t.co/7AtehwadKH</t>
        </is>
      </c>
    </row>
    <row r="1845">
      <c r="A1845" t="inlineStr">
        <is>
          <t>Ia langsung menggelengkan kepalanya cepat.
'K-Kenapa aku berpikir seperti itu! Ia hanya teman! Teman!' ucapnya mencoba menyadarkan diri sedikit. Lebih baik ia berdiri dan menunggu kedatangan Subaru saja. Takut kalau ia berpikiran aneh lagi.
( @user_fa2ba168 )</t>
        </is>
      </c>
    </row>
    <row r="1846">
      <c r="A1846" t="inlineStr">
        <is>
          <t>@user_f5ef96df Cocok banget ngilangin stress °</t>
        </is>
      </c>
    </row>
    <row r="1847">
      <c r="A1847" t="inlineStr">
        <is>
          <t>@user_e2abc419 ya bener, aku sering kali gt
seharian ga makan pedes tapi malemnya asam lambung naik
banyak faktornua, dan stress termasuk</t>
        </is>
      </c>
    </row>
    <row r="1848">
      <c r="A1848" t="inlineStr">
        <is>
          <t>@user_ff45a00b wah best naa makin hilang stress kerja</t>
        </is>
      </c>
    </row>
    <row r="1849">
      <c r="A1849" t="inlineStr">
        <is>
          <t>@user_694a69c3 Waduh, jangan deh kalau itu bahaya. Nanti takut nya bisa jadi sejauh matahari bersinar.</t>
        </is>
      </c>
    </row>
    <row r="1850">
      <c r="A1850" t="inlineStr">
        <is>
          <t>Bila kita melakukan sesuatu dosa, jangan takut dengan hukuman manusia. Tapi takutlah dengan azab ALLAH.</t>
        </is>
      </c>
    </row>
    <row r="1851">
      <c r="A1851" t="inlineStr">
        <is>
          <t>Really struggling with stress for the last week or so and could do with some new escapist media.
Anyone have any recommendations?</t>
        </is>
      </c>
    </row>
    <row r="1852">
      <c r="A1852" t="inlineStr">
        <is>
          <t>Kalo buat ngilangin stress, ke gunung. Buat ngilangin galau ke pantai. https://t.co/XygccRvWVT</t>
        </is>
      </c>
    </row>
    <row r="1853">
      <c r="A1853" t="inlineStr">
        <is>
          <t>takut banget diomelin, wml pls</t>
        </is>
      </c>
    </row>
    <row r="1854">
      <c r="A1854" t="inlineStr">
        <is>
          <t>STRESS https://t.co/4fu9OQDywO</t>
        </is>
      </c>
    </row>
    <row r="1855">
      <c r="A1855" t="inlineStr">
        <is>
          <t xml:space="preserve">Piss (And I CANNOT stress this enough) on me. </t>
        </is>
      </c>
    </row>
    <row r="1856">
      <c r="A1856" t="inlineStr">
        <is>
          <t xml:space="preserve">Why does it happen that power, politics and the inability to take on too much stress all come at the same time in life </t>
        </is>
      </c>
    </row>
    <row r="1857">
      <c r="A1857" t="inlineStr">
        <is>
          <t>@user_e37025d7 mau tanya jg dong, kalau ini aman gak ya? aku udh lumayan lama sih pakainya tapi aman aman aja cuma abis baca rep jadi agak takut https://t.co/sOCb45LS7a</t>
        </is>
      </c>
    </row>
    <row r="1858">
      <c r="A1858" t="inlineStr">
        <is>
          <t>shotaro kun jeno 
sisanya masih avail nihhh.... hayuk yang masih cari 
wts binder sharing nct home
kalo sampe jam 6 sore ini blm ke isi 3 slot lagi batal yaa karena slot di jastip an takut abis https://t.co/fYXmlW85fy</t>
        </is>
      </c>
    </row>
    <row r="1859">
      <c r="A1859" t="inlineStr">
        <is>
          <t>@user_451d7925 @user_b2a47d58 ALLAH MUNCUL SAKURANYA TAKUT.</t>
        </is>
      </c>
    </row>
    <row r="1860">
      <c r="A1860" t="inlineStr">
        <is>
          <t>yeah, and as someone who has an open mind about opinions, gw jadi gamau bilang kalo gw open minded karena takut mereka salah mengartikan https://t.co/0h76FPGWql</t>
        </is>
      </c>
    </row>
    <row r="1861">
      <c r="A1861" t="inlineStr">
        <is>
          <t>@user_414ad2c3 </t>
        </is>
      </c>
    </row>
    <row r="1862">
      <c r="A1862" t="inlineStr">
        <is>
          <t>Did I sleep for hours on end because I was exhausted or because I was carrying so much stress in my body the world may never know!</t>
        </is>
      </c>
    </row>
    <row r="1863">
      <c r="A1863" t="inlineStr">
        <is>
          <t>takut banget demi Allah, kita semua harus stop menghardik mantan. https://t.co/4aK1g9hcEv</t>
        </is>
      </c>
    </row>
    <row r="1864">
      <c r="A1864" t="inlineStr">
        <is>
          <t>Der ganti nomor HP deh lo, udah di tandai warna merah noh sampe mas kun takut      https://t.co/l6aeEJLhq6</t>
        </is>
      </c>
    </row>
    <row r="1865">
      <c r="A1865" t="inlineStr">
        <is>
          <t>@user_69ff5dfd Good morning! Wishing you a fantastic &amp; fruitful day filled with happiness &amp; success. Even if you have a hectic schedule with so many things at one time, try not to over stress. You are doing great! Stay strong.</t>
        </is>
      </c>
    </row>
    <row r="1866">
      <c r="A1866" t="inlineStr">
        <is>
          <t>Kalo jodoh gak kemana, maka dari itu jangan takut diputusin pacar. Nanti kalo dia ngajak balikan berarti itu jodoh #TwitCak</t>
        </is>
      </c>
    </row>
    <row r="1867">
      <c r="A1867" t="inlineStr">
        <is>
          <t>@user_20dabf54 hahhahaha takut banyak yang suka</t>
        </is>
      </c>
    </row>
    <row r="1868">
      <c r="A1868" t="inlineStr">
        <is>
          <t>ih takut bgtttt liatnya https://t.co/IGpvYGTZev</t>
        </is>
      </c>
    </row>
    <row r="1869">
      <c r="A1869" t="inlineStr">
        <is>
          <t>@user_4728ca71 STRES STRESS STRESSS</t>
        </is>
      </c>
    </row>
    <row r="1870">
      <c r="A1870" t="inlineStr">
        <is>
          <t>@user_6ff0df06 Hahaha alamak rasa takut pulak nak bagi suggestion! Ok cuba try The Blacklist https://t.co/vYpBBZ8Tcj</t>
        </is>
      </c>
    </row>
    <row r="1871">
      <c r="A1871" t="inlineStr">
        <is>
          <t>Ikhlasin, dia aja bisa ngelanjutin hidup bahagia dengan yang baru tanpa merasa bersalah, masa kamu gabisa buktiin kamu pasti bisa lebih bahagia.</t>
        </is>
      </c>
    </row>
    <row r="1872">
      <c r="A1872" t="inlineStr">
        <is>
          <t>@user_2e4c8e70 pernah jg tp buka wo, sepedaan. turun dr sepeda rasanya momati ampe gbisa berdiri. kek jantung gw sakit bgt. udah burem gt. takut bgt waktu itu hahahaha</t>
        </is>
      </c>
    </row>
    <row r="1873">
      <c r="A1873" t="inlineStr">
        <is>
          <t>I cant believe Im actually having registration stress bc what the fuck going on??</t>
        </is>
      </c>
    </row>
    <row r="1874">
      <c r="A1874" t="inlineStr">
        <is>
          <t>sobrang stress q deserve ko mcdo fries</t>
        </is>
      </c>
    </row>
    <row r="1875">
      <c r="A1875" t="inlineStr">
        <is>
          <t>@user_60b28f65 takut memang</t>
        </is>
      </c>
    </row>
    <row r="1876">
      <c r="A1876" t="inlineStr">
        <is>
          <t>Tapi ngeliat kinerja para petinggi dan staf yg ada di perusahaan yg dia bangun sendiri malah kluar jalur yg dia mau, dia jadingak tenangm takut kalo para artisnya malah tambah gak keurus gtu.</t>
        </is>
      </c>
    </row>
    <row r="1877">
      <c r="A1877" t="inlineStr">
        <is>
          <t>Takut gni aku nnti­” https://t.co/t7I0UUHxrI</t>
        </is>
      </c>
    </row>
    <row r="1878">
      <c r="A1878" t="inlineStr">
        <is>
          <t>@user_3b18963d kirain sering stress</t>
        </is>
      </c>
    </row>
    <row r="1879">
      <c r="A1879" t="inlineStr">
        <is>
          <t>"mungkin aku ia liat mcm lepasan sekulah kali yatah takut takutkan nya"</t>
        </is>
      </c>
    </row>
    <row r="1880">
      <c r="A1880" t="inlineStr">
        <is>
          <t>@user_edee64d2 </t>
        </is>
      </c>
    </row>
    <row r="1881">
      <c r="A1881" t="inlineStr">
        <is>
          <t>once i realise you slow, the conversation is over. you not finna stress me out‚.</t>
        </is>
      </c>
    </row>
    <row r="1882">
      <c r="A1882" t="inlineStr">
        <is>
          <t>@user_9fd30383 @user_29073f38 Mba yang dibelakang ga takut apa ya rumahnya dimasukin orang gila</t>
        </is>
      </c>
    </row>
    <row r="1883">
      <c r="A1883" t="inlineStr">
        <is>
          <t>Hey, ku takut sekali tanpa basa-basi kau ajak happy-happy. https://t.co/ILMoZnmby7</t>
        </is>
      </c>
    </row>
    <row r="1884">
      <c r="A1884" t="inlineStr">
        <is>
          <t>@user_48689cf6 @user_52ea3fce profile picture pun fake punya‚. Takut ehhh</t>
        </is>
      </c>
    </row>
    <row r="1885">
      <c r="A1885" t="inlineStr">
        <is>
          <t>@user_af9dd04a iya kan dd! cici nggak suka mtk tapi pernah gurunya baik, cici jadi suka sampai bisa dapet nilai 100, kalau gurunya suka marah cici takut, malah jadi ngehindar terus! °</t>
        </is>
      </c>
    </row>
    <row r="1886">
      <c r="A1886" t="inlineStr">
        <is>
          <t>@user_afcccc53 Mo ketawa takut kena Pasal ‚</t>
        </is>
      </c>
    </row>
    <row r="1887">
      <c r="A1887" t="inlineStr">
        <is>
          <t>GUWA TERTEKAN MAIN GS</t>
        </is>
      </c>
    </row>
    <row r="1888">
      <c r="A1888" t="inlineStr">
        <is>
          <t>Agak pengen wp nya Nilou tp masa WKWKWKWKWK AH TP GA AH TAKUT SAMA BANNER WP</t>
        </is>
      </c>
    </row>
    <row r="1889">
      <c r="A1889" t="inlineStr">
        <is>
          <t>1/ (4)Young lawyers need to be clear about their fee policies. 
I hear lots of juniors who complain that clients exploit them and pay them very low fees.
Following point can be remembered to reduce stress of being paid low fees.</t>
        </is>
      </c>
    </row>
    <row r="1890">
      <c r="A1890" t="inlineStr">
        <is>
          <t>@user_f9039fa5 Lu aja deh bang. Gue takut kecil kalau disuruh nandain orang</t>
        </is>
      </c>
    </row>
    <row r="1891">
      <c r="A1891" t="inlineStr">
        <is>
          <t>gue takut galau brutal nnti pas tds2­­­</t>
        </is>
      </c>
    </row>
    <row r="1892">
      <c r="A1892" t="inlineStr">
        <is>
          <t>gonna have to get extra comfy tonight to undo all this work stress from carrying my team</t>
        </is>
      </c>
    </row>
    <row r="1893">
      <c r="A1893" t="inlineStr">
        <is>
          <t>ian tertekan akan kehadiran bella</t>
        </is>
      </c>
    </row>
    <row r="1894">
      <c r="A1894" t="inlineStr">
        <is>
          <t>Jajajajajaja se le va a caer ms el pelo del stress 
#LCDLF3 https://t.co/2rng5ig2vs</t>
        </is>
      </c>
    </row>
    <row r="1895">
      <c r="A1895" t="inlineStr">
        <is>
          <t>@user_22ea6e0b Social assistance programs would no longer be necessary.
Disability would no longer be necessary.
Age benefits no longer necessary.
Less crime due to less theft and less stress...less $ needed for prevention.
Less stress = better health...less $ needed for health care.</t>
        </is>
      </c>
    </row>
    <row r="1896">
      <c r="A1896" t="inlineStr">
        <is>
          <t>@user_9e8c12dd lucuuuu bgt tp aku takut kucing</t>
        </is>
      </c>
    </row>
    <row r="1897">
      <c r="A1897" t="inlineStr">
        <is>
          <t>@user_058f8a07 @user_d4e8cea1 sumpah takut banget, beberapa cowo kalo marah mainnya nyawa ­­­</t>
        </is>
      </c>
    </row>
    <row r="1898">
      <c r="A1898" t="inlineStr">
        <is>
          <t>@user_8de750ac Udh ga stress dong berarti yaaa</t>
        </is>
      </c>
    </row>
    <row r="1899">
      <c r="A1899" t="inlineStr">
        <is>
          <t>@user_b70446fa Good morning dear Flavia, yesterday was also full of work again. I hope my sick colleague will be back soon. Except for the stress, I'm fine - and today is Friday, the weekend is coming. I wish you a wonderful Friday‹» https://t.co/ye8zgU6mfQ</t>
        </is>
      </c>
    </row>
    <row r="1900">
      <c r="A1900" t="inlineStr">
        <is>
          <t>@user_3f532d6b @user_9c0e923e Steht er generell unter Stress?
Mit Straferziehung wirst du da nicht weit kommen, es geh¶ren wahrscheinlich Stressoren verringert</t>
        </is>
      </c>
    </row>
    <row r="1901">
      <c r="A1901" t="inlineStr">
        <is>
          <t>Muvandimwe mu diaspora. Stress yakarande iyo yakubereye #RWICARUHOZE akenshi tugusuzuma Agahinda gakabije. Hari na bavuga ko D ya (D)iaspora ishobora kuba yaratiwe muri (D)epression. Wihatiriza Waratwaje bihagije. #Kurenzaho ntacyo bikikumariye. Ufite ubwoba. Egera abagufasha.</t>
        </is>
      </c>
    </row>
    <row r="1902">
      <c r="A1902" t="inlineStr">
        <is>
          <t>Make this year's Valentine a special one for your loved ones, with no stress.
The Owlet app has vendors for every present you will need for them, all you have to do is get the app today
#OwletForBusiness https://t.co/qUMsOKcWVu</t>
        </is>
      </c>
    </row>
    <row r="1903">
      <c r="A1903" t="inlineStr">
        <is>
          <t>@user_4ada8395 bilang we takut nonton horror huuu</t>
        </is>
      </c>
    </row>
    <row r="1904">
      <c r="A1904" t="inlineStr">
        <is>
          <t>takut mau makan siang nanti tbtb dia visit booth hahaha</t>
        </is>
      </c>
    </row>
    <row r="1905">
      <c r="A1905" t="inlineStr">
        <is>
          <t>Powerful lessons have memory. And the stress of
Ø?
ÙÙØ´Û
”W77”
”W77”
”W77”</t>
        </is>
      </c>
    </row>
    <row r="1906">
      <c r="A1906" t="inlineStr">
        <is>
          <t>Mak gw kenapa sih anaknya ada di rumah tp masih aja kunci pintu dari luar tiap blio pergi, takut banget rumah kemalingan https://t.co/as2t8beBZ2</t>
        </is>
      </c>
    </row>
    <row r="1907">
      <c r="A1907" t="inlineStr">
        <is>
          <t>Seorang anggota tentera berpangkat koperal mengaku tidak bersalah di Mahkamah Sesyen Ayer Keroh hari ini atas dua tuduhan jenayah seksual terhadap anak saudaranya yang berusia 11 tahun, dua tahun lalu.
https://t.co/lIM7QzhUeG</t>
        </is>
      </c>
    </row>
    <row r="1908">
      <c r="A1908" t="inlineStr">
        <is>
          <t>@user_8de37685 Idk why but my body functions like this during stress 
Aur abhi practical ka round baki hai ­­­</t>
        </is>
      </c>
    </row>
    <row r="1909">
      <c r="A1909" t="inlineStr">
        <is>
          <t>@user_d4e8cea1 Gila ya manusia sekarang gara gara gamau balikan sampe kayak gini, kenapa cowo gabisa terima gitu aku jadi mikir selama ini orang yang aku tolak gimana ya punya dendam gak ya, takut suatu saat bakal kejadian dia aku, apalagi Nemu beberpaa orang yg agak obses gitu ngejar terus­</t>
        </is>
      </c>
    </row>
    <row r="1910">
      <c r="A1910" t="inlineStr">
        <is>
          <t>Gue takut debut unit sungtaro ditunda karna hal ini, tapi ngeliat SM masih jualan semoga gk berpengaruh juga buat jadwal artisnya­»</t>
        </is>
      </c>
    </row>
    <row r="1911">
      <c r="A1911" t="inlineStr">
        <is>
          <t>CW!!!     
dan korbannya bagian bawahnya terbuka alias ada kemungkinan di r*pe juga WTFFF ­­­­ TAKUT YA ALLAH https://t.co/4uSvt2gzAA</t>
        </is>
      </c>
    </row>
    <row r="1912">
      <c r="A1912" t="inlineStr">
        <is>
          <t>@user_1c8875c2 Why you dont put people in his condition in what is supposed to be a high stress job.</t>
        </is>
      </c>
    </row>
    <row r="1913">
      <c r="A1913" t="inlineStr">
        <is>
          <t>@user_68add927 
#Sirius : tapi semoga tetap berjalan normal deh ya. Kaya gak takut apa ya kehilangan pengguna si Melon ini.
  </t>
        </is>
      </c>
    </row>
    <row r="1914">
      <c r="A1914" t="inlineStr">
        <is>
          <t>stress dikit</t>
        </is>
      </c>
    </row>
    <row r="1915">
      <c r="A1915" t="inlineStr">
        <is>
          <t>@user_9e9a2786 @user_98e460c8 @user_1aaab371 Berapa kerat org je yg ckp ni. Majoriti lg menggalakkan digital. Kalau takut sgt takde line, simpan je la kertas qr code Road tax dlm kereta. Takkan tu pun susah nk fikir</t>
        </is>
      </c>
    </row>
    <row r="1916">
      <c r="A1916" t="inlineStr">
        <is>
          <t>@user_548a1169 Temporais com raios, troves e relmpagos causam stress e interferem na capacidade de tomar decises l³gicas e corretas. Dirigindo ento, aumenta ainda mais o risco.</t>
        </is>
      </c>
    </row>
    <row r="1917">
      <c r="A1917" t="inlineStr">
        <is>
          <t>Innalillahi, ah sumpah gw takut banget sm yang begini gini https://t.co/yfEPqYfthh</t>
        </is>
      </c>
    </row>
    <row r="1918">
      <c r="A1918" t="inlineStr">
        <is>
          <t>@user_eab19ba8 muka yg di samping pas yg di tengah mau jawab celingak celinguk takut ada yg salah ngomong</t>
        </is>
      </c>
    </row>
    <row r="1919">
      <c r="A1919" t="inlineStr">
        <is>
          <t>ni dua bias ak bikin stress sj https://t.co/RVAwhJNDVL</t>
        </is>
      </c>
    </row>
    <row r="1920">
      <c r="A1920" t="inlineStr">
        <is>
          <t>@user_6a88f104 @user_9f3801a2 @user_5b7fb78a Wkwk its all about bisnis ,menurut gue kalo soal kerjasama malah lebih menguntungkan ke kakao daripada hybe tapi mengingat kakao perusahaan gede, takut berujung monopoli ,tau sendiri pengaruh SM di inddustri hiburan korea</t>
        </is>
      </c>
    </row>
    <row r="1921">
      <c r="A1921" t="inlineStr">
        <is>
          <t>I know rihanna and her dancers are fumbling and stressing with their rehearsals and sudden routine changes now like mommy dont worry dont stress we know you can do this</t>
        </is>
      </c>
    </row>
    <row r="1922">
      <c r="A1922" t="inlineStr">
        <is>
          <t>Oke sapah takut https://t.co/9mLJYK46xi</t>
        </is>
      </c>
    </row>
    <row r="1923">
      <c r="A1923" t="inlineStr">
        <is>
          <t>#SoloCon una sana e consapevole libidine che si salva il giovane dallo stress e da Sanremo https://t.co/U0Is1ncNqq</t>
        </is>
      </c>
    </row>
    <row r="1924">
      <c r="A1924" t="inlineStr">
        <is>
          <t>takut nak naik airplane tapi naik airplane seronok ­­­¶»</t>
        </is>
      </c>
    </row>
    <row r="1925">
      <c r="A1925" t="inlineStr">
        <is>
          <t>@user_d55eee56 @user_5f37fae2 mungkin maksud mbak itu anak kuliahan yang kerjaannya cuma plagiarisasi karya orang dan mengklaim bahwa itu karya dia yang ujung-ujungnya ketahuan sama netizen, karena ketahuan dia jadi stress, terus mencari pelarian dengan menjadi cewe alter </t>
        </is>
      </c>
    </row>
    <row r="1926">
      <c r="A1926" t="inlineStr">
        <is>
          <t>@user_d295cb54 Takut bgt kalo anak pph diapa"in,, soal'x egk pke baju ..</t>
        </is>
      </c>
    </row>
    <row r="1927">
      <c r="A1927" t="inlineStr">
        <is>
          <t>@user_fb20120b Hehehe, ini namanya tulisan bernada "ANCAMAN" yang disebarkan oleh seorang Akademisi.
Kalau memang terbukti bersalah, ya masa ia rkyt mau belain...
Kir mikir pak..
Coleg Pak Prof @user_61a12e30 , gimana ini Pak, Narasi Pak Musni Umar ini ..</t>
        </is>
      </c>
    </row>
    <row r="1928">
      <c r="A1928" t="inlineStr">
        <is>
          <t>@user_9890ac2a Takut ditagih rentenir</t>
        </is>
      </c>
    </row>
    <row r="1929">
      <c r="A1929" t="inlineStr">
        <is>
          <t>takpe biar i zoom lagi sikit takut dia tak tahu pulak lilac mana satu https://t.co/REwkvFbqhh</t>
        </is>
      </c>
    </row>
    <row r="1930">
      <c r="A1930" t="inlineStr">
        <is>
          <t>bangun bangun pesen tiket dewa karena takut keabisan, sebelum tidurnya pesen tiket antman. dah abis ini gue puasa anjing gapunya duit lagi wkwkkwkw ngakak bener idup</t>
        </is>
      </c>
    </row>
    <row r="1931">
      <c r="A1931" t="inlineStr">
        <is>
          <t>@user_f7993db4 @user_a7f96037 ihh ngeri kali, dukun sumatera ga sakti2 bener takut ga bs ngelawan aku sih</t>
        </is>
      </c>
    </row>
    <row r="1932">
      <c r="A1932" t="inlineStr">
        <is>
          <t>@user_c09f340f Parler, §  ©vacue le stress.</t>
        </is>
      </c>
    </row>
    <row r="1933">
      <c r="A1933" t="inlineStr">
        <is>
          <t>Jangan takut mencoba, kesalahan adalah guru terbaik jika kamu jujur mengakuinya dan mau belajar darinya.</t>
        </is>
      </c>
    </row>
    <row r="1934">
      <c r="A1934" t="inlineStr">
        <is>
          <t>sbnernya bukan nervous krna takut ga hapal dialognya, tp gue ga pede sndiri krna tmen2 gue cantik semua haha</t>
        </is>
      </c>
    </row>
    <row r="1935">
      <c r="A1935" t="inlineStr">
        <is>
          <t>Ka stress din itong si moira imbes makatulong lalong palalain ang gulo #AKNPHostageSiDoc
KapusoBrigade @user_ef9746fa</t>
        </is>
      </c>
    </row>
    <row r="1936">
      <c r="A1936" t="inlineStr">
        <is>
          <t>@user_612ebe28 Lebih takut dapet hate article dari kakao lagi sih ya</t>
        </is>
      </c>
    </row>
    <row r="1937">
      <c r="A1937" t="inlineStr">
        <is>
          <t>Don't stress about your coming finals, we have the best writers to help you out.
class kicking my ass
essay due
history
pay assignment
homework slaves
Finals
Finance #essayä»å 
essay
#åessay #ä»åpaper #ä»åassignment
è¯·å VXukessay6689
#examä»è #100DaysOfCode #IoT #æ‰çä¿å https://t.co/7NjR4gJ6Pt</t>
        </is>
      </c>
    </row>
    <row r="1938">
      <c r="A1938" t="inlineStr">
        <is>
          <t>jangan nyalahin cewenya dong harusnya diedukasi lah kaum kaum sikopat yang udah tau ditolak masi aja ngoyo sampe begitu anjir stress, harusnya gak 15 tahun penjara sih, kedikitan anjir https://t.co/Gdj7XYLDMd</t>
        </is>
      </c>
    </row>
    <row r="1939">
      <c r="A1939" t="inlineStr">
        <is>
          <t>@user_a17282c4 @user_f9927927 @user_e6c57229 Hahaha...sama Wahabi takut...tapi sama komunis bermesraan...padahal yang ngebantai kalian kan komunis...‚‚‚</t>
        </is>
      </c>
    </row>
    <row r="1940">
      <c r="A1940" t="inlineStr">
        <is>
          <t>Today, I affirm that my time of celebration is NOW; no more delays.
I receive calls, emails and texts of CONGRATULATIONS; my bank account will experience an overflow.
I am built for soft life and ease; no more hardship and stress.
I function in overflow; my mouth no go dry.  https://t.co/1GVQqq6hy6</t>
        </is>
      </c>
    </row>
    <row r="1941">
      <c r="A1941" t="inlineStr">
        <is>
          <t>@user_3bf4ffbd AKU PUN TAKUT ANJAS</t>
        </is>
      </c>
    </row>
    <row r="1942">
      <c r="A1942" t="inlineStr">
        <is>
          <t>@user_860bf657 Pasti takut, lah wong bisnisnya itu.</t>
        </is>
      </c>
    </row>
    <row r="1943">
      <c r="A1943" t="inlineStr">
        <is>
          <t>"You couldn't?!" the professor shouts.
 "It just-", you feel the book bundled in your jacket, "it felt like it didn't want me to."
"Oh. Oh they're going to kill us."
"I hadn't given it yet," you stress.
"Oh yes, that's brilliant. Just a late submission was it?"</t>
        </is>
      </c>
    </row>
    <row r="1944">
      <c r="A1944" t="inlineStr">
        <is>
          <t>@user_c2ef2633 orang gila semangat stress nder</t>
        </is>
      </c>
    </row>
    <row r="1945">
      <c r="A1945" t="inlineStr">
        <is>
          <t>@user_fe9053e1 @user_718c333e Easy as big fella ª not sure if that link still active of not but if ya keen to sus it all out, hit my referral link if you plan of signing up, will help me out also with some free share to » no stress if not  https://t.co/t7HSJdh9nS</t>
        </is>
      </c>
    </row>
    <row r="1946">
      <c r="A1946" t="inlineStr">
        <is>
          <t>@user_f07e83d3 What have you guys gain by being tribalistic,whatever @user_220a67e2 has done is to ease the stress and pains of the masses there's no need to bring in tribalism,Na only God go help us for this country cos its as though the masses are even worse than the politicians,</t>
        </is>
      </c>
    </row>
    <row r="1947">
      <c r="A1947" t="inlineStr">
        <is>
          <t>To improve your mental health, draw boundaries around your relationship with people who tend to increase your stress level.</t>
        </is>
      </c>
    </row>
    <row r="1948">
      <c r="A1948" t="inlineStr">
        <is>
          <t>terkadang mulai takut untuk terlalu jauh mencintai..</t>
        </is>
      </c>
    </row>
    <row r="1949">
      <c r="A1949" t="inlineStr">
        <is>
          <t>TUGAS LAPANGAN GAK BIKIN TAKUT KULITNYA ITEM,KARENA BU POLWAN JUGA MINUM FRUTABLEND,makin booming ORDER BBM D2E8573D WA 085797970779 https://t.co/9jROXAFxyX</t>
        </is>
      </c>
    </row>
    <row r="1950">
      <c r="A1950" t="inlineStr">
        <is>
          <t>@user_9e3f0ed1 udah nemu sebenernya, tapi takut persaingannya ketat bgt :(</t>
        </is>
      </c>
    </row>
    <row r="1951">
      <c r="A1951" t="inlineStr">
        <is>
          <t xml:space="preserve">@user_e0ac11cb       
¾ ›” –›.
Pesan berakhir di sana, Bulan turut tersenyum dan enggan untuk membalas. Sesekali mengerjai Kanra sepertinya menyenangkan meski rasa khawatir muncul, takut-takut tertinggal pesawat karena Kanra sibuk mencarinya.
 </t>
        </is>
      </c>
    </row>
    <row r="1952">
      <c r="A1952" t="inlineStr">
        <is>
          <t>@user_b62e954f Duh jangan posting nomor HP di publik, Kak, takut disalahgunakan pihak lain :( Joan tetep tunggu kelengkapan datanya di DM biar bisa dibantu cek ya. -Joan</t>
        </is>
      </c>
    </row>
    <row r="1953">
      <c r="A1953" t="inlineStr">
        <is>
          <t>eh bener gasi, takut salah info tp tetep kaget</t>
        </is>
      </c>
    </row>
    <row r="1954">
      <c r="A1954" t="inlineStr">
        <is>
          <t>@user_7b5551b7 @user_8e149067 It really pisses me off that we all had to experience this shi!t.. like why couldn`t we have normal life? where we did not stress over stupid things like this?</t>
        </is>
      </c>
    </row>
    <row r="1955">
      <c r="A1955" t="inlineStr">
        <is>
          <t>@user_d4e8cea1 aku jg mau cerita, tmnku pernah obsessed sama aku selama 3 tahun. jadi dia punya binder trs isi bindernya ttg aku semua, engga ini ga lucu or gemes gitu, ini serem. gila. mirip psikopat, asli. aku sampe kena anxiety parah gara2 itu org sampe skrg, takut bgt.</t>
        </is>
      </c>
    </row>
    <row r="1956">
      <c r="A1956" t="inlineStr">
        <is>
          <t xml:space="preserve">@user_dc0891a6 Lagu lama itu om takut dilacak mereka </t>
        </is>
      </c>
    </row>
    <row r="1957">
      <c r="A1957" t="inlineStr">
        <is>
          <t>@user_99c90c92 @user_f1382323 Gitasav lu stress apa gimana sih</t>
        </is>
      </c>
    </row>
    <row r="1958">
      <c r="A1958" t="inlineStr">
        <is>
          <t>@user_e3d3fbb7 No stress</t>
        </is>
      </c>
    </row>
    <row r="1959">
      <c r="A1959" t="inlineStr">
        <is>
          <t>@user_4728ca71 bagus km udah tau km salah melampiaskan ketakutanmu ke org yg gak bersalah. imo, kl dia ngatain dan tantrum juga salah krn bisa trigger trauma lain. tapi ya nder, ngasih reassurance terus2an ke orang jg capek, awal2 mungkin dia oke aja tp lama2 meledak. glad u two broke up.</t>
        </is>
      </c>
    </row>
    <row r="1960">
      <c r="A1960" t="inlineStr">
        <is>
          <t xml:space="preserve">@user_9557c707 Kayaknya kalau kita berdiri sejajar sama rata deh kak ­
Itu sebabnya aku pas lihat konser kemarin milih paling belakang aja takut kegencet </t>
        </is>
      </c>
    </row>
    <row r="1961">
      <c r="A1961" t="inlineStr">
        <is>
          <t>"If I go to bank to ask for cash, don't give me, if you see my cheque, if you can't honor it, I'll understand. All I'm saying is let these petty traders get their daily withdrawal limit without this stress. ~ Tinubu. #BATWeNeed #Emefailure https://t.co/jGSu0uu5KV</t>
        </is>
      </c>
    </row>
    <row r="1962">
      <c r="A1962" t="inlineStr">
        <is>
          <t>@user_7cb72a3e Epik palalu gue sambit ye­­­
Kenapa sih orang oada nuduh gue? 
Cumangegara emak gue yg nyuruh pake testpack tiap bulan­­­</t>
        </is>
      </c>
    </row>
    <row r="1963">
      <c r="A1963" t="inlineStr">
        <is>
          <t>@user_372a6697 @user_4e423381 In effetti 
In tanti tra le ff.oo. e i militari si fecero mettere in quiescenza per mesi adducendo problemi psicologici,stress lavorativo..
Vax evitato,stipendio salvato in parte. 
E per un medico era molto meno rischioso rilasciare un certificato cos¬ che l'esenzione per il ‰</t>
        </is>
      </c>
    </row>
    <row r="1964">
      <c r="A1964" t="inlineStr">
        <is>
          <t>@user_1dd77e1c Who are these people called Week,School,and stress? Ill kick their asses for you free of charge</t>
        </is>
      </c>
    </row>
    <row r="1965">
      <c r="A1965" t="inlineStr">
        <is>
          <t xml:space="preserve">@user_4f7f50c8 merasa bersalah sekarang pernah minta bantuan masang sprei </t>
        </is>
      </c>
    </row>
    <row r="1966">
      <c r="A1966" t="inlineStr">
        <is>
          <t xml:space="preserve">Aathif sebelum ni tido skjb2, sejak nak masuk 4m ni dia dh start tidur lama. Aku pulak risau dia lambat bangun, takut lapar </t>
        </is>
      </c>
    </row>
    <row r="1967">
      <c r="A1967" t="inlineStr">
        <is>
          <t>@user_d4e8cea1 Karna blm dipanggil nder , mau pulang sendiri takut dosa udh gg tau berapa banyak wkwkwk   jadi ya jalanin ajh sampe dipanggil</t>
        </is>
      </c>
    </row>
    <row r="1968">
      <c r="A1968" t="inlineStr">
        <is>
          <t>STRESS LO CAKEPNYA KEBANGETAN JUN    https://t.co/FlczLMopdo</t>
        </is>
      </c>
    </row>
    <row r="1969">
      <c r="A1969" t="inlineStr">
        <is>
          <t>We're Here To Help! We are online therapy platform, which essentially connects certified psychologists and people suffering from mental health issues such as depression, stress and anxiety, among dozens of other clinically defined disorders. Book your appointment now: ... https://t.co/zEyahygCLV</t>
        </is>
      </c>
    </row>
    <row r="1970">
      <c r="A1970" t="inlineStr">
        <is>
          <t>Hindi ka ba stress sa audit Sir WRA?</t>
        </is>
      </c>
    </row>
    <row r="1971">
      <c r="A1971" t="inlineStr">
        <is>
          <t>We're Here To Help! We are online therapy platform, which essentially connects certified psychologists and people suffering from mental health issues such as depression, stress and anxiety, among dozens of other clinically defined disorders. Book your appointment now: ... https://t.co/OswkVnqGS7</t>
        </is>
      </c>
    </row>
    <row r="1972">
      <c r="A1972" t="inlineStr">
        <is>
          <t>@user_fb68a857 Soalnya sender belom nikah kan ya? Skenario terburuknya takut udah hs sama pacarnya terus putus, tapi udah jadi kebutuhan biologis dan akhirnya hs sama orang lain. Bisa ningkatin kemungkinan kena penyakit kelamin</t>
        </is>
      </c>
    </row>
    <row r="1973">
      <c r="A1973" t="inlineStr">
        <is>
          <t>gue takut</t>
        </is>
      </c>
    </row>
    <row r="1974">
      <c r="A1974" t="inlineStr">
        <is>
          <t>Takut Ditilang, Pengendara Nyaris Tabrak Polisi https://t.co/Udly6TMrYb</t>
        </is>
      </c>
    </row>
    <row r="1975">
      <c r="A1975" t="inlineStr">
        <is>
          <t xml:space="preserve">@user_1571d942 Takut w4xing tegang </t>
        </is>
      </c>
    </row>
    <row r="1976">
      <c r="A1976" t="inlineStr">
        <is>
          <t>Pertama kali bawa motor lewat turunan tajem terus belok di tengah turunan  degan bgt takut keterusan turun ampe nabrak tembok wkwkwk</t>
        </is>
      </c>
    </row>
    <row r="1977">
      <c r="A1977" t="inlineStr">
        <is>
          <t>@user_63bc6cd0 iyaa bener, itu kelamaan pacaran kek takut aja bukan jodohnya alias cuma jagain jodoh orang­ untung nikah, mana bilang makasi ke jaewook gara gara dia punya free time karena istrinya nontonin vid jaewook­‚</t>
        </is>
      </c>
    </row>
    <row r="1978">
      <c r="A1978" t="inlineStr">
        <is>
          <t>@user_487b8b1a gpp mika kita stress bareng https://t.co/gAxBlP2LDP</t>
        </is>
      </c>
    </row>
    <row r="1979">
      <c r="A1979" t="inlineStr">
        <is>
          <t>semoga ga salah jawabb ”””””” takut</t>
        </is>
      </c>
    </row>
    <row r="1980">
      <c r="A1980" t="inlineStr">
        <is>
          <t>gaada alasan khusus si, cuma biar ga jadi anak pertama, terus bisa jalan" bareng abang tanpa takut dimarahin, ada yg perhatiin, kayaa lucuu aja punya abang https://t.co/fsnjytqlJB</t>
        </is>
      </c>
    </row>
    <row r="1981">
      <c r="A1981" t="inlineStr">
        <is>
          <t>@user_cf43327f Apa nk takut, SYURGA &amp; NERAKA, Lebai @user_9127997e yg punya https://t.co/ggwDXbqJaa</t>
        </is>
      </c>
    </row>
    <row r="1982">
      <c r="A1982" t="inlineStr">
        <is>
          <t>@user_6e4ac571 Wkwkwk sama, kalo aku sesi 2 kemungkinan masih bisa cuman riskan &amp; takut ngga keburu</t>
        </is>
      </c>
    </row>
    <row r="1983">
      <c r="A1983" t="inlineStr">
        <is>
          <t>@user_34d574b6 TAKUT</t>
        </is>
      </c>
    </row>
    <row r="1984">
      <c r="A1984" t="inlineStr">
        <is>
          <t>Merke: Bedarfsmedikation ist kein Ausgleich fr sehr viel Stress und Anspannung. 
Komplett zerst¶rt gesendet ©
#notjustsad</t>
        </is>
      </c>
    </row>
    <row r="1985">
      <c r="A1985" t="inlineStr">
        <is>
          <t>kok gue takut ya ep 10 hiks https://t.co/A6zI3Zrzmb</t>
        </is>
      </c>
    </row>
    <row r="1986">
      <c r="A1986" t="inlineStr">
        <is>
          <t>Many #HealthyLiving tips are suggested by Saint Gurmeet Ram Rahim Ji insan which are very useful to vanished all problems. One can live a stress free and healthy life by repeating God's words continually with doing good deeds. https://t.co/ccYhizY6T0</t>
        </is>
      </c>
    </row>
    <row r="1987">
      <c r="A1987" t="inlineStr">
        <is>
          <t>@user_da2876bc Mereka udah ada mission bareng belom sih under Sai? Takut kelewat aku</t>
        </is>
      </c>
    </row>
    <row r="1988">
      <c r="A1988" t="inlineStr">
        <is>
          <t>Stress effects on hippocampal function!
#SharingKnowledge #MentalHealth https://t.co/e7nNbV1UIv</t>
        </is>
      </c>
    </row>
    <row r="1989">
      <c r="A1989" t="inlineStr">
        <is>
          <t>@user_415eb9aa Jangan takut fren °</t>
        </is>
      </c>
    </row>
    <row r="1990">
      <c r="A1990" t="inlineStr">
        <is>
          <t>å¯‚‹å‰æ©‹„ç‰›ä³‚é‚
ç§¯å¯‚‹å‰æ©‹„ç‰›ä³‚é‚”è½çä‹§¾‚ #‚¬‚</t>
        </is>
      </c>
    </row>
    <row r="1991">
      <c r="A1991" t="inlineStr">
        <is>
          <t>@user_b1542996 Takut dia lagi semangat nak hisap darah sebab tuan punya badan pun sumbat macam-macam tak beringat.
Nyamuk: Dia ni macam tak sabar nak jumpa Tuhan..mari kita tolong dia.</t>
        </is>
      </c>
    </row>
    <row r="1992">
      <c r="A1992" t="inlineStr">
        <is>
          <t>@user_2f6e5585 takut banget sama jennie noona yang ini..</t>
        </is>
      </c>
    </row>
    <row r="1993">
      <c r="A1993" t="inlineStr">
        <is>
          <t>@user_fb68a857 Lu ud g takut sm dosa hs sblum nikah?</t>
        </is>
      </c>
    </row>
    <row r="1994">
      <c r="A1994" t="inlineStr">
        <is>
          <t>Tidak, gue tidak pernah takut dengan abang-abang gym sekekar ade ray. Gue merasa segan oleh bocah SMA average sedang melakukan shadow-boxing :(</t>
        </is>
      </c>
    </row>
    <row r="1995">
      <c r="A1995" t="inlineStr">
        <is>
          <t>I haven't been doing well lately  ­ my mental state is really bad from stress.. I'm so miserable</t>
        </is>
      </c>
    </row>
    <row r="1996">
      <c r="A1996" t="inlineStr">
        <is>
          <t>sleep muna ako nakaka stress na kayo Charot HAHAHAHAHAH https://t.co/82bLNeV9Kc</t>
        </is>
      </c>
    </row>
    <row r="1997">
      <c r="A1997" t="inlineStr">
        <is>
          <t>@user_d4e8cea1 takut©</t>
        </is>
      </c>
    </row>
    <row r="1998">
      <c r="A1998" t="inlineStr">
        <is>
          <t>eluhk mengapa begitu anjai?? takut dkit https://t.co/1c8rCCU4rE</t>
        </is>
      </c>
    </row>
    <row r="1999">
      <c r="A1999" t="inlineStr">
        <is>
          <t>@user_29073f38 #ceritajumatan udah buru mandi takut telat berangkat jumatan saking semangatnya biar duduk di shaf paling depan, handuk dijadiin sarung</t>
        </is>
      </c>
    </row>
    <row r="2000">
      <c r="A2000" t="inlineStr">
        <is>
          <t>Sponsor the in stress. Who think about pressing myself against him, for
Ø?
ÙÙØ´Û
”H4”
”H4”
”H4”</t>
        </is>
      </c>
    </row>
    <row r="2001">
      <c r="A2001" t="inlineStr">
        <is>
          <t>@user_fb68a857 Coba pikirin dari sisi dia, mungkin dia takut km risih ada nama km di situ. Pacarmu itu bingung, karena kmnya sendiri gak pasang nama, kesannya jdi kyk dia yg jatuh cinta sepihak.
Inget komunikasi itu penting, bilang aja kalau km suka ada nama km di situ, tapi inget jgn maksa</t>
        </is>
      </c>
    </row>
    <row r="2002">
      <c r="A2002" t="inlineStr">
        <is>
          <t>Every child has a human right to go to school.
#ChildrenOfTigray deserve to be in schools! 
School can help kids cope with the stress of conflict.
@user_7ba15b93 @user_0b5e1ff5 @user_d033eab5 @user_4362b723 @user_c1449ba5 @user_5b8c96b9 @user_0ebd3f57 @user_2abc7495
@user_50ccbc9b https://t.co/CWfQdDxM0R</t>
        </is>
      </c>
    </row>
    <row r="2003">
      <c r="A2003" t="inlineStr">
        <is>
          <t>@user_31e40a79 Oh iya iya kak, abis bikin akun mi yang baru aman ya kak? Semoga hp aku bisa kebuka lagi, aamiin, takut kak­</t>
        </is>
      </c>
    </row>
    <row r="2004">
      <c r="A2004" t="inlineStr">
        <is>
          <t>@user_3be65704 Tak dpt balik sebab ada assessment nak kena buat mlm ni, takut line kat homestay jb tu teruk and kalau balik jb mesti nak jln2 kang markah final dpt G kang‚‚‚‚</t>
        </is>
      </c>
    </row>
    <row r="2005">
      <c r="A2005" t="inlineStr">
        <is>
          <t>Don't stress about your coming finals, we have the best writers to help you out.
class kicking my ass
essay due
history
pay assignment
homework slaves
Finals
Finance #essayä»å 
essay
#åessay #ä»åpaper #ä»åassignment
è¯·å VXukessay6689
#examä»è #100DaysOfCode #IoT #æ‰çä¿å https://t.co/LkNVuilxLY</t>
        </is>
      </c>
    </row>
    <row r="2006">
      <c r="A2006" t="inlineStr">
        <is>
          <t>@user_0678053a But her role just do the justice for Dilla yang selama ini pure jadi korban dari seluruh hal yang dilakukan pemeran utama. She derserve to be happy, Dilla innocent ga bersalah dia padahal :(</t>
        </is>
      </c>
    </row>
    <row r="2007">
      <c r="A2007" t="inlineStr">
        <is>
          <t>@user_b8d30df5 Hahahahaha.... Feel stress-free.</t>
        </is>
      </c>
    </row>
    <row r="2008">
      <c r="A2008" t="inlineStr">
        <is>
          <t> this close utk masukin nama junhui ke tdb tapi yang punya serem bgt gw mah takut diamuk akun sebelah</t>
        </is>
      </c>
    </row>
    <row r="2009">
      <c r="A2009" t="inlineStr">
        <is>
          <t>@user_5afda898 This was a horrible accident that Alec Baldwin has to live with for the rest of his life and his face is showing the stress he has been going through.</t>
        </is>
      </c>
    </row>
    <row r="2010">
      <c r="A2010" t="inlineStr">
        <is>
          <t>@user_01bd281a Wow okay what (and I cant stress this enough) the ACTUAL fuck?? ³</t>
        </is>
      </c>
    </row>
    <row r="2011">
      <c r="A2011" t="inlineStr">
        <is>
          <t>Berinteraksi dengan Mochi membuat saya berpikir bahwa binatang juga memiliki semacam kesadaran. Tapi, saya terlalu takut larut dalam hal itu karena mungkin akan membuat saya menjadi seorang vegan.</t>
        </is>
      </c>
    </row>
    <row r="2012">
      <c r="A2012" t="inlineStr">
        <is>
          <t>buat yg udh update, ios 16.3 spesialnya apa? 
pengen update tapi takut gaada perubahan yg signifikan jd buang2 waktu dan memori wkkw</t>
        </is>
      </c>
    </row>
    <row r="2013">
      <c r="A2013" t="inlineStr">
        <is>
          <t>@user_6a18dadb mayoritas pada mau SJR ya‚ gamau timur tengah karna takut kaya psg city, well kalo di liat ini SJR ngutang, sama kaya keluarga glazer dan kebayang ga kalo dia gagal bayar? ancur udah MU. better qatar money si di banding yg lain</t>
        </is>
      </c>
    </row>
    <row r="2014">
      <c r="A2014" t="inlineStr">
        <is>
          <t>@user_b8c32f4d Diese Denkweise ist fr PTBS-Betroffene fatal: Gerade diese Affektentgleisungen sind Symptome, die auf extreme innere Stress-Symptomatik, sogar Identittsst¶rungen hinweisen.
Solches Verhalten ist nicht zu entschuldigen, aber sollte durch geeignete Fachleute 1/x</t>
        </is>
      </c>
    </row>
    <row r="2015">
      <c r="A2015" t="inlineStr">
        <is>
          <t>@user_8b26e402 TAKUT BGT</t>
        </is>
      </c>
    </row>
    <row r="2016">
      <c r="A2016" t="inlineStr">
        <is>
          <t>@user_598eb812 takut</t>
        </is>
      </c>
    </row>
    <row r="2017">
      <c r="A2017" t="inlineStr">
        <is>
          <t>@user_a83628ef Stress beliau ini bukan sembarang beliau.</t>
        </is>
      </c>
    </row>
    <row r="2018">
      <c r="A2018" t="inlineStr">
        <is>
          <t xml:space="preserve">@user_8af5e4c8 YA KAN? Aku masih takut mikirin ngebesarin anak, padahal baru mikirin. Ngasih mereka value, pendidikan yang oke, nutrisi, dkk. 
Lha ini orang maksain punya anak cuma biar sesuai standar masyarakat, padahal ga punya anak juga ga ngerugiin siapapun gileee. 
Capeq aq sm society </t>
        </is>
      </c>
    </row>
    <row r="2019">
      <c r="A2019" t="inlineStr">
        <is>
          <t>@user_e05c9771 I'm sure it has absolutely nothing to do with male pattern baldness combined with follicle-choking stress induced by paranoia.</t>
        </is>
      </c>
    </row>
    <row r="2020">
      <c r="A2020" t="inlineStr">
        <is>
          <t>@user_240355de takut lulus</t>
        </is>
      </c>
    </row>
    <row r="2021">
      <c r="A2021" t="inlineStr">
        <is>
          <t>beli cahol yang tanpa po dimana sih, takut gak nutut klo buat tds nanti</t>
        </is>
      </c>
    </row>
    <row r="2022">
      <c r="A2022" t="inlineStr">
        <is>
          <t>Pacar gue kalau gemes gue geli, kalau galak gue takut https://t.co/v7GNyg8LMe</t>
        </is>
      </c>
    </row>
    <row r="2023">
      <c r="A2023" t="inlineStr">
        <is>
          <t>@user_db4e8f92 bundanya stress bgt teriak, "adek celananya belum pakeeee"­</t>
        </is>
      </c>
    </row>
    <row r="2024">
      <c r="A2024" t="inlineStr">
        <is>
          <t>Takut ah, gamau sombong https://t.co/qiUjlJQ2yu</t>
        </is>
      </c>
    </row>
    <row r="2025">
      <c r="A2025" t="inlineStr">
        <is>
          <t>Minta tolong seorang Amoi ni, "sorry u cari orang lain." 2nd Malay girl ok boleh. Dengar I nak draw 1K terus reject takut scam. I pun ok dah nasib badan. If me pun sure 50-50 jugak, baru kenal time tu dah minta draw 1K walaupun bukan duit dia.</t>
        </is>
      </c>
    </row>
    <row r="2026">
      <c r="A2026" t="inlineStr">
        <is>
          <t>#Pakistan
Petrol shortage has caused higher stress levels in Donkeys ª‚ - Hillarious
#IMF declines loan 
#DonkeyLivesMatter 
#PakistanEconomicCrisis
#Pakistani #PakistanArmy #India @user_aaa49331 @user_bda5efcc</t>
        </is>
      </c>
    </row>
    <row r="2027">
      <c r="A2027" t="inlineStr">
        <is>
          <t>@user_6ba6c08a [. Iyeah akibat stress mikirin penjualan tiket. YUK YUK PROMOSI BELI TIKETNYA BESTIE
https://t.co/Xkvm6v5FxQ</t>
        </is>
      </c>
    </row>
    <row r="2028">
      <c r="A2028" t="inlineStr">
        <is>
          <t>Niggas who are dating saa hii wako na stress juu ya valentine's day. Meanwhile sisi single niggas know whose cheeks we're gonna be clapping . Irony!</t>
        </is>
      </c>
    </row>
    <row r="2029">
      <c r="A2029" t="inlineStr">
        <is>
          <t>@user_e0dcf797 @user_afcccc53 Hahahahaha, kaum kodok dan bani bipang cacing pita mulai pada stress semua, lebih baik pada pulang ke chino sana....</t>
        </is>
      </c>
    </row>
    <row r="2030">
      <c r="A2030" t="inlineStr">
        <is>
          <t>@user_8e00ffcd Mesti Hairan Metrok takut warga asing pukul kan? Sbb tu buat blur. Kalau tak blur pun bukan kenal pun. Apa daaa</t>
        </is>
      </c>
    </row>
    <row r="2031">
      <c r="A2031" t="inlineStr">
        <is>
          <t>apasih itu maksudnya, hal baik atau buruk? Takut banget sialan knp bawa2 eunwoo sih­</t>
        </is>
      </c>
    </row>
    <row r="2032">
      <c r="A2032" t="inlineStr">
        <is>
          <t>@user_7ccd4448 udh males takut kurenggg wkwk sm sekarang tuh ga lama jg muncul di disney+ atau di web illegal jg cepet munculnya kalo hype</t>
        </is>
      </c>
    </row>
    <row r="2033">
      <c r="A2033" t="inlineStr">
        <is>
          <t>@user_5a310032 Mau aku katain dia tolol, tapi takut menyinggung perasaan ibu2 yg punya anak tolol, atau bapak2 yg punya istri tolol, atau anak2 yg punya ortu tolol, atau rakyat yg punya presiden tolol.</t>
        </is>
      </c>
    </row>
    <row r="2034">
      <c r="A2034" t="inlineStr">
        <is>
          <t>Rasa takut untuk membuat kesalahan itu wajar, tapi pastikan untuk tdk membuat kesalahan yg sama untuk kedua kalinya “ Naruto</t>
        </is>
      </c>
    </row>
    <row r="2035">
      <c r="A2035" t="inlineStr">
        <is>
          <t>@user_e3a567f3 Aku kepo itu tp takut gamasuk:(</t>
        </is>
      </c>
    </row>
    <row r="2036">
      <c r="A2036" t="inlineStr">
        <is>
          <t>@user_76a20b55 Takut bgt nanti dihantam koko</t>
        </is>
      </c>
    </row>
    <row r="2037">
      <c r="A2037" t="inlineStr">
        <is>
          <t>@user_814de6e1 school stress and work everything is just tiring</t>
        </is>
      </c>
    </row>
    <row r="2038">
      <c r="A2038" t="inlineStr">
        <is>
          <t>tatsumi reminds me of my bf ya allah ngeri bgt kalo lagi di mobil AK TAKUT BGTTTTT.</t>
        </is>
      </c>
    </row>
    <row r="2039">
      <c r="A2039" t="inlineStr">
        <is>
          <t>@user_0280e6d6 @user_06960055 @user_4728ca71 Tapi kata dia ada benernya jg sih. Jangankan punya anak, gw miara kucing aja stress, capek ngurusin nya dsb. Tapi ya blom tentu kn punya anak stres terus, punya anak blom tentu bahagia terus intinya susah senang hidup mah</t>
        </is>
      </c>
    </row>
    <row r="2040">
      <c r="A2040" t="inlineStr">
        <is>
          <t>Kenapa opor kuahnya bisa kuning? Ku ingin menambahkan kunyit takut malah jadi jamu.</t>
        </is>
      </c>
    </row>
    <row r="2041">
      <c r="A2041" t="inlineStr">
        <is>
          <t>yampun aku str©ss banget ©</t>
        </is>
      </c>
    </row>
    <row r="2042">
      <c r="A2042" t="inlineStr">
        <is>
          <t>@user_e274455b bapak bodyguard nya itu sampe siaga takut nyoung kejengkang wkwk</t>
        </is>
      </c>
    </row>
    <row r="2043">
      <c r="A2043" t="inlineStr">
        <is>
          <t>@user_fb68a857 Stress kali kamu kak, terus pola hidup kamu juga lagi gak teratur kali</t>
        </is>
      </c>
    </row>
    <row r="2044">
      <c r="A2044" t="inlineStr">
        <is>
          <t>Pokonya apapun yg terjadi lu ga boleh childfree yah, karena di masa tua idup lo akan kesepian ©”
Terus.. Meninggal gak ada yg azanin © Takut banget jujur https://t.co/TFGFUiDqi9</t>
        </is>
      </c>
    </row>
    <row r="2045">
      <c r="A2045" t="inlineStr">
        <is>
          <t xml:space="preserve"> yampun aku str©ss banget ©</t>
        </is>
      </c>
    </row>
    <row r="2046">
      <c r="A2046" t="inlineStr">
        <is>
          <t>@user_fb68a857 banyak faktor nder salah satunya stress aku kalo lagi banyak pikiran gtu kemarin waktu stress skripsian aku sampe 2 bulan ngga haid sampe akhirnya 2 hari setelah sidang haid, aku gtu sih klo lagi banyak pikiran langsung ngaruh ke siklus haid</t>
        </is>
      </c>
    </row>
    <row r="2047">
      <c r="A2047" t="inlineStr">
        <is>
          <t xml:space="preserve">@user_223f7235 Yhuu andabi nas stress kengok ­khange ndiycinge le yale morning sickness </t>
        </is>
      </c>
    </row>
    <row r="2048">
      <c r="A2048" t="inlineStr">
        <is>
          <t>Cemburu itu wajar aja,maklum takut kalau pacar ditikung lagi -_-</t>
        </is>
      </c>
    </row>
    <row r="2049">
      <c r="A2049" t="inlineStr">
        <is>
          <t>na stress aq mag ml jusq HAHAHAHAHAHAHA</t>
        </is>
      </c>
    </row>
    <row r="2050">
      <c r="A2050" t="inlineStr">
        <is>
          <t xml:space="preserve"> aku frustrasi gara2 sering di spam call orang kek gini. pliss aku gapernah pinjol2 segala macem. aku juga gapernah angkat callnya soalnya aku takut. solusinya gimana yaa selain ganti kartu aku bingung bgtt https://t.co/5neXdZ0abV</t>
        </is>
      </c>
    </row>
    <row r="2051">
      <c r="A2051" t="inlineStr">
        <is>
          <t>New Research: Effect of developmental stress on the in vivo neuronal circuits related to excitation“inhibition balance and mood in adulthood: Introduction
Traumatic events in early life have a deleterious effect on the development of normal https://t.co/lYHdNge3Qu #Psychiatry</t>
        </is>
      </c>
    </row>
    <row r="2052">
      <c r="A2052" t="inlineStr">
        <is>
          <t>@user_fb68a857 :) takut tambah dewasa eh udah tua ternyata https://t.co/bLTMOXW9y9</t>
        </is>
      </c>
    </row>
    <row r="2053">
      <c r="A2053" t="inlineStr">
        <is>
          <t>@user_4e8970cc Takut ketinggalan...
Akhirnya BENER2 ada yg ninggalin...
mau "nyopirin" sendiri bingung...ga ada "KERETA" yg mau ngusung..</t>
        </is>
      </c>
    </row>
    <row r="2054">
      <c r="A2054" t="inlineStr">
        <is>
          <t>@user_0861bc09 Hahahaha, apa nggak takut papan triplek itu bakal roboh? Mending bersandar sama yang pasti pasti aja.</t>
        </is>
      </c>
    </row>
    <row r="2055">
      <c r="A2055" t="inlineStr">
        <is>
          <t>@user_3b700734 You cant stress the numbers you will drive yourself crazy and feed the monster of social media that derives nourishment from the anxiety of content creators.</t>
        </is>
      </c>
    </row>
    <row r="2056">
      <c r="A2056" t="inlineStr">
        <is>
          <t>@user_5460f6ae Stress free but hella lonely</t>
        </is>
      </c>
    </row>
    <row r="2057">
      <c r="A2057" t="inlineStr">
        <is>
          <t>@user_34e2cc96 mau komen takut diserang heterophobia ´</t>
        </is>
      </c>
    </row>
    <row r="2058">
      <c r="A2058" t="inlineStr">
        <is>
          <t>@user_49f1c3b5 This sick absence is NOT a result of staff anxiety &amp; stress! It is in fact due to these skivers being able to MILK the NHS 6 months full pay no questions asked Skivers Absence Policy. Management conspire in the fraud.</t>
        </is>
      </c>
    </row>
    <row r="2059">
      <c r="A2059" t="inlineStr">
        <is>
          <t>My time management need some serious work Omfg I just stress myself tf out for no reason.. like I really play with time like its a game. I need to do better.</t>
        </is>
      </c>
    </row>
    <row r="2060">
      <c r="A2060" t="inlineStr">
        <is>
          <t>@user_561a6d70 NeuroVance boosts brain function and relieves stress. I even used it with my husband, and it worked quite well!
Theres a lot of positive reviews about it, too, from different streamers and people</t>
        </is>
      </c>
    </row>
    <row r="2061">
      <c r="A2061" t="inlineStr">
        <is>
          <t>dijual dijual user lagi mlarat, fatum brutu awor cacing... info lanjutan bisa dm. tidak melayani manusia ruwet dan stress ¿ https://t.co/OideGflvQV https://t.co/T0PFMuiEW0</t>
        </is>
      </c>
    </row>
    <row r="2062">
      <c r="A2062" t="inlineStr">
        <is>
          <t>buat yg muslim, mama pernah denger, katanya laba yg bikin sarang gede tuh boleh dibunuh soalnya bisa ngalangin rezeki. emang bener gitu ya? atau kalo misal dia ada di deket kita dan kita takut/terganggu, tetep gaboleh dibunuh ya? TIA https://t.co/KosxnsDKnY</t>
        </is>
      </c>
    </row>
    <row r="2063">
      <c r="A2063" t="inlineStr">
        <is>
          <t>@user_7df161a5 @user_e37025d7 GAMAU AH TAKUT–––</t>
        </is>
      </c>
    </row>
    <row r="2064">
      <c r="A2064" t="inlineStr">
        <is>
          <t>https://t.co/kjBkiXsF98</t>
        </is>
      </c>
    </row>
    <row r="2065">
      <c r="A2065" t="inlineStr">
        <is>
          <t>@user_b0a41dd3 @user_5cab7c8c @user_4e2c2205 @user_6426a097 @user_ab57d021 @user_6ad39e3b @user_7fcfeeba @user_f7900aeb @user_295b8d4e @user_1f29dbc8 @user_f7d7bf6b true  i hope it isnt giving you too much stress</t>
        </is>
      </c>
    </row>
    <row r="2066">
      <c r="A2066" t="inlineStr">
        <is>
          <t>@user_c17d44c6 Oui,
On en saura plus la semaine prochaine mªme si je pense plus au stress</t>
        </is>
      </c>
    </row>
    <row r="2067">
      <c r="A2067" t="inlineStr">
        <is>
          <t>[askrl] buat yg muslim, mama pernah denger, katanya laba yg bikin sarang gede tuh boleh dibunuh soalnya bisa ngalangin rezeki. emang bener gitu ya? atau kalo misal dia ada di deket kita dan kita takut/terganggu, tetep gaboleh dibunuh ya? TIA https://t.co/iDCIsXEIRE</t>
        </is>
      </c>
    </row>
    <row r="2068">
      <c r="A2068" t="inlineStr">
        <is>
          <t>@user_6bb28b23 @user_fb68a857 stress</t>
        </is>
      </c>
    </row>
    <row r="2069">
      <c r="A2069" t="inlineStr">
        <is>
          <t>Nak gantung MOTS keyring dekat mini bag mots on:e ,tp takut keyring tu pecah ­­­</t>
        </is>
      </c>
    </row>
    <row r="2070">
      <c r="A2070" t="inlineStr">
        <is>
          <t>Pengen baca ìí¬ ë” ëì ê°ë“  tapi takut gk nyaman. i'm not born with strong heart</t>
        </is>
      </c>
    </row>
    <row r="2071">
      <c r="A2071" t="inlineStr">
        <is>
          <t>The stress secret: 12 methods to meditate “ with out truly meditating - https://t.co/FTSletEr2N</t>
        </is>
      </c>
    </row>
    <row r="2072">
      <c r="A2072" t="inlineStr">
        <is>
          <t>@user_fd9e04b0 Ready 100, tapi takut diinget bu elvira</t>
        </is>
      </c>
    </row>
    <row r="2073">
      <c r="A2073" t="inlineStr">
        <is>
          <t>@user_81794d29 @user_d4e8cea1 Alhamdulillah kak akhirnya..  ikutan takut bacanya ­ semoga kakak sll dlm lindungan Allah yaa ... —</t>
        </is>
      </c>
    </row>
    <row r="2074">
      <c r="A2074" t="inlineStr">
        <is>
          <t>abis itu gua diem mikir keras namanya siapa soalnya anak kecil itu punya kk super banyak WKWKWK ga banyak sih i think ada 4? trs namanya kaya kembar gtu sama kk nya jd mikir takut kebalik. bener aja pas gua bilang namanya "fa*** ya?" yap betul gua salah lgsg bilang "eh fi***"</t>
        </is>
      </c>
    </row>
    <row r="2075">
      <c r="A2075" t="inlineStr">
        <is>
          <t>@user_4d342fcc @user_402f8c41 @user_b9b22100 @user_152812af Kalau gia tergantung konteks sih...kalau emang kesalahannya fatal (misal gua selingkuh terus ketauan), yahh...gua jadi merasa bersalah sih mau ngestop atau sampai mukul baliknya...tapi kalau gajelas banget tiba mukulin...getok pake panci keknya enak</t>
        </is>
      </c>
    </row>
    <row r="2076">
      <c r="A2076" t="inlineStr">
        <is>
          <t xml:space="preserve">@user_178f63a3 takut  </t>
        </is>
      </c>
    </row>
    <row r="2077">
      <c r="A2077" t="inlineStr">
        <is>
          <t>https://t.co/UYsyjJ07mS</t>
        </is>
      </c>
    </row>
    <row r="2078">
      <c r="A2078" t="inlineStr">
        <is>
          <t>@user_7ccd4448 YA ALLAHHH MAKIN TAKUT AJA GUE AMA GINIAN­­­­­</t>
        </is>
      </c>
    </row>
    <row r="2079">
      <c r="A2079" t="inlineStr">
        <is>
          <t>gue takut ada korupsi di SM anjir kalo kek gini ceritanya yaAllah Chris lee lu bener2 ye</t>
        </is>
      </c>
    </row>
    <row r="2080">
      <c r="A2080" t="inlineStr">
        <is>
          <t>@user_7c569637 @user_d63d5bfc @user_d1ea593b stress itu biasa Sis dan sangat manusiawi, stress juga ga mengurangi cinta kasih ibu ke anaknya. kalau mencoba jadi ibu yang ga stress sama sekali kayanya bisa depresi langsung ‚ atau denial banget jadinya</t>
        </is>
      </c>
    </row>
    <row r="2081">
      <c r="A2081" t="inlineStr">
        <is>
          <t>kayaknya ga sempet mesan truz deh takut mepet banget sama konser</t>
        </is>
      </c>
    </row>
    <row r="2082">
      <c r="A2082" t="inlineStr">
        <is>
          <t>@user_c4ae3e6f Tq info. Baru nak bawa anak aku pergi sana. Risau gak takut membazir.</t>
        </is>
      </c>
    </row>
    <row r="2083">
      <c r="A2083" t="inlineStr">
        <is>
          <t>damn excited nako mo skwela bahalag ma stress ko HAHAHAHA</t>
        </is>
      </c>
    </row>
    <row r="2084">
      <c r="A2084" t="inlineStr">
        <is>
          <t>@user_039404f0 asli anjir kesel gue juga jadi takut mana sendiri di rmh</t>
        </is>
      </c>
    </row>
    <row r="2085">
      <c r="A2085" t="inlineStr">
        <is>
          <t>TAKUT https://t.co/Zg11b4WCd8</t>
        </is>
      </c>
    </row>
    <row r="2086">
      <c r="A2086" t="inlineStr">
        <is>
          <t>https://t.co/nienwS1gQu</t>
        </is>
      </c>
    </row>
    <row r="2087">
      <c r="A2087" t="inlineStr">
        <is>
          <t>@user_89288297 @user_fdde26d5 @user_da9cb292 @user_03faa98b @user_ca6bb717 @user_8519d99a Kyon dar gaye kya? 
Yehi aata hai tumhe duum dabar baagna.
Pata hai baba tumhara naam kyon baatare ho mujhe. Lekin mai appko chungi mungi bolungi ok.
Self respect card apne gharpe khelna ungli karoge toh karara jawab mileaga.
Waise itni aag babula kyon ho rakhi ho? Koi stress?</t>
        </is>
      </c>
    </row>
    <row r="2088">
      <c r="A2088" t="inlineStr">
        <is>
          <t>@user_282321aa So you declare that exo and nct tuh pesaing besarnya bts yeaaaa. Sampe kamu ngomong gini? Takut ya? Kalau ga takut kesaing sihbharusnya ga sampe ngomong gini sih. ­</t>
        </is>
      </c>
    </row>
    <row r="2089">
      <c r="A2089" t="inlineStr">
        <is>
          <t>@user_5f75f366 Writing is suppose to be fun and enjoyable. Well apart from the stress and writers block and deadlines. Anyway, write what you want to write, how you want to write it. Mpreg isnt for everyone, and no one should force you or make you feel bad about not wanting to write it.</t>
        </is>
      </c>
    </row>
    <row r="2090">
      <c r="A2090" t="inlineStr">
        <is>
          <t>Have stress, make known. But
Ø?
ÙÙØ´Û
”W77”
”W77”
”W77”</t>
        </is>
      </c>
    </row>
    <row r="2091">
      <c r="A2091" t="inlineStr">
        <is>
          <t>“‚é›ª </t>
        </is>
      </c>
    </row>
    <row r="2092">
      <c r="A2092" t="inlineStr">
        <is>
          <t xml:space="preserve">@user_501410a9 Pokoknya lebih tua beberapa tahun ajalah. Karna mbtiku muter2 di infj/intj, kadang suka takut lebih dewasaan aku drpd cowoknya </t>
        </is>
      </c>
    </row>
    <row r="2093">
      <c r="A2093" t="inlineStr">
        <is>
          <t>@user_8c9ce3f7 @user_02550029 @user_4728ca71 1 more. gua mau over ke siapa juga urusan gua. setidaknya gua ga tukang ngatain idol agensi lain apalagi idol dri agensi yg punya saham di agensi kesayangan gua sndri wkwkwkwk denial amat lu. stress kah?</t>
        </is>
      </c>
    </row>
    <row r="2094">
      <c r="A2094" t="inlineStr">
        <is>
          <t>10 training plans, 10 unique approaches. No single solution fits all. Running stress affects us differently, what works for you may not work for others. Experiment, find what works for you &amp; own your running journey  #RunningTips #TrainingPlan
by ChatGPT</t>
        </is>
      </c>
    </row>
    <row r="2095">
      <c r="A2095" t="inlineStr">
        <is>
          <t>@user_56e08272 Try mo mag take ng Zinc at Vit D. usually deficient tayo sa mga yan. lessen your stress din. pero karamihan hereditary so namamana. You can also try Yves rocher na anti hairfall shampoo, conditioner at serum ¶</t>
        </is>
      </c>
    </row>
    <row r="2096">
      <c r="A2096" t="inlineStr">
        <is>
          <t>I'm going to stay away on twitter for the meantime. I can't take those hatred they threw at Jimin. So to not stress myself. I'm uninstalling twitter. ››. I'll keep streaming and voting on my own.</t>
        </is>
      </c>
    </row>
    <row r="2097">
      <c r="A2097" t="inlineStr">
        <is>
          <t>Huhhh takut banget</t>
        </is>
      </c>
    </row>
    <row r="2098">
      <c r="A2098" t="inlineStr">
        <is>
          <t>Leaving it up to god, cant stress it enough ·½</t>
        </is>
      </c>
    </row>
    <row r="2099">
      <c r="A2099" t="inlineStr">
        <is>
          <t>Kalo ditanya bisa lupain? Of course not. Siapa sih yg bisa lupain yg jadi first kiss nya kita? Tapi di sisi lain gue jadi takut ngasih hati gue ke orang yg gue temuin langsung bahkan sampe sekarang. Makanya kalo ada yg ngajak ketemuan, gue mikirnya lamaaaaa banget ¬</t>
        </is>
      </c>
    </row>
    <row r="2100">
      <c r="A2100" t="inlineStr">
        <is>
          <t>@user_d734ef0b Iya takut terlalu hyped up</t>
        </is>
      </c>
    </row>
    <row r="2101">
      <c r="A2101" t="inlineStr">
        <is>
          <t>cara biar ga stress, ga ovt, biar ga dirujak dosen pas sidang gimana ya</t>
        </is>
      </c>
    </row>
    <row r="2102">
      <c r="A2102" t="inlineStr">
        <is>
          <t>Kalah saing tapi gitu banget duh, takut??</t>
        </is>
      </c>
    </row>
    <row r="2103">
      <c r="A2103" t="inlineStr">
        <is>
          <t>@user_7720dabe Hakuna nyakati nakuwaga sina stress © kama dem akiwa hedhi maana najua hawezi kufanya umalaya</t>
        </is>
      </c>
    </row>
    <row r="2104">
      <c r="A2104" t="inlineStr">
        <is>
          <t>@user_b1faee4d you also have other obligations to tend to so don't stress it!!</t>
        </is>
      </c>
    </row>
    <row r="2105">
      <c r="A2105" t="inlineStr">
        <is>
          <t>aga sedikit takut</t>
        </is>
      </c>
    </row>
    <row r="2106">
      <c r="A2106" t="inlineStr">
        <is>
          <t>Ke dokter kulit cerita kalau dagunya jerawaten terus gak ada berentinya.
Malah dibilang "pemicu jerawat di dagu karena stress dll" please aku bahagia dokkkk. Malah ra kuliah ra mikir tugas. Plisss :))</t>
        </is>
      </c>
    </row>
    <row r="2107">
      <c r="A2107" t="inlineStr">
        <is>
          <t>Giving in to allow my body to indulge in stress eating.</t>
        </is>
      </c>
    </row>
    <row r="2108">
      <c r="A2108" t="inlineStr">
        <is>
          <t>Why semua fitnah fitnah politik ni takde yang tgh bicara kat mahkamah lagi eh. Kee Aku yg taktau. Kan best Kalau ada baru yang lain takut nak fitnah lagi</t>
        </is>
      </c>
    </row>
    <row r="2109">
      <c r="A2109" t="inlineStr">
        <is>
          <t>takut bgt https://t.co/8aTqgCN1oz</t>
        </is>
      </c>
    </row>
    <row r="2110">
      <c r="A2110" t="inlineStr">
        <is>
          <t>@user_d50f748b @user_fa7ad999 Pengen ngeiyain tapi takut di roasting kel besar mamake aowkwowkw</t>
        </is>
      </c>
    </row>
    <row r="2111">
      <c r="A2111" t="inlineStr">
        <is>
          <t>@user_d7e16cd1 Mw nyoba takut diceramahin tim wkwk</t>
        </is>
      </c>
    </row>
    <row r="2112">
      <c r="A2112" t="inlineStr">
        <is>
          <t>@user_d0b0e213 aku takut bacanya aku takut bacanya aku takut bacanya! yang nyakitin aku dosen aku yang suka nggak kabarin kalau nggak masuk, cici. udah siap malah nggak jadi ke kampus. ”</t>
        </is>
      </c>
    </row>
    <row r="2113">
      <c r="A2113" t="inlineStr">
        <is>
          <t>@user_b100e342 The source of all my stress.</t>
        </is>
      </c>
    </row>
    <row r="2114">
      <c r="A2114" t="inlineStr">
        <is>
          <t>im literally covered in stress hives????? im feeling things a little TOO MUCH maybe</t>
        </is>
      </c>
    </row>
    <row r="2115">
      <c r="A2115" t="inlineStr">
        <is>
          <t>@user_a586ded1 You and you hubby should carry you matter to the people you sold Aso Ebi to, dont stress us.
My major concern is why do you want kids when your life is yet organized? Youre are part of the problem. You want to bring kids that will become nuisance to our society? Dont try it.</t>
        </is>
      </c>
    </row>
    <row r="2116">
      <c r="A2116" t="inlineStr">
        <is>
          <t>à®à®à®®à¯ à®à®¾à®´ | Yoga Asanas For Stress Relief | Yoga Class With Induja | Raj Television
https://t.co/DGrEfAxWGp
#RajTv #RajTelevision #RajTvSerials #RajTvPrograms #RajTvPromos #TamilSerials #RajProgrammes #RajShows #RajTvShorts #YogaClassWithInduja</t>
        </is>
      </c>
    </row>
    <row r="2117">
      <c r="A2117" t="inlineStr">
        <is>
          <t>@user_92dd00f2 Ngetweet gini gak takut suspi???</t>
        </is>
      </c>
    </row>
    <row r="2118">
      <c r="A2118" t="inlineStr">
        <is>
          <t>@user_39840201 @user_7c3c6b3b @user_9b8f3927 iyaya?
takut exo kehilangan konsep aja
takut gada sm concert lagi, takut snsd gabisa comeback –</t>
        </is>
      </c>
    </row>
    <row r="2119">
      <c r="A2119" t="inlineStr">
        <is>
          <t>@user_61a12e30 @user_9238128a @user_eb7cba97 @user_42548361 Halo Jaksa Agung Muda @user_36b623b7 , anda ditantang oleh Kang Asep Iwan Iriawan utk debat terbuka ttg terminologi eksekutor, JC (Justice Colaborator), dan tuntutan melenceng 12 thn utk Bharada Richard Eliezer! Berani atau takut??</t>
        </is>
      </c>
    </row>
    <row r="2120">
      <c r="A2120" t="inlineStr">
        <is>
          <t>Boss: i know after the pandemic, the transition, stress level higher, bla bla.. and now we are kind of short staff, what are other reasons you want to go to other dept?
Aku: *krikrik* ermm-no..‚
Dlm hati takkan la aku nak bgtau aku taksuka mgt ofis. Mmg nak mamp*s la jawab cmtu</t>
        </is>
      </c>
    </row>
    <row r="2121">
      <c r="A2121" t="inlineStr">
        <is>
          <t xml:space="preserve">Bukan "makin" sih tapi "tetap" cakep, kharisma dia udah tua gitu masih ga hilang w nonton Happy New Year aja stress sendiri krn tu bapak2 cakep </t>
        </is>
      </c>
    </row>
    <row r="2122">
      <c r="A2122" t="inlineStr">
        <is>
          <t>I bring you the best update guys 
If you want to make extra money this period in the comfort of your home without stress join this channel immediately!
https://t.co/JKOHOYZhhq
https://t.co/JKOHOYZhhq https://t.co/hh1heE5IEy</t>
        </is>
      </c>
    </row>
    <row r="2123">
      <c r="A2123" t="inlineStr">
        <is>
          <t>@user_ba980a47 Abi na ....
Since the day person came to write unilorin post utme ..
Stress have started oooo</t>
        </is>
      </c>
    </row>
    <row r="2124">
      <c r="A2124" t="inlineStr">
        <is>
          <t>@user_1941238a Tapi pas di kak biya epick sih­­­­¶¶</t>
        </is>
      </c>
    </row>
    <row r="2125">
      <c r="A2125" t="inlineStr">
        <is>
          <t>@user_2b44f54a At least stress and anxiety cant last forever, you just gotta find that one good cat video to watch and tell everyone else to fuck right off</t>
        </is>
      </c>
    </row>
    <row r="2126">
      <c r="A2126" t="inlineStr">
        <is>
          <t>gue jelek jelek in weka kayak gt, tapi saat ini gue juga takut jadi kayak weka</t>
        </is>
      </c>
    </row>
    <row r="2127">
      <c r="A2127" t="inlineStr">
        <is>
          <t>@user_d4e8cea1 takut bgt, manusia sekarang ngeri ngeri</t>
        </is>
      </c>
    </row>
    <row r="2128">
      <c r="A2128" t="inlineStr">
        <is>
          <t>Ujian kehidupan itu tidak lebih sulit daripada ujian anak Sekolah Dasar, karena kita tidak dilarang untuk bertanya kepada teman, menyontek atau meniru, ataupun minta bantuan orang. Jadi, kenapa harus takut menghadapi ujian dalam kehidupan?</t>
        </is>
      </c>
    </row>
    <row r="2129">
      <c r="A2129" t="inlineStr">
        <is>
          <t>ehh tp takut ntar dia mikir "lapo arek iki" terus di gibahin di sirklenya ­</t>
        </is>
      </c>
    </row>
    <row r="2130">
      <c r="A2130" t="inlineStr">
        <is>
          <t>Jangan takut memulai kembali, meski kamu sudah jatuh berulang kali.</t>
        </is>
      </c>
    </row>
    <row r="2131">
      <c r="A2131" t="inlineStr">
        <is>
          <t>@user_7b455c79 @user_28f81a57 @user_e92b4c4c Kalau Kakak suka namun ngak banyak dan ngak sering takut Kolesterol hahaha</t>
        </is>
      </c>
    </row>
    <row r="2132">
      <c r="A2132" t="inlineStr">
        <is>
          <t>masjid dri kecil, wktu msih diajari shalat jumat di masjid, dlu senakal apapun msih ttp shalat jumat krn di tanamkan benih takut dosa klo ga shalat jumat di tandai dgn shaf blkng suara AMINNN yg kencang seolah pnya beban hdup. https://t.co/AMtbfiJ2qO</t>
        </is>
      </c>
    </row>
    <row r="2133">
      <c r="A2133" t="inlineStr">
        <is>
          <t>@user_95ccfae6 kasian artisnya tertekan sekali. terlihat dari raut wajahnya</t>
        </is>
      </c>
    </row>
    <row r="2134">
      <c r="A2134" t="inlineStr">
        <is>
          <t>@user_6734f6c5 takut banget kak</t>
        </is>
      </c>
    </row>
    <row r="2135">
      <c r="A2135" t="inlineStr">
        <is>
          <t>@user_fb68a857 kadang ga enak dengernya, tapi kadang bersyukur juga soalnya nolak mulu ga enak takut dighibahin, tapi kalo mau ikut juga gabisa anjritt gue harus izin dengan melewati rintangan benteng takeshi dulu</t>
        </is>
      </c>
    </row>
    <row r="2136">
      <c r="A2136" t="inlineStr">
        <is>
          <t>Instead of going through the stress of trying to reply the nonsense they say, Just ignore them</t>
        </is>
      </c>
    </row>
    <row r="2137">
      <c r="A2137" t="inlineStr">
        <is>
          <t>FA is great for stress testing components https://t.co/Y2ZAcUKpTx</t>
        </is>
      </c>
    </row>
    <row r="2138">
      <c r="A2138" t="inlineStr">
        <is>
          <t>Abis coba potong poni sedikit di tempat kerja, ngeri sumpill takut sengklek rambutnya­ kata temen w kurang pendek, gue lebih ngeri ujungnya kyk dora kalau pendek2</t>
        </is>
      </c>
    </row>
    <row r="2139">
      <c r="A2139" t="inlineStr">
        <is>
          <t>yang kudapat kalau aku mengingkari itu. perihal yang wajib pun aku langgar, kebayang ga sih gimana lemahnya hati aku. 
aku mudah goyah, terombang ambing, makanya gapernah tenang.
mau berhenti tapi ya susah juga cok, kayak takut kehilangan A,B,C gitu loh..</t>
        </is>
      </c>
    </row>
    <row r="2140">
      <c r="A2140" t="inlineStr">
        <is>
          <t>GEMES BANGET. Pengen punya meng tapi takut ga kerawat dan ga bisa kena bulu bulu ­­­­ https://t.co/dMaz1BcrDt</t>
        </is>
      </c>
    </row>
    <row r="2141">
      <c r="A2141" t="inlineStr">
        <is>
          <t>@user_e20bd7b9 Orang-orang yang takut dengan menjadi tua, sejatinya karena takut tidak muda lagi.</t>
        </is>
      </c>
    </row>
    <row r="2142">
      <c r="A2142" t="inlineStr">
        <is>
          <t>Gabisa tidur beberapa hari ini, gatau apa yg digelisahkan. Biasanya juga tidur, ya tidur aja. Makin stress, makin banyak tidurnya. Tapi ini gabisa sama sekali. Emosi juga habis telp nyokap td.
Kelakuan org2 menikah pd rese bgt. Ajg lu pada https://t.co/1vH0V4DWOp</t>
        </is>
      </c>
    </row>
    <row r="2143">
      <c r="A2143" t="inlineStr">
        <is>
          <t>@user_99b29cb2 What, and I cant stress this enough, the actual fuck is wrong with your country?</t>
        </is>
      </c>
    </row>
    <row r="2144">
      <c r="A2144" t="inlineStr">
        <is>
          <t>@user_1ec4ce6d Le sujet cest pas juste un confort de vie. On parle de conditions de travail horribles (harclement, stress, fliquage etc..) tu vas tenir un temps jusquau jour o tu vas en d©bo®ter un et tout perdre. Autant se pr©server de tout §a</t>
        </is>
      </c>
    </row>
    <row r="2145">
      <c r="A2145" t="inlineStr">
        <is>
          <t>h-30 konser bp udah stress mikirin outfit, accessories buat lightstick &amp; pvc bag, model make up hadeh https://t.co/e6Q4hPo35V</t>
        </is>
      </c>
    </row>
    <row r="2146">
      <c r="A2146" t="inlineStr">
        <is>
          <t>one of my fav members. salah satu yang paling enak diajak ngobrol kalo interaksi langsung. dulu udah takut banget dia bakal grad karena cedera tapi ternyata dia bisa bertahan sampe sekarang (dan semoga seterusnya ya git hehe). and her improvements deserve to be appreciated!!! https://t.co/kvgYjrTP3N</t>
        </is>
      </c>
    </row>
    <row r="2147">
      <c r="A2147" t="inlineStr">
        <is>
          <t>@user_6eda8b0a takut ada yang ngambil kali</t>
        </is>
      </c>
    </row>
    <row r="2148">
      <c r="A2148" t="inlineStr">
        <is>
          <t>muka breakout jg makin stress</t>
        </is>
      </c>
    </row>
    <row r="2149">
      <c r="A2149" t="inlineStr">
        <is>
          <t>If u are interested dm let cool off our stress this weekend https://t.co/DJyE6Ni2Ln</t>
        </is>
      </c>
    </row>
    <row r="2150">
      <c r="A2150" t="inlineStr">
        <is>
          <t>@user_f6232f94 @user_9e450a40 @user_4c171226 @user_0e676295 @user_6a18dadb @user_8c783053 Nahhh ini, bener bener bener. Kenapa kok pada takut kena FFP atau kasus kyk sebelah? Toh 1 dekade emyu ancur aja profit masih bisa masuk 5 besar dunia. Apalagi yg pegang sultan, dah tinggal benerin fasilitas klub dll.</t>
        </is>
      </c>
    </row>
    <row r="2151">
      <c r="A2151" t="inlineStr">
        <is>
          <t>@user_feab8192 Hiks kenapa jadi takut gitu</t>
        </is>
      </c>
    </row>
    <row r="2152">
      <c r="A2152" t="inlineStr">
        <is>
          <t>@user_8151c1a2 @user_a84e2df0 Zajada stress langoszem?</t>
        </is>
      </c>
    </row>
    <row r="2153">
      <c r="A2153" t="inlineStr">
        <is>
          <t>@user_8a8bf7e9 Franchement jespre mdrrr §a parlait d©j  sur le groupe projet hier, faut voir comment j©tais en stress</t>
        </is>
      </c>
    </row>
    <row r="2154">
      <c r="A2154" t="inlineStr">
        <is>
          <t>@user_c215c493 @user_6bcc2404 @user_c215c493 relax man, dont stress, everyone has a different opinion, and if theres one thing ive learned not only in crypto buy investing in general,that there is no imposible upwards or downwards, anything can happen,we just flow with the current that the whales make.</t>
        </is>
      </c>
    </row>
    <row r="2155">
      <c r="A2155" t="inlineStr">
        <is>
          <t>Kata wa, mending kurang2in sih, mengharapkan orang berubah menjadi lebih baik sesuai standard kita. Standard baik orang beda-beda, plus kondisi perubahannya juga bukan dalam kendali kita. Yang ada malah kita terkekang sama ego kita, stress ngurusin hidup orang lain yg harmless.</t>
        </is>
      </c>
    </row>
    <row r="2156">
      <c r="A2156" t="inlineStr">
        <is>
          <t>@user_a2058d28 @user_5a0940ff Sure, but at best that's causal links of stress-&amp;gt;CVD and stress-&amp;gt;weigh gain, not weight-&amp;gt;CVD</t>
        </is>
      </c>
    </row>
    <row r="2157">
      <c r="A2157" t="inlineStr">
        <is>
          <t>@user_547869b7 @user_bb6adbf8 Look how hard Peter Obi have worked since he joined labour party last year, sometimes I feel sorry for him sef he has aged overnight due to stress, only for Seun to come out three weeks to election and say Peter Obi is an Opportunist. That's was bad.</t>
        </is>
      </c>
    </row>
    <row r="2158">
      <c r="A2158" t="inlineStr">
        <is>
          <t>Majelis hakim Pengadilan Tipikor Banjarmasin, Kalimantan Selatan, menyatakan Mardani Maming terbukti bersalah melakukan korupsi berupa suap. #newsupdate #update #news #text https://t.co/JYSE994n7H</t>
        </is>
      </c>
    </row>
    <row r="2159">
      <c r="A2159" t="inlineStr">
        <is>
          <t>takut.. https://t.co/cLHBSfAB1J</t>
        </is>
      </c>
    </row>
    <row r="2160">
      <c r="A2160" t="inlineStr">
        <is>
          <t>camping kmrn seruu siiii kita bisa ke candinya main pos posan HAHAHAH trs pas mau ke pos 3 ada yang pingsan gegara asma nya kambuh akhirnya ga jadi pos posan dianya di ambil ambulance dehh trs aku jd takut ikut pingsan ­</t>
        </is>
      </c>
    </row>
    <row r="2161">
      <c r="A2161" t="inlineStr">
        <is>
          <t>Allah itu Maha Pemberi. Jadi jangan takut kekurangan selama dekat sama Allah.</t>
        </is>
      </c>
    </row>
    <row r="2162">
      <c r="A2162" t="inlineStr">
        <is>
          <t>@user_0674d71e mumpung blm terlalu jauh mending kamu pergi ajaah. takut misal km sampe nikah sm dia emng gatakut dia bawa penyakit? kalo udh suka main sana sini mah takut ah mending kabur kata aku. kecuali kamunya jg cm main main, yaudah gapapa lanjutin wkwk</t>
        </is>
      </c>
    </row>
    <row r="2163">
      <c r="A2163" t="inlineStr">
        <is>
          <t>eu ODEIO o stress pr©-viagem mas meu namorado faz tudo ser melhor e mais tranquilo</t>
        </is>
      </c>
    </row>
    <row r="2164">
      <c r="A2164" t="inlineStr">
        <is>
          <t>@user_f9d32a4e °; Malah ikut stress.</t>
        </is>
      </c>
    </row>
    <row r="2165">
      <c r="A2165" t="inlineStr">
        <is>
          <t>to those who do have his discord; please do not ask him if he is okay as it does cause him stress, thank you</t>
        </is>
      </c>
    </row>
    <row r="2166">
      <c r="A2166" t="inlineStr">
        <is>
          <t>@user_2e4c8e70 takut..</t>
        </is>
      </c>
    </row>
    <row r="2167">
      <c r="A2167" t="inlineStr">
        <is>
          <t xml:space="preserve">@user_3ca3a0b5 @user_80b89451 Amik gambar ni pun sorok sorok ‚ Sebab takut kantoi </t>
        </is>
      </c>
    </row>
    <row r="2168">
      <c r="A2168" t="inlineStr">
        <is>
          <t>@user_44ccac8c iyalah, kalau concert doang kayaknya kurang worth it kalau dibanding sama perjalanan kesana. at least hi touch lah yah. jadi takut kalau beneran kesini warnya gimana ­</t>
        </is>
      </c>
    </row>
    <row r="2169">
      <c r="A2169" t="inlineStr">
        <is>
          <t>@user_e8873d98 anjir takut wkwk</t>
        </is>
      </c>
    </row>
    <row r="2170">
      <c r="A2170" t="inlineStr">
        <is>
          <t>Berlinang air mata saya tengok benda ni.
Setengah orang takut berzuriat sebab tahu kurang mampu.
Setengah yang lain mahu zuriat tapi belum masanya.
Bersyukur sangat lahir dalam Islam, sekurang2nya jika usaha tapi tak dapat, ada tempat untuk mengadu  https://t.co/iHIs9i4BoS</t>
        </is>
      </c>
    </row>
    <row r="2171">
      <c r="A2171" t="inlineStr">
        <is>
          <t>@user_f97227e2 @user_72fc03b4 KOK TAKUT</t>
        </is>
      </c>
    </row>
    <row r="2172">
      <c r="A2172" t="inlineStr">
        <is>
          <t>6/ knowing you need help but being too depressed, weak &amp; in pain (chronic pain &amp; illness is always exacerbated by emotional stress so Im physically a mess, too) to seek it out. But, my youngest (adult) daughter gave me the name of the group she used &amp; liked while she was here. +</t>
        </is>
      </c>
    </row>
    <row r="2173">
      <c r="A2173" t="inlineStr">
        <is>
          <t>@user_c3d381ad @user_da1734e3 adakah yg menarik dr dua org stress berbicara...</t>
        </is>
      </c>
    </row>
    <row r="2174">
      <c r="A2174" t="inlineStr">
        <is>
          <t>@user_7831dc8e mau beli tp mau nunggu tgl 25 aja deh klo msh ada yg open­snow ku sm album yeye aja msh blm smpe takut sm tagihan»</t>
        </is>
      </c>
    </row>
    <row r="2175">
      <c r="A2175" t="inlineStr">
        <is>
          <t>The very parents who attended average schools and scored good grades are the very ones under depression and stress of high school fees in the name of taking their children to first world schools.
Take your children to schools you can afford.</t>
        </is>
      </c>
    </row>
    <row r="2176">
      <c r="A2176" t="inlineStr">
        <is>
          <t>@user_84701916 Takut keabisan sama yg nonton siang wkwk</t>
        </is>
      </c>
    </row>
    <row r="2177">
      <c r="A2177" t="inlineStr">
        <is>
          <t>@user_0dffb58c I feel like if I grasp this drawing it will just squish in my hand like a stress ball /pos</t>
        </is>
      </c>
    </row>
    <row r="2178">
      <c r="A2178" t="inlineStr">
        <is>
          <t>@user_837f94b8 sedangkan kazutora malah jadi nyalahin mikey atas kejadian itu, baji cabut dari toman dan join valhalla karena kazutora. pokoknya pas tawuran itu baji emang udah sempet kena tusuk, dan akhirnya sacrificing himself biar kazutora gak merasa bersalah lagi</t>
        </is>
      </c>
    </row>
    <row r="2179">
      <c r="A2179" t="inlineStr">
        <is>
          <t>@user_710f95c6 ìê° ì§ì—­ê¬êì§ ì°ìì ë¬ë ìê³  ìë„ì„ ìì¬ ììíê³  ë‹ì´ë‚ ë¬ì¬ì ëíë ì„ ì„í´ì„ í—ì‹ íì§ ììë‚ì”? ë­ ê·êë„ ì‚¬ì ëë¬ì´ëê³  ìê°íì‹ ë‹ë©´ ë” ë“ë´ ë§ì”ì ì—ì§ë§</t>
        </is>
      </c>
    </row>
    <row r="2180">
      <c r="A2180" t="inlineStr">
        <is>
          <t>Pernah ketemu cowok yg basicnya ketemu langsung bukan yg dari sosmed dan ya hanya dalam 1 minggu gue bisa klepek2 kayak ikan kurang air dan nafas. Tapi endingnya gue dilecehin dan moment itu sampe sekarang ngebuat gue takut untuk ngasih hati ke cowok yg gue temuin di rl duluan. https://t.co/Astrp95Lgl</t>
        </is>
      </c>
    </row>
    <row r="2181">
      <c r="A2181" t="inlineStr">
        <is>
          <t>Do i deserve this kind of stress?</t>
        </is>
      </c>
    </row>
    <row r="2182">
      <c r="A2182" t="inlineStr">
        <is>
          <t>@user_832dc2dc Masalahnya kalau pamit takut ga dikasih ijin</t>
        </is>
      </c>
    </row>
    <row r="2183">
      <c r="A2183" t="inlineStr">
        <is>
          <t>wow 97L ga perlu takut reunian keciduk dispatch lagi https://t.co/QgfaE7sw1x</t>
        </is>
      </c>
    </row>
    <row r="2184">
      <c r="A2184" t="inlineStr">
        <is>
          <t>@user_ac27c519 Synes folk det? Er det ikke politikerne, der laver lovene, der synes det?
Jeg synes, det er synd for JEJ. Jeg synes ikke, han skal have det drligt. Men jeg synes alm. mennesker, der fr stress, skal hjlpes ogs. Det er forskelsbehandlingen, der er et problem.</t>
        </is>
      </c>
    </row>
    <row r="2185">
      <c r="A2185" t="inlineStr">
        <is>
          <t>@user_efe3436b Na stress zinavyotupiga genye mpk zinakimbia zenyew</t>
        </is>
      </c>
    </row>
    <row r="2186">
      <c r="A2186" t="inlineStr">
        <is>
          <t>@user_63d1f8a6 waduu, aku takut banget sama kostum kek gituu</t>
        </is>
      </c>
    </row>
    <row r="2187">
      <c r="A2187" t="inlineStr">
        <is>
          <t>@user_8ae9c5dd Gak kuat takut sakit perut­</t>
        </is>
      </c>
    </row>
    <row r="2188">
      <c r="A2188" t="inlineStr">
        <is>
          <t>@user_fbcaad24 xyah keje, dua2 hilang.
tapi timbul stress baru, duit xde! ‚</t>
        </is>
      </c>
    </row>
    <row r="2189">
      <c r="A2189" t="inlineStr">
        <is>
          <t>Takut kalah saing kh maniez­ https://t.co/trL72UUEqh</t>
        </is>
      </c>
    </row>
    <row r="2190">
      <c r="A2190" t="inlineStr">
        <is>
          <t>you want to meet. There's even a movie on it with the same title featuring Will Smith.
So never assume that you are totally anonymous on social media. If you mess up, who has your time would find you with little or no stress.
Enjoy your weekend, folks.</t>
        </is>
      </c>
    </row>
    <row r="2191">
      <c r="A2191" t="inlineStr">
        <is>
          <t>@user_9c7904a8 Wkwkwkwkw anjim HEPI BGT SUPRISINGLY SEMUA KUMPUL LG 2023 takut jantungan gasihhh</t>
        </is>
      </c>
    </row>
    <row r="2192">
      <c r="A2192" t="inlineStr">
        <is>
          <t>apa cat merah kyk gini lagi ya? demi apapun wktu itu pas mau cat kek labil takut ga cocok eh ternyata banyak yg bilang aku cocok banget red hair wkwkwkwkwk https://t.co/dQFtnHfVPo</t>
        </is>
      </c>
    </row>
    <row r="2193">
      <c r="A2193" t="inlineStr">
        <is>
          <t>maju jangan takut lu punya laki badan gede tattonya juga gede https://t.co/Z0jUIL2CdP</t>
        </is>
      </c>
    </row>
    <row r="2194">
      <c r="A2194" t="inlineStr">
        <is>
          <t>Umur gak ada yg tau...gw cm takut gak ada umur blm minta maaf ke anak istri gw akan kesalahan gw hingga hari ini......,,itu yg bikin gw gak pernah merasa kan lagi kebahagiaan .....</t>
        </is>
      </c>
    </row>
    <row r="2195">
      <c r="A2195" t="inlineStr">
        <is>
          <t>@user_265055b6 @user_d940d0dd @user_57123348 Mantap, gt baru benar, yg alasan gegara takut lecet ya dirumahkan aja mobilnya, jgn dibawa keluar</t>
        </is>
      </c>
    </row>
    <row r="2196">
      <c r="A2196" t="inlineStr">
        <is>
          <t>@user_06b61dbc Thanks, I'll try to take it easy and not stress to much ®</t>
        </is>
      </c>
    </row>
    <row r="2197">
      <c r="A2197" t="inlineStr">
        <is>
          <t>@user_aa05fd11 ” walaupun gak setinggi harapan orang tua itu quality time. Bucin? Jangan ditanya. Maaf ya, saya posesif kalo udah berkaitan sama pacar saya. Saya mau pamerin ke seluruh dunia tapi takut kalo pacar saya dicolong sama orang. Saya juga senang buat habiskan waktu bareng pasangan”</t>
        </is>
      </c>
    </row>
    <row r="2198">
      <c r="A2198" t="inlineStr">
        <is>
          <t>@user_d4e8cea1 Takut</t>
        </is>
      </c>
    </row>
    <row r="2199">
      <c r="A2199" t="inlineStr">
        <is>
          <t>stress reliever ig https://t.co/7zJg5xe8CV</t>
        </is>
      </c>
    </row>
    <row r="2200">
      <c r="A2200" t="inlineStr">
        <is>
          <t>Kak­­ semangaattt­­­ ngeri banget emang, relateee karna aku lagi ditahap stress berat mulai ga ketolong antara kerjaan sama urusan kuliah tapi takut juga kalau sampe dapet nilai gini­­­ takur ditimpuk mama­­­­ https://t.co/cvVSseyfpR</t>
        </is>
      </c>
    </row>
    <row r="2201">
      <c r="A2201" t="inlineStr">
        <is>
          <t>@user_8e7f1ddc tapi blio punya tato terus bicep lebih gede daripada punya changbin hyung, takut.</t>
        </is>
      </c>
    </row>
    <row r="2202">
      <c r="A2202" t="inlineStr">
        <is>
          <t>@user_64bfd831 Tuka nechemumoyo it's actually a good way to relieve stress caused by the mean boss</t>
        </is>
      </c>
    </row>
    <row r="2203">
      <c r="A2203" t="inlineStr">
        <is>
          <t xml:space="preserve">@user_66f0df3d Also, I suppose that what you have to deal with is something that only you can do, but is there anything that we can do to help out a bit? Or at least ease the stress? </t>
        </is>
      </c>
    </row>
    <row r="2204">
      <c r="A2204" t="inlineStr">
        <is>
          <t>@user_237f602e Takut bgt ihh</t>
        </is>
      </c>
    </row>
    <row r="2205">
      <c r="A2205" t="inlineStr">
        <is>
          <t>Need some stress reliever</t>
        </is>
      </c>
    </row>
    <row r="2206">
      <c r="A2206" t="inlineStr">
        <is>
          <t>ntar gua takut disangka ga amanah</t>
        </is>
      </c>
    </row>
    <row r="2207">
      <c r="A2207" t="inlineStr">
        <is>
          <t>lah orang kayak aku MISAL punya anak yg serupa, mana sanggup ‚‚‚ makanya ya tau diri aja ak ga sekeren wonder woman macam nyokap jadi ya daripada kasian ntar calon anak ak di masa depan yah takut mentalnya rusak juga</t>
        </is>
      </c>
    </row>
    <row r="2208">
      <c r="A2208" t="inlineStr">
        <is>
          <t>takut banget kalau udah doi di site, sama doi di pesawat... 
semoga Allah selalu menjaganya</t>
        </is>
      </c>
    </row>
    <row r="2209">
      <c r="A2209" t="inlineStr">
        <is>
          <t>TAKUT BGT LOHHH, tp aku harus tau­­­ semoga ga kenapa2</t>
        </is>
      </c>
    </row>
    <row r="2210">
      <c r="A2210" t="inlineStr">
        <is>
          <t>rant tapi bukan discourse !!!! //
setelah menyimak pertikaian child free ini, di luar masalah mbak GS, kenapa ya banyak yang kayak takut banget kalo di sini bakal banyak yg cf (biar pendek) terus nganggepnya yg mau cf tu otomatis tipe-tipe yg durhaka sama bonyoknya</t>
        </is>
      </c>
    </row>
    <row r="2211">
      <c r="A2211" t="inlineStr">
        <is>
          <t>@user_b2fec8c3 Stress yaa</t>
        </is>
      </c>
    </row>
    <row r="2212">
      <c r="A2212" t="inlineStr">
        <is>
          <t>Sebanernya sih kek gini karena keadaan. Iya keadaan gimana2 gak boleh intinya gak boleh. Mau ngelakuin ini juga gak boleh. Akhirnya ya sampe sekarang ngelakuin apa2 tetep ragu. Takut salah. Takut ini itu. Padahal sudah tak coba berantas itu semua tapi tetep gak bisa.</t>
        </is>
      </c>
    </row>
    <row r="2213">
      <c r="A2213" t="inlineStr">
        <is>
          <t>@user_903ca65a Entahlah aku aku juga bingung apa yang kurang,
Takut bgt di umur 20 ini,pasti bakal makin berat yaaah</t>
        </is>
      </c>
    </row>
    <row r="2214">
      <c r="A2214" t="inlineStr">
        <is>
          <t>I can't stress enough how much I hate hampers.</t>
        </is>
      </c>
    </row>
    <row r="2215">
      <c r="A2215" t="inlineStr">
        <is>
          <t>@user_3c14dd8c @user_017d235d @user_9e4c4a4e @user_fd375f9b Hiiiii  takut
Ahok,Coki-Tretan aje trauma.</t>
        </is>
      </c>
    </row>
    <row r="2216">
      <c r="A2216" t="inlineStr">
        <is>
          <t>Bubu gendong Johnny apa gak takut encok ya ­ https://t.co/sNQDNixQ8C</t>
        </is>
      </c>
    </row>
    <row r="2217">
      <c r="A2217" t="inlineStr">
        <is>
          <t>@user_8a0401c7 Takut ketinggalan itu bukan ketinggalan pekok...emang juara gagap kalau urusan nyinyir.wkwkwk</t>
        </is>
      </c>
    </row>
    <row r="2218">
      <c r="A2218" t="inlineStr">
        <is>
          <t>Unemployed gang seniqalile sehlise i stress https://t.co/2yXAvnOWaL</t>
        </is>
      </c>
    </row>
    <row r="2219">
      <c r="A2219" t="inlineStr">
        <is>
          <t>super stress mag aral pero worth it ©­ https://t.co/P9shr4gErr</t>
        </is>
      </c>
    </row>
    <row r="2220">
      <c r="A2220" t="inlineStr">
        <is>
          <t>bisa dilepas dlu ga sih? trs pasang lagi.. ga presisi anjir gw agak stress liatnya https://t.co/VHFwusjq7j</t>
        </is>
      </c>
    </row>
    <row r="2221">
      <c r="A2221" t="inlineStr">
        <is>
          <t>@user_b9fca27f Bedakan tulis dan berkhianat.
 Dulu dia yg bilang jangan takut ke Chino. Utang ugal2lan. 
Malah bergabung . Mikir mas . Jgn cuma bisa teori . Praktek nya kosong</t>
        </is>
      </c>
    </row>
    <row r="2222">
      <c r="A2222" t="inlineStr">
        <is>
          <t>@user_aa05fd11 @user_e1a1286b @user_b06ec4ab Tapi tetep, manjain kesayangannya juga ngga ketinggalan pastinya. Mereka berdua anaknya convobuild, punya woa sama qt buat lovlangnya. So jangan takut kehabisan topik kalo ngobrol sama mereka. A' galih sama a' Ethan masih avail hari ini dan seterusnya</t>
        </is>
      </c>
    </row>
    <row r="2223">
      <c r="A2223" t="inlineStr">
        <is>
          <t>E-commerce and traditional commerce are very important with their unique functionalities. Traditional commerce affords you the opportunity to make use of your 5 senses, with added stress. But e-commerce with just a click, you're able to transact swiftly without stress.  https://t.co/QfKYodhe7f</t>
        </is>
      </c>
    </row>
    <row r="2224">
      <c r="A2224" t="inlineStr">
        <is>
          <t>@user_62a16db5 @user_4728ca71 takut bgt</t>
        </is>
      </c>
    </row>
    <row r="2225">
      <c r="A2225" t="inlineStr">
        <is>
          <t>@user_c49fa179 Memang sgt menghibur baca2 teori konsiparasi kyk gini.., walau tdk pernah terbukti.. Lumayan ngurangi stress kerjaan...——</t>
        </is>
      </c>
    </row>
    <row r="2226">
      <c r="A2226" t="inlineStr">
        <is>
          <t>Guys minta pendapat dong, aku ditawarin freelance asisten mua dengan fee 100k per hari jam nya dari jam 3-8 pagi. Sebenarnya aku mau aja tapi takut dijalan subuh2 sendirian. Jarak rumah ku ke mua nya deket aja sekitar 10-15 menitan aja. Menurut kalian gimana ? Work!</t>
        </is>
      </c>
    </row>
    <row r="2227">
      <c r="A2227" t="inlineStr">
        <is>
          <t>3. Customer support: Good customer support can save you time and stress when you encounter issues with your website. Choose a hosting provider with 24/7 support and helpful resources.</t>
        </is>
      </c>
    </row>
    <row r="2228">
      <c r="A2228" t="inlineStr">
        <is>
          <t>#Nowplaying Release Your Stress by Ogi Feel The Beat https://t.co/kvlZhTSvD2</t>
        </is>
      </c>
    </row>
    <row r="2229">
      <c r="A2229" t="inlineStr">
        <is>
          <t>@user_f5c506f9 udah pose seksi gini takut apa sih moots https://t.co/gaIR922CYv</t>
        </is>
      </c>
    </row>
    <row r="2230">
      <c r="A2230" t="inlineStr">
        <is>
          <t>@user_b39f2b4d pengen nyoba tapi takut ”</t>
        </is>
      </c>
    </row>
    <row r="2231">
      <c r="A2231" t="inlineStr">
        <is>
          <t>Sifat orang yang berlilmu tinggi adalah merendahkan hari kepada manusia dan takut kepada Tuhan.</t>
        </is>
      </c>
    </row>
    <row r="2232">
      <c r="A2232" t="inlineStr">
        <is>
          <t>Dihantui rasa bersalah</t>
        </is>
      </c>
    </row>
    <row r="2233">
      <c r="A2233" t="inlineStr">
        <is>
          <t>Wat je over #stress moet weten. https://t.co/lVZdfPQPc3 https://t.co/Gzk1rRMuaI</t>
        </is>
      </c>
    </row>
    <row r="2234">
      <c r="A2234" t="inlineStr">
        <is>
          <t>@user_e4e2a56e @user_62099872 Pusingggg lihatin rute krl takut nyasar ­</t>
        </is>
      </c>
    </row>
    <row r="2235">
      <c r="A2235" t="inlineStr">
        <is>
          <t>@user_8a137eb3 rapopo aku ra idaman dripada aku stress dikurung ng omah wae, disuruh resik2, masak, masang gas, masang galon thok.</t>
        </is>
      </c>
    </row>
    <row r="2236">
      <c r="A2236" t="inlineStr">
        <is>
          <t>Pernah gasi mikir *ini nih jalan yg gua ambil bener ga ya? Kali ini bener ga ya* bukan gayakin sama pilihan sendiri tapi lebih ke takut aja gitu effort selama ini siasia kaya yg sebelum2nya. Overthinking gue random banget</t>
        </is>
      </c>
    </row>
    <row r="2237">
      <c r="A2237" t="inlineStr">
        <is>
          <t>@user_5b3dc709 Takut karena indomie telur di mana-mana ¬¬¬</t>
        </is>
      </c>
    </row>
    <row r="2238">
      <c r="A2238" t="inlineStr">
        <is>
          <t>@user_b9fca27f  tanya kenapa??
Karna kantong2 uang dari relawan juga takut di ungkit.. 
Ngk banyak tapi kalian takkan sanggup mengembalikannya.</t>
        </is>
      </c>
    </row>
    <row r="2239">
      <c r="A2239" t="inlineStr">
        <is>
          <t>For many, cooking can be a positive and transformative tool for managing mental health issues such as depression, anxiety, and post-traumatic stress disorder.  Learn more about mental health at https://t.co/cKsAT0PQ8b
#mental #health #healthylife #healthyliving #healthylife https://t.co/rNyxdKgOFl</t>
        </is>
      </c>
    </row>
    <row r="2240">
      <c r="A2240" t="inlineStr">
        <is>
          <t>Review review, palalu sini gw review. CEWE STRESS https://t.co/oSeOlPQV5m</t>
        </is>
      </c>
    </row>
    <row r="2241">
      <c r="A2241" t="inlineStr">
        <is>
          <t>@user_d80a2cea takut penyok aja si sebenarnya §</t>
        </is>
      </c>
    </row>
    <row r="2242">
      <c r="A2242" t="inlineStr">
        <is>
          <t>@user_2334e887 @user_718c333e Ye dont stress i got it cheers</t>
        </is>
      </c>
    </row>
    <row r="2243">
      <c r="A2243" t="inlineStr">
        <is>
          <t>Tahukah kamu
Sistem sekuler memberikan atmosfer yg jauh dr kata beragama. Akibatnya FWB, pacaran di kalangan pemuda sudah biasa. Dampaknya rasa malu &amp; takut Allah sudah tak lagi tampak.
Kembali lah ke sistem #Islamkaffah
https://t.co/OW0CIuBX7z</t>
        </is>
      </c>
    </row>
    <row r="2244">
      <c r="A2244" t="inlineStr">
        <is>
          <t>@user_689cd4ee My bad just seeing this but lmk if you come up with ideas I can be involved in. Im trying to shoot this year for creativity &amp; stress relieving! Kinda getting back to why I started shooting</t>
        </is>
      </c>
    </row>
    <row r="2245">
      <c r="A2245" t="inlineStr">
        <is>
          <t>Selon des m©decins, l'abus de testost©rone provoquerait  le stress .</t>
        </is>
      </c>
    </row>
    <row r="2246">
      <c r="A2246" t="inlineStr">
        <is>
          <t>@user_057ed684 Mau aku katain dia tolol, tapi takut menyinggung peradaan ibu2 yg punya anak tolol, atau bapak2 yg punya istri tolol, atau anak2 yg punya ortu tolol, atau rakyat yg punya presiden tolol.</t>
        </is>
      </c>
    </row>
    <row r="2247">
      <c r="A2247" t="inlineStr">
        <is>
          <t>slmt siang dari aku yang berbahagia + stress secara bersamaan </t>
        </is>
      </c>
    </row>
    <row r="2248">
      <c r="A2248" t="inlineStr">
        <is>
          <t>kira ngomongnya gimana ya? Aku belum pernah tanya ke dosen, takut salah ngomong :")) 
makasih semuanya</t>
        </is>
      </c>
    </row>
    <row r="2249">
      <c r="A2249" t="inlineStr">
        <is>
          <t>Sumpah takut bgt kalau tahun ini aku ngga jadi dapet comeback nya D.O. ­­”</t>
        </is>
      </c>
    </row>
    <row r="2250">
      <c r="A2250" t="inlineStr">
        <is>
          <t>@user_ced17c40 @user_ff27bd93 @user_a05ac168 If you have indeed worked in hospitals for 20 years, you would know the importance of stress release? unless you're one of those women with a permanent broom up your arse?</t>
        </is>
      </c>
    </row>
    <row r="2251">
      <c r="A2251" t="inlineStr">
        <is>
          <t>Gue stress, beneran stress, GA SANGGUUUUUPPP §</t>
        </is>
      </c>
    </row>
    <row r="2252">
      <c r="A2252" t="inlineStr">
        <is>
          <t>The best guess weve got right now about my eyes being messed up is that its due to stress and anxiety. Good thing my vision blurring and doubling causing everything I need and love to do to be way harder isnt an incredibly stressful and anxiety producing event</t>
        </is>
      </c>
    </row>
    <row r="2253">
      <c r="A2253" t="inlineStr">
        <is>
          <t>@user_1240e28c Higher stress drop?</t>
        </is>
      </c>
    </row>
    <row r="2254">
      <c r="A2254" t="inlineStr">
        <is>
          <t>@user_f4205ef2 Yes. Cortisol from heightened stress that's prolonged/continuous.</t>
        </is>
      </c>
    </row>
    <row r="2255">
      <c r="A2255" t="inlineStr">
        <is>
          <t>merinding. cowo jaman sekarang emang pada stress anjrit. psikopaat, trauma sama cowo tempramen ¶¶¶¶¶¶ https://t.co/hOR4iomQUV</t>
        </is>
      </c>
    </row>
    <row r="2256">
      <c r="A2256" t="inlineStr">
        <is>
          <t>@user_fbcaad24 Fikir ni je "syukur ada kerja" "syukur ada member" "syukur ada family" "syukur ada kucing" "syukur mampu beli makanan sendiri" that's all! Hard at first but once you see the small good in the large number of stress, the stress will slowly fade itself too.</t>
        </is>
      </c>
    </row>
    <row r="2257">
      <c r="A2257" t="inlineStr">
        <is>
          <t>Mau beli kopi kenangan tp takut kopinya manis kenangannya pahit”</t>
        </is>
      </c>
    </row>
    <row r="2258">
      <c r="A2258" t="inlineStr">
        <is>
          <t>all this hassle for an FA bruh the stress is rael</t>
        </is>
      </c>
    </row>
    <row r="2259">
      <c r="A2259" t="inlineStr">
        <is>
          <t>Those glasses make him 10 times more boyfriend i can't stress enough</t>
        </is>
      </c>
    </row>
    <row r="2260">
      <c r="A2260" t="inlineStr">
        <is>
          <t>#NowPlaying Somethin' You Got by Mr. Stress Blues Band, the [CLE] https://t.co/jaXxuB6LkA</t>
        </is>
      </c>
    </row>
    <row r="2261">
      <c r="A2261" t="inlineStr">
        <is>
          <t>hai!! setelah berstress stress selama 7 hari karena uprak, AKHIRNYA UPRAK KU SELESAI, huhu akhirnya say good bye to laprak§§
aku akan mulai update teratur lagi besok!! ditunggu ya teman</t>
        </is>
      </c>
    </row>
    <row r="2262">
      <c r="A2262" t="inlineStr">
        <is>
          <t>Moniegold Tamarind Candies
Yall.
Yall!
Yall!!
Its Bertie Botts Beans made in a Filipino factory and EVEN MORE magic was added. Theyre sweet and tart and chewy and pure tamarind joy.
I cannot stress how awesome these are. Im gonna have sooooo many cavities
3/3 ¯ https://t.co/aE21fJzesV</t>
        </is>
      </c>
    </row>
    <row r="2263">
      <c r="A2263" t="inlineStr">
        <is>
          <t>@user_e6706dbe takut</t>
        </is>
      </c>
    </row>
    <row r="2264">
      <c r="A2264" t="inlineStr">
        <is>
          <t>S2 ga sesulit itu, tapi tekanan dari ortu yg bikin stress</t>
        </is>
      </c>
    </row>
    <row r="2265">
      <c r="A2265" t="inlineStr">
        <is>
          <t>” 08
jiwa, rasa takut, dan penyesalan https://t.co/tiobEWt7pA</t>
        </is>
      </c>
    </row>
    <row r="2266">
      <c r="A2266" t="inlineStr">
        <is>
          <t>@user_969d0b32 Aku dh lama ga cari mutual soalnya kyk akunku berisik bgt jd kyk biarkan yg mau folow ya folow aja ntr aku fb, kl aku yg cari ntr takut pd jd terpaksa folow2an sm sy jd gaenak wkwk</t>
        </is>
      </c>
    </row>
    <row r="2267">
      <c r="A2267" t="inlineStr">
        <is>
          <t xml:space="preserve">Mau muntah abis makan is another level of asam lambung. Gue takut aja jd anorexia gue. Takut makan, sekali makan malah muntah. Cuma mau minum kopi </t>
        </is>
      </c>
    </row>
    <row r="2268">
      <c r="A2268" t="inlineStr">
        <is>
          <t>Makin kesini makin takut sama manusia dri pada sama setan</t>
        </is>
      </c>
    </row>
    <row r="2269">
      <c r="A2269" t="inlineStr">
        <is>
          <t>Good morning! Its Friday. Here are some quick tips to help you avoid stress &amp; burnout. Remember, your physical and mental well being should always come first.
https://t.co/OHAnbhIw4q || 0792876469 || info@careerbridge.coach
#help #wellbeing #avoidburnout #quicktips https://t.co/IYoOMPgYKS</t>
        </is>
      </c>
    </row>
    <row r="2270">
      <c r="A2270" t="inlineStr">
        <is>
          <t>As I teach about this today I am reminded-Resilience..... a process of rebuilding from stress,trauma, and failure. As human beings we have never been more capable of rewriting the past.
We need to empower individuals to make that change.
 #mentalhealth https://t.co/rYFKJT3u72</t>
        </is>
      </c>
    </row>
    <row r="2271">
      <c r="A2271" t="inlineStr">
        <is>
          <t>@user_81a91559 @user_c5abab78 ”you dont even stress about it</t>
        </is>
      </c>
    </row>
    <row r="2272">
      <c r="A2272" t="inlineStr">
        <is>
          <t>@user_8c263425 Hebanna  dont stress me out! Ill call you!</t>
        </is>
      </c>
    </row>
    <row r="2273">
      <c r="A2273" t="inlineStr">
        <is>
          <t>"1 pengalaman lebih penting daripada 100 pelajaran. Jangan takut dan cobalah semuanya." -Kasuga Amane (Eyes For Photograph) #EvilBot</t>
        </is>
      </c>
    </row>
    <row r="2274">
      <c r="A2274" t="inlineStr">
        <is>
          <t>@user_9dcce4ea @user_59b666e2 Ngeri takut bawa mercon</t>
        </is>
      </c>
    </row>
    <row r="2275">
      <c r="A2275" t="inlineStr">
        <is>
          <t>stress bgt nunggu chat orang _(._.)_</t>
        </is>
      </c>
    </row>
    <row r="2276">
      <c r="A2276" t="inlineStr">
        <is>
          <t>@user_bb17e649 ayat jangan direct mintak nak hokup and pastikan letak gambar sendiri. Jgn takut, thats why you on tinder haha</t>
        </is>
      </c>
    </row>
    <row r="2277">
      <c r="A2277" t="inlineStr">
        <is>
          <t>stress bgt yaallah pdhl kerjanya ngedit sambil tiduran</t>
        </is>
      </c>
    </row>
    <row r="2278">
      <c r="A2278" t="inlineStr">
        <is>
          <t>memberanikan diri buat minum kopi karna takut maagh kambuh, biasa cuma berani 3 teguk minum ini sampe habis‚ mudahan perut aman aja https://t.co/eRSLjyn5Ri</t>
        </is>
      </c>
    </row>
    <row r="2279">
      <c r="A2279" t="inlineStr">
        <is>
          <t>Sahabat adalah seseorang yang selalu ada disampingmu, ketika kamu sakit untuk melihat ke belakang, atau takut melihat ke depan.</t>
        </is>
      </c>
    </row>
    <row r="2280">
      <c r="A2280" t="inlineStr">
        <is>
          <t>@user_7d4d205d Ugh...I can't even process this level of awfulness. 
What's the logistics of this...what do they do with (now) over 20k bodies?? 
The mental anguish...trauma and stress. © 
It's too much</t>
        </is>
      </c>
    </row>
    <row r="2281">
      <c r="A2281" t="inlineStr">
        <is>
          <t>Trade with the money that doesnt come with stress. »</t>
        </is>
      </c>
    </row>
    <row r="2282">
      <c r="A2282" t="inlineStr">
        <is>
          <t>agak stress sedikit https://t.co/hXkGNVrUpc</t>
        </is>
      </c>
    </row>
    <row r="2283">
      <c r="A2283" t="inlineStr">
        <is>
          <t>@user_e1e1e841 Aku mau ikutan gini tapi malah takut ditanyain mungkar nakir cae</t>
        </is>
      </c>
    </row>
    <row r="2284">
      <c r="A2284" t="inlineStr">
        <is>
          <t>@user_2870d994 nderr.. jangan mauu, sekali kamu liat/ ngerasain takut nya seumur idup “</t>
        </is>
      </c>
    </row>
    <row r="2285">
      <c r="A2285" t="inlineStr">
        <is>
          <t>This is becoming a real favourite with my clients.
Two hours of blissful healing.
An hour of Indian Head Massage followed by an hour of Reflexology 60.
Click the link below to book your Heaven &amp; Earth Special Offer.
https://t.co/tLpJ3aSbHV https://t.co/Fj1Y7zyo7r</t>
        </is>
      </c>
    </row>
    <row r="2286">
      <c r="A2286" t="inlineStr">
        <is>
          <t>nakakawala ng stress ang ka cute tan mo wonie https://t.co/2FlJHff16a</t>
        </is>
      </c>
    </row>
    <row r="2287">
      <c r="A2287" t="inlineStr">
        <is>
          <t>Im so beef free ° drama free ¾ &amp; STRESS FREE !!! not letting nobody fw my peace</t>
        </is>
      </c>
    </row>
    <row r="2288">
      <c r="A2288" t="inlineStr">
        <is>
          <t>Hamil kedua ini berasanya lebih berat dibanding hamil pertama. Karena mungkin sambil urus ze yang lagi aktif aktifnya dan butuh diperhatiin. Ditambah masalah gatel gatel kulit, kadang bikin stress, udah gitu makan apa apa masih mual. Sering nangis jadinya</t>
        </is>
      </c>
    </row>
    <row r="2289">
      <c r="A2289" t="inlineStr">
        <is>
          <t>Finally something goes my way. There's so much stress lifted off my shoulders I was asleep by 5:00 p.m. yesterday.</t>
        </is>
      </c>
    </row>
    <row r="2290">
      <c r="A2290" t="inlineStr">
        <is>
          <t>if you see my cheque, if you can't honor it, I'll understand. All I'm saying is let these petty traders get their daily withdrawal limit without this stress. They are leaving their daily job to queue at ATMs, this is sad" ~ BAT. #BATWeNeed #Emefailure</t>
        </is>
      </c>
    </row>
    <row r="2291">
      <c r="A2291" t="inlineStr">
        <is>
          <t>Shake-out Fake-out. No stress when youre holding utility! #HBAR always bounces back fast.  #XRP coming soon! https://t.co/wX14N4A1wF</t>
        </is>
      </c>
    </row>
    <row r="2292">
      <c r="A2292" t="inlineStr">
        <is>
          <t>@user_348e6253 Ik heb vooral hoe-kom-ik-daar-als-de-boeren-protesteren-stress. Moet ik al een hotel gaan boeken?</t>
        </is>
      </c>
    </row>
    <row r="2293">
      <c r="A2293" t="inlineStr">
        <is>
          <t>@user_b8d13fc6 Bukan akuisisi karena dia cuma punya saham &amp;lt;20%. Kalo akuisisi kalo &amp;gt;50%. Kalo &amp;lt;20% bahkan blm bisa disebut associate, cuma investasi biasa aja. Tp tetep aja sih ada ketakutan secara bang si hyuk sama lsm jd deket yaaa takut ada power sendiri disitu selain dr saham</t>
        </is>
      </c>
    </row>
    <row r="2294">
      <c r="A2294" t="inlineStr">
        <is>
          <t>@user_cdec2b16 Aksbsjjsns....
Dah yah, aku takut oleng . Tapi, keknya anaknya lucu</t>
        </is>
      </c>
    </row>
    <row r="2295">
      <c r="A2295" t="inlineStr">
        <is>
          <t>@user_66cd4628 Then positiver Stress ...</t>
        </is>
      </c>
    </row>
    <row r="2296">
      <c r="A2296" t="inlineStr">
        <is>
          <t>@user_d46da66d goodluck! dont stress urself out too much :(</t>
        </is>
      </c>
    </row>
    <row r="2297">
      <c r="A2297" t="inlineStr">
        <is>
          <t>aku ngeunfollow host GA disini soalnya kalau masih follow takut dikira multi</t>
        </is>
      </c>
    </row>
    <row r="2298">
      <c r="A2298" t="inlineStr">
        <is>
          <t>Stress na po ako sa thesis kahit title proposal pa lang po inaayos kasi po yung group na ginawa ng prof ko puro tamad napapunta sakin­</t>
        </is>
      </c>
    </row>
    <row r="2299">
      <c r="A2299" t="inlineStr">
        <is>
          <t>@user_47586fd9 Alhamdulillah ­ aku takut banget soalnya udah simpan permanen trus temen aku tanggalnya sama kyk di raport</t>
        </is>
      </c>
    </row>
    <row r="2300">
      <c r="A2300" t="inlineStr">
        <is>
          <t>Mantan Bupati Tanah Bumbu, Mardani H Maming, dinyatakan bersalah menerima suap terkait izin pertambangan. Hakim menjatuhkan vonis 10 tahun penjara.
https://t.co/TSbXfY9jAL</t>
        </is>
      </c>
    </row>
    <row r="2301">
      <c r="A2301" t="inlineStr">
        <is>
          <t>Stress eating my Reece's pieces and spinning my fidgit ring I am uncomfy #CriticalRoleSpoilers</t>
        </is>
      </c>
    </row>
    <row r="2302">
      <c r="A2302" t="inlineStr">
        <is>
          <t>@user_15232188 My colleagues often stress about the time they wasted partying instead of being productive.
They're 21 years old and feel like they have wasted their whole life, these societal pressures man, they've destroyed happiness and hope.</t>
        </is>
      </c>
    </row>
    <row r="2303">
      <c r="A2303" t="inlineStr">
        <is>
          <t>jangan takut didatangi petugas coklit ya sahabat pemilih,mari kita sukseskan pemilu 2024 @ Ds Sukodono Bonang Demak https://t.co/0GtQlqlyik</t>
        </is>
      </c>
    </row>
    <row r="2304">
      <c r="A2304" t="inlineStr">
        <is>
          <t> Recognizing the signs of long-term stress - https://t.co/mhvccDZims #News https://t.co/eZAgoPSEhq https://t.co/ZyTosmyYwK</t>
        </is>
      </c>
    </row>
    <row r="2305">
      <c r="A2305" t="inlineStr">
        <is>
          <t>Ria Ricis sindir halus Bunga Zainal dan ladeni komentar miring netizen. https://t.co/c97bC0kU8A</t>
        </is>
      </c>
    </row>
    <row r="2306">
      <c r="A2306" t="inlineStr">
        <is>
          <t>tbtb takut bgt kehilangan si anak tai ini, sayaaaaangg bgt bgt makasihs elalu ada ya mel, lo juga salah satu yg gapernah ninggalinnn dikeadaan apapun, sayang bgtbgbgt gue ama lo gamau ditinggalin @user_8fe1d8bb https://t.co/2XWxc2zPHR</t>
        </is>
      </c>
    </row>
    <row r="2307">
      <c r="A2307" t="inlineStr">
        <is>
          <t>TOLONGLAH YA INI SENDERNYA SIAPA?!! GUE KENA TUDUH MULU MASALAH PER-TESTPACK-AN ENIH­­­ https://t.co/02onenLjv4</t>
        </is>
      </c>
    </row>
    <row r="2308">
      <c r="A2308" t="inlineStr">
        <is>
          <t>@user_32ba9b8c Hadeehhhh...
Takut keblablasan, bund</t>
        </is>
      </c>
    </row>
    <row r="2309">
      <c r="A2309" t="inlineStr">
        <is>
          <t>@user_42805fdf takut jamnya nelonjong gtu soalnha</t>
        </is>
      </c>
    </row>
    <row r="2310">
      <c r="A2310" t="inlineStr">
        <is>
          <t>@user_c2ef2633 stress</t>
        </is>
      </c>
    </row>
    <row r="2311">
      <c r="A2311" t="inlineStr">
        <is>
          <t>@user_637548e4 girl howw i always gain because of stress ­­­</t>
        </is>
      </c>
    </row>
    <row r="2312">
      <c r="A2312" t="inlineStr">
        <is>
          <t xml:space="preserve">diajak reunian sama temen smp, mau ikut tapi takut dipalak gegara pada tau gue ultah bulan ini </t>
        </is>
      </c>
    </row>
    <row r="2313">
      <c r="A2313" t="inlineStr">
        <is>
          <t>@user_e31f86d0 Its super intimidating bc im like super introverted and i wanna talk to coworkers to feel comfortable at the place, but theres not even casual chats so im just overwhelmed by all the stuff i need to do and the stress and pressure is immense.</t>
        </is>
      </c>
    </row>
    <row r="2314">
      <c r="A2314" t="inlineStr">
        <is>
          <t>@user_87c36775 memang gemayyy
tp pengen anak yg ak maksud anak manusia beneran bukan kocheng, pengen anak tp gk pengen suami
soalnya resiko stress tu bukan dari anak (dan bayi gk ngerti apa apa ya) tp dari suami dan mertua yg tidak mengerti dan kurang kooperatif ­
jd mending husbandfree ­</t>
        </is>
      </c>
    </row>
    <row r="2315">
      <c r="A2315" t="inlineStr">
        <is>
          <t>@user_fa278497 Puas skali ketawa tadi malam kong di bage stress di kantor</t>
        </is>
      </c>
    </row>
    <row r="2316">
      <c r="A2316" t="inlineStr">
        <is>
          <t>Eh?? Um, obviously not?? Theres just nothing fun about watching such a one-sided game, so Im yelling at you to relieve stress.</t>
        </is>
      </c>
    </row>
    <row r="2317">
      <c r="A2317" t="inlineStr">
        <is>
          <t>Senyummu yg menyelamatkanku. Itulah mengapa aku tidak takut mati
utk melindungimu. Karena Aku Mencintaimu. “(Hinata)</t>
        </is>
      </c>
    </row>
    <row r="2318">
      <c r="A2318" t="inlineStr">
        <is>
          <t>@user_94b1537c @user_e680157d ah payah lu min takut ga makan ya wkwkwkw</t>
        </is>
      </c>
    </row>
    <row r="2319">
      <c r="A2319" t="inlineStr">
        <is>
          <t>Gue tu kayaknya emang cuma perlu luapin aja, toh ternyata ya selega itu kalo udah bilang. 
Even ujungnya tetep jadi ngerasa bersalah</t>
        </is>
      </c>
    </row>
    <row r="2320">
      <c r="A2320" t="inlineStr">
        <is>
          <t>Setelah 3 harian ovt karena aku keterima bangkit jalur mandiri dan takut ga bisa konversi sks, akhirnya aku apply juga ­ Hope i can survive till the end of the program https://t.co/KJQYZlubwz</t>
        </is>
      </c>
    </row>
    <row r="2321">
      <c r="A2321" t="inlineStr">
        <is>
          <t xml:space="preserve"> yes can work under stress.. but not all type of stress https://t.co/1AF0o87ijp</t>
        </is>
      </c>
    </row>
    <row r="2322">
      <c r="A2322" t="inlineStr">
        <is>
          <t>@user_9a9db3b4 haha ‚ well said .. so thinking of not going to work today although no stress its just that the frog is relaxing mera bhi dil kar gya aaj »</t>
        </is>
      </c>
    </row>
    <row r="2323">
      <c r="A2323" t="inlineStr">
        <is>
          <t>Tiba2 takut sakit °</t>
        </is>
      </c>
    </row>
    <row r="2324">
      <c r="A2324" t="inlineStr">
        <is>
          <t xml:space="preserve">@user_37bfbb66 @user_2870d994 Biarin lah itung itung amal
Gue yang takut dia yang dapat cuan </t>
        </is>
      </c>
    </row>
    <row r="2325">
      <c r="A2325" t="inlineStr">
        <is>
          <t>Masih stress mikirin pke baju apa https://t.co/mc6q6WVJnA</t>
        </is>
      </c>
    </row>
    <row r="2326">
      <c r="A2326" t="inlineStr">
        <is>
          <t>@user_5b0407f4 AKU TAKUT KENA RUMOR MIRING T____T</t>
        </is>
      </c>
    </row>
    <row r="2327">
      <c r="A2327" t="inlineStr">
        <is>
          <t>Bismillahirrahmanirrahim. 
Agak takut tapi hayuk event</t>
        </is>
      </c>
    </row>
    <row r="2328">
      <c r="A2328" t="inlineStr">
        <is>
          <t>@user_c2ef2633 membela yang bersalah</t>
        </is>
      </c>
    </row>
    <row r="2329">
      <c r="A2329" t="inlineStr">
        <is>
          <t>Best jugak kalau jobscope just photostat gunting2 tampal2 hahahah tak stress sangat</t>
        </is>
      </c>
    </row>
    <row r="2330">
      <c r="A2330" t="inlineStr">
        <is>
          <t>@user_63b6d92d Du boulot par dessus la tªte. Le concours arrive. Le stress monte..</t>
        </is>
      </c>
    </row>
    <row r="2331">
      <c r="A2331" t="inlineStr">
        <is>
          <t>Saat kamu coba turun BB dengan mengurangi makan:
- metabolisme menurun
- detak jantung melambat
- suhu tubuh menurun
- nafsu makan meningkat
- penyerapan kalori di usus meningkat
Stress sedikit, langsung gemuk lagi.</t>
        </is>
      </c>
    </row>
    <row r="2332">
      <c r="A2332" t="inlineStr">
        <is>
          <t>Lgsg gua bub anjir gua takut bgt</t>
        </is>
      </c>
    </row>
    <row r="2333">
      <c r="A2333" t="inlineStr">
        <is>
          <t>@user_58446d24 until we make fresh lows im not concerned. shorting? no, buying? no witing for lows to accumulate fundamentally stron project? yes
I dont chase the market, i let the market chase my trash cash, hunting the short term moves involves to much stress, im here for freedom</t>
        </is>
      </c>
    </row>
    <row r="2334">
      <c r="A2334" t="inlineStr">
        <is>
          <t>The deadline and cash swap stress must have thought and teach who you should vote for....</t>
        </is>
      </c>
    </row>
    <row r="2335">
      <c r="A2335" t="inlineStr">
        <is>
          <t>@user_c4418376 @user_27ec586e Oh my god!
Det knns som l¶sningen kommer frn en ¶kande stress frn skolors sida inf¶r ngot man inte riktigt behrskar.
Att internet kommer leda till okontrollerat fusk fast man inte riktigt vet hur eller nr.
Jag tror oron r on¶dig och leder till skada.</t>
        </is>
      </c>
    </row>
    <row r="2336">
      <c r="A2336" t="inlineStr">
        <is>
          <t>@user_fb68a857 Kalo aku telat haid biasanya karena stress nder, cara biar cepet haidnya aku yoga</t>
        </is>
      </c>
    </row>
    <row r="2337">
      <c r="A2337" t="inlineStr">
        <is>
          <t>@user_b7d374dc I just want to be blissfully unaware of the stress of life for a few hours, is that too much to ask? https://t.co/s3T9vbcaN0</t>
        </is>
      </c>
    </row>
    <row r="2338">
      <c r="A2338" t="inlineStr">
        <is>
          <t>@user_43043035 @user_e4416e1d @user_cfbd90a8 @user_7767d633 @user_d6da2a3e @user_4fdea57b @user_2737eed9 @user_05c5c2b7 @user_2466d686 @user_1ebe3bfd @user_17ea757b @user_3e729936 @user_fadaa3a0 @user_d739760f @user_1194e665 @user_82d0b9c2 @user_fa36bd54 @user_d76b1208 @user_61eedb5b @user_d5e9df08 @user_c0516633 @user_1cae7097 @user_c5e5d468 @user_ffa0a243 @user_fa88247f @user_52f79d24 @user_3f88fec0 @user_f77ffa17 @user_43b78ca2 @user_ddd3a413 @user_f4dc800f @user_1c160dbf @user_1778c4d8 @user_99ee0149 @user_36a0091e @user_0e6b328d @user_7bc09f73 @user_b01bafbe @user_13c94477 @user_ea897d16 @user_07f4dafc @user_7ec27abe @user_d9d79a06 @user_e274a06f @user_faa704de @user_d69d6b4b @user_bfb8709b @user_9977dbf4 @user_4e47352b  apo akuna stress kwa marriage #MainaAndKingangi</t>
        </is>
      </c>
    </row>
    <row r="2339">
      <c r="A2339" t="inlineStr">
        <is>
          <t>Gemes banget tiap mau wtb tiket tds 2 scammer dimana mana,tiap ngetik wts tds tetep aja info scammer mulu,pingin nonton tapi takut,lama lama scammer nya gw jual sumpah,"dijual scammer tds 180jt no nego,keahlian melipat gandakan harga dan meyakinkan serta membujuk untuk transaksi"</t>
        </is>
      </c>
    </row>
    <row r="2340">
      <c r="A2340" t="inlineStr">
        <is>
          <t>aduh gue stress bgt</t>
        </is>
      </c>
    </row>
    <row r="2341">
      <c r="A2341" t="inlineStr">
        <is>
          <t>@user_db059ea0 Kalau diam terus nanti dikira sombong tapi kalau bicara takut kelepasan marah sama orang dan berujung nyakitin hati orang apa lagi di saat mereka mancing emosi kalau lagi bed mood rasanya pengen sendirian jadi gk bakal kepancing dan gk bakal membuat orang sakit hati</t>
        </is>
      </c>
    </row>
    <row r="2342">
      <c r="A2342" t="inlineStr">
        <is>
          <t>@user_0ae0a034 ­­­ mau bahas di tL gak bisa takut diserang</t>
        </is>
      </c>
    </row>
    <row r="2343">
      <c r="A2343" t="inlineStr">
        <is>
          <t>@user_1320f67b I wonder if Khosi was the one acting like Blue getting hidden kisses this stress were gona be on fire.I just wish Khosi to leave this nonsense.</t>
        </is>
      </c>
    </row>
    <row r="2344">
      <c r="A2344" t="inlineStr">
        <is>
          <t>@user_f64ba632 The goal is to stress them out so they have no time to misbehave not to understand them</t>
        </is>
      </c>
    </row>
    <row r="2345">
      <c r="A2345" t="inlineStr">
        <is>
          <t>@user_69cbf700 kenapa RI tidak kirim bantuan juga ke Syiria ? padahal Syiria adalah negara ke-2 yg mengakui Kemerdekaan RI setelah Mesir, apakah pemerintah takut kena sanksi AS  karena berbuat kebaikan thd Syiria ?</t>
        </is>
      </c>
    </row>
    <row r="2346">
      <c r="A2346" t="inlineStr">
        <is>
          <t>@user_18d5e3f1 Takut kak kalo sama cewek ak suka merasa terintimidasi»</t>
        </is>
      </c>
    </row>
    <row r="2347">
      <c r="A2347" t="inlineStr">
        <is>
          <t>Sebab tu aku simpan kad lama. takut benda macam ni. https://t.co/gTczaGsQlv</t>
        </is>
      </c>
    </row>
    <row r="2348">
      <c r="A2348" t="inlineStr">
        <is>
          <t>@user_38742c71 then everythingll be super fine :) no stress !</t>
        </is>
      </c>
    </row>
    <row r="2349">
      <c r="A2349" t="inlineStr">
        <is>
          <t>"Gue takut lo pergi. Gue takut ngeliat lo di milikin sama oranglain. Gue takut! :')"</t>
        </is>
      </c>
    </row>
    <row r="2350">
      <c r="A2350" t="inlineStr">
        <is>
          <t>@user_021151f0 Bukan takut melakukan, tetapi ringan/enteng melakukannya.</t>
        </is>
      </c>
    </row>
    <row r="2351">
      <c r="A2351" t="inlineStr">
        <is>
          <t>Solution: go in an hour early and write down everything I'd want to say &amp; draw. Pre-script every instruction. That way I could focus on the verbal explanations without the writing stress. I can fake confidence better when my body isn't giving it away. (4/14</t>
        </is>
      </c>
    </row>
    <row r="2352">
      <c r="A2352" t="inlineStr">
        <is>
          <t>pgen kentut yg suaranya gede bgt tp lg di bj takut org pd nengok trus kegat,, xixix</t>
        </is>
      </c>
    </row>
    <row r="2353">
      <c r="A2353" t="inlineStr">
        <is>
          <t>https://t.co/iIV3OnRDhJ</t>
        </is>
      </c>
    </row>
    <row r="2354">
      <c r="A2354" t="inlineStr">
        <is>
          <t>@user_837f94b8 dia pernah mau nyolong motor sama kazutora buat ulang tahun mikey, karena ketauan, si kazutora udah ngayunin linggis buat mukul pemiliknya. terus dia baru sadar kalau yang mereka colong tuh tempat abangnya mikey. setelah itu dia dipenjara &amp; merasa bersalah banget...</t>
        </is>
      </c>
    </row>
    <row r="2355">
      <c r="A2355" t="inlineStr">
        <is>
          <t>@user_5c753ad1 Gede bgt ,pantes ga ada yg bisa Tan, ngelawan nya takut ketiban</t>
        </is>
      </c>
    </row>
    <row r="2356">
      <c r="A2356" t="inlineStr">
        <is>
          <t xml:space="preserve">@user_5d150e9b   
Pilihan buruk dirinya pulang sebab yang ia temukan adalah Alhaitham untung saja ia sudah berada di kamar. Tapi salahnya karena tidak mengunci rumah. 
Kaveh masuk ke dalam lemari, menutup mulutnya. Takut jika Alhaitham mendobrak masuk. Pasti ulahnya diadukan oleh Tighnari!
 </t>
        </is>
      </c>
    </row>
    <row r="2357">
      <c r="A2357" t="inlineStr">
        <is>
          <t>@user_d4e8cea1 Semoga korban nya husnul khotimah ya»
Liat berita ini, aku jadi takut punya cowok­</t>
        </is>
      </c>
    </row>
    <row r="2358">
      <c r="A2358" t="inlineStr">
        <is>
          <t>Cant sleep so I been deep cleaning and its lowkey so stress relieving. I shouldve tiktokd it lol, I just know it was a satisfying clean up sesh.</t>
        </is>
      </c>
    </row>
    <row r="2359">
      <c r="A2359" t="inlineStr">
        <is>
          <t>just stress ate an entire packet of rice cakes</t>
        </is>
      </c>
    </row>
    <row r="2360">
      <c r="A2360" t="inlineStr">
        <is>
          <t>pengen coba tanning di Bali kaya hyejin tapi takut outputnya kaya udang rebus alias merah2 gajelas. hahahaha
sansekrin yang bagus apa yah?</t>
        </is>
      </c>
    </row>
    <row r="2361">
      <c r="A2361" t="inlineStr">
        <is>
          <t>@user_75cbd90c Kalau yg dalam takut, kalau yg dangkal enggak</t>
        </is>
      </c>
    </row>
    <row r="2362">
      <c r="A2362" t="inlineStr">
        <is>
          <t>(lagi di mobil tatsumi) mamah ak takut</t>
        </is>
      </c>
    </row>
    <row r="2363">
      <c r="A2363" t="inlineStr">
        <is>
          <t>@user_03304e5b @user_ecc3076f @user_a2a21926 @user_81442ce4 Tiene algo de malo? No conoces casos de abusos? En la mayor­a o nunca hablan o se tardan a±os en tomar la valent­a</t>
        </is>
      </c>
    </row>
    <row r="2364">
      <c r="A2364" t="inlineStr">
        <is>
          <t>@user_4728ca71 Stress­</t>
        </is>
      </c>
    </row>
    <row r="2365">
      <c r="A2365" t="inlineStr">
        <is>
          <t>@user_48b798b0 @user_667def21 Belle journ©e Antoine sans stress </t>
        </is>
      </c>
    </row>
    <row r="2366">
      <c r="A2366" t="inlineStr">
        <is>
          <t>yang ngedit ini ada masalah apa? ayoo sini cerita sama ku, jangan ngadi ngadi kamu yaa stress https://t.co/plhBroW7mx</t>
        </is>
      </c>
    </row>
    <row r="2367">
      <c r="A2367" t="inlineStr">
        <is>
          <t>@user_2b37ef98 @user_98ae06ea Kebahagiaan memang bisa diciptakan, hanya orang-orang depresi yang menyembuhkan diri lewat eksternal.</t>
        </is>
      </c>
    </row>
    <row r="2368">
      <c r="A2368" t="inlineStr">
        <is>
          <t>@user_5f41100a Incoming 003. This work rate too much when you are not Kante. No dey stress yourself sir, you don emerge.</t>
        </is>
      </c>
    </row>
    <row r="2369">
      <c r="A2369" t="inlineStr">
        <is>
          <t>SINI MAJU LU SEMUA HENXIAO DARI SEGALA UNIV KAK REMI GW NGGA TAKUT GW PUNYA TUHAN SAMA HARI TENANG SEBELUM PINDAH STASE https://t.co/teKfguVflL https://t.co/zU2IVuuDf6</t>
        </is>
      </c>
    </row>
    <row r="2370">
      <c r="A2370" t="inlineStr">
        <is>
          <t>dulu pernah diceritaiin ini ma katingku­ tp bukan dri fakultasku jd ya ga takut &amp; ga percaya ehh tahun kemarin malah ku yg kejadian ma temenku­ https://t.co/owMH7sedNO</t>
        </is>
      </c>
    </row>
    <row r="2371">
      <c r="A2371" t="inlineStr">
        <is>
          <t>@user_002df0ab @user_69bd1dc8 WATCH @user_eee340a8 One Nation Under Stress researchers figure out why ONLY USA has declining life expectancy. Its because of addiction! What causes addiction? Hopelessness, despair! Every $1 minimum wage is raised save X number of lives from suicide. FACTS! Our society is failing!</t>
        </is>
      </c>
    </row>
    <row r="2372">
      <c r="A2372" t="inlineStr">
        <is>
          <t>@user_37576225 The lack of real dong has got to be enough to stress anyone</t>
        </is>
      </c>
    </row>
    <row r="2373">
      <c r="A2373" t="inlineStr">
        <is>
          <t>I cannot stress enough how good I am at my job. Wish yall could see me in action!</t>
        </is>
      </c>
    </row>
    <row r="2374">
      <c r="A2374" t="inlineStr">
        <is>
          <t>@user_7a2d9784 mau masuk tapi takut gada partyan buat push rp</t>
        </is>
      </c>
    </row>
    <row r="2375">
      <c r="A2375" t="inlineStr">
        <is>
          <t>@user_fa7ad999 Stress</t>
        </is>
      </c>
    </row>
    <row r="2376">
      <c r="A2376" t="inlineStr">
        <is>
          <t>Say goodbye to financial stress with a free $500 from CashApp - check out our website now.
Check this: https://t.co/t9jHdC7Ys1 https://t.co/wFu7FPSW02</t>
        </is>
      </c>
    </row>
    <row r="2377">
      <c r="A2377" t="inlineStr">
        <is>
          <t>@user_3a1e36e0 Sometimes. If they are important then sometimes! Also depends on if i think or not hahaha... Tired as hell medicated and exhausted from the meds and also from stress!</t>
        </is>
      </c>
    </row>
    <row r="2378">
      <c r="A2378" t="inlineStr">
        <is>
          <t>@user_10edce89 Takut..</t>
        </is>
      </c>
    </row>
    <row r="2379">
      <c r="A2379" t="inlineStr">
        <is>
          <t>@user_d84c005d Or dalawa lang kayo tapos tulungan ka lang magrelease ­ release po ng stress. Hehe</t>
        </is>
      </c>
    </row>
    <row r="2380">
      <c r="A2380" t="inlineStr">
        <is>
          <t>Seronok jadi anak kesayangan. Tapi adik beradik yang lain hatinya terabai. Kesalahan kecil jadi besar. Diungkit ungkit setiap masa. Kalau menjawab takut digelar derhaka. Kalau diam pun takut dianggap derhaka. Katanya protes. Kesian kan. Namun dia tetap syurga kita.</t>
        </is>
      </c>
    </row>
    <row r="2381">
      <c r="A2381" t="inlineStr">
        <is>
          <t>°Ñ‚°»Ñ °½¾ - »Ñ½°Ñ ´¾Ñ° ÑÑÑ‚°»° ° ¿¾±´Ñ‚Ñ ÑÑ‚ÑÑÑ  ·°±Ñ‹Ñ‚Ñ ¾ ÑÑÑ‹°Ñ  ¿Ñ‚°½
°Ñ‚°» °½¾ “ ¿Ñ°Ñ‚ÑÑÑ‰ ´Ñ‚¾»¾³, Ñ¿Ñ°»ÑÑ‚  ¾±»°ÑÑ‚ ¶½Ñ¾³¾ ·´¾Ñ¾ÑÑ  ¾ÑÑÑ Ñ°.
° ·°´°Ñ‚Ñ ÑÑ‚ÑÑÑ? °Ñ‚Ñ‚ ±¾Ñ¾Ñ‚ÑÑÑ Ñ¾ ...
https://t.co/oI1srOzh7K</t>
        </is>
      </c>
    </row>
    <row r="2382">
      <c r="A2382" t="inlineStr">
        <is>
          <t>@user_0c1ba450 They will keep stalling you for months expecting you to get tired of it and forget your money. So many people are complaining of this scam. They deserve to be sued. They are causing people so much stress in this hard economy. Jumia, refund my money it is over 2 months now.</t>
        </is>
      </c>
    </row>
    <row r="2383">
      <c r="A2383" t="inlineStr">
        <is>
          <t>I have never received any from a woman apart from socks stress and heart breaks</t>
        </is>
      </c>
    </row>
    <row r="2384">
      <c r="A2384" t="inlineStr">
        <is>
          <t>@user_9e934db8 No but shes saying dont just do it. Because everything is hard no matter what. But if you think that leaving will be less stress than not having a job, then it means you should definitely do it</t>
        </is>
      </c>
    </row>
    <row r="2385">
      <c r="A2385" t="inlineStr">
        <is>
          <t>aduh bentar deh gue stress bgt mikirin sidang skripsi besok</t>
        </is>
      </c>
    </row>
    <row r="2386">
      <c r="A2386" t="inlineStr">
        <is>
          <t>@user_a8119a63 Takut digebrak meja sama Kala Santoso ‚</t>
        </is>
      </c>
    </row>
    <row r="2387">
      <c r="A2387" t="inlineStr">
        <is>
          <t>@user_08458801 @user_5f799b10 @user_d08845e4 @user_7a4ba012 Onderschat de factor psyche en stress niet. Daar is geen vaccin voor. Kanker kan meerdere oorzaken hebben. Vaccin= bullshit.</t>
        </is>
      </c>
    </row>
    <row r="2388">
      <c r="A2388" t="inlineStr">
        <is>
          <t xml:space="preserve">@user_a004bd3f @user_362e3ddc nah ini nmanya surabayan style mb. mobil sm orangnya sm2 stress kan  </t>
        </is>
      </c>
    </row>
    <row r="2389">
      <c r="A2389" t="inlineStr">
        <is>
          <t>@user_f77a8b47 Your country is a place of stress they want to kill him for us</t>
        </is>
      </c>
    </row>
    <row r="2390">
      <c r="A2390" t="inlineStr">
        <is>
          <t>Can y'all show me some love  https://t.co/2lKtjb3TGU</t>
        </is>
      </c>
    </row>
    <row r="2391">
      <c r="A2391" t="inlineStr">
        <is>
          <t>takut nie aksa bikin gebrakan ap lagi yh</t>
        </is>
      </c>
    </row>
    <row r="2392">
      <c r="A2392" t="inlineStr">
        <is>
          <t>https://t.co/wiIUXvgCUU</t>
        </is>
      </c>
    </row>
    <row r="2393">
      <c r="A2393" t="inlineStr">
        <is>
          <t>TGIF!!! 
Yung pagod at stress talaga this week! May next week pa na Foundation day at Pajama Party! ­ https://t.co/NneQy3EeEs</t>
        </is>
      </c>
    </row>
    <row r="2394">
      <c r="A2394" t="inlineStr">
        <is>
          <t>@user_4232f316 IYAAA AK PDHAL UDAH SERING SPOILER INI HAPPY END PADA TAKUT JADI UBI AH ­­­­</t>
        </is>
      </c>
    </row>
    <row r="2395">
      <c r="A2395" t="inlineStr">
        <is>
          <t>@user_2ab36cf0 BAIKKKK walau tertekan</t>
        </is>
      </c>
    </row>
    <row r="2396">
      <c r="A2396" t="inlineStr">
        <is>
          <t>i cant stress it that this is my favorite scene from the movie https://t.co/AscWAxbxpW</t>
        </is>
      </c>
    </row>
    <row r="2397">
      <c r="A2397" t="inlineStr">
        <is>
          <t>@user_95f04318 Try FreeCodeCamp, codecademy, Scrimba, at their official websites completely free. Also I can share Eloquent JavaScript and JavaScript CookBook pdfs. 
Build, build, build  had to stress that out. Good luck ¾›¾</t>
        </is>
      </c>
    </row>
    <row r="2398">
      <c r="A2398" t="inlineStr">
        <is>
          <t>Penghilang stress ­ https://t.co/WyyJ7b9FQW</t>
        </is>
      </c>
    </row>
    <row r="2399">
      <c r="A2399" t="inlineStr">
        <is>
          <t>@user_b08a8230 @user_2f31f27f @user_c431a9b8 @user_ea925114 Ka boleh info ngga pls ini di rs jaktim dmn?­aku minggu dpn ada tindakan ke rs di jaktim huhu takut salah pilih rs, aku udh dm di ig kaka ya semoga cepet pulih ya ka</t>
        </is>
      </c>
    </row>
    <row r="2400">
      <c r="A2400" t="inlineStr">
        <is>
          <t>udah boleh cium belom sih..takut salah.. https://t.co/wn1j7UmxZG</t>
        </is>
      </c>
    </row>
    <row r="2401">
      <c r="A2401" t="inlineStr">
        <is>
          <t>GM...Survivor...
"Peaceful Vibes Only: Enjoy the Best Relaxing Music for a Stress-Free Day"„¶„
Go to here for full video
https://t.co/aniFw9MrqO
#relaxingmusic #relaxing #healyourstress #selfhealing 
#stressrelief #touchgrass https://t.co/bMI6VkqGa1</t>
        </is>
      </c>
    </row>
    <row r="2402">
      <c r="A2402" t="inlineStr">
        <is>
          <t>Being brutally honest. So far this year just sucks just as much as the last 3.
Still holding onto that yeah i can make it better and that it will get better. 
But like holy shit its just been filled with loneliness and unneeded stress.</t>
        </is>
      </c>
    </row>
    <row r="2403">
      <c r="A2403" t="inlineStr">
        <is>
          <t>@user_181234ee Klo dket pntai nanti takut kena tsunami</t>
        </is>
      </c>
    </row>
    <row r="2404">
      <c r="A2404" t="inlineStr">
        <is>
          <t>apalagi kalo makan pedes  takut bgt tbtb semaput ditempat ­­</t>
        </is>
      </c>
    </row>
    <row r="2405">
      <c r="A2405" t="inlineStr">
        <is>
          <t>Having plumbing issues? Don't stress! Check out this article for simple tips to tackle your common plumbing problems with ease! #DIY #Plumbing #PlumbingTips
https://t.co/kzWUTvkyWY</t>
        </is>
      </c>
    </row>
    <row r="2406">
      <c r="A2406" t="inlineStr">
        <is>
          <t>@user_5d2ddbb4 zsa, kamu tidak takut masuk angin?</t>
        </is>
      </c>
    </row>
    <row r="2407">
      <c r="A2407" t="inlineStr">
        <is>
          <t>@user_08d84b9c @user_30e10c51 1/2 Natrlich kennen wir alle den Druck und den Stress mit der Arbeit und den Arbeitgebern, manche mehr, wenn arschige Arbeitgeber, manche weniger, eher selbst gemacht. 
Aber hier zu tun, als G„BE es keine Gesetze und kme es auf Goodwill des AG und Verwandtschaft an, ob man sein</t>
        </is>
      </c>
    </row>
    <row r="2408">
      <c r="A2408" t="inlineStr">
        <is>
          <t>@user_7ccd4448 sebenernya aku suka bgt sm idenya yg gak biasa, tapi ya dinikmati sbg film aja dan ga realistis HAHAHA kalo dalam film i would be happy bisa jadian sm org yg aku taksir padahal aku udah jahatin dia... but in real life i think klo aku begitu crushku bakal takut deh sm aku. ”</t>
        </is>
      </c>
    </row>
    <row r="2409">
      <c r="A2409" t="inlineStr">
        <is>
          <t>@user_4ff40e5c Stress 999x https://t.co/lWrNJwOxRC</t>
        </is>
      </c>
    </row>
    <row r="2410">
      <c r="A2410" t="inlineStr">
        <is>
          <t>Unataka mtu toxic Lakini the moment Umepata unakonda Hadi akili Juu ya stress</t>
        </is>
      </c>
    </row>
    <row r="2411">
      <c r="A2411" t="inlineStr">
        <is>
          <t>Nak scroll twitter,tertekan like.
Takpe ah kira sedekah jumaat</t>
        </is>
      </c>
    </row>
    <row r="2412">
      <c r="A2412" t="inlineStr">
        <is>
          <t>@user_7c4cf4e4 Mungkin takut dapat gelar anak pungut</t>
        </is>
      </c>
    </row>
    <row r="2413">
      <c r="A2413" t="inlineStr">
        <is>
          <t>gw cmn takut tar kalian cape ngedit ehhh taunya di kasih yg real https://t.co/XLw9rHuLt6</t>
        </is>
      </c>
    </row>
    <row r="2414">
      <c r="A2414" t="inlineStr">
        <is>
          <t>Is cleaning the best way for me to deal with stress???? I just speed cleaned a room and Im tired and feel okay???</t>
        </is>
      </c>
    </row>
    <row r="2415">
      <c r="A2415" t="inlineStr">
        <is>
          <t>@user_ee6fd067 bisa, tpi takut dosa.
itu bakal gw lakuin kalo bulan ini masih ga distop krna udh gw ultimatum dari akhir bulan lalu</t>
        </is>
      </c>
    </row>
    <row r="2416">
      <c r="A2416" t="inlineStr">
        <is>
          <t>@user_dd8f4d78 km stress</t>
        </is>
      </c>
    </row>
    <row r="2417">
      <c r="A2417" t="inlineStr">
        <is>
          <t>@user_43647fd6 Bukan moots takut sama Jamaludin</t>
        </is>
      </c>
    </row>
    <row r="2418">
      <c r="A2418" t="inlineStr">
        <is>
          <t>@user_43185203 BISA GAK STOP BAWA BAWA TEMPLATE INI ANJGGGGGGGG GW TAKUT NGOMPOL LAGI</t>
        </is>
      </c>
    </row>
    <row r="2419">
      <c r="A2419" t="inlineStr">
        <is>
          <t xml:space="preserve">@user_d4e8cea1 Pelakunya gila, psikopat, goblok, argh hukuman penjara aja kagak cukup ¬¬¬ bikin orang takut punya pasangan aja </t>
        </is>
      </c>
    </row>
    <row r="2420">
      <c r="A2420" t="inlineStr">
        <is>
          <t>Emang paling enak jadi good listener ajah. Kalo komen, takut ga sadar aku lagi nge-judge temen yg lagi curhat. https://t.co/fp0bsyiq9K</t>
        </is>
      </c>
    </row>
    <row r="2421">
      <c r="A2421" t="inlineStr">
        <is>
          <t>@user_d4e8cea1 Pernahhhhh dulu jaman fb dia ngechat terus sama cari tau ak tinggal dimana blablabla kbtulan ternyata dia didkt apartku dia ngaku kerja kantoran ternyata dia kuli bangunan gitu nah dia ngejar ak trus sampe nunggu depan apart nelponingt gt sampe ak kalo mau brgkt skola takut huhu</t>
        </is>
      </c>
    </row>
    <row r="2422">
      <c r="A2422" t="inlineStr">
        <is>
          <t>@user_452c0b68 @user_d4e8cea1 Laki2 kaya biasa nya suka main cewe, jd klo diputusin ga stress atau emosi...nah ini klo miskin, udah kesel ama ekonomi, kesel lg ama wanit.. bisa bahaya, walaupun ga semua begitu ya</t>
        </is>
      </c>
    </row>
    <row r="2423">
      <c r="A2423" t="inlineStr">
        <is>
          <t>@user_3f67b894 Takpa lah kita redha je la... malaysia kan takda identiti haaaa gitu sbb tu k-idol pun jarang dtg malaysia tapi sm artis jarang la skip malaysia huuwwwaaa takut la nnt sm artis skip malaysia</t>
        </is>
      </c>
    </row>
    <row r="2424">
      <c r="A2424" t="inlineStr">
        <is>
          <t>@user_fb68a857 Mungkin ajah dia kirim anonim karna takut? Soalnya nyangkut artis</t>
        </is>
      </c>
    </row>
    <row r="2425">
      <c r="A2425" t="inlineStr">
        <is>
          <t>@user_91d9ca20 @user_e0da504b Apakah aku stress, aku melihat ekspresi ketawa pada sepatu ±</t>
        </is>
      </c>
    </row>
    <row r="2426">
      <c r="A2426" t="inlineStr">
        <is>
          <t>@user_6bc3bb00 diem ajg gue stress, you know stress? stress means MAU GILA­­</t>
        </is>
      </c>
    </row>
    <row r="2427">
      <c r="A2427" t="inlineStr">
        <is>
          <t>@user_3f9ec89f Afadhali hao girlfriend ndio triple stress</t>
        </is>
      </c>
    </row>
    <row r="2428">
      <c r="A2428" t="inlineStr">
        <is>
          <t>@user_6d5f7a27 sumph gua stress berat</t>
        </is>
      </c>
    </row>
    <row r="2429">
      <c r="A2429" t="inlineStr">
        <is>
          <t>@user_708d0f7d Is it the ongoing economic stress? Not because a generally left pandering platform continued on its existing trajectory?</t>
        </is>
      </c>
    </row>
    <row r="2430">
      <c r="A2430" t="inlineStr">
        <is>
          <t>Babu! Tabibito yg pake ios spill storage genshin di hp kalian dong, temenku mau main takut gk muat di hp nya</t>
        </is>
      </c>
    </row>
    <row r="2431">
      <c r="A2431" t="inlineStr">
        <is>
          <t>stress https://t.co/q18PDDx6TZ https://t.co/L2fXeA02t7</t>
        </is>
      </c>
    </row>
    <row r="2432">
      <c r="A2432" t="inlineStr">
        <is>
          <t>it's scary... takut banget, bahkan buat bilang "engga" "gamau" aja taruhannya bisa nyawa... https://t.co/yz14D6yFVs</t>
        </is>
      </c>
    </row>
    <row r="2433">
      <c r="A2433" t="inlineStr">
        <is>
          <t>takut banget baru upload semalam viewsnya udah lebih dari 200, takut.</t>
        </is>
      </c>
    </row>
    <row r="2434">
      <c r="A2434" t="inlineStr">
        <is>
          <t>La materia de servicio me tiene stress</t>
        </is>
      </c>
    </row>
    <row r="2435">
      <c r="A2435" t="inlineStr">
        <is>
          <t>Today has been a low energy day, turned into a high stress night.
There are times when I feel like everything is slowly falling apart.
Even still, I refuse to give up and let life stomp on me.
I WILL find a way out of this, come hell or high water.</t>
        </is>
      </c>
    </row>
    <row r="2436">
      <c r="A2436" t="inlineStr">
        <is>
          <t>Celebrating the Power of Love and Care on Teddy Day with Asian Hospital, Wrapping Our Arms Around the Softness of Joy and the Warmth of Compassion. Because in a World Full of Stress, a Teddy Bear is a Reminder of Simplicity and Love.
#AsianHospital #teddyday #heartcare https://t.co/xkF3VCUmiV</t>
        </is>
      </c>
    </row>
    <row r="2437">
      <c r="A2437" t="inlineStr">
        <is>
          <t>@user_37576225 Season of stress for sure</t>
        </is>
      </c>
    </row>
    <row r="2438">
      <c r="A2438" t="inlineStr">
        <is>
          <t>Saat mencoba naik BB badan dengan makan lebih banyak.
- metabolisme meningkat
- detak jantung bertambah cepat
- suhu tubuh meningkat
- nafsu makan menurun
- penyerapan kalori di usus menurun
Stress sedikit, langsung kurus lagi. Buat si kurus, naik BB itu pekerjaan berat.</t>
        </is>
      </c>
    </row>
    <row r="2439">
      <c r="A2439" t="inlineStr">
        <is>
          <t>Takut anjimmm</t>
        </is>
      </c>
    </row>
    <row r="2440">
      <c r="A2440" t="inlineStr">
        <is>
          <t>@user_f9039fa5 Takut dah..</t>
        </is>
      </c>
    </row>
    <row r="2441">
      <c r="A2441" t="inlineStr">
        <is>
          <t>One thing bout me I always wake up in good spirits and ion let nothing bother/ stress me</t>
        </is>
      </c>
    </row>
    <row r="2442">
      <c r="A2442" t="inlineStr">
        <is>
          <t>@user_f8c6cd84 @user_76b0844e Zie maar dat ge geen stress krijgt.  Moet ook nog open ooit na gebruik.   Niks voor mij.   15 minuten programmeren en intern vloeken en nadien stress om te openen.  Maar we zijn mee met onze tijd dank zij de heer Goelen.</t>
        </is>
      </c>
    </row>
    <row r="2443">
      <c r="A2443" t="inlineStr">
        <is>
          <t>@user_7e17fd39 The other one na dark in complexion while that one na caramel. No stress me</t>
        </is>
      </c>
    </row>
    <row r="2444">
      <c r="A2444" t="inlineStr">
        <is>
          <t>Naninigas na naman mga kamay ko sa stress.</t>
        </is>
      </c>
    </row>
    <row r="2445">
      <c r="A2445" t="inlineStr">
        <is>
          <t>@user_f979e76e Sorry about that. May God ease your stress</t>
        </is>
      </c>
    </row>
    <row r="2446">
      <c r="A2446" t="inlineStr">
        <is>
          <t>@user_b0b34b29 Why do you have to stress yourself by cooking??? The vibadasky is there! You only need to check-in and have your meal....</t>
        </is>
      </c>
    </row>
    <row r="2447">
      <c r="A2447" t="inlineStr">
        <is>
          <t>Fakta: indeks persepsi terburuk pasca reformasi.
Asumsi: selama beliau msh pimpinan, HM tak akan ditangkap.
Bolehkah publik mendesak agar bpk itu diganti?
Sdh diakhir masa jabatan, masak takut sm parpol penguasa, Pak? Bapak kan bertanggungjawab kpd publik, bkn ke parpol. @user_f548d722 https://t.co/k4La0lfl4N</t>
        </is>
      </c>
    </row>
    <row r="2448">
      <c r="A2448" t="inlineStr">
        <is>
          <t>TAKUT BANGET ITU ADA YG SHARE KLOSET BERDARAH ­­­­­</t>
        </is>
      </c>
    </row>
    <row r="2449">
      <c r="A2449" t="inlineStr">
        <is>
          <t>Bingung mau diet tp stress mulu</t>
        </is>
      </c>
    </row>
    <row r="2450">
      <c r="A2450" t="inlineStr">
        <is>
          <t>@user_3660ed34 gue yang stress liat pict terakhir, harus banget ya di zoom. https://t.co/J8mp3WqhJM</t>
        </is>
      </c>
    </row>
    <row r="2451">
      <c r="A2451" t="inlineStr">
        <is>
          <t>maaf Tae, cuma bisa kasih 1,2jt++ VTs ­ ya Allah takut liat GAP nyaa semoga Taehyung menang. Aamiin ­</t>
        </is>
      </c>
    </row>
    <row r="2452">
      <c r="A2452" t="inlineStr">
        <is>
          <t>@user_f07e83d3 Anambrans will use it to ease their stress but still campaign against Sanwo while eulogizing Ikpeazu.  Im just tired mehn</t>
        </is>
      </c>
    </row>
    <row r="2453">
      <c r="A2453" t="inlineStr">
        <is>
          <t>Mana mah hoshi mukanya kek mahasiswa2 takut salah ngomong ­­­­­ https://t.co/iCylWo7GkO</t>
        </is>
      </c>
    </row>
    <row r="2454">
      <c r="A2454" t="inlineStr">
        <is>
          <t>I love cooking but at times I dont be feeling the business. I do it cause its truly my passion but the stress that it comes with whew chileee</t>
        </is>
      </c>
    </row>
    <row r="2455">
      <c r="A2455" t="inlineStr">
        <is>
          <t>æ½éçªå·æ‚ª„ https://t.co/kvnNfbngfB</t>
        </is>
      </c>
    </row>
    <row r="2456">
      <c r="A2456" t="inlineStr">
        <is>
          <t>mau rechat tapi takut ganggu</t>
        </is>
      </c>
    </row>
    <row r="2457">
      <c r="A2457" t="inlineStr">
        <is>
          <t>@user_02636f09 Kebayang banget Kak Hoon mukanya udah sinis luar biasa, terus bawa nunu pulang tanpa ngeliat Jaywon lagi wkwk.. tapi cerita Wonnie juga painful, karena kan dia bener2 true definition of "ngerasa bersalah sampe mati" 
He doesnt live longer either.. umur 50-an udah meninggal</t>
        </is>
      </c>
    </row>
    <row r="2458">
      <c r="A2458" t="inlineStr">
        <is>
          <t>liat thread ini malah jadi stress ngereog kesurupan https://t.co/tTW5iHdVIY</t>
        </is>
      </c>
    </row>
    <row r="2459">
      <c r="A2459" t="inlineStr">
        <is>
          <t>Jangan masuk dulu, rumahnya emang ga berpenghuni tp aku lupa bersihin pecahan didalam takut kaki kamu luka sedangkan aku gapunya obatnya someone on tiktok said that »</t>
        </is>
      </c>
    </row>
    <row r="2460">
      <c r="A2460" t="inlineStr">
        <is>
          <t>@user_fff5bd14 @user_35f1a65e Yes, I was one of them. You definitely were calm but you could feel the stress. Well handled Jaap! Dont worry you got the message across </t>
        </is>
      </c>
    </row>
    <row r="2461">
      <c r="A2461" t="inlineStr">
        <is>
          <t>alasan simple sih karna praktis, kalo pake lanyard bisa nyimpen beberapa/banyak kartu buat akses, rempong kalo bawa2 tas kecil atau taruh di saku takut jatuh dan lupa. https://t.co/0Dxq0GASOW</t>
        </is>
      </c>
    </row>
    <row r="2462">
      <c r="A2462" t="inlineStr">
        <is>
          <t>@user_d4b8cceb If you cant change it dont stress it, its out of your hands</t>
        </is>
      </c>
    </row>
    <row r="2463">
      <c r="A2463" t="inlineStr">
        <is>
          <t>Doa Syukur Atas Kebaikan Allah
"Telah Kau simpan bagi orang yang takut akan Engkau, yang telah Kau lakukan bagi orang yang berlindung pada-Mu, di hadapan manusia!" ” Mazmur 31:20
Baca doa di 
https://t.co/b3W25Tm0RX</t>
        </is>
      </c>
    </row>
    <row r="2464">
      <c r="A2464" t="inlineStr">
        <is>
          <t>stress anjing hati gue jugkook</t>
        </is>
      </c>
    </row>
    <row r="2465">
      <c r="A2465" t="inlineStr">
        <is>
          <t>I CANT STRESS THIS ENOUGHHHHHHHHHH https://t.co/Ux6Lc1NDo2</t>
        </is>
      </c>
    </row>
    <row r="2466">
      <c r="A2466" t="inlineStr">
        <is>
          <t>nyesel nyesel nyesel nyesel nyeselll 
knp gua tadi maju nyanyi si ” stress sendiri smpe rumah</t>
        </is>
      </c>
    </row>
    <row r="2467">
      <c r="A2467" t="inlineStr">
        <is>
          <t>@user_2f996658 Lols.. All na stress‚‚</t>
        </is>
      </c>
    </row>
    <row r="2468">
      <c r="A2468" t="inlineStr">
        <is>
          <t>i takut. not the whole kpop world going to revolve around them :( https://t.co/GXR7eLRnnH</t>
        </is>
      </c>
    </row>
    <row r="2469">
      <c r="A2469" t="inlineStr">
        <is>
          <t>takut sendiri lagi</t>
        </is>
      </c>
    </row>
    <row r="2470">
      <c r="A2470" t="inlineStr">
        <is>
          <t>Heal your hearts with Quran, it is a medicine that doesnt expire. It removes from the heart whatever there is of stress, worry &amp; sadness. #JummahMubarak to you and your family, keep me and my family in ur duaa Jazak Allah Stay Blessed #Fridayfeelings #fridaymorning https://t.co/Ey1yZSYRN2</t>
        </is>
      </c>
    </row>
    <row r="2471">
      <c r="A2471" t="inlineStr">
        <is>
          <t>FINALLY PRAHARA RMH TANGGA BLIO BLIO INI SLESAIIIII, SETELAH SKIAN LAMA MEMBADUT TAKUT GJD DTG KAWINAN https://t.co/PHHwVb6FME</t>
        </is>
      </c>
    </row>
    <row r="2472">
      <c r="A2472" t="inlineStr">
        <is>
          <t>@user_67d58350 stress likely, hope your search ends up being successful for how much you're going through!!</t>
        </is>
      </c>
    </row>
    <row r="2473">
      <c r="A2473" t="inlineStr">
        <is>
          <t>@user_38333828 @user_8b3730c1 a study of 300 is hardly conclusion worthy and some of those results given age could definitely be stress/nerves related during exam. Blood was found to be pumping normal. Note 'mild and transient' in those cardio manifestations. BTW, naw, don't think I've had covid.</t>
        </is>
      </c>
    </row>
    <row r="2474">
      <c r="A2474" t="inlineStr">
        <is>
          <t>Yes I did
Penerimaan dalam lelah.Masih belum jelas rasa bersalah tentang apa.Tapi maaf dan terimakasih seperti tulus seperti hanya ucapan.Hilang ruh karna membenci diri sendiri.Tapi maaf karna proses merapikan pintalan benang kusut,selalu memberikan tekanan dan lelah pada mereka. https://t.co/KbVtKgbcFo</t>
        </is>
      </c>
    </row>
    <row r="2475">
      <c r="A2475" t="inlineStr">
        <is>
          <t>kata kakakku yang kerja di bni nih guys belum launch tapcash BNI nya tapi udah banyak yang datang ke BNI buat nanya ini WKKWWKWK takut bgt habis jd ak nitip kakak ak aja ah­» https://t.co/8g5bAisyDd</t>
        </is>
      </c>
    </row>
    <row r="2476">
      <c r="A2476" t="inlineStr">
        <is>
          <t>@user_0d603515 Kalo ada plat polisi dijalanan mending minggir pelan pelan ajalah, takut saya</t>
        </is>
      </c>
    </row>
    <row r="2477">
      <c r="A2477" t="inlineStr">
        <is>
          <t>@user_8c145e48 aduh gue takut mau ngelanjutinnya, bentar deh</t>
        </is>
      </c>
    </row>
    <row r="2478">
      <c r="A2478" t="inlineStr">
        <is>
          <t>@user_5dfb04e4 @user_fac156d5 @user_85357788 ya itu yg ngg disuka dr kakao tuh seneng media play, dan rencana SM 3.0 itu disebut sbg perubahan nah perubahannya ini kalo ditangan kakao ditakutkan akan berubah 180° dan warna SM akan hilang, belum lagi takut klo nanti artis2nya jadi korban bedia play juga</t>
        </is>
      </c>
    </row>
    <row r="2479">
      <c r="A2479" t="inlineStr">
        <is>
          <t>@user_949bb25c @user_b6199dfa @user_b1918ff3 I agree. I dont agree with his views at all. I think he thinks he is doing something good but his chances for another stroke are so high. The stress of this job is so great. He needs to care for himself for his children. This job isnt worth dying over. Political parties will https://t.co/8FtByyidQN</t>
        </is>
      </c>
    </row>
    <row r="2480">
      <c r="A2480" t="inlineStr">
        <is>
          <t>hot wave­ jjrly takut bgt i'm not ready but ready but no https://t.co/xt2Z1UrqE7</t>
        </is>
      </c>
    </row>
    <row r="2481">
      <c r="A2481" t="inlineStr">
        <is>
          <t>@user_cd7d9677 @user_33a21403 I hope he feels better soon. He probably did not do the best thing for himself by getting elected into a high stress job. Having been caregiver for relatives who had strokes I know cardiovascular disease is a chronic, progressive condition.</t>
        </is>
      </c>
    </row>
    <row r="2482">
      <c r="A2482" t="inlineStr">
        <is>
          <t>JUJUR TAKUT NGAJAK ORG MAIN</t>
        </is>
      </c>
    </row>
    <row r="2483">
      <c r="A2483" t="inlineStr">
        <is>
          <t>Bukan gue ga siap punya anak, terus jadi pemarah, stresses out. Bukan.
Gue aja gatau kenapa,
Gue pun takut sama diri gue sendiri kalo begini 
Gue takut ngelukain siapapun yang ada disekitar gue, bahkan diri gue sendiri.
Gue sayang bgt sama anak gue.</t>
        </is>
      </c>
    </row>
    <row r="2484">
      <c r="A2484" t="inlineStr">
        <is>
          <t>saved me so much stress today lmao https://t.co/QcdldZbqCs</t>
        </is>
      </c>
    </row>
    <row r="2485">
      <c r="A2485" t="inlineStr">
        <is>
          <t>Ketakutan terbesar ziyad saat ini adalah bukan kecoa, bukan takut dicakar kucing, bukan takut berebut mainan, bukan takut ujan panas dingin malem. Bukan.
Yang harus dia takutin adalah gue, ibunya.
Ibunya yang punya emosi gak stabil.
Kadang hilang kontrol, kasar</t>
        </is>
      </c>
    </row>
    <row r="2486">
      <c r="A2486" t="inlineStr">
        <is>
          <t>@user_68bc1c1a udh gitu aja biar lo pada stress</t>
        </is>
      </c>
    </row>
    <row r="2487">
      <c r="A2487" t="inlineStr">
        <is>
          <t>Semoga ini yang terbaik...sakit sebentar, stress sebentar...yuuk bisa yuuk. Mari kita #ngegame lagi #nonton lagi.</t>
        </is>
      </c>
    </row>
    <row r="2488">
      <c r="A2488" t="inlineStr">
        <is>
          <t xml:space="preserve"> Jangan takut dengan bayangan mu, itu berarti ada cahaya yang tak jauh dari dirimu berada [CITY HUNTER]</t>
        </is>
      </c>
    </row>
    <row r="2489">
      <c r="A2489" t="inlineStr">
        <is>
          <t>@user_7d4811fa @user_c53616b7 @user_aa2c7ecc @user_ef00a1c3 Sebab tu dorang ni digelar ulama Su. Ulama yg sepesen buat fitnah tapi langsung tak rasa bersalah, guna dalil nak nampakkan konon point dorang tu bernas, fakta dan terpaling mengikut ajaran agama padahal dorang ni pun tak ubah macam penunggang agama je demi kepentingan politik</t>
        </is>
      </c>
    </row>
    <row r="2490">
      <c r="A2490" t="inlineStr">
        <is>
          <t>@user_8b6b2bdf Dia takut ke tulah lain kali jgn confident sangat btw bias i renjun from wayv HHAHAHAHAH</t>
        </is>
      </c>
    </row>
    <row r="2491">
      <c r="A2491" t="inlineStr">
        <is>
          <t>Saatnya kpopies menjadi sangat depresi.</t>
        </is>
      </c>
    </row>
    <row r="2492">
      <c r="A2492" t="inlineStr">
        <is>
          <t>Kannn. I remember pernah ada apps yg ada passport, lesen, semua. I think its better semua masuk digital je. Sometimes kita nk keluar ni malas bawa beg tapi kena bawa sbb takut polis cakap kita pendatang asing takda ic lesen haha https://t.co/Dal4ldX7M1</t>
        </is>
      </c>
    </row>
    <row r="2493">
      <c r="A2493" t="inlineStr">
        <is>
          <t>Aku pikir kita bisa jalan bareng dengan santai nikmati waktu, nyatanya kamu tetap takut di ciduk penggemar kamu. https://t.co/NfsauiBtyV</t>
        </is>
      </c>
    </row>
    <row r="2494">
      <c r="A2494" t="inlineStr">
        <is>
          <t>@user_5dc5ae39 Now this is unfair. 
I hope Twitter blocks such torturous posts which causes extreme stress on people like me.</t>
        </is>
      </c>
    </row>
    <row r="2495">
      <c r="A2495" t="inlineStr">
        <is>
          <t>awh takut bgt ada qrt ghoib, lariiiii ­ https://t.co/SAv1qcFaFr</t>
        </is>
      </c>
    </row>
    <row r="2496">
      <c r="A2496" t="inlineStr">
        <is>
          <t>@user_80ea5ab0 Aku takut kalo pijet dibagian lukanya. Sakit bgt soalnya kak. Blm bisa jalan sih. Tapi leher sama lengan udh bisa digerakin</t>
        </is>
      </c>
    </row>
    <row r="2497">
      <c r="A2497" t="inlineStr">
        <is>
          <t>Let this be your warning. I'm telling you, they are evil, they are going to use the bible against you to push a lot of weird shit, to actually solidify what the woke people believe. They are smarter than most. Geniuses. They are. But evil. I can stress saying this enough.</t>
        </is>
      </c>
    </row>
    <row r="2498">
      <c r="A2498" t="inlineStr">
        <is>
          <t>mau gembokan tp ak tidak takut awoakwok</t>
        </is>
      </c>
    </row>
    <row r="2499">
      <c r="A2499" t="inlineStr">
        <is>
          <t>@user_1cb61d6b TAKUT BANGET JADI ULTRAMEN</t>
        </is>
      </c>
    </row>
    <row r="2500">
      <c r="A2500" t="inlineStr">
        <is>
          <t>@user_b4aeae3c è©æ¬å¯›</t>
        </is>
      </c>
    </row>
    <row r="2501">
      <c r="A2501" t="inlineStr">
        <is>
          <t>@user_a9f685f6 Yes comparing yourself with others only gives you anxiety, unnecessary stress and destroys your peace of mind.</t>
        </is>
      </c>
    </row>
    <row r="2502">
      <c r="A2502" t="inlineStr">
        <is>
          <t>@user_d80c047b Ya kan..... sebenernya birahi ini pun minta yg kanan, tapi takut mata ortu loncat kalo liat yg itu ­­­</t>
        </is>
      </c>
    </row>
    <row r="2503">
      <c r="A2503" t="inlineStr">
        <is>
          <t>Zzzzz takut bangeet ¶¶¶</t>
        </is>
      </c>
    </row>
    <row r="2504">
      <c r="A2504" t="inlineStr">
        <is>
          <t>@user_bf14037b WKWKWK takut niat</t>
        </is>
      </c>
    </row>
    <row r="2505">
      <c r="A2505" t="inlineStr">
        <is>
          <t>TAKUT https://t.co/kdcEKrWeZc</t>
        </is>
      </c>
    </row>
    <row r="2506">
      <c r="A2506" t="inlineStr">
        <is>
          <t>GATAUU KEKNYA GUA YG STRESS LIAT DIA</t>
        </is>
      </c>
    </row>
    <row r="2507">
      <c r="A2507" t="inlineStr">
        <is>
          <t>They sure act like everything is normal. Maybe it's forced; a part on their part to try and relax him, but it only serves to stress him more. Do they even notice him? Was this right? Did they, did -he- make the right choice?</t>
        </is>
      </c>
    </row>
    <row r="2508">
      <c r="A2508" t="inlineStr">
        <is>
          <t>@user_61db77c0 ­­­­­­GAPAPA STRESS DIKIT YG PENTING JODOH JEONGWOO</t>
        </is>
      </c>
    </row>
    <row r="2509">
      <c r="A2509" t="inlineStr">
        <is>
          <t>Video is up for all my fellow Wizards! @user_fc543953 Want to know how to learn the riddle of the doors in the castle? No need to stress I did that for you already and I am showing you the way! #HogwartsLegacy  https://t.co/Xe6uPXMKFy</t>
        </is>
      </c>
    </row>
    <row r="2510">
      <c r="A2510" t="inlineStr">
        <is>
          <t>@user_fe6af425 stress banget yatuhan</t>
        </is>
      </c>
    </row>
    <row r="2511">
      <c r="A2511" t="inlineStr">
        <is>
          <t>Ngakak bgt aku kan nyetel lagu ditto dikantor, bener2 dispeaker gitu eh pada takut karena intro nya serem katanya</t>
        </is>
      </c>
    </row>
    <row r="2512">
      <c r="A2512" t="inlineStr">
        <is>
          <t>@user_a91dfa27 Takut di happp dia ngep</t>
        </is>
      </c>
    </row>
    <row r="2513">
      <c r="A2513" t="inlineStr">
        <is>
          <t>SUMPAH TAKUT</t>
        </is>
      </c>
    </row>
    <row r="2514">
      <c r="A2514" t="inlineStr">
        <is>
          <t>@user_66123965 wag na talaga para walang stress</t>
        </is>
      </c>
    </row>
    <row r="2515">
      <c r="A2515" t="inlineStr">
        <is>
          <t>@user_37bd7b6d å­æ ææ„</t>
        </is>
      </c>
    </row>
    <row r="2516">
      <c r="A2516" t="inlineStr">
        <is>
          <t>mau tapping buat siaran besok eh ada program directornya di ruangan, jadi takut kan gabisa bebass­­</t>
        </is>
      </c>
    </row>
    <row r="2517">
      <c r="A2517" t="inlineStr">
        <is>
          <t>ewanq ba pagnapapanood ko si stella at abby nawawala yung stress</t>
        </is>
      </c>
    </row>
    <row r="2518">
      <c r="A2518" t="inlineStr">
        <is>
          <t>Kasus KDRT makin mengerikan... daripada stress malah KDRT mending kita kerja aja yuu guys 
#lokerbandung #lokerkabupatenbandung #loker #lokerjabar #lokerjawabarat https://t.co/nJxN04qeyB</t>
        </is>
      </c>
    </row>
    <row r="2519">
      <c r="A2519" t="inlineStr">
        <is>
          <t>@user_ef827130 Guten Morgen und einen angenehmen Freitag ohne Stress wnsche ich Dir </t>
        </is>
      </c>
    </row>
    <row r="2520">
      <c r="A2520" t="inlineStr">
        <is>
          <t xml:space="preserve">@user_4728ca71 Gua suka bgt pake masker karna kalo di jalan tuh w suka nyanyi-nyanyi, sambil ngomong sendirii, biar ga ketauan stress makanya pake masker </t>
        </is>
      </c>
    </row>
    <row r="2521">
      <c r="A2521" t="inlineStr">
        <is>
          <t>GW SALTING BGT ANJING KAYA ORANG STRESS NIH DI KANTOR CENGAR CENGIR­­­­ https://t.co/DdqUa4cRDw</t>
        </is>
      </c>
    </row>
    <row r="2522">
      <c r="A2522" t="inlineStr">
        <is>
          <t>TAKUT BNGTT https://t.co/CuS123tm3n</t>
        </is>
      </c>
    </row>
    <row r="2523">
      <c r="A2523" t="inlineStr">
        <is>
          <t>gue sm doi jg selalu bilang kok kalo bosen, apalagi gue yg sering banyak maunya ini wkwk
kadang kalo dijawabnya baik bgt jadi merasa bersalah knp harus ngeluh</t>
        </is>
      </c>
    </row>
    <row r="2524">
      <c r="A2524" t="inlineStr">
        <is>
          <t>Jul, pernah dikejar ayam? ” engga. Jujur gue takut sama ayam. Makanya kalau ada ayam gue yang lari. https://t.co/G7hKLb2Bzn</t>
        </is>
      </c>
    </row>
    <row r="2525">
      <c r="A2525" t="inlineStr">
        <is>
          <t>@user_0674d71e Lebih baik putus sekarang. Baru pacaran udh aneh-aneh. Takut km yg dihasut buat hs sama dia</t>
        </is>
      </c>
    </row>
    <row r="2526">
      <c r="A2526" t="inlineStr">
        <is>
          <t>@user_a93534df Interaksi mah pasti, ya mungkin cuma sekedar papasan ga sampe ngobrol lama kek gitu jdi ya wajar sih nervous apalagi on camera kan takut salah ngomong</t>
        </is>
      </c>
    </row>
    <row r="2527">
      <c r="A2527" t="inlineStr">
        <is>
          <t>@user_8f0268e6 Iyaaa, aku pas denger aja ngakak anjir ­­­­
Gak cuma sakit perut, langsung demam ­
Takut cuy ­
Soalnya aku uda ga terlalu kuat ama rasa pedes</t>
        </is>
      </c>
    </row>
    <row r="2528">
      <c r="A2528" t="inlineStr">
        <is>
          <t>@user_8c94d438 Makanya Dukung Anies Baswedan. Orang nya Sopan ,cerdas,dan Amanah  yg Jelas Takut sama Tuhan Bukan sama Duwit.</t>
        </is>
      </c>
    </row>
    <row r="2529">
      <c r="A2529" t="inlineStr">
        <is>
          <t>Bentar-bentar ini aku belum nonton Hoshi di acara Suga tapi udah banyak klipnya di TikTok kok lucu banget sih aku takut mau nonton, takut naksir aaakk aku lemah melihat cowok kiyowo ­</t>
        </is>
      </c>
    </row>
    <row r="2530">
      <c r="A2530" t="inlineStr">
        <is>
          <t>@user_2e4c8e70 udah lah plg bener gausah pacaran dulu, takut kalo kayak gini. ku tunggu aja sampe Tuhan kasih cowok yang berprinsip dan berkomitmen, bertanggungjawab, tulus dan setia. sedih banget liat berita kayak gini, turut berduka untuk keluarga yang ditinggalkan. stay safe semua”</t>
        </is>
      </c>
    </row>
    <row r="2531">
      <c r="A2531" t="inlineStr">
        <is>
          <t>@user_de0dc6ac MAKAN YANG BENER, ISTIRAHAT YG BENER  MAKANNYA SAYANGKUUUUUU~ JAN STRESS2 YAAA KALO STRESS LGSG BUKA FOTO JAE BIAR PELARIAN HEALING SESAAT. PET SEMBU OBATNYA DIMINUM.</t>
        </is>
      </c>
    </row>
    <row r="2532">
      <c r="A2532" t="inlineStr">
        <is>
          <t>@user_c41fa52d @user_689a9f38 Sedangkan kalian menyerang orang yg tida mengarahkn senjata kekalian..yg menembak malah dibiarkn krn takut bapak sipenembak..</t>
        </is>
      </c>
    </row>
    <row r="2533">
      <c r="A2533" t="inlineStr">
        <is>
          <t>@user_c17fad99 @user_e37025d7 Mjb kak, klo nvidia ni resiko knpa2 ntar lbih kcil gtu ga sih? Pingin pake tpi agak takut. Cape main di pc kdng</t>
        </is>
      </c>
    </row>
    <row r="2534">
      <c r="A2534" t="inlineStr">
        <is>
          <t>bismillah semogaa ada dirumahh plisss jujur takut bgt kalo ilangg­­­­</t>
        </is>
      </c>
    </row>
    <row r="2535">
      <c r="A2535" t="inlineStr">
        <is>
          <t>Umur 53 ni patutnya banyakkan amal ibadat kurangkan menghencap orang di media sosial. Takut pergi awal tak seimbang timbangan nanti.</t>
        </is>
      </c>
    </row>
    <row r="2536">
      <c r="A2536" t="inlineStr">
        <is>
          <t>This Alphabet People really dey stress me https://t.co/XC6FIrDmGt</t>
        </is>
      </c>
    </row>
    <row r="2537">
      <c r="A2537" t="inlineStr">
        <is>
          <t>Did you know? High blood sugar is significantly linked with factors that stiffen cartilage, making it more brittle and less resilient under the stress of joint motion leading to arthritis &amp; inflammation. 
#imrankhanPTI #ImranRiazKhan</t>
        </is>
      </c>
    </row>
    <row r="2538">
      <c r="A2538" t="inlineStr">
        <is>
          <t>Today, I affirm that my time of celebration is NOW; no more delays.
I receive calls, emails and texts of CONGRATULATIONS; my bank account will experience an overflow.
I am built for soft life and ease; no more hardship and stress.
I function in overflow; my mouth no go dry.</t>
        </is>
      </c>
    </row>
    <row r="2539">
      <c r="A2539" t="inlineStr">
        <is>
          <t>When i put out a poll/question on IG &amp; ppl respond to my story instead of answering the the poll/questions stress me out. Pls</t>
        </is>
      </c>
    </row>
    <row r="2540">
      <c r="A2540" t="inlineStr">
        <is>
          <t>O-Ton der „rztin am Montag: Was haben Sie denn fr einen Stress?
Ich liste auf. 
Sie: Dann muss ihr Mann eben hier etwas bernehmen. 
„</t>
        </is>
      </c>
    </row>
    <row r="2541">
      <c r="A2541" t="inlineStr">
        <is>
          <t>@user_2f9ecd25 @user_af3ba4d8 @user_fae7ba07 Hvis en person ikke lige har givet dig 1.000 oplevelser, s er det til gengld okay at nedgre personen, der er ramt af stress? Eller er det kun de kendte, vi har sympati over for?</t>
        </is>
      </c>
    </row>
    <row r="2542">
      <c r="A2542" t="inlineStr">
        <is>
          <t>Ferien frher: Bis 11 Uhr schlafen, dann los.
Ferien heute: Bis 6 Uhr schlafen, dass das Kind pnktlich im KiGa ist. Und ich wundere mich schon gar nicht mehr von wegen Stress und so.</t>
        </is>
      </c>
    </row>
    <row r="2543">
      <c r="A2543" t="inlineStr">
        <is>
          <t>lu takut kan jis aslinya https://t.co/0MjQAyBzMo</t>
        </is>
      </c>
    </row>
    <row r="2544">
      <c r="A2544" t="inlineStr">
        <is>
          <t>@user_b4aeae3c è©æ¬å ‹‚‰é¯„±„æ ©
ç¶å¯¾‚ª„‚„</t>
        </is>
      </c>
    </row>
    <row r="2545">
      <c r="A2545" t="inlineStr">
        <is>
          <t>suruh Sunny jer lah jadi CEO­stress aku dengan cl</t>
        </is>
      </c>
    </row>
    <row r="2546">
      <c r="A2546" t="inlineStr">
        <is>
          <t xml:space="preserve">@user_87a9a132 @user_2b35b455 Dump the stress, and take a rest </t>
        </is>
      </c>
    </row>
    <row r="2547">
      <c r="A2547" t="inlineStr">
        <is>
          <t>takut https://t.co/1fHMmFrq2a</t>
        </is>
      </c>
    </row>
    <row r="2548">
      <c r="A2548" t="inlineStr">
        <is>
          <t>@user_0e58a802 mau komen tapi takut ­­­</t>
        </is>
      </c>
    </row>
    <row r="2549">
      <c r="A2549" t="inlineStr">
        <is>
          <t>Stress score 80, 7.5 hrs sleep</t>
        </is>
      </c>
    </row>
    <row r="2550">
      <c r="A2550" t="inlineStr">
        <is>
          <t>@user_4728ca71 Aku angkatan pertama di madrasah jadi gada contek"an, semua pada takut</t>
        </is>
      </c>
    </row>
    <row r="2551">
      <c r="A2551" t="inlineStr">
        <is>
          <t>Bila memikirkan saye yg sgt stress kerja tp x dpt enjoy weekend rasa mcm palat pun ada.</t>
        </is>
      </c>
    </row>
    <row r="2552">
      <c r="A2552" t="inlineStr">
        <is>
          <t>@user_c7b9788e Takut</t>
        </is>
      </c>
    </row>
    <row r="2553">
      <c r="A2553" t="inlineStr">
        <is>
          <t>kok agak takut kena pkul yhh,,, https://t.co/b9yNTq7cUq</t>
        </is>
      </c>
    </row>
    <row r="2554">
      <c r="A2554" t="inlineStr">
        <is>
          <t>@user_5d2ddbb4 Kamu tidak takut kedinginan kah?</t>
        </is>
      </c>
    </row>
    <row r="2555">
      <c r="A2555" t="inlineStr">
        <is>
          <t>@user_a1b2e507 @user_ef728322 takut kenapa?</t>
        </is>
      </c>
    </row>
    <row r="2556">
      <c r="A2556" t="inlineStr">
        <is>
          <t>love that i can press charges for this ½ not about to stress me out</t>
        </is>
      </c>
    </row>
    <row r="2557">
      <c r="A2557" t="inlineStr">
        <is>
          <t>Jujur takut dikira creep juga, tapi gw gaada temen. Kesepian banget anjirr</t>
        </is>
      </c>
    </row>
    <row r="2558">
      <c r="A2558" t="inlineStr">
        <is>
          <t>@user_d8f2f139 @user_b8f0a577 Iya paham, tapi takut ketemu dispatch soalnya serem.</t>
        </is>
      </c>
    </row>
    <row r="2559">
      <c r="A2559" t="inlineStr">
        <is>
          <t>@user_d4e8cea1 Kl scr pribadi ya blm siap mati, bsa jd lebh buruh drpd dunia yg dh buruk ini dn blm siap. Kl alasan lain ya karena ibuku, walau blm berguna tp klo aku gaada  dia bakalan lbh sedih drpd apapun dibanding aku ada disini walau blm bs bahagiaain dia, kucingku, aku takut dia sdih jg</t>
        </is>
      </c>
    </row>
    <row r="2560">
      <c r="A2560" t="inlineStr">
        <is>
          <t>In the Sacred Presence of *Meditation Guru "ARCHNA DIDI"* a training programme on Celebrating Life stress release &amp; Healthy lifestyle workshop was conducted for d officials of Bhakra Beas management Board ( BBMB ) Chandigarh.
#archnadidi #corporateworkshop https://t.co/XuaBmM99OP</t>
        </is>
      </c>
    </row>
    <row r="2561">
      <c r="A2561" t="inlineStr">
        <is>
          <t>GUA TAKUT BERTUBI TUBI BANGET KEMAREN MOONLIGHT CHICKEN GUA TONTON AJA YA ALLAH BERANI BENERRRRR GUA TAKJUB SAMA DIRI GUA https://t.co/ATPWwxVLnT</t>
        </is>
      </c>
    </row>
    <row r="2562">
      <c r="A2562" t="inlineStr">
        <is>
          <t>@user_d17209aa Mana hoshi mukanya mirip aku pas tegang banget takut ditanyain macem2 sm tukang fotocopy-an­</t>
        </is>
      </c>
    </row>
    <row r="2563">
      <c r="A2563" t="inlineStr">
        <is>
          <t>—‹¿  ‹¿
­­”·¶“
©  MY FAMILY „
¿ ‹  ¿
”” ””
””
Frieda </t>
        </is>
      </c>
    </row>
    <row r="2564">
      <c r="A2564" t="inlineStr">
        <is>
          <t>Kadang kamu sulit ungkapkan perasaanmu tentang seseorang, karena kamu takut kehilangan apa yg telah kamu dan dia miliki saat ini.</t>
        </is>
      </c>
    </row>
    <row r="2565">
      <c r="A2565" t="inlineStr">
        <is>
          <t>kahit na stress so much ako kay Maya today huhuhu sana pala nag gcash kami kasi 10am plg talaga nakapasok na kmi sa site and vip scso or sc goal ko pero upon proceeding sa payment, blank page lg, di makita ang qr ng Maya at pag try namin ulit naging invalid na ang code :(((((</t>
        </is>
      </c>
    </row>
    <row r="2566">
      <c r="A2566" t="inlineStr">
        <is>
          <t>@user_1fc6d7a1 Gw pengen tapi takut di wleowleo</t>
        </is>
      </c>
    </row>
    <row r="2567">
      <c r="A2567" t="inlineStr">
        <is>
          <t>@user_d4e8cea1 STRESS ANJR COWO BEGINI</t>
        </is>
      </c>
    </row>
    <row r="2568">
      <c r="A2568" t="inlineStr">
        <is>
          <t>@user_c5f92b90 ANJING TAKUT GUA JUGA</t>
        </is>
      </c>
    </row>
    <row r="2569">
      <c r="A2569" t="inlineStr">
        <is>
          <t>Akhirnya skrg beneran takut  https://t.co/BaE2oq41aN</t>
        </is>
      </c>
    </row>
    <row r="2570">
      <c r="A2570" t="inlineStr">
        <is>
          <t>@user_46f96652 disitu? di dom aku? aku kan mau ambil sistem informasi ITS, tapi aku ga tau ntar pilihan dua nya apaa, apalagi dom aku bukan pulau jawa, takut terpental</t>
        </is>
      </c>
    </row>
    <row r="2571">
      <c r="A2571" t="inlineStr">
        <is>
          <t>@user_3968b0d7 Good morning Trish! Night was short and it's cold outside. No sun, but no rain either. ¶ I'll be a couch potato again. Have a nice day, no stress. ‹</t>
        </is>
      </c>
    </row>
    <row r="2572">
      <c r="A2572" t="inlineStr">
        <is>
          <t>You stress me ” you gone.</t>
        </is>
      </c>
    </row>
    <row r="2573">
      <c r="A2573" t="inlineStr">
        <is>
          <t>@user_babdb7f3 Its your wifes money that sustains you and stops all your stress over the cost of living price rises</t>
        </is>
      </c>
    </row>
    <row r="2574">
      <c r="A2574" t="inlineStr">
        <is>
          <t>@user_2dbe999b å®å±æ”ç¬w</t>
        </is>
      </c>
    </row>
    <row r="2575">
      <c r="A2575" t="inlineStr">
        <is>
          <t>Cause found in Keystone Pipeline's massive oil leak A crude oil from the Keystone Pipeline in December in Kansas was caused by a combination of a faulty weld and "bending stress fatigue" on the pipe. https://t.co/39U7qO7xNs</t>
        </is>
      </c>
    </row>
    <row r="2576">
      <c r="A2576" t="inlineStr">
        <is>
          <t>What enabled them to become millionaires? 
- Slightly above average IQ
- INSANE energy. Can work 60+ hours a week for a decade. 
- High Stress tolerance
- Ruthlessness. Good at zero sum negotiation (good at negotiating high salaries/ wages for themselves)</t>
        </is>
      </c>
    </row>
    <row r="2577">
      <c r="A2577" t="inlineStr">
        <is>
          <t>@user_78d01272 Mau beli ini tapi kalo ilang takut dimarahin emak</t>
        </is>
      </c>
    </row>
    <row r="2578">
      <c r="A2578" t="inlineStr">
        <is>
          <t>Department Chairs will stress</t>
        </is>
      </c>
    </row>
    <row r="2579">
      <c r="A2579" t="inlineStr">
        <is>
          <t>ketika tl gua blur kaga bisa buka foto or video krna WiFi ngelag disitulah muncul keinginan buat pake data tpi takut data nya abis pdhl blm seminggu</t>
        </is>
      </c>
    </row>
    <row r="2580">
      <c r="A2580" t="inlineStr">
        <is>
          <t>@user_bec6d01c Aku takut dikira satya yang lepas</t>
        </is>
      </c>
    </row>
    <row r="2581">
      <c r="A2581" t="inlineStr">
        <is>
          <t>Anda bilang privasi? Apa takut ketahuan. Lagu lama!</t>
        </is>
      </c>
    </row>
    <row r="2582">
      <c r="A2582" t="inlineStr">
        <is>
          <t xml:space="preserve">@user_fa95af54 nah, makanya aku agak agak takut </t>
        </is>
      </c>
    </row>
    <row r="2583">
      <c r="A2583" t="inlineStr">
        <is>
          <t>wwooo kt takut sumpah klaim harus tau</t>
        </is>
      </c>
    </row>
    <row r="2584">
      <c r="A2584" t="inlineStr">
        <is>
          <t>STRESS BGT LU YAN</t>
        </is>
      </c>
    </row>
    <row r="2585">
      <c r="A2585" t="inlineStr">
        <is>
          <t>@user_22919601 @user_57dfc737 Kaak plis nanya dong kak kakak tp imeinya kedaftar apa engga? Aku sejauh ini aman si beli di cuan2 &amp;) tp aku lupa pernah cek imei apa ngga jd gatau ini mau update ios takut hpnya kenapa2</t>
        </is>
      </c>
    </row>
    <row r="2586">
      <c r="A2586" t="inlineStr">
        <is>
          <t>yang bikin takut tuh, kok dia bisa tau namaku terus barang yang aku co??? ngeriii bangett woii ­­­
tolong ini meresahkan banget ­ @user_476bc9f7</t>
        </is>
      </c>
    </row>
    <row r="2587">
      <c r="A2587" t="inlineStr">
        <is>
          <t>@user_fbcaad24 Berhenti tp lepas tu stress tk dok duit</t>
        </is>
      </c>
    </row>
    <row r="2588">
      <c r="A2588" t="inlineStr">
        <is>
          <t>Timika sucks! Trada spot buat sightseeing kalo lagi stress.</t>
        </is>
      </c>
    </row>
    <row r="2589">
      <c r="A2589" t="inlineStr">
        <is>
          <t>@user_bd893ee4 Gapapa tak duluin, takut nanti lupa, lagian kan aku belum tau juga ulang tahunmu kapan</t>
        </is>
      </c>
    </row>
    <row r="2590">
      <c r="A2590" t="inlineStr">
        <is>
          <t>@user_1343a54e Sebelah takut diacak2. Pdhl ga ada yang mau ngacak2. Ini lg nambahin­­­</t>
        </is>
      </c>
    </row>
    <row r="2591">
      <c r="A2591" t="inlineStr">
        <is>
          <t xml:space="preserve">@user_80b647e1 aowkoakwoakwoak takut </t>
        </is>
      </c>
    </row>
    <row r="2592">
      <c r="A2592" t="inlineStr">
        <is>
          <t>People! I can't stress this enough; Training matters. And high end, intense, simulated training makes all the difference in the world. My first medic course: A gentle hike, then screaming, and an arterial bleed. Turnuque? They hired a pro makeup crew. Pigs blood and all. ³</t>
        </is>
      </c>
    </row>
    <row r="2593">
      <c r="A2593" t="inlineStr">
        <is>
          <t>@user_cb40cc89 Hmmm kyoke nek stress saiki ya ws stress ­­­</t>
        </is>
      </c>
    </row>
    <row r="2594">
      <c r="A2594" t="inlineStr">
        <is>
          <t>@user_5eac8949 In stress periodes heb ik er regelmatig lastig van. Nu gelukkig al even een tijdje niet. Wat ik wel merk na een tip die ik online tegenkwam is omdat ik het nu herken als ik t heb, ik mijn grote teen kan bewegen daardoor duurt de aanval vele malen korter omdat de rest volgt.</t>
        </is>
      </c>
    </row>
    <row r="2595">
      <c r="A2595" t="inlineStr">
        <is>
          <t>inalillahi wainnailaihi rojiun. yaAllah takut bgt https://t.co/SRtLfglpIL</t>
        </is>
      </c>
    </row>
    <row r="2596">
      <c r="A2596" t="inlineStr">
        <is>
          <t>STRESS https://t.co/xFybB9PMxb</t>
        </is>
      </c>
    </row>
    <row r="2597">
      <c r="A2597" t="inlineStr">
        <is>
          <t>@user_855dddb3 @user_4feb57de Simple how you gonna allow other kids stress you while your dad be staking it and is arguably one of the best in the sport</t>
        </is>
      </c>
    </row>
    <row r="2598">
      <c r="A2598" t="inlineStr">
        <is>
          <t>im so stress for no absolute reason</t>
        </is>
      </c>
    </row>
    <row r="2599">
      <c r="A2599" t="inlineStr">
        <is>
          <t>Complex posttraumatic stress disorder (C-PTSD) is a disorder that can result from severe, chronic, or extremely threatening trauma. Often, this trauma is also interpersonal, happens early in life, lasts for a long time, involves a mix of trauma types, or is followed by one or mor</t>
        </is>
      </c>
    </row>
    <row r="2600">
      <c r="A2600" t="inlineStr">
        <is>
          <t>@user_29d61760 Hailey, my stress buster. They look so similar. https://t.co/EhFfAkB9Xv</t>
        </is>
      </c>
    </row>
    <row r="2601">
      <c r="A2601" t="inlineStr">
        <is>
          <t>@user_17dd50bb Cow hugging  has become the latest wellness craze to help reduce stress and increase positivity.
Originating in Reuver, The Netherlands, it has gained popularity across the world, with farms from Switzerland to the United States now offering the therapy to visitors. https://t.co/1hztA6bLYY</t>
        </is>
      </c>
    </row>
    <row r="2602">
      <c r="A2602" t="inlineStr">
        <is>
          <t>brody jir, kl pake assasin takut dicium. Trs juga tu mm tebel bat https://t.co/fPbMTw5P6I</t>
        </is>
      </c>
    </row>
    <row r="2603">
      <c r="A2603" t="inlineStr">
        <is>
          <t>kalian suka risih ga sih, kalo ngeliat mutual kalian ngeluh trus di tl? Soalnya aku suka ngeluh di twitter, takut mutual pada keganggu­</t>
        </is>
      </c>
    </row>
    <row r="2604">
      <c r="A2604" t="inlineStr">
        <is>
          <t>https://t.co/8r8HHDBOEu</t>
        </is>
      </c>
    </row>
    <row r="2605">
      <c r="A2605" t="inlineStr">
        <is>
          <t>However this looks for you, you can commit to, do it! When your intention is clear this will help so much to releive stress, let go of fears, support your root chakra. It Anchors you into your body, tunes you into your baby, motherly connection, boosts your confidence in yourself</t>
        </is>
      </c>
    </row>
    <row r="2606">
      <c r="A2606" t="inlineStr">
        <is>
          <t>aw takut bgt masi dipantau, mmm mantaunya pake akun alter gak yaaaa ”­</t>
        </is>
      </c>
    </row>
    <row r="2607">
      <c r="A2607" t="inlineStr">
        <is>
          <t>ganda usapan natin Sir bat ka ganan ah ah stress e</t>
        </is>
      </c>
    </row>
    <row r="2608">
      <c r="A2608" t="inlineStr">
        <is>
          <t>asik, seger, santai, bagus juga buat berinteraksi sosial. tapi kalo u ga terbiasa sama daerah yg ga ada retail fast food, mall, bioskop ya.... u bakal stress https://t.co/IvvXJwzbsl</t>
        </is>
      </c>
    </row>
    <row r="2609">
      <c r="A2609" t="inlineStr">
        <is>
          <t>[askrl] kalian suka risih ga sih, kalo ngeliat mutual kalian ngeluh trus di tl? Soalnya aku suka ngeluh di twitter, takut mutual pada keganggu­</t>
        </is>
      </c>
    </row>
    <row r="2610">
      <c r="A2610" t="inlineStr">
        <is>
          <t>@user_d4e03581 3‹‚‰éè­å®ª‚“‹äæè­°ªæ°——‚„¾w³</t>
        </is>
      </c>
    </row>
    <row r="2611">
      <c r="A2611" t="inlineStr">
        <is>
          <t>aku kalau lg stress gak bisa sendiri, butuh orang lain (satu aja) buat tenangin dan kasih afirmasi positif. ini termasuk ekstro ya?</t>
        </is>
      </c>
    </row>
    <row r="2612">
      <c r="A2612" t="inlineStr">
        <is>
          <t>too much stress for a teen</t>
        </is>
      </c>
    </row>
    <row r="2613">
      <c r="A2613" t="inlineStr">
        <is>
          <t>@user_e40a963e Iyaa enak tuh wkwk w dlu mengandalkan hari kesehatan mulut &amp; gigi  pasang behel jg katanya murah tapi agak takut klo masih dokter2 baru lulus</t>
        </is>
      </c>
    </row>
    <row r="2614">
      <c r="A2614" t="inlineStr">
        <is>
          <t>tanyarl aku kalau lg stress gak bisa sendiri, butuh orang lain (satu aja) buat tenangin dan kasih afirmasi positif. ini termasuk ekstro ya?</t>
        </is>
      </c>
    </row>
    <row r="2615">
      <c r="A2615" t="inlineStr">
        <is>
          <t>i never thought i can have peaceful days like this. school can stress you out real bad, youll think its abnormal to have a nice day</t>
        </is>
      </c>
    </row>
    <row r="2616">
      <c r="A2616" t="inlineStr">
        <is>
          <t>@user_6dd4e7be AKU jg galau yey mau beli hari jumat tapi takut gk dpt CT T-T</t>
        </is>
      </c>
    </row>
    <row r="2617">
      <c r="A2617" t="inlineStr">
        <is>
          <t>When God make everything possible for you, everything becomes possible without stress.</t>
        </is>
      </c>
    </row>
    <row r="2618">
      <c r="A2618" t="inlineStr">
        <is>
          <t>@user_dc60de5c TAKUT JD VVIBU</t>
        </is>
      </c>
    </row>
    <row r="2619">
      <c r="A2619" t="inlineStr">
        <is>
          <t>That dark and darker game is fire btw. It's dnd and tarkov mixed together. What more could you ask for. And it's not as punishing as tarkov so you won't have much to stress over other than your own mistakes</t>
        </is>
      </c>
    </row>
    <row r="2620">
      <c r="A2620" t="inlineStr">
        <is>
          <t>@user_43909e3a Cow hugging  has become the latest wellness craze to help reduce stress and increase positivity.
Originating in Reuver, The Netherlands, it has gained popularity across the world, with farms from Switzerland to the United States now offering the therapy to visitors. https://t.co/0UOwYubzL7</t>
        </is>
      </c>
    </row>
    <row r="2621">
      <c r="A2621" t="inlineStr">
        <is>
          <t>Stress sa Ipad at Laptop ano na @user_3a54386f !!</t>
        </is>
      </c>
    </row>
    <row r="2622">
      <c r="A2622" t="inlineStr">
        <is>
          <t>@user_c776cdfe @user_5d9bee04 @user_4728ca71 apanya yg ga nyambung? sama sama topik sensitif, emg boleh merendahkan profesi orang lain? giliran banyak netizen yg ga bersalah tersinggung malah playing victim. ga berani hantemin orangnya lgsg, beraninya ngatain di sosmed »</t>
        </is>
      </c>
    </row>
    <row r="2623">
      <c r="A2623" t="inlineStr">
        <is>
          <t>sama kabur lagi,jujur disni saya sangat2 takut,dan gatau knp teman syaa manut aja saat diajak kesana,sy udh panggil2 tapi tetep diam aja,saya bener2 takut krna emg sesepi itu ,ditambah sy udh memviralkan dia di media sosial,dan kita cm bertiga doang, https://t.co/bXk5KDdVAm</t>
        </is>
      </c>
    </row>
    <row r="2624">
      <c r="A2624" t="inlineStr">
        <is>
          <t>@user_4dc21286 W takut banget­­­</t>
        </is>
      </c>
    </row>
    <row r="2625">
      <c r="A2625" t="inlineStr">
        <is>
          <t>@user_d4e8cea1 Takut bgt :((((</t>
        </is>
      </c>
    </row>
    <row r="2626">
      <c r="A2626" t="inlineStr">
        <is>
          <t>stress free na hihi</t>
        </is>
      </c>
    </row>
    <row r="2627">
      <c r="A2627" t="inlineStr">
        <is>
          <t>@user_ecb768cf Stress</t>
        </is>
      </c>
    </row>
    <row r="2628">
      <c r="A2628" t="inlineStr">
        <is>
          <t>hhh ngedit sendiri, stress sendiri</t>
        </is>
      </c>
    </row>
    <row r="2629">
      <c r="A2629" t="inlineStr">
        <is>
          <t>takut bgt sama manusia sekarang... https://t.co/iWy18clSKY</t>
        </is>
      </c>
    </row>
    <row r="2630">
      <c r="A2630" t="inlineStr">
        <is>
          <t>Sampai detik ini aku selalu bersyukur kenal kamu! Dan juga merasa bersalah karena suka bersikap seenaknya. Kadang datang sesuka hati, dan pergi begitu saja tanpa kabar. Sedangkan kamu selalu disini hadir buat aku. Maaf belum bisa jadi sosok kakak yang baik buat kamu</t>
        </is>
      </c>
    </row>
    <row r="2631">
      <c r="A2631" t="inlineStr">
        <is>
          <t>Stress dikit, jadwal haid langsung acak acakan :)</t>
        </is>
      </c>
    </row>
    <row r="2632">
      <c r="A2632" t="inlineStr">
        <is>
          <t>Micly bokem ff, rame banget tenaganya gak abis abis. Jangan takut sama gue lagi, gue gak segalak itu wkwk https://t.co/pRKacv5CwD</t>
        </is>
      </c>
    </row>
    <row r="2633">
      <c r="A2633" t="inlineStr">
        <is>
          <t xml:space="preserve">Kalau inget bayik satu ini tuh ketawa banget. Lucu gemes, takut sama mbahnya sendiri wkwkwk. Kalau pas dateng ke rumah kalau liat ada sandalnya mama aku pasti gak mau masuk rumah. Kalau diajak masuk rumah pasti nanya dulu "ante mbah tin nya ada gak? Gamau masuk kalau ada mbah" </t>
        </is>
      </c>
    </row>
    <row r="2634">
      <c r="A2634" t="inlineStr">
        <is>
          <t>ANJIR TDI DOSEN GUE BAHAS LGBT DAN 1 KLS LNGSUNG LIATIN GUE ANJIR­­­ TAKUT BNGT ­­</t>
        </is>
      </c>
    </row>
    <row r="2635">
      <c r="A2635" t="inlineStr">
        <is>
          <t>@user_4728ca71 stress lu nder</t>
        </is>
      </c>
    </row>
    <row r="2636">
      <c r="A2636" t="inlineStr">
        <is>
          <t>@user_06637125 Makin stress, gaada duit nder</t>
        </is>
      </c>
    </row>
    <row r="2637">
      <c r="A2637" t="inlineStr">
        <is>
          <t>GOOD LUCK FOR ME!
VERY FIRST QUALITY MEETING. SEMOGA GAK JADI YA ALLAH TAKUT BANGET LOH</t>
        </is>
      </c>
    </row>
    <row r="2638">
      <c r="A2638" t="inlineStr">
        <is>
          <t>@user_95b3de05 Hahaha kalau drive tengah malam toleh kanan mau tertekan minyak extra hahaha</t>
        </is>
      </c>
    </row>
    <row r="2639">
      <c r="A2639" t="inlineStr">
        <is>
          <t>gara-gara senin kemarin hbs all out sm cf gweh, skrg gwe jd mengpunyai resolusi untuk 2023. iyhh slh stunya beli pc taegi. pc taegi sbnernya resolusi dr 2020 wkwkwk tp batal terus krn gwe stress https://t.co/ueEYinKJxV</t>
        </is>
      </c>
    </row>
    <row r="2640">
      <c r="A2640" t="inlineStr">
        <is>
          <t>me too i need to relieve some stress  https://t.co/WSdZyTMWKS</t>
        </is>
      </c>
    </row>
    <row r="2641">
      <c r="A2641" t="inlineStr">
        <is>
          <t>GUE BISA GILA LAMA2 ANJIR WOO, BANGKEEE SINI YG EDIT KITA MEBTUMBUK LAH­­ BIKIN ANAK ORANG STRESS AJA https://t.co/9UyvBSTScF</t>
        </is>
      </c>
    </row>
    <row r="2642">
      <c r="A2642" t="inlineStr">
        <is>
          <t>Say goodbye to relocation stress with #OSSRelocation! Our top priority is to provide you with a safe and secure moving experience.
Contact us:- +91 7411868159
or visit https://t.co/Z6MVS936i7
#packers #ossrelocation #OSSRelocationIndia #PackingAndMoving #RelocationExperts https://t.co/zeEXUeAQhp</t>
        </is>
      </c>
    </row>
    <row r="2643">
      <c r="A2643" t="inlineStr">
        <is>
          <t>@user_80a45344 Harini tambah orang lain pulak nyah. Masalah dari orang lain (@user_b37015f8 s boss) tapi sebab i shoot email, orang sana beralah and offer herself to help. Tapi i rasa bersalah sebab dia kena korbankan waktu cuti dia sebab nak resolve issue</t>
        </is>
      </c>
    </row>
    <row r="2644">
      <c r="A2644" t="inlineStr">
        <is>
          <t>also i know i look a bit weird in my recent vid i made btw heh again iv been under a tone of stress depression and anxietys so it's kinda drained me making me feel super tired TwT</t>
        </is>
      </c>
    </row>
    <row r="2645">
      <c r="A2645" t="inlineStr">
        <is>
          <t>@user_2918d3f2 I did it just to train my mind to stay in the present moment-to stop wandering. Then I ended up enjoying the Asanas/postures and breathing techniques. A few weeks later I noticed that don't stress over things like I used to. In fact I've become more solution oriented. 
I've just</t>
        </is>
      </c>
    </row>
    <row r="2646">
      <c r="A2646" t="inlineStr">
        <is>
          <t>Merasa bersalah karena selalu ngantukan ©©©</t>
        </is>
      </c>
    </row>
    <row r="2647">
      <c r="A2647" t="inlineStr">
        <is>
          <t>2020, 2021, 2022 "We will be the most stressful years of your life." 
2023: "Hold my beer. I can roll the stress of all three of you into one month, plus add a cyclone or two".</t>
        </is>
      </c>
    </row>
    <row r="2648">
      <c r="A2648" t="inlineStr">
        <is>
          <t>@user_5203bfab Takut jd asrama pria</t>
        </is>
      </c>
    </row>
    <row r="2649">
      <c r="A2649" t="inlineStr">
        <is>
          <t>@user_04d94a2b Bella terlihat tertekan</t>
        </is>
      </c>
    </row>
    <row r="2650">
      <c r="A2650" t="inlineStr">
        <is>
          <t>ya Allah takut, gimana ya?</t>
        </is>
      </c>
    </row>
    <row r="2651">
      <c r="A2651" t="inlineStr">
        <is>
          <t>Stress nyer kalau dapat pergi bercuti ni kan best</t>
        </is>
      </c>
    </row>
    <row r="2652">
      <c r="A2652" t="inlineStr">
        <is>
          <t>papa gue kemana anjeng lama banget jemput nya plsss cepet dateng, gue takut liat muka dia</t>
        </is>
      </c>
    </row>
    <row r="2653">
      <c r="A2653" t="inlineStr">
        <is>
          <t>@user_6a3fe180 @user_ace0375a We have the data on this, and you're wrong. My parents lives exactly. that way. And nobody lives a stress free life. Thats insane. You work hard and you hope you have enough for winter, thats how we evolved. People fucking died all the time then, you out of touch boomer.</t>
        </is>
      </c>
    </row>
    <row r="2654">
      <c r="A2654" t="inlineStr">
        <is>
          <t>@user_0a2dcbd4 STRESS BRUTAL®®</t>
        </is>
      </c>
    </row>
    <row r="2655">
      <c r="A2655" t="inlineStr">
        <is>
          <t>pc unit ngeliatnya sambil tahan nafas, takut ada jeyonk nnti aku melipat galaksi https://t.co/j2PuTBRjmH</t>
        </is>
      </c>
    </row>
    <row r="2656">
      <c r="A2656" t="inlineStr">
        <is>
          <t>Hingga saat ini masih banyak korban kekerasan seksual yang takut melapor karena pada akhirnya mereka menjadi korban lagi, karena tidak dipercaya, dicibir, dan sebagainya.
#IndonesiaMaju 
#jokowi https://t.co/yq7F6qz2Pn</t>
        </is>
      </c>
    </row>
    <row r="2657">
      <c r="A2657" t="inlineStr">
        <is>
          <t>@user_ec469402 Babe, don't even stress yourself again. I've honestly resort to fate. Whoever they vote for, all of us go still suffer am. I'm tired trying to convince anyone. What we are experiencing now is as a result of the wrong decision we made earlier, if they make such again, na them sabi</t>
        </is>
      </c>
    </row>
    <row r="2658">
      <c r="A2658" t="inlineStr">
        <is>
          <t>Gue pikir di cerita WP sama AU aja yang MBA ternyata di sekitar gue ada­ jadi takut dah´</t>
        </is>
      </c>
    </row>
    <row r="2659">
      <c r="A2659" t="inlineStr">
        <is>
          <t>Stress ¬</t>
        </is>
      </c>
    </row>
    <row r="2660">
      <c r="A2660" t="inlineStr">
        <is>
          <t>@user_057a8264 stress na nga ako teh kung pano makakasecure tapos etong si ante dumagdag pa sa problema</t>
        </is>
      </c>
    </row>
    <row r="2661">
      <c r="A2661" t="inlineStr">
        <is>
          <t>TAKUT dikit ada pqrt</t>
        </is>
      </c>
    </row>
    <row r="2662">
      <c r="A2662" t="inlineStr">
        <is>
          <t>@user_65bceeef Iyah tp auratku terekspos takut”</t>
        </is>
      </c>
    </row>
    <row r="2663">
      <c r="A2663" t="inlineStr">
        <is>
          <t>@user_258fa617 @user_37195020 Sans blague... Quand tu vois les heures prest©es + le stress comme ind©pendant pour la pension de misre en perspective ” a t'inspire du d©go»t tout simplement</t>
        </is>
      </c>
    </row>
    <row r="2664">
      <c r="A2664" t="inlineStr">
        <is>
          <t>@user_9e8c12dd Sofa rumahku juga sama, abis dicakarin si meong. Mau beliin khusus buat garukannya tp takut mereka ga pake. Kan sayang jadinya</t>
        </is>
      </c>
    </row>
    <row r="2665">
      <c r="A2665" t="inlineStr">
        <is>
          <t>@user_72452143 This man  u get stress</t>
        </is>
      </c>
    </row>
    <row r="2666">
      <c r="A2666" t="inlineStr">
        <is>
          <t>@user_c4966002 @user_f3107190 Pukul balik lah, badanmu sama gedenya masa takut? §</t>
        </is>
      </c>
    </row>
    <row r="2667">
      <c r="A2667" t="inlineStr">
        <is>
          <t>@user_2e4c8e70 aku stress, gt nder</t>
        </is>
      </c>
    </row>
    <row r="2668">
      <c r="A2668" t="inlineStr">
        <is>
          <t>@user_9e8c12dd mukanya tertekan­</t>
        </is>
      </c>
    </row>
    <row r="2669">
      <c r="A2669" t="inlineStr">
        <is>
          <t>@user_058f8a07 @user_d4e8cea1 YaAllah takut banget perkara ga mau balikan. ­</t>
        </is>
      </c>
    </row>
    <row r="2670">
      <c r="A2670" t="inlineStr">
        <is>
          <t xml:space="preserve">
Angka 20-9 sudah terpampang nyata di hadapanku. Satu poin menuju medali yang paling kunantikan, medali yang nyaris bisa kugapai dua tahun yang lalu. Rasa gugup kembali datang, ditemani oleh rasa takut.
</t>
        </is>
      </c>
    </row>
    <row r="2671">
      <c r="A2671" t="inlineStr">
        <is>
          <t>@user_bc2f8c1d @user_323634c3 Orang depresi sih ini tapi gk nyadar</t>
        </is>
      </c>
    </row>
    <row r="2672">
      <c r="A2672" t="inlineStr">
        <is>
          <t>@user_6a18dadb takut kalo Qatar masuk ntar kalo terjadi apa apa malah imbas ke MU.</t>
        </is>
      </c>
    </row>
    <row r="2673">
      <c r="A2673" t="inlineStr">
        <is>
          <t>@user_37bd7b6d é´è‚‚‹‹‚‰é „</t>
        </is>
      </c>
    </row>
    <row r="2674">
      <c r="A2674" t="inlineStr">
        <is>
          <t>@user_74c19b4c Exam stress and stuff. You?</t>
        </is>
      </c>
    </row>
    <row r="2675">
      <c r="A2675" t="inlineStr">
        <is>
          <t>@user_93b023f2 Takut hurt your future appraisals je pulak wkwkwk</t>
        </is>
      </c>
    </row>
    <row r="2676">
      <c r="A2676" t="inlineStr">
        <is>
          <t>I know what could relieve some stress - https://t.co/NibCeUIV7R</t>
        </is>
      </c>
    </row>
    <row r="2677">
      <c r="A2677" t="inlineStr">
        <is>
          <t>@user_40ea654b @user_8baa67d3 haloo sini yuk dm bisa sharing2, aku pun dulu sama kaya kalian, jd gausah takut kalo mau ceritaa</t>
        </is>
      </c>
    </row>
    <row r="2678">
      <c r="A2678" t="inlineStr">
        <is>
          <t>sebenernya aku juga ada ketakutan. takut kalau berimbas ke artis, karena pernah ada yg sampe out. jujur ini aku takut banget. tapi balik lagi, aku cuman fans” berdoa pokoknya yg terbaik. dan buat pengingat diri sendiri juga kalau jangan terlalu berlebihan ke apa pun itu.</t>
        </is>
      </c>
    </row>
    <row r="2679">
      <c r="A2679" t="inlineStr">
        <is>
          <t>Untuk menjadi sebuah rasa takut kehilangan yg besar, cinta membutuhkan proses. Begitu pun moveon. Untuk benar2 lupa, jg membutuhkan proses.</t>
        </is>
      </c>
    </row>
    <row r="2680">
      <c r="A2680" t="inlineStr">
        <is>
          <t>@user_135a9e79 @user_c757a120 Hidupmu seperti tertekan tekan ji</t>
        </is>
      </c>
    </row>
    <row r="2681">
      <c r="A2681" t="inlineStr">
        <is>
          <t>@user_b57c331a Mau ngakak tapi takut ditangkap­</t>
        </is>
      </c>
    </row>
    <row r="2682">
      <c r="A2682" t="inlineStr">
        <is>
          <t>I played bet in my dream and won a car. Lol need to take some drugs this morning cux na stress Dey cause that kain dream</t>
        </is>
      </c>
    </row>
    <row r="2683">
      <c r="A2683" t="inlineStr">
        <is>
          <t>@user_81e39085 Bgst ­­­­
Kucingnya harus makan pepaya itu biar ga ngeden kekencengan takut copot hahahahaha</t>
        </is>
      </c>
    </row>
    <row r="2684">
      <c r="A2684" t="inlineStr">
        <is>
          <t>@user_64dc0e8f @user_d400b7cc tujuane mung halo dek kabeh stress</t>
        </is>
      </c>
    </row>
    <row r="2685">
      <c r="A2685" t="inlineStr">
        <is>
          <t>Fed releases 2023/T (2023-01-01) stress test scenarios for banks , including extra new shock for big firms... https://t.co/QqT6MRCpqi https://t.co/adTkIBez9c</t>
        </is>
      </c>
    </row>
    <row r="2686">
      <c r="A2686" t="inlineStr">
        <is>
          <t>Stress horse doodles</t>
        </is>
      </c>
    </row>
    <row r="2687">
      <c r="A2687" t="inlineStr">
        <is>
          <t>@user_64bd2bb1 Saos tomat, takut kalo sambel gue mules...</t>
        </is>
      </c>
    </row>
    <row r="2688">
      <c r="A2688" t="inlineStr">
        <is>
          <t>@user_c2ef2633 D nder.
Kalau yang C tuh nanti takut telat juga bangunnya, aku dulu pernah kelas jam segitu trus baru bangun jam 4.55, tapi enaknya otak masih fresh</t>
        </is>
      </c>
    </row>
    <row r="2689">
      <c r="A2689" t="inlineStr">
        <is>
          <t xml:space="preserve">@user_afa1480d bisa sekalian web release + GO ga ya, takut saingan makin banyak </t>
        </is>
      </c>
    </row>
    <row r="2690">
      <c r="A2690" t="inlineStr">
        <is>
          <t>mmg every tender iv aku sorg je ke pompuan melayuuuu stress la asyik nk kena translate ckp chinese ª</t>
        </is>
      </c>
    </row>
    <row r="2691">
      <c r="A2691" t="inlineStr">
        <is>
          <t>@user_44759bba @user_430dcc8c kok mau SA in YUNH5O. sENDER HATI HATI AK TAKUT KM SAWAN.</t>
        </is>
      </c>
    </row>
    <row r="2692">
      <c r="A2692" t="inlineStr">
        <is>
          <t>@user_c5419f24 Nahi bhai hume tho maje aa re hai , ek baat bta itne stress me tu aise faaltu poll kyu create kar raha hai tujhe twitter kholke nahi dikhta logo ka kya haal hai</t>
        </is>
      </c>
    </row>
    <row r="2693">
      <c r="A2693" t="inlineStr">
        <is>
          <t>@user_3f94aff3 Better. Less stress</t>
        </is>
      </c>
    </row>
    <row r="2694">
      <c r="A2694" t="inlineStr">
        <is>
          <t>Married couples should seek therapy because the stress on men is evident. Sad. https://t.co/3t5URuaYqp</t>
        </is>
      </c>
    </row>
    <row r="2695">
      <c r="A2695" t="inlineStr">
        <is>
          <t>@user_1e311263 @user_6ad4b5f6 After panicking the entire world into an unprecedented stress state, while aggressively damaging the mental development of an entire generation, the WHO are the least placed to give wisdom on mental health.</t>
        </is>
      </c>
    </row>
    <row r="2696">
      <c r="A2696" t="inlineStr">
        <is>
          <t>@user_a84681bf @user_dc070b9c Haaa takut ­</t>
        </is>
      </c>
    </row>
    <row r="2697">
      <c r="A2697" t="inlineStr">
        <is>
          <t>@user_7bb088cc takut banget</t>
        </is>
      </c>
    </row>
    <row r="2698">
      <c r="A2698" t="inlineStr">
        <is>
          <t>Mending juga stress free°°</t>
        </is>
      </c>
    </row>
    <row r="2699">
      <c r="A2699" t="inlineStr">
        <is>
          <t>@user_9a820568 @user_f344872a Weak argument. Watch 1883. You think kids today were under more stress than past generations where they were literally fighting for their lives? This idea things are so tough on todays youth they dropped dead from cardiac arrest regularly is beyond absurd</t>
        </is>
      </c>
    </row>
    <row r="2700">
      <c r="A2700" t="inlineStr">
        <is>
          <t>@user_04e7c428 We REALLY need to address the underlining issues causing addiction. Its not a mystery. Social scientists know what causes addiction. Society is failing! WATCH @user_eee340a8 One Nation Under Stress as it presents current research on the unique America crisis of Deaths Of Despair</t>
        </is>
      </c>
    </row>
    <row r="2701">
      <c r="A2701" t="inlineStr">
        <is>
          <t>Liat ini jadi makin takut jalin hubungan Ya Allah semoga nanti hamba dpt jodoh yg baik, bener2 baik dalam agama dan perilakunya­ https://t.co/lSAESkgPk7</t>
        </is>
      </c>
    </row>
    <row r="2702">
      <c r="A2702" t="inlineStr">
        <is>
          <t>@user_cf889781 efek stress nyari wts ga ada yg jual­</t>
        </is>
      </c>
    </row>
    <row r="2703">
      <c r="A2703" t="inlineStr">
        <is>
          <t>tbtb ada cowo yg minta pap muka pdhl baru dua hari chtn itu dia akal pikirannya kmn ya? dia teh ga takut cewe ilfil apa ya plis ilfil gue lu sp anjir baru kenal gue berani beraninya minta pap bye.</t>
        </is>
      </c>
    </row>
    <row r="2704">
      <c r="A2704" t="inlineStr">
        <is>
          <t>@user_0519b3d8 And ready to stress out wonderful Governor?</t>
        </is>
      </c>
    </row>
    <row r="2705">
      <c r="A2705" t="inlineStr">
        <is>
          <t>Like I cannot stress enough how much I do not give a fuck whos dick goes in whos ass, and I especially cannot fathom being a little bitch about it to people who are just trying to enjoy themselves. 
Go breathe some fresh air because this behavior is NOT it.</t>
        </is>
      </c>
    </row>
    <row r="2706">
      <c r="A2706" t="inlineStr">
        <is>
          <t>@user_69157968 @user_477d7349 WKWKWKWKWKWK KACAAUUUU
SAKING STRESS NYA PELIHARA ANAK SAPI BERNAMA NINRUM­­­</t>
        </is>
      </c>
    </row>
    <row r="2707">
      <c r="A2707" t="inlineStr">
        <is>
          <t>Jangan takut akan perubahan. Kita mungkin kehilangan sesuatu yang baik, namun kita akan peroleh sesuatu yang lebih baik lagi..#BOER</t>
        </is>
      </c>
    </row>
    <row r="2708">
      <c r="A2708" t="inlineStr">
        <is>
          <t>@user_b9fca27f Takut ya....</t>
        </is>
      </c>
    </row>
    <row r="2709">
      <c r="A2709" t="inlineStr">
        <is>
          <t>A message for Paz: No matter if you are a  professor or a architect, you are talented. From Valencia to Rome, we are rooting for you. That success you are imagining will come. Set goals, say prayers, work hard. You deserve to not have stress. Tell your children! https://t.co/C7B23sufci</t>
        </is>
      </c>
    </row>
    <row r="2710">
      <c r="A2710" t="inlineStr">
        <is>
          <t>@user_00597992 Kids to keep your blood na generation otherwise ni stress bure huko dont try it</t>
        </is>
      </c>
    </row>
    <row r="2711">
      <c r="A2711" t="inlineStr">
        <is>
          <t>Stress jd panitia pagelaran mwemekssssss</t>
        </is>
      </c>
    </row>
    <row r="2712">
      <c r="A2712" t="inlineStr">
        <is>
          <t>Every day the clock resets. Your wins don't matter. Your failures don't matter. Don't stress about what was, fight for what could be.
~Sean Higgins 
HAPPY FURAHIDAY!!¾ https://t.co/H4vQdsX2sV</t>
        </is>
      </c>
    </row>
    <row r="2713">
      <c r="A2713" t="inlineStr">
        <is>
          <t>Also people quickly dismiss signs of dementia in older men and women.
Instead tying it to stress or something else.</t>
        </is>
      </c>
    </row>
    <row r="2714">
      <c r="A2714" t="inlineStr">
        <is>
          <t>@user_c8a9a105 @user_99ee210a @user_d26f2428 Oh supporter stress,fans arsenal rupanya... udah kelamaan jadi sampah Tim nya  dpt pelatih mendingan juga Dr city, city udah baik padahal kasih arteta,Zinny and gabsus ‚ ga tau terima kasih, klo city di hukum,arteta dihukum juga laaaa.. bagian Dr city sekian tahun loh itu ‚</t>
        </is>
      </c>
    </row>
    <row r="2715">
      <c r="A2715" t="inlineStr">
        <is>
          <t>@user_5f88b5ec @user_9682ff4e takut dong wkwk</t>
        </is>
      </c>
    </row>
    <row r="2716">
      <c r="A2716" t="inlineStr">
        <is>
          <t>@user_3350c167 takut diboongin lagii</t>
        </is>
      </c>
    </row>
    <row r="2717">
      <c r="A2717" t="inlineStr">
        <is>
          <t>@user_4f1e9088 Apaan? Kontrak mereka abis akhir taunan 2021, itu mereka Juni udah ada pengumuman begitu. Ampe member pada nangis dan stress lama. Jahat bgt emang</t>
        </is>
      </c>
    </row>
    <row r="2718">
      <c r="A2718" t="inlineStr">
        <is>
          <t>@user_e3d935b9 Hahaha aku gak sangka ternyata gini aja ya pertemanan kita? Seneng gk yh, tebak. WKWKWKWK CEKIKIKAN, mang km takut tah?</t>
        </is>
      </c>
    </row>
    <row r="2719">
      <c r="A2719" t="inlineStr">
        <is>
          <t>Main game ni best kalau menang je. Kalau kalah auto stress</t>
        </is>
      </c>
    </row>
    <row r="2720">
      <c r="A2720" t="inlineStr">
        <is>
          <t>Help to #relax with the is stress free video, https://t.co/cyZ72A0b9M</t>
        </is>
      </c>
    </row>
    <row r="2721">
      <c r="A2721" t="inlineStr">
        <is>
          <t>@user_e0ebfde3 HASHHS WRWRWR TAKUT SKLI</t>
        </is>
      </c>
    </row>
    <row r="2722">
      <c r="A2722" t="inlineStr">
        <is>
          <t>we dont have time to hate HMs we dont even know like that,we are enjoying the show and cruising ,you should do the sam eos  not worth any stress #BBTitans https://t.co/ZXkq8bXNm9</t>
        </is>
      </c>
    </row>
    <row r="2723">
      <c r="A2723" t="inlineStr">
        <is>
          <t>@user_7e17fd39 Fish na fish, no stress me ©” https://t.co/AKbT2ByxgH</t>
        </is>
      </c>
    </row>
    <row r="2724">
      <c r="A2724" t="inlineStr">
        <is>
          <t>@user_0fa94d7e Jener Aufwand! ­„</t>
        </is>
      </c>
    </row>
    <row r="2725">
      <c r="A2725" t="inlineStr">
        <is>
          <t>@user_0674d71e Udah ngerasa takut, masih nanya?? Dongo apa gimana sii nderrr</t>
        </is>
      </c>
    </row>
    <row r="2726">
      <c r="A2726" t="inlineStr">
        <is>
          <t>i may have created an account to reply to this ‚ but i'm honored”really glad you enjoyed! learning/playing this has been incredibly fun too, especially after a long day, the stress just melts away when this hits my ears haha! (windflower just sounds so nice on any medium...) https://t.co/I0MwKAVPtN</t>
        </is>
      </c>
    </row>
    <row r="2727">
      <c r="A2727" t="inlineStr">
        <is>
          <t>With the need of engineering, the research on fluid and stress coupling has become a hot issue in recent years at home and abroad.</t>
        </is>
      </c>
    </row>
    <row r="2728">
      <c r="A2728" t="inlineStr">
        <is>
          <t>guaaa sebagai armycarat, bener stress bgt liat ini­­­    https://t.co/XwPiINd1d0</t>
        </is>
      </c>
    </row>
    <row r="2729">
      <c r="A2729" t="inlineStr">
        <is>
          <t>laugh with us because of all the inside jokes in our family, p'. your worries and stress will soon be gone. just keep on fighting, we will just be here rooting for you. 
@user_dac492bc</t>
        </is>
      </c>
    </row>
    <row r="2730">
      <c r="A2730" t="inlineStr">
        <is>
          <t>Ini lega soalny w blm makan dr pagi blm ngapa2in trus stress</t>
        </is>
      </c>
    </row>
    <row r="2731">
      <c r="A2731" t="inlineStr">
        <is>
          <t>Q15: With stress beginning to spread around, I had bad things happening (9)</t>
        </is>
      </c>
    </row>
    <row r="2732">
      <c r="A2732" t="inlineStr">
        <is>
          <t>@user_4728ca71 Gue juga pernah diajak crush tapi udah jadian renang bareng, cuma bedanya kalo gue bukan first date, pacaran baru sebulan itu wkwk jujur takut bgt.</t>
        </is>
      </c>
    </row>
    <row r="2733">
      <c r="A2733" t="inlineStr">
        <is>
          <t>@user_1cc87a09 Sedikit paham tapi takut salah.</t>
        </is>
      </c>
    </row>
    <row r="2734">
      <c r="A2734" t="inlineStr">
        <is>
          <t>Orang yg sakit pinggang akut akan bersin dg cara mengeluarkan nafas dr mulut karena takut membebani tubuh #ilmuDC</t>
        </is>
      </c>
    </row>
    <row r="2735">
      <c r="A2735" t="inlineStr">
        <is>
          <t>Untreated polluted entering #ChunchaghattaLake.
@user_3d27f415 @user_d2c89c56 Lakes are under stress in #Bengaluru due to your contributions.
Pl. make grievance redressal system effective to address issues like this.
#ActForWater
@user_3f9f75eb @user_3355ba41 
@user_3cd6aa4d https://t.co/88tGThanuC</t>
        </is>
      </c>
    </row>
    <row r="2736">
      <c r="A2736" t="inlineStr">
        <is>
          <t>@user_8c2ce717 HAHAHHAHAHAHA grabe yung stress and frustrations e</t>
        </is>
      </c>
    </row>
    <row r="2737">
      <c r="A2737" t="inlineStr">
        <is>
          <t>@user_5275a348 TAKUT BANGET KENZO CABUL.</t>
        </is>
      </c>
    </row>
    <row r="2738">
      <c r="A2738" t="inlineStr">
        <is>
          <t>@user_0b798642 The only people who have an issue with the game are are angry twitter dwellers. 
No twitter = no problems = fun wizard game stress free!
The best these twitter dwellers can do at this point is block everyone on twitter and pretend the successful game isn't happening.</t>
        </is>
      </c>
    </row>
    <row r="2739">
      <c r="A2739" t="inlineStr">
        <is>
          <t>@user_56746644 Stress</t>
        </is>
      </c>
    </row>
    <row r="2740">
      <c r="A2740" t="inlineStr">
        <is>
          <t>Takut bgt udah ngomong gitu malah gabisaa­­,</t>
        </is>
      </c>
    </row>
    <row r="2741">
      <c r="A2741" t="inlineStr">
        <is>
          <t>The design of differential stress sensor with five magnetic pole based on counter magnetostriction effect of ferromagnetic materials is give</t>
        </is>
      </c>
    </row>
    <row r="2742">
      <c r="A2742" t="inlineStr">
        <is>
          <t>penso che da oggi ricomincer a scrivere qui tutto ci che mangio, magari cos¬ riesco a capire perch© o mantengo o perdo pochissimo. che stress</t>
        </is>
      </c>
    </row>
    <row r="2743">
      <c r="A2743" t="inlineStr">
        <is>
          <t>Tak perlulah takut akan jatuh cinta, karena suatu saat kamu akan menemui seseorang yang benar “ benar bisa membuat hidupmu lebih berwarna daripada sebelumnya.</t>
        </is>
      </c>
    </row>
    <row r="2744">
      <c r="A2744" t="inlineStr">
        <is>
          <t>@user_91d62af6 Over the years I've softened my view.. cos, for me personally, I think it makes much, much better sense to stress that "I just simply don't know", and stop implying to others, that I firmly believe one thing or another.. cos living as a person like this, who's an atheist, just...</t>
        </is>
      </c>
    </row>
    <row r="2745">
      <c r="A2745" t="inlineStr">
        <is>
          <t>@user_28d6d3df This is Crazy ‚‚‚‚‚‚ when God want to bless even sporty no fit believe am. How person go trade 50 for 4million in 1day omo fear God. Life supposed day like these no stress and steady cashout</t>
        </is>
      </c>
    </row>
    <row r="2746">
      <c r="A2746" t="inlineStr">
        <is>
          <t>@user_7f25b98e beli yang jual picisan aja aku mah dah sedih ntar kalo ngepull sendiri takut tida dapat ­­­</t>
        </is>
      </c>
    </row>
    <row r="2747">
      <c r="A2747" t="inlineStr">
        <is>
          <t>Pria AS Ini Diketahui Tak Bersalah Usai 21 Tahun Dipenjara https://t.co/HB75tKbmHz</t>
        </is>
      </c>
    </row>
    <row r="2748">
      <c r="A2748" t="inlineStr">
        <is>
          <t>@user_139a74e6 Ga ah, takut ketagihan</t>
        </is>
      </c>
    </row>
    <row r="2749">
      <c r="A2749" t="inlineStr">
        <is>
          <t>@user_52f9fe3e @user_e7c0c6fc Your only stressed if you let stress get you.
Breath and do what you believe in.</t>
        </is>
      </c>
    </row>
    <row r="2750">
      <c r="A2750" t="inlineStr">
        <is>
          <t>I'm starting to feel the stress.</t>
        </is>
      </c>
    </row>
    <row r="2751">
      <c r="A2751" t="inlineStr">
        <is>
          <t>@user_fbedee78 @user_5ca5ab77 Kupata LIMELIGHT na kuimaintain sio kazi rahisi.....  after all the muziki and studio works kuna hii kitu inaitwa fame huwa inawapa wasanii stress sn km wanahisi hawazungumzwi</t>
        </is>
      </c>
    </row>
    <row r="2752">
      <c r="A2752" t="inlineStr">
        <is>
          <t>@user_9c89dcb9 makin stress kang Bokep gak punya pendukung lagi https://t.co/i1r8OCWKsT</t>
        </is>
      </c>
    </row>
    <row r="2753">
      <c r="A2753" t="inlineStr">
        <is>
          <t>Very many people find that listening to a relaxing meditation helps them to relax &amp; sleep. It also builds them up in mind &amp; spirit. Why not try this one? Christian Sleep Meditation for Anxiety | Worry | Stress | Relaxation | P... https://t.co/faYYj5ecyG #meditation #sleep</t>
        </is>
      </c>
    </row>
    <row r="2754">
      <c r="A2754" t="inlineStr">
        <is>
          <t>cant stress how playing ANY instrument makes you 1000000 times more attractive</t>
        </is>
      </c>
    </row>
    <row r="2755">
      <c r="A2755" t="inlineStr">
        <is>
          <t>@user_59fd31cf WKWK takut banget sm org ga bener</t>
        </is>
      </c>
    </row>
    <row r="2756">
      <c r="A2756" t="inlineStr">
        <is>
          <t>@user_a4e1eaad @user_d4e8cea1 mjb, ini fotonya setelah ditangkap? serem banget. ga keliatan ada rasa bersalah dr muka si pelaku. bahkan tatapan nya aja melotot gt, kaya masih ada dendam. semoga kita semua dijauhkan dari makhluk kaya gini, rip buat korban ””</t>
        </is>
      </c>
    </row>
    <row r="2757">
      <c r="A2757" t="inlineStr">
        <is>
          <t>@user_6e78f9c1 But why ? Mbona waskie kudissappear na maybe bibi hampei stress</t>
        </is>
      </c>
    </row>
    <row r="2758">
      <c r="A2758" t="inlineStr">
        <is>
          <t>Peniaga takut kpdnhep 
Peniaga takut viral  https://t.co/oYodW8Dqg0</t>
        </is>
      </c>
    </row>
    <row r="2759">
      <c r="A2759" t="inlineStr">
        <is>
          <t>@user_9236d931 Takut untung pawang gw kuat https://t.co/0fU9fHRqOM</t>
        </is>
      </c>
    </row>
    <row r="2760">
      <c r="A2760" t="inlineStr">
        <is>
          <t>@user_11ef2c0c ”I dont like stress</t>
        </is>
      </c>
    </row>
    <row r="2761">
      <c r="A2761" t="inlineStr">
        <is>
          <t>@user_ace0375a @user_48d3a701 If we all ate foods free of toxic chemicals and glyphosate, limited the chemicals exposed in household products, exercised regularly, love and received love, and lived free of stress then there probably wouldnt be any disease in the world.  I agree.</t>
        </is>
      </c>
    </row>
    <row r="2762">
      <c r="A2762" t="inlineStr">
        <is>
          <t>@user_7e17fd39 No dey stress us... just ask the man nah</t>
        </is>
      </c>
    </row>
    <row r="2763">
      <c r="A2763" t="inlineStr">
        <is>
          <t>Btw, siang ini yang punya lapak mau share lagi beberapa testimoni sobat Pakde yg berhasil semakin ideal. Awas jgn dipantengin, takut mupeng nnti :P</t>
        </is>
      </c>
    </row>
    <row r="2764">
      <c r="A2764" t="inlineStr">
        <is>
          <t>Ignorance is bliss. Sometimes I'm happy I don't know some things because one you know, you can't unknow. And I'm trying my best to live a stress free life ­</t>
        </is>
      </c>
    </row>
    <row r="2765">
      <c r="A2765" t="inlineStr">
        <is>
          <t>@user_97ee6333 Ga mau liat lama-lama, takut gula  saya naik !­</t>
        </is>
      </c>
    </row>
    <row r="2766">
      <c r="A2766" t="inlineStr">
        <is>
          <t>@user_e3242dec Thank you for the positive response Sir.
If possible, can you pls contact &amp; request d appropriate officials &amp; make thm aware abt d mental stress students are facing.Every hard-working student wants to use dis &amp;gt;5 months gap for study prep &amp; revision #PostponeNEETPG2023  #NEETPG</t>
        </is>
      </c>
    </row>
    <row r="2767">
      <c r="A2767" t="inlineStr">
        <is>
          <t>@user_4be074ae kesellll gw lagi stress baca yg kya gitu</t>
        </is>
      </c>
    </row>
    <row r="2768">
      <c r="A2768" t="inlineStr">
        <is>
          <t>@user_e2f01c95 Takut https://t.co/7i44ITPxyL</t>
        </is>
      </c>
    </row>
    <row r="2769">
      <c r="A2769" t="inlineStr">
        <is>
          <t>apakah tidak takut ujung2nya diajak bertemu tuhan? https://t.co/W70EmvXWYn</t>
        </is>
      </c>
    </row>
    <row r="2770">
      <c r="A2770" t="inlineStr">
        <is>
          <t>"Jangan takut untuk membuka. Anda perlu berbicara untuk didengar!"</t>
        </is>
      </c>
    </row>
    <row r="2771">
      <c r="A2771" t="inlineStr">
        <is>
          <t>@user_62567597 ä¿®‚©¯ç‚‚‚‰­</t>
        </is>
      </c>
    </row>
    <row r="2772">
      <c r="A2772" t="inlineStr">
        <is>
          <t>@user_bbf02a07 ikkje enig der... jeg tror det er mye stress i samfunnet og da er det kanskje de frreste som har tid til  organisere i kjleskapet..</t>
        </is>
      </c>
    </row>
    <row r="2773">
      <c r="A2773" t="inlineStr">
        <is>
          <t>@user_6438d8c5 @user_f9ecbf41 @user_87e55f25 @user_1efdda91 stress</t>
        </is>
      </c>
    </row>
    <row r="2774">
      <c r="A2774" t="inlineStr">
        <is>
          <t>Terus debut soloist dibilang terlalu kurus, sampe ni anak stress dan punya anxiety dan bipolar. Sekarang dia udah tinggal nikmatin jeri payahnya dan enjoy his best life tetep dihujat.</t>
        </is>
      </c>
    </row>
    <row r="2775">
      <c r="A2775" t="inlineStr">
        <is>
          <t>@user_3f2585bf kalau gay people? takut kuadrat? ­</t>
        </is>
      </c>
    </row>
    <row r="2776">
      <c r="A2776" t="inlineStr">
        <is>
          <t>@user_c4d7cdde I used ctrl + L mostly, dont go through the stress of typing</t>
        </is>
      </c>
    </row>
    <row r="2777">
      <c r="A2777" t="inlineStr">
        <is>
          <t xml:space="preserve">@user_d6f53d28 Avoid stress at all cost </t>
        </is>
      </c>
    </row>
    <row r="2778">
      <c r="A2778" t="inlineStr">
        <is>
          <t>I bleached knots for the first time today and.talk about stress!</t>
        </is>
      </c>
    </row>
    <row r="2779">
      <c r="A2779" t="inlineStr">
        <is>
          <t>@user_f33ac2f3 Pada tau kah sama couple ini?
Suka merasa bersalah udah suka sama ni couple, tapi gemes  https://t.co/g8IyBOiOGi</t>
        </is>
      </c>
    </row>
    <row r="2780">
      <c r="A2780" t="inlineStr">
        <is>
          <t>@user_e33c2a85 TAKUT BGT RANDOM DR SEGITU BANYAKNYA ­­­</t>
        </is>
      </c>
    </row>
    <row r="2781">
      <c r="A2781" t="inlineStr">
        <is>
          <t>Skin real clear, this what no stress look like © https://t.co/YXJMTdP4At</t>
        </is>
      </c>
    </row>
    <row r="2782">
      <c r="A2782" t="inlineStr">
        <is>
          <t>Hati yang dipenuhi rasa takut memang sulit untuk dikendalikan - God enel</t>
        </is>
      </c>
    </row>
    <row r="2783">
      <c r="A2783" t="inlineStr">
        <is>
          <t>@user_7bb0f5eb @user_04e56744 Most of these fools are paid to twit don't stress about them they are relevant.</t>
        </is>
      </c>
    </row>
    <row r="2784">
      <c r="A2784" t="inlineStr">
        <is>
          <t>@user_ed6ae744 Diem diem ya mba risa, takut yg satu marah</t>
        </is>
      </c>
    </row>
    <row r="2785">
      <c r="A2785" t="inlineStr">
        <is>
          <t>@user_4e4411dc Takut sekali, apa aku terobos dare saja ya?</t>
        </is>
      </c>
    </row>
    <row r="2786">
      <c r="A2786" t="inlineStr">
        <is>
          <t>@user_8af7bac1 All stress test mean is how much of tax payers money the bank will need to be bailed out..
Nuff said!</t>
        </is>
      </c>
    </row>
    <row r="2787">
      <c r="A2787" t="inlineStr">
        <is>
          <t>Aku tuh gk takut kalo ketemu setan pocong kunti gundorowo, lebih takut kalo ketemu manusia yang kelakuannya lebih serem dari setan.
Innalillahi wainnailaihi rojiun  https://t.co/HbaQQf6AND</t>
        </is>
      </c>
    </row>
    <row r="2788">
      <c r="A2788" t="inlineStr">
        <is>
          <t>Why do companies ask tough #DSA questions in interviews, even though they may not be used in daily development? 
It's a way to evaluate your problem-solving skills, how well you apply them to practical problems, and how you perform under stress.</t>
        </is>
      </c>
    </row>
    <row r="2789">
      <c r="A2789" t="inlineStr">
        <is>
          <t>@user_d78d44d8 orang cantik, bebas! seperti itu, kak rae? ¶ /stress berat</t>
        </is>
      </c>
    </row>
    <row r="2790">
      <c r="A2790" t="inlineStr">
        <is>
          <t>#HealthyLiving  Our Guruji explains that Pranayama should be practiced for 15_15 minutes in the morning and evening, It strengthens and cleanses the lungs, and respiratory system, It boosts immunity, It helps in reducing weight, It relieves stress and anxiety . https://t.co/ttYWAU8G4W</t>
        </is>
      </c>
    </row>
    <row r="2791">
      <c r="A2791" t="inlineStr">
        <is>
          <t xml:space="preserve">@user_94fabf7a @user_4424fb70 Kagak ada pengaruh apa" kan dia pemilih saham terbesar doang, bukan pengelola, yg perlu takut sih idol hybe soalnya udah halangin bisnis kakao, tau sendiri kakao begitu </t>
        </is>
      </c>
    </row>
    <row r="2792">
      <c r="A2792" t="inlineStr">
        <is>
          <t>buIimia i/c bc she throws up twice in the show and it seems easy for her. she also mentions how her mom was strict abt foods and she's a stress/comfort eater. also ... she and hughi are bi4bi ed4ed
submitted by @user_fe182f9e</t>
        </is>
      </c>
    </row>
    <row r="2793">
      <c r="A2793" t="inlineStr">
        <is>
          <t>@user_1326b19f @user_4c385f41 @user_2f57d8b2 @user_4904ad95 @user_daae8e1e @user_f86b7216 @user_1eec1a55 @user_01689ca1 @user_3426b5eb @user_a85cecd1 @user_7a4f4c7b @user_58118f65 @user_f426d1d1 @user_a81023ee @user_d4947948 I think mischief will occur if you eye only the short segment of stress; only monster plates can truly and reliably span.</t>
        </is>
      </c>
    </row>
    <row r="2794">
      <c r="A2794" t="inlineStr">
        <is>
          <t>@user_2f353683 @user_c2b32b63 Okay now SHUT UP you're gonna stress out kakyoin more than he already is normally. And you rpolly already have</t>
        </is>
      </c>
    </row>
    <row r="2795">
      <c r="A2795" t="inlineStr">
        <is>
          <t>Banyak jawa centric wkwk takut... Takut hidupnya ikutan tak berkembang</t>
        </is>
      </c>
    </row>
    <row r="2796">
      <c r="A2796" t="inlineStr">
        <is>
          <t>Stress berat liat oknum Park Jaehyung kumisan</t>
        </is>
      </c>
    </row>
    <row r="2797">
      <c r="A2797" t="inlineStr">
        <is>
          <t>@user_a3cb307c ya kann, kita juga udah berjuang juga, ngapain ngerasa bersalah gitu, jatohnya kek seharusnya kita ga menang</t>
        </is>
      </c>
    </row>
    <row r="2798">
      <c r="A2798" t="inlineStr">
        <is>
          <t>The stress of winning or losing cases, whether they are business, criminal, civil or any other cases may be very overwhelming. What would happen if you were to make forecasts in advance? You may simply determine the probabilities for any scenario with CASEPREDICT. 
 #artificial https://t.co/gc8D0xbayp</t>
        </is>
      </c>
    </row>
    <row r="2799">
      <c r="A2799" t="inlineStr">
        <is>
          <t>THANK YOU FOR A WEEK INI YG SANGAT AMAT STRESS DAN NANGIS DISETIAP SAAT. semoga kita semua mendapatkan hasil ujian praktek yg sangat memuaskan»»°©»»» https://t.co/3Zca6yaKR3</t>
        </is>
      </c>
    </row>
    <row r="2800">
      <c r="A2800" t="inlineStr">
        <is>
          <t>@user_7767d633 @user_d8ef8a42 @user_1ebe3bfd @user_3a7ea85b @user_e7732312 @user_1778c4d8 @user_3f0854a7 @user_7233a084 @user_4fdea57b @user_ea897d16 @user_82d0b9c2 @user_ea21da5f @user_5917c960 @user_4ea4f40f @user_1194e665 @user_ddd3a413 @user_52f79d24 @user_6ba5cc8d @user_657fabfa @user_d488859f @user_fa36bd54 @user_f1bc7cff @user_7bdacc4f @user_fadaa3a0 @user_deafbda3 @user_1cae7097 @user_f77ffa17 @user_90fcc2b8 @user_b0058b69 @user_0e6b328d @user_a6a975ef @user_6f033f7c @user_23961296 @user_b348f73f @user_54722241 @user_78ba224a @user_ffa0a243 @user_fe31c4b4 @user_7bc09f73 @user_d387417e @user_ef5006d1 @user_ae7ba1c0 @user_f822af35 @user_99ee0149 @user_09757033 @user_c8c45893 @user_271f57ca @user_4e47352b @user_d9d79a06 Aki @user_4e47352b ni stress Free #MainaAndKingangi</t>
        </is>
      </c>
    </row>
    <row r="2801">
      <c r="A2801" t="inlineStr">
        <is>
          <t>ini harus gimana dah gue takut banget liat mukanya, takut dia ngegap gue lagi duduk sendirian anying malu banget.</t>
        </is>
      </c>
    </row>
    <row r="2802">
      <c r="A2802" t="inlineStr">
        <is>
          <t>@user_c3800093 Decreasing the amount of alcohol I consume.
Sporadically when Im out for diner I drink a nice glass of red wine, thats it.
The rest is not worth it anymore.
People who drink regularly have higher levels of cortisol, especially when theyre not drinking
Stress to the body.</t>
        </is>
      </c>
    </row>
    <row r="2803">
      <c r="A2803" t="inlineStr">
        <is>
          <t>@user_fb68a857 Alhamdulillah selama ini rutin, tapi kalau uda stress banget pasti jatohnya telat. Stress plus kecapean.  Pasti dah</t>
        </is>
      </c>
    </row>
    <row r="2804">
      <c r="A2804" t="inlineStr">
        <is>
          <t>Illness and stress are a major cause of the absence. There is a huge amount of exhaustion in the system says @user_1c475bb3 
Unfortunately, the problem is stuck in a spiral as with supply cover difficult due to budget pressures those who are in school are doing more (3/4)</t>
        </is>
      </c>
    </row>
    <row r="2805">
      <c r="A2805" t="inlineStr">
        <is>
          <t>The devastating extent of staff absence through illness, stress and other causes has been revealed in this exclusive @user_cba750b7 survey. 
@user_4caad355 reveals how keeping all classes in school is, for many,  a significant challenge. (1/4)
https://t.co/1UkFJH9UJF</t>
        </is>
      </c>
    </row>
    <row r="2806">
      <c r="A2806" t="inlineStr">
        <is>
          <t>@user_44de46f4 tbh aku juga lagi mikirin ini dari kemarin wkwkwk tapi takut ga keburu juga”</t>
        </is>
      </c>
    </row>
    <row r="2807">
      <c r="A2807" t="inlineStr">
        <is>
          <t>aku takut, kamu pergi, kamu hilang, kamu sakit huuuuuuuuu</t>
        </is>
      </c>
    </row>
    <row r="2808">
      <c r="A2808" t="inlineStr">
        <is>
          <t>@user_5a459e94 klo temen aku udh bela belain tiketing sampe stress masuk igd</t>
        </is>
      </c>
    </row>
    <row r="2809">
      <c r="A2809" t="inlineStr">
        <is>
          <t>@user_a8fe2867 JUAL VGK BOCIL
LIST¬
-BOCIL EROPA/BULE
-BOCIL CHINA/KOREA
-BOCIL LOKAL/INDONESIA
200 Vidio = 10k
400 Vidio = 20k
700 Vidio = 30k
1000 Vidio = 50k
TAKUT DI TIPU ?
SANTAI VIDIO DULU BARU BAYAR.</t>
        </is>
      </c>
    </row>
    <row r="2810">
      <c r="A2810" t="inlineStr">
        <is>
          <t>duhh tapi takut gadapet tulay anjjjj apa 3.6 ikut skip aja ­­­”””</t>
        </is>
      </c>
    </row>
    <row r="2811">
      <c r="A2811" t="inlineStr">
        <is>
          <t> #JoinLive our industry leaders &amp; innovators, sharing his valuable insights on "Zero Trust in the Age of Hybrids: An Antidote to Stress in Cybersecurity?
#LIVENow! || 8th #Innovative CIO #Awards &amp; Symposium 2023 || 9:00 AM onwards
Just a Click: https://t.co/iXsa0um3Ru https://t.co/b6BItzabTG</t>
        </is>
      </c>
    </row>
    <row r="2812">
      <c r="A2812" t="inlineStr">
        <is>
          <t>
The People in your Life Should be Source of Reducing Tensions &amp;  Stress and Not Causing More it https://t.co/XcciHODCmj</t>
        </is>
      </c>
    </row>
    <row r="2813">
      <c r="A2813" t="inlineStr">
        <is>
          <t>maju lo gw udh ga takut lagi. https://t.co/3E0XcMMWEU</t>
        </is>
      </c>
    </row>
    <row r="2814">
      <c r="A2814" t="inlineStr">
        <is>
          <t>memasuki usia pengen nikah tapi takut nikah, gimana sih?! -_-</t>
        </is>
      </c>
    </row>
    <row r="2815">
      <c r="A2815" t="inlineStr">
        <is>
          <t>Runx1/3-driven adaptive endoplasmic reticulum stress pathway...
https://t.co/C8iOpXRFcu</t>
        </is>
      </c>
    </row>
    <row r="2816">
      <c r="A2816" t="inlineStr">
        <is>
          <t>takut si sebelah besar kepala dah</t>
        </is>
      </c>
    </row>
    <row r="2817">
      <c r="A2817" t="inlineStr">
        <is>
          <t>Laudna asks about the robots, and wonders if they were related to FCG's tech. Maybe FCG is built of the same stuff, and will revert to their old self among them. Laudna tries not to stress them out more. #CriticalRoleSpoilers</t>
        </is>
      </c>
    </row>
    <row r="2818">
      <c r="A2818" t="inlineStr">
        <is>
          <t>takut banget jir sunu jidatan mulu„ https://t.co/AcsmA6lXrA</t>
        </is>
      </c>
    </row>
    <row r="2819">
      <c r="A2819" t="inlineStr">
        <is>
          <t>@user_6a342b0c Tidak seperti genshin impact yang enteng, game ini mayan berat jadi kalo stream takut lag ”® gua jadi pengen upgrade PC</t>
        </is>
      </c>
    </row>
    <row r="2820">
      <c r="A2820" t="inlineStr">
        <is>
          <t>@user_3cb03027 @user_be0a2d7d Cowok lu porno di rc gue gue takut.</t>
        </is>
      </c>
    </row>
    <row r="2821">
      <c r="A2821" t="inlineStr">
        <is>
          <t>tapi gua takut pulang­­­</t>
        </is>
      </c>
    </row>
    <row r="2822">
      <c r="A2822" t="inlineStr">
        <is>
          <t>Refreshes the stress, anxiety, and fear. Indoctrination is
Ø?
ÙÙØ´Û
”H4”
”H4”
”H4”</t>
        </is>
      </c>
    </row>
    <row r="2823">
      <c r="A2823" t="inlineStr">
        <is>
          <t>At the end of the day, when youre no longer surrounded by people, the noise turns to silence and youre left with only your thoughts in spite of how your day has gone, Thank God for life and release the stress from the day. You got this</t>
        </is>
      </c>
    </row>
    <row r="2824">
      <c r="A2824" t="inlineStr">
        <is>
          <t>@user_fb68a857 Wkwk takut kalah saing</t>
        </is>
      </c>
    </row>
    <row r="2825">
      <c r="A2825" t="inlineStr">
        <is>
          <t>@user_2e4c8e70 Makin takut ketemu orang yang salah...
Liat beritanya bikin pusing...</t>
        </is>
      </c>
    </row>
    <row r="2826">
      <c r="A2826" t="inlineStr">
        <is>
          <t>Setelah tau berita ini, jadi takut samaaaa COWO­­­­­­­­­­­­­­­­­­­­. Ya Allah takuttttt https://t.co/bEmGrcXHMr</t>
        </is>
      </c>
    </row>
    <row r="2827">
      <c r="A2827" t="inlineStr">
        <is>
          <t>Pb! Sudahi stress mu, ayok jajan https://t.co/AiNY3e2Bk2</t>
        </is>
      </c>
    </row>
    <row r="2828">
      <c r="A2828" t="inlineStr">
        <is>
          <t>GUE GA MAU KELEWAT LAGI 4 BULAN LANGSUNG STERIL. STRESS BERAT.</t>
        </is>
      </c>
    </row>
    <row r="2829">
      <c r="A2829" t="inlineStr">
        <is>
          <t>Bener bgt, sempet takut pas Soman pensiun jdi producer, dan skrg bener kejadian kek gini https://t.co/trlrMweURK</t>
        </is>
      </c>
    </row>
    <row r="2830">
      <c r="A2830" t="inlineStr">
        <is>
          <t>@user_d4e8cea1 inalillahi wa innailaihi raji'un, ya Allah takut banget sama manusia</t>
        </is>
      </c>
    </row>
    <row r="2831">
      <c r="A2831" t="inlineStr">
        <is>
          <t>Mau ngechat dia buat minta save, tapi takut nya gak di save, trus di bilang gaje/dll —¿</t>
        </is>
      </c>
    </row>
    <row r="2832">
      <c r="A2832" t="inlineStr">
        <is>
          <t>@user_5a06b6bf I like the fact that your preference  is your dad , the positive thing about this whole thing is that your man wont have to stress about changing tyres and stuff , your dad will do that for you ¾</t>
        </is>
      </c>
    </row>
    <row r="2833">
      <c r="A2833" t="inlineStr">
        <is>
          <t>Takut banget sama laki temperamen kaya gini ­­­­­ https://t.co/EDn2l0NStC</t>
        </is>
      </c>
    </row>
    <row r="2834">
      <c r="A2834" t="inlineStr">
        <is>
          <t>@user_a4e1eaad @user_d4e8cea1 Najis banget dah mukanya aja serem banget, mentang-mentang anak pensiunan Polisi malah jadi seenaknya, semoga selalu dihantui rasa bersalah seumur hidupnya. Pasti gak akan tenang ni orang hidupnya, kalap anjir. Pantes aja gak mau balikan orang semuanya minus.</t>
        </is>
      </c>
    </row>
    <row r="2835">
      <c r="A2835" t="inlineStr">
        <is>
          <t>@user_06e50bc0 Lu takut</t>
        </is>
      </c>
    </row>
    <row r="2836">
      <c r="A2836" t="inlineStr">
        <is>
          <t>@user_061caaa1 &amp;. Takut banget, kenapa ya melon ga mau ngedukung reki</t>
        </is>
      </c>
    </row>
    <row r="2837">
      <c r="A2837" t="inlineStr">
        <is>
          <t>i think i got a period due to stress. i didnt check, i'm still laying on bed. but fuck this never happened to me before. even when i was dying from depression.</t>
        </is>
      </c>
    </row>
    <row r="2838">
      <c r="A2838" t="inlineStr">
        <is>
          <t>Mau nyoba bikin akun Instagram lagi buat ba tapi takut kesus lagi:( kira2 ada yg tau ga akun ba IG rawan kesus tuh kenapa? #zonauang #zonaba</t>
        </is>
      </c>
    </row>
    <row r="2839">
      <c r="A2839" t="inlineStr">
        <is>
          <t>@user_3762e3cd @user_cdbc6885 TAKUT BGTTT­­­ serem asli kl akgae gitu</t>
        </is>
      </c>
    </row>
    <row r="2840">
      <c r="A2840" t="inlineStr">
        <is>
          <t>@user_6d29ffe1 Take a break from the world and enjoy the benefits of solo time: 
improved self-awareness, 
reduced stress, 
increased creativity, 
better decision-making, 
stronger relationships, and 
boosted productivity.</t>
        </is>
      </c>
    </row>
    <row r="2841">
      <c r="A2841" t="inlineStr">
        <is>
          <t>@user_ab991b8a JUAL VGK BOCIL
LIST¬
-BOCIL EROPA/BULE
-BOCIL CHINA/KOREA
-BOCIL LOKAL/INDONESIA
200 Vidio = 10k
400 Vidio = 20k
700 Vidio = 30k
1000 Vidio = 50k
TAKUT DI TIPU ?
SANTAI VIDIO DULU BARU BAYAR.</t>
        </is>
      </c>
    </row>
    <row r="2842">
      <c r="A2842" t="inlineStr">
        <is>
          <t>HAHAHAHHAA BANGKE LUCU TP GW TAKUT ONDEL ONDEL­ https://t.co/saGWaxXJdN</t>
        </is>
      </c>
    </row>
    <row r="2843">
      <c r="A2843" t="inlineStr">
        <is>
          <t>@user_ec28e358 // Iya, mas. Aku udah gak takut »</t>
        </is>
      </c>
    </row>
    <row r="2844">
      <c r="A2844" t="inlineStr">
        <is>
          <t>jam set 7 pagi foto ini sambil lari­ takut msh gelap bgt https://t.co/PEzb5adMLx</t>
        </is>
      </c>
    </row>
    <row r="2845">
      <c r="A2845" t="inlineStr">
        <is>
          <t>Are you looking for a stress-free travel experience? Check out EaseMyTrip for the lowest prices.  Lowest Travel With EaseMyTrip</t>
        </is>
      </c>
    </row>
    <row r="2846">
      <c r="A2846" t="inlineStr">
        <is>
          <t>@user_ac971043 tahan gelak takut dosa https://t.co/gGLGjsVads</t>
        </is>
      </c>
    </row>
    <row r="2847">
      <c r="A2847" t="inlineStr">
        <is>
          <t>@user_9e8c12dd Ohiya, kalo dia nakal biasanya orang rumah pada manggil namaku terus dia langsung lari kabur sembunyi (takut ketahuan nakal). 
Btw dia anggep aku mamanya emang :')</t>
        </is>
      </c>
    </row>
    <row r="2848">
      <c r="A2848" t="inlineStr">
        <is>
          <t>ilang buwan palang ako sa trabaho ko pero grabe na yung stress</t>
        </is>
      </c>
    </row>
    <row r="2849">
      <c r="A2849" t="inlineStr">
        <is>
          <t>@user_1ad152a8 @user_2553dc66 Funny because I just talked to 2 people this week with serious heart problems immediately following their "vaccinations" and confirmed by their cardiologists.  One has a $7500 bill to pay off and had just passed a heart stress test with dye 3 months prior.  No evidence my arse.</t>
        </is>
      </c>
    </row>
    <row r="2850">
      <c r="A2850" t="inlineStr">
        <is>
          <t>time aku buying ban merch berlambak keluar stress ”</t>
        </is>
      </c>
    </row>
    <row r="2851">
      <c r="A2851" t="inlineStr">
        <is>
          <t>Bimbang bgt pengennn daftar panit ppsmb tpi takut sem 4 sibuk:( ­ ugm_fess</t>
        </is>
      </c>
    </row>
    <row r="2852">
      <c r="A2852" t="inlineStr">
        <is>
          <t xml:space="preserve">when you can't sleep because you have stress hives all over your body </t>
        </is>
      </c>
    </row>
    <row r="2853">
      <c r="A2853" t="inlineStr">
        <is>
          <t>@user_d6f53d28 Omooo Especially when you can get few important things with ease and stress free Haaaaaa.. Pride will purge in sha.. That alone kills the converse and every attachment.</t>
        </is>
      </c>
    </row>
    <row r="2854">
      <c r="A2854" t="inlineStr">
        <is>
          <t>@user_c829b32a Yuk sapa takut.... Mana no wa nya</t>
        </is>
      </c>
    </row>
    <row r="2855">
      <c r="A2855" t="inlineStr">
        <is>
          <t>@user_506d846c Stress less and Enjoy the best!    
Quickly DM us your contact details, were waiting for you, Darshan.
  https://t.co/2G23qpK1Kp</t>
        </is>
      </c>
    </row>
    <row r="2856">
      <c r="A2856" t="inlineStr">
        <is>
          <t>Cewek cemburu itu sebenarnya positif. Semakin sering cewek cemburu tandanya semakin sayang dia sama lo &amp; semakin takut kehilangan lo.</t>
        </is>
      </c>
    </row>
    <row r="2857">
      <c r="A2857" t="inlineStr">
        <is>
          <t>@user_d4e8cea1 Gila gila gila bgtt sumpah
Smga dijauhin org2 yg emosian gtu ih takut bgtt</t>
        </is>
      </c>
    </row>
    <row r="2858">
      <c r="A2858" t="inlineStr">
        <is>
          <t>@user_fb68a857 tau ya capek anjir mana sumpek dempet dempet an, takut begal tete</t>
        </is>
      </c>
    </row>
    <row r="2859">
      <c r="A2859" t="inlineStr">
        <is>
          <t>eh YaAllah takut banget kakak belom read chat aku #takut #mengerikan #hampirmalu</t>
        </is>
      </c>
    </row>
    <row r="2860">
      <c r="A2860" t="inlineStr">
        <is>
          <t>@user_c4443f54 Thank God 
Imagine the stress of prematurely leaving kpop§§</t>
        </is>
      </c>
    </row>
    <row r="2861">
      <c r="A2861" t="inlineStr">
        <is>
          <t>@user_e3e24d81 @user_c2ac6915 @user_a048cc7e Pengen ketawa tapi takut dosa, ehh tapi kan udah ada jin yang gantiin ketawanya upss­</t>
        </is>
      </c>
    </row>
    <row r="2862">
      <c r="A2862" t="inlineStr">
        <is>
          <t>@user_3da2d0c3 takut</t>
        </is>
      </c>
    </row>
    <row r="2863">
      <c r="A2863" t="inlineStr">
        <is>
          <t xml:space="preserve">I forgot how much I enjoy the stress of FFXIV EX and Savages </t>
        </is>
      </c>
    </row>
    <row r="2864">
      <c r="A2864" t="inlineStr">
        <is>
          <t>https://t.co/xoBYiNt5NI</t>
        </is>
      </c>
    </row>
    <row r="2865">
      <c r="A2865" t="inlineStr">
        <is>
          <t>laki-laki yg pada takut sama prinsip perempuan jd projecting sampe nyumpah2. noh lu liat perempuan2 di snk kuat2 semua apa ga nganga apalagi sekelas mikasa heh</t>
        </is>
      </c>
    </row>
    <row r="2866">
      <c r="A2866" t="inlineStr">
        <is>
          <t>@user_d1ffa473 @user_93ea79f5 Walaupun akan selalu ada orang yang ngga pernah takut untuk berbuat onar</t>
        </is>
      </c>
    </row>
    <row r="2867">
      <c r="A2867" t="inlineStr">
        <is>
          <t>@user_55207b6a BENER SIH INI AKU JUGA MAU­­ mayan stress relieve gratis­­</t>
        </is>
      </c>
    </row>
    <row r="2868">
      <c r="A2868" t="inlineStr">
        <is>
          <t xml:space="preserve">@user_ad63120d semester 6 baru mulai udah tertekan </t>
        </is>
      </c>
    </row>
    <row r="2869">
      <c r="A2869" t="inlineStr">
        <is>
          <t>Note to self. 
Kalau stress sama kerjaan/studi/hubungan/game/apapun itu, keselnya jangan dilampiasin ke mereka yang nggak bertanggungjawab untuk itu.
I just tried to be nice, why did I get doused with hostility?</t>
        </is>
      </c>
    </row>
    <row r="2870">
      <c r="A2870" t="inlineStr">
        <is>
          <t>semakin takut</t>
        </is>
      </c>
    </row>
    <row r="2871">
      <c r="A2871" t="inlineStr">
        <is>
          <t>the amount of stress i experienced today has manifested into a persistent nausea &amp;lt;3</t>
        </is>
      </c>
    </row>
    <row r="2872">
      <c r="A2872" t="inlineStr">
        <is>
          <t>Takut tambah dewasa, takut tambah kecewa, takut tak seindah yg ku kira~ 
Jeng jeng </t>
        </is>
      </c>
    </row>
    <row r="2873">
      <c r="A2873" t="inlineStr">
        <is>
          <t>Belom apa apa udah dikata stress  https://t.co/DG9Fc3ijT7</t>
        </is>
      </c>
    </row>
    <row r="2874">
      <c r="A2874" t="inlineStr">
        <is>
          <t>Nak je beli online geram tengok tapi ku sejenis takut , takut tak muat!!! Takut cutting tak kena tapi nak beli kat luar malas</t>
        </is>
      </c>
    </row>
    <row r="2875">
      <c r="A2875" t="inlineStr">
        <is>
          <t>@user_fb3918fe pdhl ini wajar di acara mushow ngapain hrs ngerasa bersalah ya kan wkwk bersalah tu kalo maknae ga dpt ngasih piala ke member</t>
        </is>
      </c>
    </row>
    <row r="2876">
      <c r="A2876" t="inlineStr">
        <is>
          <t>I'm choosing PEACE all 2023. 
So anyone causing me heartache, drama, confusion or stress will be ignored and/or blocked. 
#MentalHealthMatters
#MeFirstEveryoneElseSecond</t>
        </is>
      </c>
    </row>
    <row r="2877">
      <c r="A2877" t="inlineStr">
        <is>
          <t>gw sih gak takut, lebih kepada muak, kayak air lg tenang2 aja, tiba2 lu bikin ombak sendiri. Plus chris lee ini emang kayaknya ada dendam kesumat habis exo lengkap, kan dr 2017 udh di spill sama paul jga https://t.co/XH3D6HnEV9</t>
        </is>
      </c>
    </row>
    <row r="2878">
      <c r="A2878" t="inlineStr">
        <is>
          <t>@user_7f45820c @user_bc075233 Ich kann mich ebenfalls anbieten, nur halt ohne kinder. Ich bin dann einfach die, die es komplett vergessen hat, dass man ja abgemacht hat und dann in im v¶lligen stress alles aufrumt und es danach nicht mehr geniessen kann oder dergleichen</t>
        </is>
      </c>
    </row>
    <row r="2879">
      <c r="A2879" t="inlineStr">
        <is>
          <t>@user_02748123 Inter ngeri sekarang yg dari resmi aja suka bermasalah apalagi yg inter gt jadi takut</t>
        </is>
      </c>
    </row>
    <row r="2880">
      <c r="A2880" t="inlineStr">
        <is>
          <t>Meme si c une source ©norme de stress a chaque rentr©e</t>
        </is>
      </c>
    </row>
    <row r="2881">
      <c r="A2881" t="inlineStr">
        <is>
          <t>@user_5cd3d8c8 @user_d4e8cea1 Emg kak pd stress, ini juga kata orang2 dia semena2 krn tau bakal dipermudah prosessnya gaktau deh ­­­­</t>
        </is>
      </c>
    </row>
    <row r="2882">
      <c r="A2882" t="inlineStr">
        <is>
          <t>@user_d4e8cea1 yaAllah takut banget­</t>
        </is>
      </c>
    </row>
    <row r="2883">
      <c r="A2883" t="inlineStr">
        <is>
          <t>@user_c2ef2633 Untuk apa grup lg udh tinggal skripsi ­ takut banget</t>
        </is>
      </c>
    </row>
    <row r="2884">
      <c r="A2884" t="inlineStr">
        <is>
          <t>@user_d8f2ca46 Jauh, aku gak sanggup. :( Takut jadinya bukan kerja malah liburah.</t>
        </is>
      </c>
    </row>
    <row r="2885">
      <c r="A2885" t="inlineStr">
        <is>
          <t>@user_e68b90ac @user_7c3c6b3b @user_9b8f3927 nggak usah takut founder nya tetep lsm kok walaupun hybe udah beli saham hybe nggak akan bisa ngutak atik sm karna cuma beli saham 14 persen kecuali kalo belinya 50 persen</t>
        </is>
      </c>
    </row>
    <row r="2886">
      <c r="A2886" t="inlineStr">
        <is>
          <t>@user_5346b822 ‚</t>
        </is>
      </c>
    </row>
    <row r="2887">
      <c r="A2887" t="inlineStr">
        <is>
          <t>Ma stress md sd ta makadungog ug "Copy Pest".‚‚</t>
        </is>
      </c>
    </row>
    <row r="2888">
      <c r="A2888" t="inlineStr">
        <is>
          <t>Gua takut celana yg hbs gua cuci jatoh ke tanah hduh</t>
        </is>
      </c>
    </row>
    <row r="2889">
      <c r="A2889" t="inlineStr">
        <is>
          <t>@user_61d5fee8 @user_14a85529 tos dulu, sebagai karyawan startup agak degdegan setiap hari takut bgt dapet email HR tiba2 jobless</t>
        </is>
      </c>
    </row>
    <row r="2890">
      <c r="A2890" t="inlineStr">
        <is>
          <t>JUAL VGK BOCIL
LIST¬
-BOCIL EROPA/BULE
-BOCIL CHINA/KOREA
-BOCIL LOKAL/INDONESIA
200 Vidio = 10k
400 Vidio = 20k
700 Vidio = 30k
1000 Vidio = 50k
TAKUT DI TIPU ?
SANTAI VIDIO DULU BARU BAYAR.</t>
        </is>
      </c>
    </row>
    <row r="2891">
      <c r="A2891" t="inlineStr">
        <is>
          <t>@user_832d0cad Literally at this point, Ill do anything because the stress of my circumstances, poverty &amp; debt is killing me and I cant seem to ask for helpbut I can randomly drop a cash app $mcmmagpie on a Thursday night ©</t>
        </is>
      </c>
    </row>
    <row r="2892">
      <c r="A2892" t="inlineStr">
        <is>
          <t>benci bgt kalo ada yang ngehalu pake chara anime soalnya takut ketularan kalo lewat tl­­­</t>
        </is>
      </c>
    </row>
    <row r="2893">
      <c r="A2893" t="inlineStr">
        <is>
          <t>@user_5eefd91f perlu takut nyaa selingkuh</t>
        </is>
      </c>
    </row>
    <row r="2894">
      <c r="A2894" t="inlineStr">
        <is>
          <t>@user_1f5a3423 Haha I wish ya  tapi akunya aja takut membuka diri</t>
        </is>
      </c>
    </row>
    <row r="2895">
      <c r="A2895" t="inlineStr">
        <is>
          <t>@user_060c6631 ya tonton aja ttg apa mungkin dia takut yg kek gitu, malah jawabannya gt-___-</t>
        </is>
      </c>
    </row>
    <row r="2896">
      <c r="A2896" t="inlineStr">
        <is>
          <t>@user_c2a00b5b ‚‹‚„„å½å½</t>
        </is>
      </c>
    </row>
    <row r="2897">
      <c r="A2897" t="inlineStr">
        <is>
          <t>me anxious                  me tryin to bulk
                      stress eating</t>
        </is>
      </c>
    </row>
    <row r="2898">
      <c r="A2898" t="inlineStr">
        <is>
          <t>@user_5e6d87be Takut buru" nih</t>
        </is>
      </c>
    </row>
    <row r="2899">
      <c r="A2899" t="inlineStr">
        <is>
          <t>Na stress ako</t>
        </is>
      </c>
    </row>
    <row r="2900">
      <c r="A2900" t="inlineStr">
        <is>
          <t>If you can hug your dog, your cat, horse, go mushy over video clips of people in the US paying to cuddle a cow for stress-relief then why this derision &amp; venom for #HugACowDay in India?</t>
        </is>
      </c>
    </row>
    <row r="2901">
      <c r="A2901" t="inlineStr">
        <is>
          <t>@user_c8e07b83 INI UDAH BOLEH NANGIS BELOM SIII? Gw takut banget abis nangis nanti kesel lagi, atau kecewa duhhh gini amat jumat kuu</t>
        </is>
      </c>
    </row>
    <row r="2902">
      <c r="A2902" t="inlineStr">
        <is>
          <t>@user_4728ca71 Nikahin aja dia nder. Kdg ada cewek yg takut nerima apapaa dari cowonya pas pacaran, krna takut pas putux ditagih yg udh dikasih. Udah nikahin aja, apalagi dia udh royal jg smaa lo.. atau bisa jadi dia bukan tipe yg suka dikasih hadiah</t>
        </is>
      </c>
    </row>
    <row r="2903">
      <c r="A2903" t="inlineStr">
        <is>
          <t>sembreak na sembreak puro stress gihatag piste na kinabuhi</t>
        </is>
      </c>
    </row>
    <row r="2904">
      <c r="A2904" t="inlineStr">
        <is>
          <t>mff bgtt bii , ako Jg gabisa bertahann tanpa rasa ke kamuu , apalagii karna kesian..
aku Jg takut ntar kamo tau kedepannya tntng akuu samaaa Yg skrngg , makanya akuu milii udahann.
lagiann kita Jg cumann hts bii hehe</t>
        </is>
      </c>
    </row>
    <row r="2905">
      <c r="A2905" t="inlineStr">
        <is>
          <t>@user_54a14e96 I'll probably stress about how I'm going to feed my family and pay my bills (just like every other day).</t>
        </is>
      </c>
    </row>
    <row r="2906">
      <c r="A2906" t="inlineStr">
        <is>
          <t>"maju lo brengsek"
"gua ngga takut sama lo anjing" https://t.co/LI8EXh2W8X</t>
        </is>
      </c>
    </row>
    <row r="2907">
      <c r="A2907" t="inlineStr">
        <is>
          <t>@user_d4e8cea1 Takut deh sama orang" jaman sekarang</t>
        </is>
      </c>
    </row>
    <row r="2908">
      <c r="A2908" t="inlineStr">
        <is>
          <t>Really wish I had some edibles rn I hate having to deal with constant stress and daily life problems all the time, let me laugh at dumb stuff for a bit and feel like ive been listening to the same song for hours</t>
        </is>
      </c>
    </row>
    <row r="2909">
      <c r="A2909" t="inlineStr">
        <is>
          <t>TOLONGIN BENTAR LAGI AKU STRESS SM JAEMREN</t>
        </is>
      </c>
    </row>
    <row r="2910">
      <c r="A2910" t="inlineStr">
        <is>
          <t>@user_66ffb039 but it's okay lah ya, tapi jangan berharap semua cerita di situ lanjut secepetnya ya wkwkwkwk aku tidak merekomendasikan karena takut ngecewain. but here we go, akun ku @ the_black_blood_d</t>
        </is>
      </c>
    </row>
    <row r="2911">
      <c r="A2911" t="inlineStr">
        <is>
          <t>@user_26ed5a73 @user_f398b085 As often as possible, I do a little bit of selfcare every day and have days off to enjoy weekly. It's important for your overall wellbeing, stress management and happiness. Selfcare saved me.</t>
        </is>
      </c>
    </row>
    <row r="2912">
      <c r="A2912" t="inlineStr">
        <is>
          <t>@user_30896741 TAKUT DIOMELIN ­­</t>
        </is>
      </c>
    </row>
    <row r="2913">
      <c r="A2913" t="inlineStr">
        <is>
          <t>krna gabisa kirim menfess dan emg takut ke banned ytb jd gamau banyak org tau ehehehe</t>
        </is>
      </c>
    </row>
    <row r="2914">
      <c r="A2914" t="inlineStr">
        <is>
          <t>Safe travels &amp; see you soon @user_8587eace! Prof Seiffert's been working with us to develop mobile sensor tech to assess plant nutritional (&amp; stress) status based on biochemical composition. Using hyperspec &amp; multispec measurements allows non-invasive, real-time info@user_4fe94f8e https://t.co/gDO2fGIwig</t>
        </is>
      </c>
    </row>
    <row r="2915">
      <c r="A2915" t="inlineStr">
        <is>
          <t>Ya Allah kok gue jadi takut­</t>
        </is>
      </c>
    </row>
    <row r="2916">
      <c r="A2916" t="inlineStr">
        <is>
          <t>Gpp lah ya, stress sbentaran doank...ntar juga haha hihi lagi #semoga</t>
        </is>
      </c>
    </row>
    <row r="2917">
      <c r="A2917" t="inlineStr">
        <is>
          <t>@user_c78f1d5a ga semudah itu switch career nder. terus setelah pelatihan jg ga serta merta langsung keterima trs gaji 6jt atau diatas situ. ya,aku sih cm mau blg kalo semua ga seindah yg kamu bayangin. kalau kamu gampang stress mending jgn</t>
        </is>
      </c>
    </row>
    <row r="2918">
      <c r="A2918" t="inlineStr">
        <is>
          <t>Des crmes pourraient reproduire les sensations provoqu©es par une caresse lors d'un rapport sexuel
 https://t.co/h7ip3xGbk7
#Stress #Sante #Sexualite https://t.co/eClEVLIQgP</t>
        </is>
      </c>
    </row>
    <row r="2919">
      <c r="A2919" t="inlineStr">
        <is>
          <t>@user_9eca9244 
Anaknya random, pecinta winner juga dan menceritakan sejarah fc nya nulis lagu IKON wkwkwk
Lucu si asik padahal awal mau deket jadi temennya tuh izza kek takut takut gak berani, rill. https://t.co/JSlIuskB1k</t>
        </is>
      </c>
    </row>
    <row r="2920">
      <c r="A2920" t="inlineStr">
        <is>
          <t>@user_fc2867d9 Ngadi-ngadi nih takut pada berspekulasi yang lain wkwk</t>
        </is>
      </c>
    </row>
    <row r="2921">
      <c r="A2921" t="inlineStr">
        <is>
          <t>@user_fbf54862 baik kademil cuma rada stress skolah aj nie©</t>
        </is>
      </c>
    </row>
    <row r="2922">
      <c r="A2922" t="inlineStr">
        <is>
          <t>Aku ni kalau dh stress mmg hilang selera makan. kalu hari2 stress mmg kurus aku..tb mse zaman pkp..my weight drop smpai 42kg from 47kg..maybe sbb aku stress belajar online kot. Now dh naik balik ke 45-46kg..tu pun paksa sbb mse bulan april 2022 semata nk g main District21 ahaha.</t>
        </is>
      </c>
    </row>
    <row r="2923">
      <c r="A2923" t="inlineStr">
        <is>
          <t>I'm sorry for being inactive lately :((
Aku lagi bener bener fokus sama o*sn, takut gak lolos (´ . .Ì . `)</t>
        </is>
      </c>
    </row>
    <row r="2924">
      <c r="A2924" t="inlineStr">
        <is>
          <t>Kalo ada yg sakit jangan dibilang "jangan sakit nanti aku khawatir" sama aja kek maksain harus sehat terus apapun kondisinya, ga semua punya imun yg bagus di tiap kondisi, cukup bilang "semoga lekas sembuh" disemangatin, jangan sampe yg sakit ngerasa bersalah krn tiba sakit</t>
        </is>
      </c>
    </row>
    <row r="2925">
      <c r="A2925" t="inlineStr">
        <is>
          <t>@user_c679fdcf @user_a81023ee I bet stress view is ok. If significant lateral patella facet disease they get total.</t>
        </is>
      </c>
    </row>
    <row r="2926">
      <c r="A2926" t="inlineStr">
        <is>
          <t>TAKUT BGT https://t.co/P69xwWuLmg</t>
        </is>
      </c>
    </row>
    <row r="2927">
      <c r="A2927" t="inlineStr">
        <is>
          <t>When someone said aku sedih liat kamu yg sekarang, segabahagia itu ya? Stress kerjaan atau kenapa? Badanmu ga selebar ini dulu, dulu mukamu bersih, manis ayu lho, sekarang kok gini
Padahal aku enjoy aja. Tapi ada aja yg bikin kita mikir hal ga penting gini.</t>
        </is>
      </c>
    </row>
    <row r="2928">
      <c r="A2928" t="inlineStr">
        <is>
          <t>@user_11f6c2d0 @user_bc9037d3 Kann ich total verstehen! Es drfte echt der Horror sein. Ich bekomme den ganzen Stress nur am Rande mit, da ich in Elternzeit bin. Das reicht mir aber schon. Ich will mir gar nicht ausmalen, was dieser Vollzeitzwang mit den K*uK macht.</t>
        </is>
      </c>
    </row>
    <row r="2929">
      <c r="A2929" t="inlineStr">
        <is>
          <t>@user_cfd0c40e takut ih</t>
        </is>
      </c>
    </row>
    <row r="2930">
      <c r="A2930" t="inlineStr">
        <is>
          <t>@user_00218edc At least they pononad you, they made go through the stress of passing through term 1 grade 4, term 2 grade 5, term 3 grade 6‚‚‚the pressure of catching up in 3 months for each grade</t>
        </is>
      </c>
    </row>
    <row r="2931">
      <c r="A2931" t="inlineStr">
        <is>
          <t>stress ni orang https://t.co/1ZrvJs3xar</t>
        </is>
      </c>
    </row>
    <row r="2932">
      <c r="A2932" t="inlineStr">
        <is>
          <t>@user_939b5d9f @user_a20ad8a2 ‚</t>
        </is>
      </c>
    </row>
    <row r="2933">
      <c r="A2933" t="inlineStr">
        <is>
          <t>The Impact of an Online Mindfulness-Based Stress Reduction Program on Sleep Quality of Nurses Working in COVID-19 Care Units: A Clinical Trial https://t.co/8Gpb48ulft https://t.co/SzEpgszV87</t>
        </is>
      </c>
    </row>
    <row r="2934">
      <c r="A2934" t="inlineStr">
        <is>
          <t>I now have a renewed interest on public engagements. If your contribution will stress me or add nothing meaningful to the conversation, Ill just ignore you like bad behavior.</t>
        </is>
      </c>
    </row>
    <row r="2935">
      <c r="A2935" t="inlineStr">
        <is>
          <t>@user_eca55a34 stress sih yang ada­­­</t>
        </is>
      </c>
    </row>
    <row r="2936">
      <c r="A2936" t="inlineStr">
        <is>
          <t>@user_4e045622 Bisa dijus aja nder klo takut ga enak pakein madu</t>
        </is>
      </c>
    </row>
    <row r="2937">
      <c r="A2937" t="inlineStr">
        <is>
          <t>@user_03807eae Stress can create motivation to do well. It's necessary to experience stress in order to build the foundation for success.</t>
        </is>
      </c>
    </row>
    <row r="2938">
      <c r="A2938" t="inlineStr">
        <is>
          <t>Aku pake baju lucu aja pas udah lulus, selama kuliah mah stress mulu kaga pernah mikirin baju kecuali lagi mau ketemuan sama ayang https://t.co/JddBYHhbA6</t>
        </is>
      </c>
    </row>
    <row r="2939">
      <c r="A2939" t="inlineStr">
        <is>
          <t>@user_b647557a @user_d4e8cea1 Pendeta, nah komandannya ga mau berurusan sama jemaatnya takut di demo dll akhirnya hari itu harus cepet diberesin, dia hilang jadi harus lembur.
Terus gw dalem hati (kalo bukan pendeta ga bakal diurus itu) xixixi pgn banget adu bacot tpi males ribut ­</t>
        </is>
      </c>
    </row>
    <row r="2940">
      <c r="A2940" t="inlineStr">
        <is>
          <t>Office boyfriends wako na stress ajab­‚‚ https://t.co/DsNPxfeyvC</t>
        </is>
      </c>
    </row>
    <row r="2941">
      <c r="A2941" t="inlineStr">
        <is>
          <t>Stress anyinc otaknya di kuku jempol kaki</t>
        </is>
      </c>
    </row>
    <row r="2942">
      <c r="A2942" t="inlineStr">
        <is>
          <t>Rheinbahn-Streik in Dsseldorf sorgt fr weniger Stress als befrchtet [WZ+] https://t.co/k1QsdCNovL https://t.co/U1c2OeoXQ9</t>
        </is>
      </c>
    </row>
    <row r="2943">
      <c r="A2943" t="inlineStr">
        <is>
          <t>@user_8b6b2bdf Dia dh takut le tu ­­­­­­</t>
        </is>
      </c>
    </row>
    <row r="2944">
      <c r="A2944" t="inlineStr">
        <is>
          <t>@user_6cfbf39b Ikr  why can't they think that it could be our side (malaysian organizer) that can't afford to pay the artist's fee &amp; costs to bring them here? Negara2 jiran diaorg senang bawak masuk sbb their organizer jenis tak takut ambil risk. Kita dgn org politik yg sibuk nak ban lah </t>
        </is>
      </c>
    </row>
    <row r="2945">
      <c r="A2945" t="inlineStr">
        <is>
          <t>Mikirin caption doang sampe stress anjjayyy­­</t>
        </is>
      </c>
    </row>
    <row r="2946">
      <c r="A2946" t="inlineStr">
        <is>
          <t>Maybe this is only me but when I workout I macam release stress sikit hahaha. https://t.co/PZMskYWc4u</t>
        </is>
      </c>
    </row>
    <row r="2947">
      <c r="A2947" t="inlineStr">
        <is>
          <t>I can't stress how much this is needed,very useless set of people https://t.co/a1R5hFThrf</t>
        </is>
      </c>
    </row>
    <row r="2948">
      <c r="A2948" t="inlineStr">
        <is>
          <t>@user_4f0665a1 Di tengah hiruk pikuk kemacetan kota, janganlah takut dan menyerah untuk melangkah.. order makanan, kirim barang, anter ke tujuan, percayakan semua pada Grab #KeepKalem</t>
        </is>
      </c>
    </row>
    <row r="2949">
      <c r="A2949" t="inlineStr">
        <is>
          <t>https://t.co/1vzYrFgTQc #TAEHYUNGonSeojins</t>
        </is>
      </c>
    </row>
    <row r="2950">
      <c r="A2950" t="inlineStr">
        <is>
          <t>@user_93a7d1d3 Baekhyunaa, doain aku, ga tau ya ada apa dengan aku di semester 6 ini, so soan ambil MK semester 7, sampe ambil banyak SKS, terus ambil jadi asprak juga, belum jadi PJ MK
Baekhyunaaa doain aku ga gila semester ini yaa
Kalau stress sih dah pasti
­­</t>
        </is>
      </c>
    </row>
    <row r="2951">
      <c r="A2951" t="inlineStr">
        <is>
          <t>@user_1f5bd13f Rate ich maximal von ab. Der Kurs rutscht ab und du hast Stress.
Und bloss keine HW, das ist fr einen Anfnger hoch gefhrlich alles zu verlieren.
Mach Ihm ein Paper wallet oder so</t>
        </is>
      </c>
    </row>
    <row r="2952">
      <c r="A2952" t="inlineStr">
        <is>
          <t>Enjoy a stress-free laundry day with BPL washing machines whose Anti-Wrinkle features ensures you dont struggle with wrinkled clothes and get perfectly smooth clothes every time.
#BPL #BPLIndia #HappyLittleThings #BPLWashingMachine #WashingMachine #AntiWrinkle https://t.co/0lGeWzNrXg</t>
        </is>
      </c>
    </row>
    <row r="2953">
      <c r="A2953" t="inlineStr">
        <is>
          <t>takut hybe bakal "macem2" sama idols di SM makanya they're very against it padahal klo sampe kakao dan chris lee take over SM, and "nyai sooman" (cringe af ) lose his power in SM, gatau deh bakal gmn kedepannya</t>
        </is>
      </c>
    </row>
    <row r="2954">
      <c r="A2954" t="inlineStr">
        <is>
          <t>I woke up and could feel the academic stress re-entering my body­–</t>
        </is>
      </c>
    </row>
    <row r="2955">
      <c r="A2955" t="inlineStr">
        <is>
          <t>So during my recent medical checkup, my doctor told me I had been under a little too much stress...
I guess perhaps I should pick up a couple of new games? Maybe the new Harry Potter game...</t>
        </is>
      </c>
    </row>
    <row r="2956">
      <c r="A2956" t="inlineStr">
        <is>
          <t>bs g y, dri feb skip langsung juli gt?
aduh takut bgt soalnya huehue</t>
        </is>
      </c>
    </row>
    <row r="2957">
      <c r="A2957" t="inlineStr">
        <is>
          <t>@user_b802cfed del aku tu pengen pake celana gombrong begini, tapi takut kena tai ayam. caranya gimana ya</t>
        </is>
      </c>
    </row>
    <row r="2958">
      <c r="A2958" t="inlineStr">
        <is>
          <t>Yoga asanas help in controlling the body, mind and soul. It strikes a balance of physical and #mental discipline to calm the #body and #mind. Yoga is also helpful in managing stress and anxiety. Yoga asanas are known to develop #strength, #flexibility and confidence in the body. https://t.co/QNA2MSbLBD</t>
        </is>
      </c>
    </row>
    <row r="2959">
      <c r="A2959" t="inlineStr">
        <is>
          <t>@user_0c2f69e3 @user_77b9dfbc @user_fb68a857 itu ngga nyensor sih, cuma biar itu ngga masuk ke dalam pencarian di twitter ajaa, aku sering gitu kok. ky takut aja gitu lohh wkwkwk takut nge-drag juga soalnya nama org kann</t>
        </is>
      </c>
    </row>
    <row r="2960">
      <c r="A2960" t="inlineStr">
        <is>
          <t>@user_857f05c1 I think the original, stress ORIGINAL "Red Dawn" was scary-it freaked us out back in the 80's because the Soviet Union was a thing, and such an invasion was everyone's "fever dream"...........seriously.</t>
        </is>
      </c>
    </row>
    <row r="2961">
      <c r="A2961" t="inlineStr">
        <is>
          <t>Memang Betul Menjadi Ibu Membuat Kita Stress, Namun Tidak Bijak Menuding Anak Sebagai Pembawa Sial https://t.co/3EP1C2Xzzj</t>
        </is>
      </c>
    </row>
    <row r="2962">
      <c r="A2962" t="inlineStr">
        <is>
          <t>@user_5f46590f Being on vacation equals less stress that could have something to do with how youre feeling. But maybe you are turning a corner and moving past some of the symptoms. Congratulations I hope it keeps up  </t>
        </is>
      </c>
    </row>
    <row r="2963">
      <c r="A2963" t="inlineStr">
        <is>
          <t>Hybetown apaan. Nanti kalian masuk weverse con  serem banget kan takut kan wkwkwk drama banget daritadi https://t.co/Ngf2WKw5og</t>
        </is>
      </c>
    </row>
    <row r="2964">
      <c r="A2964" t="inlineStr">
        <is>
          <t xml:space="preserve">@user_a2058d28 Alcohol or weed may increase stress on your body and may cause anxiety and it's mostly the worst for fibromyalgia. Especially the alcohol is always my enemy. Hope you find and create your way your body and brain are unique and methods should be unique too never stop trying </t>
        </is>
      </c>
    </row>
    <row r="2965">
      <c r="A2965" t="inlineStr">
        <is>
          <t>@user_eb5e77aa ohiya satu lagi
stress @ Twitter : ­­</t>
        </is>
      </c>
    </row>
    <row r="2966">
      <c r="A2966" t="inlineStr">
        <is>
          <t>@user_7b851af9 My older brothers both got grey hair at ~34y. I got MECFS with 32 and still have no grey hair with 36 and generally look younger than them at the same age. 
But not sure if it is due to MECFS or genetics or improved Nutrition+NEMs or less work-related stress since then</t>
        </is>
      </c>
    </row>
    <row r="2967">
      <c r="A2967" t="inlineStr">
        <is>
          <t>I want to do art, but IRL stress/problems is demotivating my work-flow, and fingers getting cramps s annoying. I'll try to get stuff going because I have LOTS of art-ideas for Firefox lore, art-gits, and the mascot art!
Please be bear in with me...</t>
        </is>
      </c>
    </row>
    <row r="2968">
      <c r="A2968" t="inlineStr">
        <is>
          <t>@user_4e6fd6e2 @user_3da2d0c3 @user_3f8d3f3e @user_6b25b288 @user_ba527a82 @user_822ab20f @user_6c7e7786 @user_92e628bb @user_91ffd0f7 @user_008fcb5a @user_4115f265 @user_6090c458 @user_a778fa28 @user_207d3f2f @user_d8c3e065 @user_912518f5 @user_f29db2d2 bnran stress ni org</t>
        </is>
      </c>
    </row>
    <row r="2969">
      <c r="A2969" t="inlineStr">
        <is>
          <t>perasaan takut kecewa cuma dapat bikin kita takut menatap hari esok.</t>
        </is>
      </c>
    </row>
    <row r="2970">
      <c r="A2970" t="inlineStr">
        <is>
          <t>@user_a51cf3ef Il n'y a rien de pire que se lever chaque matin pour ne r©colter que du stress, comme un poids permanent sur les ©paules et la sensation de ne pas ªtre   sa place.
Depuis 3 semaines j'ai chang© de poste, je reprends vie.
Bonne route   vous </t>
        </is>
      </c>
    </row>
    <row r="2971">
      <c r="A2971" t="inlineStr">
        <is>
          <t>i don't like this feeling
i hate this situation i am in
they make me do things out of my own volition just to comply with the norms
"for my own good"
"so it won't be hard for me in the future"
how about my present, then?
i just want to enjoy life with minimum stress as possible</t>
        </is>
      </c>
    </row>
    <row r="2972">
      <c r="A2972" t="inlineStr">
        <is>
          <t>I just received a gift from frostfox1234 via Throne Gifts: Infinity Cube Fidget Toy, Sensory Tool EDC Fidgeting Game for Kids and Adults, Cool Mini Gadget Best for Stress and Anxiety Relief and Kill Time, Unique Idea . Thank you! https://t.co/36oCd6GbHe #Wishlist #Throne https://t.co/hoYbjsi2Hs</t>
        </is>
      </c>
    </row>
    <row r="2973">
      <c r="A2973" t="inlineStr">
        <is>
          <t>Saking ga ada siapa siapanya di pabrik, lagi didalem toren laporan wkwk takut ada yg ngunci pintu belakang atau dia kejebak didalem toren wkwkwk https://t.co/Xgisi9bUDF</t>
        </is>
      </c>
    </row>
    <row r="2974">
      <c r="A2974" t="inlineStr">
        <is>
          <t>@user_8b14683e nih yg tadi pada takut blablabla segala macem baca ini deh biar paham biar gak mancing war aneh-aneh</t>
        </is>
      </c>
    </row>
    <row r="2975">
      <c r="A2975" t="inlineStr">
        <is>
          <t>@user_670ca78d Stress na stress , hahahaha, bumaba na Ang level , naging trapo.</t>
        </is>
      </c>
    </row>
    <row r="2976">
      <c r="A2976" t="inlineStr">
        <is>
          <t>Ok pasni taknak dah tarik katil berat2. Nak tarik kena minta tlg orang. Takut pulak lepas baca pasal jatuh peranakan.</t>
        </is>
      </c>
    </row>
    <row r="2977">
      <c r="A2977" t="inlineStr">
        <is>
          <t>@user_9e23230c Gw tuh selalu was2 klo ada anak kecil atau kucing, kyk gw itungin jumlah bocilnya gtu, klo blom keliatan smua gw ga brani lanjut takut kejadian kyk gini, soalnya pemikiran bocil tuh out of deboks</t>
        </is>
      </c>
    </row>
    <row r="2978">
      <c r="A2978" t="inlineStr">
        <is>
          <t>make kadita juga gampang bgt balikin keadaan kalo musuhnya lembek, apalagi kalo musuhnya polos bgt ga takut ada kadita ‚</t>
        </is>
      </c>
    </row>
    <row r="2979">
      <c r="A2979" t="inlineStr">
        <is>
          <t>@user_5d57a06d Had to be trade deadline stress.</t>
        </is>
      </c>
    </row>
    <row r="2980">
      <c r="A2980" t="inlineStr">
        <is>
          <t>@user_6be5ca3f tetibe stress menyesal apply topik malas nak study tapi kena 4ê‰ ahhhhh stresseu hahahaha</t>
        </is>
      </c>
    </row>
    <row r="2981">
      <c r="A2981" t="inlineStr">
        <is>
          <t>@user_c42d9602 sumpah gw baru nemu ini cerita dan lgsg maraton, tiap baca part2 nya gw takut bgt buat nebak siapa nextnya­­­</t>
        </is>
      </c>
    </row>
    <row r="2982">
      <c r="A2982" t="inlineStr">
        <is>
          <t>@user_13b8cb33 @user_9fe8c008 @user_82610cd5 This is hugely unfair, but that doesn't make it any less true.  Once you release yourself of the stress of deadlines you can get more done.    
Knowing this is helpful in itself. Something to work towards. To train yourself not to go into crunch mode and lose ability.</t>
        </is>
      </c>
    </row>
    <row r="2983">
      <c r="A2983" t="inlineStr">
        <is>
          <t>kainggit si jungwon na-balance niya yung studies at career dami pang achievements  em na estudyande lang pero stress na stress na ©</t>
        </is>
      </c>
    </row>
    <row r="2984">
      <c r="A2984" t="inlineStr">
        <is>
          <t>No one can directly relate to your issue except you.
Eradicating stress, fear, rejection, and negativity from our thoughts can be difficult, but not impossible. Gods Word tells us that with Him, nothing is impossible.</t>
        </is>
      </c>
    </row>
    <row r="2985">
      <c r="A2985" t="inlineStr">
        <is>
          <t>@user_0879f759 Jadi makin takut untuk berkeluarga ‚</t>
        </is>
      </c>
    </row>
    <row r="2986">
      <c r="A2986" t="inlineStr">
        <is>
          <t>@user_424c8db4 mau cerita tapi takut ntar nangis :(</t>
        </is>
      </c>
    </row>
    <row r="2987">
      <c r="A2987" t="inlineStr">
        <is>
          <t>Waktu setoran kan, kaget banget gara-gara gue kira warna pupnya merah, takut ada pendarahan di perut karena akhir-akhir ini jarang makan. Kebetulan bawa hape, gue senterin ternyata warna ungu :) tadi pagi gue makan buah naga :)</t>
        </is>
      </c>
    </row>
    <row r="2988">
      <c r="A2988" t="inlineStr">
        <is>
          <t>@user_63be007e Thats your opinion..cooking feels like stress to me eventhough I know how to do it. It is a solid part of soft life to not have to cook if you can afford someone to do it. My opinion...everyone has theirs</t>
        </is>
      </c>
    </row>
    <row r="2989">
      <c r="A2989" t="inlineStr">
        <is>
          <t>kata gw klo ga siap stress mending gausah main AK, gw yg dah liat guide aja masih kebobolan mulu heran —¿</t>
        </is>
      </c>
    </row>
    <row r="2990">
      <c r="A2990" t="inlineStr">
        <is>
          <t>@user_6555804d GUA MAU BILANG YANG SEPUPU TADI TAPI GUA TAKUT SENDIRI</t>
        </is>
      </c>
    </row>
    <row r="2991">
      <c r="A2991" t="inlineStr">
        <is>
          <t>@user_d4e8cea1 takut bgt ­­
udahlah emang paling bener gue sendiri aja kalo ngga sama dia</t>
        </is>
      </c>
    </row>
    <row r="2992">
      <c r="A2992" t="inlineStr">
        <is>
          <t>faaakkk, everyday another reason buat takut sama manusia..
but i think ini udh level dajjal si gak manusia https://t.co/if2IQhwTGD</t>
        </is>
      </c>
    </row>
    <row r="2993">
      <c r="A2993" t="inlineStr">
        <is>
          <t>@user_04d94a2b Bella tertekan.</t>
        </is>
      </c>
    </row>
    <row r="2994">
      <c r="A2994" t="inlineStr">
        <is>
          <t>@user_b44a335e takut bangettt”</t>
        </is>
      </c>
    </row>
    <row r="2995">
      <c r="A2995" t="inlineStr">
        <is>
          <t>jgn bwat akuhhh stress https://t.co/OzfjUcUuiW</t>
        </is>
      </c>
    </row>
    <row r="2996">
      <c r="A2996" t="inlineStr">
        <is>
          <t>yatuhan takut bgt</t>
        </is>
      </c>
    </row>
    <row r="2997">
      <c r="A2997" t="inlineStr">
        <is>
          <t>When you decide to trust Allah,You will reduce a lot of stress in your life.
#JummaMubarak</t>
        </is>
      </c>
    </row>
    <row r="2998">
      <c r="A2998" t="inlineStr">
        <is>
          <t>I hate that Im a stress eater</t>
        </is>
      </c>
    </row>
    <row r="2999">
      <c r="A2999" t="inlineStr">
        <is>
          <t>mau lanjut baca taejoo, aah tapi takut banget t_t</t>
        </is>
      </c>
    </row>
    <row r="3000">
      <c r="A3000" t="inlineStr">
        <is>
          <t>justru elu yg keliatan takut­­­­­­­­­­­­­­­­­nglawak https://t.co/b6O06Lsc6E</t>
        </is>
      </c>
    </row>
    <row r="3001">
      <c r="A3001" t="inlineStr">
        <is>
          <t>idenya ada tapi mau eksekusi kok takut ya</t>
        </is>
      </c>
    </row>
    <row r="3002">
      <c r="A3002" t="inlineStr">
        <is>
          <t>@user_6131a3d7 Takut aja sumpah :")) kek dia kepo2in aku kan gk khusyuk imam kotbahhh</t>
        </is>
      </c>
    </row>
    <row r="3003">
      <c r="A3003" t="inlineStr">
        <is>
          <t>@user_1b27489f @user_c6c01438 Tapi emang cenderung alasan mereka lebih enak didengar, mereka takut gabisa didik anak dgn baik, mereka merasa gak siap mental dan finansial, dll yg alesannya bisa diterima hati dan telinga yg dengar, dan mereka gak merasa paling benar dan jelekin kita yg memilih pnya anak.</t>
        </is>
      </c>
    </row>
    <row r="3004">
      <c r="A3004" t="inlineStr">
        <is>
          <t>@user_84473506 Thak you for this heatbraking an eye opening blog. I admire so much you gourage in balancing between this horrible stress an every day things.</t>
        </is>
      </c>
    </row>
    <row r="3005">
      <c r="A3005" t="inlineStr">
        <is>
          <t>Psychologie : le  coping », ou comment nous faisons face aux stress intenses https://t.co/FKw4KzoKVv via @user_206105d1</t>
        </is>
      </c>
    </row>
    <row r="3006">
      <c r="A3006" t="inlineStr">
        <is>
          <t>@user_700954fa Minum air mineral yang cukup + kurangin stress + banyakin uang.</t>
        </is>
      </c>
    </row>
    <row r="3007">
      <c r="A3007" t="inlineStr">
        <is>
          <t>Gara2 kamu pinter bikin nyaman, aku jadi takut kehilangan. :)</t>
        </is>
      </c>
    </row>
    <row r="3008">
      <c r="A3008" t="inlineStr">
        <is>
          <t xml:space="preserve">@user_47229869 we decide for you!! no need to stress over outfit now </t>
        </is>
      </c>
    </row>
    <row r="3009">
      <c r="A3009" t="inlineStr">
        <is>
          <t>@user_2ee2dacf gapapa selama tidak takut sama tuntutan rakyat, karna kalo tuntutan rakyat ngapain ditakuti kan cukup dengan diabai</t>
        </is>
      </c>
    </row>
    <row r="3010">
      <c r="A3010" t="inlineStr">
        <is>
          <t>@user_96065893 TAKUT BANGET GW BAWA PASUKAN APA YA WON</t>
        </is>
      </c>
    </row>
    <row r="3011">
      <c r="A3011" t="inlineStr">
        <is>
          <t>@user_215992da berani dong, kan mamang martabaknya manusia! kecuali kalau mamang martabaknya sasaeng baru aku takut.. </t>
        </is>
      </c>
    </row>
    <row r="3012">
      <c r="A3012" t="inlineStr">
        <is>
          <t>@user_282321aa lo kenapa nyet? heh bocah tolol, lo kayaknya resah bgt gue perhatiin takut ya ada exo sama nct? yahh elahh cupu amat, katanya group kpop dunia tapi kok takut sih lo? cuakksss kontol army</t>
        </is>
      </c>
    </row>
    <row r="3013">
      <c r="A3013" t="inlineStr">
        <is>
          <t>Paling tipes dikit ama stress dikit lahhh ekwkwk</t>
        </is>
      </c>
    </row>
    <row r="3014">
      <c r="A3014" t="inlineStr">
        <is>
          <t>Gue takut umroh tuh yaa, selain takut gk bisa liat kabah gegara byk dosa­­ gue takut pas bgt itu hari gue haid ­­­ udh effort bgt2 pas kesana malah haid huhuhu kan jdi https://t.co/hle3uBpbVX</t>
        </is>
      </c>
    </row>
    <row r="3015">
      <c r="A3015" t="inlineStr">
        <is>
          <t>@user_6310d08a Porno banget ini RP Rowoon, takut. Saatnya saya run bestie run.</t>
        </is>
      </c>
    </row>
    <row r="3016">
      <c r="A3016" t="inlineStr">
        <is>
          <t>@user_0eeb7a5a ohhh I really pray you get something hey.. please don't stress too much.</t>
        </is>
      </c>
    </row>
    <row r="3017">
      <c r="A3017" t="inlineStr">
        <is>
          <t>stress. ganteng bgt. stress. https://t.co/OiHVI51hhy</t>
        </is>
      </c>
    </row>
    <row r="3018">
      <c r="A3018" t="inlineStr">
        <is>
          <t>@user_a0563b1d Salamat kaayo dong ,prish pa ba diay nang dagwaya tawnªªª , ang stress ana gikan sa lapalapa hangtod sa hubon2 dong..lumos nako ­­­</t>
        </is>
      </c>
    </row>
    <row r="3019">
      <c r="A3019" t="inlineStr">
        <is>
          <t>@user_9196f943 takut</t>
        </is>
      </c>
    </row>
    <row r="3020">
      <c r="A3020" t="inlineStr">
        <is>
          <t>@user_44767ddf @user_13e2d9b6 You're a gent Mick 
Having issues with sites and not finding stock but it is on websites
I hate Spezial drop morning, I properly stress myself out trying to get folk sorted and I've not even got anything myself ­‚</t>
        </is>
      </c>
    </row>
    <row r="3021">
      <c r="A3021" t="inlineStr">
        <is>
          <t>Jam setengah 10 kita otwww ruang op, bed di dorong sampingan sama bed buat anakku pas udah lahir nantii. YaAllaah rasanya itu senenggg tapi takut akakak aku dah pasrah ajala</t>
        </is>
      </c>
    </row>
    <row r="3022">
      <c r="A3022" t="inlineStr">
        <is>
          <t>takut ntar kalo punya anak, anak nya gua namain aneh aneh</t>
        </is>
      </c>
    </row>
    <row r="3023">
      <c r="A3023" t="inlineStr">
        <is>
          <t>@user_64834009 @user_0c82e551 @user_4773be1b @user_2f03d429 @user_5a4a5bc0 You seem confused, probably because of your brainwashing and/or genetic disorder. Of course men should handle physical stress. You're so big and strong! Women should handle mental stress, including the burden of working and earning money.</t>
        </is>
      </c>
    </row>
    <row r="3024">
      <c r="A3024" t="inlineStr">
        <is>
          <t>Wist je dat oorsuizen kan worden veroorzaakt door stress? Je leest er meer over in ons nieuwe blog. https://t.co/azFUmXtW5H https://t.co/exHoG7dUh4</t>
        </is>
      </c>
    </row>
    <row r="3025">
      <c r="A3025" t="inlineStr">
        <is>
          <t>@user_4728ca71 Entah. Mau wajah berseri harusnya rajin olahraga, gak makan junk food, dan tidak stress apa lagi begadang.</t>
        </is>
      </c>
    </row>
    <row r="3026">
      <c r="A3026" t="inlineStr">
        <is>
          <t xml:space="preserve">@user_7e17fd39 I never chop my eyes blur jawe ..dont stress me Biko </t>
        </is>
      </c>
    </row>
    <row r="3027">
      <c r="A3027" t="inlineStr">
        <is>
          <t>@user_c02cf428 Emm boleh drop link nya ajaa gaa? Aku udah search tapi agak raguu takut salah orang</t>
        </is>
      </c>
    </row>
    <row r="3028">
      <c r="A3028" t="inlineStr">
        <is>
          <t>@user_a72cec02 JANGAN GITU, gue takut nyesel ada yang lewat lagi trus harganya lbih murah ”</t>
        </is>
      </c>
    </row>
    <row r="3029">
      <c r="A3029" t="inlineStr">
        <is>
          <t>dear! moist untuk oily acne prone apa ya? jujur takut nyoba soalnya pernah separah itu jerawatan­­­</t>
        </is>
      </c>
    </row>
    <row r="3030">
      <c r="A3030" t="inlineStr">
        <is>
          <t>Solution focused clinical hypnotherapy is truly life changing. Especially for people struggling with: 
 Anger
 Stress and Anxiety
 Depression
 IBS
 Insomnia
 OCD
It also help with problems caused or exacerbated by these conditions.
.
#hypnotherapystafford https://t.co/n59smrWeaP</t>
        </is>
      </c>
    </row>
    <row r="3031">
      <c r="A3031" t="inlineStr">
        <is>
          <t>Cewek yg bawel, cerewet dan gampang cemburu itu sebenarnya adalah cewek yang bener-bener setia dan mudah takut kehilangan. :')</t>
        </is>
      </c>
    </row>
    <row r="3032">
      <c r="A3032" t="inlineStr">
        <is>
          <t>first time takut nk call ayah sbb takut kena marah pasal smlm eksiden tu HAHAHAHA</t>
        </is>
      </c>
    </row>
    <row r="3033">
      <c r="A3033" t="inlineStr">
        <is>
          <t>@user_ace9dd43 And trying to do that seems like a stress I dont even want to go through</t>
        </is>
      </c>
    </row>
    <row r="3034">
      <c r="A3034" t="inlineStr">
        <is>
          <t>@user_942bd46a it's a form of stress relief i think</t>
        </is>
      </c>
    </row>
    <row r="3035">
      <c r="A3035" t="inlineStr">
        <is>
          <t>ketika gue tau gue masuk ke seleksi pertama osis, gmn ya tapi gue takut bgt di wawancara lagi https://t.co/pvgBZ3eW1u</t>
        </is>
      </c>
    </row>
    <row r="3036">
      <c r="A3036" t="inlineStr">
        <is>
          <t>@user_8d64bf90 Do it and get it over and done with. Postponing is also a stress contributor</t>
        </is>
      </c>
    </row>
    <row r="3037">
      <c r="A3037" t="inlineStr">
        <is>
          <t>The djinn waiting for me to pick up the phone not knowing I dont take calls from unknown number sebab takut kena scam. https://t.co/PjpcppwMLA https://t.co/5kj04rUkSV</t>
        </is>
      </c>
    </row>
    <row r="3038">
      <c r="A3038" t="inlineStr">
        <is>
          <t>Apakah orang yang mengangkat kepalanya sebelum imam, tidak takut kepalanya diganti oleh Allah dengan kepala keledai. (Shahih Muslim)</t>
        </is>
      </c>
    </row>
    <row r="3039">
      <c r="A3039" t="inlineStr">
        <is>
          <t>Amotee Collagen drink  emang paling juara mencerahkan dan melembabkan kulit lho. Tiap hari minum Amotee siapa takut° https://t.co/YmdiZ6Oe9x</t>
        </is>
      </c>
    </row>
    <row r="3040">
      <c r="A3040" t="inlineStr">
        <is>
          <t>@user_ed9408e1 WKWKKWKWKWKWK sy ga berani klo itu, takut digebuk rakyat
*in deng
WKWKKWKWKWKWK BUKANNNNNNNN kebetulan aja kebetulannnnn ­–
³</t>
        </is>
      </c>
    </row>
    <row r="3041">
      <c r="A3041" t="inlineStr">
        <is>
          <t>Stress level at its peak</t>
        </is>
      </c>
    </row>
    <row r="3042">
      <c r="A3042" t="inlineStr">
        <is>
          <t>@user_c2ef2633 Belumm, kayaknya Minggu depan baru bikinn. Takut hiksssss</t>
        </is>
      </c>
    </row>
    <row r="3043">
      <c r="A3043" t="inlineStr">
        <is>
          <t>Hanya kau takut ku hilang</t>
        </is>
      </c>
    </row>
    <row r="3044">
      <c r="A3044" t="inlineStr">
        <is>
          <t>@user_56c225dd ga stress aku met</t>
        </is>
      </c>
    </row>
    <row r="3045">
      <c r="A3045" t="inlineStr">
        <is>
          <t>@user_9fbe1565 In the Netherlands we use live music , VR glasses and relaxing sounds/images projected on the wall to reduce stress/ pain by ICU patients. By this we can reduce the amount of painkillers and bring joy and pleasure in times of need</t>
        </is>
      </c>
    </row>
    <row r="3046">
      <c r="A3046" t="inlineStr">
        <is>
          <t>@user_eecf9ddd Takut lgo yaa hehhe</t>
        </is>
      </c>
    </row>
    <row r="3047">
      <c r="A3047" t="inlineStr">
        <is>
          <t>@user_fb68a857 Hormon mu kurang stabil nder, coba kurangin stress, kurangin work overload, jangan begadang</t>
        </is>
      </c>
    </row>
    <row r="3048">
      <c r="A3048" t="inlineStr">
        <is>
          <t>@user_1556f565 Haaaaaaaaa, kami hanya takut sama yg benar dan jujur,</t>
        </is>
      </c>
    </row>
    <row r="3049">
      <c r="A3049" t="inlineStr">
        <is>
          <t>lahir hidup mati, muda tua  mati itu pasti knp takut menua ? Yg perlu ditakutkan adl ketika menua tdk sehat yg hrs dijaga dan dibutuhkan sekarang adl gaya hidup yg sehat &amp; lebih baik shg bisa menua dgn kesehatan yg prima dan tetap berpikiran positif</t>
        </is>
      </c>
    </row>
    <row r="3050">
      <c r="A3050" t="inlineStr">
        <is>
          <t>Ganteng banget halah *stress*
https://t.co/pVMmF0mvl6</t>
        </is>
      </c>
    </row>
    <row r="3051">
      <c r="A3051" t="inlineStr">
        <is>
          <t>Mukanya sedih + takut  https://t.co/KmWD201g3C</t>
        </is>
      </c>
    </row>
    <row r="3052">
      <c r="A3052" t="inlineStr">
        <is>
          <t>@user_b9fca27f takut ditagih aja itu mah</t>
        </is>
      </c>
    </row>
    <row r="3053">
      <c r="A3053" t="inlineStr">
        <is>
          <t>@user_18357cac @user_abdec211 Haha stress mak 4 org nak bercakappp! Hrtu 3 org da kira max lah. Aduhaii skli tadi dgr apahal byk jenis suara ni »</t>
        </is>
      </c>
    </row>
    <row r="3054">
      <c r="A3054" t="inlineStr">
        <is>
          <t xml:space="preserve">Told him i takut nak buat benda ni. He rly b there 4 me. </t>
        </is>
      </c>
    </row>
    <row r="3055">
      <c r="A3055" t="inlineStr">
        <is>
          <t>@user_4023ba87 @user_5c33c4be @user_4728ca71 iya pasti kamu lagi takut kan liat exo mau cb? Tenang aja nanti aku tag kalo exo udah cb</t>
        </is>
      </c>
    </row>
    <row r="3056">
      <c r="A3056" t="inlineStr">
        <is>
          <t>Win Win Win is all we do 
Why not just save yourself the stress of thinking for a long time and still predicting wrongly, and end up still losing your money.
Let the BEST Betting Channel predict it for you, and win everyday 
Click on the link ½ 
https://t.co/nVBW4d0NDj https://t.co/R3VE6dlrVF</t>
        </is>
      </c>
    </row>
    <row r="3057">
      <c r="A3057" t="inlineStr">
        <is>
          <t>Stress bgt</t>
        </is>
      </c>
    </row>
    <row r="3058">
      <c r="A3058" t="inlineStr">
        <is>
          <t>@user_d8b78416 takut rusak ka penyok gitu, mau linknya dong ka</t>
        </is>
      </c>
    </row>
    <row r="3059">
      <c r="A3059" t="inlineStr">
        <is>
          <t>Seorang wanita kelahiran #Rusia disabitkan oleh mahkamah #AS pada Khamis kerana cuba membunuh orang yang serupa dengannya dengan kek keju beracun dan kemudian mencuri identitinya.
Baca Lagi | https://t.co/J8dEK06roK https://t.co/XnrHeHa2Sn</t>
        </is>
      </c>
    </row>
    <row r="3060">
      <c r="A3060" t="inlineStr">
        <is>
          <t>@user_c9268464 stress sngat tp still tengok, dua episod lg §</t>
        </is>
      </c>
    </row>
    <row r="3061">
      <c r="A3061" t="inlineStr">
        <is>
          <t>@user_814e2cb0 wkwk takut dimarahin</t>
        </is>
      </c>
    </row>
    <row r="3062">
      <c r="A3062" t="inlineStr">
        <is>
          <t>@user_3160efdf Iyo! My girl used to leave one when she leaves and the other day decided to take it without me knowing. Had a stress about what am I going to say supposed she ask for it?</t>
        </is>
      </c>
    </row>
    <row r="3063">
      <c r="A3063" t="inlineStr">
        <is>
          <t>@user_5948e651 Jangan takut lah wkwk</t>
        </is>
      </c>
    </row>
    <row r="3064">
      <c r="A3064" t="inlineStr">
        <is>
          <t>SP is so head over heels in love with me I cannot stress that enough</t>
        </is>
      </c>
    </row>
    <row r="3065">
      <c r="A3065" t="inlineStr">
        <is>
          <t>@user_0860787b Cocok buat stress release wkwk</t>
        </is>
      </c>
    </row>
    <row r="3066">
      <c r="A3066" t="inlineStr">
        <is>
          <t>Release stress to recollect peace ¿ https://t.co/jLOIsGakNc</t>
        </is>
      </c>
    </row>
    <row r="3067">
      <c r="A3067" t="inlineStr">
        <is>
          <t>Title palang na stress sa mechanics HAHA stress najud ka</t>
        </is>
      </c>
    </row>
    <row r="3068">
      <c r="A3068" t="inlineStr">
        <is>
          <t>@user_ecb007ed Han har taget fejl af stress og slapsvans ‰</t>
        </is>
      </c>
    </row>
    <row r="3069">
      <c r="A3069" t="inlineStr">
        <is>
          <t>@user_8a334ad1 @user_c49fa179 Simple aja de, emang Rusia ga punya teknologi nya  ga takut dibalas yah.</t>
        </is>
      </c>
    </row>
    <row r="3070">
      <c r="A3070" t="inlineStr">
        <is>
          <t>i hate when i start to stress i start to shut down. but imma switch it up &amp; just open up to God more fr bc that helps so muchhh!</t>
        </is>
      </c>
    </row>
    <row r="3071">
      <c r="A3071" t="inlineStr">
        <is>
          <t>Biasa soalan ok ke tak ni better tnya time balik, time keje jngan tanya, sy takut hujan lebat, banjir</t>
        </is>
      </c>
    </row>
    <row r="3072">
      <c r="A3072" t="inlineStr">
        <is>
          <t>takut bgt ya sama pengaruh exo dan nct kalo sampe se agensi »» padahal idolnya pada bestian, fansnya gada otak‚‚ don't worry about your idols they're so talented, just mind your own business ‚‚ they don't even need fans like you lol</t>
        </is>
      </c>
    </row>
    <row r="3073">
      <c r="A3073" t="inlineStr">
        <is>
          <t>@user_9dcbcacb di tag tag di bagian lucu terus, takut jomblo nya extend. https://t.co/mz7bLVXlW4</t>
        </is>
      </c>
    </row>
    <row r="3074">
      <c r="A3074" t="inlineStr">
        <is>
          <t>@user_a80e7646 banyak bgt yg isinya tentang depresi,</t>
        </is>
      </c>
    </row>
    <row r="3075">
      <c r="A3075" t="inlineStr">
        <is>
          <t>Stress bangetttttt</t>
        </is>
      </c>
    </row>
    <row r="3076">
      <c r="A3076" t="inlineStr">
        <is>
          <t>demi Allah aku takut banget</t>
        </is>
      </c>
    </row>
    <row r="3077">
      <c r="A3077" t="inlineStr">
        <is>
          <t>@user_1116f8f8 Boleh ketawa nggak si? Capek banget Lo mau ngeluarin bukti2, terlalu banyak soal nya takut nya malah nggak ngerti mereka </t>
        </is>
      </c>
    </row>
    <row r="3078">
      <c r="A3078" t="inlineStr">
        <is>
          <t>I Can not fucking stress enough. I HAVE ZERO IDEA how much I have listened to key of twilight in the past 2 days. At least 10 hours worth. If not more.</t>
        </is>
      </c>
    </row>
    <row r="3079">
      <c r="A3079" t="inlineStr">
        <is>
          <t>Grabe ka stress. I need a tite, even though I just had a tite last night. Char.</t>
        </is>
      </c>
    </row>
    <row r="3080">
      <c r="A3080" t="inlineStr">
        <is>
          <t>Trying to relax while recovering and not stress over anything. https://t.co/arm02b5lPT</t>
        </is>
      </c>
    </row>
    <row r="3081">
      <c r="A3081" t="inlineStr">
        <is>
          <t>Stress la main RL ni</t>
        </is>
      </c>
    </row>
    <row r="3082">
      <c r="A3082" t="inlineStr">
        <is>
          <t>@user_54cdf587 Cemaslah.. Krn didukung oleh HTI ( pengasong khilafah) takut sprti negara" di timur Tengah porak poranda, sprti Irak, Syuriah, Lydia, Afghanistan dll.</t>
        </is>
      </c>
    </row>
    <row r="3083">
      <c r="A3083" t="inlineStr">
        <is>
          <t>stress ©©©©©</t>
        </is>
      </c>
    </row>
    <row r="3084">
      <c r="A3084" t="inlineStr">
        <is>
          <t>@user_d4e8cea1 Ya Allah makin takut aja gua sama manusia lebih nyeremin ­</t>
        </is>
      </c>
    </row>
    <row r="3085">
      <c r="A3085" t="inlineStr">
        <is>
          <t>@user_64834009 @user_de615832 @user_4773be1b @user_2f03d429 @user_5a4a5bc0 Burden, what bullshit
If stress on their bodies is what you are concerned with, then you should support them being in an occupation which doesn't require physical effort while the man stays at home and does all the physical work of being a domestic slave.</t>
        </is>
      </c>
    </row>
    <row r="3086">
      <c r="A3086" t="inlineStr">
        <is>
          <t>@user_31b036fd Cung yg ngga ngikutin dress code ­ gw takut beda sendirian</t>
        </is>
      </c>
    </row>
    <row r="3087">
      <c r="A3087" t="inlineStr">
        <is>
          <t>Tadi kita hadep2an tuh.. tatapannya jir.. Mungkin krna suasana yg ngedukung juga. Ya gmna bro, ruangan lgi minim cahaya. 
Gatau gmn ceritanya berujung tiba2 diatas, dia gemeteran anjir takut kayaknya. 
Yaudh gue buru2 bnerin lampu biar cpt nyala, abis itu blikin tangga k gudang https://t.co/lGPQv3X9A8</t>
        </is>
      </c>
    </row>
    <row r="3088">
      <c r="A3088" t="inlineStr">
        <is>
          <t>Stress buka twitter kesel kesel bgt sama chris lee pusing banget gue</t>
        </is>
      </c>
    </row>
    <row r="3089">
      <c r="A3089" t="inlineStr">
        <is>
          <t>Also replies will come after a drag my ass out of bed, stress about what to type for replies, and then hit the tweet button</t>
        </is>
      </c>
    </row>
    <row r="3090">
      <c r="A3090" t="inlineStr">
        <is>
          <t>@user_fca9a811 @user_b0e045e8 @user_77c3b06c @user_6621a118 Pt 1. I think the idea that it "gets rid of gear fear" arena removes gear fear by training every single player who thoroughly enjoys the game. Getting the average player used to combat environments and dealing with the anxiety or general stress that can come with it.</t>
        </is>
      </c>
    </row>
    <row r="3091">
      <c r="A3091" t="inlineStr">
        <is>
          <t>@user_b4d3a82f yikesyyyy
especially bad for unvaccinated old people like you
not coping well with the stress eh?
must sting how easily I trapped you into being wrong, again, hahahaha
https://t.co/Lag8P1RFJG</t>
        </is>
      </c>
    </row>
    <row r="3092">
      <c r="A3092" t="inlineStr">
        <is>
          <t xml:space="preserve">Stress mode.  Gonna protect my peace. </t>
        </is>
      </c>
    </row>
    <row r="3093">
      <c r="A3093" t="inlineStr">
        <is>
          <t>J'ai jamais vu les gens autour de moi grossir autant que depuis un an, le stress de la macronie qui fait tout pour  miner le moral des fran§ais, Ruffin a raison.
https://t.co/15ynxrEU81</t>
        </is>
      </c>
    </row>
    <row r="3094">
      <c r="A3094" t="inlineStr">
        <is>
          <t>@user_9f3e6231 Jadi pengin gabung tapi takut merusak pemandangan</t>
        </is>
      </c>
    </row>
    <row r="3095">
      <c r="A3095" t="inlineStr">
        <is>
          <t>I think its very rude that stress makes chronic pain worse. Good tweet to share.</t>
        </is>
      </c>
    </row>
    <row r="3096">
      <c r="A3096" t="inlineStr">
        <is>
          <t>@user_fb68a857 intinya bebas walau aku tinggal dirumah tanteku tapi tetep bisa jaga diri &amp; aku lebih suka diperantauan karna kalo stress bisa healing pergi" tapi dirumah ya udah stressku masih berputar disana</t>
        </is>
      </c>
    </row>
    <row r="3097">
      <c r="A3097" t="inlineStr">
        <is>
          <t>@user_14dbc77d TAKUT :D</t>
        </is>
      </c>
    </row>
    <row r="3098">
      <c r="A3098" t="inlineStr">
        <is>
          <t>If you're overweight, and trying to lose Fat, you shouldn't be running/jogging.
DO NOT RUN OR JOG!
Why?
1. You put more pressure on your legs
2. You can easily trigger the stress hormone (cortisol) by running.
And, more Stress = More weight gain. 
Go for walks instead.</t>
        </is>
      </c>
    </row>
    <row r="3099">
      <c r="A3099" t="inlineStr">
        <is>
          <t>063. takut jadi jauh https://t.co/icG6q2Mv0t</t>
        </is>
      </c>
    </row>
    <row r="3100">
      <c r="A3100" t="inlineStr">
        <is>
          <t>@user_3f9ec89f Ni stress za kukosa mtu valentines. Nataka ikuje mbio iende ©©</t>
        </is>
      </c>
    </row>
    <row r="3101">
      <c r="A3101" t="inlineStr">
        <is>
          <t>Aucune solution, on est juste pris au pige. On vit un calvaire tous les jours, un stress quotidien pour savoir si oui ou non on va arriver   lheure. Cest insupportable et invivable !</t>
        </is>
      </c>
    </row>
    <row r="3102">
      <c r="A3102" t="inlineStr">
        <is>
          <t>gue stress deh, kiri kana ada aja pressurenya</t>
        </is>
      </c>
    </row>
    <row r="3103">
      <c r="A3103" t="inlineStr">
        <is>
          <t>@user_f73b4966 You stress me dear‚</t>
        </is>
      </c>
    </row>
    <row r="3104">
      <c r="A3104" t="inlineStr">
        <is>
          <t>@user_690be5ab aaa takut wkwk</t>
        </is>
      </c>
    </row>
    <row r="3105">
      <c r="A3105" t="inlineStr">
        <is>
          <t>@user_b8358b55 Rock song is his stress reliever</t>
        </is>
      </c>
    </row>
    <row r="3106">
      <c r="A3106" t="inlineStr">
        <is>
          <t>@user_472f2abb I would rather flee elsewhere. Mumbai is city of stress, congestion. Housing is unaffordable. 75% of the people live in slums or low grade houses.</t>
        </is>
      </c>
    </row>
    <row r="3107">
      <c r="A3107" t="inlineStr">
        <is>
          <t>@user_55d87350 Stress sa unemployment but I will be fine if I don't dwell too much on that</t>
        </is>
      </c>
    </row>
    <row r="3108">
      <c r="A3108" t="inlineStr">
        <is>
          <t>@user_1fafd29a @user_36b623b7 Ga enak kata KPK, takut dipolitisir</t>
        </is>
      </c>
    </row>
    <row r="3109">
      <c r="A3109" t="inlineStr">
        <is>
          <t>https://t.co/K5VjXFLqzn</t>
        </is>
      </c>
    </row>
    <row r="3110">
      <c r="A3110" t="inlineStr">
        <is>
          <t>going out for a stress smoke is weird. not objectively, but for me, as i don't tend to do that. 
more like an anxiety smoke i guess. there is literally no reason for me to be anxious, but i don't know, i'm just so restless right now</t>
        </is>
      </c>
    </row>
    <row r="3111">
      <c r="A3111" t="inlineStr">
        <is>
          <t>@user_4728ca71 DIH.. MBA.. JANGAN STRESS DULU ­­­„„„</t>
        </is>
      </c>
    </row>
    <row r="3112">
      <c r="A3112" t="inlineStr">
        <is>
          <t>mau nyari wtt dana k spay tapi takut§§§</t>
        </is>
      </c>
    </row>
    <row r="3113">
      <c r="A3113" t="inlineStr">
        <is>
          <t>Gw kalo jadi paparazi, udah gemeter jari tiap dia lewat. takut ga sempet. https://t.co/y4bpBUfCnc</t>
        </is>
      </c>
    </row>
    <row r="3114">
      <c r="A3114" t="inlineStr">
        <is>
          <t>@user_8cbb41af I agree. Though my husband was freaked out by the challenges, he truly listened to what she had to say and he's definitely trying to date his stress though he says he wishes he could just "one night stand" it though. I've heard him practicing the square breathing several times.</t>
        </is>
      </c>
    </row>
    <row r="3115">
      <c r="A3115" t="inlineStr">
        <is>
          <t>@user_9bfdbe0b Mau ketawa tapi takut dosa ­</t>
        </is>
      </c>
    </row>
    <row r="3116">
      <c r="A3116" t="inlineStr">
        <is>
          <t>Do you remember when you joined Twitter? I do! #MyTwitterAnniversary
Awwwn it one year already I joined the tweet family ‚‚
It been one year of less stress 
One year of vauwulence ‚‚
One year of laughter ‚
So far I enjoyed every bit of the conversations,and the app it https://t.co/RTXwD1QrOQ</t>
        </is>
      </c>
    </row>
    <row r="3117">
      <c r="A3117" t="inlineStr">
        <is>
          <t>I know both side. Kadang emang ada temen yg susah mungkin karena alasan tertentu, tapi w juga tau at least basa-basi sih. Tapi makin tua w jalan aja sih sendiri abis klo mau ngajak temen, kagak enak takut sibuk. https://t.co/QvPfXmH1HD</t>
        </is>
      </c>
    </row>
    <row r="3118">
      <c r="A3118" t="inlineStr">
        <is>
          <t>@user_9e8c12dd Keluar, ayo keluar!
seketika kucingku langsung beratin badannya, takut dikeluarin</t>
        </is>
      </c>
    </row>
    <row r="3119">
      <c r="A3119" t="inlineStr">
        <is>
          <t>Praise the LORD
Give JESUS all the Glory.
Join us this morning for all your heart pain. HE will heal all.
Trun to JESUS today
#peace #JESUS #love #finance #family #stress 
·”©¾¾¾¾¾ https://t.co/UO193NDAfJ</t>
        </is>
      </c>
    </row>
    <row r="3120">
      <c r="A3120" t="inlineStr">
        <is>
          <t>Irony toh bahut hai jab baki log kehte the ek din mein 8 9 ho jati hai stress se tab ajeeb lagta tha khud ki bhi exam wale din yahi halat hoti hai.</t>
        </is>
      </c>
    </row>
    <row r="3121">
      <c r="A3121" t="inlineStr">
        <is>
          <t>@user_13b8cb33 @user_9fe8c008 @user_82610cd5 And it also explains why when you see these succesful people just keep scoring successes upon sucessses. It's because that part of their brain stuck on stress is now free to actually work for them.</t>
        </is>
      </c>
    </row>
    <row r="3122">
      <c r="A3122" t="inlineStr">
        <is>
          <t>@user_fb68a857 Njir ku dah telat 9 bulan takut juga lihat reply an disini ­</t>
        </is>
      </c>
    </row>
    <row r="3123">
      <c r="A3123" t="inlineStr">
        <is>
          <t>Narayanan Ramaswamy pointed out the loss of learning along with the mental stress. "It's about the pace at which things have changed...are we preparing our younger generation for this?" he asks</t>
        </is>
      </c>
    </row>
    <row r="3124">
      <c r="A3124" t="inlineStr">
        <is>
          <t>@user_b019a3c3 GA AH JGN JINK TAKUT SUMPAH­</t>
        </is>
      </c>
    </row>
    <row r="3125">
      <c r="A3125" t="inlineStr">
        <is>
          <t xml:space="preserve">@user_05b11d6b Them no send customers papa weather the product dey kill or not e no concern them. If Hollandia Evap purge you, next time use peak or cowbell no stress them </t>
        </is>
      </c>
    </row>
    <row r="3126">
      <c r="A3126" t="inlineStr">
        <is>
          <t>@user_4728ca71 org stress</t>
        </is>
      </c>
    </row>
    <row r="3127">
      <c r="A3127" t="inlineStr">
        <is>
          <t>@user_93f1770a jarang mer masih, takut banyak yg naksir kalo sering</t>
        </is>
      </c>
    </row>
    <row r="3128">
      <c r="A3128" t="inlineStr">
        <is>
          <t>@user_2e4c8e70 gua malah paling lama sama temen wkwk. kadang malemnya pen gua matiin, tapi takut diamuk masa</t>
        </is>
      </c>
    </row>
    <row r="3129">
      <c r="A3129" t="inlineStr">
        <is>
          <t>@user_63a495d2 @user_282321aa Gapapa kak, emang setiap fandom ada aja yg jadi beban. Semoga beban fandom kalian berkurang ya. BTS kan udah sukses juga, jadi ga perlu takut lah sama idol lain sampe pengen disband in idol lain</t>
        </is>
      </c>
    </row>
    <row r="3130">
      <c r="A3130" t="inlineStr">
        <is>
          <t>Oh always share as a kind of stress releasing https://t.co/WNmSViqUXH</t>
        </is>
      </c>
    </row>
    <row r="3131">
      <c r="A3131" t="inlineStr">
        <is>
          <t>Orang yang paling tidak bahagia ialah mereka yang yang paling takut pada perubahan.</t>
        </is>
      </c>
    </row>
    <row r="3132">
      <c r="A3132" t="inlineStr">
        <is>
          <t>@user_1bc64ad4 Stress eating yarn</t>
        </is>
      </c>
    </row>
    <row r="3133">
      <c r="A3133" t="inlineStr">
        <is>
          <t>@user_d4e8cea1 Serem bgt takut gua</t>
        </is>
      </c>
    </row>
    <row r="3134">
      <c r="A3134" t="inlineStr">
        <is>
          <t>Mimi na @user_3b4020bf hatupendi stress‚ https://t.co/pALo43pbJI</t>
        </is>
      </c>
    </row>
    <row r="3135">
      <c r="A3135" t="inlineStr">
        <is>
          <t xml:space="preserve">@user_97458e5a @user_d17209aa udah gitu muka 2 orang dibelakang Yoongi itu kayak muka takut gitu karna abang tukang fotocopyan biasanya galak </t>
        </is>
      </c>
    </row>
    <row r="3136">
      <c r="A3136" t="inlineStr">
        <is>
          <t>@user_282321aa Ku ss dulu ya takut ilang nantinya wkwk. https://t.co/0yKTkvAZgE</t>
        </is>
      </c>
    </row>
    <row r="3137">
      <c r="A3137" t="inlineStr">
        <is>
          <t>stress relief-- https://t.co/3Onro2Ule4</t>
        </is>
      </c>
    </row>
    <row r="3138">
      <c r="A3138" t="inlineStr">
        <is>
          <t>@user_889962a1 Takut dijentikin jari kynya si @user_f548d722 nya....‹ https://t.co/B4lEN9J9tu</t>
        </is>
      </c>
    </row>
    <row r="3139">
      <c r="A3139" t="inlineStr">
        <is>
          <t>Adalah wajar jika kamu memiliki rasa takut, tapi jangan biarkan rasa takut menghentikanmu untuk mendapatkan apa yang kamu inginkan</t>
        </is>
      </c>
    </row>
    <row r="3140">
      <c r="A3140" t="inlineStr">
        <is>
          <t>soalnya takut dibilang
gayanya elit
ekonominya sulit</t>
        </is>
      </c>
    </row>
    <row r="3141">
      <c r="A3141" t="inlineStr">
        <is>
          <t>MIRI (9 Feb) Lelaki mengaku tidak bersalah atas tuduhan gagal kemuka kad pengenalan semasa diperiksa polis  https://t.co/KHYvlJ56Qj</t>
        </is>
      </c>
    </row>
    <row r="3142">
      <c r="A3142" t="inlineStr">
        <is>
          <t>@user_219f262c stress tega bgt</t>
        </is>
      </c>
    </row>
    <row r="3143">
      <c r="A3143" t="inlineStr">
        <is>
          <t>@user_2870d994 posisi hp aku charger. mau nonton tv tp nyari remot ngga ketemu2, yauda aku tinggal tidur. pas jam 12/1 malem kebangun karna denger suara berisik, ternyata ada yang nyalain tv. tp di rumah cuma aku sendiri, mau matiin tv tp remot blom jg ketemu. takut dikit tp ttp lanjut turu</t>
        </is>
      </c>
    </row>
    <row r="3144">
      <c r="A3144" t="inlineStr">
        <is>
          <t>@user_0b408d25 @user_2e2f361e @user_c048427a @user_195b4999 @user_33ce04ce @user_3cf8beb2 Diblokir tanda takut ketahuan suka spam di akunnya pak @user_3cf8beb2 buat black campaign disuruh sama bosnya ‰‰ @user_7a0771d7</t>
        </is>
      </c>
    </row>
    <row r="3145">
      <c r="A3145" t="inlineStr">
        <is>
          <t>Wie man mit Stress umgeht, aus Rckschlgen gestrkt hervorgeht und sich im Alltag wieder motiviert, das lernen #Azubis am Fr., 17.2., von 9:30-10:30 Uhr im kostenfeien Online-#Seminar Gib #Stress einen Korb.
Mit Seminarcode BASKETBALL1702 anmelden unter https://t.co/7hO2DLd47B https://t.co/n0Vv6gDe1D</t>
        </is>
      </c>
    </row>
    <row r="3146">
      <c r="A3146" t="inlineStr">
        <is>
          <t>Finally free from all the unnecessary stress that youve caused me. ‚</t>
        </is>
      </c>
    </row>
    <row r="3147">
      <c r="A3147" t="inlineStr">
        <is>
          <t>too young for unnecessary stress, I gotta live</t>
        </is>
      </c>
    </row>
    <row r="3148">
      <c r="A3148" t="inlineStr">
        <is>
          <t>å®æç›ä‚©­‚‚—é„è´—¾#followmejp #‚¬‚</t>
        </is>
      </c>
    </row>
    <row r="3149">
      <c r="A3149" t="inlineStr">
        <is>
          <t>@user_ef0add4f Eh. Yeh. But life is hard over all. Stress cant be the reason you fold lol. All greats persevere. Nothing is easy bro. Cant give them that benefit of the doubt.</t>
        </is>
      </c>
    </row>
    <row r="3150">
      <c r="A3150" t="inlineStr">
        <is>
          <t>gw takut jadi orang hopeless romantic dikemudian hari wkwkwk</t>
        </is>
      </c>
    </row>
    <row r="3151">
      <c r="A3151" t="inlineStr">
        <is>
          <t>mau kesana tp takut papasan, mlzz bgt plis</t>
        </is>
      </c>
    </row>
    <row r="3152">
      <c r="A3152" t="inlineStr">
        <is>
          <t>kamay ni Ben.
"Umalis ako sa kapehan ng masama ang loob, galit na galit ako sa sitwasyon ko. Sa sobrang tindi nung naramdaman ko, pagbaba ko sa bus dumeretso agad ako ng ospital. Kulang pa ng isang buwan si Beans pero dahil daw sa emotional stress nailagay ko pa sa kapahamakan</t>
        </is>
      </c>
    </row>
    <row r="3153">
      <c r="A3153" t="inlineStr">
        <is>
          <t>Cinta bisa mengalahkan segalanya, termasuk rasa takut..</t>
        </is>
      </c>
    </row>
    <row r="3154">
      <c r="A3154" t="inlineStr">
        <is>
          <t>@user_4728ca71 kesel tp itu kayanya stress nder, digabung bkn sama cupang lain?</t>
        </is>
      </c>
    </row>
    <row r="3155">
      <c r="A3155" t="inlineStr">
        <is>
          <t>@user_6e2e360a @user_32579144 Jadi takut liburan ke jogja</t>
        </is>
      </c>
    </row>
    <row r="3156">
      <c r="A3156" t="inlineStr">
        <is>
          <t>Astagfirullah... Anak muda jaman sekarang banyak yang takut patah hati, eh bukanya berhenti pacaran malah FWB an. Tahukah kamu
https://t.co/oH8jiuCaoP
#IslamKaffah</t>
        </is>
      </c>
    </row>
    <row r="3157">
      <c r="A3157" t="inlineStr">
        <is>
          <t>Jadi, intinya kalau salah jangan berpikir untuk lari, karena setiap manusia saling membutuhkan dan sudah menjadi hal yang biasa bila manusia bersalah. Semata mata agar diri yang salah ini hidup dan masih menikmati keindahan dunia.</t>
        </is>
      </c>
    </row>
    <row r="3158">
      <c r="A3158" t="inlineStr">
        <is>
          <t>Don't stress about the things around you, but spend time with God who lives within you.</t>
        </is>
      </c>
    </row>
    <row r="3159">
      <c r="A3159" t="inlineStr">
        <is>
          <t>@user_941269ae PO lim ga ya hshs, takut jarang soalnya</t>
        </is>
      </c>
    </row>
    <row r="3160">
      <c r="A3160" t="inlineStr">
        <is>
          <t xml:space="preserve">takut nnti di kl nobody mau kawan me how- i mau bawa gula gula to make friends tapi imma be working at a dental clinic nnti kena sound </t>
        </is>
      </c>
    </row>
    <row r="3161">
      <c r="A3161" t="inlineStr">
        <is>
          <t>Saking enaknya sampe gak boleh dimakan sering takut jadi B aja.</t>
        </is>
      </c>
    </row>
    <row r="3162">
      <c r="A3162" t="inlineStr">
        <is>
          <t>#Dada Its time to unleash some healthy stress relief with a few rounds of online gaming. #LevelUp For more details visit: https://t.co/NcnFJfJoUm #wellness #relax #meditation #asmr #health #healthylifestyle #relaxation #satisfying #oddlysatisfying #mindfulness #stressfree #heali https://t.co/tXLfDiBJDq</t>
        </is>
      </c>
    </row>
    <row r="3163">
      <c r="A3163" t="inlineStr">
        <is>
          <t>Its time for my favorite game: am I experiencing a high amount of nighttime stress or did I just drink too much coffee? I shant find out, only suffer</t>
        </is>
      </c>
    </row>
    <row r="3164">
      <c r="A3164" t="inlineStr">
        <is>
          <t xml:space="preserve">
Serangan-serangan yang kulancarkan masuk dengan mulus, membawa kami ke posisi 11-4 untuk paruh pertama ® ketiga. Terkejut, jujur saja. Awalnya, aku yang nampak tertekan. Namun sepertinya, aku berhasil membalikkan keadaan.
</t>
        </is>
      </c>
    </row>
    <row r="3165">
      <c r="A3165" t="inlineStr">
        <is>
          <t>@user_389df637 - aku dilihat darimanapun gak galak sih hehehe. Eijun karena dia super berisik, mental baja, gak kenal takut (kecuali pas yips AAAAA jadi sedih kalo inget), dan ketika dia jadi ace aku merasa dia banyak berkembangnya. Turut bangga sama anak kesayanganku. Btw aku belum baca +</t>
        </is>
      </c>
    </row>
    <row r="3166">
      <c r="A3166" t="inlineStr">
        <is>
          <t>dan gua takut bgt sm ancur dan kasihan idol" kesayangan gua ­­­
Tapi gua cukup sakit hati baca komen" nya gua udh mencoba untuk hide semua tentang berita ini huhuuu­­ udah intinya gua masih kepengen nyai sooman bahagia dan idol " pada tetep bahagia­</t>
        </is>
      </c>
    </row>
    <row r="3167">
      <c r="A3167" t="inlineStr">
        <is>
          <t>Please Allah (SWT) give us the strength and courage to stand up to tyranny and injustice and speak truth to power
O Allah (SWT), we seek refuge in You from disbelief and poverty. Also, we seek refuge in You from this world's stress, anxiety, and grief.</t>
        </is>
      </c>
    </row>
    <row r="3168">
      <c r="A3168" t="inlineStr">
        <is>
          <t>@user_bde65091 @user_aabf6032 Mein Kind hat jetzt Stress, da sie aufgrund der ganzen Ausflle aus Aufholphasen gar nicht mehr heraus kommt, die Arbeiten aber den Stoff des Lehrplans abverlangen. Rd. 40% Ausflle. Sogar die Klassenlehrerinnen haben uns besttigt, dass es online deutlich mehr Unterricht gab.</t>
        </is>
      </c>
    </row>
    <row r="3169">
      <c r="A3169" t="inlineStr">
        <is>
          <t>This year we no stress oh we just dey move</t>
        </is>
      </c>
    </row>
    <row r="3170">
      <c r="A3170" t="inlineStr">
        <is>
          <t>gw mau baca ini tapi takut emosi https://t.co/VvPE0Fgx84</t>
        </is>
      </c>
    </row>
    <row r="3171">
      <c r="A3171" t="inlineStr">
        <is>
          <t>My group me group chats  stress me out</t>
        </is>
      </c>
    </row>
    <row r="3172">
      <c r="A3172" t="inlineStr">
        <is>
          <t>kim mingyu lo stress banget https://t.co/x2OSQZIP32</t>
        </is>
      </c>
    </row>
    <row r="3173">
      <c r="A3173" t="inlineStr">
        <is>
          <t>@user_b25eb222 @user_2f3fa2e4 @user_90fde32c kamu yang stress, stress kuadrat</t>
        </is>
      </c>
    </row>
    <row r="3174">
      <c r="A3174" t="inlineStr">
        <is>
          <t>Takut lohhh</t>
        </is>
      </c>
    </row>
    <row r="3175">
      <c r="A3175" t="inlineStr">
        <is>
          <t>Conclusion: malam pakai selimut/ stokin sebelum tidur, avoid drinking sweet drinkings at night, try tuam guna ice pack dekat bahagian kepala/mata yang rasa stress tu.
Sekian.</t>
        </is>
      </c>
    </row>
    <row r="3176">
      <c r="A3176" t="inlineStr">
        <is>
          <t>STRESS BANGET GARA-GARA INI COWO SATU</t>
        </is>
      </c>
    </row>
    <row r="3177">
      <c r="A3177" t="inlineStr">
        <is>
          <t>Jom sambung stress balik</t>
        </is>
      </c>
    </row>
    <row r="3178">
      <c r="A3178" t="inlineStr">
        <is>
          <t>@user_c2ef2633 banyak bgt nder, apa tidak stress­</t>
        </is>
      </c>
    </row>
    <row r="3179">
      <c r="A3179" t="inlineStr">
        <is>
          <t>@user_3c2fda8d Kalau nak tukar gambar lesen boleh online jugak tak? Gambar tu tak tukar since first dapat lesen takut polis tak cam je hahhdhsbaab</t>
        </is>
      </c>
    </row>
    <row r="3180">
      <c r="A3180" t="inlineStr">
        <is>
          <t>@user_91c5bf71 STRESS, JAUH JAUH DARI JIHEON­­</t>
        </is>
      </c>
    </row>
    <row r="3181">
      <c r="A3181" t="inlineStr">
        <is>
          <t>@user_4728ca71 Elu yg stress bego.</t>
        </is>
      </c>
    </row>
    <row r="3182">
      <c r="A3182" t="inlineStr">
        <is>
          <t>#Dada Got school or work blues? De-stress with online games as your personal virtual getaway. #GoUnplugged For more details visit: https://t.co/NcnFJfJoUm #gamer #ps #playstation #videogames #game #xbox #games #twitch #fortnite #pc #memes #pcgaming #gamers #gamingcommunity https://t.co/7gJqZRD5Il</t>
        </is>
      </c>
    </row>
    <row r="3183">
      <c r="A3183" t="inlineStr">
        <is>
          <t>Respecting parents will relieve 
parents`stress,which is psychologically good to both children and parents.</t>
        </is>
      </c>
    </row>
    <row r="3184">
      <c r="A3184" t="inlineStr">
        <is>
          <t>@user_daa4dc98 tp ak sepakat, mie ayam bikin stress hilang</t>
        </is>
      </c>
    </row>
    <row r="3185">
      <c r="A3185" t="inlineStr">
        <is>
          <t>@user_e345e9ed AK TAKUT</t>
        </is>
      </c>
    </row>
    <row r="3186">
      <c r="A3186" t="inlineStr">
        <is>
          <t>@user_a650fb28 @user_c7fb2e71 To do what James does he would have to be.  If this is his way of coping with stress, then it is certainly better and healthier than booze.
I sing karaoke and the endorphins you get from performing are happy boosting.</t>
        </is>
      </c>
    </row>
    <row r="3187">
      <c r="A3187" t="inlineStr">
        <is>
          <t>Jleeeekkk aksjsixj­­­ *stress* https://t.co/ARF7mJIj5Q</t>
        </is>
      </c>
    </row>
    <row r="3188">
      <c r="A3188" t="inlineStr">
        <is>
          <t>siapa takut (nyang-nyang beach, uluwatu) https://t.co/6Ud4YomqAE https://t.co/ftCv1crOb3</t>
        </is>
      </c>
    </row>
    <row r="3189">
      <c r="A3189" t="inlineStr">
        <is>
          <t xml:space="preserve">@user_282321aa siap fans duta anti bullying aku takut banget sama fans duta anti bullying </t>
        </is>
      </c>
    </row>
    <row r="3190">
      <c r="A3190" t="inlineStr">
        <is>
          <t>@user_1955ef9c Pick friends who make you happy, support you, and don't bring stress. 
Take care of yourself and trust your gut feelings. 
Good friends = good mental health.</t>
        </is>
      </c>
    </row>
    <row r="3191">
      <c r="A3191" t="inlineStr">
        <is>
          <t>@user_34057860 Wkwkwk takut kena omel atau takut abang gofood tiba2 telp?</t>
        </is>
      </c>
    </row>
    <row r="3192">
      <c r="A3192" t="inlineStr">
        <is>
          <t>@user_1503ad14 Ini ngetiknya sambil tertekan keknya HAHAHAHAHHAHA</t>
        </is>
      </c>
    </row>
    <row r="3193">
      <c r="A3193" t="inlineStr">
        <is>
          <t>Ma, anak mu depresi.</t>
        </is>
      </c>
    </row>
    <row r="3194">
      <c r="A3194" t="inlineStr">
        <is>
          <t>@user_8a0401c7 Mkin beliau niatnya ingin mmbri contoh kedisiplinan,taat kpda aturn jam krja dll,,,mudah2an sama halnya ketika adzan berkumandang beliau takut juga ketinggln</t>
        </is>
      </c>
    </row>
    <row r="3195">
      <c r="A3195" t="inlineStr">
        <is>
          <t>sumpah gue paling anti ngajak ngomong orang atau bahkan nyautin ajakan omong orang di tempat umum.. apalagi dr lawan jenis
 bukan sombong, tapi takut ­</t>
        </is>
      </c>
    </row>
    <row r="3196">
      <c r="A3196" t="inlineStr">
        <is>
          <t>Stress Relief es el mejor episodio de The Office y no lo pienso discutir con nadie.</t>
        </is>
      </c>
    </row>
    <row r="3197">
      <c r="A3197" t="inlineStr">
        <is>
          <t>@user_013f58c1 U definitely dont stress me¯</t>
        </is>
      </c>
    </row>
    <row r="3198">
      <c r="A3198" t="inlineStr">
        <is>
          <t>@user_af8d791f Ayuk..siapa takut.</t>
        </is>
      </c>
    </row>
    <row r="3199">
      <c r="A3199" t="inlineStr">
        <is>
          <t>@user_f98322dd ah, my condolences. You know you're in for a good one if you have to medica II and regen before/during pulls to not die from stress.</t>
        </is>
      </c>
    </row>
    <row r="3200">
      <c r="A3200" t="inlineStr">
        <is>
          <t>although it comes w a great deal of stress, nursing is always gonna have my </t>
        </is>
      </c>
    </row>
    <row r="3201">
      <c r="A3201" t="inlineStr">
        <is>
          <t>tukeran yuk, di tempat saya fasilitasnya stress. https://t.co/3I4tGWGeBT</t>
        </is>
      </c>
    </row>
    <row r="3202">
      <c r="A3202" t="inlineStr">
        <is>
          <t>@user_c2ef2633 33 sks? Kuat kuat yaaaa  gue aja yg ambil max 24sks dah kaya orgil, ngapngapan, stress berat ­­</t>
        </is>
      </c>
    </row>
    <row r="3203">
      <c r="A3203" t="inlineStr">
        <is>
          <t>I am so disappointed with the ending of the #InterestOfLoveEp16 . All the stress to not see them together in the end!!! Lord have mercy on us. #kdrama</t>
        </is>
      </c>
    </row>
    <row r="3204">
      <c r="A3204" t="inlineStr">
        <is>
          <t>Dont stress about anything, everything gone be Good! God got you!! Be patient</t>
        </is>
      </c>
    </row>
    <row r="3205">
      <c r="A3205" t="inlineStr">
        <is>
          <t>Aa” I messed up. I'm done playing this stupid game. You, do me a favor: Come fuck me. I need to let this hole release some stress.</t>
        </is>
      </c>
    </row>
    <row r="3206">
      <c r="A3206" t="inlineStr">
        <is>
          <t>Banyak protes yang bergelut di hati dan pikiran
Tak berani mulut mengutarakan, karna takut banyak hal, akhirnya diam seperti sebuah solusi mengikuti keadaan</t>
        </is>
      </c>
    </row>
    <row r="3207">
      <c r="A3207" t="inlineStr">
        <is>
          <t>@user_28df2be9 Terkadang ini yang menggerus mental mau ngutangi tapi takut kejadian kayak gini</t>
        </is>
      </c>
    </row>
    <row r="3208">
      <c r="A3208" t="inlineStr">
        <is>
          <t>there are a lot of possibilities dan ya emang kita gaakan pernah tau TAPI AT LEAST THIS WAY GUE TERYAKINKAN GITU LOHHHG­ tapi ya tetep aja kadang ada rasa takut atau gimana</t>
        </is>
      </c>
    </row>
    <row r="3209">
      <c r="A3209" t="inlineStr">
        <is>
          <t>my brain and body are addicted to stress hihi</t>
        </is>
      </c>
    </row>
    <row r="3210">
      <c r="A3210" t="inlineStr">
        <is>
          <t>@user_9e5d8258 Im already recovering because Im a survivor. I am afraid to say too much. A lot of my stress is being caused by both discrimination and deliberate cruelty by a much more privileged person.</t>
        </is>
      </c>
    </row>
    <row r="3211">
      <c r="A3211" t="inlineStr">
        <is>
          <t>@user_29190b69 Aspirants are in stress because of jkssb.</t>
        </is>
      </c>
    </row>
    <row r="3212">
      <c r="A3212" t="inlineStr">
        <is>
          <t>@user_6d03f70f @user_c1de4927 You may want to take a break from her for awhile. You need time to heal and not add to your stress. You are a good person and you need to take care of you. You deserve it!</t>
        </is>
      </c>
    </row>
    <row r="3213">
      <c r="A3213" t="inlineStr">
        <is>
          <t>Puncak komedi itu ya di saat lu biasanya ngehina orang, sekalinya orang yg lu hina bikin gebrakan. Lu kepanasan lu takut dihina balik. Yang padahalnya itu cuma pikiran picik lu doang. Ya wajarlah lu diketawain kalau gitu, makanya jangan biasain ngehina orang</t>
        </is>
      </c>
    </row>
    <row r="3214">
      <c r="A3214" t="inlineStr">
        <is>
          <t>@user_eb9fe679 Hello, LukeInTH.  Please accept our sincerest apologies for the stress and frustration this has caused you. We would like to know order number, email address or mobile phone number, please?. Kindly contact us via Facebook messenger: Lazada (TH)</t>
        </is>
      </c>
    </row>
    <row r="3215">
      <c r="A3215" t="inlineStr">
        <is>
          <t>#Dada Put down the phone and pick up a controller. Gaming can be your go-to boredom buster AND its great for managing stress levels! #GameBreak For more details visit: https://t.co/NcnFJfJoUm #wellness #relax #meditation #asmr #health #healthylifestyle #relaxation #satisfying https://t.co/lIpu8n7GBo</t>
        </is>
      </c>
    </row>
    <row r="3216">
      <c r="A3216" t="inlineStr">
        <is>
          <t>@user_804ee468 Tangannya gede banget, takut.</t>
        </is>
      </c>
    </row>
    <row r="3217">
      <c r="A3217" t="inlineStr">
        <is>
          <t xml:space="preserve">@user_a263a4e6 Memula kila pun takut nak drive even dah ada lesen. Pastu lama-lama beranikan diri juga barula boleh jadi independent women gituhhh </t>
        </is>
      </c>
    </row>
    <row r="3218">
      <c r="A3218" t="inlineStr">
        <is>
          <t>@user_8c232c9d @user_140621da Right, not being safe on any place on this planet and the chronic stress and anxiety has to play a part</t>
        </is>
      </c>
    </row>
    <row r="3219">
      <c r="A3219" t="inlineStr">
        <is>
          <t>Stress...</t>
        </is>
      </c>
    </row>
    <row r="3220">
      <c r="A3220" t="inlineStr">
        <is>
          <t>mau nghunter tp lg kerja, takut gafokus</t>
        </is>
      </c>
    </row>
    <row r="3221">
      <c r="A3221" t="inlineStr">
        <is>
          <t>Ada rasa takut kehilangan dibalik kecemburuan.</t>
        </is>
      </c>
    </row>
    <row r="3222">
      <c r="A3222" t="inlineStr">
        <is>
          <t>takut jd gue yg kebawa</t>
        </is>
      </c>
    </row>
    <row r="3223">
      <c r="A3223" t="inlineStr">
        <is>
          <t>last day stress</t>
        </is>
      </c>
    </row>
    <row r="3224">
      <c r="A3224" t="inlineStr">
        <is>
          <t>braw! minta saran dong, ak keterima mbkm di luar Malang, enaknya kos ku yg di Malang digimanain yaa? krn klo ku lepas takut ntar smt depan ga dapet kos lagi :( krn ini dh murah 750k KM dalem</t>
        </is>
      </c>
    </row>
    <row r="3225">
      <c r="A3225" t="inlineStr">
        <is>
          <t>Rill apa itu gaperlu takut ga awet muda kalau bisa meninggal pas muda §» https://t.co/7zi5EyyHLy</t>
        </is>
      </c>
    </row>
    <row r="3226">
      <c r="A3226" t="inlineStr">
        <is>
          <t>Halo (admiring you from kejauhan) ” halo (wondering if kamu takut digigit) https://t.co/GRXigwuTfa</t>
        </is>
      </c>
    </row>
    <row r="3227">
      <c r="A3227" t="inlineStr">
        <is>
          <t>@user_058f8a07 @user_d4e8cea1 ya Allah, mantannya stress banget, gila, baiingan</t>
        </is>
      </c>
    </row>
    <row r="3228">
      <c r="A3228" t="inlineStr">
        <is>
          <t>I unfortunately have nothing to post this week has been awful and Ive had no energy.
My stress is unfortunately to a point I cant function and feel sick all the time.
I just feel a bit done.
Will resume streams/art posts ASAP. Apologies.</t>
        </is>
      </c>
    </row>
    <row r="3229">
      <c r="A3229" t="inlineStr">
        <is>
          <t>@user_cd47a2cc @user_4728ca71 HEH ANJRITTTT­­­</t>
        </is>
      </c>
    </row>
    <row r="3230">
      <c r="A3230" t="inlineStr">
        <is>
          <t>@user_6195c984 Ihh takut banget lohhh±</t>
        </is>
      </c>
    </row>
    <row r="3231">
      <c r="A3231" t="inlineStr">
        <is>
          <t>Jadi takut banget deh denger berita jaman skrg, jangankan pasangan yg deket bgt sm kita. Orang tua aja bisa ngebunuh anaknya sendiri, trs ini mantannya ngebunuh karna gamau diajak balik dll. Duhh anxiety w tbtb kmbh. Takut bgt.</t>
        </is>
      </c>
    </row>
    <row r="3232">
      <c r="A3232" t="inlineStr">
        <is>
          <t>Ctg duluuu takut tbtb kontraksinya makin sering plus cek pembukaan lagi. Hadeu rasanya..© tp lagi2 nihil, belum ada perubahan. Jadi operasi ttp on schedule https://t.co/IPAKHIx4x6</t>
        </is>
      </c>
    </row>
    <row r="3233">
      <c r="A3233" t="inlineStr">
        <is>
          <t>Im really in an era in my life where I cannot tolerate any stress in my relationships. So friend, boyfriend, situationship idc you gotta go once it starts to drain me being around you</t>
        </is>
      </c>
    </row>
    <row r="3234">
      <c r="A3234" t="inlineStr">
        <is>
          <t>Nikah itu urusan pribadi
Seks bebas? Ga, krn seks bebas masih berkontribusi ke meningkatnya depresi di kalangan remaja wanita. Krn gimanapun kalian advokasi seks bebas aman wanita2 di negara ini ttp akn depresi dg track record seksualnya bgtu disetubuhi tapi tetap sj ditinggal https://t.co/wDprtgsFT1</t>
        </is>
      </c>
    </row>
    <row r="3235">
      <c r="A3235" t="inlineStr">
        <is>
          <t>yung hashtaaaaag »‚ Nakaka stress hahaah
#MCIHulingHalik</t>
        </is>
      </c>
    </row>
    <row r="3236">
      <c r="A3236" t="inlineStr">
        <is>
          <t xml:space="preserve"> jadi takut https://t.co/SeanKCmfED</t>
        </is>
      </c>
    </row>
    <row r="3237">
      <c r="A3237" t="inlineStr">
        <is>
          <t>@user_2870d994 Biasa nya orang yg dibully bahkan dipalakin itu pendiam dan takut, tp jgn salah, puncak dari ketakutan adalah keberanian</t>
        </is>
      </c>
    </row>
    <row r="3238">
      <c r="A3238" t="inlineStr">
        <is>
          <t>Takut btul</t>
        </is>
      </c>
    </row>
    <row r="3239">
      <c r="A3239" t="inlineStr">
        <is>
          <t>@user_ed9408e1 Wkwkwk jgn sering2, takut
ET ENTAR DULU WKWKWK dia udh nyanyi don't look back to anger wkwkwk ­
fans ga tuh wkwkwkkw ­­</t>
        </is>
      </c>
    </row>
    <row r="3240">
      <c r="A3240" t="inlineStr">
        <is>
          <t>Endlich einen Tag Urlaub nach all dem Stress.
Ich: huste seit gestern ununterbrochen rum
Hab meine Tage
Es is 7 Uhr und die Army trainiert, sprich hier ists laut und die Fenster vibrieren durchgehend
Ich will doch nur einen ruhigen Tag zum entspannen ­ ist das zu viel verlangt?</t>
        </is>
      </c>
    </row>
    <row r="3241">
      <c r="A3241" t="inlineStr">
        <is>
          <t>Hasil liat2 twitwar childfree: banyak yg punya anak krn takut masa tua ga ada yang ngurusin dan pas mati ga ada yg tau sampe berhari-hari dan udah bau busuk baru ketahuan.</t>
        </is>
      </c>
    </row>
    <row r="3242">
      <c r="A3242" t="inlineStr">
        <is>
          <t>Hadirin sidang jumat yang stress teros mbuh hepine kapan</t>
        </is>
      </c>
    </row>
    <row r="3243">
      <c r="A3243" t="inlineStr">
        <is>
          <t>gak sedih tapi gak seneng juga tapi lebih ke takut</t>
        </is>
      </c>
    </row>
    <row r="3244">
      <c r="A3244" t="inlineStr">
        <is>
          <t>A lot of stress for one person.</t>
        </is>
      </c>
    </row>
    <row r="3245">
      <c r="A3245" t="inlineStr">
        <is>
          <t>STRESS BET LIATNYA YA ALLAH YA RAB ­» https://t.co/XgFNSlLdYu</t>
        </is>
      </c>
    </row>
    <row r="3246">
      <c r="A3246" t="inlineStr">
        <is>
          <t>"I want to live my life without stress and worries, I don't need to be rich or famous, I just want to be happy." $QUACK  #RichQUACK #lunr https://t.co/sTenOxwh1c</t>
        </is>
      </c>
    </row>
    <row r="3247">
      <c r="A3247" t="inlineStr">
        <is>
          <t>@user_db36a91d yg ngebakar kepala meong ini, heh lu guoblokkkkk stress tego puoll anjrott</t>
        </is>
      </c>
    </row>
    <row r="3248">
      <c r="A3248" t="inlineStr">
        <is>
          <t>i will never nd i mean never stress over no nigga ever again .. fuck em !!</t>
        </is>
      </c>
    </row>
    <row r="3249">
      <c r="A3249" t="inlineStr">
        <is>
          <t>@user_ac939065 Jangan stress yah</t>
        </is>
      </c>
    </row>
    <row r="3250">
      <c r="A3250" t="inlineStr">
        <is>
          <t>ang lala ng stress ngayong araw grabe ‚‚‚‚</t>
        </is>
      </c>
    </row>
    <row r="3251">
      <c r="A3251" t="inlineStr">
        <is>
          <t>@user_948ee9f9 @user_c2ef2633 Gamauu takut diculik</t>
        </is>
      </c>
    </row>
    <row r="3252">
      <c r="A3252" t="inlineStr">
        <is>
          <t>Minha tpm me deixa em um n­vel elevado de stress </t>
        </is>
      </c>
    </row>
    <row r="3253">
      <c r="A3253" t="inlineStr">
        <is>
          <t>@user_53dbaa8a @user_1556f565 @user_1556f565 
gk usah takut.. org junjunganya cm batu.. gk bisa apa2 kok..
‚‚ https://t.co/3XfeW9nVPI</t>
        </is>
      </c>
    </row>
    <row r="3254">
      <c r="A3254" t="inlineStr">
        <is>
          <t>#Dada For more details visit: https://t.co/NcnFJfJoUm #gamer #ps #playstation #videogames #game #xbox #games #twitch #fortnite #pc #memes #pcgaming #gamers #gamingcommunity #youtube #gamergirl #nintendo #gta #callofduty #streamer #follow #pubg #videogame #stressrelief #stress https://t.co/5vE9WmciL6</t>
        </is>
      </c>
    </row>
    <row r="3255">
      <c r="A3255" t="inlineStr">
        <is>
          <t>Aku stress apa gimana nih, baru belum berapa lama makan dah lapar lagi... 
Stress ini §</t>
        </is>
      </c>
    </row>
    <row r="3256">
      <c r="A3256" t="inlineStr">
        <is>
          <t>@user_8abf4944 TAKUT­­</t>
        </is>
      </c>
    </row>
    <row r="3257">
      <c r="A3257" t="inlineStr">
        <is>
          <t>@user_f71c30de running a business/ label is alot of stress you dont know half of what goes into it so I cant judge them for that decision</t>
        </is>
      </c>
    </row>
    <row r="3258">
      <c r="A3258" t="inlineStr">
        <is>
          <t>@user_c2ef2633 Begadang, tremor, stress, melihat berbagai reality kehidupan, dan terakhir adalah MANDIRI!</t>
        </is>
      </c>
    </row>
    <row r="3259">
      <c r="A3259" t="inlineStr">
        <is>
          <t>@user_ec7ca5d5 @user_42c2d602 @user_d58988f9 ANJENG MALAH DISATUINNNNN GOBLOK, BNRAN STRESS ­­­­­­–­–­­­</t>
        </is>
      </c>
    </row>
    <row r="3260">
      <c r="A3260" t="inlineStr">
        <is>
          <t>@user_0e5b00c2 I've noticed both be and Simonyan lately are showing signs of stress, possibly anxiety. Solovyov's fuse is shorter but he also tends to drop quickly into looking deflated. Simonyan is more guarded but tense. 
They're not happy campers.</t>
        </is>
      </c>
    </row>
    <row r="3261">
      <c r="A3261" t="inlineStr">
        <is>
          <t>@user_4c534837 Takut wudhunya batal</t>
        </is>
      </c>
    </row>
    <row r="3262">
      <c r="A3262" t="inlineStr">
        <is>
          <t>@user_82c7e08f @user_9dc1862a Mera b to yahi issue tha..aur main gusse me bhi darr me bhi stress me bhi khudke liye negative bolti. hum khud hi khudko reject karte hai &amp; thats why hum bimar girte hai.. time lagta hai positive sochne me bt practice karni hogi</t>
        </is>
      </c>
    </row>
    <row r="3263">
      <c r="A3263" t="inlineStr">
        <is>
          <t>@user_69b76bd8 ....HAH? Takut banget..</t>
        </is>
      </c>
    </row>
    <row r="3264">
      <c r="A3264" t="inlineStr">
        <is>
          <t>I've never been so glad that I am old and will die before this country is gone.  I expect to die in the next five years, but not on American soil.  There's too much stress and too little American left here to fight it.  Viva Le Mexico !</t>
        </is>
      </c>
    </row>
    <row r="3265">
      <c r="A3265" t="inlineStr">
        <is>
          <t>The bride is getting ready for the wedding, upset b/c she has a stress zit and the groom is in the pool, wondering whether or not he's supposed to have his vows memorized. https://t.co/3KBDNE9Rj9</t>
        </is>
      </c>
    </row>
    <row r="3266">
      <c r="A3266" t="inlineStr">
        <is>
          <t>@user_3803a063 @user_36b623b7 @user_61a12e30 Lucu ya, penegakan hukum kok takut dipolitisir</t>
        </is>
      </c>
    </row>
    <row r="3267">
      <c r="A3267" t="inlineStr">
        <is>
          <t>gini doang gua ngakak ­
makasi min udah menghiburku walaupun sebenarnya ga, lagi stress cari duit soalnya ­ https://t.co/Kru1TBIQak</t>
        </is>
      </c>
    </row>
    <row r="3268">
      <c r="A3268" t="inlineStr">
        <is>
          <t>Stress yal sekolah ni...</t>
        </is>
      </c>
    </row>
    <row r="3269">
      <c r="A3269" t="inlineStr">
        <is>
          <t>lihat pembahasan dr base grup lain keliatan beda ya wkwk
disini reveluv chills, ya cuma berdoa biar discographynya ga diubah, rv world tour, us debut dll (pokoknya yg menguntungkan rv)
klu tetangga pada takut ini lah itu lah, fansnya kebanyakan ngewar soalnya wkwkwk
iykyk­ https://t.co/vTQfFvW4Ti</t>
        </is>
      </c>
    </row>
    <row r="3270">
      <c r="A3270" t="inlineStr">
        <is>
          <t>stress na ako sa school parang need ko ng stress reliever https://t.co/p8f5CY7nnP</t>
        </is>
      </c>
    </row>
    <row r="3271">
      <c r="A3271" t="inlineStr">
        <is>
          <t>@user_2870d994 Untungnya temen gue gaada yg begini, kalo split bill trus pas sampe rumah langsung pada neror minta hitungan, makanya gue juga gak takut kalo mau nalangin &amp; emang selalu gue yg nalangin dulu kalo jalan ‚</t>
        </is>
      </c>
    </row>
    <row r="3272">
      <c r="A3272" t="inlineStr">
        <is>
          <t>In my 27s I only have stress, loans, and depression lol I thought It would be a car, house, and money</t>
        </is>
      </c>
    </row>
    <row r="3273">
      <c r="A3273" t="inlineStr">
        <is>
          <t xml:space="preserve">Takut salah rep orang </t>
        </is>
      </c>
    </row>
    <row r="3274">
      <c r="A3274" t="inlineStr">
        <is>
          <t xml:space="preserve">@user_935d361a Padahal sepak bola ada pak Azrul Ananda. Sepakbola emang dasarnya ga mau maju
Selalu mengutamakan hasil tanpa proses, ya stress </t>
        </is>
      </c>
    </row>
    <row r="3275">
      <c r="A3275" t="inlineStr">
        <is>
          <t>@user_4d092017 @user_5a87898e @user_2870d994 3 bulan di bully pihak sekolah nya ngapain aja jir? Ini apa dia gak ada yg bantu apa pada takut sama pembulynya? Kok kek individualis gini bocah2 gen z skrg ini.</t>
        </is>
      </c>
    </row>
    <row r="3276">
      <c r="A3276" t="inlineStr">
        <is>
          <t>@user_d900048c hm. Det var dog aldrig ment som sammenligning. Pointen er at selvsamme politikere er med til at vedtage beslutninger der ger stress for befolkningen. Derfor er det ganske relevant at gre opmrksom p problematikken nr de selv gr ned med stress. Selvransagelse eftersprges.</t>
        </is>
      </c>
    </row>
    <row r="3277">
      <c r="A3277" t="inlineStr">
        <is>
          <t>@user_6032edc7 @user_09c645bb Trust me overwatch causes too much stress you dont wanna do it</t>
        </is>
      </c>
    </row>
    <row r="3278">
      <c r="A3278" t="inlineStr">
        <is>
          <t>#Dada Got school or work blues? De-stress with online games as your personal virtual getaway. #GoUnplugged For more details visit: https://t.co/NcnFJfJoUm #gamer #ps #playstation #videogames #game #xbox #games #twitch #fortnite #pc #memes #pcgaming #gamers #gamingcommunity #yout https://t.co/BSDZ5qowLv</t>
        </is>
      </c>
    </row>
    <row r="3279">
      <c r="A3279" t="inlineStr">
        <is>
          <t>GUAH TAKUT DIKIT, NIH MEREMBET KEMANA2 GAK YA AWIKWOK</t>
        </is>
      </c>
    </row>
    <row r="3280">
      <c r="A3280" t="inlineStr">
        <is>
          <t>been so exhausted and stress for the past few weeks hindi ko na pala naalagaan sarili ko.</t>
        </is>
      </c>
    </row>
    <row r="3281">
      <c r="A3281" t="inlineStr">
        <is>
          <t>@user_3e243119 takut ilang kack</t>
        </is>
      </c>
    </row>
    <row r="3282">
      <c r="A3282" t="inlineStr">
        <is>
          <t>Bisa ga sih langsung to the point anjir
"Halo met siang navra"
"Halo sore navra"
"Halo navra hehe"
Halo halo mulu kpg, halo halo bandung haha hehe lg
KAN BISA GITU GINI
"haloo navra, siangg
Mau nanya donggg, navra bla bla gaa?" 
GUE TUH OVT KALO GA TO THE POINT ­­­­ TAKUT</t>
        </is>
      </c>
    </row>
    <row r="3283">
      <c r="A3283" t="inlineStr">
        <is>
          <t>@user_977ce42c Sebab takut kroni mengamuk...?</t>
        </is>
      </c>
    </row>
    <row r="3284">
      <c r="A3284" t="inlineStr">
        <is>
          <t>@user_5d913cd0 Nda ngerti juga sih, sebenarnya aku tadi takut lihat kakak jadi galak tapi aku berusaha untuk tetap nakal dan manis””semanis permen gula. ­ Nyam, nyam, nyam, emam. https://t.co/4lZFDvTghu</t>
        </is>
      </c>
    </row>
    <row r="3285">
      <c r="A3285" t="inlineStr">
        <is>
          <t>si luis na may
STRESS EATING ±» BULIMIA https://t.co/n87aDKvuyi</t>
        </is>
      </c>
    </row>
    <row r="3286">
      <c r="A3286" t="inlineStr">
        <is>
          <t>@user_d3f92c7f @user_2a9a374f Yeah the stress just kept on piling up per ep hahaha I can't  imagine the exhaustion that they felt during this time, specially  Hae Eun.</t>
        </is>
      </c>
    </row>
    <row r="3287">
      <c r="A3287" t="inlineStr">
        <is>
          <t xml:space="preserve">@user_409a7754 
Tergantung suasana.. kalau lagi mumet banget enaknya baca buku, kalau lagi stress biasa ya main game.
</t>
        </is>
      </c>
    </row>
    <row r="3288">
      <c r="A3288" t="inlineStr">
        <is>
          <t>@user_f1382323 Stress ASUUU</t>
        </is>
      </c>
    </row>
    <row r="3289">
      <c r="A3289" t="inlineStr">
        <is>
          <t>Bonjour   tous.
Noublions pas que parmi les forces obscures Å“uvrant   notre disparition, figurent certaines soci©t©s secrtes. 
La plus grande r©ussite du diable est de faire croire quil nexiste pas. 
Pour ceux que ce message perturbe, je vous offre une bague anti stress. https://t.co/IWWDEtprSK</t>
        </is>
      </c>
    </row>
    <row r="3290">
      <c r="A3290" t="inlineStr">
        <is>
          <t>Often Buchanan St Station service struggle to get all passengers on the bus, leaving at handful left to catch a later bus. As catching planes is a time sensitive, this can cause passengers undue stress.</t>
        </is>
      </c>
    </row>
    <row r="3291">
      <c r="A3291" t="inlineStr">
        <is>
          <t>@user_492b214a @user_9410b9bc @user_d700716d @user_3babb670 Masalah platform spotify, kakao kn mau monopoli dn takut melon tersaingi. Semua lagu idol yg pake distribusi di melon gak ada di spotify, soalnya spotify kn belom rilis di korea pas kemarin</t>
        </is>
      </c>
    </row>
    <row r="3292">
      <c r="A3292" t="inlineStr">
        <is>
          <t>@user_3a6a9a0a @user_294e4270 @user_81a85632 @user_b432e377 If the laws are not enforced then this free access will not be enforced as well.
Hence my stress on not the free stuff but laws. I should correct myself, enforcement of the laws. Education must not cost or cost the bare minimum imo.</t>
        </is>
      </c>
    </row>
    <row r="3293">
      <c r="A3293" t="inlineStr">
        <is>
          <t>@user_c2ef2633 baca buku, buka kamus, stress</t>
        </is>
      </c>
    </row>
    <row r="3294">
      <c r="A3294" t="inlineStr">
        <is>
          <t>@user_ca95ea1b takut bgttttt loh</t>
        </is>
      </c>
    </row>
    <row r="3295">
      <c r="A3295" t="inlineStr">
        <is>
          <t>@user_d4e8cea1 Takut banget, jaman sekarang tingkah orang pacaran.
gue jd makin takut.</t>
        </is>
      </c>
    </row>
    <row r="3296">
      <c r="A3296" t="inlineStr">
        <is>
          <t>The amount of stress and overwhelm that comes with packing for a trip when you have #ADHD. You know you need to pack but you spend hours on something less important saying youll get to it eventually. And you know what youre doing but do you stop yourself? No.  https://t.co/s928ySWD9f</t>
        </is>
      </c>
    </row>
    <row r="3297">
      <c r="A3297" t="inlineStr">
        <is>
          <t>@user_3297db10 February is a pretty bad month to begin with, no stress yourself too much &amp;lt;3</t>
        </is>
      </c>
    </row>
    <row r="3298">
      <c r="A3298" t="inlineStr">
        <is>
          <t>@user_b1918ff3 No its not funny. The left shouldnt have put that man under this stress after his stroke. Using folks that have medical conditions or disabilities that can seriously affect them for political gain is wrong.</t>
        </is>
      </c>
    </row>
    <row r="3299">
      <c r="A3299" t="inlineStr">
        <is>
          <t>pengen jadi kaya, terus beli saham SM, terus jadi pemegang saham tertinggi, kek nya seru, suara gue tetep dukung anak2 SM, tanpa mengubah ciri khas SM, lakuin seperti yg sebelumnya, jadi ga perlu takut, Aamiin
(sekalian berkhayal yg tinggi, jangan nanggung)</t>
        </is>
      </c>
    </row>
    <row r="3300">
      <c r="A3300" t="inlineStr">
        <is>
          <t>Takut ke sebar ke rl ¬– https://t.co/w3txMbt9RG</t>
        </is>
      </c>
    </row>
    <row r="3301">
      <c r="A3301" t="inlineStr">
        <is>
          <t>ààà”ààà´ààà›à±ààà±ààààà à àà§à°ààà­ààààààààààààà” ààà—à”àªà­à Stress Test à.àªààà±àà¯ à›àààà‰... à­àààààà­ https://t.co/gNhLGmOxmU #efinanceThai</t>
        </is>
      </c>
    </row>
    <row r="3302">
      <c r="A3302" t="inlineStr">
        <is>
          <t>@user_de615832 @user_0c82e551 @user_4773be1b @user_2f03d429 @user_5a4a5bc0 Now, when it comes to work. See, I don't think women should be burdened with having to go and make money. They have enough stress on their bodies. Men should provide and make sure their ladies don't need to worry about sustenance.</t>
        </is>
      </c>
    </row>
    <row r="3303">
      <c r="A3303" t="inlineStr">
        <is>
          <t>Kunyonga inaokolea sana.. unasave doo ungetuma.. unatoa stress ukitaka tight au mtaro unaudjust kwa mkono‚‚</t>
        </is>
      </c>
    </row>
    <row r="3304">
      <c r="A3304" t="inlineStr">
        <is>
          <t>TWITTER WEB GUE KNP GABISA LOGIN STRESS</t>
        </is>
      </c>
    </row>
    <row r="3305">
      <c r="A3305" t="inlineStr">
        <is>
          <t>@user_8e1c25f6 bagi tips dong kak, takut banget ini udh seminggu pdhal</t>
        </is>
      </c>
    </row>
    <row r="3306">
      <c r="A3306" t="inlineStr">
        <is>
          <t>@user_182aa4db Stress, grinding teeth from stress of dealing with our governments?</t>
        </is>
      </c>
    </row>
    <row r="3307">
      <c r="A3307" t="inlineStr">
        <is>
          <t>The fact ppl are realising caucasian isn't white people is taking 20 years of fckin stress off my life finally</t>
        </is>
      </c>
    </row>
    <row r="3308">
      <c r="A3308" t="inlineStr">
        <is>
          <t>Aku takut sekaligus kesulitan untuk hidup dengan pikiran jernih di jaman sekarang.</t>
        </is>
      </c>
    </row>
    <row r="3309">
      <c r="A3309" t="inlineStr">
        <is>
          <t>Definisi dr saya yg udah baca spoiler tapi tetap gak tau apa yg bakal terjadi ‚
don't let everyone know your next move...
Stress booo https://t.co/01lOahrvZy</t>
        </is>
      </c>
    </row>
    <row r="3310">
      <c r="A3310" t="inlineStr">
        <is>
          <t>kenapa jadi ramai? i jadi takut</t>
        </is>
      </c>
    </row>
    <row r="3311">
      <c r="A3311" t="inlineStr">
        <is>
          <t>#Dada Put down the phone and pick up a controller. Gaming can be your go-to boredom buster AND its great for managing stress levels! #GameBreak For more details visit: https://t.co/NcnFJfJoUm #wellness #relax #meditation #asmr #health #healthylifestyle #relaxation #satisfying https://t.co/2PA85vcw0C</t>
        </is>
      </c>
    </row>
    <row r="3312">
      <c r="A3312" t="inlineStr">
        <is>
          <t>@user_3fe33c69 Takut le tu ­­­­</t>
        </is>
      </c>
    </row>
    <row r="3313">
      <c r="A3313" t="inlineStr">
        <is>
          <t>@user_efb1daa2 Nda dlu klo bgitu, sy belum mau balik lebaran tahun ini, takut berubah pikiran wkwk</t>
        </is>
      </c>
    </row>
    <row r="3314">
      <c r="A3314" t="inlineStr">
        <is>
          <t>@user_9d7baf7a anjir stress ga tuh­</t>
        </is>
      </c>
    </row>
    <row r="3315">
      <c r="A3315" t="inlineStr">
        <is>
          <t>Dental appointment today. Takut.</t>
        </is>
      </c>
    </row>
    <row r="3316">
      <c r="A3316" t="inlineStr">
        <is>
          <t>Gw ga pernah takut ya kalo sendirian gitu, tp disini gw takut bngt anjir. Takut di ajak ngobrol sama ibu ibu apa bapak bapak. Ga ngerti ngomong apa soalnya ­</t>
        </is>
      </c>
    </row>
    <row r="3317">
      <c r="A3317" t="inlineStr">
        <is>
          <t>@user_7c9a3b06 Men kene takut ‚</t>
        </is>
      </c>
    </row>
    <row r="3318">
      <c r="A3318" t="inlineStr">
        <is>
          <t>yaelah w ngga takut tenggelam w bisa berenang https://t.co/tEPK6jgQpu</t>
        </is>
      </c>
    </row>
    <row r="3319">
      <c r="A3319" t="inlineStr">
        <is>
          <t>@user_d4e8cea1 Sering nemu pasangan atau cwe cwo cekcok biasa di pinggir jalan. Duh bingung kadang harus gimana kalo banyak kejadiaan kekerasan kaya gini, kdg mau nolong takut dibilang ikut campur, kalo gak ditolong banyak kejadian kekerasan.</t>
        </is>
      </c>
    </row>
    <row r="3320">
      <c r="A3320" t="inlineStr">
        <is>
          <t>21st century life: accelerated, tech-driven, highly &amp; often adversely monetized, info-overloaded. No wonder people seek out #mindfulness &amp; #meditation as #antidote. https://t.co/RcRYnk9lPd. Useful @user_bd84f7cd piece on how to make meditation more broadly applicable.</t>
        </is>
      </c>
    </row>
    <row r="3321">
      <c r="A3321" t="inlineStr">
        <is>
          <t>Tahukah kamu sob,takut pacaran&amp;patah hati hrsnya" Stop Pacaran "
Eh malah tren FWB di kota2 besar.
Fakta di sistem kapitalisme sekuler,orientasi keuntungan materi tanpa takut halal haram.Gmn dlm islam kaffah
Millenials MMC
https://t.co/6XY7EG83rv
#IslamKaffah</t>
        </is>
      </c>
    </row>
    <row r="3322">
      <c r="A3322" t="inlineStr">
        <is>
          <t>@user_95e5c6d3 I admire a guy for trying to overcome disability but it's clear he has serious cognitive issues. He should have stepped aside for a year or two to recover. 
Unless he has handlers doing everything for him except vote, the stress of the job will likely hurt his chances of recovery</t>
        </is>
      </c>
    </row>
    <row r="3323">
      <c r="A3323" t="inlineStr">
        <is>
          <t>@user_b571f3de How long until hes out the year with a stress fracture?</t>
        </is>
      </c>
    </row>
    <row r="3324">
      <c r="A3324" t="inlineStr">
        <is>
          <t>Omo even if we no boom 
We still got a lot to be grateful and appreciative .
Miracle no day tire Jesus 
Have a stress free day Big boss https://t.co/3D6bDiEg1v</t>
        </is>
      </c>
    </row>
    <row r="3325">
      <c r="A3325" t="inlineStr">
        <is>
          <t>"kata orang, sakitnya cuma waktu suntik patiroso, habis itu ndak terasa. paling cuma kebas."
"ya tapi tetap saja sakit, sar."
"ya kan sakitnya sedikit."
"tapi sakit."
"tapi sedikit."
wkwkwk kaya obrolan aku sama ibu kalau beliau mau periksa, karena ibu takut sm jarum suntik. ­</t>
        </is>
      </c>
    </row>
    <row r="3326">
      <c r="A3326" t="inlineStr">
        <is>
          <t>@user_a1e54334 TAU YA BIKIN STRESS AJA!!!  ©</t>
        </is>
      </c>
    </row>
    <row r="3327">
      <c r="A3327" t="inlineStr">
        <is>
          <t>@user_8b087f13 Bukan aku teh nyesel kenapa ga beli tiket pas masih murah, terus karena takut nyesek, IG PL nya aku unfollow, wkwk</t>
        </is>
      </c>
    </row>
    <row r="3328">
      <c r="A3328" t="inlineStr">
        <is>
          <t>don't stress out!</t>
        </is>
      </c>
    </row>
    <row r="3329">
      <c r="A3329" t="inlineStr">
        <is>
          <t>Open custom cover koyo untuk freebies konser ³
” bisa request tulisannya untuk diganti (ensitiplast, koyo, hangat, pereda stress, jaga, lembar) sesuai keingininan kalian 
” bisa req ganti foto
Kalau ada pertanyaan bisa DM yaa
t. tds2 jkt sc nct dream jasa design commis https://t.co/XvhsASFsq5</t>
        </is>
      </c>
    </row>
    <row r="3330">
      <c r="A3330" t="inlineStr">
        <is>
          <t xml:space="preserve">whenever na stress ako, binabago ko arrangement ng kwarto </t>
        </is>
      </c>
    </row>
    <row r="3331">
      <c r="A3331" t="inlineStr">
        <is>
          <t>#Dada Put the worries of today on pause and take a break with some therapeutic online gaming. #GamingMentalHealth For more details visit: https://t.co/NcnFJfJoUm #gamer #ps #playstation #videogames #game #xbox #games #twitch #fortnite #pc #memes #pcgaming #gamers #gamingcommunit https://t.co/Z6xZpF53D0</t>
        </is>
      </c>
    </row>
    <row r="3332">
      <c r="A3332" t="inlineStr">
        <is>
          <t>apaansi jungkook stress bgt gue liatnyaa https://t.co/RQ8HxanPqU</t>
        </is>
      </c>
    </row>
    <row r="3333">
      <c r="A3333" t="inlineStr">
        <is>
          <t>@user_5a06b6bf I advice you just date your daddy and save yourself and other men the stress ·¾‚</t>
        </is>
      </c>
    </row>
    <row r="3334">
      <c r="A3334" t="inlineStr">
        <is>
          <t>Mau yg kayak ganta aja deh Tuhan, kayaknya gabikin stress deh­ https://t.co/zXbvw2TYQS</t>
        </is>
      </c>
    </row>
    <row r="3335">
      <c r="A3335" t="inlineStr">
        <is>
          <t>@user_d698e576 Takut kehilangan jabatan</t>
        </is>
      </c>
    </row>
    <row r="3336">
      <c r="A3336" t="inlineStr">
        <is>
          <t>jvais mourir de stress</t>
        </is>
      </c>
    </row>
    <row r="3337">
      <c r="A3337" t="inlineStr">
        <is>
          <t>B.I sangat takut dengan serangga
.</t>
        </is>
      </c>
    </row>
    <row r="3338">
      <c r="A3338" t="inlineStr">
        <is>
          <t>spo indplan udh aman blm sih? cape bgt diterror cust pdhl aku jg ga pengen lama kek gini tp ya namanya jg bm­ mana nyuruh nyoba proses dlu­­­­­ tertekan bgt #zonauang</t>
        </is>
      </c>
    </row>
    <row r="3339">
      <c r="A3339" t="inlineStr">
        <is>
          <t>@user_78470a07 Mau yang gak pedes deh, takut sakit perut:3</t>
        </is>
      </c>
    </row>
    <row r="3340">
      <c r="A3340" t="inlineStr">
        <is>
          <t>change ur alarm sound to slow rise theres no reason to wake up to stress</t>
        </is>
      </c>
    </row>
    <row r="3341">
      <c r="A3341" t="inlineStr">
        <is>
          <t>hahahahah fuck i really used to draw a lot even when i was busy as a student :( pero ever since nang grumaduate at trabaho ako, hindi ko na magawa masyado kahit may free time. it's sad to think abt how art relieved me of my stress + i really enjoyed it back then.</t>
        </is>
      </c>
    </row>
    <row r="3342">
      <c r="A3342" t="inlineStr">
        <is>
          <t>Teruntuk @user_b68816b9 
Fi : pertama liat karna charanya jaehyun "aduh ada redflag" wkwk saya kira gaakan bisa deket karna melihat akun anda yg sepertinya orang penting .g awal2 udh verif pirate pun saya masih kyk jaga jarak ga jbjb takut salah kata atau apa gitu https://t.co/JCkOEw5wy3</t>
        </is>
      </c>
    </row>
    <row r="3343">
      <c r="A3343" t="inlineStr">
        <is>
          <t>K army yg 97l stress jg kali ya ga nemu jungkook di temen temen mereka§</t>
        </is>
      </c>
    </row>
    <row r="3344">
      <c r="A3344" t="inlineStr">
        <is>
          <t>@user_4dffedec @user_c49fa179 Pa/bu dokter tifa yg kau puja itu memblokir saya krn ketakutan, dia lebih takut diajak argumen ketimbang takut pasien dtg tidak diurus
Pengecut yg sangat tak berguna untuk hidup</t>
        </is>
      </c>
    </row>
    <row r="3345">
      <c r="A3345" t="inlineStr">
        <is>
          <t>STRESS MANG LO SAPA https://t.co/rxWsWQJ3n2</t>
        </is>
      </c>
    </row>
    <row r="3346">
      <c r="A3346" t="inlineStr">
        <is>
          <t>@user_5c8d839a 4. Post pandemic new areas have opened everwhere (like Hubs, CDC, SDEC, Virtual) required more staff.
5. Lack of digital technology or capital underinvestment is coming to bite
6. Hospital are filled with older patients compared to the past.
https://t.co/2junj9q8TI</t>
        </is>
      </c>
    </row>
    <row r="3347">
      <c r="A3347" t="inlineStr">
        <is>
          <t>Abeg as u de work so, make sure say u no de kill ur self, cus people wey de cause de stress in Nigeria no de reason u. Good morning  Nigeria.</t>
        </is>
      </c>
    </row>
    <row r="3348">
      <c r="A3348" t="inlineStr">
        <is>
          <t>@user_dd844bd8 Altijd maar wijzen en schuldigen proberen aan te wijzen waar er door overheden en imbecielen dingen voor worden verzonnen. Astma onder kinderen op de boerderij, van gasfornuis, wormen die stress krijgen, garnalenkotters die de Waddenzee dood maken door stikstof uitstoot. Etc.</t>
        </is>
      </c>
    </row>
    <row r="3349">
      <c r="A3349" t="inlineStr">
        <is>
          <t>@user_3536f6e6 semalem dikirimin ini sama temen, ini aja udah bikin stress.. ­ https://t.co/LaK58FLdLF</t>
        </is>
      </c>
    </row>
    <row r="3350">
      <c r="A3350" t="inlineStr">
        <is>
          <t>Salah satu ciri mengetahui besarnya kedudukan dunia pada diri kita adalah ketika rela tidak shalat jum'aat hanya karena takut meninggalkan  pekerjaan walau sejenak. https://t.co/zroFqgIlhR</t>
        </is>
      </c>
    </row>
    <row r="3351">
      <c r="A3351" t="inlineStr">
        <is>
          <t>@user_e824e97c takut bgt ada buaya</t>
        </is>
      </c>
    </row>
    <row r="3352">
      <c r="A3352" t="inlineStr">
        <is>
          <t>btw waktu mereka awal debut , aku benci banget yang saltyin mereka . dan kebetulan aku kenal satu orang , yg emg fans abangnya .
emg mereka blm diannounce , tp si anu udah takut tersaingi .jd karena sebel , aku blm tau wujudnya jg jd mau stan dan alhamdulillah cocok. https://t.co/xeWlfZlp3L</t>
        </is>
      </c>
    </row>
    <row r="3353">
      <c r="A3353" t="inlineStr">
        <is>
          <t>@user_1b28b52a @user_fd375f9b Ya itukan pilihan hidup dia, lagian gak merugikan orang lain juga. Klo dia aja ragu dan takut punya anak klo dipaksakan y ujungnya kesian anaknya juga. lagian manusia tu berubah2, sekarang mau ny childfree dulu, di masa depan siapa yang tau mau punya anak.</t>
        </is>
      </c>
    </row>
    <row r="3354">
      <c r="A3354" t="inlineStr">
        <is>
          <t>@user_dcdd472c koe stress po ndri?  https://t.co/2nCC4nrjIA</t>
        </is>
      </c>
    </row>
    <row r="3355">
      <c r="A3355" t="inlineStr">
        <is>
          <t>Jgn takut untuk terjatuh, karna masih mempunya teman disebelah kita #KR</t>
        </is>
      </c>
    </row>
    <row r="3356">
      <c r="A3356" t="inlineStr">
        <is>
          <t>#Caregiver Stress and #Burnout: Tips for Regaining Your Energy, Optimism, and Hope https://t.co/KoKwNwvjCE
LIKE–ªSHARE–ªCOMMENT</t>
        </is>
      </c>
    </row>
    <row r="3357">
      <c r="A3357" t="inlineStr">
        <is>
          <t>@user_ee3be8c7 First off I met Amerix here on Twitter on one Saturday trends February last year 
Improved physical health: Amerix has helped me improve my physical health 
His strategies for stress management, positive self-talk and self-care, and healthy work-life balance have made a huge</t>
        </is>
      </c>
    </row>
    <row r="3358">
      <c r="A3358" t="inlineStr">
        <is>
          <t>@user_60fea84e @user_49bc00c6 @user_14a85529 Kalo pincab bukan lumayan lagi. Aku aja yg staff aja udah ngerasa gede. Cuman udah resign. Takut Riba wkwkwk</t>
        </is>
      </c>
    </row>
    <row r="3359">
      <c r="A3359" t="inlineStr">
        <is>
          <t>@user_62eb5af7 @user_48bc7d21 @user_81b313e2 @user_404119ae I got so sick of impossibility of communicating with WINZs 0800 + the unanswered emails that I have appointed an advocacy service as my agent. They seem to have a hotline to the local office - takes all the stress out of it for me - highly recommended!</t>
        </is>
      </c>
    </row>
    <row r="3360">
      <c r="A3360" t="inlineStr">
        <is>
          <t>I swear I read only to stress myself the fuck out</t>
        </is>
      </c>
    </row>
    <row r="3361">
      <c r="A3361" t="inlineStr">
        <is>
          <t>@user_8cb96785 YA GMN KAK GUA TAKUT MENYAKITI DIA NANTINYA, mending ngebatesin dari awal kn (walopun dh telat)”­</t>
        </is>
      </c>
    </row>
    <row r="3362">
      <c r="A3362" t="inlineStr">
        <is>
          <t>@user_5c8d839a Things missing from the thread.
1. Goodwill is lost. Staff not willing to do more work out of good will
2. Extra staff just doing activity that previously was done by good will.
3. Increased stress sickness leave in the NHS
1/2</t>
        </is>
      </c>
    </row>
    <row r="3363">
      <c r="A3363" t="inlineStr">
        <is>
          <t>#Dada Need an outlet for all the stress from your day? Check out these 10 online games to decompress and relax! #GameOn For more details visit: https://t.co/NcnFJfJoUm #wellness #relax #meditation #asmr #health #healthylifestyle #relaxation #satisfying #oddlysatisfying #mindfuln https://t.co/j7fBRtBu6U</t>
        </is>
      </c>
    </row>
    <row r="3364">
      <c r="A3364" t="inlineStr">
        <is>
          <t>@user_c6336c1a IK HEB STRESS</t>
        </is>
      </c>
    </row>
    <row r="3365">
      <c r="A3365" t="inlineStr">
        <is>
          <t>Bhabinkamtibmas Desa Sikakap Polsek Sikakap melakukan pendekatan dengan Anak-anak agar rasa takut terhadap Polisi hilang, sehingga kedepannya Anak-anak tersebut ada keinginan untuk menjalin Persahabatan dengan Polisi. https://t.co/FQLxHV5J0R</t>
        </is>
      </c>
    </row>
    <row r="3366">
      <c r="A3366" t="inlineStr">
        <is>
          <t>@user_f2ed82e8 Aku pun aslinya sama perasaannya, Kak. Mencoba sabar dengan nggak buka qrt, rep, sama trending. Isinya arogan fans hype semua. 
Aku dari tadi nggak mau buka komentar. Takut emosi sama sekumpulan orang yang sok tau.</t>
        </is>
      </c>
    </row>
    <row r="3367">
      <c r="A3367" t="inlineStr">
        <is>
          <t>Damn stress makes time go by so fast ‚
Yet in the bigger picture time really hasnt moved that much</t>
        </is>
      </c>
    </row>
    <row r="3368">
      <c r="A3368" t="inlineStr">
        <is>
          <t>mau perawatan aja takut bgt sekarang, padahal pengeeeeen</t>
        </is>
      </c>
    </row>
    <row r="3369">
      <c r="A3369" t="inlineStr">
        <is>
          <t>@user_fb176c8c Kalau baby kelua mak dia tak reti putuskan uri, kau gunting je sendiri tali pusat. Potong jarak 1inch ke 1.5 inch dari perut baby. Tali pusat akan kering lepas a week and tanggal sendiri. Makesure gunting dah sterile sebelum potong takut infection kat baby.</t>
        </is>
      </c>
    </row>
    <row r="3370">
      <c r="A3370" t="inlineStr">
        <is>
          <t xml:space="preserve">ngeliat yg pada war di sg jadi takut </t>
        </is>
      </c>
    </row>
    <row r="3371">
      <c r="A3371" t="inlineStr">
        <is>
          <t>tdinya kga mau ngomong ape gue ttg persahaman ora urus anjg gue, org gila aja tbtb ngomel nyindir org ga bersalah alias diem aja</t>
        </is>
      </c>
    </row>
    <row r="3372">
      <c r="A3372" t="inlineStr">
        <is>
          <t>Still confused about meditation? Check out The Ultimate Guide to Meditation https://t.co/zIx3vAWCo1  #mindfulness #meditation #stress #wellness #peace</t>
        </is>
      </c>
    </row>
    <row r="3373">
      <c r="A3373" t="inlineStr">
        <is>
          <t>Aku takut banget nu jatuh cinta beneran sama kim sunwoo https://t.co/orxCBvTiJi</t>
        </is>
      </c>
    </row>
    <row r="3374">
      <c r="A3374" t="inlineStr">
        <is>
          <t>@user_deab372e You'r right
Globalis tntunya gak mau kuasa mrk runtuh hny gara2 khilafah tegak mknya cari seribu cara untuk mengaborsinya meski masih dalam kandungan orang islam. Dibajak, digembosi, diadu domba smta2 takut dunia mrk lenyap</t>
        </is>
      </c>
    </row>
    <row r="3375">
      <c r="A3375" t="inlineStr">
        <is>
          <t>Bu, Aku jadi banyak takut.</t>
        </is>
      </c>
    </row>
    <row r="3376">
      <c r="A3376" t="inlineStr">
        <is>
          <t>tek tok gasuka sama sifat gue yg aneh &amp;gt;&amp;gt; takut berinteraksi kembali sama org yg udh lama lost contact
kykgue malah ovt dan pokonya gue ketakutan bgt, gapunya keberanian sama sekali</t>
        </is>
      </c>
    </row>
    <row r="3377">
      <c r="A3377" t="inlineStr">
        <is>
          <t>If I aint wit choji or stanly catch me smoking by myself - aint met no one in nyc that make me stress so I compete with myself</t>
        </is>
      </c>
    </row>
    <row r="3378">
      <c r="A3378" t="inlineStr">
        <is>
          <t>Ada harapan, sepertinya banyak yang selamat dalam reruntuhan gedung akibat gempa bumi di Turkey namun sepertinya kekurangan tenaga ahli dan peralatan .
Penyelamat jerman berkata "jangan takut" pada korban. 
#depram #TurkeyQuake #TurkeySyriaEarthquake 
#turkeyearthquake2023 https://t.co/pDwqpOXjhx</t>
        </is>
      </c>
    </row>
    <row r="3379">
      <c r="A3379" t="inlineStr">
        <is>
          <t>@user_409a7754 tergantung orangnya sih, kak. di gue sendiri kadang kalau main game, terus kalah, malah makin stress. jadi gue pilih baca buku aja</t>
        </is>
      </c>
    </row>
    <row r="3380">
      <c r="A3380" t="inlineStr">
        <is>
          <t>@user_c602008d Aku takut bgt sama pacarnya</t>
        </is>
      </c>
    </row>
    <row r="3381">
      <c r="A3381" t="inlineStr">
        <is>
          <t>Aduhh gw stress https://t.co/BdxX5EpaDl</t>
        </is>
      </c>
    </row>
    <row r="3382">
      <c r="A3382" t="inlineStr">
        <is>
          <t>@user_fb68a857 Gatau ah aku gaberani ke Kajarta, takut</t>
        </is>
      </c>
    </row>
    <row r="3383">
      <c r="A3383" t="inlineStr">
        <is>
          <t>@user_2418ce32 Servus Kevin— Danke, recht viel Stress werd i a heute net haben‰</t>
        </is>
      </c>
    </row>
    <row r="3384">
      <c r="A3384" t="inlineStr">
        <is>
          <t>harini memang hari stress sedunia ke</t>
        </is>
      </c>
    </row>
    <row r="3385">
      <c r="A3385" t="inlineStr">
        <is>
          <t>Sedang stress berat :) pengen tidur dan pas bangun semua masalah kelar hehe</t>
        </is>
      </c>
    </row>
    <row r="3386">
      <c r="A3386" t="inlineStr">
        <is>
          <t>@user_106cf5bb ± il faut absolument que tu reduises ton stress, tu dois prendre soin de toi avant d'exploser  je sais que c'est pas simple mais ta sant© est plus importante.</t>
        </is>
      </c>
    </row>
    <row r="3387">
      <c r="A3387" t="inlineStr">
        <is>
          <t>Dah dekat hujung sprinting to finish up my thesis ni I wonder pulak.
Programming was my least favorite. In fact one of the subjects that keeps my stress level high.
Kenapa la sambung juga eh
Tapi okay je. The journey tu oklah...
Otak jadi berfikir extra sikit.</t>
        </is>
      </c>
    </row>
    <row r="3388">
      <c r="A3388" t="inlineStr">
        <is>
          <t>Sebenernya tuhh mager pramuka apalagi temen sekelas + sesangga gak masuk takut nanti di sangga diem aja­­­­</t>
        </is>
      </c>
    </row>
    <row r="3389">
      <c r="A3389" t="inlineStr">
        <is>
          <t xml:space="preserve">@user_aca2d9e3 HAHAHAHAHAHAHAHAHAA ‚‚‚
Mau ngakak takut dosa </t>
        </is>
      </c>
    </row>
    <row r="3390">
      <c r="A3390" t="inlineStr">
        <is>
          <t>oyaa tadi ketemu dia, hehe deg deg an dan takut https://t.co/bKE0x4mNqg</t>
        </is>
      </c>
    </row>
    <row r="3391">
      <c r="A3391" t="inlineStr">
        <is>
          <t>sa sobrang stress at academic workload na binibigay samin ng green conyo med school, students from shs to undergrad to med can barely distinguish each others year levels  
its either you ask or mistaken shs students as college students.</t>
        </is>
      </c>
    </row>
    <row r="3392">
      <c r="A3392" t="inlineStr">
        <is>
          <t>i cannot stress enough how happy i was to be given a box of toys to play with and getting to clack rocks together for the whole appointment w no judgement. if ur in maryland go to cool boi hair studios he's amazing</t>
        </is>
      </c>
    </row>
    <row r="3393">
      <c r="A3393" t="inlineStr">
        <is>
          <t>@user_573d705e Why you always stress yourself, does it occur to you at all, that if Tinubu or Atiku wins that either of them will grant PO a diplomatic audience than you at any time, they'll still wine and dine together while you eat the crumble like a dog under the table.</t>
        </is>
      </c>
    </row>
    <row r="3394">
      <c r="A3394" t="inlineStr">
        <is>
          <t>"A film should start with an earthquake and then the stress should continually increase."  ~Alfred Hitchcock
Still photo from the opening scene of, Rope (1948) https://t.co/ADRtXHB7Tc</t>
        </is>
      </c>
    </row>
    <row r="3395">
      <c r="A3395" t="inlineStr">
        <is>
          <t>@user_bc13c68c Nggak sih biasa aja ngapain ngerasa bersalah..</t>
        </is>
      </c>
    </row>
    <row r="3396">
      <c r="A3396" t="inlineStr">
        <is>
          <t>@user_4a6d59bf aduh takut bgt diawasi pawang nya</t>
        </is>
      </c>
    </row>
    <row r="3397">
      <c r="A3397" t="inlineStr">
        <is>
          <t>If the poles really do shift will everyone be knocked off their feet from it?
”
Is that Earthquake in Turkey a result of it; &amp;/or the London-sized iceberg that plunged into the sea?
“
I imagine that much§entering the ocean, even at a slow speed, adds stress to plate tectonics. https://t.co/H6GBoklrLo</t>
        </is>
      </c>
    </row>
    <row r="3398">
      <c r="A3398" t="inlineStr">
        <is>
          <t>@user_6937867e @user_a55d9b20 Pergi tanya kawan u Cina Kelantan or Terengganu... they all takut PAS tak macam u? Then baru sembang kencang</t>
        </is>
      </c>
    </row>
    <row r="3399">
      <c r="A3399" t="inlineStr">
        <is>
          <t>#Dada Nows the perfect time to kick back and start playing some online games! From puzzles to sports, there are hundreds of games for all types of stress relief. #OnlineGamesForStressRelief For more details visit: https://t.co/NcnFJfJoUm #gamer #ps #playstation #videogames #gam https://t.co/KzIYrYPxU3</t>
        </is>
      </c>
    </row>
    <row r="3400">
      <c r="A3400" t="inlineStr">
        <is>
          <t>@user_4728ca71 stress lo</t>
        </is>
      </c>
    </row>
    <row r="3401">
      <c r="A3401" t="inlineStr">
        <is>
          <t>well stan women for a better and stress free life</t>
        </is>
      </c>
    </row>
    <row r="3402">
      <c r="A3402" t="inlineStr">
        <is>
          <t>ini temen sma gua wkwk katanya mereka segan terus takut ganggu abis tu bilangnya lu kan ga bisa pasti:)) https://t.co/OHJFgfk4bb</t>
        </is>
      </c>
    </row>
    <row r="3403">
      <c r="A3403" t="inlineStr">
        <is>
          <t>Salah satu contoh kebebasan adalah ketika hati kamu tidak terikat dengan seseorang, kamu tidak merindukan nya, takut ditinggalkan, atau ingin selalu dikabari olehnya</t>
        </is>
      </c>
    </row>
    <row r="3404">
      <c r="A3404" t="inlineStr">
        <is>
          <t>@user_a2fb27dd Peliknyaaa!!  Kalau proceed jugak takut ada karakter yg masih kena lock pulak sebab takde save file tu.</t>
        </is>
      </c>
    </row>
    <row r="3405">
      <c r="A3405" t="inlineStr">
        <is>
          <t>As a student, sometimes you may encounter stress due to coursework or personal experiences.
The good thing is that you can learn to manage, prevent or reduce stress all together.
Do you have ways to cope? Share some with us. https://t.co/Sj20haX6ju</t>
        </is>
      </c>
    </row>
    <row r="3406">
      <c r="A3406" t="inlineStr">
        <is>
          <t>Me: 10,15,5,8,7
Sebenarnya pengin 13.Beach date, tapi aku rada takut laut /pantai wkwkkw https://t.co/dfhr4fT8fv</t>
        </is>
      </c>
    </row>
    <row r="3407">
      <c r="A3407" t="inlineStr">
        <is>
          <t>Bachpan mein stress aur anxiety ki meaning yaad krta tha , matlab ab samajh mein aa rha hai .</t>
        </is>
      </c>
    </row>
    <row r="3408">
      <c r="A3408" t="inlineStr">
        <is>
          <t>Discover the peace within yourself! Sahaja Yoga for Stress Management. It's FREE and it works! Millions of people in more than 100 countries follow Sahaja Yoga. Get started TODAY! https://t.co/HirYlAvg1q</t>
        </is>
      </c>
    </row>
    <row r="3409">
      <c r="A3409" t="inlineStr">
        <is>
          <t>@user_773421d7 working there is so overrated the pay is really good but its not worth the stress</t>
        </is>
      </c>
    </row>
    <row r="3410">
      <c r="A3410" t="inlineStr">
        <is>
          <t>Tersangka Pencabulan 17 Anak Nyaris Bunuh Diri Usai Suami Bilang Jijik https://t.co/kwtjyXwzAz</t>
        </is>
      </c>
    </row>
    <row r="3411">
      <c r="A3411" t="inlineStr">
        <is>
          <t>Kematian Cato. Bukan dibunuh Caesar atau mati dalam perang, tapi bunuh diri. Dalam Stoisisme, bunuh diri adalah tindakan paling sadar dan menyiratkan makna kemerdekaan. Cato melakukannya sebagai stoic sejati. 
Menurutku ini cerita dan fakta bunuh diri paling mengerikan. Bacalah: https://t.co/6Yvmmbz0hD</t>
        </is>
      </c>
    </row>
    <row r="3412">
      <c r="A3412" t="inlineStr">
        <is>
          <t>@user_091d3c3a @user_f4f38dea Ya kalo gue sih percaya ajal udah ada waktunya
Mau lu coba bunuh diri kek gmnapun kalo belum waktunya ya gabakal mati</t>
        </is>
      </c>
    </row>
    <row r="3413">
      <c r="A3413" t="inlineStr">
        <is>
          <t>@user_ae1b7d15 Kasihan kau tompul,ocehanmu selalu jadi olok2,kau sdh tdk punya harga diri lagi bagusnya kau bunuh diri aja.</t>
        </is>
      </c>
    </row>
    <row r="3414">
      <c r="A3414" t="inlineStr">
        <is>
          <t>@user_c9452d56 Asal jangan bunuh diri aja</t>
        </is>
      </c>
    </row>
    <row r="3415">
      <c r="A3415" t="inlineStr">
        <is>
          <t>Menurut AHY, yang paling penting dapat diketahui, masalah dugaan bunuh diri dan motifnya apa #AHYPimpinPerubahan</t>
        </is>
      </c>
    </row>
    <row r="3416">
      <c r="A3416" t="inlineStr">
        <is>
          <t>coba pikirin gimana perasaan orang yang ditinggal kalau grace beneran bunuh diri. ga enak. hidupnya ga tenang, mereka merasa salah karena ga bisa ngehentiin orang yang bunuh diri</t>
        </is>
      </c>
    </row>
    <row r="3417">
      <c r="A3417" t="inlineStr">
        <is>
          <t>@user_34efeb73 @user_c8e42ced @user_34e2cc96 Sepertinya bukan, Shiho cuma meneruskan penelitian orang-tuanya, kalau melihat background Atsushi &amp; Elena, APTX dibuat untuk "mengobati penyakit degeneratif" tapi di tengah penelitian, mereka berselisih paham dengan BO dan kemungkinan dibunuh /bunuh-diri-</t>
        </is>
      </c>
    </row>
    <row r="3418">
      <c r="A3418" t="inlineStr">
        <is>
          <t>@user_06960055 @user_4728ca71 Ini benul sekali kak, Indonesia (Jawa) sudah kebanyakan orang. Jangan nunggu pemerintah, mulailah dr diri sendiri, bunuh dirimu sekarang juga —</t>
        </is>
      </c>
    </row>
    <row r="3419">
      <c r="A3419" t="inlineStr">
        <is>
          <t>Dokter jiwa berkata, "orang yang bunuh diri sebenarnya bukan ingin mati."</t>
        </is>
      </c>
    </row>
    <row r="3420" ht="15.75" customHeight="1" s="38" thickBot="1">
      <c r="A3420" t="inlineStr">
        <is>
          <t>@user_df6d97c0 Hukum dijadikan alat kekuasaan untuk menekan.Cona cek kenapa PAN dan P3, dukung KIB sementara grassrootnya maunya Anis? Knp kedua elit parpol itu milih KIB yg walau bunuh diri berpotensi kluar dari gedung DPR kelak</t>
        </is>
      </c>
    </row>
    <row r="3421" ht="15.75" customHeight="1" s="38" thickBot="1">
      <c r="A3421" s="19" t="inlineStr">
        <is>
          <t>@user_df6d97c0 Setuju pak, kalau pemimpin daerah ga mampu, atau dana nya habis, biar pemerintah pusat aja yang urus, biar masyarakat tidak kecewa terhadap negara.</t>
        </is>
      </c>
    </row>
    <row r="3422" ht="15.75" customHeight="1" s="38" thickBot="1">
      <c r="A3422" s="19" t="inlineStr">
        <is>
          <t>@user_2fd89eff kenapa harus kecewa kalo kamu bisa peluk aku</t>
        </is>
      </c>
    </row>
    <row r="3423" ht="15.75" customHeight="1" s="38" thickBot="1">
      <c r="A3423" s="19" t="inlineStr">
        <is>
          <t>@user_5a3ec889 Wajahnya kaya tertekan banget gitu kenapa?</t>
        </is>
      </c>
    </row>
    <row r="3424" ht="15.75" customHeight="1" s="38" thickBot="1">
      <c r="A3424" s="19" t="inlineStr">
        <is>
          <t>lucu kadang klo liat galeri di bulan oktober - november 2022. pernah di hancurin sm lelaki yg gue percaya dan dihina sama wanita yg hina. pernah seterpuruk itu ternyata gue, dan baru gue alamin seumur hidup sekali.
depresi, nilai anjlok, kecelakaan motor, tangan kaki banyak luka</t>
        </is>
      </c>
    </row>
    <row r="3425" ht="15.75" customHeight="1" s="38" thickBot="1">
      <c r="A3425" s="19" t="inlineStr">
        <is>
          <t>#LagiMuterin Dian Anic - Kecewa [F-M20] Pro Aktif #RadionyaOrangBogor - https://t.co/9K4uc81z5u</t>
        </is>
      </c>
    </row>
    <row r="3426" ht="15.75" customHeight="1" s="38" thickBot="1">
      <c r="A3426" s="19" t="inlineStr">
        <is>
          <t>@user_b568649f yaahh penonton kecewa :(</t>
        </is>
      </c>
    </row>
    <row r="3427" ht="15.75" customHeight="1" s="38" thickBot="1">
      <c r="A3427" s="19" t="inlineStr">
        <is>
          <t>Kecewa</t>
        </is>
      </c>
    </row>
    <row r="3428" ht="15.75" customHeight="1" s="38" thickBot="1">
      <c r="A3428" s="19" t="inlineStr">
        <is>
          <t>@user_f33ac2f3 Dari ekspresinya keliatan sih siapa yang punya ide ðŸ˜‚ ga mungkin jujihoon, soalnya mukanya tertekan gitu ðŸ˜‚ðŸ˜‚ðŸ˜‚</t>
        </is>
      </c>
    </row>
    <row r="3429" ht="15.75" customHeight="1" s="38" thickBot="1">
      <c r="A3429" s="19" t="inlineStr">
        <is>
          <t>@user_d4e8cea1 gaku suka kamu, tapi kamu suka tanya aku lagi ngapain lagi ngapain, aku stres mikir jawabannya</t>
        </is>
      </c>
    </row>
    <row r="3430" ht="15.75" customHeight="1" s="38" thickBot="1">
      <c r="A3430" s="19" t="inlineStr">
        <is>
          <t>Langsung stres sejak liat youtube. Buka youtube langsung â€œSuga departureâ€ semuaðŸ˜­ðŸ˜­ðŸ˜­ðŸ˜­ pagi2 udah deg2an uring2an bgtt</t>
        </is>
      </c>
    </row>
    <row r="3431" ht="15.75" customHeight="1" s="38" thickBot="1">
      <c r="A3431" s="19" t="inlineStr">
        <is>
          <t>Untuk pertama kali aku merasa tertekan saat lagi datang</t>
        </is>
      </c>
    </row>
    <row r="3432" ht="15.75" customHeight="1" s="38" thickBot="1">
      <c r="A3432" s="19" t="inlineStr">
        <is>
          <t>#LagiMuterin Dian Anic - Kecewa [F-M20] Pro Aktif #RadionyaOrangBogor - https://t.co/9K4uc811fW</t>
        </is>
      </c>
    </row>
    <row r="3433" ht="15.75" customHeight="1" s="38" thickBot="1">
      <c r="A3433" s="19" t="inlineStr">
        <is>
          <t>ih iya bgt lagi, knp harus membuat karyawan tertekan si? harus bgt bgt bgt gt y? im not so stable mentally n u want to ruin me moree? goddamn yall need to chill https://t.co/wOXfhMzbAF</t>
        </is>
      </c>
    </row>
    <row r="3434" ht="15.75" customHeight="1" s="38" thickBot="1">
      <c r="A3434" s="19" t="inlineStr">
        <is>
          <t>@user_52895fc0 Kecewa lahðŸ˜ŒðŸ¤›</t>
        </is>
      </c>
    </row>
    <row r="3435" ht="15.75" customHeight="1" s="38" thickBot="1">
      <c r="A3435" s="19" t="inlineStr">
        <is>
          <t>@user_69a17354 stres gue aki aki rent kali ya</t>
        </is>
      </c>
    </row>
    <row r="3436" ht="15.75" customHeight="1" s="38" thickBot="1">
      <c r="A3436" s="19" t="inlineStr">
        <is>
          <t>mood main ling lgi upðŸ—¿ klo lgi stres biasanya silper coklatðŸ—¿ https://t.co/OZ0NnAXM3c</t>
        </is>
      </c>
    </row>
    <row r="3437" ht="15.75" customHeight="1" s="38" thickBot="1">
      <c r="A3437" s="19" t="inlineStr">
        <is>
          <t>dipikirÂ² w pas smp jg stres bgt tertekan, cemas mulu, takut, tp ga pernah kepikiran mau ijin sekolah krn sehari ijin aja rasanya udh ketinggalan materi &amp;amp; tugas banyak bgt https://t.co/HQmUMCZiHm</t>
        </is>
      </c>
    </row>
    <row r="3438" ht="15.75" customHeight="1" s="38" thickBot="1">
      <c r="A3438" s="19" t="inlineStr">
        <is>
          <t>@user_fe27e948 Akun bola stres</t>
        </is>
      </c>
    </row>
    <row r="3439" ht="15.75" customHeight="1" s="38" thickBot="1">
      <c r="A3439" s="19" t="inlineStr">
        <is>
          <t>Mav belum stres berat ðŸ™ðŸ» https://t.co/vsOykPp3lp https://t.co/7A6HoTUaAZ</t>
        </is>
      </c>
    </row>
    <row r="3440" ht="15.75" customHeight="1" s="38" thickBot="1">
      <c r="A3440" s="19" t="inlineStr">
        <is>
          <t>Menjadikan manusia tempat berharap dan dunia sepenuhnya mendatangkan kecewa mendalam
Karena sungguh berharap kepada manusia adalah kecewa yang nyata
.
.
.
ðŸ</t>
        </is>
      </c>
    </row>
    <row r="3441" ht="15.75" customHeight="1" s="38" thickBot="1">
      <c r="A3441" s="19" t="inlineStr">
        <is>
          <t>@user_df6d97c0 Wong edan. Dajjal belm keluar dah pada stres ini kelakuan</t>
        </is>
      </c>
    </row>
    <row r="3442" ht="15.75" customHeight="1" s="38" thickBot="1">
      <c r="A3442" s="19" t="inlineStr">
        <is>
          <t>mungkin aku hanya sangat kecewa</t>
        </is>
      </c>
    </row>
    <row r="3443" ht="15.75" customHeight="1" s="38" thickBot="1">
      <c r="A3443" s="19" t="inlineStr">
        <is>
          <t>Balik malaysia awal sbb nak prepare PMM tapi end up kalah. Siapa ja tak kecewa weh. Pokok really need to think wisely about his decision to play 2 sector. He not that young tho</t>
        </is>
      </c>
    </row>
    <row r="3444" ht="15.75" customHeight="1" s="38" thickBot="1">
      <c r="A3444" s="19" t="inlineStr">
        <is>
          <t>@user_a38d5eef Aku kecewa banget sih, kok bisa kamu begini Suri?</t>
        </is>
      </c>
    </row>
    <row r="3445" ht="15.75" customHeight="1" s="38" thickBot="1">
      <c r="A3445" s="19" t="inlineStr">
        <is>
          <t>@user_54fd64c2 stres dikit https://t.co/2yDHeO5ijs</t>
        </is>
      </c>
    </row>
    <row r="3446" ht="15.75" customHeight="1" s="38" thickBot="1">
      <c r="A3446" s="19" t="inlineStr">
        <is>
          <t>@user_14a85529 kalo aku dari job portal. dan aku menghindari dari jalur relasi nder. karna pasti tertekan bawaannya.</t>
        </is>
      </c>
    </row>
    <row r="3447" ht="15.75" customHeight="1" s="38" thickBot="1">
      <c r="A3447" s="19" t="inlineStr">
        <is>
          <t>@user_23720c70 Dasar atuh cewe stres</t>
        </is>
      </c>
    </row>
    <row r="3448" ht="15.75" customHeight="1" s="38" thickBot="1">
      <c r="A3448" s="19" t="inlineStr">
        <is>
          <t>@user_53a0cc6d @user_07bdbe5d ORANG DEPRESI T___T</t>
        </is>
      </c>
    </row>
    <row r="3449" ht="15.75" customHeight="1" s="38" thickBot="1">
      <c r="A3449" s="19" t="inlineStr">
        <is>
          <t>@user_1b16d8c2 Salah satu akun yg dulu cukup sering dipantau karna cukup banyak ilmu disitu. Tapi makin lama udh mager baca, karna konten kurang menarik. Dan tyt makin ksini kayanya emg banyak affiliate-nya ya. Kecewa sih, langsung unfollðŸ˜‚</t>
        </is>
      </c>
    </row>
    <row r="3450" ht="15.75" customHeight="1" s="38" thickBot="1">
      <c r="A3450" s="19" t="inlineStr">
        <is>
          <t>vania stres = jbjb di twt</t>
        </is>
      </c>
    </row>
    <row r="3451" ht="15.75" customHeight="1" s="38" thickBot="1">
      <c r="A3451" s="19" t="inlineStr">
        <is>
          <t>[cm] coba sebutkan benefitnya ngerjain skripsi sambil kerja :
1. stres
2. nangis
3. gatau
4. yaudah
5. stres https://t.co/7XhHXMmMJc</t>
        </is>
      </c>
    </row>
    <row r="3452" ht="15.75" customHeight="1" s="38" thickBot="1">
      <c r="A3452" s="19" t="inlineStr">
        <is>
          <t>@user_16dc1aee stres lagi ujian snbt</t>
        </is>
      </c>
    </row>
    <row r="3453" ht="15.75" customHeight="1" s="38" thickBot="1">
      <c r="A3453" s="19" t="inlineStr">
        <is>
          <t>when @user_34f162dd said "aku akan tertawa paling keras ketika ada seseorang yang bilang kita bertiga sangat amat pendiam dan uwaw kalem" kalem iya kalem kalo lagi tertekan saja, selebihnya kek setanðŸ˜­
iya apa iya barudaks @user_137ca2b4</t>
        </is>
      </c>
    </row>
    <row r="3454" ht="15.75" customHeight="1" s="38" thickBot="1">
      <c r="A3454" s="19" t="inlineStr">
        <is>
          <t>anjir stres bgt smpe bnr bnr gak bisa fokus, help.</t>
        </is>
      </c>
    </row>
    <row r="3455" ht="15.75" customHeight="1" s="38" thickBot="1">
      <c r="A3455" s="19" t="inlineStr">
        <is>
          <t>Stres bgt w diphpin dosbingðŸ˜£</t>
        </is>
      </c>
    </row>
    <row r="3456" ht="15.75" customHeight="1" s="38" thickBot="1">
      <c r="A3456" s="19" t="inlineStr">
        <is>
          <t>Bersiap untuk kecewa</t>
        </is>
      </c>
    </row>
    <row r="3457" ht="15.75" customHeight="1" s="38" thickBot="1">
      <c r="A3457" s="19" t="inlineStr">
        <is>
          <t>@user_4e3042f3 Sibuk. Serius ini ampuh si. Gw dulu kecanduan bgt jg. Tp setelah kerja jd sibuk. Malah gk sempet coli. Sekali nya coli paling gk seminggu sekali dan itu rasanya lega bgt. Stres kyk ilang</t>
        </is>
      </c>
    </row>
    <row r="3458" ht="15.75" customHeight="1" s="38" thickBot="1">
      <c r="A3458" s="19" t="inlineStr">
        <is>
          <t>@user_82005d66 aaaaaa stres bgt ðŸ¤£ðŸ¤£ðŸ˜­ðŸ˜­ðŸ˜­ðŸ˜­ðŸ˜­</t>
        </is>
      </c>
    </row>
    <row r="3459" ht="15.75" customHeight="1" s="38" thickBot="1">
      <c r="A3459" s="19" t="inlineStr">
        <is>
          <t>@user_fb68a857 Gue sbg tmn deket cewe Pisces merasa sgt tertekan ðŸ™ðŸ». Centil bgt pdhl dah punya pacar, suka ttm an, egois, manja bgt klo ga diturutin rewel, ngambekan, hatinya sensitif alias baperan tpi klo ngomong ke org lain ga mikirin perasaan org. Auranya cantik.</t>
        </is>
      </c>
    </row>
    <row r="3460" ht="15.75" customHeight="1" s="38" thickBot="1">
      <c r="A3460" s="19" t="inlineStr">
        <is>
          <t>@user_b9dc2649 @user_6921c530 ada yg jual bajakan, tapi pakenya merchons, emg stres itu dishopee udah gak ketolong ombons</t>
        </is>
      </c>
    </row>
    <row r="3461" ht="15.75" customHeight="1" s="38" thickBot="1">
      <c r="A3461" s="19" t="inlineStr">
        <is>
          <t>nampak sungguh lala kecewa sangat dengan pokokðŸ˜­ðŸ˜­sa tak sanggup. dia laju ja jalan keluar terusðŸ˜­ðŸ˜­ðŸ˜­ðŸ˜­</t>
        </is>
      </c>
    </row>
    <row r="3462" ht="15.75" customHeight="1" s="38" thickBot="1">
      <c r="A3462" s="19" t="inlineStr">
        <is>
          <t>@user_25a3a0cd tolong perbaiki pelayanan cs anda...saya KECEWA</t>
        </is>
      </c>
    </row>
    <row r="3463" ht="15.75" customHeight="1" s="38" thickBot="1">
      <c r="A3463" s="19" t="inlineStr">
        <is>
          <t>@user_fe290efe Beneeerrr..
Kebanyakan self diagnose, padahal itu bahayaa..
Kalau menegakan diagnosa ya ke tenaga profesional dong..
Masa nangis dikit udah bilang depresi..
Gak gitu lah, Bambang!!
Buat negakin diagnosa tuh butuh banyak banget penilaian, bahkan gak sekali duduk..</t>
        </is>
      </c>
    </row>
    <row r="3464" ht="15.75" customHeight="1" s="38" thickBot="1">
      <c r="A3464" s="19" t="inlineStr">
        <is>
          <t>@user_12a9d0c4 Aku kecewa naya, dah lah</t>
        </is>
      </c>
    </row>
    <row r="3465" ht="15.75" customHeight="1" s="38" thickBot="1">
      <c r="A3465" s="19" t="inlineStr">
        <is>
          <t>@user_198b62b1 @user_d20d0849 @user_b1bfb14e ak tertekan dengan isi galerinya</t>
        </is>
      </c>
    </row>
    <row r="3466" ht="15.75" customHeight="1" s="38" thickBot="1">
      <c r="A3466" s="19" t="inlineStr">
        <is>
          <t>lebih ke kecewa aj siiee</t>
        </is>
      </c>
    </row>
    <row r="3467" ht="15.75" customHeight="1" s="38" thickBot="1">
      <c r="A3467" s="19" t="inlineStr">
        <is>
          <t>@user_6cf94c6f @user_9238128a @user_f98fd875 Saya juga kecewa kak . 
Pasti banyak rakyat Indonesia yg cinta tanah air nya , bukan memuja siapa presiden nya pasti kecewa.
Kecewa berat.</t>
        </is>
      </c>
    </row>
    <row r="3468" ht="15.75" customHeight="1" s="38" thickBot="1">
      <c r="A3468" s="19" t="inlineStr">
        <is>
          <t>well aku iseng aja sih maaf ya kalo abang kecewa dengan keputusan aku. https://t.co/sAuzbf4n9O</t>
        </is>
      </c>
    </row>
    <row r="3469" ht="15.75" customHeight="1" s="38" thickBot="1">
      <c r="A3469" s="19" t="inlineStr">
        <is>
          <t>Lucu bgt botol aku, si yg addicted sama warna biru th ini,
Setelah ma'e tau aku konsumsi obat depresi, si plg herbal nyariin obat buat aku, walaupun mahal ttp di beliin, pdhl ini rose black tea buat gangguan kecemasan, tapi kalo udah ke framing obat, pasti mindsetnya ga enak ðŸ‘€ https://t.co/ksNzRWQD5w</t>
        </is>
      </c>
    </row>
    <row r="3470" ht="15.75" customHeight="1" s="38" thickBot="1">
      <c r="A3470" s="19" t="inlineStr">
        <is>
          <t>terkejut kawan tu, terus tertekan pedal minyak. mujur dapat elak keter merah tapi tu lah masuk kedai orang. https://t.co/kNnYCiuoXj</t>
        </is>
      </c>
    </row>
    <row r="3471" ht="15.75" customHeight="1" s="38" thickBot="1">
      <c r="A3471" s="19" t="inlineStr">
        <is>
          <t>@user_fe27e948 haha kasian felix ngomongnya pasti tertekan</t>
        </is>
      </c>
    </row>
    <row r="3472" ht="15.75" customHeight="1" s="38" thickBot="1">
      <c r="A3472" s="19" t="inlineStr">
        <is>
          <t>kecewa banget sama diri</t>
        </is>
      </c>
    </row>
    <row r="3473" ht="15.75" customHeight="1" s="38" thickBot="1">
      <c r="A3473" s="19" t="inlineStr">
        <is>
          <t>pede bgt ngga mau bawa koper terus saiki stres</t>
        </is>
      </c>
    </row>
    <row r="3474" ht="15.75" customHeight="1" s="38" thickBot="1">
      <c r="A3474" s="19" t="inlineStr">
        <is>
          <t>Penatnya jadi tanlai mesti kecewa habis ðŸ’” #MalaysiaMasters2023</t>
        </is>
      </c>
    </row>
    <row r="3475" ht="15.75" customHeight="1" s="38" thickBot="1">
      <c r="A3475" s="19" t="inlineStr">
        <is>
          <t>@user_c57bef29 Mboh cik, stres 30 yo and jobless lol</t>
        </is>
      </c>
    </row>
    <row r="3476" ht="15.75" customHeight="1" s="38" thickBot="1">
      <c r="A3476" s="19" t="inlineStr">
        <is>
          <t>stres nyiapin barang. aku ngga gitu baik dlm hal packing ðŸ˜­</t>
        </is>
      </c>
    </row>
    <row r="3477" ht="15.75" customHeight="1" s="38" thickBot="1">
      <c r="A3477" s="19" t="inlineStr">
        <is>
          <t>@user_a81da2b7 Ngenteni panggunge rubuh...penongton kecewa</t>
        </is>
      </c>
    </row>
    <row r="3478" ht="15.75" customHeight="1" s="38" thickBot="1">
      <c r="A3478" s="19" t="inlineStr">
        <is>
          <t>@user_13500e6a stres kh</t>
        </is>
      </c>
    </row>
    <row r="3479" ht="15.75" customHeight="1" s="38" thickBot="1">
      <c r="A3479" s="19" t="inlineStr">
        <is>
          <t>Ya intinya gua sangat sangat kecewa sama PLN terutama PLN sawangan yang menghadapi masalah ko bisa asal tembak aja padahal gua udah minta cek sambungan tapi katanya ga ada masalah pas di cek orang lain ternyata emang masalahnya disambungan</t>
        </is>
      </c>
    </row>
    <row r="3480" ht="15.75" customHeight="1" s="38" thickBot="1">
      <c r="A3480" s="19" t="inlineStr">
        <is>
          <t>@user_347fe886 @user_14a85529 Gue nganggur udh 1th bang, ada masanya merasa tertekan. Smpe muak rasanya. Solusi gue, jgn dipikirin. Enjoy aja.. lakuin aktivitas sprti biasa. Klo capek ngelamar tp blm ada hasil, berhenti brpa wktu. Cari hobi &amp;amp; kesenangan diluar. Klo mood kita baik, enak bawaannya.</t>
        </is>
      </c>
    </row>
    <row r="3481" ht="15.75" customHeight="1" s="38" thickBot="1">
      <c r="A3481" s="19" t="inlineStr">
        <is>
          <t>@user_d698e576 Karena bayarannya telat, janji dibayar mahal ......."tapi boong". Akhirnya nyerang balik karena kecewa.</t>
        </is>
      </c>
    </row>
    <row r="3482" ht="15.75" customHeight="1" s="38" thickBot="1">
      <c r="A3482" s="19" t="inlineStr">
        <is>
          <t>@user_c77919a3 @user_adcfd32d @user_a4af1847 tiang sepuh. mungkin lagi stres, karena duitnya ilang kena tipu asuransi</t>
        </is>
      </c>
    </row>
    <row r="3483" ht="15.75" customHeight="1" s="38" thickBot="1">
      <c r="A3483" s="19" t="inlineStr">
        <is>
          <t>@user_6abf50f7 @user_f9476507 Maka kemungkinan inilah faktor utama persahabatan mereka terputus, juga kekecewaan haji Hadi, jika Dsai tidak sertai Umno mungkin tidak terjadi, hingga kini masih ada sahabat handai masih kecewa bila Dsai buat keputusan sertai Umno mereka hilang kepercayaan kpd Dsai.</t>
        </is>
      </c>
    </row>
    <row r="3484" ht="15.75" customHeight="1" s="38" thickBot="1">
      <c r="A3484" s="19" t="inlineStr">
        <is>
          <t>@user_82361005 Nggak tertekan itu cuma...</t>
        </is>
      </c>
    </row>
    <row r="3485" ht="15.75" customHeight="1" s="38" thickBot="1">
      <c r="A3485" s="19" t="inlineStr">
        <is>
          <t>lebih stres dari soal ujian https://t.co/19SaTTxYQC</t>
        </is>
      </c>
    </row>
    <row r="3486" ht="15.75" customHeight="1" s="38" thickBot="1">
      <c r="A3486" s="19" t="inlineStr">
        <is>
          <t>SAKITT MAT 2 KALI TAKLEH CONVERT ðŸ˜­ðŸ˜­ðŸ˜­ðŸ˜­TENGOK LIVE DEPAN MATA PULA, LALA KECEWA SANGATðŸ˜­</t>
        </is>
      </c>
    </row>
    <row r="3487" ht="15.75" customHeight="1" s="38" thickBot="1">
      <c r="A3487" s="19" t="inlineStr">
        <is>
          <t>@user_182d185b GONDRONG AJA BIKIN STRES APALAGI BLONDEE ðŸ˜­</t>
        </is>
      </c>
    </row>
    <row r="3488" ht="15.75" customHeight="1" s="38" thickBot="1">
      <c r="A3488" s="19" t="inlineStr">
        <is>
          <t>@user_1813546f kecewa berat</t>
        </is>
      </c>
    </row>
    <row r="3489" ht="15.75" customHeight="1" s="38" thickBot="1">
      <c r="A3489" s="19" t="inlineStr">
        <is>
          <t>To Myself.
Tolong tenang, jangan terlalu stres, jangan terlalu ovt, ini semua adalah bentuk dari pendewasaan diri, tidak perlu khawatir, setelah ini ada kebahagiaan yang menanti.</t>
        </is>
      </c>
    </row>
    <row r="3490" ht="15.75" customHeight="1" s="38" thickBot="1">
      <c r="A3490" s="19" t="inlineStr">
        <is>
          <t>Kecewa krn Den Bokep dibawah kendali Mak Kebo, Pak Mukidi semakin mendukung Ki Timbul. Anaknya yg Walikota Oslo, jg kader Parte Kebo mengarahkn relawan pendukung Mukidi kearah Ki Timbul. Mak Kebo ngambek tp ga berani berbuat apaÂ² krn...ðŸ¤­ðŸ¤­ðŸ¤­ðŸ¤­ðŸ¤­ðŸ¤­ðŸ¤­ðŸ¤­ðŸ¤­ðŸ¤­
https://t.co/Q8acZLUVZl</t>
        </is>
      </c>
    </row>
    <row r="3491" ht="15.75" customHeight="1" s="38" thickBot="1">
      <c r="A3491" s="19" t="inlineStr">
        <is>
          <t>@user_22604617 BELOMM kecewa nasi uduk udah tutup</t>
        </is>
      </c>
    </row>
    <row r="3492" ht="15.75" customHeight="1" s="38" thickBot="1">
      <c r="A3492" s="19" t="inlineStr">
        <is>
          <t>@user_ae1b7d15 Saya cah Semarang males wes...
Pemimpin takut penguasa partai alias IBU Bos... Kecewa penolakan PD U-20
Kalau israel penjajah mengapa PBB diam aja... Th 80/90 pikirku Israel penjajah tapi ganti jaman baru saya tahu itu cuma sengketa/ salah paham &amp;amp; EGO...</t>
        </is>
      </c>
    </row>
    <row r="3493" ht="15.75" customHeight="1" s="38" thickBot="1">
      <c r="A3493" s="19" t="inlineStr">
        <is>
          <t>no one:
shindu + sanjo: *bikin lala stres* https://t.co/jihYwba8ZS</t>
        </is>
      </c>
    </row>
    <row r="3494" ht="15.75" customHeight="1" s="38" thickBot="1">
      <c r="A3494" s="19" t="inlineStr">
        <is>
          <t>@user_f33ac2f3 kecewa dikit tp ttep excited sm series barunya!!</t>
        </is>
      </c>
    </row>
    <row r="3495" ht="15.75" customHeight="1" s="38" thickBot="1">
      <c r="A3495" s="19" t="inlineStr">
        <is>
          <t>Kecewa https://t.co/0lrDSQXSOm</t>
        </is>
      </c>
    </row>
    <row r="3496" ht="15.75" customHeight="1" s="38" thickBot="1">
      <c r="A3496" s="19" t="inlineStr">
        <is>
          <t>@user_e0435c87 cepet sembuh yaa! aku juga sakit kemarin gara gara stres ðŸ˜­</t>
        </is>
      </c>
    </row>
    <row r="3497" ht="15.75" customHeight="1" s="38" thickBot="1">
      <c r="A3497" s="19" t="inlineStr">
        <is>
          <t>The last few months, something shit happened. Aku punya jatuh tu tertonggeng habis. Helpless gila. Tertekan pressure. Tunggang terbalik hidup. Mindset aku, aku laki, hadap je la. https://t.co/cAH5SJWstg</t>
        </is>
      </c>
    </row>
    <row r="3498" ht="15.75" customHeight="1" s="38" thickBot="1">
      <c r="A3498" s="19" t="inlineStr">
        <is>
          <t>tanda gue stres:
(Gak tau) stress gak stress sama aja https://t.co/HAxPBZY0bI</t>
        </is>
      </c>
    </row>
    <row r="3499" ht="15.75" customHeight="1" s="38" thickBot="1">
      <c r="A3499" s="19" t="inlineStr">
        <is>
          <t>Kemaren naskahan medicine nyambi long au warmindo biar ga stres karena warmindo fluffy dan humor rendahan. Ini dah stres broken vessel nyambi bikin au receh siapa yaðŸ˜‚</t>
        </is>
      </c>
    </row>
    <row r="3500" ht="15.75" customHeight="1" s="38" thickBot="1">
      <c r="A3500" s="19" t="inlineStr">
        <is>
          <t>Katanya dikasih pilihan bisa buat nolak
Tapi giliran nolak kecewa
Serba salah kan aku</t>
        </is>
      </c>
    </row>
    <row r="3501" ht="15.75" customHeight="1" s="38" thickBot="1">
      <c r="A3501" s="19" t="inlineStr">
        <is>
          <t>Kecewa banget saran dari gue gak dipakeðŸ˜”ðŸ˜”ðŸ˜”ðŸ˜” https://t.co/EEs8iCbOPm</t>
        </is>
      </c>
    </row>
    <row r="3502" ht="15.75" customHeight="1" s="38" thickBot="1">
      <c r="A3502" s="19" t="inlineStr">
        <is>
          <t>@user_73fdf075 Pada stres un makanya potong pendek</t>
        </is>
      </c>
    </row>
    <row r="3503" ht="15.75" customHeight="1" s="38" thickBot="1">
      <c r="A3503" s="19" t="inlineStr">
        <is>
          <t>@user_fb68a857 Km ya sendernya? @user_ea489880, parah sih kecewa berat ðŸ˜“</t>
        </is>
      </c>
    </row>
    <row r="3504" ht="15.75" customHeight="1" s="38" thickBot="1">
      <c r="A3504" s="19" t="inlineStr">
        <is>
          <t>Menurut pakar, berbanding penduduk di kampung, warga kota lebih mudah mengalami gangguan emosi yang turut menjejaskan keadaan mental akibat peningkatan kos sara hidup, terutamanya kehidupan pasca COVID-19.
https://t.co/6ij6kPTVDJ</t>
        </is>
      </c>
    </row>
    <row r="3505" ht="15.75" customHeight="1" s="38" thickBot="1">
      <c r="A3505" s="19" t="inlineStr">
        <is>
          <t>@user_54267e42 Tonton di yutub, rame bgt itu. Kapan tau si eja diputusin ampe depresi</t>
        </is>
      </c>
    </row>
    <row r="3506" ht="15.75" customHeight="1" s="38" thickBot="1">
      <c r="A3506" s="19" t="inlineStr">
        <is>
          <t>Menurut pakar, berbanding penduduk di kampung, warga kota lebih mudah mengalami gangguan emosi yang turut menjejaskan keadaan mental akibat peningkatan kos sara hidup, terutamanya kehidupan pasca COVID-19.
https://t.co/NdTv3drwr5</t>
        </is>
      </c>
    </row>
    <row r="3507" ht="15.75" customHeight="1" s="38" thickBot="1">
      <c r="A3507" s="19" t="inlineStr">
        <is>
          <t>Warga kota stres gaya hidup KL https://t.co/02RHhukovL https://t.co/FSw7PW3vro</t>
        </is>
      </c>
    </row>
    <row r="3508" ht="15.75" customHeight="1" s="38" thickBot="1">
      <c r="A3508" s="19" t="inlineStr">
        <is>
          <t>@user_2244dd64 asli. tertekan dia</t>
        </is>
      </c>
    </row>
    <row r="3509" ht="15.75" customHeight="1" s="38" thickBot="1">
      <c r="A3509" s="19" t="inlineStr">
        <is>
          <t>@user_20f7fffd Antara sbb kenapa kfans dh tak hype coed mcm dulu,diorg tak suka male and female member interaksi tu salah satu jg dan satu lg sbb byk kes SA berlaku dlm kalangan 1st gen group tu yg diorg kecewa sgt. Tp kard bukan salah satu dr mereka,diorg dh mcm sibling kot..</t>
        </is>
      </c>
    </row>
    <row r="3510" ht="15.75" customHeight="1" s="38" thickBot="1">
      <c r="A3510" s="19" t="inlineStr">
        <is>
          <t>@user_0ade9c14 Yg hrs d kasihani itu org yg ngga bs kesampaian dan ujung" jd kecewa bang Oni mungkin salah satunya</t>
        </is>
      </c>
    </row>
    <row r="3511" ht="15.75" customHeight="1" s="38" thickBot="1">
      <c r="A3511" s="19" t="inlineStr">
        <is>
          <t>Bosan sama hidup. Makin hari makin depresi, arah hidup makin gakjelas.</t>
        </is>
      </c>
    </row>
    <row r="3512" ht="15.75" customHeight="1" s="38" thickBot="1">
      <c r="A3512" s="19" t="inlineStr">
        <is>
          <t>pk pm utbk aja udh stres apalagi mandiri nnti:((</t>
        </is>
      </c>
    </row>
    <row r="3513" ht="15.75" customHeight="1" s="38" thickBot="1">
      <c r="A3513" s="19" t="inlineStr">
        <is>
          <t>@user_f8dfbf45 Tapi kasian juga dia kaya gitu krn depresi juga. Semoga apapun masalahnya, dia bisa cepet pulih yaaa dan gak merugikan banyak orang juga</t>
        </is>
      </c>
    </row>
    <row r="3514" ht="15.75" customHeight="1" s="38" thickBot="1">
      <c r="A3514" s="19" t="inlineStr">
        <is>
          <t>@user_7245b9bd kecewa untuk kesekian kalian</t>
        </is>
      </c>
    </row>
    <row r="3515" ht="15.75" customHeight="1" s="38" thickBot="1">
      <c r="A3515" s="19" t="inlineStr">
        <is>
          <t>@user_5a91e956 Elu gamau se cea sama aku. Kecewa berat.</t>
        </is>
      </c>
    </row>
    <row r="3516" ht="15.75" customHeight="1" s="38" thickBot="1">
      <c r="A3516" s="19" t="inlineStr">
        <is>
          <t>@user_becae7d2 takut kecewa wkwk</t>
        </is>
      </c>
    </row>
    <row r="3517" ht="15.75" customHeight="1" s="38" thickBot="1">
      <c r="A3517" s="19" t="inlineStr">
        <is>
          <t>@user_8a137eb3 kecewa, ijeh mulus</t>
        </is>
      </c>
    </row>
    <row r="3518" ht="15.75" customHeight="1" s="38" thickBot="1">
      <c r="A3518" s="19" t="inlineStr">
        <is>
          <t>@user_54535fcf morning, kakak! &amp;gt; ___ &amp;lt; kenapa tertekan gitu..</t>
        </is>
      </c>
    </row>
    <row r="3519" ht="15.75" customHeight="1" s="38" thickBot="1">
      <c r="A3519" s="19" t="inlineStr">
        <is>
          <t>Simona Halep Kecewa dengan Tuduhan Doping Kedua Kepadanya
https://t.co/dSJJQD1wbH</t>
        </is>
      </c>
    </row>
    <row r="3520" ht="15.75" customHeight="1" s="38" thickBot="1">
      <c r="A3520" s="19" t="inlineStr">
        <is>
          <t>@user_024de7c4 Dosennya kecewa</t>
        </is>
      </c>
    </row>
    <row r="3521" ht="15.75" customHeight="1" s="38" thickBot="1">
      <c r="A3521" s="19" t="inlineStr">
        <is>
          <t>TOBK 8 kok mirip soal-soal lama ya, gue expect something new sih, agak kecewa</t>
        </is>
      </c>
    </row>
    <row r="3522" ht="15.75" customHeight="1" s="38" thickBot="1">
      <c r="A3522" s="19" t="inlineStr">
        <is>
          <t>@user_7f7da928 Kecewa</t>
        </is>
      </c>
    </row>
    <row r="3523" ht="15.75" customHeight="1" s="38" thickBot="1">
      <c r="A3523" s="19" t="inlineStr">
        <is>
          <t>@user_ec09360d Iyaaa... Bener. Ini yg paling bener. Opo meneh yg lagi stres gawean akeh, pelampiasan e mung mangan tok. Padahala cita cita langsing</t>
        </is>
      </c>
    </row>
    <row r="3524" ht="15.75" customHeight="1" s="38" thickBot="1">
      <c r="A3524" s="19" t="inlineStr">
        <is>
          <t>@user_78ade6ac Masih sakit yaa, kasihan trauma berat, depresi berat berujung tekanan jiwa, sulit move on</t>
        </is>
      </c>
    </row>
    <row r="3525" ht="15.75" customHeight="1" s="38" thickBot="1">
      <c r="A3525" s="19" t="inlineStr">
        <is>
          <t>@user_53db24ac @user_a17c5391 Gua kecewa sm lu cel</t>
        </is>
      </c>
    </row>
    <row r="3526" ht="15.75" customHeight="1" s="38" thickBot="1">
      <c r="A3526" s="19" t="inlineStr">
        <is>
          <t>@user_0f815e64 stres bgt</t>
        </is>
      </c>
    </row>
    <row r="3527" ht="15.75" customHeight="1" s="38" thickBot="1">
      <c r="A3527" s="19" t="inlineStr">
        <is>
          <t>@user_5c36809b apalagi bapake udh gaadaðŸ˜” itu yg sangat saya kecewa, gmn bapak e di akhirat</t>
        </is>
      </c>
    </row>
    <row r="3528" ht="15.75" customHeight="1" s="38" thickBot="1">
      <c r="A3528" s="19" t="inlineStr">
        <is>
          <t>tanda gue stres:
- makan permen sehari lima kali
- gue bakal pasang earphone dan setel lagu berisik sampai muak tapi belum berenti, nunggu ada yang ngajakin gue ngobrol baru gue berenti https://t.co/bu9kQFG0w8</t>
        </is>
      </c>
    </row>
    <row r="3529" ht="15.75" customHeight="1" s="38" thickBot="1">
      <c r="A3529" s="19" t="inlineStr">
        <is>
          <t>ï¸ï¸ï¸ ï¸
ï¸ï¸ï¸
ï¸ï¸ï¸
ð‚ð€ð‚ð€
Soalnya Anggi ga selesai dengan baik :( lalu saya capek Rin. Tapi gamau buat kamu kecewa karena sudah memilih untuk hidup.
ï¸ï¸ï¸ ï¸
ï¸ï¸ï¸
ï¸ï¸ï¸</t>
        </is>
      </c>
    </row>
    <row r="3530" ht="15.75" customHeight="1" s="38" thickBot="1">
      <c r="A3530" s="19" t="inlineStr">
        <is>
          <t>Biasa tertekan/di desak, lama2 jd maso--</t>
        </is>
      </c>
    </row>
    <row r="3531" ht="15.75" customHeight="1" s="38" thickBot="1">
      <c r="A3531" s="19" t="inlineStr">
        <is>
          <t>@user_c172dc0d AKU MAU NYA CERAI PLIS DUH PENONTON KECEWA ANJIR https://t.co/rTNcieK6N4</t>
        </is>
      </c>
    </row>
    <row r="3532" ht="15.75" customHeight="1" s="38" thickBot="1">
      <c r="A3532" s="19" t="inlineStr">
        <is>
          <t>@user_7a32d3a7 Chanyeol tertekan â€œðŸ˜„â€ ðŸ¤£ðŸ¤£ðŸ¤£</t>
        </is>
      </c>
    </row>
    <row r="3533" ht="15.75" customHeight="1" s="38" thickBot="1">
      <c r="A3533" s="19" t="inlineStr">
        <is>
          <t>@user_5c36809b ndak tau, kecewa bgt tapi gpp, eh eman hafalan e Al-Qur'an jg, dan dia jg anak pesantren ðŸ˜”</t>
        </is>
      </c>
    </row>
    <row r="3534" ht="15.75" customHeight="1" s="38" thickBot="1">
      <c r="A3534" s="19" t="inlineStr">
        <is>
          <t>@user_cc6998ca Xnak memilih nanti ada yg kecewa ðŸ¤£</t>
        </is>
      </c>
    </row>
    <row r="3535" ht="15.75" customHeight="1" s="38" thickBot="1">
      <c r="A3535" s="19" t="inlineStr">
        <is>
          <t>@user_7245b9bd gatau sih gue sih kecewa banget ya</t>
        </is>
      </c>
    </row>
    <row r="3536" ht="15.75" customHeight="1" s="38" thickBot="1">
      <c r="A3536" s="19" t="inlineStr">
        <is>
          <t>@user_aedc1092 gapapa bang, agak kecewa aja ternyata dia sifat nya begitu</t>
        </is>
      </c>
    </row>
    <row r="3537" ht="15.75" customHeight="1" s="38" thickBot="1">
      <c r="A3537" s="19" t="inlineStr">
        <is>
          <t>aku dengerin beberapa kali mau mastiin apa bener partnya cuma segitu, biasanya aku mana mau liat line distribution kek begitu, tapi waktu itu aku liat buat denger sambil mastiin, akhirnya ya kecewa lagi sedih lagi</t>
        </is>
      </c>
    </row>
    <row r="3538" ht="15.75" customHeight="1" s="38" thickBot="1">
      <c r="A3538" s="19" t="inlineStr">
        <is>
          <t>@user_73fdf075 iya un, soalnya pd stress, depresi, cemas dikit ptong bondol</t>
        </is>
      </c>
    </row>
    <row r="3539" ht="15.75" customHeight="1" s="38" thickBot="1">
      <c r="A3539" s="19" t="inlineStr">
        <is>
          <t>Sbnrnya bukan mandang fisik kamu itu. Cuma kamu tidak menyangka yang selama ini kamu lihat ternyata semu adanya, hasil kamuflase. Itu yg bikin kamu kecewa dan rasa yg selama ini ada menjadi memudar. https://t.co/OmgviI0Cqh</t>
        </is>
      </c>
    </row>
    <row r="3540" ht="15.75" customHeight="1" s="38" thickBot="1">
      <c r="A3540" s="19" t="inlineStr">
        <is>
          <t>rada sedih tmnku yg pinter agama, hafal Al Qur'an, agamis banget, tapi mlh meh pindah agama ðŸ™‚ ya sih hak" dia tapi rada kecewa aja</t>
        </is>
      </c>
    </row>
    <row r="3541" ht="15.75" customHeight="1" s="38" thickBot="1">
      <c r="A3541" s="19" t="inlineStr">
        <is>
          <t>Boleh kecewa ga sih sama orang tua sendiri. :'(</t>
        </is>
      </c>
    </row>
    <row r="3542" ht="15.75" customHeight="1" s="38" thickBot="1">
      <c r="A3542" s="19" t="inlineStr">
        <is>
          <t>btw! gimana ya gue stres banget, kesepian, self esteem gajelas, tapi gue ngerasa better kalo abis nonton bokepðŸ˜­ðŸ˜”</t>
        </is>
      </c>
    </row>
    <row r="3543" ht="15.75" customHeight="1" s="38" thickBot="1">
      <c r="A3543" s="19" t="inlineStr">
        <is>
          <t>@user_0fa8fb1e Semalam membuat saya stres dengan perang aib.</t>
        </is>
      </c>
    </row>
    <row r="3544" ht="15.75" customHeight="1" s="38" thickBot="1">
      <c r="A3544" s="19" t="inlineStr">
        <is>
          <t>Bagus bgt buat ngatur mood kalo lagi stres dibawa gambar tuhðŸŽƒ https://t.co/xCsJcsmiyD</t>
        </is>
      </c>
    </row>
    <row r="3545" ht="15.75" customHeight="1" s="38" thickBot="1">
      <c r="A3545" s="19" t="inlineStr">
        <is>
          <t>Inget-inget ini, ya, klo kamu kecewa. "You aren't center of the universe".</t>
        </is>
      </c>
    </row>
    <row r="3546" ht="15.75" customHeight="1" s="38" thickBot="1">
      <c r="A3546" s="19" t="inlineStr">
        <is>
          <t>@user_42711d53 Tertekan lee hongki</t>
        </is>
      </c>
    </row>
    <row r="3547" ht="15.75" customHeight="1" s="38" thickBot="1">
      <c r="A3547" s="19" t="inlineStr">
        <is>
          <t>Btw, ini yang diajarkan psikolog atau pedoman-pedoman untuk meregulasi stres/kecemasan. 
Biasanya dikasih panduan pertanyaan dan kita disuruh jawab sendiri. Gak ada jawaban bener dan salah kok. Jadi cukup jujur sama diri sendiri. Meski di luar dianggap buruk, ya jujur aja. https://t.co/bxUJ9s2SDr</t>
        </is>
      </c>
    </row>
    <row r="3548" ht="15.75" customHeight="1" s="38" thickBot="1">
      <c r="A3548" s="19" t="inlineStr">
        <is>
          <t>@user_0bbd6d50 lebih baik kecewa daripada menyesal karena tidak mencoba, tsah!</t>
        </is>
      </c>
    </row>
    <row r="3549" ht="15.75" customHeight="1" s="38" thickBot="1">
      <c r="A3549" s="19" t="inlineStr">
        <is>
          <t>Di sebalik kerancakan hidup suasana bandar dengan bangunan pencakar langit serta pelbagai gedung membeli-belah dan kemudahan, ia sebenarnya menyumbang kepada tekanan kesihatan mental warga kota.
https://t.co/YcxRAnWfeb</t>
        </is>
      </c>
    </row>
    <row r="3550" ht="15.75" customHeight="1" s="38" thickBot="1">
      <c r="A3550" s="19" t="inlineStr">
        <is>
          <t>pgi pgi sdh kecewa, ggl praktikum pdhl wes tekan bantul adoh bgt cok mending turu mau</t>
        </is>
      </c>
    </row>
    <row r="3551" ht="15.75" customHeight="1" s="38" thickBot="1">
      <c r="A3551" s="19" t="inlineStr">
        <is>
          <t>@user_4cf61f8d @user_fb68a857 Kayaknya keguguran karna sangking stress / tertekan liat dunia ancur apa gimana ya</t>
        </is>
      </c>
    </row>
    <row r="3552" ht="15.75" customHeight="1" s="38" thickBot="1">
      <c r="A3552" s="19" t="inlineStr">
        <is>
          <t>Xavi Kecewa Barcelona Melempem Selalu Keok Setelah Target Utama Juara La Liga Sudah Tercapai https://t.co/U4yV8RGOFd lewat @user_66e977d0 https://t.co/W2N7J95oUa</t>
        </is>
      </c>
    </row>
    <row r="3553" ht="15.75" customHeight="1" s="38" thickBot="1">
      <c r="A3553" s="19" t="inlineStr">
        <is>
          <t>ã…¤
ï¸ ï¸ï¸
Terlihat ada senyum yang melebar mendengar kalimat itu, juga ada senyum kecewa karena tidak sesuai praduga. Suami menginginkan anak perempuan supaya bisa dijaga kelak oleh sang kakak, namun istri ikhlas dan terima apapun pemberian-Nya.
ï¸ï¸
ï¸ï¸ã…¤</t>
        </is>
      </c>
    </row>
    <row r="3554" ht="15.75" customHeight="1" s="38" thickBot="1">
      <c r="A3554" s="19" t="inlineStr">
        <is>
          <t>i'm an introvert yang stres kalo gak ada yang bisa diajakin ngobrolðŸ˜µâ€ðŸ’« but got burn out kalau terlalu banyak yang diajakin ngobrolðŸ§ðŸ»â€â™€ï¸</t>
        </is>
      </c>
    </row>
    <row r="3555" ht="15.75" customHeight="1" s="38" thickBot="1">
      <c r="A3555" s="19" t="inlineStr">
        <is>
          <t>Target gw 1 tahun ini gak banyak. 
For fun: nonton konser seventeen, its oke pake tabunga dulu. 
For future: nyelesein one year magister ini tanpa sakit berlebih. Karena stres udah pasti jadi harus tetep stay calm, minimal paruh kedua udah ada rancangan judul tesis.</t>
        </is>
      </c>
    </row>
    <row r="3556" ht="15.75" customHeight="1" s="38" thickBot="1">
      <c r="A3556" s="19" t="inlineStr">
        <is>
          <t>udah lama gada 2 ini di dm. aura tertekan nya kok langsung brasa ya https://t.co/t1cXzmL7UG</t>
        </is>
      </c>
    </row>
    <row r="3557" ht="15.75" customHeight="1" s="38" thickBot="1">
      <c r="A3557" s="19" t="inlineStr">
        <is>
          <t>yakali ngampus bawa infus begini, stres jg anak anak kelasku ini ya tai semuaðŸ˜”</t>
        </is>
      </c>
    </row>
    <row r="3558" ht="15.75" customHeight="1" s="38" thickBot="1">
      <c r="A3558" s="19" t="inlineStr">
        <is>
          <t>Kecewa adalah tentang: Ekspektasi yang berlebihan Berjuang namun ditinggalkan Berdua namun tidak bahagia Kurang lebih seringnya begitu. ðŸ˜Š</t>
        </is>
      </c>
    </row>
    <row r="3559" ht="15.75" customHeight="1" s="38" thickBot="1">
      <c r="A3559" s="19" t="inlineStr">
        <is>
          <t>117 Saham Tertekan, IHSG Dibuka Melemah ke 6.735 : Okezone Economy https://t.co/7a8Fq3SjZX</t>
        </is>
      </c>
    </row>
    <row r="3560" ht="15.75" customHeight="1" s="38" thickBot="1">
      <c r="A3560" s="19" t="inlineStr">
        <is>
          <t>@user_8ef04dd1 Asam mefanamat, bila ketuhukan bnr ku minum anti depresi ku karna diolahnya guring sampai kd ingat sakit lagiðŸ˜­</t>
        </is>
      </c>
    </row>
    <row r="3561" ht="15.75" customHeight="1" s="38" thickBot="1">
      <c r="A3561" s="19" t="inlineStr">
        <is>
          <t>Warga kota lebih mudah mengalami gangguan emosi yang turut menjejaskan keadaan mental akibat peningkatan kos sara hidup.
#AWANInews #AWANIpagi 
https://t.co/ubONEZ4MUk</t>
        </is>
      </c>
    </row>
    <row r="3562" ht="15.75" customHeight="1" s="38" thickBot="1">
      <c r="A3562" s="19" t="inlineStr">
        <is>
          <t>@user_fe3464b3 Jadi segitu ajakah effort-mu? {Kecewa}</t>
        </is>
      </c>
    </row>
    <row r="3563" ht="15.75" customHeight="1" s="38" thickBot="1">
      <c r="A3563" s="19" t="inlineStr">
        <is>
          <t>Kecewa dengar sesi soal jawab Parlimen pagi ini.</t>
        </is>
      </c>
    </row>
    <row r="3564" ht="15.75" customHeight="1" s="38" thickBot="1">
      <c r="A3564" s="19" t="inlineStr">
        <is>
          <t>@user_b803b004 kecewa</t>
        </is>
      </c>
    </row>
    <row r="3565" ht="15.75" customHeight="1" s="38" thickBot="1">
      <c r="A3565" s="19" t="inlineStr">
        <is>
          <t>STRES BGTT ANJ</t>
        </is>
      </c>
    </row>
    <row r="3566" ht="15.75" customHeight="1" s="38" thickBot="1">
      <c r="A3566" s="19" t="inlineStr">
        <is>
          <t>serem bgt, iya tau lu kecewa g jadi nonton, tapi masalahnya dia udah minta maaf dan refund juga. data orang bs disalahgunain loh apalagi ini ga sensor sama sekali. jahat bgt jadi orang. malah jatuhny jg sellernya ga nipu anjir lawak bgt https://t.co/RAn4vjtWUK</t>
        </is>
      </c>
    </row>
    <row r="3567" ht="15.75" customHeight="1" s="38" thickBot="1">
      <c r="A3567" s="19" t="inlineStr">
        <is>
          <t>takut kecewa bangsat</t>
        </is>
      </c>
    </row>
    <row r="3568" ht="15.75" customHeight="1" s="38" thickBot="1">
      <c r="A3568" s="19" t="inlineStr">
        <is>
          <t>@user_5d786350 huaa pas zaman covid lagi naik2 nya nih stres bgt mikir ini bakal berakhir ga ðŸ˜­</t>
        </is>
      </c>
    </row>
    <row r="3569" ht="15.75" customHeight="1" s="38" thickBot="1">
      <c r="A3569" s="19" t="inlineStr">
        <is>
          <t>Gimana ya, kalau udh iklas dan tulus berbuat baik itu mau dimanfaatin, mau dibohongin, mau ditipu atau apalah itu yaudah sihh. Kecewa sih ada pasti tapi selagi gk sangatÂ² merugikan. Udahlah, skippp. Hidupku terlalu berharga buat kecewain halÂ² begitu terlalu lama.</t>
        </is>
      </c>
    </row>
    <row r="3570" ht="15.75" customHeight="1" s="38" thickBot="1">
      <c r="A3570" s="19" t="inlineStr">
        <is>
          <t>@user_2fff3f94 ahhh iya kadang bisa stres eating jg</t>
        </is>
      </c>
    </row>
    <row r="3571" ht="15.75" customHeight="1" s="38" thickBot="1">
      <c r="A3571" s="19" t="inlineStr">
        <is>
          <t>- Males makan
- Maunya tidur terus, tapi pas tidur yg bikin stres suka kebawa mimpi https://t.co/l2uW6ikVUy</t>
        </is>
      </c>
    </row>
    <row r="3572" ht="15.75" customHeight="1" s="38" thickBot="1">
      <c r="A3572" s="19" t="inlineStr">
        <is>
          <t>Tahapan isi kepala fans One Piece dalam setiap arc;
1. Tegang saat opening arc
2. Masuk konflik mulai bikin teori
3. Semakin yakin dengan teori sendiri
4. Ada twist dari Oda tidak sesuai teori
5. Kecewa dengan Oda
6. Ternyata Oda sudah foreshadow twist dari lama
7. Sembah Oda</t>
        </is>
      </c>
    </row>
    <row r="3573" ht="15.75" customHeight="1" s="38" thickBot="1">
      <c r="A3573" s="19" t="inlineStr">
        <is>
          <t>Sidang KDRT Venna Melinda berakhir dengan putusan pidana penjara selama 1 tahun terhadap Ferry Irawan. Ferry mengaku kecewa dengan Venna atas putusan tersebut.
https://t.co/BFypYXllQl</t>
        </is>
      </c>
    </row>
    <row r="3574" ht="15.75" customHeight="1" s="38" thickBot="1">
      <c r="A3574" s="19" t="inlineStr">
        <is>
          <t>@user_301f6e96 Semangat yo nder, yo mungkin sebagai wong tuo dio kecewa tapi emng disayangke sikap nyo ngpo cak itu. Sekarang tunjukke bener bener kalo kau biso berubah jadi lebih baik lagi nder, bedoa minta tolong ke tuhan dan selalu berpikir positif yo nder. Semangat!!</t>
        </is>
      </c>
    </row>
    <row r="3575" ht="15.75" customHeight="1" s="38" thickBot="1">
      <c r="A3575" s="19" t="inlineStr">
        <is>
          <t>GUA DEG2AN ANJIR ðŸ˜­
Sumpah ini mah. Aku do'a mulu, semoga semuanya lancar. Semoga Yoongi and team, terus I-Army nggak ada yang kecewa buat dateng ke Indo. Ya walaupun ada semoga terbayarkan sama konsernya nanti</t>
        </is>
      </c>
    </row>
    <row r="3576" ht="15.75" customHeight="1" s="38" thickBot="1">
      <c r="A3576" s="19" t="inlineStr">
        <is>
          <t>nak tekan break tertekan minyak bro nasib baik hidup lagi alhamdulillah ðŸ˜”</t>
        </is>
      </c>
    </row>
    <row r="3577" ht="15.75" customHeight="1" s="38" thickBot="1">
      <c r="A3577" s="19" t="inlineStr">
        <is>
          <t>@user_d17209aa Mark sampe stres keknya wkwk punya temen seumuran pun alias Koeun, tapi Koeunnya galak ðŸ¤£</t>
        </is>
      </c>
    </row>
    <row r="3578" ht="15.75" customHeight="1" s="38" thickBot="1">
      <c r="A3578" s="19" t="inlineStr">
        <is>
          <t>Banyakin sadar diri biar nggak kecewa.</t>
        </is>
      </c>
    </row>
    <row r="3579" ht="15.75" customHeight="1" s="38" thickBot="1">
      <c r="A3579" s="19" t="inlineStr">
        <is>
          <t>Ngak ya ini org2 mbsk tik dkk sibuk sekali mau merebut posisi kosebtrasi saya untuk apa..byk yg ngak percaya dan kecewa sama mbak tik dkk yg trnyt kekuatannya digunakan u/mmbhngi orgsedunia dan aku yunita yg jadi saksi&amp;amp;brsh menyadarkan org2..dan inget aku juga bkn tempat yesus!</t>
        </is>
      </c>
    </row>
    <row r="3580" ht="15.75" customHeight="1" s="38" thickBot="1">
      <c r="A3580" s="19" t="inlineStr">
        <is>
          <t>@user_6048196e @user_5e736bb9 @user_f00add6d diem mol, agaknya gua sedikit kecewa sma pergaulan kalian berdua.</t>
        </is>
      </c>
    </row>
    <row r="3581" ht="15.75" customHeight="1" s="38" thickBot="1">
      <c r="A3581" s="19" t="inlineStr">
        <is>
          <t>hidup itu tentang memulai dan menerima akhir, bukan memulai lalu mengulang kecewa yang sama.</t>
        </is>
      </c>
    </row>
    <row r="3582" ht="15.75" customHeight="1" s="38" thickBot="1">
      <c r="A3582" s="19" t="inlineStr">
        <is>
          <t>MANA MULUTNYA PENUH MAKANAN GT SAMPE NGGEMBUNG.... GW STRES BGT TAU GA DIA KYK PACAR LAGI MANJA TAI!!!!!!!!</t>
        </is>
      </c>
    </row>
    <row r="3583" ht="15.75" customHeight="1" s="38" thickBot="1">
      <c r="A3583" s="19" t="inlineStr">
        <is>
          <t>Depresi Ditinggal Mati oleh Istri, Dokter di Bengkalis Nekat Gantung Diri #gantungdiri https://t.co/vMeHW9TsgL</t>
        </is>
      </c>
    </row>
    <row r="3584" ht="15.75" customHeight="1" s="38" thickBot="1">
      <c r="A3584" s="19" t="inlineStr">
        <is>
          <t>@user_88604988 Gpp brguna buat dia spy egk stres hbs diputusin</t>
        </is>
      </c>
    </row>
    <row r="3585" ht="15.75" customHeight="1" s="38" thickBot="1">
      <c r="A3585" s="19" t="inlineStr">
        <is>
          <t>tanda lain yang lebih general juga ada sih (jerawatan, rambut rontok, dsb) tapi yang bener-bener spesifik ngasih aku clue kalau aku lagi stres ya yang di atas ini. ðŸ˜‚ pokoknya kalau udah ada satu yang kurasain, lampu kuning di kepalaku udah langsung nyala.</t>
        </is>
      </c>
    </row>
    <row r="3586" ht="15.75" customHeight="1" s="38" thickBot="1">
      <c r="A3586" s="19" t="inlineStr">
        <is>
          <t>@user_e37025d7 Claim welkin trus logout. Buat apa maksain sesuatu yg kamu gak enjoy kan ðŸ¥²ðŸ‘ðŸ» apalagi esensi main game harusnya mengurangi stres irl, nanti pull kazuha pake seadanya aja semoga langsung dapet low pity yak</t>
        </is>
      </c>
    </row>
    <row r="3587" ht="15.75" customHeight="1" s="38" thickBot="1">
      <c r="A3587" s="19" t="inlineStr">
        <is>
          <t>Aku masih sedih. Aku masih marah. Aku masih kecewa. Aku masih ingin berteriak. Tapi aku tak dendam. Tapi aku tak benci. Tapi apa pedulimu?</t>
        </is>
      </c>
    </row>
    <row r="3588" ht="15.75" customHeight="1" s="38" thickBot="1">
      <c r="A3588" s="19" t="inlineStr">
        <is>
          <t>@user_f4053c50 baik tetep aja baik, gak ada jadi gak baik. yang gak baik itu gak ikhlas, makanya suka kecewa ðŸ¤­</t>
        </is>
      </c>
    </row>
    <row r="3589" ht="15.75" customHeight="1" s="38" thickBot="1">
      <c r="A3589" s="19" t="inlineStr">
        <is>
          <t>btw ime parah sih gue yg ga nonton aja kecewa lanyardnya jelek bgt kyk ga niat</t>
        </is>
      </c>
    </row>
    <row r="3590" ht="15.75" customHeight="1" s="38" thickBot="1">
      <c r="A3590" s="19" t="inlineStr">
        <is>
          <t>Komentar Pejabat The Fed Bikin Rupiah Tertekan Pagi Ini https://t.co/NycTo5Gemx</t>
        </is>
      </c>
    </row>
    <row r="3591" ht="15.75" customHeight="1" s="38" thickBot="1">
      <c r="A3591" s="19" t="inlineStr">
        <is>
          <t>La saking stress apo eh.. 
Tidur mulu gue. 
Padahal pas bangun ke inget lagi masalah ni tugas akhir.. ðŸ˜‚ 
Kuliah bikin stres anying</t>
        </is>
      </c>
    </row>
    <row r="3592" ht="15.75" customHeight="1" s="38" thickBot="1">
      <c r="A3592" s="19" t="inlineStr">
        <is>
          <t>Sidang KDRT Venna Melinda berakhir dengan putusan pidana penjara selama 1 tahun terhadap Ferry Irawan. Ferry mengaku kecewa dengan Venna atas putusan tersebut.
via @user_d682bd1f https://t.co/PXFdT18HbD</t>
        </is>
      </c>
    </row>
    <row r="3593" ht="15.75" customHeight="1" s="38" thickBot="1">
      <c r="A3593" s="19" t="inlineStr">
        <is>
          <t>@user_79445828 @user_da8bc2ad @user_73fdf075 kelas bawah akan ngomong "gue depresi, gue butuh ganja biar chill, ga overthinking in hidup" 
dan akhirnya jd maling buat beli ganja.
dan lo masa pasti tau bnyk org yg make ganja for fun, not medically lol</t>
        </is>
      </c>
    </row>
    <row r="3594" ht="15.75" customHeight="1" s="38" thickBot="1">
      <c r="A3594" s="19" t="inlineStr">
        <is>
          <t>@user_57d63ebf YAH GIMANE SIK NIH PENONTON KECEWA</t>
        </is>
      </c>
    </row>
    <row r="3595" ht="15.75" customHeight="1" s="38" thickBot="1">
      <c r="A3595" s="19" t="inlineStr">
        <is>
          <t>@user_aa747275 @user_d8928b79 Stres gw lamaÂ² bergaul sm sabbie</t>
        </is>
      </c>
    </row>
    <row r="3596" ht="15.75" customHeight="1" s="38" thickBot="1">
      <c r="A3596" s="19" t="inlineStr">
        <is>
          <t>I love you dael, beliau yang semalem dengerin gua ngelantur kea org stresðŸ¤­ https://t.co/aGnmLvt2pJ</t>
        </is>
      </c>
    </row>
    <row r="3597" ht="15.75" customHeight="1" s="38" thickBot="1">
      <c r="A3597" s="19" t="inlineStr">
        <is>
          <t>Makanya gak usah terlalu di bangga-banggain, kan kecewa juga akhirnya</t>
        </is>
      </c>
    </row>
    <row r="3598" ht="15.75" customHeight="1" s="38" thickBot="1">
      <c r="A3598" s="19" t="inlineStr">
        <is>
          <t>Istrinya meninggal 6 bulan lalu akibat kecelakaan lalu lintas.
#beritaRIAU
https://t.co/kskayExdLJ</t>
        </is>
      </c>
    </row>
    <row r="3599" ht="15.75" customHeight="1" s="38" thickBot="1">
      <c r="A3599" s="19" t="inlineStr">
        <is>
          <t>@user_1cb4b8af Kalo saya bangun tidur trs tertekan</t>
        </is>
      </c>
    </row>
    <row r="3600" ht="15.75" customHeight="1" s="38" thickBot="1">
      <c r="A3600" s="19" t="inlineStr">
        <is>
          <t>@user_8bd0a9f1 @user_10970ced I sih pengen nya abis adel kecewa trus drew di tinggalin adel sih, pas dia sadar dia syang adel..biar dia juga ngerasain nyesss gitu loh</t>
        </is>
      </c>
    </row>
    <row r="3601" ht="15.75" customHeight="1" s="38" thickBot="1">
      <c r="A3601" s="19" t="inlineStr">
        <is>
          <t>tanda aku stres: 
baca au https://t.co/UsZ5MuHF27</t>
        </is>
      </c>
    </row>
    <row r="3602" ht="15.75" customHeight="1" s="38" thickBot="1">
      <c r="A3602" s="19" t="inlineStr">
        <is>
          <t>@user_6b662eed Adaa, yang warnanya biru putih itu kan. Aku kecewa ternyata kamu gak merhatiin aku..</t>
        </is>
      </c>
    </row>
    <row r="3603" ht="15.75" customHeight="1" s="38" thickBot="1">
      <c r="A3603" s="19" t="inlineStr">
        <is>
          <t>studi mengatakan kalo aku buka twitter langsung ngetweet banyak tandanya lagi stres tanpa alasan</t>
        </is>
      </c>
    </row>
    <row r="3604" ht="15.75" customHeight="1" s="38" thickBot="1">
      <c r="A3604" s="19" t="inlineStr">
        <is>
          <t>Buset dah mau beli token listrik aja stres sendiri, jaringannya lemot banget!
ðŸ™„ðŸ™„ðŸ™„</t>
        </is>
      </c>
    </row>
    <row r="3605" ht="15.75" customHeight="1" s="38" thickBot="1">
      <c r="A3605" s="19" t="inlineStr">
        <is>
          <t>@user_6914eda4 Editan sprtinyaðŸ˜­ðŸ˜­ tpi stres cakep bgt sksks</t>
        </is>
      </c>
    </row>
    <row r="3606" ht="15.75" customHeight="1" s="38" thickBot="1">
      <c r="A3606" s="19" t="inlineStr">
        <is>
          <t>Yang butuh temen chat untuk curhat by DM buat melampiaskan sedih kecewa, mungkin bisa DM aku sebagai anonim, sekali sesi curhat selesai langsung aku hapus DMnya menghindari hal hal tidak diinginkan.
Karena aku tau rasanya butuh tempat curhat tapi segan buat cerita ke sekitar</t>
        </is>
      </c>
    </row>
    <row r="3607" ht="15.75" customHeight="1" s="38" thickBot="1">
      <c r="A3607" s="19" t="inlineStr">
        <is>
          <t>@user_4e045622 Niatin nya biar badan sehat aja kak
Kalo jerawat ilag itu bonus
Soalnya kadang berharap "katanya" pas gak dapet hasilnya malah kecewa sama diri sendiri
Anw semangat buat progress nya</t>
        </is>
      </c>
    </row>
    <row r="3608" ht="15.75" customHeight="1" s="38" thickBot="1">
      <c r="A3608" s="19" t="inlineStr">
        <is>
          <t>@user_14a85529 Skrg sih niatnya baik, buat dp rumah dan dana darurat, tpi gatau nanti. Krna dasarnya setiap yg diawali dgn kebohongan akan berlanjut dgn kebohongan yg lain. Intinya jgn smpe org tua mu kecewa, klo mereka kecewa bisa putus rezekimu.</t>
        </is>
      </c>
    </row>
    <row r="3609" ht="15.75" customHeight="1" s="38" thickBot="1">
      <c r="A3609" s="19" t="inlineStr">
        <is>
          <t>Sekarang kalau kecewa sma org ga perlu ambil pusing kaya kemarin2
cukup tau aja ternyata dia begini</t>
        </is>
      </c>
    </row>
    <row r="3610" ht="15.75" customHeight="1" s="38" thickBot="1">
      <c r="A3610" s="19" t="inlineStr">
        <is>
          <t>Dah paling bener gaush ngarepin manusia, cuman emang tololnya natural aja giliran kecewa sekut wkwk, emang selalu ekspetasi yg ngancurin hidup lu.</t>
        </is>
      </c>
    </row>
    <row r="3611" ht="15.75" customHeight="1" s="38" thickBot="1">
      <c r="A3611" s="19" t="inlineStr">
        <is>
          <t>@user_ea346c61 @user_2870d994 Lebih ke kecewa,sakit hati n sedih sih yg kita tolongin malah milih rujuk dgn org yg suka nyiksa dia bertahun2.
I've been there. Hence my unsympathetic tweet.</t>
        </is>
      </c>
    </row>
    <row r="3612" ht="15.75" customHeight="1" s="38" thickBot="1">
      <c r="A3612" s="19" t="inlineStr">
        <is>
          <t>@user_7757dd61 Manhwanya stres g</t>
        </is>
      </c>
    </row>
    <row r="3613" ht="15.75" customHeight="1" s="38" thickBot="1">
      <c r="A3613" s="19" t="inlineStr">
        <is>
          <t>Definisi rasa sayang lebih besar daripada rasa kecewa.. mau gimanapun juga dihati ini masih tersimpan tempat special buat user thv ðŸ¥¹</t>
        </is>
      </c>
    </row>
    <row r="3614" ht="15.75" customHeight="1" s="38" thickBot="1">
      <c r="A3614" s="19" t="inlineStr">
        <is>
          <t>Klo gw dulu depan kontrakan ada yg benerin motor bengkel kecil udah bau bensin masuk brisik motornya ky trompet lagi terus gw puterin musik full volume tertekan bgt untung dah pindah skrg wkwk https://t.co/oOZHBZxk97</t>
        </is>
      </c>
    </row>
    <row r="3615" ht="15.75" customHeight="1" s="38" thickBot="1">
      <c r="A3615" s="19" t="inlineStr">
        <is>
          <t>@user_d199638d â € 
/; Kecewa gue, kok bukan anjing?
â €â €â €â €</t>
        </is>
      </c>
    </row>
    <row r="3616" ht="15.75" customHeight="1" s="38" thickBot="1">
      <c r="A3616" s="19" t="inlineStr">
        <is>
          <t>@user_98a22248 @user_204a5d17 Hahah iya fake family banget. ðŸ¥ºðŸ˜‚ Curiga kekeluargaan kita selama ini cuma gimmick. Kecewa sih kalau beneran.</t>
        </is>
      </c>
    </row>
    <row r="3617" ht="15.75" customHeight="1" s="38" thickBot="1">
      <c r="A3617" s="19" t="inlineStr">
        <is>
          <t>@user_3d2f0314 Aku kecewa di gp999 caibing kena evil edit tp bahagia krn xiaoting debut. Jadi aku nungguin bopeul krn penasaran siapa yg akan jadi legendary selanjutnya, trs kepincut deh ama dia, pick-ku sampe akhir dan ternyata debut. Tp skrng aku bucin sama semua member yg di zb1 :DðŸŒ¹ðŸ’™ https://t.co/7CGFvHx8YK</t>
        </is>
      </c>
    </row>
    <row r="3618" ht="15.75" customHeight="1" s="38" thickBot="1">
      <c r="A3618" s="19" t="inlineStr">
        <is>
          <t>perasaan semenjak gak kerja pikirannya jadi kemana mana,makin gajelas dan bikin stres parah.</t>
        </is>
      </c>
    </row>
    <row r="3619" ht="15.75" customHeight="1" s="38" thickBot="1">
      <c r="A3619" s="19" t="inlineStr">
        <is>
          <t>@user_596c51f1 Ini yg challenge di toktok bukan ya? Lagi pada stres ikutan challenge yg pamer tete pentilnya ditutup lakban.</t>
        </is>
      </c>
    </row>
    <row r="3620" ht="15.75" customHeight="1" s="38" thickBot="1">
      <c r="A3620" s="19" t="inlineStr">
        <is>
          <t>Menurutku Hanahaki ini sama kayak stres numpuk terus jadi penyakit, bedanya ini bukan stres tapi cinta. Jadi harusnya kalo penderitanya ditolak atleast qda chance sembuh karena udah confess.
Dari sini bisa dibikin penderitanya tetep gak nyerah atau bikin dia move on.</t>
        </is>
      </c>
    </row>
    <row r="3621" ht="15.75" customHeight="1" s="38" thickBot="1">
      <c r="A3621" s="19" t="inlineStr">
        <is>
          <t>@user_9ec388ba aku stres bgt ðŸ˜­ðŸ˜­GIMANA CARANYA TYPING MELAYANG</t>
        </is>
      </c>
    </row>
    <row r="3622" ht="15.75" customHeight="1" s="38" thickBot="1">
      <c r="A3622" s="19" t="inlineStr">
        <is>
          <t>Teringat ini sungguh menyakitkan.
Mereka yg menolak Pildun U20 krn keikutsertaan Israel benerÂ² gak punya Hati...!!ðŸ˜«
Membuyarkan citaÂ² anakÂ² muda Garuda Indonesia.ðŸ˜­
Sungguh kecewa sama golongan orangÂ² yg paling patuh konstitusi sedunia...ðŸ¤’ https://t.co/JyDEkpdETZ</t>
        </is>
      </c>
    </row>
    <row r="3623" ht="15.75" customHeight="1" s="38" thickBot="1">
      <c r="A3623" s="19" t="inlineStr">
        <is>
          <t>@user_2d1d3e02 Jalan jalan dong klo stres cul</t>
        </is>
      </c>
    </row>
    <row r="3624" ht="15.75" customHeight="1" s="38" thickBot="1">
      <c r="A3624" s="19" t="inlineStr">
        <is>
          <t>kl lg stres dan jenuh gini rasanya cuma mau ngilang setaun di jogja</t>
        </is>
      </c>
    </row>
    <row r="3625" ht="15.75" customHeight="1" s="38" thickBot="1">
      <c r="A3625" s="19" t="inlineStr">
        <is>
          <t>Itulah manusia, terkadang ia menjadikan kita seolah-olah orang yang paling istimewa, dan terkadang ia mengabaikan kita seperti orang yang tak berguna,Itulah muncul kalimat bahwa :
"Cara termudah untuk kecewa adalah
berharap pada manusia</t>
        </is>
      </c>
    </row>
    <row r="3626" ht="15.75" customHeight="1" s="38" thickBot="1">
      <c r="A3626" s="19" t="inlineStr">
        <is>
          <t>@user_38bd4578 XIXIXI MAKASIIIHHH MAAF AKHIR-AKHIR INI JARANG NGERUSUHIN KAKAK KARNA TERTEKAN BERAT</t>
        </is>
      </c>
    </row>
    <row r="3627" ht="15.75" customHeight="1" s="38" thickBot="1">
      <c r="A3627" s="19" t="inlineStr">
        <is>
          <t>@user_83840ad3 BeritaÂ² miring beginian hampir muncul setiap hari.. jadi kasihan sama adikÂ² lulusan pesantren lainnya, pasti ada perasaan risih dan tertekan.</t>
        </is>
      </c>
    </row>
    <row r="3628" ht="15.75" customHeight="1" s="38" thickBot="1">
      <c r="A3628" s="19" t="inlineStr">
        <is>
          <t>Semalam nangis ga jelas, sakit kepala. Ku kira depresi kumat ternyata pagi tadi saya mens ðŸ¤¡ðŸ¤¡</t>
        </is>
      </c>
    </row>
    <row r="3629" ht="15.75" customHeight="1" s="38" thickBot="1">
      <c r="A3629" s="19" t="inlineStr">
        <is>
          <t>kecewa dikit.</t>
        </is>
      </c>
    </row>
    <row r="3630" ht="15.75" customHeight="1" s="38" thickBot="1">
      <c r="A3630" s="19" t="inlineStr">
        <is>
          <t>depresi bgt belum lulus"</t>
        </is>
      </c>
    </row>
    <row r="3631" ht="15.75" customHeight="1" s="38" thickBot="1">
      <c r="A3631" s="19" t="inlineStr">
        <is>
          <t>@user_e6ab015e banyak sih alesan nya tapi rata rata gara gara bosen atau ga di buat kecewa terus</t>
        </is>
      </c>
    </row>
    <row r="3632" ht="15.75" customHeight="1" s="38" thickBot="1">
      <c r="A3632" s="19" t="inlineStr">
        <is>
          <t>@user_1bc2a26c Ousama rangking &amp;amp; To your eternity
Walaupun tamat s1 tapi kecewa berat sih jadi yah..</t>
        </is>
      </c>
    </row>
    <row r="3633" ht="15.75" customHeight="1" s="38" thickBot="1">
      <c r="A3633" s="19" t="inlineStr">
        <is>
          <t>2 tahun divonis diabetes, hal yang harus dan ingin dilakukan adalah nurunin berat badan. Dari 110an kilo pernah di angka 93 kilo. Tapi saat kamu diabetes dan depresi, salah satu cara atasi stressmu makan, nurunin berat badan adalah usaha keras yang kadang bikin frustrasi.</t>
        </is>
      </c>
    </row>
    <row r="3634" ht="15.75" customHeight="1" s="38" thickBot="1">
      <c r="A3634" s="19" t="inlineStr">
        <is>
          <t>Td malem tiba2 aja dia sedih, galau, stres tp ngak tau apa sebabnya. Kn aneh bisa gitu sedih tak ada sebab !!</t>
        </is>
      </c>
    </row>
    <row r="3635" ht="15.75" customHeight="1" s="38" thickBot="1">
      <c r="A3635" s="19" t="inlineStr">
        <is>
          <t>@user_725c06d7 @user_fb68a857 Sampe playlistku dulu lagu2 depresiðŸ˜­ tp emg dulu ortu srg berantem si. Tp kl diinget2 yaa, salah jg mindsetku dulu kalo merasa org tersakiti di dunia HAHAHAHA</t>
        </is>
      </c>
    </row>
    <row r="3636" ht="15.75" customHeight="1" s="38" thickBot="1">
      <c r="A3636" s="19" t="inlineStr">
        <is>
          <t>@user_0026f090 tanpa NU jokowi kalah 2019
Banyak Ahokers boikot karena kecewa https://t.co/73Bsgl7MSD</t>
        </is>
      </c>
    </row>
    <row r="3637" ht="15.75" customHeight="1" s="38" thickBot="1">
      <c r="A3637" s="19" t="inlineStr">
        <is>
          <t>Kecewa bgt .. 
..
Knp cuma 2 menit.. Ak maunya 2 jam .. 2 tahun jg gaoaoa ðŸ˜žðŸ˜žðŸ˜žðŸ˜ž https://t.co/ZP7xCyDxJR https://t.co/NfQy4PAWEy</t>
        </is>
      </c>
    </row>
    <row r="3638" ht="15.75" customHeight="1" s="38" thickBot="1">
      <c r="A3638" s="19" t="inlineStr">
        <is>
          <t>Ferry Irawan divonis satu tahun penjara atas kasus KDRT terhadap Venna Melinda oleh Pengadilan Negeri Kediri pada 23 Mei 2023. https://t.co/JCHIK1ocaf</t>
        </is>
      </c>
    </row>
    <row r="3639" ht="15.75" customHeight="1" s="38" thickBot="1">
      <c r="A3639" s="19" t="inlineStr">
        <is>
          <t>Artinya apa?? Yaps stres</t>
        </is>
      </c>
    </row>
    <row r="3640" ht="15.75" customHeight="1" s="38" thickBot="1">
      <c r="A3640" s="19" t="inlineStr">
        <is>
          <t>TERTEKAN GUA EDITNYE DARI SEMALEM NJIR https://t.co/mMcHMKd36C</t>
        </is>
      </c>
    </row>
    <row r="3641" ht="15.75" customHeight="1" s="38" thickBot="1">
      <c r="A3641" s="19" t="inlineStr">
        <is>
          <t>Manusia adalah makhluk emosional. Setiap hari kehidupan kita diwarnai berbagai macam emosi : senang, bahagia, sedih, gundah, kecewa, marah dan berbagai macam perasaan yang tercetus oleh berbagai macam kejadian....</t>
        </is>
      </c>
    </row>
    <row r="3642" ht="15.75" customHeight="1" s="38" thickBot="1">
      <c r="A3642" s="19" t="inlineStr">
        <is>
          <t>kecewa sih, tapi udah gak kaget sama unitstan itu, kebanyakan dari mereka nih haechan antis. mereka kalo sama hc double standard, 0 effort, dan cuma jadiin hc pelengkap FRIENDSHIP doang. sipaling koar2 7dream tapi ga full support semua member, ya buat apa?</t>
        </is>
      </c>
    </row>
    <row r="3643" ht="15.75" customHeight="1" s="38" thickBot="1">
      <c r="A3643" s="19" t="inlineStr">
        <is>
          <t>@user_1100a31e Kok tertekan. ðŸ˜“ Gimana aja boleh aku terima.</t>
        </is>
      </c>
    </row>
    <row r="3644" ht="15.75" customHeight="1" s="38" thickBot="1">
      <c r="A3644" s="19" t="inlineStr">
        <is>
          <t>Orang hadir di hidupmu karena sebuah alasan. Mereka berimu bahagia dan kecewa. Ada yg sesaat, tapi ada yg selamanya,</t>
        </is>
      </c>
    </row>
    <row r="3645" ht="15.75" customHeight="1" s="38" thickBot="1">
      <c r="A3645" s="19" t="inlineStr">
        <is>
          <t>Saya kecewa berat pada rezim @user_9238128a . 
Penegakkan hukum seperti bukan hal yg penting . 
Yg ada adl instrumen hukum digunakan sewenang2 untuk menekan lwn politiknya. 
Namun pembiaran jika menyangkut rekan segolongannya. 
Bisakah bpk sedikit saja meniru rezim @user_f98fd875 . https://t.co/nJmncsTg87</t>
        </is>
      </c>
    </row>
    <row r="3646" ht="15.75" customHeight="1" s="38" thickBot="1">
      <c r="A3646" s="19" t="inlineStr">
        <is>
          <t>My mom n bro are leo. Cuma bisa istigfar makasih... *tertekan* https://t.co/YXxfOzY8mL</t>
        </is>
      </c>
    </row>
    <row r="3647" ht="15.75" customHeight="1" s="38" thickBot="1">
      <c r="A3647" s="19" t="inlineStr">
        <is>
          <t>Aku marah sangat2, kecewa sangat2, sia2 je simpan sikit hati utk pujuk diri sendiri yang dalam dunia ni, masih ada lagi harapan.. tapi korang buktikan yang sebaliknya.. dgn harapan yang sikit tu, aku bertahan utk hidup..tapi sekarang, korang semua macam setan!!!</t>
        </is>
      </c>
    </row>
    <row r="3648" ht="15.75" customHeight="1" s="38" thickBot="1">
      <c r="A3648" s="19" t="inlineStr">
        <is>
          <t>@user_df4603ef @user_05529d5e Dia capek, dan keliatan tertekan, beda banget gag kaya pas awal dia di bandara Incheon full senyum, tapi semenjak dia disana senyum dia ilang dan muka kurus banget</t>
        </is>
      </c>
    </row>
    <row r="3649" ht="15.75" customHeight="1" s="38" thickBot="1">
      <c r="A3649" s="19" t="inlineStr">
        <is>
          <t>Emang ngga bagus pagi pagi bikin banyak todo list yg akhirnya sampai jam pulang masih ada yg belum beres. Bikin stres, ngerasa gagal gitudeh</t>
        </is>
      </c>
    </row>
    <row r="3650" ht="15.75" customHeight="1" s="38" thickBot="1">
      <c r="A3650" s="19" t="inlineStr">
        <is>
          <t>telkomsel dalam sehari gak E sinyalnya bakal collapse apa ya stres bener https://t.co/YuKu73FIdQ</t>
        </is>
      </c>
    </row>
    <row r="3651" ht="15.75" customHeight="1" s="38" thickBot="1">
      <c r="A3651" s="19" t="inlineStr">
        <is>
          <t>Merinding! Pesan Terakhir Korban Tertabrak Kereta Api di Kebayoran Lama: Mohon Maap Bila Ada Salah...
#kecelakaan #depresi #keretaapi 
https://t.co/W8rHuMfAmN</t>
        </is>
      </c>
    </row>
    <row r="3652" ht="15.75" customHeight="1" s="38" thickBot="1">
      <c r="A3652" s="19" t="inlineStr">
        <is>
          <t>@user_ce2d3ed5 Aku tertekan kalau ditanyain gitu *mojok*</t>
        </is>
      </c>
    </row>
    <row r="3653" ht="15.75" customHeight="1" s="38" thickBot="1">
      <c r="A3653" s="19" t="inlineStr">
        <is>
          <t>GAK MELAYANG ELAH *frustasi depresi stress* https://t.co/QHarR1QOZM</t>
        </is>
      </c>
    </row>
    <row r="3654" ht="15.75" customHeight="1" s="38" thickBot="1">
      <c r="A3654" s="19" t="inlineStr">
        <is>
          <t>@user_fb68a857 ya terus lo ngapain pacaran sama cowo lo lagi kalo suka sama orang lain? stres</t>
        </is>
      </c>
    </row>
    <row r="3655" ht="15.75" customHeight="1" s="38" thickBot="1">
      <c r="A3655" s="19" t="inlineStr">
        <is>
          <t>Kecewa itu obatnya apa ya?</t>
        </is>
      </c>
    </row>
    <row r="3656" ht="15.75" customHeight="1" s="38" thickBot="1">
      <c r="A3656" s="19" t="inlineStr">
        <is>
          <t>@user_767f3d0b Banget. Cuman agak kecewa sm film terakhirnya yg susume itu</t>
        </is>
      </c>
    </row>
    <row r="3657" ht="15.75" customHeight="1" s="38" thickBot="1">
      <c r="A3657" s="19" t="inlineStr">
        <is>
          <t>@user_4503f3ad sekali duakali enak si nder, berasa âœ¨ aesthetic vibeâœ¨ tp lama kelamaan gumoh, stres, dsb.</t>
        </is>
      </c>
    </row>
    <row r="3658" ht="15.75" customHeight="1" s="38" thickBot="1">
      <c r="A3658" s="19" t="inlineStr">
        <is>
          <t>Tergantung keadaan mental dan badan. Kalo badan lg ngga enak bisa BAB di mana pun. Kalo mental lg tertekan jg bisa wkwkwk (contohnya tiap pagi sebelum pergi audit bisa 2x kali BAB wkwk) https://t.co/4j76V1DCFR</t>
        </is>
      </c>
    </row>
    <row r="3659" ht="15.75" customHeight="1" s="38" thickBot="1">
      <c r="A3659" s="19" t="inlineStr">
        <is>
          <t>@user_daa239c5 @user_43ee4d7d kecewa sih gua bang</t>
        </is>
      </c>
    </row>
    <row r="3660" ht="15.75" customHeight="1" s="38" thickBot="1">
      <c r="A3660" s="19" t="inlineStr">
        <is>
          <t>buka eleap dulu baru gi kelas nnti kecewa dtg2 class cancelðŸ¥²</t>
        </is>
      </c>
    </row>
    <row r="3661" ht="15.75" customHeight="1" s="38" thickBot="1">
      <c r="A3661" s="19" t="inlineStr">
        <is>
          <t>@user_bc92c12c Hehehehehe. Kok ngatain orang. Koyok lagi stres</t>
        </is>
      </c>
    </row>
    <row r="3662" ht="15.75" customHeight="1" s="38" thickBot="1">
      <c r="A3662" s="19" t="inlineStr">
        <is>
          <t>@user_dc632614 pelacur gila stres lo bencong muka kek kontol</t>
        </is>
      </c>
    </row>
    <row r="3663" ht="15.75" customHeight="1" s="38" thickBot="1">
      <c r="A3663" s="19" t="inlineStr">
        <is>
          <t>@user_c952e1cb @user_23fac3fd cobain udud baru, penghilang depresi</t>
        </is>
      </c>
    </row>
    <row r="3664" ht="15.75" customHeight="1" s="38" thickBot="1">
      <c r="A3664" s="19" t="inlineStr">
        <is>
          <t>pagi pagi stres bgt dgr motor GEBER GEBERRRRR</t>
        </is>
      </c>
    </row>
    <row r="3665" ht="15.75" customHeight="1" s="38" thickBot="1">
      <c r="A3665" s="19" t="inlineStr">
        <is>
          <t>@user_ee70ace2 IYA NGAKAK BANGET LUCU GUE TUH KETAKUTAN DULY ðŸ˜­ðŸ˜­ tau ga si afalan kalo ketakutan dan tertekan kan JADI GA AFAL2 YA NA ðŸ¤£ðŸ¤£ðŸ¤£ðŸ¤£</t>
        </is>
      </c>
    </row>
    <row r="3666" ht="15.75" customHeight="1" s="38" thickBot="1">
      <c r="A3666" s="19" t="inlineStr">
        <is>
          <t>@user_152812af Ini beneran?
Orang stres boleh main Twitter? 
Wkwkwkwk ðŸ˜­ https://t.co/EsJBxmwfH4</t>
        </is>
      </c>
    </row>
    <row r="3667" ht="15.75" customHeight="1" s="38" thickBot="1">
      <c r="A3667" s="19" t="inlineStr">
        <is>
          <t>KECEWA...... 
Mau ngomong apa lg ðŸ¥²ðŸ¥²ðŸ¥²</t>
        </is>
      </c>
    </row>
    <row r="3668" ht="15.75" customHeight="1" s="38" thickBot="1">
      <c r="A3668" s="19" t="inlineStr">
        <is>
          <t>Pelampiasan stres apa? Ya Makan enaklah</t>
        </is>
      </c>
    </row>
    <row r="3669" ht="15.75" customHeight="1" s="38" thickBot="1">
      <c r="A3669" s="19" t="inlineStr">
        <is>
          <t>@user_8eab13a2 aku pernah skip 1 bulan, karena stres + banyak pikiran, terus bulan depannya normal alhamdulillah
kalo masih telat seminggu &amp;amp; keadaannya kamu stres atau sakit wajar, tapi kalo telatnya berkepanjangan coba cek ke dokter spog ya nder takut kenapa-kenapa</t>
        </is>
      </c>
    </row>
    <row r="3670" ht="15.75" customHeight="1" s="38" thickBot="1">
      <c r="A3670" s="19" t="inlineStr">
        <is>
          <t>@user_fb68a857 Stres cuyðŸ—¿</t>
        </is>
      </c>
    </row>
    <row r="3671" ht="15.75" customHeight="1" s="38" thickBot="1">
      <c r="A3671" s="19" t="inlineStr">
        <is>
          <t>@user_2abb959b Jujur agak kecewa pas liat teasernya ðŸ˜¬ðŸ˜¬ðŸ˜¬
Aq bukan org yg alim bgt, tp ga harus gini jg kan ðŸ¥²ðŸ™ˆ</t>
        </is>
      </c>
    </row>
    <row r="3672" ht="15.75" customHeight="1" s="38" thickBot="1">
      <c r="A3672" s="19" t="inlineStr">
        <is>
          <t>" -- Saya sendiri boleh buat private concert utk awak kt rumah"
Guess what I felt 
Aku kecewa dengan lelaki 1, dan aku rasa seronok dengar jawapan lelaki 2. Rasa macam lelaki 1 terlalu bebas, tapi lelaki 2 tu dia faham agama dan betul2 nak jaga aku</t>
        </is>
      </c>
    </row>
    <row r="3673" ht="15.75" customHeight="1" s="38" thickBot="1">
      <c r="A3673" s="19" t="inlineStr">
        <is>
          <t>@user_430e39f6 aku mau tag @user_0624d834 tapi sendernya jangan kecewa yah.</t>
        </is>
      </c>
    </row>
    <row r="3674" ht="15.75" customHeight="1" s="38" thickBot="1">
      <c r="A3674" s="19" t="inlineStr">
        <is>
          <t>Korban nekat mengakhiri hidupnya dengan bunuh diri diduga karena depresi.
https://t.co/DRjoO704ng</t>
        </is>
      </c>
    </row>
    <row r="3675" ht="15.75" customHeight="1" s="38" thickBot="1">
      <c r="A3675" s="19" t="inlineStr">
        <is>
          <t>Tertekan dari berbagai penjuru</t>
        </is>
      </c>
    </row>
    <row r="3676" ht="15.75" customHeight="1" s="38" thickBot="1">
      <c r="A3676" s="19" t="inlineStr">
        <is>
          <t>@user_43dc21c7 tiap hari kan lu stres</t>
        </is>
      </c>
    </row>
    <row r="3677" ht="15.75" customHeight="1" s="38" thickBot="1">
      <c r="A3677" s="19" t="inlineStr">
        <is>
          <t>HAH INI RILL APA EDITAN WOY?? STRES BGT GUE SAMA JUNGKOOKðŸ˜­ðŸ˜­ðŸ˜­ðŸ˜­ https://t.co/BktBEBjEw4</t>
        </is>
      </c>
    </row>
    <row r="3678" ht="15.75" customHeight="1" s="38" thickBot="1">
      <c r="A3678" s="19" t="inlineStr">
        <is>
          <t>Lebih baik yg sederhana tetapi bisa membuat kita bahagia daripada yg sempurna tapi bisanya cuma bikin kecewa. :)</t>
        </is>
      </c>
    </row>
    <row r="3679" ht="15.75" customHeight="1" s="38" thickBot="1">
      <c r="A3679" s="19" t="inlineStr">
        <is>
          <t>Pusing gue ngga paham gue yanh stres atau emg gue ngadepin orang setres</t>
        </is>
      </c>
    </row>
    <row r="3680" ht="15.75" customHeight="1" s="38" thickBot="1">
      <c r="A3680" s="19" t="inlineStr">
        <is>
          <t>kita masih manusia, sedih kecewa itu wajar tanda kita masih punya rasa. yang bahaya ketika kita tidak punya rasa. salah satu nya tdak pedulikan diri sendiri."
- ashnaz</t>
        </is>
      </c>
    </row>
    <row r="3681" ht="15.75" customHeight="1" s="38" thickBot="1">
      <c r="A3681" s="19" t="inlineStr">
        <is>
          <t>@user_fb68a857 royal, gampang peka, ga enakan, baik banget tapi kalau sudah kecewa liat wajahmu aja males</t>
        </is>
      </c>
    </row>
    <row r="3682" ht="15.75" customHeight="1" s="38" thickBot="1">
      <c r="A3682" s="19" t="inlineStr">
        <is>
          <t>Nah, penting bagi kita untuk mengenali tanda dan gejala depresi supaya semakin aware dan dapat mencari pertolongan profesional.
Ini beberapa hal yang mungkin menunjukkan tanda dan gejala depresi.
#merawatlukabatin https://t.co/1ho1GkkJCB</t>
        </is>
      </c>
    </row>
    <row r="3683" ht="15.75" customHeight="1" s="38" thickBot="1">
      <c r="A3683" s="19" t="inlineStr">
        <is>
          <t>Buku ini fokus membahas depresi. Dalam buku ini, dijelaskan bahwa depresi adalah kumpulan perasaan yang sangat mengganggu dan begitu melekat seakan kita tak bisa terlepas darinya. Depresi juga memengaruhi pikiran dan perilaku kita.
#merawatlukabatin</t>
        </is>
      </c>
    </row>
    <row r="3684" ht="15.75" customHeight="1" s="38" thickBot="1">
      <c r="A3684" s="19" t="inlineStr">
        <is>
          <t>tanda aku stres:
- ngetwit terus
- pacaran terus https://t.co/vvPp30Rkdk</t>
        </is>
      </c>
    </row>
    <row r="3685" ht="15.75" customHeight="1" s="38" thickBot="1">
      <c r="A3685" s="19" t="inlineStr">
        <is>
          <t>@user_eb7b4ebe @user_af11ff1d @user_be47fa41 @user_8fa684c8 muka maneh tertekan wkwkw</t>
        </is>
      </c>
    </row>
    <row r="3686" ht="15.75" customHeight="1" s="38" thickBot="1">
      <c r="A3686" s="19" t="inlineStr">
        <is>
          <t>@user_e6ab015e Dibikin kecewa terus menerus, kurang waktu buat bareng jadi bikin feeling lonely. Nyepelein hal-hal yang bikin gue kecewa.</t>
        </is>
      </c>
    </row>
    <row r="3687" ht="15.75" customHeight="1" s="38" thickBot="1">
      <c r="A3687" s="19" t="inlineStr">
        <is>
          <t>ANJIRRRRR STRES BGT AKU INI LAPTOPNYA KENAPA SIH</t>
        </is>
      </c>
    </row>
    <row r="3688" ht="15.75" customHeight="1" s="38" thickBot="1">
      <c r="A3688" s="19" t="inlineStr">
        <is>
          <t>@user_2b9bc543 Penonton kecewa yak ðŸ˜†</t>
        </is>
      </c>
    </row>
    <row r="3689" ht="15.75" customHeight="1" s="38" thickBot="1">
      <c r="A3689" s="19" t="inlineStr">
        <is>
          <t>Di antara helai waktu, hati terjalin dengan duri-duri kecewa, meneteskan air mata yang tersembunyi dalam samudra rindu yang tak terjelaskan, membiarkan suara pilu yang terdiam dalam senyap, dan mengukir luka-luka yang tak terucapkan di alam kehampaan yang tak berujung.</t>
        </is>
      </c>
    </row>
    <row r="3690" ht="15.75" customHeight="1" s="38" thickBot="1">
      <c r="A3690" s="19" t="inlineStr">
        <is>
          <t>@user_45ee4017 @user_2f31f27f Wkwk.. Malah berpikiran sy calo. Sy ingetin lg. Percayalah mas, Nanti pas ntn di luar gbk atau malah gak jd ntn. Masnya bakalan shock, kecewa berat krn gak ntn, kepikiran bertahun2. Dan berharap cold play kesini lg. Sambil ngomong Kalo ada kesempatan lagi gak bakal gue sia2in.</t>
        </is>
      </c>
    </row>
    <row r="3691" ht="15.75" customHeight="1" s="38" thickBot="1">
      <c r="A3691" s="19" t="inlineStr">
        <is>
          <t>semua fokus ke Usagi Gaudi sampe gk sadar si mama Laila jadi baikkkk??!?? ðŸ¥¹ðŸ¥¹ðŸ¥¹ OH GOD, gak bisa bayangin gimana bahagianya gaudi..... org yg selama ini bikin dia stres akhirnya syg sama dia.. GAUDI U DESERVE IT BABYYY, HAPPY FOR U ðŸ’ðŸ’ https://t.co/y4jC0QvuHc</t>
        </is>
      </c>
    </row>
    <row r="3692" ht="15.75" customHeight="1" s="38" thickBot="1">
      <c r="A3692" s="19" t="inlineStr">
        <is>
          <t>@user_d3cc4635 @user_49489e2e @user_92023adb kecewa si aku dilupainðŸ˜”</t>
        </is>
      </c>
    </row>
    <row r="3693" ht="15.75" customHeight="1" s="38" thickBot="1">
      <c r="A3693" s="19" t="inlineStr">
        <is>
          <t>Aneh. Kecewa krn apa sih? Itâ€™s not like theyâ€™re making out. https://t.co/wlDJaXRCmt</t>
        </is>
      </c>
    </row>
    <row r="3694" ht="15.75" customHeight="1" s="38" thickBot="1">
      <c r="A3694" s="19" t="inlineStr">
        <is>
          <t>@user_6e74e433 @user_1b1d931a hai lily! kemarin sangat amat menyenangkan, walau agak tertekan sedikit karena harus mikirin kalimat pendek untuk greetingsnya ~_____~</t>
        </is>
      </c>
    </row>
    <row r="3695" ht="15.75" customHeight="1" s="38" thickBot="1">
      <c r="A3695" s="19" t="inlineStr">
        <is>
          <t>Gwej tertekan kontol https://t.co/lhDgV6KIaD</t>
        </is>
      </c>
    </row>
    <row r="3696" ht="15.75" customHeight="1" s="38" thickBot="1">
      <c r="A3696" s="19" t="inlineStr">
        <is>
          <t>tanda aku stres:
- banyak makan https://t.co/DkyZI5gzJ5</t>
        </is>
      </c>
    </row>
    <row r="3697" ht="15.75" customHeight="1" s="38" thickBot="1">
      <c r="A3697" s="19" t="inlineStr">
        <is>
          <t>britney, yang kecewa sm ayahnya, memutuskan untuk kabur dari rumahnya. ada gavin yang nawarin buat tinggal bareng di apartemen, awalny gamauu, eh tp krn harga yang dia mau tuh, ga sesuai. jdii, iney setujuu. Gavin punya trauma jg :((.
happy end, 400 part
https://t.co/LkCSly4qWa</t>
        </is>
      </c>
    </row>
    <row r="3698" ht="15.75" customHeight="1" s="38" thickBot="1">
      <c r="A3698" s="19" t="inlineStr">
        <is>
          <t>@user_2294de7b tapi ketikanku kek org bloon aku sedihðŸ˜­ðŸ˜­ðŸ™ðŸ», kadang "anjoyy ngetik apaan stres"</t>
        </is>
      </c>
    </row>
    <row r="3699" ht="15.75" customHeight="1" s="38" thickBot="1">
      <c r="A3699" s="19" t="inlineStr">
        <is>
          <t>@user_3af04106 Huum, kenapa stres? Dia suruh lawan hantu?
Aku emang cakep. Ngapain dunia dikejar. Akhirat harus di jaga.</t>
        </is>
      </c>
    </row>
    <row r="3700" ht="15.75" customHeight="1" s="38" thickBot="1">
      <c r="A3700" s="19" t="inlineStr">
        <is>
          <t>Tanda gue stres : 
Tidur kek org pingsan
Makan, nyemil banyak https://t.co/D2nS0sqYTv</t>
        </is>
      </c>
    </row>
    <row r="3701" ht="15.75" customHeight="1" s="38" thickBot="1">
      <c r="A3701" s="19" t="inlineStr">
        <is>
          <t>Hmmm bingung dukang dukung aja ketuanyaðŸ˜‚
Buruh Kecewa DPR Sahkan Perppu Cipta Kerja: Keterlaluan! https://t.co/ruBRK02xeE</t>
        </is>
      </c>
    </row>
    <row r="3702" ht="15.75" customHeight="1" s="38" thickBot="1">
      <c r="A3702" s="19" t="inlineStr">
        <is>
          <t>@user_ff3f4972 @user_6f39c98d @user_4546e01f Dirinya sendiri punya opini yg heartless gitu kok sok sok an ngomongin org lain, minimal mah ngacaaa mba @user_6f39c98d ! Kamu nganggep enteng masalah pelecehan dg gampangnya nyalahin korban2. Viral kok jalur tolol! Ortumu tuh kecewa kali ngelahirin anak kaya kamu</t>
        </is>
      </c>
    </row>
    <row r="3703" ht="15.75" customHeight="1" s="38" thickBot="1">
      <c r="A3703" s="19" t="inlineStr">
        <is>
          <t>@user_5cd3d8c8 @user_8b3330b6 D3 karna udah mulai seru di d3 .. Kerugiannya nanti bisa pulang dng kecewa karna si idola kadang bisa kalah karna lawannya udah mulai serem</t>
        </is>
      </c>
    </row>
    <row r="3704" ht="15.75" customHeight="1" s="38" thickBot="1">
      <c r="A3704" s="19" t="inlineStr">
        <is>
          <t>Semakin tertekan, semakin besar keinginan saya untuk slow living di Kampung Durian Runtuh 
ðŸ˜Œ</t>
        </is>
      </c>
    </row>
    <row r="3705" ht="15.75" customHeight="1" s="38" thickBot="1">
      <c r="A3705" s="19" t="inlineStr">
        <is>
          <t>@user_3dbdca3c KAYANAAAA! tetep tertekan dikit, soalnya limit kalimat, padahal di otak adanya greeting yang panjang shshshsshh *mojok* kamu sendiri tertekan gak tuuu?ðŸ˜œ</t>
        </is>
      </c>
    </row>
    <row r="3706" ht="15.75" customHeight="1" s="38" thickBot="1">
      <c r="A3706" s="19" t="inlineStr">
        <is>
          <t>@user_3b37ddf0 Gws buat orangÂ² stres https://t.co/JiEAyDbltK</t>
        </is>
      </c>
    </row>
    <row r="3707" ht="15.75" customHeight="1" s="38" thickBot="1">
      <c r="A3707" s="19" t="inlineStr">
        <is>
          <t>perasaan takut kecewa cuma dapat bikin kita takut menatap hari esok.</t>
        </is>
      </c>
    </row>
    <row r="3708" ht="15.75" customHeight="1" s="38" thickBot="1">
      <c r="A3708" s="19" t="inlineStr">
        <is>
          <t>Tertekan luar dan dalam</t>
        </is>
      </c>
    </row>
    <row r="3709" ht="15.75" customHeight="1" s="38" thickBot="1">
      <c r="A3709" s="19" t="inlineStr">
        <is>
          <t>Aku yang percaya padamu, tidak mengapa kau hancurkan percayanya.
Aku yang percaya padamu, tidak mengapa harus melewati malam-malam penuh tangis dan kecewa.
Aku yang percaya padamu, tidak mengapa harus memetik kembali percaya yang sudah dihancurkan.</t>
        </is>
      </c>
    </row>
    <row r="3710" ht="15.75" customHeight="1" s="38" thickBot="1">
      <c r="A3710" s="19" t="inlineStr">
        <is>
          <t>@user_c21c52b1 HAHAHAHA tertekan sedikit, soalnya limit kalimatnya, jadi harus mikirin kalimat pendek karena gak mau jadi thread aaaaa *pusing*</t>
        </is>
      </c>
    </row>
    <row r="3711" ht="15.75" customHeight="1" s="38" thickBot="1">
      <c r="A3711" s="19" t="inlineStr">
        <is>
          <t>@user_c2ef2633 tertekan gini gua ðŸ˜­</t>
        </is>
      </c>
    </row>
    <row r="3712" ht="15.75" customHeight="1" s="38" thickBot="1">
      <c r="A3712" s="19" t="inlineStr">
        <is>
          <t>@user_92dd6b94 Setiap hari kita stres ðŸ˜ðŸ«¶</t>
        </is>
      </c>
    </row>
    <row r="3713" ht="15.75" customHeight="1" s="38" thickBot="1">
      <c r="A3713" s="19" t="inlineStr">
        <is>
          <t>@user_6c7806b0 @user_3c8fa7eb @user_12f8edd2 @user_ddd4fb1d dih parah lu kasian kan yadi kecewa</t>
        </is>
      </c>
    </row>
    <row r="3714" ht="15.75" customHeight="1" s="38" thickBot="1">
      <c r="A3714" s="19" t="inlineStr">
        <is>
          <t>APAAH ANYING AK KECEWA BNGET JANCOK</t>
        </is>
      </c>
    </row>
    <row r="3715" ht="15.75" customHeight="1" s="38" thickBot="1">
      <c r="A3715" s="19" t="inlineStr">
        <is>
          <t>jarang bgt kakek nenek, pakde budhe, atau om tante tanya-tanya tentang "udah punya pacar blum? kapan nikah?" kaga pernah, yg ditanyain "berapa ipkmu? naik gak apa turun?" kadang w stres sih ditanyain begituan tpi mending sih ketimbang ditanyain "kapan nikah?" sama keluarga ayahðŸ˜­</t>
        </is>
      </c>
    </row>
    <row r="3716" ht="15.75" customHeight="1" s="38" thickBot="1">
      <c r="A3716" s="19" t="inlineStr">
        <is>
          <t>Bentuk orang menghilangkan stres adalah jadi orang yg sering haha hihi banyak becanda</t>
        </is>
      </c>
    </row>
    <row r="3717" ht="15.75" customHeight="1" s="38" thickBot="1">
      <c r="A3717" s="19" t="inlineStr">
        <is>
          <t>I have drop 20kgs soalnya sempat naik drastis karena sedang sakit+lagi stres jg, mau bikin thread pakai tips begini jg tapi tak ada foto before after yg full body begini ðŸ˜­ https://t.co/wJXts7uLUG</t>
        </is>
      </c>
    </row>
    <row r="3718" ht="15.75" customHeight="1" s="38" thickBot="1">
      <c r="A3718" s="19" t="inlineStr">
        <is>
          <t>Lupakan stress dan depresi, mari kita sambut rezeki</t>
        </is>
      </c>
    </row>
    <row r="3719" ht="15.75" customHeight="1" s="38" thickBot="1">
      <c r="A3719" s="19" t="inlineStr">
        <is>
          <t>@user_d7196fa0 KATANYA EXCLUSIVEEE??? WUU KECEWA NI</t>
        </is>
      </c>
    </row>
    <row r="3720" ht="15.75" customHeight="1" s="38" thickBot="1">
      <c r="A3720" s="19" t="inlineStr">
        <is>
          <t>Depresi!!!. Mau teriak "Tolong" emang siapa yang bisa nolongin?. Ada yang mau sekedar dengerin aja udah bersyukur.</t>
        </is>
      </c>
    </row>
    <row r="3721" ht="15.75" customHeight="1" s="38" thickBot="1">
      <c r="A3721" s="19" t="inlineStr">
        <is>
          <t>@user_2b9652ee Penonton kecewa</t>
        </is>
      </c>
    </row>
    <row r="3722" ht="15.75" customHeight="1" s="38" thickBot="1">
      <c r="A3722" s="19" t="inlineStr">
        <is>
          <t>@user_03b847bf Depresa depresi. Ngomong aja gak ada tt yang bisa diremes!</t>
        </is>
      </c>
    </row>
    <row r="3723" ht="15.75" customHeight="1" s="38" thickBot="1">
      <c r="A3723" s="19" t="inlineStr">
        <is>
          <t>@user_fb68a857 Kt gue si lo stres nder</t>
        </is>
      </c>
    </row>
    <row r="3724" ht="15.75" customHeight="1" s="38" thickBot="1">
      <c r="A3724" s="19" t="inlineStr">
        <is>
          <t>Manusia Plin plan penuh kecewa. Pendirian goyah, tapi nggak punya malu https://t.co/qhPUKnFjAD</t>
        </is>
      </c>
    </row>
    <row r="3725" ht="15.75" customHeight="1" s="38" thickBot="1">
      <c r="A3725" s="19" t="inlineStr">
        <is>
          <t>@user_2dccd419 ada tu coach baru mar kt nda sreg jadi kt nimau latihan dg dia kong masa tpe paps blg dia so kecewa skli doe cuma karna itu wkwk</t>
        </is>
      </c>
    </row>
    <row r="3726" ht="15.75" customHeight="1" s="38" thickBot="1">
      <c r="A3726" s="19" t="inlineStr">
        <is>
          <t>doyoung pasti kecewa liat fansnya cuma nganggep dia jago"gombal" aja ðŸ˜€
lihat seberapa sabarnya para dobbies menghadapi fans yang ga pernah memandang doyoung sebagai doyoung,sebegitu rendahnya kah kami dimata kalian?
ikut berpendapat malah dikatain ga menerima member lainðŸ˜ƒ</t>
        </is>
      </c>
    </row>
    <row r="3727" ht="15.75" customHeight="1" s="38" thickBot="1">
      <c r="A3727" s="19" t="inlineStr">
        <is>
          <t>Sumpah gue tuh aneh banget ke the biyz udah beli 2 album dengerin lagu mereka tiap hari kadang hype juga dah nonton farshow jg tp blm masuk fandom ak takut banyak fandom makin stres ðŸ™ðŸ»</t>
        </is>
      </c>
    </row>
    <row r="3728" ht="15.75" customHeight="1" s="38" thickBot="1">
      <c r="A3728" s="19" t="inlineStr">
        <is>
          <t>Stres, halu bgt aowkwkwk</t>
        </is>
      </c>
    </row>
    <row r="3729" ht="15.75" customHeight="1" s="38" thickBot="1">
      <c r="A3729" s="19" t="inlineStr">
        <is>
          <t>@user_697ded5f kemarin kamu juga lucu lhooo!!ðŸ«µðŸ» udah tertekan belom kemaren?ðŸ¤£</t>
        </is>
      </c>
    </row>
    <row r="3730" ht="15.75" customHeight="1" s="38" thickBot="1">
      <c r="A3730" s="19" t="inlineStr">
        <is>
          <t>Lebih ketakut dia kecewa sama hasil sendiri sih gitu nantinyaðŸ¥², yang dimana malah ngeganggu pikirannya sendiri kedepannya.</t>
        </is>
      </c>
    </row>
    <row r="3731" ht="15.75" customHeight="1" s="38" thickBot="1">
      <c r="A3731" s="19" t="inlineStr">
        <is>
          <t>Tanda gw stres :
- nge tweet gak penting
- kosplei jadi batu https://t.co/nD3nSlttnA</t>
        </is>
      </c>
    </row>
    <row r="3732" ht="15.75" customHeight="1" s="38" thickBot="1">
      <c r="A3732" s="19" t="inlineStr">
        <is>
          <t>@user_0238d098 Kan?
Ini kalo ternyata screentime Batman dikit bakalan kecewa ðŸ˜†</t>
        </is>
      </c>
    </row>
    <row r="3733" ht="15.75" customHeight="1" s="38" thickBot="1">
      <c r="A3733" s="19" t="inlineStr">
        <is>
          <t>rambut gue rontok bgt apa karena stres ya</t>
        </is>
      </c>
    </row>
    <row r="3734" ht="15.75" customHeight="1" s="38" thickBot="1">
      <c r="A3734" s="19" t="inlineStr">
        <is>
          <t>Sedih kesel kecewa sama diri sendiriðŸ˜­ðŸ˜­</t>
        </is>
      </c>
    </row>
    <row r="3735" ht="15.75" customHeight="1" s="38" thickBot="1">
      <c r="A3735" s="19" t="inlineStr">
        <is>
          <t>@user_23b2ab2e Anda kecewa? Merasa mual? Selamat anda kena prank... keq ga tau aja "king of lipservice"</t>
        </is>
      </c>
    </row>
    <row r="3736" ht="15.75" customHeight="1" s="38" thickBot="1">
      <c r="A3736" s="19" t="inlineStr">
        <is>
          <t>Padahal udah tau kalau berharap sama manusia pasti bakal kecewa. Tapi kalau lagi seneng lupa tuh sama teori itu. 
Ntar dah merasa dikecewakan baruuu nyesal</t>
        </is>
      </c>
    </row>
    <row r="3737" ht="15.75" customHeight="1" s="38" thickBot="1">
      <c r="A3737" s="19" t="inlineStr">
        <is>
          <t>Istrinya meninggal 6 bulan lalu akibat kecelakaan lalu lintas. #newsupdate #update #news #text https://t.co/ORCLY3H8pW</t>
        </is>
      </c>
    </row>
    <row r="3738" ht="15.75" customHeight="1" s="38" thickBot="1">
      <c r="A3738" s="19" t="inlineStr">
        <is>
          <t>Tabiat #6 Overthinking:
Korang tahu tak kalau orang yang selalu overthink akan jadi lebih stres dan boleh timbulkan rasa cemas. Cuba untuk lepaskan saja dan fikir positif. Korang buat la aktiviti kegemaran korang untuk elak daripada berfikir perkara yang tak sepatutnya. https://t.co/QZ4eFIYA0u</t>
        </is>
      </c>
    </row>
    <row r="3739" ht="15.75" customHeight="1" s="38" thickBot="1">
      <c r="A3739" s="19" t="inlineStr">
        <is>
          <t>@user_3c486713 @user_f4747f6b Jangan terlalu berharap ke kpk,bakalan kecewa</t>
        </is>
      </c>
    </row>
    <row r="3740" ht="15.75" customHeight="1" s="38" thickBot="1">
      <c r="A3740" s="19" t="inlineStr">
        <is>
          <t>@user_bda6a1ee Kumpulan org stres...</t>
        </is>
      </c>
    </row>
    <row r="3741" ht="15.75" customHeight="1" s="38" thickBot="1">
      <c r="A3741" s="19" t="inlineStr">
        <is>
          <t>@user_fb68a857 gue ga setiap pagi dan agak tertekan kalo ga di rumah :')</t>
        </is>
      </c>
    </row>
    <row r="3742" ht="15.75" customHeight="1" s="38" thickBot="1">
      <c r="A3742" s="19" t="inlineStr">
        <is>
          <t>@user_0d1ce385 Yah kecewa</t>
        </is>
      </c>
    </row>
    <row r="3743" ht="15.75" customHeight="1" s="38" thickBot="1">
      <c r="A3743" s="19" t="inlineStr">
        <is>
          <t>@user_a3ecfd98 Kak, maaf mengingatkan, kmrn ada himbauan wfh saat pandemi, dimana pandemi terjadi di seluruh dunia nih ya, kantor anda tidak gentar untuk wfo. Maaf kak, kalo cuma soal traffic bisa wfh, takutnya anda kecewa. Sekian terima kasih ðŸ™</t>
        </is>
      </c>
    </row>
    <row r="3744" ht="15.75" customHeight="1" s="38" thickBot="1">
      <c r="A3744" s="19" t="inlineStr">
        <is>
          <t>@user_e7c5b467 Stres ya ngabðŸ¤ŸðŸ¼</t>
        </is>
      </c>
    </row>
    <row r="3745" ht="15.75" customHeight="1" s="38" thickBot="1">
      <c r="A3745" s="19" t="inlineStr">
        <is>
          <t>@user_c4c4d31d klo belum fix atay list prio tuh kadang bikin kecewa gasesuai eskpetasi ðŸ˜­ðŸ˜­ rata2 klo fixm memb matokin di harga up to 120k ðŸ˜</t>
        </is>
      </c>
    </row>
    <row r="3746" ht="15.75" customHeight="1" s="38" thickBot="1">
      <c r="A3746" s="19" t="inlineStr">
        <is>
          <t>Menjaga perasaan orang lain dan sebisa mungkin tidak melakukan sesuatu yang membuat marah atau kecewa.
Ini bisa jadi tanda bahwa kamu orang yang beradab dan tahu sopan santun dalam kehidupan sosial. https://t.co/J9qoE1PZ0P</t>
        </is>
      </c>
    </row>
    <row r="3747" ht="15.75" customHeight="1" s="38" thickBot="1">
      <c r="A3747" s="19" t="inlineStr">
        <is>
          <t>@user_52dc9949 WKWKWKWKWK kecewa berat sih ini padahal nunggu udah hampir setahun:)</t>
        </is>
      </c>
    </row>
    <row r="3748" ht="15.75" customHeight="1" s="38" thickBot="1">
      <c r="A3748" s="19" t="inlineStr">
        <is>
          <t>@user_2b0ed92d Mang orgorg stres</t>
        </is>
      </c>
    </row>
    <row r="3749" ht="15.75" customHeight="1" s="38" thickBot="1">
      <c r="A3749" s="19" t="inlineStr">
        <is>
          <t>stres bgt</t>
        </is>
      </c>
    </row>
    <row r="3750" ht="15.75" customHeight="1" s="38" thickBot="1">
      <c r="A3750" s="19" t="inlineStr">
        <is>
          <t>Media Unik untuk Meredakan Stres https://t.co/ErttTGYxfF</t>
        </is>
      </c>
    </row>
    <row r="3751" ht="15.75" customHeight="1" s="38" thickBot="1">
      <c r="A3751" s="19" t="inlineStr">
        <is>
          <t>Kayaknya tingkatan stres gue dah parah dah, masa apa2 sampe kebawa mimpi ðŸ˜­</t>
        </is>
      </c>
    </row>
    <row r="3752" ht="15.75" customHeight="1" s="38" thickBot="1">
      <c r="A3752" s="19" t="inlineStr">
        <is>
          <t>â€¼ï¸â€¼ï¸ wahhh..suka bgt ama tunik polosan satu ini,di jamin ga bkal bkin kecewa dengan bhan katun linen,yg bkin tetap adem dan juga bhan tebalðŸ˜­ðŸ˜,mkin nambah deh nilai plus buat tunik yg satu ini,langsung aja y kak cek link ny dsni
ðŸ‘‰ https://t.co/NJl1eDKnf1
Salma https://t.co/yxiJ142FZ3</t>
        </is>
      </c>
    </row>
    <row r="3753" ht="15.75" customHeight="1" s="38" thickBot="1">
      <c r="A3753" s="19" t="inlineStr">
        <is>
          <t>Fridep 50 Mg Sertraline HCI Obat Antidepresan Depresi Panik - Per Box ORIGINAL OH3ZQ7K
https://t.co/KszlciUpQ7 https://t.co/rqICzesrfE</t>
        </is>
      </c>
    </row>
    <row r="3754" ht="15.75" customHeight="1" s="38" thickBot="1">
      <c r="A3754" s="19" t="inlineStr">
        <is>
          <t>@user_f4b3989b Pernah aku udah beberapa kali makan tapi laper terus, padahal rasa makanannya itu B aja (sop ayam, itu kan boleh dibilang hampir nggak berbumbu) dan nggak jauh beda sama biasanya. Aku gak tau pasti itu tanda stres atau bukan, soalnya nggak terjadi hal buruk apapun saat itu.</t>
        </is>
      </c>
    </row>
    <row r="3755" ht="15.75" customHeight="1" s="38" thickBot="1">
      <c r="A3755" s="19" t="inlineStr">
        <is>
          <t>Aku tuh cuma kecewa aja gitu dari sekian banyak merk yang tersedia di warung2 kamu pilihnya yg itu ðŸ˜­ðŸ˜­ https://t.co/cnIXgU0Wpa</t>
        </is>
      </c>
    </row>
    <row r="3756" ht="15.75" customHeight="1" s="38" thickBot="1">
      <c r="A3756" s="19" t="inlineStr">
        <is>
          <t>@user_d88354d0 Jngn stres dan telat mkn</t>
        </is>
      </c>
    </row>
    <row r="3757" ht="15.75" customHeight="1" s="38" thickBot="1">
      <c r="A3757" s="19" t="inlineStr">
        <is>
          <t>@user_47ef0e3d mâ€“maaf aku nggak nonton oppa di netflix u____u maaf aku udah bikin kecewa.....</t>
        </is>
      </c>
    </row>
    <row r="3758" ht="15.75" customHeight="1" s="38" thickBot="1">
      <c r="A3758" s="19" t="inlineStr">
        <is>
          <t>@user_fb68a857 stres semua stress orang2 di bumi ini termasuk ak</t>
        </is>
      </c>
    </row>
    <row r="3759" ht="15.75" customHeight="1" s="38" thickBot="1">
      <c r="A3759" s="19" t="inlineStr">
        <is>
          <t>@user_2d250f74 @user_ff4fc4e3 btw ws buyar cikkk, rodo kecewa :((</t>
        </is>
      </c>
    </row>
    <row r="3760" ht="15.75" customHeight="1" s="38" thickBot="1">
      <c r="A3760" s="19" t="inlineStr">
        <is>
          <t>@user_f0fd367f @user_249bf95f Klo pak Prabowo jd pembatu presiden (menteri) aja ikhlas,yg ngga ikhlas malah simpatisannya.padahal habis bertarung jadi majikan.mbo ya seneng manusia Jo terlalu nanti kecewa</t>
        </is>
      </c>
    </row>
    <row r="3761" ht="15.75" customHeight="1" s="38" thickBot="1">
      <c r="A3761" s="19" t="inlineStr">
        <is>
          <t>Lama-lama bisa Depresi soal cuan..</t>
        </is>
      </c>
    </row>
    <row r="3762" ht="15.75" customHeight="1" s="38" thickBot="1">
      <c r="A3762" s="19" t="inlineStr">
        <is>
          <t>"Bunda mengatakan hukuman yang dijatuhkan kepada suaminya seperti rekayasa."
Istri Terdakwa Korupsi Jembatan di Pidie Kecewa dengan Putusan Hakim
https://t.co/nCuAGNa9fY</t>
        </is>
      </c>
    </row>
    <row r="3763" ht="15.75" customHeight="1" s="38" thickBot="1">
      <c r="A3763" s="19" t="inlineStr">
        <is>
          <t>Warga kota lebih mudah mengalami gangguan emosi yang turut menjejaskan keadaan mental akibat peningkatan kos sara hidup.
https://t.co/r8Gbbe02WX</t>
        </is>
      </c>
    </row>
    <row r="3764" ht="15.75" customHeight="1" s="38" thickBot="1">
      <c r="A3764" s="19" t="inlineStr">
        <is>
          <t>Nyatanya, telat haid bisa disebabkan oleh beberapa kondisi, termasuk stres, mengalami penurunan atau kenaikan berat badan, tengah hamil, mengonsumsi pil KB, gangguan hormon, hingga mengidap penyakit serius. https://t.co/oJAPXYsjk6</t>
        </is>
      </c>
    </row>
    <row r="3765" ht="15.75" customHeight="1" s="38" thickBot="1">
      <c r="A3765" s="19" t="inlineStr">
        <is>
          <t>@user_dd962d1b @user_f4b3989b Aku juga pengen dong jadi rajin beres-beres kalo lagi stres.</t>
        </is>
      </c>
    </row>
    <row r="3766" ht="15.75" customHeight="1" s="38" thickBot="1">
      <c r="A3766" s="19" t="inlineStr">
        <is>
          <t>maag kumat trs nih keknya emg harus ngatur pola makan, soalny kl hrs ngatur stres agaknya gk bs hehe</t>
        </is>
      </c>
    </row>
    <row r="3767" ht="15.75" customHeight="1" s="38" thickBot="1">
      <c r="A3767" s="19" t="inlineStr">
        <is>
          <t>@user_7aba472e aku sebenarnya lucifer, kamu gak nonton aku di netflix? aku kecewa</t>
        </is>
      </c>
    </row>
    <row r="3768" ht="15.75" customHeight="1" s="38" thickBot="1">
      <c r="A3768" s="19" t="inlineStr">
        <is>
          <t>Jangan membuat orang kecewa hanya karna tidak bisa menghargai hal- hal kecil yang bisa bikin orang lain sakit :')</t>
        </is>
      </c>
    </row>
    <row r="3769" ht="15.75" customHeight="1" s="38" thickBot="1">
      <c r="A3769" s="19" t="inlineStr">
        <is>
          <t>tanda gue stres:
beres-beres rumah https://t.co/dWZWEZem8K</t>
        </is>
      </c>
    </row>
    <row r="3770" ht="15.75" customHeight="1" s="38" thickBot="1">
      <c r="A3770" s="19" t="inlineStr">
        <is>
          <t>Sering batin tersiksa
Sering hati kecewa
Tapi demi setia
Kucoba lapang dada
Walau ku tau ini menyakitkan
Tapi janji setia membuatku masih bertahan.</t>
        </is>
      </c>
    </row>
    <row r="3771" ht="15.75" customHeight="1" s="38" thickBot="1">
      <c r="A3771" s="19" t="inlineStr">
        <is>
          <t>Cewek yang lagi kecewa itu ada dua tipe; yang pertama dia akan diam ngambek dan nyesek. yang kedua dia akan marah frontal dan menangis.</t>
        </is>
      </c>
    </row>
    <row r="3772" ht="15.75" customHeight="1" s="38" thickBot="1">
      <c r="A3772" s="19" t="inlineStr">
        <is>
          <t>@user_359ba2dd BANGSAT MANA ADA TERTEKAN DIA BAHAGIA ðŸ‘‰ðŸ»ðŸ«°ðŸ»</t>
        </is>
      </c>
    </row>
    <row r="3773" ht="15.75" customHeight="1" s="38" thickBot="1">
      <c r="A3773" s="19" t="inlineStr">
        <is>
          <t>JUJURLY AMAT SANGAT TERTEKAN</t>
        </is>
      </c>
    </row>
    <row r="3774" ht="15.75" customHeight="1" s="38" thickBot="1">
      <c r="A3774" s="19" t="inlineStr">
        <is>
          <t>tertawa stres https://t.co/6rDPsMXb4i https://t.co/QEDEbLXF6s</t>
        </is>
      </c>
    </row>
    <row r="3775" ht="15.75" customHeight="1" s="38" thickBot="1">
      <c r="A3775" s="19" t="inlineStr">
        <is>
          <t>Lebih dari 1 jeti tapi gamau tau detail soalnya takut kecewa ðŸ™ https://t.co/Ivlqy339vg</t>
        </is>
      </c>
    </row>
    <row r="3776" ht="15.75" customHeight="1" s="38" thickBot="1">
      <c r="A3776" s="19" t="inlineStr">
        <is>
          <t>ðŸš¨Helmut, "Lewis Mungkin Perlu Bantuan Ferrari."
"Dia bukan juara F1 saat ini dan mungkin akan sulit mendapatkan gelar itu lagi di masa depan. Sedangkan sudah dipastikan dia tidak akan bisa masuk ke Red Bull."
"Lewis juga nampaknya cukup kecewa dengan statusnya saat... https://t.co/I9h4R8Yaic</t>
        </is>
      </c>
    </row>
    <row r="3777" ht="15.75" customHeight="1" s="38" thickBot="1">
      <c r="A3777" s="19" t="inlineStr">
        <is>
          <t>@user_54fd64c2 hide kayaknya yang paling stres gak sih, dua temennya tetiba hilang entah berantah, sexualitynya kazuma kan "ren" lah dia suka sama ren doang, wkwkwkwk, sama scene ren buka kotaknya kazuma yang isinya berkas kazuma nyariin ren, anjir mewek saya</t>
        </is>
      </c>
    </row>
    <row r="3778" ht="15.75" customHeight="1" s="38" thickBot="1">
      <c r="A3778" s="19" t="inlineStr">
        <is>
          <t>Terima kasih telah membuat ku kecewa</t>
        </is>
      </c>
    </row>
    <row r="3779" ht="15.75" customHeight="1" s="38" thickBot="1">
      <c r="A3779" s="19" t="inlineStr">
        <is>
          <t>@user_c21c52b1 Ko ga ngezoom sih penonton kecewa</t>
        </is>
      </c>
    </row>
    <row r="3780" ht="15.75" customHeight="1" s="38" thickBot="1">
      <c r="A3780" s="19" t="inlineStr">
        <is>
          <t>@user_f6b5a5c7 Min akhir Ramadhan kemaren saya beli C55. Kecewa karena suara dari video yang saya rekam cempreng banget. Bisa tuker gak?</t>
        </is>
      </c>
    </row>
    <row r="3781" ht="15.75" customHeight="1" s="38" thickBot="1">
      <c r="A3781" s="19" t="inlineStr">
        <is>
          <t>jgn gtu dong..... saya khwatir nanti banyak yg stres bahkan bisa mengakibatkan bunuh diri rame2 ðŸ¤£ https://t.co/51EfFNor8D</t>
        </is>
      </c>
    </row>
    <row r="3782" ht="15.75" customHeight="1" s="38" thickBot="1">
      <c r="A3782" s="19" t="inlineStr">
        <is>
          <t>stres bgt pls</t>
        </is>
      </c>
    </row>
    <row r="3783" ht="15.75" customHeight="1" s="38" thickBot="1">
      <c r="A3783" s="19" t="inlineStr">
        <is>
          <t>Korban meninggal dunia dengan kepala robek, kaki kanan putus, dan perut sobek. https://t.co/4injCZW1QC</t>
        </is>
      </c>
    </row>
    <row r="3784" ht="15.75" customHeight="1" s="38" thickBot="1">
      <c r="A3784" s="19" t="inlineStr">
        <is>
          <t>@user_e6e5a105 tetap tersenyum meskipun tertekan https://t.co/h4cRjzHtmr</t>
        </is>
      </c>
    </row>
    <row r="3785" ht="15.75" customHeight="1" s="38" thickBot="1">
      <c r="A3785" s="19" t="inlineStr">
        <is>
          <t>@user_c4085578 @user_94b1537c Seperti yg saya bilang, kebencian itu muncul bukan karna kecewa atau sakit hati tapi karna dia itu bodoh. 
Pendukung PS juga banyak dari kaum abangan, mantan pendukung HTI minim nalar, yg mudah sekali ditanamkan kebencian yg sewaktu waktu bisa meledak kapan saja.</t>
        </is>
      </c>
    </row>
    <row r="3786" ht="15.75" customHeight="1" s="38" thickBot="1">
      <c r="A3786" s="19" t="inlineStr">
        <is>
          <t>timbang kecewa mending mangan sek</t>
        </is>
      </c>
    </row>
    <row r="3787" ht="15.75" customHeight="1" s="38" thickBot="1">
      <c r="A3787" s="19" t="inlineStr">
        <is>
          <t>stres dikit cuma gapapa https://t.co/01VsThk9ds https://t.co/2r8jfflvdt</t>
        </is>
      </c>
    </row>
    <row r="3788" ht="15.75" customHeight="1" s="38" thickBot="1">
      <c r="A3788" s="19" t="inlineStr">
        <is>
          <t>Ketika berada dalam kelas seperti ini. Sendirian, tdk ada teman. Kayak merasa tertekan..(se kesepian ini kah aku?)
Tapi pada momen itu, tiba" dengan sendiri merefleksikan kekurangan" yg ada dlm diriku.
Intropeksi diri,
Situasi seperti ini membantu untuk lbh mengenal DIRI SENDIRI https://t.co/9g1GdHUjQF</t>
        </is>
      </c>
    </row>
    <row r="3789" ht="15.75" customHeight="1" s="38" thickBot="1">
      <c r="A3789" s="19" t="inlineStr">
        <is>
          <t>@user_ba983b32 @user_4e045622 Kita samaan kak, aku juga potong rambut sendiri karna buat ngilangin stres , modelnya juga wolfcut , tapi bedanya yg kaka bagus , yg gw gagal ;(</t>
        </is>
      </c>
    </row>
    <row r="3790" ht="15.75" customHeight="1" s="38" thickBot="1">
      <c r="A3790" s="19" t="inlineStr">
        <is>
          <t>aaaaaaaaaaaaaaaaaaaaaa stres kecil</t>
        </is>
      </c>
    </row>
    <row r="3791" ht="15.75" customHeight="1" s="38" thickBot="1">
      <c r="A3791" s="19" t="inlineStr">
        <is>
          <t>@user_45ee4017 @user_2f31f27f Drpd memikirkan kesuburan calo2 tiket yg entah buat siapa. Nanti ujung2nya kecewa.</t>
        </is>
      </c>
    </row>
    <row r="3792" ht="15.75" customHeight="1" s="38" thickBot="1">
      <c r="A3792" s="19" t="inlineStr">
        <is>
          <t>@user_ca852608 Sok kecewa, unstand, marahÂ² ga jelas ke tae, over react sama hal ga jelas, padahal tae nya juga diem doang ga ada confirm apaÂ². Disakiti sama isi otak sendiri, tapi malah ngamokÂ² ke org yg kita bahkan gatau kondisi aslinya dia gimana.</t>
        </is>
      </c>
    </row>
    <row r="3793" ht="15.75" customHeight="1" s="38" thickBot="1">
      <c r="A3793" s="19" t="inlineStr">
        <is>
          <t>Tanda gue stres:
- haid gak teratur https://t.co/9ig0hGZWQb</t>
        </is>
      </c>
    </row>
    <row r="3794" ht="15.75" customHeight="1" s="38" thickBot="1">
      <c r="A3794" s="19" t="inlineStr">
        <is>
          <t>Pekerjaan yg banyak tentu membuat kita stres hingga memengaruhi fisik seseorang. Maka dari itu kesehatan mental perlu diterapkan pada diri sendiri terutama di tempat kerja agar tetap produktif
Berikut adalah 5 alasan pentingnya menjaga kesehatan mental di tempat kerja https://t.co/ax3pEeYgIS</t>
        </is>
      </c>
    </row>
    <row r="3795" ht="15.75" customHeight="1" s="38" thickBot="1">
      <c r="A3795" s="19" t="inlineStr">
        <is>
          <t>@user_8ad7d3d3 walaupun mukanya aga tertekan karna liat babunya ternyata si alora, tapi muka mu tetep lucuu menggg mana pake pita lagii</t>
        </is>
      </c>
    </row>
    <row r="3796" ht="15.75" customHeight="1" s="38" thickBot="1">
      <c r="A3796" s="19" t="inlineStr">
        <is>
          <t>@user_5afb1d3b yang ngaku dirinya tae stan aja pas ada berita rumor ini langsung sok kecewa terus unstan, emg cuma tks yang bertahan</t>
        </is>
      </c>
    </row>
    <row r="3797" ht="15.75" customHeight="1" s="38" thickBot="1">
      <c r="A3797" s="19" t="inlineStr">
        <is>
          <t>Semuanya berakhir dengan indah
Meski akhirnya pasti ada sedikit rasa kecewa</t>
        </is>
      </c>
    </row>
    <row r="3798" ht="15.75" customHeight="1" s="38" thickBot="1">
      <c r="A3798" s="19" t="inlineStr">
        <is>
          <t>karena sudah tidak terbuka satu sama lain, tidak peduli dan melampaui batas batas tertentu, sehingga membuat kecewa satu sama lain secara terus menerus. https://t.co/dUOWUfMm0r</t>
        </is>
      </c>
    </row>
    <row r="3799" ht="15.75" customHeight="1" s="38" thickBot="1">
      <c r="A3799" s="19" t="inlineStr">
        <is>
          <t>@user_679ab382 obat paling ampuh kalo lagi stres ya baca au</t>
        </is>
      </c>
    </row>
    <row r="3800" ht="15.75" customHeight="1" s="38" thickBot="1">
      <c r="A3800" s="19" t="inlineStr">
        <is>
          <t>Manipulasi &amp;amp; korupsi proyek tower 4G, di bongkar rakyat yg sangat kecewa
@user_ab722b8a
@user_b70d2a62 @user_ad3236f4
@user_5c9b7cc9
@user_61a12e30
@user_9238128a
https://t.co/JZxD5FzV9B</t>
        </is>
      </c>
    </row>
    <row r="3801" ht="15.75" customHeight="1" s="38" thickBot="1">
      <c r="A3801" s="19" t="inlineStr">
        <is>
          <t>Sampe akhirnya dokter kote kontrol aku siangnya. Terus aku dimarahin karna katanya aku harus lawan rasa sakit itu, dokter kecewa karna aku ga minum air wkwk. Dokter bilang aku selalu semangat sebelumnya dan ga pernah takut, tp knp sekarang jd penakut gini wkwkwk.</t>
        </is>
      </c>
    </row>
    <row r="3802" ht="15.75" customHeight="1" s="38" thickBot="1">
      <c r="A3802" s="19" t="inlineStr">
        <is>
          <t>stres bgtt https://t.co/4Cg0BNiLwg</t>
        </is>
      </c>
    </row>
    <row r="3803" ht="15.75" customHeight="1" s="38" thickBot="1">
      <c r="A3803" s="19" t="inlineStr">
        <is>
          <t>JUN ANJ MASI PAGI GUE STRES https://t.co/wJDbQz2lWB</t>
        </is>
      </c>
    </row>
    <row r="3804" ht="15.75" customHeight="1" s="38" thickBot="1">
      <c r="A3804" s="19" t="inlineStr">
        <is>
          <t>@user_9eae1e97 ye usko btaen jaa k</t>
        </is>
      </c>
    </row>
    <row r="3805" ht="15.75" customHeight="1" s="38" thickBot="1">
      <c r="A3805" s="19" t="inlineStr">
        <is>
          <t>@user_18c6ca25 tertekan ra</t>
        </is>
      </c>
    </row>
    <row r="3806" ht="15.75" customHeight="1" s="38" thickBot="1">
      <c r="A3806" s="19" t="inlineStr">
        <is>
          <t>Stres banget pagi pagi bucinin bibi</t>
        </is>
      </c>
    </row>
    <row r="3807" ht="15.75" customHeight="1" s="38" thickBot="1">
      <c r="A3807" s="19" t="inlineStr">
        <is>
          <t>@user_060c6631 Padahal salah kabeh.
Lanang e gendeng nge spill identitas mergo kecewa gasido skidipapap dan entek 650k ge mbandani. Hadeh ðŸ˜’
Wedok e yo ngono, due anak bojo malah gendaan. Bayangno anakne ditinggal, mergo mbok e te budal kencan karo lanangan liyo? E&amp;amp; 10an</t>
        </is>
      </c>
    </row>
    <row r="3808" ht="15.75" customHeight="1" s="38" thickBot="1">
      <c r="A3808" s="19" t="inlineStr">
        <is>
          <t>kasian penyanyi jaman sekarang tertekan bgt keknya grgr fansnya obsessed sama angka</t>
        </is>
      </c>
    </row>
    <row r="3809" ht="15.75" customHeight="1" s="38" thickBot="1">
      <c r="A3809" s="19" t="inlineStr">
        <is>
          <t>@user_2436fae1 Vitaminnya yg bagus, nutrisi makanan brgizi,rutin olahraga pula,pola stres nya baik mgkin,jenni kan jago pillates yoga itu ke badan jd bugar</t>
        </is>
      </c>
    </row>
    <row r="3810" ht="15.75" customHeight="1" s="38" thickBot="1">
      <c r="A3810" s="19" t="inlineStr">
        <is>
          <t>coba sebutkan benefitnya ngerjain skripsi sambil kerja :
1. stres
2. nangis
3. gatau
4. yaudah
5. stres</t>
        </is>
      </c>
    </row>
    <row r="3811" ht="15.75" customHeight="1" s="38" thickBot="1">
      <c r="A3811" s="19" t="inlineStr">
        <is>
          <t>Kelompok gw pada kek ðŸ’€ðŸ’€ðŸ’€ðŸ’€ðŸ’€ðŸ’€ðŸ’€ðŸ’€ðŸ’€ðŸ’€gw stres bgt jujur</t>
        </is>
      </c>
    </row>
    <row r="3812" ht="15.75" customHeight="1" s="38" thickBot="1">
      <c r="A3812" s="19" t="inlineStr">
        <is>
          <t>@user_d83c9df6 nanti kecewa, brengsek soalnya.</t>
        </is>
      </c>
    </row>
    <row r="3813" ht="15.75" customHeight="1" s="38" thickBot="1">
      <c r="A3813" s="19" t="inlineStr">
        <is>
          <t>random bgt tibatiba di mimpi ada yg bilang â€œpikiran beratnya bagi aku aja, kamu udah pendek nanti malah makin makin kalo gadibagi. sini bagi ajaâ€ azzbssuxgsh how cute. ini tuh efek stres apa kelamaan sendiri sih??? oh duadua nya kali ya</t>
        </is>
      </c>
    </row>
    <row r="3814" ht="15.75" customHeight="1" s="38" thickBot="1">
      <c r="A3814" s="19" t="inlineStr">
        <is>
          <t>@user_359b33bb ini pasti efek âœ¨stresâœ¨</t>
        </is>
      </c>
    </row>
    <row r="3815" ht="15.75" customHeight="1" s="38" thickBot="1">
      <c r="A3815" s="19" t="inlineStr">
        <is>
          <t>Menteri Jokowi Dibuat Kecewa Shell, Ini Biang Keroknya.. https://t.co/fx1AtOq9RB</t>
        </is>
      </c>
    </row>
    <row r="3816" ht="15.75" customHeight="1" s="38" thickBot="1">
      <c r="A3816" s="19" t="inlineStr">
        <is>
          <t>Memiliki teman yang tepat dapat meningkatkan kebahagiaan, menurunkan tingkat stres, meningkatkan harga diri, dan memberi dukungan emosional kapan pun Anda membutuhkannya. Beda halnya jika Anda memiliki teman yang toxic.
Berikut 5 tipe teman yang harus dimiliki https://t.co/MTHtQ3xfXm</t>
        </is>
      </c>
    </row>
    <row r="3817" ht="15.75" customHeight="1" s="38" thickBot="1">
      <c r="A3817" s="19" t="inlineStr">
        <is>
          <t>ã…¤
Tertekan lihat Aranara.
ã…¤ https://t.co/9G1aED7zLk</t>
        </is>
      </c>
    </row>
    <row r="3818" ht="15.75" customHeight="1" s="38" thickBot="1">
      <c r="A3818" s="19" t="inlineStr">
        <is>
          <t>Dijadiin seneng-seneng aja berbahagia bersama, jangan merasa tertekan okay. Batas pengumpulan nya besok 20.00 GMT+7. Ga dikerjain gapapa, dikerjain aku bahagia. ðŸ¥ºðŸ¥ºðŸ«¶â¤ðŸ’›ðŸ’šðŸ’™</t>
        </is>
      </c>
    </row>
    <row r="3819" ht="15.75" customHeight="1" s="38" thickBot="1">
      <c r="A3819" s="19" t="inlineStr">
        <is>
          <t>ATAU kita pergi hari ini plis yang paling bikin stres yang mana yah aku butuh buku stres biar ngga stres https://t.co/0PVBaFKzZ5</t>
        </is>
      </c>
    </row>
    <row r="3820" ht="15.75" customHeight="1" s="38" thickBot="1">
      <c r="A3820" s="19" t="inlineStr">
        <is>
          <t>@user_b5f0302d Ini lho ya ðŸ¤£ aku kan salah satu yg kecewa jg pas karakter meng2 muncul, tapi padahal kita tuh dulu menurutku kecepetan emosi cuma dari trailers yg muncul sepenggal dan nggak urutâ€¦ Klo liat storyline nya skrg sebenernya jelas kok Meng2 itu bukan love interest buat TZ ðŸ˜…</t>
        </is>
      </c>
    </row>
    <row r="3821" ht="15.75" customHeight="1" s="38" thickBot="1">
      <c r="A3821" s="19" t="inlineStr">
        <is>
          <t>@user_5d786350 Stres dan depresi
https://t.co/pZf1o7Eass</t>
        </is>
      </c>
    </row>
    <row r="3822" ht="15.75" customHeight="1" s="38" thickBot="1">
      <c r="A3822" s="19" t="inlineStr">
        <is>
          <t>Karena tema nya jamet day jadi seharian kita akan menjadi jamet yaw kuy. Terus ada misi juga gan. Jangan merasa tertekan karena papa mama bangga pada mu. :V</t>
        </is>
      </c>
    </row>
    <row r="3823" ht="15.75" customHeight="1" s="38" thickBot="1">
      <c r="A3823" s="19" t="inlineStr">
        <is>
          <t>kak misal nih public figure favorite aku ngelakuin kesalahan yg berat, aku juga kecewa dan sama sekali ga membenaâ€¦ â€” gatau sih boleh apa engga, tp aku juga gitu kok. waktu bias aku keluar sedih bgt sampe lemes tp emg kelakuannya nâ€¦ https://t.co/V87hte3YA5</t>
        </is>
      </c>
    </row>
    <row r="3824" ht="15.75" customHeight="1" s="38" thickBot="1">
      <c r="A3824" s="19" t="inlineStr">
        <is>
          <t>@user_07bdbe5d aku motong sendiri udah kek orang depresi kakðŸ˜­</t>
        </is>
      </c>
    </row>
    <row r="3825" ht="15.75" customHeight="1" s="38" thickBot="1">
      <c r="A3825" s="19" t="inlineStr">
        <is>
          <t>tapi keburu stres kayak Deutsch</t>
        </is>
      </c>
    </row>
    <row r="3826" ht="15.75" customHeight="1" s="38" thickBot="1">
      <c r="A3826" s="19" t="inlineStr">
        <is>
          <t>@user_fb68a857 Stres tu orang</t>
        </is>
      </c>
    </row>
    <row r="3827" ht="15.75" customHeight="1" s="38" thickBot="1">
      <c r="A3827" s="19" t="inlineStr">
        <is>
          <t>as an ex mw rps enjoyer kecewa bgt ternyata di dalam komunitas ini pun gak ada bedanya sama yang ada di fandom lain, semoga author2 tsb bukan yang karyanya gue sukai duluðŸ¤·ðŸ»â€â™€ï¸</t>
        </is>
      </c>
    </row>
    <row r="3828" ht="15.75" customHeight="1" s="38" thickBot="1">
      <c r="A3828" s="19" t="inlineStr">
        <is>
          <t>@user_f7b4ec2b @user_7472f736 kasian kamu takut stres caa</t>
        </is>
      </c>
    </row>
    <row r="3829" ht="15.75" customHeight="1" s="38" thickBot="1">
      <c r="A3829" s="19" t="inlineStr">
        <is>
          <t>@user_51d30799 @user_55935719 Depresi mata kuliah ga dapat ilmu apa-apa ga menyisakan berkas ya ga ngerti isinya ,ðŸ¤£ðŸ¤£</t>
        </is>
      </c>
    </row>
    <row r="3830" ht="15.75" customHeight="1" s="38" thickBot="1">
      <c r="A3830" s="19" t="inlineStr">
        <is>
          <t>Inter-enjin sibuk streaming, k-enjin sibuk protes wkwk, kalo bela nurutin kata k-enjin kecewa bgt sih krna yg berkontribusi besar ke cmbk enha tuh interfans https://t.co/5uxGVNAAFO</t>
        </is>
      </c>
    </row>
    <row r="3831" ht="15.75" customHeight="1" s="38" thickBot="1">
      <c r="A3831" s="19" t="inlineStr">
        <is>
          <t>@user_b3c48359 oke kalo lu sedih, capek dan tertekan, wajar. tapi gimanapun ada hak orang yg lagi lo libatin disini. kalo mau 'seenaknya' make sure udah gak ada urusan, dengan lo ilang-ilangan gak respon gak heran mereka semakin gencar nagih. semoga bisa beres urusan hutang-hutangnya, semangat.</t>
        </is>
      </c>
    </row>
    <row r="3832" ht="15.75" customHeight="1" s="38" thickBot="1">
      <c r="A3832" s="19" t="inlineStr">
        <is>
          <t>tanda aku stres:
- beraktifitas seperti biasanya
- tiap hari udh stres
- gatau kapan ga stresnya jd gbs bandingin https://t.co/Sg2sIdAAaI</t>
        </is>
      </c>
    </row>
    <row r="3833" ht="15.75" customHeight="1" s="38" thickBot="1">
      <c r="A3833" s="19" t="inlineStr">
        <is>
          <t>@user_6143b6da tkut kecewa?</t>
        </is>
      </c>
    </row>
    <row r="3834" ht="15.75" customHeight="1" s="38" thickBot="1">
      <c r="A3834" s="19" t="inlineStr">
        <is>
          <t>Haloo! Selamat pagi! Have a nice day yap. Aku udah draw in nih, selamat untuk kak @user_95244227 &amp;amp; @user_32da664d winner giveaway aku ðŸ¥° dan silahkan chat aku, dan drop nomor e-wallet yap!
Yang belum win, jgn kecewa yah. Terimakasih sudah berpartisipasi ðŸ¥º Ada rejeki lebih aku GA lg â¤ï¸ https://t.co/SW4MRuHgqr</t>
        </is>
      </c>
    </row>
    <row r="3835" ht="15.75" customHeight="1" s="38" thickBot="1">
      <c r="A3835" s="19" t="inlineStr">
        <is>
          <t>Emosi yang dirasakan seseorang is valid. Mau seneng, sedih, kecewa, marah.</t>
        </is>
      </c>
    </row>
    <row r="3836" ht="15.75" customHeight="1" s="38" thickBot="1">
      <c r="A3836" s="19" t="inlineStr">
        <is>
          <t>@user_d17209aa Yang paling tertekan mark ðŸ˜­ðŸ¤£</t>
        </is>
      </c>
    </row>
    <row r="3837" ht="15.75" customHeight="1" s="38" thickBot="1">
      <c r="A3837" s="19" t="inlineStr">
        <is>
          <t>agak stres https://t.co/soiJlyApS1</t>
        </is>
      </c>
    </row>
    <row r="3838" ht="15.75" customHeight="1" s="38" thickBot="1">
      <c r="A3838" s="19" t="inlineStr">
        <is>
          <t>@user_e6ab015e Kalo gue, dibikin kecewa terus menerus</t>
        </is>
      </c>
    </row>
    <row r="3839" ht="15.75" customHeight="1" s="38" thickBot="1">
      <c r="A3839" s="19" t="inlineStr">
        <is>
          <t>@user_7a697acb Nah iya mereka inginnya rtz tuh ada something sm stt awalnya tpnlrn dia malah carenya ma meng2 jadinya org2 udh kecewa sm dia skrg dn smpe benci banget sm rtz gk mau rtz sm stt lagiðŸ¤£</t>
        </is>
      </c>
    </row>
    <row r="3840" ht="15.75" customHeight="1" s="38" thickBot="1">
      <c r="A3840" s="19" t="inlineStr">
        <is>
          <t>Berawal dari hanya tempat melepaskan unek2 pasca depresi, berakhir jadi akun misuh2 flopminton ðŸ˜
Do you remember when you joined Twitter? I do! #MyTwitterAnniversary https://t.co/r2DsaI3Ek8</t>
        </is>
      </c>
    </row>
    <row r="3841" ht="15.75" customHeight="1" s="38" thickBot="1">
      <c r="A3841" s="19" t="inlineStr">
        <is>
          <t>udah hampir stop nonton lho toxic bgt i cant ðŸ˜­ðŸ˜­ðŸ˜­ðŸ˜­
gw stres kepikiran mulu musik scoringnya smp gw jadiin ringtone hp (maso) ðŸ˜­ðŸ˜­ðŸ˜­</t>
        </is>
      </c>
    </row>
    <row r="3842" ht="15.75" customHeight="1" s="38" thickBot="1">
      <c r="A3842" s="19" t="inlineStr">
        <is>
          <t>tanda aku stres:
- putar satu lagu on repeat</t>
        </is>
      </c>
    </row>
    <row r="3843" ht="15.75" customHeight="1" s="38" thickBot="1">
      <c r="A3843" s="19" t="inlineStr">
        <is>
          <t>@user_812b5fb6 Kecewa ðŸ˜”</t>
        </is>
      </c>
    </row>
    <row r="3844" ht="15.75" customHeight="1" s="38" thickBot="1">
      <c r="A3844" s="19" t="inlineStr">
        <is>
          <t>@user_d4e8cea1 Jadi sedikit kecewa.</t>
        </is>
      </c>
    </row>
    <row r="3845" ht="15.75" customHeight="1" s="38" thickBot="1">
      <c r="A3845" s="19" t="inlineStr">
        <is>
          <t>Atasi stres: Stres yang berkepanjangan dapat memengaruhi kesehatan jantung. Cari cara-cara untuk mengelola stres seperti olahraga, meditasi, atau hobi yang menyenangkan.</t>
        </is>
      </c>
    </row>
    <row r="3846" ht="15.75" customHeight="1" s="38" thickBot="1">
      <c r="A3846" s="19" t="inlineStr">
        <is>
          <t>Selalu berharap akan membuat kita kecewa dengan hasil akhir keadaan â¤
. An</t>
        </is>
      </c>
    </row>
    <row r="3847" ht="15.75" customHeight="1" s="38" thickBot="1">
      <c r="A3847" s="19" t="inlineStr">
        <is>
          <t>Sedih kiranya diriku tatkala mendapat jawaban bukan dari dirimu dan akupun akan kecewa. 
Sedih kiranya diriku tatkala menangisimu, sedangkan orang-orang menghinakanmu. 
Sedih kiranya diriku ( mengetahui) apa yang menimpamu dan bukan menimpa mereka.</t>
        </is>
      </c>
    </row>
    <row r="3848" ht="15.75" customHeight="1" s="38" thickBot="1">
      <c r="A3848" s="19" t="inlineStr">
        <is>
          <t>@user_6b55b6c9 Padahal aku BPJS itu bayar lhoo tiap bulan gak gratis.. tapi benarÂ² bikin saya kecewa sebagai peserta BPJS dengan aturan saat ini. 
Sekian Terimakasih atas tanggapannya ðŸ™</t>
        </is>
      </c>
    </row>
    <row r="3849" ht="15.75" customHeight="1" s="38" thickBot="1">
      <c r="A3849" s="19" t="inlineStr">
        <is>
          <t>berarti aku stres tiap hariðŸ™‚ https://t.co/Emx3mlCXLe</t>
        </is>
      </c>
    </row>
    <row r="3850" ht="15.75" customHeight="1" s="38" thickBot="1">
      <c r="A3850" s="19" t="inlineStr">
        <is>
          <t>@user_2be2f3de Aku pernah denger, kalau kamu mencintai sesuatu dari dirinya, saat itu hilang, kamu akan kecewa. Tapi kalau mencintai orangnya, semengecewakan apapun dia, ya kalian bakal perbaiki bareng.
Toh kamu masih bisa suruh doi eyelash sama sulam alis aja biar makeupnya paripurna. Aneh.</t>
        </is>
      </c>
    </row>
    <row r="3851" ht="15.75" customHeight="1" s="38" thickBot="1">
      <c r="A3851" s="19" t="inlineStr">
        <is>
          <t>@user_060c6631 Semoga mamamu lekas pulih sehat lagi nder. Lain kali gk usah trlalu naruh harapan lebih ke manusia, secukup nya aja supaya klo kecewa gk terlalu pahit.</t>
        </is>
      </c>
    </row>
    <row r="3852" ht="15.75" customHeight="1" s="38" thickBot="1">
      <c r="A3852" s="19" t="inlineStr">
        <is>
          <t>@user_960d80f4 Aku masih kecewa aslinya.</t>
        </is>
      </c>
    </row>
    <row r="3853" ht="15.75" customHeight="1" s="38" thickBot="1">
      <c r="A3853" s="19" t="inlineStr">
        <is>
          <t>Anaknya tampak agak tertekan ya bund https://t.co/j3jEx8ArxT</t>
        </is>
      </c>
    </row>
    <row r="3854" ht="15.75" customHeight="1" s="38" thickBot="1">
      <c r="A3854" s="19" t="inlineStr">
        <is>
          <t>@user_6717aada Tak sarano gausa brow tiwas kecewa</t>
        </is>
      </c>
    </row>
    <row r="3855" ht="15.75" customHeight="1" s="38" thickBot="1">
      <c r="A3855" s="19" t="inlineStr">
        <is>
          <t>@user_0d32843c ah kecewa berat</t>
        </is>
      </c>
    </row>
    <row r="3856" ht="15.75" customHeight="1" s="38" thickBot="1">
      <c r="A3856" s="19" t="inlineStr">
        <is>
          <t>Menteri Kecewa! Raksasa Migas Ini Bikin 'Peluang' RI Lenyap https://t.co/60DqU5iVOz</t>
        </is>
      </c>
    </row>
    <row r="3857" ht="15.75" customHeight="1" s="38" thickBot="1">
      <c r="A3857" s="19" t="inlineStr">
        <is>
          <t>Umur 13 tahun kita lg stres stresnya ukbm ye kan bro @user_0358b6e6 ðŸ˜­ https://t.co/MrNA0tw3Oc</t>
        </is>
      </c>
    </row>
    <row r="3858" ht="15.75" customHeight="1" s="38" thickBot="1">
      <c r="A3858" s="19" t="inlineStr">
        <is>
          <t>ya juga ya, kenapa orang stress terus depresi selalu dianggap jauh sama Tuhan? Alih2 dibantu mencari medical advice malah dibawah ke pemuka agama. di pemuka agama diceramahin, yg ada malah tambah stress</t>
        </is>
      </c>
    </row>
    <row r="3859" ht="15.75" customHeight="1" s="38" thickBot="1">
      <c r="A3859" s="19" t="inlineStr">
        <is>
          <t>@user_e6ab015e Banyak hal sih. dibikin kecewa secara terus menerus, kurang waktu bareng jadi feeling lonely berujung jadi biasa aja</t>
        </is>
      </c>
    </row>
    <row r="3860" ht="15.75" customHeight="1" s="38" thickBot="1">
      <c r="A3860" s="19" t="inlineStr">
        <is>
          <t>aku selalu mikir kita harus bareng" trus tapi kadang aku mikir aku juga mau di sayang tulus dihargain ga dibikin sakit kecewa nangis lagiðŸ™‚</t>
        </is>
      </c>
    </row>
    <row r="3861" ht="15.75" customHeight="1" s="38" thickBot="1">
      <c r="A3861" s="19" t="inlineStr">
        <is>
          <t>Wang weng wong gue slowrespon d kira stres skripsian gataunya kerjaan gue...</t>
        </is>
      </c>
    </row>
    <row r="3862" ht="15.75" customHeight="1" s="38" thickBot="1">
      <c r="A3862" s="19" t="inlineStr">
        <is>
          <t>kenapa dah gue gk hidup di korea, walaupun stres belajar tp kn satu negara sm jaehyuk</t>
        </is>
      </c>
    </row>
    <row r="3863" ht="15.75" customHeight="1" s="38" thickBot="1">
      <c r="A3863" s="19" t="inlineStr">
        <is>
          <t>Orang hadir di hidupmu karena sebuah alasan. Mereka berimu bahagia dan kecewa. Ada yg sesaat, tapi ada yg selamanya,</t>
        </is>
      </c>
    </row>
    <row r="3864" ht="15.75" customHeight="1" s="38" thickBot="1">
      <c r="A3864" s="19" t="inlineStr">
        <is>
          <t>@user_2e4c8e70 Bocah stres gausah ditemenin</t>
        </is>
      </c>
    </row>
    <row r="3865" ht="15.75" customHeight="1" s="38" thickBot="1">
      <c r="A3865" s="19" t="inlineStr">
        <is>
          <t>aku kecewa banget harusnya lukisanku bisa aku kumpulin hari ini</t>
        </is>
      </c>
    </row>
    <row r="3866" ht="15.75" customHeight="1" s="38" thickBot="1">
      <c r="A3866" s="19" t="inlineStr">
        <is>
          <t>Ngeliat protesan Army soal benefit pc konser suga, gua jadi keinget waktu JAY B konser, harusnya kan dapetnya pc ya nah ini malah dapet postcard dengan ukuran foto photocard, pecah dong yaaaa? Wkwkwkw ya gitu, kecewa, walaupun mereka ganti sih selang berapa minggu</t>
        </is>
      </c>
    </row>
    <row r="3867" ht="15.75" customHeight="1" s="38" thickBot="1">
      <c r="A3867" s="19" t="inlineStr">
        <is>
          <t>@user_8569ec1c lu gk stres kh ospek trus???</t>
        </is>
      </c>
    </row>
    <row r="3868" ht="15.75" customHeight="1" s="38" thickBot="1">
      <c r="A3868" s="19" t="inlineStr">
        <is>
          <t>ðŸ’â€â™€ï¸ : Koko belakangan klo ngegym santai ya... dulu perasaan tiap hari main berat
Gw : Puji Tuhan artinya fase depresi gw dah lewat https://t.co/0aHGgWF1n6</t>
        </is>
      </c>
    </row>
    <row r="3869" ht="15.75" customHeight="1" s="38" thickBot="1">
      <c r="A3869" s="19" t="inlineStr">
        <is>
          <t>@user_f2d1c014 @user_ec1ca011 Di dunia ini memang siapa yang bisa kontrol semuanya? Sebuah pendapat kocak. Elu udah kunci harta dan sewa satpam terbaik dunia, kalau sudah saatnya dicuri, ya sudah. Emang mau kecewa gimana? Terus ga usah gitu ada satpam? Kocak...</t>
        </is>
      </c>
    </row>
    <row r="3870" ht="15.75" customHeight="1" s="38" thickBot="1">
      <c r="A3870" s="19" t="inlineStr">
        <is>
          <t>ðŸ¤£ðŸ˜‚âœï¸ðŸš®ðŸ†ŽðŸ†”
Dah mulai STRES KAN
@user_1ab4d23a 
Nanti STRUK dadakan lagi
SURPA https://t.co/HIXAqWKBXC</t>
        </is>
      </c>
    </row>
    <row r="3871" ht="15.75" customHeight="1" s="38" thickBot="1">
      <c r="A3871" s="19" t="inlineStr">
        <is>
          <t>lagian bocah stres ini berngkat 6:55 padahal gerbang ditutup kam 7:00 wkwowkwok</t>
        </is>
      </c>
    </row>
    <row r="3872" ht="15.75" customHeight="1" s="38" thickBot="1">
      <c r="A3872" s="19" t="inlineStr">
        <is>
          <t>Cuma tertekan https://t.co/DrarlKYnVS</t>
        </is>
      </c>
    </row>
    <row r="3873" ht="15.75" customHeight="1" s="38" thickBot="1">
      <c r="A3873" s="19" t="inlineStr">
        <is>
          <t>stres ampe rontok fcuk</t>
        </is>
      </c>
    </row>
    <row r="3874" ht="15.75" customHeight="1" s="38" thickBot="1">
      <c r="A3874" s="19" t="inlineStr">
        <is>
          <t>@user_00715da4 Krn stres bnyk yg km pendamâ€¦ keluarkan n lupakan ,</t>
        </is>
      </c>
    </row>
    <row r="3875" ht="15.75" customHeight="1" s="38" thickBot="1">
      <c r="A3875" s="19" t="inlineStr">
        <is>
          <t>@user_879983aa Oh gitu ye loe sekarang tidak berperi kemanusiaan. Iya, itu gambaran elu kalo tertekan dikejar upchar</t>
        </is>
      </c>
    </row>
    <row r="3876" ht="15.75" customHeight="1" s="38" thickBot="1">
      <c r="A3876" s="19" t="inlineStr">
        <is>
          <t>@user_3a3926bc Kecewa tapi udah biasa</t>
        </is>
      </c>
    </row>
    <row r="3877" ht="15.75" customHeight="1" s="38" thickBot="1">
      <c r="A3877" s="19" t="inlineStr">
        <is>
          <t>..https://t.co/ggnQTFpBrn
Menteri ESDM) Arifin Tasrif kecewa terhadap Shell karena negosiasi pelepasan hak partisipasi Blok Masela kepada PT Pertamina (Persero) tak kunjung selesai.</t>
        </is>
      </c>
    </row>
    <row r="3878" ht="15.75" customHeight="1" s="38" thickBot="1">
      <c r="A3878" s="19" t="inlineStr">
        <is>
          <t>Bukankah kita perlu rasa kecewa untuk tau bahagia. Bukankah luka menjadikan kita saling menguatkan</t>
        </is>
      </c>
    </row>
    <row r="3879" ht="15.75" customHeight="1" s="38" thickBot="1">
      <c r="A3879" s="19" t="inlineStr">
        <is>
          <t>Stres banget jadi biru ðŸ™€ https://t.co/gpf4kqfoft</t>
        </is>
      </c>
    </row>
    <row r="3880" ht="15.75" customHeight="1" s="38" thickBot="1">
      <c r="A3880" s="19" t="inlineStr">
        <is>
          <t>Aku curiga cewe itu hanya sekadar kagum. 
Wajar krn laki2 yg sedari muda udah fokus pengen jd romo itu biasanya berkharisma. (Bukan aku)
Bilang thank you, tp nggak perlu mbok tanggapi.
Pacaran tp nanti kamu tetap pilih jadi romo, dia bs pindah server kecewa karenamu. Piye jal? https://t.co/GC0pE8DeUC</t>
        </is>
      </c>
    </row>
    <row r="3881" ht="15.75" customHeight="1" s="38" thickBot="1">
      <c r="A3881" s="19" t="inlineStr">
        <is>
          <t>@user_464132b2 Heeh Eve mau liburan dulu stres main CA terus</t>
        </is>
      </c>
    </row>
    <row r="3882" ht="15.75" customHeight="1" s="38" thickBot="1">
      <c r="A3882" s="19" t="inlineStr">
        <is>
          <t>@user_b53cdd9c ã…¤
&amp;amp;&amp;amp;. jangan ketawa dong saya tertekan.
ã…¤</t>
        </is>
      </c>
    </row>
    <row r="3883" ht="15.75" customHeight="1" s="38" thickBot="1">
      <c r="A3883" s="19" t="inlineStr">
        <is>
          <t>@user_c367abd8 aku tertekan kaa tolong mana barisan pendamping didepan ðŸ˜­ðŸ¤ðŸ»</t>
        </is>
      </c>
    </row>
    <row r="3884" ht="15.75" customHeight="1" s="38" thickBot="1">
      <c r="A3884" s="19" t="inlineStr">
        <is>
          <t>Kerja dah buat, tapi payment tak dapat. Pelakon veteran dilayan camni? Ko biar betul? Takde rasa bersalah ke? 
https://t.co/fF2T6CnaRZ https://t.co/DJeBo6CbtH</t>
        </is>
      </c>
    </row>
    <row r="3885" ht="15.75" customHeight="1" s="38" thickBot="1">
      <c r="A3885" s="19" t="inlineStr">
        <is>
          <t>@user_dffef53a TERTEKAN WEH KAU PUNYA</t>
        </is>
      </c>
    </row>
    <row r="3886" ht="15.75" customHeight="1" s="38" thickBot="1">
      <c r="A3886" s="19" t="inlineStr">
        <is>
          <t>@user_6ba37c06 @user_00639b2f Di gebuk sapu lidi langsung play diary depresi</t>
        </is>
      </c>
    </row>
    <row r="3887" ht="15.75" customHeight="1" s="38" thickBot="1">
      <c r="A3887" s="19" t="inlineStr">
        <is>
          <t>@user_fad8af88 Bnr d era itu lumayan byk kecewa Krn bnr2 lumayan parah bgt :( pdhal ku liat byk yg aktif tp bbrp chart enha GK capai goals dan malah skrng bnr2 kecapai ðŸ¥¹ðŸ’“</t>
        </is>
      </c>
    </row>
    <row r="3888" ht="15.75" customHeight="1" s="38" thickBot="1">
      <c r="A3888" s="19" t="inlineStr">
        <is>
          <t>Kalo banyak yg kecewa sama ending duty after school gue bisa paham si. Tp kayanya gue bisa nangkep maksud dari endingnya, apa lagi dialognya kimci di ending. Emang bukan tentang bola, lebih ke kehidupan remaja SMA di korea</t>
        </is>
      </c>
    </row>
    <row r="3889" ht="15.75" customHeight="1" s="38" thickBot="1">
      <c r="A3889" s="19" t="inlineStr">
        <is>
          <t>@user_1b14c93d can you stop this? menurut aku toxic kayak gini tuh agak gimana gitu ya, sekali dua kali gapapa tapi kalo tiga kali empat dua belas. tapi ini serius sih bagi orang yang ngikutin susah senengnya mereka nanti takut tambah dewasa takut aku kecewa takut tak seindah yang kukira.</t>
        </is>
      </c>
    </row>
    <row r="3890" ht="15.75" customHeight="1" s="38" thickBot="1">
      <c r="A3890" s="19" t="inlineStr">
        <is>
          <t>pagi-pagi udh stres.
https://t.co/ESgwjCdwin</t>
        </is>
      </c>
    </row>
    <row r="3891" ht="15.75" customHeight="1" s="38" thickBot="1">
      <c r="A3891" s="19" t="inlineStr">
        <is>
          <t>Ini aku beud ternyata aku dalam masa stres LAGIIII https://t.co/llgvDX4MUJ</t>
        </is>
      </c>
    </row>
    <row r="3892" ht="15.75" customHeight="1" s="38" thickBot="1">
      <c r="A3892" s="19" t="inlineStr">
        <is>
          <t>ksian org stres https://t.co/ZCiU591XAR</t>
        </is>
      </c>
    </row>
    <row r="3893" ht="15.75" customHeight="1" s="38" thickBot="1">
      <c r="A3893" s="19" t="inlineStr">
        <is>
          <t>@user_1f9e7c67 Malu maluin lu ah @user_22fb5dcd . Awas aja nnti pas konser bikin kecewa juga.</t>
        </is>
      </c>
    </row>
    <row r="3894" ht="15.75" customHeight="1" s="38" thickBot="1">
      <c r="A3894" s="19" t="inlineStr">
        <is>
          <t>Jangan banyak berharap ya ðŸ˜Š
#quoteoftheday 
#sonsatos #LISA #quotes #sad #NARUTO #indoquote https://t.co/HBnD3F1ww3</t>
        </is>
      </c>
    </row>
    <row r="3895" ht="15.75" customHeight="1" s="38" thickBot="1">
      <c r="A3895" s="19" t="inlineStr">
        <is>
          <t>Daerah siku kanan gatal HAHAHA gatalnya tuh sampe bentol merah gitu. Udah dikasih salep gitu nggak mempan tapi kalo udah ngga stres ntar ilang sendiri ðŸ¤£ https://t.co/3wvBcaPcvG</t>
        </is>
      </c>
    </row>
    <row r="3896" ht="15.75" customHeight="1" s="38" thickBot="1">
      <c r="A3896" s="19" t="inlineStr">
        <is>
          <t>@user_5b05e8cc Sumpah gada otak bangettttt, udah tauu aja gadis" ini kemarin ada yg sakit dll.. tolong lah apa susahnya kasi mereka space untuk sehari ajaa.. habis perjalanan jauh loh ðŸ˜”ðŸ˜” kecewa banget luvies disana</t>
        </is>
      </c>
    </row>
    <row r="3897" ht="15.75" customHeight="1" s="38" thickBot="1">
      <c r="A3897" s="19" t="inlineStr">
        <is>
          <t>@user_9fa1e616 Penonton kecewa</t>
        </is>
      </c>
    </row>
    <row r="3898" ht="15.75" customHeight="1" s="38" thickBot="1">
      <c r="A3898" s="19" t="inlineStr">
        <is>
          <t>@user_e6ab015e bolak balik dibikin kecewa, sering ditinggal, kurang perhatian, ada juga yg kurang bersyukur malah kegoda liat yang lain hm</t>
        </is>
      </c>
    </row>
    <row r="3899" ht="15.75" customHeight="1" s="38" thickBot="1">
      <c r="A3899" s="19" t="inlineStr">
        <is>
          <t>@user_34d18e50 bisa yok bisa, bisa stres</t>
        </is>
      </c>
    </row>
    <row r="3900" ht="15.75" customHeight="1" s="38" thickBot="1">
      <c r="A3900" s="19" t="inlineStr">
        <is>
          <t>@user_08eff27e km sgt jahat kpd q seng, aq kecewa sm km huhðŸ˜”ðŸ¥º tp ttp aq tdk aqan k sklh MWHWHHEðŸ˜‡ðŸ˜‹ðŸ˜ŠðŸ˜»ðŸ˜€ðŸ¥°</t>
        </is>
      </c>
    </row>
    <row r="3901" ht="15.75" customHeight="1" s="38" thickBot="1">
      <c r="A3901" s="19" t="inlineStr">
        <is>
          <t>Setelah kecewa dgn visualisasi Bidadari Bermata Bening... Alhamdulillah Hati Suhita Sesuai Ekspetasi tinggal nunggu yg Dua Barista dan Wigati ðŸ˜</t>
        </is>
      </c>
    </row>
    <row r="3902" ht="15.75" customHeight="1" s="38" thickBot="1">
      <c r="A3902" s="19" t="inlineStr">
        <is>
          <t>aku beberapa kali mau order tpi engga pernah digubris, padahal nunggu semingguan engga dibales juga, yaudahlah kecewa banget kalau emang gabisa kasih kabar ðŸ˜­ https://t.co/1mhBfdyX2p</t>
        </is>
      </c>
    </row>
    <row r="3903" ht="15.75" customHeight="1" s="38" thickBot="1">
      <c r="A3903" s="19" t="inlineStr">
        <is>
          <t>Guetuh selalu gak berharap dan berekspetasi lebih LAY comenack dengan grup nya, takut sakit hati dan kecewa sendiri. Udah di fase lay ikutan, bahagia. Enggak ikutan juga gapapa.</t>
        </is>
      </c>
    </row>
    <row r="3904" ht="15.75" customHeight="1" s="38" thickBot="1">
      <c r="A3904" s="19" t="inlineStr">
        <is>
          <t>Kecewa bngt ma pange skrg https://t.co/RemW2XMRA4</t>
        </is>
      </c>
    </row>
    <row r="3905" ht="15.75" customHeight="1" s="38" thickBot="1">
      <c r="A3905" s="19" t="inlineStr">
        <is>
          <t>@user_4a09fcaa gw dapet pk yg benerâ€ mat basic bgt, tp di pm udh kyk materi org stres</t>
        </is>
      </c>
    </row>
    <row r="3906" ht="15.75" customHeight="1" s="38" thickBot="1">
      <c r="A3906" s="19" t="inlineStr">
        <is>
          <t>Stres eh duduk sesi pagi ni walaupun jiwa kat sini. Rasa nak balik mengajar kanak-kanak riang balik. ðŸ¥¶</t>
        </is>
      </c>
    </row>
    <row r="3907" ht="15.75" customHeight="1" s="38" thickBot="1">
      <c r="A3907" s="19" t="inlineStr">
        <is>
          <t>"Allah tidak membebani seseorang melainkan sesuai dengan kesanggupannya"
Ini kalo gua ga ketemu tuh anak, ga tau dah gua kaya gimana sekarang. Depresi saking lelahnya kali ya. Masih terjebak di masa lalu juga kayanya ðŸ˜‚ðŸ˜‚ðŸ˜‚</t>
        </is>
      </c>
    </row>
    <row r="3908" ht="15.75" customHeight="1" s="38" thickBot="1">
      <c r="A3908" s="19" t="inlineStr">
        <is>
          <t>aku tau kamu depresi, semangat cingtah qu ðŸ«°ðŸ»ðŸ«¶ðŸ» https://t.co/bC0TAgHDXC</t>
        </is>
      </c>
    </row>
    <row r="3909" ht="15.75" customHeight="1" s="38" thickBot="1">
      <c r="A3909" s="19" t="inlineStr">
        <is>
          <t>@user_d7dfae2c ðŸ¥² Suka stres sendiri dok
ðŸ˜‡ apa keluhan kamu?
ðŸ¥² ye lucu lu komeng
ðŸ˜‡ tembak aja kalau suka</t>
        </is>
      </c>
    </row>
    <row r="3910" ht="15.75" customHeight="1" s="38" thickBot="1">
      <c r="A3910" s="19" t="inlineStr">
        <is>
          <t>@user_e227e594 sarapan dengan rasa kecewaðŸ¤ŸðŸ˜†</t>
        </is>
      </c>
    </row>
    <row r="3911" ht="15.75" customHeight="1" s="38" thickBot="1">
      <c r="A3911" s="19" t="inlineStr">
        <is>
          <t>please dont get me wrong, aku ga kecewa kok sama bible, aku yakin dia akan jadi figure ayah yang baik suatu saat nanti. tapi sebagai gelembung aku masih denial aja sama perasaanku sendiri.. https://t.co/ed8t0NoAgC</t>
        </is>
      </c>
    </row>
    <row r="3912" ht="15.75" customHeight="1" s="38" thickBot="1">
      <c r="A3912" s="19" t="inlineStr">
        <is>
          <t>Pagi ini di awali dengan liatt photo teaser nya umoo sama Hannie jdjsksnnsðŸ˜­ðŸ˜­ðŸ˜­ðŸ›stres bgt</t>
        </is>
      </c>
    </row>
    <row r="3913" ht="15.75" customHeight="1" s="38" thickBot="1">
      <c r="A3913" s="19" t="inlineStr">
        <is>
          <t>Ngetwit/nyambat di twitter soal eula (stres iya free therapy iya) https://t.co/rt67AhPPH5</t>
        </is>
      </c>
    </row>
    <row r="3914" ht="15.75" customHeight="1" s="38" thickBot="1">
      <c r="A3914" s="19" t="inlineStr">
        <is>
          <t>bisa yok
tapi rada stres anjðŸ˜€</t>
        </is>
      </c>
    </row>
    <row r="3915" ht="15.75" customHeight="1" s="38" thickBot="1">
      <c r="A3915" s="19" t="inlineStr">
        <is>
          <t>Hnya merka yg tau rasa Lelahnya,yg ngeliat aja cape kan.
Walaupun ada dokter kesehatan yg mantau,ttp aja sih rasa pingin istirahat dlm diri mrka tuh ada. 
Tpi keren buat para idol yg profesional kerja,dan mrka depresi ja ketutup dgn wajah sumringah mrka. https://t.co/3ot2MwCFEO</t>
        </is>
      </c>
    </row>
    <row r="3916" ht="15.75" customHeight="1" s="38" thickBot="1">
      <c r="A3916" s="19" t="inlineStr">
        <is>
          <t>Aku mengamini salah satu sambatan orang: katanya jadi bumil harus bahagia, gk boleh sedih, gk boleh stres? Tapi kenapa jd bumil gak boleh ini, gak boleh itu, harus gini, harus gitu? Lalu semua orang cm peduli sama si calon bayi, sampai lupa kalau si calon ibu juga butuh perhatian</t>
        </is>
      </c>
    </row>
    <row r="3917" ht="15.75" customHeight="1" s="38" thickBot="1">
      <c r="A3917" s="19" t="inlineStr">
        <is>
          <t>@user_e6ab015e Bosen, kurang waktu dan perhatian, selalu dibikin kecewa berulang kali, komunikasi selalu jelek, atau dia udah set his/her eyes on someone (tapi bukan ke lu)</t>
        </is>
      </c>
    </row>
    <row r="3918" ht="15.75" customHeight="1" s="38" thickBot="1">
      <c r="A3918" s="19" t="inlineStr">
        <is>
          <t>@user_36b9687d Takut aku kecewa</t>
        </is>
      </c>
    </row>
    <row r="3919" ht="15.75" customHeight="1" s="38" thickBot="1">
      <c r="A3919" s="19" t="inlineStr">
        <is>
          <t>@user_620167f7 @user_0397bca9 lucu terus aph bnr stres</t>
        </is>
      </c>
    </row>
    <row r="3920" ht="15.75" customHeight="1" s="38" thickBot="1">
      <c r="A3920" s="19" t="inlineStr">
        <is>
          <t>Sosok dengan tinggi badan 187 cm itu saat bertemu kami semalam, tetap semangat. Walau mengaku sempat berkali-kali depresi, selalu muncul semangat lagi.</t>
        </is>
      </c>
    </row>
    <row r="3921" ht="15.75" customHeight="1" s="38" thickBot="1">
      <c r="A3921" s="19" t="inlineStr">
        <is>
          <t>dia nanya boleh nda ini aku post?
belum di jawab uda di post duluan.terus fungsinya nanya apa bro?
mending ga usah bilang,toh gue juga ga keberatan dia mau post apa aja.yang bikin kecewa tuh dia pamit belum di jawab uda di pos duluan wkwkwk</t>
        </is>
      </c>
    </row>
    <row r="3922" ht="15.75" customHeight="1" s="38" thickBot="1">
      <c r="A3922" s="19" t="inlineStr">
        <is>
          <t>Cuman asal lu tau aja gua udah kecewa sama lu duluan dari dulu</t>
        </is>
      </c>
    </row>
    <row r="3923" ht="15.75" customHeight="1" s="38" thickBot="1">
      <c r="A3923" s="19" t="inlineStr">
        <is>
          <t>Ya kalo lu udah kecewa punya anak kayak gua juga gapapa sii, emg gua yg salah kok</t>
        </is>
      </c>
    </row>
    <row r="3924" ht="15.75" customHeight="1" s="38" thickBot="1">
      <c r="A3924" s="19" t="inlineStr">
        <is>
          <t>tanda aku stres:
- aunya makin banyak https://t.co/oTXJzeWqKv</t>
        </is>
      </c>
    </row>
    <row r="3925" ht="15.75" customHeight="1" s="38" thickBot="1">
      <c r="A3925" s="19" t="inlineStr">
        <is>
          <t>Hidup gak segampang itu , kadang kecewa , kadang sakit hati, kadang marah , kadang sedih , kadang pusing , kadang perih , kadang mumet , kadang nangis , kadang cape , kadang gila , kadang seneng.
Jadi kesimpulan nya adalah hidup itu semuanya serba kadang kadang. https://t.co/raXpkzwcMu</t>
        </is>
      </c>
    </row>
    <row r="3926" ht="15.75" customHeight="1" s="38" thickBot="1">
      <c r="A3926" s="19" t="inlineStr">
        <is>
          <t>Kecewa karena Arsenal ga juara premier league, berita apapun jadi ga menarik. ðŸ¤”ðŸ˜¥ðŸ™„</t>
        </is>
      </c>
    </row>
    <row r="3927" ht="15.75" customHeight="1" s="38" thickBot="1">
      <c r="A3927" s="19" t="inlineStr">
        <is>
          <t>Kalo emang gamau chaos, ya coba ikutin qn deh, guna qn kan biar ga pagi2an sama biar ga chaos. Kalo lu pagi2an ya sama aja itu ga guna. Promotor juga gue harap bener ya sesuai qn diaturnya. Kalo engga, gue bener bener kecewa sih.</t>
        </is>
      </c>
    </row>
    <row r="3928" ht="15.75" customHeight="1" s="38" thickBot="1">
      <c r="A3928" s="19" t="inlineStr">
        <is>
          <t>Rencana PT Pertamina untuk masuk ke Blok Masela menggantikan Shell menghadapi tantangan. Bahkan hal ini sampai membuat Menteri ESDm Arifin Tasrif kecewa... https://t.co/wlmEdY2AUn</t>
        </is>
      </c>
    </row>
    <row r="3929" ht="15.75" customHeight="1" s="38" thickBot="1">
      <c r="A3929" s="19" t="inlineStr">
        <is>
          <t>Kecewa, sedih boleh saja. Tapi jangan berlarut-larut karena dia belum tentu melakukan hal yang sama sepertimu.</t>
        </is>
      </c>
    </row>
    <row r="3930" ht="15.75" customHeight="1" s="38" thickBot="1">
      <c r="A3930" s="19" t="inlineStr">
        <is>
          <t>@user_e2cf2b22 Selalu cinta tapi berhenti dulu karena kecewa dengan penampilan Juve bukan dengan keadaan</t>
        </is>
      </c>
    </row>
    <row r="3931" ht="15.75" customHeight="1" s="38" thickBot="1">
      <c r="A3931" s="19" t="inlineStr">
        <is>
          <t>@user_b01e38a6 duah gaqdq yg main owo lg gw kecewa</t>
        </is>
      </c>
    </row>
    <row r="3932" ht="15.75" customHeight="1" s="38" thickBot="1">
      <c r="A3932" s="19" t="inlineStr">
        <is>
          <t>i think , dengan bikin announce tsb tuh malah bikin mereka kecewa deh. mereka aja bilang (this cb we show our mature side) jadi sebelum mereka ngekspos ini semua mereka udah tau , and gabisa nyalahin agensinya juga. menurutku fineÂ² aja sih. enha tuh pengen ngasi yang terbaik aja</t>
        </is>
      </c>
    </row>
    <row r="3933" ht="15.75" customHeight="1" s="38" thickBot="1">
      <c r="A3933" s="19" t="inlineStr">
        <is>
          <t>@user_61299bea @user_1511d20b @user_dec43663 @user_903ca65a Kak jangan berharap banyak nanti kecewa
Pas konser sebelumnya yg bawa IME emang sepi dan bannerpun seadanya hehe ðŸ¥²ðŸ™</t>
        </is>
      </c>
    </row>
    <row r="3934" ht="15.75" customHeight="1" s="38" thickBot="1">
      <c r="A3934" s="19" t="inlineStr">
        <is>
          <t>Coba lah dari SD udah sering contek mencontek kan? Kenapa lanyardnya gak nyontek aja sih me? Bikin kecewa terus astagfirullah. Terus ngeluh gini bakal dideger? Ga mungkin lah ya namanya juga @user_22fb5dcd</t>
        </is>
      </c>
    </row>
    <row r="3935" ht="15.75" customHeight="1" s="38" thickBot="1">
      <c r="A3935" s="19" t="inlineStr">
        <is>
          <t>WKWKWKWKWKWK SIWI TERTEKAN ðŸ˜­ðŸ˜­ðŸ˜­ðŸ˜­ https://t.co/iLdSOCIZsm</t>
        </is>
      </c>
    </row>
    <row r="3936" ht="15.75" customHeight="1" s="38" thickBot="1">
      <c r="A3936" s="19" t="inlineStr">
        <is>
          <t>@user_c1495825 Saya cukup kecewa dengan @user_e37f76ba Mereka golongan muda tetapi bernalar golongan tua. Jika mereka ada di tahun 1945, tak mungkin ada kejadian Rengasdengklok.</t>
        </is>
      </c>
    </row>
    <row r="3937" ht="15.75" customHeight="1" s="38" thickBot="1">
      <c r="A3937" s="19" t="inlineStr">
        <is>
          <t>@user_f6528dd2 @user_14a85529 ak jg agak kecewa sm x manajerku kak karena gk dikasih cuti tahunan khusus buat nikah wkwk. Padahal org lain dikasih bahkan ad yg hari selasa dibolehin gak masuk. Masalahnya ak kerja gercep, gk asal terus jg yg ngurusin keperluan mess apa2 ya aku.</t>
        </is>
      </c>
    </row>
    <row r="3938" ht="15.75" customHeight="1" s="38" thickBot="1">
      <c r="A3938" s="19" t="inlineStr">
        <is>
          <t>@user_b972a757 @user_8539895b @user_2ee2dacf Saya. Apakah panitia siap mengendalikan crowd supporter yg rusuh? 
Apakah yg pengen dilanjutkan, tutup mata bahwa banyak yg menolak dan siap diprovokasi kaum radikal untuk rusuh. Kanjuruhan, rusuh karena kecewa , 130korban. Jika rusuh yg terdisain, mau berapa korban?</t>
        </is>
      </c>
    </row>
    <row r="3939" ht="15.75" customHeight="1" s="38" thickBot="1">
      <c r="A3939" s="19" t="inlineStr">
        <is>
          <t>kumpulan orang stres https://t.co/y3J4EMDirX</t>
        </is>
      </c>
    </row>
    <row r="3940" ht="15.75" customHeight="1" s="38" thickBot="1">
      <c r="A3940" s="19" t="inlineStr">
        <is>
          <t>@user_833bb6c5 @user_903adcf8 Asam lambung gw naik bang bangun2 stres wesane ðŸ˜‚</t>
        </is>
      </c>
    </row>
    <row r="3941" ht="15.75" customHeight="1" s="38" thickBot="1">
      <c r="A3941" s="19" t="inlineStr">
        <is>
          <t>honestly kadang aku merasa tertekan jd anak pertama krn aku suka merasa harus lebih baik biar bisa jd someone to look up to &amp;amp; to lean on to bagi adik2ku, suka ngerasa tanggung jawab dan harus ngelindungin mereka and such... sedangkan aku?</t>
        </is>
      </c>
    </row>
    <row r="3942" ht="15.75" customHeight="1" s="38" thickBot="1">
      <c r="A3942" s="19" t="inlineStr">
        <is>
          <t>@user_8b6d5407 Udh end mungkin krna stres dan merasa bodoh</t>
        </is>
      </c>
    </row>
    <row r="3943" ht="15.75" customHeight="1" s="38" thickBot="1">
      <c r="A3943" s="19" t="inlineStr">
        <is>
          <t>Siapa yang ngide hyunjin satu meja bareng troye sama manu riosðŸ˜­ STRES LIATNYA, hwang hyunjin paling keren sedunia</t>
        </is>
      </c>
    </row>
    <row r="3944" ht="15.75" customHeight="1" s="38" thickBot="1">
      <c r="A3944" s="19" t="inlineStr">
        <is>
          <t>Jujur kecewa</t>
        </is>
      </c>
    </row>
    <row r="3945" ht="15.75" customHeight="1" s="38" thickBot="1">
      <c r="A3945" s="19" t="inlineStr">
        <is>
          <t>Suka sama seseorang tapi gak pede aja gitu takut bikin dia kecewa dan sedih</t>
        </is>
      </c>
    </row>
    <row r="3946" ht="15.75" customHeight="1" s="38" thickBot="1">
      <c r="A3946" s="19" t="inlineStr">
        <is>
          <t>bener bener stres nih casan</t>
        </is>
      </c>
    </row>
    <row r="3947" ht="15.75" customHeight="1" s="38" thickBot="1">
      <c r="A3947" s="19" t="inlineStr">
        <is>
          <t>@user_1df1cf62 jangan sok kecewa, kalo kamu ga ngerti perasaann tiana</t>
        </is>
      </c>
    </row>
    <row r="3948" ht="15.75" customHeight="1" s="38" thickBot="1">
      <c r="A3948" s="19" t="inlineStr">
        <is>
          <t>Menteri ESDM) Arifin Tasrif kecewa terhadap Shell karena negosiasi pelepasan hak partisipasi Blok Masela kepada PT Pertamina (Persero) tak kunjung selesai. https://t.co/k5p9VF8xOS</t>
        </is>
      </c>
    </row>
    <row r="3949" ht="15.75" customHeight="1" s="38" thickBot="1">
      <c r="A3949" s="19" t="inlineStr">
        <is>
          <t>tertekan dikit dikerjaan lgsg nyebar2 cv adalah gw</t>
        </is>
      </c>
    </row>
    <row r="3950" ht="15.75" customHeight="1" s="38" thickBot="1">
      <c r="A3950" s="19" t="inlineStr">
        <is>
          <t>Aga anehhh yaaaaa, grgr ga dibeliin Kerudung dia sampe kecewa.</t>
        </is>
      </c>
    </row>
    <row r="3951" ht="15.75" customHeight="1" s="38" thickBot="1">
      <c r="A3951" s="19" t="inlineStr">
        <is>
          <t>@user_f384d7a6 min, aku kecewa juga min</t>
        </is>
      </c>
    </row>
    <row r="3952" ht="15.75" customHeight="1" s="38" thickBot="1">
      <c r="A3952" s="19" t="inlineStr">
        <is>
          <t>Ini ada yg kecewa sama aku dan Partner ku</t>
        </is>
      </c>
    </row>
    <row r="3953" ht="15.75" customHeight="1" s="38" thickBot="1">
      <c r="A3953" s="19" t="inlineStr">
        <is>
          <t>@user_1df1cf62 kan aku yg kecewa</t>
        </is>
      </c>
    </row>
    <row r="3954" ht="15.75" customHeight="1" s="38" thickBot="1">
      <c r="A3954" s="19" t="inlineStr">
        <is>
          <t>gue stres dikit</t>
        </is>
      </c>
    </row>
    <row r="3955" ht="15.75" customHeight="1" s="38" thickBot="1">
      <c r="A3955" s="19" t="inlineStr">
        <is>
          <t>ðŸ’š kebiasaan jelek gasi,kalo kesel/kecewa sama org males buat ketemunya lagii,kayaa liat wajahnya heneg lagi gitu:( menurut kalian wajar gasi?</t>
        </is>
      </c>
    </row>
    <row r="3956" ht="15.75" customHeight="1" s="38" thickBot="1">
      <c r="A3956" s="19" t="inlineStr">
        <is>
          <t>@user_6eb60ff5 KECEWA ðŸ’”ðŸ’”ðŸ’”ðŸ’”</t>
        </is>
      </c>
    </row>
    <row r="3957" ht="15.75" customHeight="1" s="38" thickBot="1">
      <c r="A3957" s="19" t="inlineStr">
        <is>
          <t>kecewa berat</t>
        </is>
      </c>
    </row>
    <row r="3958" ht="15.75" customHeight="1" s="38" thickBot="1">
      <c r="A3958" s="19" t="inlineStr">
        <is>
          <t>lu bayangin kecewa nya member kalo baca statement ini. they're corny as heck... https://t.co/MR78LujAdP</t>
        </is>
      </c>
    </row>
    <row r="3959" ht="15.75" customHeight="1" s="38" thickBot="1">
      <c r="A3959" s="19" t="inlineStr">
        <is>
          <t>@user_2870d994 stres lu</t>
        </is>
      </c>
    </row>
    <row r="3960" ht="15.75" customHeight="1" s="38" thickBot="1">
      <c r="A3960" s="19" t="inlineStr">
        <is>
          <t>Krna diri sendiri Leo jdi yg dirasain itu leo orangnya bner2 keras bgt, kalo iya sma dia itu iya, klo ngk ya bneran ngk. Dia baiiikkkk bangeet ke orang, tpi klo udah dibkin kecewa jgn harap lgi bsa liat kebaikannya. Emang bner dia tipe yg suka memimpin. Dia klo udh syang (cth) https://t.co/npmCircgr0</t>
        </is>
      </c>
    </row>
    <row r="3961" ht="15.75" customHeight="1" s="38" thickBot="1">
      <c r="A3961" s="19" t="inlineStr">
        <is>
          <t>"menerima bukanlah hal yang mudah untuk dilakukan, perlu waktu untuk ku menerima sifat dia yang akhir" ini membuat ku merasa kecewa dan takut"</t>
        </is>
      </c>
    </row>
    <row r="3962" ht="15.75" customHeight="1" s="38" thickBot="1">
      <c r="A3962" s="19" t="inlineStr">
        <is>
          <t>@user_08ffe8f3 betull, jadi stres tingkat mahadewa :((</t>
        </is>
      </c>
    </row>
    <row r="3963" ht="15.75" customHeight="1" s="38" thickBot="1">
      <c r="A3963" s="19" t="inlineStr">
        <is>
          <t>Revenge porn bertujuan menyebabkan rasa malu dan tertekan terhadap korban. https://t.co/Im2hFhqZvt</t>
        </is>
      </c>
    </row>
    <row r="3964" ht="15.75" customHeight="1" s="38" thickBot="1">
      <c r="A3964" s="19" t="inlineStr">
        <is>
          <t>Duh, 1bulan kurleb menimbang2 supaya meyakinkan diri buat mulai suka sma yg lain, dan smlm titik dmn gue memutuskan buat suka sama yg lain, tp pas tdr bisaÂ²ny mimpiin yg cowo agamis itu dan dia bilang "aku kecewa sm kamu, knp kmu gamau nunggu aku". Stika bgun dan lgsg nyesekkkðŸ˜¢</t>
        </is>
      </c>
    </row>
    <row r="3965" ht="15.75" customHeight="1" s="38" thickBot="1">
      <c r="A3965" s="19" t="inlineStr">
        <is>
          <t>@user_fb608250 ...Zulhas dan para artis elitis PAN akan kecewa berat kalau ternyata massa grass root nya ke Anies...
kasian..</t>
        </is>
      </c>
    </row>
    <row r="3966" ht="15.75" customHeight="1" s="38" thickBot="1">
      <c r="A3966" s="19" t="inlineStr">
        <is>
          <t>@user_01e46e92 Kecewa besar ðŸ˜­ðŸ¤Œ</t>
        </is>
      </c>
    </row>
    <row r="3967" ht="15.75" customHeight="1" s="38" thickBot="1">
      <c r="A3967" s="19" t="inlineStr">
        <is>
          <t>@user_34e2cc96 Ini pen nonton karena Batman aja
Bakal kecewa kalo ternyata porsi Batmannya dikit ðŸ˜†</t>
        </is>
      </c>
    </row>
    <row r="3968" ht="15.75" customHeight="1" s="38" thickBot="1">
      <c r="A3968" s="19" t="inlineStr">
        <is>
          <t>semangat stres dri aku yg mabok kimia https://t.co/3CMS3KstUw</t>
        </is>
      </c>
    </row>
    <row r="3969" ht="15.75" customHeight="1" s="38" thickBot="1">
      <c r="A3969" s="19" t="inlineStr">
        <is>
          <t>morning, awali hari mu dengan sedikit tertekan https://t.co/JegztuACmg</t>
        </is>
      </c>
    </row>
    <row r="3970" ht="15.75" customHeight="1" s="38" thickBot="1">
      <c r="A3970" s="19" t="inlineStr">
        <is>
          <t>@user_fc7a7ef4 Aku tak halalkan apa yang dorang buat didunia dan diakhirat. Aku doakan semoga Allah bagi balasan yang setimpal untuk dijadikan pengajaran buat semua orang. Biarla orang kata mendoakan kecelakaan tu sesuatu yang tak baik, tapi hanya Allah s.w.t je yang tahu kecewa tu.</t>
        </is>
      </c>
    </row>
    <row r="3971" ht="15.75" customHeight="1" s="38" thickBot="1">
      <c r="A3971" s="19" t="inlineStr">
        <is>
          <t>eh tp gw lucu trs anjay, brrti gw stres trs gitu y https://t.co/wBG07tyq5T</t>
        </is>
      </c>
    </row>
    <row r="3972" ht="15.75" customHeight="1" s="38" thickBot="1">
      <c r="A3972" s="19" t="inlineStr">
        <is>
          <t>@user_ee73968b Niel koceng nya muka nya tertekan gitu dh ðŸ—¿</t>
        </is>
      </c>
    </row>
    <row r="3973" ht="15.75" customHeight="1" s="38" thickBot="1">
      <c r="A3973" s="19" t="inlineStr">
        <is>
          <t>Kita boleh saja kecewa dengan apa yang terjadi, tapi jangan pernah hilang harapan, karena harapan selalu mendatangkan kebaikan.</t>
        </is>
      </c>
    </row>
    <row r="3974" ht="15.75" customHeight="1" s="38" thickBot="1">
      <c r="A3974" s="19" t="inlineStr">
        <is>
          <t>@user_5a16f47c Kalo aku dikasih tiker konser #AgustD nangis sih a gk kuat pengenya day 1 sama 3 aja biar awal &amp;amp; akhir sama babang agus biar ga stres nugguin pengumuman ujian apalagi ketemu mas ku agus kalau misalkan gk bisa nonton rezeki lightstik aj dri #tokopediachingu udah Allhamdulillah ðŸ¤—</t>
        </is>
      </c>
    </row>
    <row r="3975" ht="15.75" customHeight="1" s="38" thickBot="1">
      <c r="A3975" s="19" t="inlineStr">
        <is>
          <t>@user_e6ab015e Sering dibikin kecewa ðŸ˜¬</t>
        </is>
      </c>
    </row>
    <row r="3976" ht="15.75" customHeight="1" s="38" thickBot="1">
      <c r="A3976" s="19" t="inlineStr">
        <is>
          <t>@user_f0919f87 @user_af8e62a9 aku pernah edit pl (tpi bukn di dia) hrgnya 35k tpi hasilnya kyk 10.000an wkwkwwk kecewa sih mana aku minta revisi juga hasilnya ttp sama smpai skrng gak prnh ku pake plnya beli pl dia ba lain harga 13.000an cakepp lucu banget hahaha</t>
        </is>
      </c>
    </row>
    <row r="3977" ht="15.75" customHeight="1" s="38" thickBot="1">
      <c r="A3977" s="19" t="inlineStr">
        <is>
          <t>Apapun yang terjadi, akan atau tidak adanya pihak yang kecewa, komunikasi itu yang utama, sifatnya non-negotiable. Kalo doi diajak komunikasi aja sulit/menghindar, tau kan artinya? 
Cabut, dia udah gamau sama lu. https://t.co/GimQtH632R</t>
        </is>
      </c>
    </row>
    <row r="3978" ht="15.75" customHeight="1" s="38" thickBot="1">
      <c r="A3978" s="19" t="inlineStr">
        <is>
          <t>@user_1017946a Hah kok reactivate ðŸ˜‚ udh g depresi kah</t>
        </is>
      </c>
    </row>
    <row r="3979" ht="15.75" customHeight="1" s="38" thickBot="1">
      <c r="A3979" s="19" t="inlineStr">
        <is>
          <t>@user_f6abdaf9 @user_e144f7b7 Tapi faktanya apa yg dihasilkan Anies selama menjabat...jadi DKI 1....banyak masyarkat kecewa....kok</t>
        </is>
      </c>
    </row>
    <row r="3980" ht="15.75" customHeight="1" s="38" thickBot="1">
      <c r="A3980" s="19" t="inlineStr">
        <is>
          <t>Petani Jangkar Kecewa Tak Dapat Pupuk Subsidi https://t.co/eRDuiywShP</t>
        </is>
      </c>
    </row>
    <row r="3981" ht="15.75" customHeight="1" s="38" thickBot="1">
      <c r="A3981" s="19" t="inlineStr">
        <is>
          <t>@user_0e58a802 Semua gub yg menghasilkan integrasi transportasi sgt bangga dgn anies krn berhasil melaksanakan dlm 5 thn menjabat, yg stres cm ahox dan jokowi aja krn nol prestasi, yg ada hutan transjakarta dan endingnya dalih2 kebakar di tp tpt penumpukan kan gila tuh</t>
        </is>
      </c>
    </row>
    <row r="3982" ht="15.75" customHeight="1" s="38" thickBot="1">
      <c r="A3982" s="19" t="inlineStr">
        <is>
          <t>waktu itu aku merasa agak kecewa dan sedikit malu sebab telah begitu lugu hingga mudah ditipu.
setelah itu, aku tak pernah lagi jadi korban penipuan dengan modus serupa. beberapa kali kusaksikan orang lain dikelabui dengan cara yang sama, tetapi aku tak pernah lagi mengalaminya.</t>
        </is>
      </c>
    </row>
    <row r="3983" ht="15.75" customHeight="1" s="38" thickBot="1">
      <c r="A3983" s="19" t="inlineStr">
        <is>
          <t>hbis gigit tas dan celana tbtb ngereog naik ke tangan. kek? nak? tolong diem, sy sdang stres https://t.co/aAMRMExRMj https://t.co/hkaVBU39nO</t>
        </is>
      </c>
    </row>
    <row r="3984" ht="15.75" customHeight="1" s="38" thickBot="1">
      <c r="A3984" s="19" t="inlineStr">
        <is>
          <t>Makan bareng Prabowo bukan berarti mendukung Gerindraâ€”sejauh ini belum/tidak. Makan bareng Ganjar bukan berarti tidak kecewa dengan kegagalan Indonesia menjadi tuan rumah Pildun U-20. Om Gibran ini cuma berusaha profesional dalam melaksanakan tugasnya sebagai walikota Solo.</t>
        </is>
      </c>
    </row>
    <row r="3985" ht="15.75" customHeight="1" s="38" thickBot="1">
      <c r="A3985" s="19" t="inlineStr">
        <is>
          <t>haha gitu tuh yg gamau typing depok lagi terus ninggalin gue haha, pertemanan kita ga ada artinya sekarang wks gue kecewa haha https://t.co/Qc2rcpss0M</t>
        </is>
      </c>
    </row>
    <row r="3986" ht="15.75" customHeight="1" s="38" thickBot="1">
      <c r="A3986" s="19" t="inlineStr">
        <is>
          <t>Bukan mikir 'gue stress banget pengen mabok teh sisri' jgn gtu yak plz diabet lu ntar. Kalau emang tertekan bodoamat dulu yok, lo pasti bisa kok ini pasti. 
Gap year itu semi free, di mana lo diajarin buat belajar berdamai sm keadaan dan gak lalai sm impian</t>
        </is>
      </c>
    </row>
    <row r="3987" ht="15.75" customHeight="1" s="38" thickBot="1">
      <c r="A3987" s="19" t="inlineStr">
        <is>
          <t>TERTEKAN BGT KELIATANNYA https://t.co/OAUCOw69We</t>
        </is>
      </c>
    </row>
    <row r="3988" ht="15.75" customHeight="1" s="38" thickBot="1">
      <c r="A3988" s="19" t="inlineStr">
        <is>
          <t>tanda gue stres:
spam story ga jelas di ig, wa, line ðŸ’ª https://t.co/df6v4Cmvea</t>
        </is>
      </c>
    </row>
    <row r="3989" ht="15.75" customHeight="1" s="38" thickBot="1">
      <c r="A3989" s="19" t="inlineStr">
        <is>
          <t>adaa saran ngga h-1 ngapainn? kegiatan yang fun gituu, aku jujur gemes bngt pengen ngerjain latsol tapi aku takut stres dan energi ku drained</t>
        </is>
      </c>
    </row>
    <row r="3990" ht="15.75" customHeight="1" s="38" thickBot="1">
      <c r="A3990" s="19" t="inlineStr">
        <is>
          <t>@user_0e58a802 Makin kecewa yg ini nggak bisa jadi bahan lagi 
https://t.co/uuaGUZBtmU</t>
        </is>
      </c>
    </row>
    <row r="3991" ht="15.75" customHeight="1" s="38" thickBot="1">
      <c r="A3991" s="19" t="inlineStr">
        <is>
          <t>Kecewa adalah tentang: Ekspektasi yang berlebihan Berjuang namun ditinggalkan Berdua namun tidak bahagia Kurang lebih seringnya begitu. ðŸ˜Š</t>
        </is>
      </c>
    </row>
    <row r="3992" ht="15.75" customHeight="1" s="38" thickBot="1">
      <c r="A3992" s="19" t="inlineStr">
        <is>
          <t>Rindu tapi kecewa. Ikhlaskanlah semuanya adlina</t>
        </is>
      </c>
    </row>
    <row r="3993" ht="15.75" customHeight="1" s="38" thickBot="1">
      <c r="A3993" s="19" t="inlineStr">
        <is>
          <t>kalo udh kecewa ya selamat dehðŸ‘†ðŸ»</t>
        </is>
      </c>
    </row>
    <row r="3994" ht="15.75" customHeight="1" s="38" thickBot="1">
      <c r="A3994" s="19" t="inlineStr">
        <is>
          <t>stres dulu gasih</t>
        </is>
      </c>
    </row>
    <row r="3995" ht="15.75" customHeight="1" s="38" thickBot="1">
      <c r="A3995" s="19" t="inlineStr">
        <is>
          <t>kecewa dan dinamika hubungannya gitu-gitu aja. https://t.co/Cm7hAqXFdc</t>
        </is>
      </c>
    </row>
    <row r="3996" ht="15.75" customHeight="1" s="38" thickBot="1">
      <c r="A3996" s="19" t="inlineStr">
        <is>
          <t>@user_b3c48359 Adek sebelahnya kecewa wkwk</t>
        </is>
      </c>
    </row>
    <row r="3997" ht="15.75" customHeight="1" s="38" thickBot="1">
      <c r="A3997" s="19" t="inlineStr">
        <is>
          <t>@user_166702d5 Paling trs ke Yaman..biar klo stres tdk kelihatan ðŸ¤£ðŸ¤£ðŸ¤£</t>
        </is>
      </c>
    </row>
    <row r="3998" ht="15.75" customHeight="1" s="38" thickBot="1">
      <c r="A3998" s="19" t="inlineStr">
        <is>
          <t>Ini, siapa lagi Petantang Petenteng Cengar cengir Ngaku keluarga CUIH MUAK Lagak benar dia, sama anaknya Macam yang dapat amanah di Pontianak
Bikin malu
Lalu soal Umroh... Waduh... Kecewa sekali papa mu Membawa air ular kadut acisa, ke tanah suci Mekkah... Astaghfirullah...</t>
        </is>
      </c>
    </row>
    <row r="3999" ht="15.75" customHeight="1" s="38" thickBot="1">
      <c r="A3999" s="19" t="inlineStr">
        <is>
          <t>Why why why. Why is it you always make it difficult. Selalu nak menguji kesabaran kami ni. Kalau tak tolong diri sendiri takda sapa boleh tolong. Dgn tipu tipunya lain yg cerita lain yg dibuatnya. Tak kesah pun orang risau ke apa ke. Sedih kecewa tu Allah je tahu ðŸ˜ž</t>
        </is>
      </c>
    </row>
    <row r="4000" ht="15.75" customHeight="1" s="38" thickBot="1">
      <c r="A4000" s="19" t="inlineStr">
        <is>
          <t>@user_1e20bc5a Kenapa kok kayak kecewa gt? ðŸ˜‚</t>
        </is>
      </c>
    </row>
    <row r="4001" ht="15.75" customHeight="1" s="38" thickBot="1">
      <c r="A4001" s="19" t="inlineStr">
        <is>
          <t>@user_8a1002a9 Bisa wae pk.Andi ini terlalu berlebihan klw di bilng kurang piknik org yg laporin itu(pendukung ndoro Ganjar) tp stres SKJW stadium para dewa..obt nya gmpang sruh lari pagi nguras tmpt" yg banjir tiap hari InsyaAllah sembuh</t>
        </is>
      </c>
    </row>
    <row r="4002" ht="15.75" customHeight="1" s="38" thickBot="1">
      <c r="A4002" s="19" t="inlineStr">
        <is>
          <t>@user_a4a048af Maaf tapi udah kecewa. &amp;lt;/3</t>
        </is>
      </c>
    </row>
    <row r="4003" ht="15.75" customHeight="1" s="38" thickBot="1">
      <c r="A4003" s="19" t="inlineStr">
        <is>
          <t>@user_4ca8a0c7 Yaa jangan di pendam lah ðŸ˜…, yang sabar aja yaa, aku tau perasaan nya sampean kok ðŸ˜… tapi yang jelas dari tulisannya tentang garaÂ² kecewa, sakit hati dll</t>
        </is>
      </c>
    </row>
    <row r="4004" ht="15.75" customHeight="1" s="38" thickBot="1">
      <c r="A4004" s="19" t="inlineStr">
        <is>
          <t>@user_0931cca3 Kasian ternyata slama ini stres akut</t>
        </is>
      </c>
    </row>
    <row r="4005" ht="15.75" customHeight="1" s="38" thickBot="1">
      <c r="A4005" s="19" t="inlineStr">
        <is>
          <t>@user_c55eea58 @user_89ffe0f2 Stres timnya gagal juara Premier League</t>
        </is>
      </c>
    </row>
    <row r="4006" ht="15.75" customHeight="1" s="38" thickBot="1">
      <c r="A4006" s="19" t="inlineStr">
        <is>
          <t>@user_b13fa804 Ga beres dua" ne
Kecewa ga jd ngeue ðŸ¤£</t>
        </is>
      </c>
    </row>
    <row r="4007" ht="15.75" customHeight="1" s="38" thickBot="1">
      <c r="A4007" s="19" t="inlineStr">
        <is>
          <t>pngn bgt lolos,kuliah di tempat yg gk direstuin ortu berat nya double,suka sedih ketika ortu nutupin ak kuliah dimn+jurusan apa,pngn tau rasanya ortu seneng gara" ak lolos snbt/utbk,soalnya thn kemarin mereka malah kecewa.sama aja boong klo lolos tp malah gk ngebanggain https://t.co/4bSf0eJOEm</t>
        </is>
      </c>
    </row>
    <row r="4008" ht="15.75" customHeight="1" s="38" thickBot="1">
      <c r="A4008" s="19" t="inlineStr">
        <is>
          <t>@user_80a6e32a Wah gila, udah stres, najis bgt</t>
        </is>
      </c>
    </row>
    <row r="4009" ht="15.75" customHeight="1" s="38" thickBot="1">
      <c r="A4009" s="19" t="inlineStr">
        <is>
          <t>@user_89ffe0f2 Lahhhh.....malah begini ðŸ˜” 
Bener2 kecewa saya..</t>
        </is>
      </c>
    </row>
    <row r="4010" ht="15.75" customHeight="1" s="38" thickBot="1">
      <c r="A4010" s="19" t="inlineStr">
        <is>
          <t>@user_6f64c1b9 Nat sumpah ? Aku belum nonton mvnya smpe skrng dan baru baca ini udh kecewa duluan ðŸ˜”</t>
        </is>
      </c>
    </row>
    <row r="4011" ht="15.75" customHeight="1" s="38" thickBot="1">
      <c r="A4011" s="19" t="inlineStr">
        <is>
          <t>@user_47a21ea4 Agak stres malay nctzen tuh sumpah apa2 yg di salahin injeuni mulu pdhl yg nnton kemalay foreign nya bukan dari indo doangâ€¦.</t>
        </is>
      </c>
    </row>
    <row r="4012" ht="15.75" customHeight="1" s="38" thickBot="1">
      <c r="A4012" s="19" t="inlineStr">
        <is>
          <t>@user_d4e8cea1 Lagi stres. 
Jawab aja gitu.</t>
        </is>
      </c>
    </row>
    <row r="4013" ht="15.75" customHeight="1" s="38" thickBot="1">
      <c r="A4013" s="19" t="inlineStr">
        <is>
          <t>Kalo beneran kecewa sih</t>
        </is>
      </c>
    </row>
    <row r="4014" ht="15.75" customHeight="1" s="38" thickBot="1">
      <c r="A4014" s="19" t="inlineStr">
        <is>
          <t>i'll admit that ngerokok beneran stres relief bgt. pagi ini nyokap udh buka khotbah yg bikin gue anxious sepanjang perjalanan, feeling heaviness on my chest and its so fckn painful inside.
abis nyebat haha hihi lagi ðŸ˜€</t>
        </is>
      </c>
    </row>
    <row r="4015" ht="15.75" customHeight="1" s="38" thickBot="1">
      <c r="A4015" s="19" t="inlineStr">
        <is>
          <t>@user_060c6631 tp terlepas dr itu km harus jujurâ˜¹ï¸, kecewa juga lek misal seng cowo wes mikirno kedepane malah dadine ngene qkwkw. tp ak heran seng soal mbalekno duwekkkkðŸ˜‚ðŸ˜‚ðŸ˜‚ðŸ˜‚ðŸ˜‚</t>
        </is>
      </c>
    </row>
    <row r="4016" ht="15.75" customHeight="1" s="38" thickBot="1">
      <c r="A4016" s="19" t="inlineStr">
        <is>
          <t>sumpah mulut gue jahat bgt tau klo udh kecewa</t>
        </is>
      </c>
    </row>
    <row r="4017" ht="15.75" customHeight="1" s="38" thickBot="1">
      <c r="A4017" s="19" t="inlineStr">
        <is>
          <t>gk prnh se kecewa ini sm org wkwkwkwk</t>
        </is>
      </c>
    </row>
    <row r="4018" ht="15.75" customHeight="1" s="38" thickBot="1">
      <c r="A4018" s="19" t="inlineStr">
        <is>
          <t>kalo masih mau main-main engga usah deh masuk ke lebih dalem ke keluarga gua.
Se kecewa apa orang tua gua dan keluarga gua, kalo yang selalu dibanggakan kelakuannya kayak gini ðŸ’”</t>
        </is>
      </c>
    </row>
    <row r="4019" ht="15.75" customHeight="1" s="38" thickBot="1">
      <c r="A4019" s="19" t="inlineStr">
        <is>
          <t>awali harimu dengan bismillah dan senyuman tertekan karna sudah tau endingnya begimanaðŸ˜”ðŸ™
@user_34f162dd @user_137ca2b4</t>
        </is>
      </c>
    </row>
    <row r="4020" ht="15.75" customHeight="1" s="38" thickBot="1">
      <c r="A4020" s="19" t="inlineStr">
        <is>
          <t>Arek2 yg "kecanduan" dukung mendukung Pilpres ini memang sdh dlm tahap "permusuhan" akut.
Apa sj yg dilakukan Bacapres lawan dinilai buruk sj, sementara yg dilakukan Bacapres yg didukung dinilai perbuatan malaikat.
Koq ndak kapok2 kecewa? Secukupnya saja lah dukung mendukung.</t>
        </is>
      </c>
    </row>
    <row r="4021" ht="15.75" customHeight="1" s="38" thickBot="1">
      <c r="A4021" s="19" t="inlineStr">
        <is>
          <t>@user_5c74b0a7 @user_7996a11b Dia depresi bukan? Pas di ruang RS dia klo gasalah. Dia ambil gunting/pisau buat robek sisi mulut dia? Gue lupa, udah lama gk baca</t>
        </is>
      </c>
    </row>
    <row r="4022" ht="15.75" customHeight="1" s="38" thickBot="1">
      <c r="A4022" s="19" t="inlineStr">
        <is>
          <t>Salah satu 'hukuman' dosa adalah perasaan tertekan serta kegelapan di wajah dan hati. https://t.co/Jg8D2WDLkD</t>
        </is>
      </c>
    </row>
    <row r="4023" ht="15.75" customHeight="1" s="38" thickBot="1">
      <c r="A4023" s="19" t="inlineStr">
        <is>
          <t>11 Tanda Orang Toksik
1. Sentiasa mengingatkan kita tentang kesilapan masa lalu kita untuk membuatkan kita kecewa.
2. Hanya menghubungi kita apabila mereka memerlukan kita, tapi mengabaikan kita apabila kita memerlukan bantuan daripada mereka.</t>
        </is>
      </c>
    </row>
    <row r="4024" ht="15.75" customHeight="1" s="38" thickBot="1">
      <c r="A4024" s="19" t="inlineStr">
        <is>
          <t>Cemburu? Cuma bs mendem. Kecewa? Cuma bs diem. Sakithati? Cuma bs nangis. Cewek tuh emg hebat, gamau ngerepotin org jd nanggung sendiri. :')</t>
        </is>
      </c>
    </row>
    <row r="4025" ht="15.75" customHeight="1" s="38" thickBot="1">
      <c r="A4025" s="19" t="inlineStr">
        <is>
          <t>Fisik emang bikin tertarik tapi kepribadian yang membuat bertahan.
Jadi kalo baik baik aja ya, jangan takut,kalo soal kecewa orang ga baik juga pernah kecewa ko.</t>
        </is>
      </c>
    </row>
    <row r="4026" ht="15.75" customHeight="1" s="38" thickBot="1">
      <c r="A4026" s="19" t="inlineStr">
        <is>
          <t>@user_e6ab015e Bagi gue.. waktu pasangan dah banyak bikin kecewa, menyepelekan gue, udah deeptalk tapi tetep ajaa gak berubah dan itu dilakukan secaraa terus menerus dah lahh bikin gue lost spark, dan males sama hubungannya</t>
        </is>
      </c>
    </row>
    <row r="4027" ht="15.75" customHeight="1" s="38" thickBot="1">
      <c r="A4027" s="19" t="inlineStr">
        <is>
          <t>@user_73255e64 Kecewa</t>
        </is>
      </c>
    </row>
    <row r="4028" ht="15.75" customHeight="1" s="38" thickBot="1">
      <c r="A4028" s="19" t="inlineStr">
        <is>
          <t>@user_99755119 Males sih mengenang hal yg bikin stresðŸ—¿</t>
        </is>
      </c>
    </row>
    <row r="4029" ht="15.75" customHeight="1" s="38" thickBot="1">
      <c r="A4029" s="19" t="inlineStr">
        <is>
          <t>Ketika anda depresi, lihatlah masa lalu
Ketika anda overthinking, lihatlah masa kini
Ketika anda malas, lihatlah masa depan</t>
        </is>
      </c>
    </row>
    <row r="4030" ht="15.75" customHeight="1" s="38" thickBot="1">
      <c r="A4030" s="19" t="inlineStr">
        <is>
          <t>@user_79c53141 ðŸ˜­ðŸ˜­ðŸ˜­ðŸ˜­ðŸ˜­ jgn depresi donk bbyðŸ˜­ðŸ˜­ðŸ˜­ðŸ˜­ðŸ˜­ðŸ™‚ðŸ™‚ðŸ™‚ https://t.co/b859O8PgmU</t>
        </is>
      </c>
    </row>
    <row r="4031" ht="15.75" customHeight="1" s="38" thickBot="1">
      <c r="A4031" s="19" t="inlineStr">
        <is>
          <t>@user_af08e283 @user_3ed4cb16 belum juga pilpres udah banyak yg stres terpapar virus bambang tri</t>
        </is>
      </c>
    </row>
    <row r="4032" ht="15.75" customHeight="1" s="38" thickBot="1">
      <c r="A4032" s="19" t="inlineStr">
        <is>
          <t>stres banget buka trending isinya malah kaga jelas semuaðŸ˜«</t>
        </is>
      </c>
    </row>
    <row r="4033" ht="15.75" customHeight="1" s="38" thickBot="1">
      <c r="A4033" s="19" t="inlineStr">
        <is>
          <t>@user_18124ad8 Betapa tuolol nya para pendukung ganjar, gak punya data sama sekali, pantes di tipu dua periode. Tgb sekarang stres gara gara salah kasih data jugaðŸ¤£ðŸ¤£ðŸ¤£ https://t.co/rSUuDnAtqN</t>
        </is>
      </c>
    </row>
    <row r="4034" ht="15.75" customHeight="1" s="38" thickBot="1">
      <c r="A4034" s="19" t="inlineStr">
        <is>
          <t>@user_1dda2e67 GILA ANJIR LO STRES, SAKIT JIWA GABRIEL, vallis semoga lo selamatðŸ˜­ðŸ˜­</t>
        </is>
      </c>
    </row>
    <row r="4035" ht="15.75" customHeight="1" s="38" thickBot="1">
      <c r="A4035" s="19" t="inlineStr">
        <is>
          <t>makin depresi grgr tiktok</t>
        </is>
      </c>
    </row>
    <row r="4036" ht="15.75" customHeight="1" s="38" thickBot="1">
      <c r="A4036" s="19" t="inlineStr">
        <is>
          <t>Seneng banget jinhwan speak up, tapi kesel juga karena banyak yg kecewa :( https://t.co/j3wMTYl2Tg</t>
        </is>
      </c>
    </row>
    <row r="4037" ht="15.75" customHeight="1" s="38" thickBot="1">
      <c r="A4037" s="19" t="inlineStr">
        <is>
          <t>@user_90f1de08 Stres merajalela di negara warna warni. Kasihan! Hidup normal aja susah ðŸ˜ƒ https://t.co/b01MW17Ral</t>
        </is>
      </c>
    </row>
    <row r="4038" ht="15.75" customHeight="1" s="38" thickBot="1">
      <c r="A4038" s="19" t="inlineStr">
        <is>
          <t>@user_bc23828c Mangat weychi, jgn sampe kebawa stres yak https://t.co/9QhFt3Ag4P</t>
        </is>
      </c>
    </row>
    <row r="4039" ht="15.75" customHeight="1" s="38" thickBot="1">
      <c r="A4039" s="19" t="inlineStr">
        <is>
          <t>nih 'cwe" siapa dlu? ada izin sama gw nya gak? kalau jelas tuh cwe siapa dan ada izin ya it's oke, tapi kalau jalan secara diem" paling kecewa sih https://t.co/2jURla8Rpp</t>
        </is>
      </c>
    </row>
    <row r="4040" ht="15.75" customHeight="1" s="38" thickBot="1">
      <c r="A4040" s="19" t="inlineStr">
        <is>
          <t>Kecewa dgn fanbase wang yibo pastu dapat mimpi nadhir nasar.... what do i do with this emotion... forget wang yibo case treasure the dream ah gituuu ðŸ¤£ðŸ˜</t>
        </is>
      </c>
    </row>
    <row r="4041" ht="15.75" customHeight="1" s="38" thickBot="1">
      <c r="A4041" s="19" t="inlineStr">
        <is>
          <t>@user_7b634181 yuuttaa sama jaehyun hyong tertekan banget anying ðŸ˜­ðŸ˜­</t>
        </is>
      </c>
    </row>
    <row r="4042" ht="15.75" customHeight="1" s="38" thickBot="1">
      <c r="A4042" s="19" t="inlineStr">
        <is>
          <t>@user_c8014e03 Nun di timur Polinesia...
Di barat ada Maladewa.... 
Bila berharap pd manusia..
SiapÂ²lah utk kecewa...</t>
        </is>
      </c>
    </row>
    <row r="4043" ht="15.75" customHeight="1" s="38" thickBot="1">
      <c r="A4043" s="19" t="inlineStr">
        <is>
          <t>Pekerja Migran Indonesia merasa kecewa dengan ketidak jelasan perjanjian kerja oleh pihak Pemeroses ke negara Saudi Arabia.
https://t.co/nDSOCKZM7b</t>
        </is>
      </c>
    </row>
    <row r="4044" ht="15.75" customHeight="1" s="38" thickBot="1">
      <c r="A4044" s="19" t="inlineStr">
        <is>
          <t>niat hati dengerin lagu biar ngilangin stres malah jadi kepikiran kemana-mana</t>
        </is>
      </c>
    </row>
    <row r="4045" ht="15.75" customHeight="1" s="38" thickBot="1">
      <c r="A4045" s="19" t="inlineStr">
        <is>
          <t>Masy. Awam yg punya hati tulus ttp liat yg dilakukn &amp;amp; ucapkn mas @user_adcfd32d memang jujur bkn manuver tp fakta dukung Prabowo terbukti pake kaos gambarnya &amp;amp; fasilitasi relawan dukung ke PS. Ingat pemimpin itu dipatuhi &amp;amp; ditiru. Inilah yg bikin kecewa.</t>
        </is>
      </c>
    </row>
    <row r="4046" ht="15.75" customHeight="1" s="38" thickBot="1">
      <c r="A4046" s="19" t="inlineStr">
        <is>
          <t>@user_1ffb6d51 @user_14a85529 Bukan stres lagi, dah gila si kayanyaðŸ™</t>
        </is>
      </c>
    </row>
    <row r="4047" ht="15.75" customHeight="1" s="38" thickBot="1">
      <c r="A4047" s="19" t="inlineStr">
        <is>
          <t>@user_36a2311b @user_be838a86 @user_0e58a802 Pendukung pak Ganjar pada stres adu data</t>
        </is>
      </c>
    </row>
    <row r="4048" ht="15.75" customHeight="1" s="38" thickBot="1">
      <c r="A4048" s="19" t="inlineStr">
        <is>
          <t>Tips nunjukin rasa kecewa tapi ga nyakitin hati orang dongg</t>
        </is>
      </c>
    </row>
    <row r="4049" ht="15.75" customHeight="1" s="38" thickBot="1">
      <c r="A4049" s="19" t="inlineStr">
        <is>
          <t>Serius? benaran mbk sofia kah? ðŸ˜¯Klw dipikir2 gk mungkin dia ngehost sambil ngehuntern jg plus ngemulti, secara lapaknya ramai. Klw benar kecewa plus salut dah gimana bagi waktunya. Dia salah satu host favoritku walau belum prnh win disana https://t.co/AvmjmIeETs</t>
        </is>
      </c>
    </row>
    <row r="4050" ht="15.75" customHeight="1" s="38" thickBot="1">
      <c r="A4050" s="19" t="inlineStr">
        <is>
          <t>@user_e6ab015e banyak. tapi bagi gue adalah ketika pasangan gue misal selalu menyepelekan hal-hal yang sedikit membuat gue kecewa. kalo itungannya sering, itu bikin gue lama kelamaan jadi lost spark.</t>
        </is>
      </c>
    </row>
    <row r="4051" ht="15.75" customHeight="1" s="38" thickBot="1">
      <c r="A4051" s="19" t="inlineStr">
        <is>
          <t>Again, pada dasarnya yang tidak akan pernah mengecewakan cuma Allah. Dan dunia ya tempatnya capek. Jadi, wajar ajalah hal-hal yg bikin kecewa dan capek terjadi di hidup ini.</t>
        </is>
      </c>
    </row>
    <row r="4052" ht="15.75" customHeight="1" s="38" thickBot="1">
      <c r="A4052" s="19" t="inlineStr">
        <is>
          <t>Aku gk mau mendengar bentakan, melihat tangisan, merasakan kekecewaan. Sudah cukup rasanya... udah yaaaa pak.. aku sungguh KECEWA</t>
        </is>
      </c>
    </row>
    <row r="4053" ht="15.75" customHeight="1" s="38" thickBot="1">
      <c r="A4053" s="19" t="inlineStr">
        <is>
          <t>@user_ae1b7d15 Utk kali ini wait n see dulu bang..kecuali UU perampasan aset dan hukuman mati utk koruptor di sahkan..dan SKB dua mentri di cabut...baru all out spti 2019 meski sempat kecewa saat penetap cawapres di detikÂ² terakhir..</t>
        </is>
      </c>
    </row>
    <row r="4054" ht="15.75" customHeight="1" s="38" thickBot="1">
      <c r="A4054" s="19" t="inlineStr">
        <is>
          <t>semoga aja hari ini ga bikin depresi</t>
        </is>
      </c>
    </row>
    <row r="4055" ht="15.75" customHeight="1" s="38" thickBot="1">
      <c r="A4055" s="19" t="inlineStr">
        <is>
          <t>aku buat 2 tapi satunya ga sempet aku goreng karna mama kecewa aku gabisA nge goreng (?) rotinya</t>
        </is>
      </c>
    </row>
    <row r="4056" ht="15.75" customHeight="1" s="38" thickBot="1">
      <c r="A4056" s="19" t="inlineStr">
        <is>
          <t>anjing kalo dipikir2 ya gue muak juga lah. pengen kaya yg lain? ya pasti. cuma ya berharap sama manusia mah kecewa mulu yg ada. emg gbs diarepin samsek</t>
        </is>
      </c>
    </row>
    <row r="4057" ht="15.75" customHeight="1" s="38" thickBot="1">
      <c r="A4057" s="19" t="inlineStr">
        <is>
          <t>Gw takut stres lagi ðŸ˜­ðŸ˜­ðŸ˜­ðŸ˜­ðŸ˜­ðŸ˜­ðŸ˜­</t>
        </is>
      </c>
    </row>
    <row r="4058" ht="15.75" customHeight="1" s="38" thickBot="1">
      <c r="A4058" s="19" t="inlineStr">
        <is>
          <t>Stres lama" banget maen ml kalo ga mm nya aneh ya exp nya aneh kena mental ajg.</t>
        </is>
      </c>
    </row>
    <row r="4059" ht="15.75" customHeight="1" s="38" thickBot="1">
      <c r="A4059" s="19" t="inlineStr">
        <is>
          <t>Menaruh harap pada manusia adalah salah satu cara kecewa yang paling sistematis.</t>
        </is>
      </c>
    </row>
    <row r="4060" ht="15.75" customHeight="1" s="38" thickBot="1">
      <c r="A4060" s="19" t="inlineStr">
        <is>
          <t>@user_fb68a857 Pernah, pas revisian tugas akhirku :( udah mumet banget, stres sampe mual muntah karena dospemku agak-agak dan sama sekali tidak membimbing. Akhirnya tukeran sama temenku, aku ngerjain punya dia, dia ngerjain punya aku</t>
        </is>
      </c>
    </row>
    <row r="4061" ht="15.75" customHeight="1" s="38" thickBot="1">
      <c r="A4061" s="19" t="inlineStr">
        <is>
          <t>Cewek yang lagi kecewa itu ada dua tipe; yang pertama dia akan diam ngambek dan nyesek. yang kedua dia akan marah frontal dan menangis.</t>
        </is>
      </c>
    </row>
    <row r="4062" ht="15.75" customHeight="1" s="38" thickBot="1">
      <c r="A4062" s="19" t="inlineStr">
        <is>
          <t>Penjelasan sangat bagus tentang Depresi, definisi, penyebab, general dan spesifik, dan pencegahan
Depression (1): Causes, Treatment, &amp;amp; Prevention https://t.co/RUxcs8V4o8 via @user_66e977d0</t>
        </is>
      </c>
    </row>
    <row r="4063" ht="15.75" customHeight="1" s="38" thickBot="1">
      <c r="A4063" s="19" t="inlineStr">
        <is>
          <t>Rada kecewa sama makeup nya :( terlalu bold :( but ya udah lah ya, member juga seneng banget bisa datang ke cannes
KARINA LOVES CHOPARD
CHOPARD FACE NINGNING
AESPA FOR CHOPARD
#aespaXChopardAtCannes #Cannes2023 #NINGNING #KARINA @user_e934efbb @user_ac67c304</t>
        </is>
      </c>
    </row>
    <row r="4064" ht="15.75" customHeight="1" s="38" thickBot="1">
      <c r="A4064" s="19" t="inlineStr">
        <is>
          <t>si eta pula, dah stres juga kali kesikat city. https://t.co/dLkSUHFOQE</t>
        </is>
      </c>
    </row>
    <row r="4065" ht="15.75" customHeight="1" s="38" thickBot="1">
      <c r="A4065" s="19" t="inlineStr">
        <is>
          <t>@user_ddab2dcb lek tak delok delok ancen minim bondo, sak kecewa kecewa e ikulo ga spirooðŸ˜­ðŸ˜­ðŸ˜­ðŸ˜­ðŸ˜­ðŸ™ðŸ™ðŸ™</t>
        </is>
      </c>
    </row>
    <row r="4066" ht="15.75" customHeight="1" s="38" thickBot="1">
      <c r="A4066" s="19" t="inlineStr">
        <is>
          <t>@user_8bf987ab kamu tertekan yaðŸ¥ºðŸ¥ºðŸ¥º</t>
        </is>
      </c>
    </row>
    <row r="4067" ht="15.75" customHeight="1" s="38" thickBot="1">
      <c r="A4067" s="19" t="inlineStr">
        <is>
          <t>Engga masalah kalau misal tugasnya kita kerjain bareng, ya berarti ada usaha bersama kan. Tapi kalo kaya gw yang udah duluan nyelesein dan dia belom terus dia tiba tiba minta jawaban tuh rasanya kesel iya, marah iya, jengkel iya, kecewa iya, sedih juga iya..</t>
        </is>
      </c>
    </row>
    <row r="4068" ht="15.75" customHeight="1" s="38" thickBot="1">
      <c r="A4068" s="19" t="inlineStr">
        <is>
          <t>@user_53dd769f @user_22fb5dcd Maju anjrit team design gue ajarin lo sini bikin benefit yg worth it gajelas bgt, kek ga ada kapok2ny bikin kecewa</t>
        </is>
      </c>
    </row>
    <row r="4069" ht="15.75" customHeight="1" s="38" thickBot="1">
      <c r="A4069" s="19" t="inlineStr">
        <is>
          <t>@user_f33ac2f3 @user_7a0a3cf8 Sebaik ini d kecewa in istrinya demi bisnis keluarga sad ðŸ˜­</t>
        </is>
      </c>
    </row>
    <row r="4070" ht="15.75" customHeight="1" s="38" thickBot="1">
      <c r="A4070" s="19" t="inlineStr">
        <is>
          <t>@user_4f6c33d3 Makanya loe jgn maju jadi wapres. Kasihan bocil nanti nggak kuat, stres</t>
        </is>
      </c>
    </row>
    <row r="4071" ht="15.75" customHeight="1" s="38" thickBot="1">
      <c r="A4071" s="19" t="inlineStr">
        <is>
          <t>@user_f8d4a8c3 @user_fe961418 gw paham lu kecewa tp Golput gabakal bisa mengubah politik indo lebih baik.</t>
        </is>
      </c>
    </row>
    <row r="4072" ht="15.75" customHeight="1" s="38" thickBot="1">
      <c r="A4072" s="19" t="inlineStr">
        <is>
          <t>@user_249bf95f Baru jg semingguan lalu ngobrol sama tanduk item 3V..... Katanya "kecewa, kayak kita gak mampu aja, serba politik, mau protest tp saya cuman prajurit mas".</t>
        </is>
      </c>
    </row>
    <row r="4073" ht="15.75" customHeight="1" s="38" thickBot="1">
      <c r="A4073" s="19" t="inlineStr">
        <is>
          <t>@user_8db8c592 jadi stres</t>
        </is>
      </c>
    </row>
    <row r="4074" ht="15.75" customHeight="1" s="38" thickBot="1">
      <c r="A4074" s="19" t="inlineStr">
        <is>
          <t>@user_1f9e7c67 Saya kecewa juga benefit vip tidak bagusðŸ¥²</t>
        </is>
      </c>
    </row>
    <row r="4075" ht="15.75" customHeight="1" s="38" thickBot="1">
      <c r="A4075" s="19" t="inlineStr">
        <is>
          <t>mau teriak anjing tp keliatan bgt klo lagi stres hdeh</t>
        </is>
      </c>
    </row>
    <row r="4076" ht="15.75" customHeight="1" s="38" thickBot="1">
      <c r="A4076" s="19" t="inlineStr">
        <is>
          <t>@user_4af878b5 Gpp kak gpp. Makin stres nunggu kapan sampai rumah</t>
        </is>
      </c>
    </row>
    <row r="4077" ht="15.75" customHeight="1" s="38" thickBot="1">
      <c r="A4077" s="19" t="inlineStr">
        <is>
          <t>@user_2e0c5638 gap ulangan nya jauh bgtâ€¦ bs rehat bentar (gak stres stres bgt)</t>
        </is>
      </c>
    </row>
    <row r="4078" ht="15.75" customHeight="1" s="38" thickBot="1">
      <c r="A4078" s="19" t="inlineStr">
        <is>
          <t>Kecewa berat</t>
        </is>
      </c>
    </row>
    <row r="4079" ht="15.75" customHeight="1" s="38" thickBot="1">
      <c r="A4079" s="19" t="inlineStr">
        <is>
          <t>@user_62aa249e Dengan alasan apapun termsk katanya itu tradisi di Tibet sana cipok lidah, kami umat buddha sangat kecewa &amp;amp; menyesalkan, bahkn klo perlu kami jg mengutuk itu. 
Aplg doi bukan pemimpin seluruh buddhist, doi pemimpin bagi buddhist Vajrayana Tibetan.</t>
        </is>
      </c>
    </row>
    <row r="4080" ht="15.75" customHeight="1" s="38" thickBot="1">
      <c r="A4080" s="19" t="inlineStr">
        <is>
          <t>@user_bda6a1ee stres jancuk</t>
        </is>
      </c>
    </row>
    <row r="4081" ht="15.75" customHeight="1" s="38" thickBot="1">
      <c r="A4081" s="19" t="inlineStr">
        <is>
          <t>@user_3a6579b9 @user_0109583c @user_c39c9ad8 Dari awal yg dimaksud itu winter truncheon (item di mlbb), ngapa jadi ke kpop? Lo pikir yg pake nama winter cuma ada di kpop? Ngaco lo anjir sumpah cepetan buru2 ke psikiater oke. Gue tau gangguan jiwa karna lo depresi, hidup lo nolep parah di rl.</t>
        </is>
      </c>
    </row>
    <row r="4082" ht="15.75" customHeight="1" s="38" thickBot="1">
      <c r="A4082" s="19" t="inlineStr">
        <is>
          <t>kecewa betul rasa kena cop meroyan dengan orang paling dipercayai ni</t>
        </is>
      </c>
    </row>
    <row r="4083" ht="15.75" customHeight="1" s="38" thickBot="1">
      <c r="A4083" s="19" t="inlineStr">
        <is>
          <t>Ga pernah ngerasa sedown ini sih, pala rasanya mau meledak, semakin tertekan, selalu takut di malam dan pagi hari.
Apa coba mulai cari yang di sini aja ya? Emang gajinya ga akan setinggi yang sekarang, tapi harusnya bisa lebih normal ovtnya.</t>
        </is>
      </c>
    </row>
    <row r="4084" ht="15.75" customHeight="1" s="38" thickBot="1">
      <c r="A4084" s="19" t="inlineStr">
        <is>
          <t>Aku masih sedih. Aku masih marah. Aku masih kecewa. Aku masih ingin berteriak. Tapi aku tak dendam. Tapi aku tak benci. Tapi apa pedulimu?</t>
        </is>
      </c>
    </row>
    <row r="4085" ht="15.75" customHeight="1" s="38" thickBot="1">
      <c r="A4085" s="19" t="inlineStr">
        <is>
          <t>7 Potret Liburan Terbaru Jasmin Bhasin di Maldives, Stres Lenyap! https://t.co/g20xbFeKke</t>
        </is>
      </c>
    </row>
    <row r="4086" ht="15.75" customHeight="1" s="38" thickBot="1">
      <c r="A4086" s="19" t="inlineStr">
        <is>
          <t>Mahasewa...
Disewa oleh bohir2 Oligarki yg tertekan dengan kebijakan pemerintah yg pro rakyat.
Disewa oleh para Oposan, Barisan Saki Hati , Para Mantan Koruptor serta para Pemburu Rente yg kehilangan mesin uang. https://t.co/MlMCQPKl9x</t>
        </is>
      </c>
    </row>
    <row r="4087" ht="15.75" customHeight="1" s="38" thickBot="1">
      <c r="A4087" s="19" t="inlineStr">
        <is>
          <t>@user_7397a3af Bisa gak kita stres bareng aja #muak</t>
        </is>
      </c>
    </row>
    <row r="4088" ht="15.75" customHeight="1" s="38" thickBot="1">
      <c r="A4088" s="19" t="inlineStr">
        <is>
          <t>@user_3864a29e @user_2ee2dacf Bisa stres pak lebih bayar nih kalah saing dengan pak Ganjar. Pak ganjar dimana mana ramai pendukung</t>
        </is>
      </c>
    </row>
    <row r="4089" ht="15.75" customHeight="1" s="38" thickBot="1">
      <c r="A4089" s="19" t="inlineStr">
        <is>
          <t>ini baru baru aja sih tp kalo aku stres, bisa habis rokok sehari 5-10:( thats too much</t>
        </is>
      </c>
    </row>
    <row r="4090" ht="15.75" customHeight="1" s="38" thickBot="1">
      <c r="A4090" s="19" t="inlineStr">
        <is>
          <t>Nasdem, sebetulnya panik dan kecewa pada koalisinya. Namun sdh tdk bisa mengatur2 koalisi karena sdh tidak pegang duit. PKS pun sdh tdk bersemangat karena sdh tidak ada madu untuknya. Demokrat keras kepala tp zonder modal duit. Ini sdh pecah berantakan dari dalam. https://t.co/2JmQExNpcG</t>
        </is>
      </c>
    </row>
    <row r="4091" ht="15.75" customHeight="1" s="38" thickBot="1">
      <c r="A4091" s="19" t="inlineStr">
        <is>
          <t>@user_62dfb14d Si tukang nyinyirin pak Anies lg pada stres.. Kasian..haha</t>
        </is>
      </c>
    </row>
    <row r="4092" ht="15.75" customHeight="1" s="38" thickBot="1">
      <c r="A4092" s="19" t="inlineStr">
        <is>
          <t>@user_fb68a857 shalat, trs udahannya curhat ke Allah keluarin semuanya mau cape, sedih, kecewa. Curhat aja ke Allah ky kita gimana curhat ke temen. habis itu tenang asli</t>
        </is>
      </c>
    </row>
    <row r="4093" ht="15.75" customHeight="1" s="38" thickBot="1">
      <c r="A4093" s="19" t="inlineStr">
        <is>
          <t>Agak kecewa kirain aespa bakal pakai gaun panjang, kenapa sih org korea hobi banget pake mini dress ã… ã… yah walaupun tetep cakep sih</t>
        </is>
      </c>
    </row>
    <row r="4094" ht="15.75" customHeight="1" s="38" thickBot="1">
      <c r="A4094" s="19" t="inlineStr">
        <is>
          <t>@user_8a5bdb42 Kecewa di akhir gak sama</t>
        </is>
      </c>
    </row>
    <row r="4095" ht="15.75" customHeight="1" s="38" thickBot="1">
      <c r="A4095" s="19" t="inlineStr">
        <is>
          <t>ga bikin orang kecewa malah gue yg kecewa kan bangke</t>
        </is>
      </c>
    </row>
    <row r="4096" ht="15.75" customHeight="1" s="38" thickBot="1">
      <c r="A4096" s="19" t="inlineStr">
        <is>
          <t>Sampe aku ra sido stres</t>
        </is>
      </c>
    </row>
    <row r="4097" ht="15.75" customHeight="1" s="38" thickBot="1">
      <c r="A4097" s="19" t="inlineStr">
        <is>
          <t>stres banget sakit gigi tu</t>
        </is>
      </c>
    </row>
    <row r="4098" ht="15.75" customHeight="1" s="38" thickBot="1">
      <c r="A4098" s="19" t="inlineStr">
        <is>
          <t>@user_7266953e Yakin UCL? Walaupun ga full team tapi kalah ama Tim bawah, Espanyol kecewa</t>
        </is>
      </c>
    </row>
    <row r="4099" ht="15.75" customHeight="1" s="38" thickBot="1">
      <c r="A4099" s="19" t="inlineStr">
        <is>
          <t>lupa log out w terlanjur kecewaðŸ˜“ðŸ˜“ðŸ˜“ðŸ˜“ https://t.co/9pjwV6OlYl</t>
        </is>
      </c>
    </row>
    <row r="4100" ht="15.75" customHeight="1" s="38" thickBot="1">
      <c r="A4100" s="19" t="inlineStr">
        <is>
          <t>@user_4d2d0773 @user_75db8f0f @user_25790abc @user_2dcb7b3d Jujur aja pas dia gk kecewa sama sekali Arsenal gk juara agak aneh wkwkwk. Gw aja pas MU gagal di final UEL kecewa apalagi kalo EPL udah di depan mata</t>
        </is>
      </c>
    </row>
    <row r="4101" ht="15.75" customHeight="1" s="38" thickBot="1">
      <c r="A4101" s="19" t="inlineStr">
        <is>
          <t>@user_90f1de08 Biar g kecewa @user_f3472f43 @user_cb727892</t>
        </is>
      </c>
    </row>
    <row r="4102" ht="15.75" customHeight="1" s="38" thickBot="1">
      <c r="A4102" s="19" t="inlineStr">
        <is>
          <t>@user_7266953e Ga nonton penasaran, pas di tonton bikin stres</t>
        </is>
      </c>
    </row>
    <row r="4103" ht="15.75" customHeight="1" s="38" thickBot="1">
      <c r="A4103" s="19" t="inlineStr">
        <is>
          <t>ya Allah SWT bahagiakanlah aku dengan ridho-mu mudahkanlah apa yg telah aku
semogakan ajari aku diam saat marah ajari aku mengendalikan hati saat kecewa dan berilah aku hikmah dari semua hal yg sudah ku lewati hingga sampai saat ini bertambah usia</t>
        </is>
      </c>
    </row>
    <row r="4104" ht="15.75" customHeight="1" s="38" thickBot="1">
      <c r="A4104" s="19" t="inlineStr">
        <is>
          <t>Kecewa sama p****** kos yg sering ngambil barangÂ²ku pas ditinggal pulang ke rumah. Dalihnya rusak lah, ini lah, itu lahh
Kesel!</t>
        </is>
      </c>
    </row>
    <row r="4105" ht="15.75" customHeight="1" s="38" thickBot="1">
      <c r="A4105" s="19" t="inlineStr">
        <is>
          <t>@user_0e58a802 Miduk itu bacanya pilih pilih, takut kecewa ðŸ¤£ðŸ¤£</t>
        </is>
      </c>
    </row>
    <row r="4106" ht="15.75" customHeight="1" s="38" thickBot="1">
      <c r="A4106" s="19" t="inlineStr">
        <is>
          <t>@user_7fb86280 Tapi banyak orang memilih atheisme dan angostik kerana kecewa ama agama ya mungkin orang menjadi atheisme dan angostik sering berjumpa dengan orang orang yang berotak sempit contoh para orang orang yang terlalu fantik beragama dan istilah mabok agama di buat perang</t>
        </is>
      </c>
    </row>
    <row r="4107" ht="15.75" customHeight="1" s="38" thickBot="1">
      <c r="A4107" s="19" t="inlineStr">
        <is>
          <t>kadang, gua tuh kenapa bisa stres pen menghilang gitu. Kek gak paham titik stres gua di mana. Kek kenapa gitu gua capek woy kenapaaa. Tapi mau mati juga utang gue masih banyak. Plis, gua mau melunasi hutang gua.</t>
        </is>
      </c>
    </row>
    <row r="4108" ht="15.75" customHeight="1" s="38" thickBot="1">
      <c r="A4108" s="19" t="inlineStr">
        <is>
          <t>Stres butuh Jaesahi moment</t>
        </is>
      </c>
    </row>
    <row r="4109" ht="15.75" customHeight="1" s="38" thickBot="1">
      <c r="A4109" s="19" t="inlineStr">
        <is>
          <t>Gue selalu memandang remeh orang yang udah ada kerjaan tapi stres pen mati kek apa sih lu. Lu tuh enak udah kerja dapet duit masih aja pen meninggal. Pas gue jalani. Ya Gusti Allah, maaf banget tapi kek dunia tuh tai banget sumpah, capek woy capek.</t>
        </is>
      </c>
    </row>
    <row r="4110" ht="15.75" customHeight="1" s="38" thickBot="1">
      <c r="A4110" s="19" t="inlineStr">
        <is>
          <t>Bila kau ada kecewa, maka maafkanlah
manusia ~ https://t.co/VHPHuLCgz3</t>
        </is>
      </c>
    </row>
    <row r="4111" ht="15.75" customHeight="1" s="38" thickBot="1">
      <c r="A4111" s="19" t="inlineStr">
        <is>
          <t>gw lagi stres parah kali ya, sumpah bru skrng gw punya jerawat gede banget:((</t>
        </is>
      </c>
    </row>
    <row r="4112" ht="15.75" customHeight="1" s="38" thickBot="1">
      <c r="A4112" s="19" t="inlineStr">
        <is>
          <t>Golongan orang kalo lagi marah diam, kalo lagi stres bercanda terus</t>
        </is>
      </c>
    </row>
    <row r="4113" ht="15.75" customHeight="1" s="38" thickBot="1">
      <c r="A4113" s="19" t="inlineStr">
        <is>
          <t>@user_0e6e685c luwe, tapi kaki naga zonk anying kecewa</t>
        </is>
      </c>
    </row>
    <row r="4114" ht="15.75" customHeight="1" s="38" thickBot="1">
      <c r="A4114" s="19" t="inlineStr">
        <is>
          <t>ðŸˆâ€â¬› Stres bgt setiap ninggalin laptop diinjek2 kaya gini. Pernah 2x salah kirim email ke bos besar isinya gak jelas hasil ketikan paw karyawan magang yg pemalas https://t.co/fSZKjQWRuS</t>
        </is>
      </c>
    </row>
    <row r="4115" ht="15.75" customHeight="1" s="38" thickBot="1">
      <c r="A4115" s="19" t="inlineStr">
        <is>
          <t>Semalam mmg aku rasa sangat kecewa.. tapi tidur malam dapat hilangkan semua rasa tu..</t>
        </is>
      </c>
    </row>
    <row r="4116" ht="15.75" customHeight="1" s="38" thickBot="1">
      <c r="A4116" s="19" t="inlineStr">
        <is>
          <t>Akibat ada prasn kecewa jdi begini edan,mknya klu dukung orng itu hrs ikls https://t.co/FgBKKJec6P</t>
        </is>
      </c>
    </row>
    <row r="4117" ht="15.75" customHeight="1" s="38" thickBot="1">
      <c r="A4117" s="19" t="inlineStr">
        <is>
          <t>Sejauh coba coba udon paling cocok di ichiryu yang creamymashroom udon. Uda berkaliâ€ bgt beli trs sedihnya skg mereka up brand baru 
Dah berdoa bgt semoga menunya ga gantii, resepnya ga ganti, harganya ga gantii
Tp aga kecewa karena creamnyaga cair kek dulu https://t.co/x7OODZitjp</t>
        </is>
      </c>
    </row>
    <row r="4118" ht="15.75" customHeight="1" s="38" thickBot="1">
      <c r="A4118" s="19" t="inlineStr">
        <is>
          <t>Boleh banget, selagi lu yakin kalau lu bisa dapet kerjaan selain di situ ya gas aja keluar. Inget, yakin dan mau bangkit cari kerjaan baru. Apalagi kalau stres karena lingkungan toxic dan perusahaan yang gak jelas. You just waste your time kalau bertahan. Masih banyak kerjaan dan https://t.co/Z9CmvZxXb9</t>
        </is>
      </c>
    </row>
    <row r="4119" ht="15.75" customHeight="1" s="38" thickBot="1">
      <c r="A4119" s="19" t="inlineStr">
        <is>
          <t>@user_ebcf8335 SIAPA YANG KUAT SIAPAAAAA ðŸ…°ï¸ðŸ…°ï¸ðŸ…°ï¸ðŸ…°ï¸ðŸ…°ï¸ðŸ…°ï¸ðŸ…°ï¸ðŸ…°ï¸ðŸ…°ï¸ðŸ…°ï¸ðŸ…°ï¸ aku softstan merasa tertekan sehingga harus lbih nguatin diri kalo blio mode gapura kabupatennya, tapi kalo cimol gini suka aku panggil adek padahal tuaan blio kemana-mana</t>
        </is>
      </c>
    </row>
    <row r="4120" ht="15.75" customHeight="1" s="38" thickBot="1">
      <c r="A4120" s="19" t="inlineStr">
        <is>
          <t>@user_3d5a5659 Bukan tapi kamu harus memiliki etika dalam sosmed
Karina pasti kecewa kamu tulis seperti ini</t>
        </is>
      </c>
    </row>
    <row r="4121" ht="15.75" customHeight="1" s="38" thickBot="1">
      <c r="A4121" s="19" t="inlineStr">
        <is>
          <t>[CERITA] jadi hari ini abis osce 4 stase, actually aku puas sama hasil belajarku yang udah tak cicil kurleb 4-5 harian (alhamdulillah). Yg bikin kecewa adalah kenapa ya orang gampang banget cheating jawaban temennya? nangis banged cok belajar buat diri sendiri malah di copasðŸ˜£ðŸ‘Ž</t>
        </is>
      </c>
    </row>
    <row r="4122" ht="15.75" customHeight="1" s="38" thickBot="1">
      <c r="A4122" s="19" t="inlineStr">
        <is>
          <t>kayak mimpi dimarah-marahin atau kejadian yang bikin aku stres,
saking capeknya bikin emosi ke bawa. 
ya setelah dengan komunikasi dengan tubuh, mimpi dibangunin kayak gini udah agak mendingan dan nyaman.
dikasih 10 menit habis dibangunin, kalau dulu langsung harus bangun.</t>
        </is>
      </c>
    </row>
    <row r="4123" ht="15.75" customHeight="1" s="38" thickBot="1">
      <c r="A4123" s="19" t="inlineStr">
        <is>
          <t>Kecewa. https://t.co/3S2uEDOBpi</t>
        </is>
      </c>
    </row>
    <row r="4124" ht="15.75" customHeight="1" s="38" thickBot="1">
      <c r="A4124" s="19" t="inlineStr">
        <is>
          <t>Depresi, Seorang Dokter Di Bengkalis Nekat Bunuh Diri 
https://t.co/62SYn292UW</t>
        </is>
      </c>
    </row>
    <row r="4125" ht="15.75" customHeight="1" s="38" thickBot="1">
      <c r="A4125" s="19" t="inlineStr">
        <is>
          <t>@user_9e9cfe30 Klo Awalnya chat uda gk cocok.. Kick ja mas dripada kecewa</t>
        </is>
      </c>
    </row>
    <row r="4126" ht="15.75" customHeight="1" s="38" thickBot="1">
      <c r="A4126" s="19" t="inlineStr">
        <is>
          <t>@user_34051c80 @user_db230de8 @user_bbf4668f @user_2e6b9cf5 @user_18aab55c @user_35b9e874 @user_3dd4c28c @user_5711a767 @user_a14ec556 @user_c8b333df @user_2291802d ðŸ˜‚ðŸ¤£ðŸ˜‚ ini memang hanya jokes. Tapi faktanya memang banyak banget yg kecewa dg penetapan itu, karena negara ini bukan unt main2, bukan unt coba2 atau hanya unt mengakomodir kepentingan segelintir org/golonganâ€¦ https://t.co/OwGsb50YTP</t>
        </is>
      </c>
    </row>
    <row r="4127" ht="15.75" customHeight="1" s="38" thickBot="1">
      <c r="A4127" s="19" t="inlineStr">
        <is>
          <t>@user_b8ced720 mau di ajarin ngga? biar engga depresi</t>
        </is>
      </c>
    </row>
    <row r="4128" ht="15.75" customHeight="1" s="38" thickBot="1">
      <c r="A4128" s="19" t="inlineStr">
        <is>
          <t>tapi sumpah..cerita wttpd yg gua baca ini bener2 membuka luka lama gua banget woi..perasaan emosi, marah, kecewa, sakit hati itu ternyata masih ada! gila ya..ternyata sengefek itu loh goresannya..ðŸ™ƒ</t>
        </is>
      </c>
    </row>
    <row r="4129" ht="15.75" customHeight="1" s="38" thickBot="1">
      <c r="A4129" s="19" t="inlineStr">
        <is>
          <t>Lebih baik yg sederhana tetapi bisa membuat kita bahagia daripada yg sempurna tapi bisanya cuma bikin kecewa. :)</t>
        </is>
      </c>
    </row>
    <row r="4130" ht="15.75" customHeight="1" s="38" thickBot="1">
      <c r="A4130" s="19" t="inlineStr">
        <is>
          <t>kompilasi chat orang tertekan dunia akhirat. https://t.co/ICPfOanKBH</t>
        </is>
      </c>
    </row>
    <row r="4131" ht="15.75" customHeight="1" s="38" thickBot="1">
      <c r="A4131" s="19" t="inlineStr">
        <is>
          <t>aku rasa nak menghilangkan diri dari semua org, aku jadi tak suka nak deal atau interact dgn org lain. mental aku penat dgn benda sekeliling aku. kecewa</t>
        </is>
      </c>
    </row>
    <row r="4132" ht="15.75" customHeight="1" s="38" thickBot="1">
      <c r="A4132" s="19" t="inlineStr">
        <is>
          <t>Gwendenggg 1 bulan iki full turu subuh
Insomnia dan depresi hanya berbeda sedikit</t>
        </is>
      </c>
    </row>
    <row r="4133" ht="15.75" customHeight="1" s="38" thickBot="1">
      <c r="A4133" s="19" t="inlineStr">
        <is>
          <t>Tanda aku stres: 
Ketomben ranbut rontok makin +++++++++++
Nangis
Nangis
Nangis https://t.co/gN75uKfop6</t>
        </is>
      </c>
    </row>
    <row r="4134" ht="15.75" customHeight="1" s="38" thickBot="1">
      <c r="A4134" s="19" t="inlineStr">
        <is>
          <t>rata" isi kehidupanku begini wkwk. jujur, pasti ngerasa kecewa bgt dan akhirnya nyalahin diri sendiri. tp kadang apa yg kita perjuangin blm tentu itu yg terbaik, dan kadang hal yg kita perjuangin sebelumnya itu digantikan sama sesuatu yg ngga pernah kita duga (lebih baik) https://t.co/dorRcfFKw0</t>
        </is>
      </c>
    </row>
    <row r="4135" ht="15.75" customHeight="1" s="38" thickBot="1">
      <c r="A4135" s="19" t="inlineStr">
        <is>
          <t>@user_8298f244 Orang yang sdh stres</t>
        </is>
      </c>
    </row>
    <row r="4136" ht="15.75" customHeight="1" s="38" thickBot="1">
      <c r="A4136" s="19" t="inlineStr">
        <is>
          <t>tanda aku stres:
- shitposting
- jadi lucu https://t.co/0sQT50XQcn</t>
        </is>
      </c>
    </row>
    <row r="4137" ht="15.75" customHeight="1" s="38" thickBot="1">
      <c r="A4137" s="19" t="inlineStr">
        <is>
          <t>tolonggg stres nonton barca</t>
        </is>
      </c>
    </row>
    <row r="4138" ht="15.75" customHeight="1" s="38" thickBot="1">
      <c r="A4138" s="19" t="inlineStr">
        <is>
          <t>mungkin orang yg biasanya mengenal gua tau nya gua happy2 aja kali ya idupnya..? kek ngk ada beban(?) anda salah banget sodara..saya pernah dititik hmpir depresi, ya kira2 seperti itulah kejadiannya heheðŸ¤­</t>
        </is>
      </c>
    </row>
    <row r="4139" ht="15.75" customHeight="1" s="38" thickBot="1">
      <c r="A4139" s="19" t="inlineStr">
        <is>
          <t>Kecewa gagal jadi tuan rumah pildun U-20 atau gimana min
Kok nyiarin bola tanpa ulasan reporter ? @user_d14187d7 #WorldCup2023</t>
        </is>
      </c>
    </row>
    <row r="4140" ht="15.75" customHeight="1" s="38" thickBot="1">
      <c r="A4140" s="19" t="inlineStr">
        <is>
          <t>@user_fb68a857 seventeen, mau menghilangkan stres dengan lagu aju nice dan lain lainnyaðŸ˜­ðŸ‘ðŸ»</t>
        </is>
      </c>
    </row>
    <row r="4141" ht="15.75" customHeight="1" s="38" thickBot="1">
      <c r="A4141" s="19" t="inlineStr">
        <is>
          <t>smua yg fomo tentu aja klo gk sesuai ekspektasi lu bikin lu stres and ya hal itu bakal trs terulang</t>
        </is>
      </c>
    </row>
    <row r="4142" ht="15.75" customHeight="1" s="38" thickBot="1">
      <c r="A4142" s="19" t="inlineStr">
        <is>
          <t>@user_2c711a86 @user_fb68a857 Selama kita masih percaya pada polisi dan yudikatif untuk menegakkan keadilan selama itu pula kita akan terus kecewa.
Sebaiknya masyarakat bergerak sendiri dalam menghakimi pelaku sehingga tercipta partisipasi aktif masyarakat dalam menegakkan keadilan dan solidaritas sesama.</t>
        </is>
      </c>
    </row>
    <row r="4143" ht="15.75" customHeight="1" s="38" thickBot="1">
      <c r="A4143" s="19" t="inlineStr">
        <is>
          <t>Ga ga lagi makan telat, ketinggalan obat, mau ngurangin kopi, pedes, stres, ovt, dkk</t>
        </is>
      </c>
    </row>
    <row r="4144" ht="15.75" customHeight="1" s="38" thickBot="1">
      <c r="A4144" s="19" t="inlineStr">
        <is>
          <t>@user_68a2f80a Gue takut yoongi kecewa deh ðŸ˜­</t>
        </is>
      </c>
    </row>
    <row r="4145" ht="15.75" customHeight="1" s="38" thickBot="1">
      <c r="A4145" s="19" t="inlineStr">
        <is>
          <t>Nasi nasi apa yang hidupnya tertekan?
Nasi kebuli</t>
        </is>
      </c>
    </row>
    <row r="4146" ht="15.75" customHeight="1" s="38" thickBot="1">
      <c r="A4146" s="19" t="inlineStr">
        <is>
          <t>Still, istirahat dulu dan ngonser kek kemaren. Gak ada yang gua sesali sih. Soalnya kalau gua paksa ketika gua berada di titik gua stres banget mampus, yang ada malah jadi meledak tar. Cuma palingan kemaren gua langsung aja ngerantau gak pake balik ke rumah. https://t.co/dSuqIhtHZQ</t>
        </is>
      </c>
    </row>
    <row r="4147" ht="15.75" customHeight="1" s="38" thickBot="1">
      <c r="A4147" s="19" t="inlineStr">
        <is>
          <t>@user_9e8c12dd Hahaha tertekan sekali mukanya</t>
        </is>
      </c>
    </row>
    <row r="4148" ht="15.75" customHeight="1" s="38" thickBot="1">
      <c r="A4148" s="19" t="inlineStr">
        <is>
          <t>@user_fb68a857 Kalo udah suka bakal bucin mampus, gengsian tapi humoris, baik bgt ke orang tapi kalo udah kecewa dgr namanya aja gak sudi, agak keras kepala dan terkesan cuek tapi sebenernya perhatian (suka merhatiin org secara detail) + kreatif</t>
        </is>
      </c>
    </row>
    <row r="4149" ht="15.75" customHeight="1" s="38" thickBot="1">
      <c r="A4149" s="19" t="inlineStr">
        <is>
          <t>Capek ya tertekan mulu</t>
        </is>
      </c>
    </row>
    <row r="4150" ht="15.75" customHeight="1" s="38" thickBot="1">
      <c r="A4150" s="19" t="inlineStr">
        <is>
          <t>Ya allah stres bgt, mana di real life ada kang paket nggak sih yang begini juga ðŸ˜­ðŸ˜­ðŸ˜­ https://t.co/WnssYgAmUF</t>
        </is>
      </c>
    </row>
    <row r="4151" ht="15.75" customHeight="1" s="38" thickBot="1">
      <c r="A4151" s="19" t="inlineStr">
        <is>
          <t>tidus stres</t>
        </is>
      </c>
    </row>
    <row r="4152" ht="15.75" customHeight="1" s="38" thickBot="1">
      <c r="A4152" s="19" t="inlineStr">
        <is>
          <t>HUGO!!!pls pls lolos big7ðŸ˜­kpn lg u dibikinin list travel dan dikasih notes tiap destination dan ini tuh specifically organized only for uðŸ˜­ACT OF SERVICE BANGET i can write an essay about him (stres) 
Doha u bener gak usah lolos yah kan udah temenan sama mc dari sma wkkw maaff https://t.co/Uw2w3G489f</t>
        </is>
      </c>
    </row>
    <row r="4153" ht="15.75" customHeight="1" s="38" thickBot="1">
      <c r="A4153" s="19" t="inlineStr">
        <is>
          <t>@user_010e1997 Gua kecewa dan trauma sama Apparel juara baru beli udh agak rusak dahal baru dipake 2</t>
        </is>
      </c>
    </row>
    <row r="4154" ht="15.75" customHeight="1" s="38" thickBot="1">
      <c r="A4154" s="19" t="inlineStr">
        <is>
          <t>gk pengen tidur kyknya stres ni</t>
        </is>
      </c>
    </row>
    <row r="4155" ht="15.75" customHeight="1" s="38" thickBot="1">
      <c r="A4155" s="19" t="inlineStr">
        <is>
          <t>parah bgt paket gw seminggu stuck di tangerang gw kecewa parah bgt</t>
        </is>
      </c>
    </row>
    <row r="4156" ht="15.75" customHeight="1" s="38" thickBot="1">
      <c r="A4156" s="19" t="inlineStr">
        <is>
          <t>stres merem sejam cuman dpt hikmahnya doang alias gabisa tidur kmprt</t>
        </is>
      </c>
    </row>
    <row r="4157" ht="15.75" customHeight="1" s="38" thickBot="1">
      <c r="A4157" s="19" t="inlineStr">
        <is>
          <t>tanda gue stres :
- tidur mulu
- push nugas
- gaakan bales cht kl bkn hal yg penting
- nangis tiap malem without reasons
- rajin nyetir juga https://t.co/LOVgUc0mAk</t>
        </is>
      </c>
    </row>
    <row r="4158" ht="15.75" customHeight="1" s="38" thickBot="1">
      <c r="A4158" s="19" t="inlineStr">
        <is>
          <t>jadi konsepnya ngga boleh kecewa gituloh ðŸ˜Œ</t>
        </is>
      </c>
    </row>
    <row r="4159" ht="15.75" customHeight="1" s="38" thickBot="1">
      <c r="A4159" s="19" t="inlineStr">
        <is>
          <t>@user_2ee2dacf teatap gk termaafkan ya pak ganjar, dah itu aja yang mau saya sampaikan, saya kecewa dah itu aja u20 gk jadi main gara2 stetment jenengan dan partai jenengan,</t>
        </is>
      </c>
    </row>
    <row r="4160" ht="15.75" customHeight="1" s="38" thickBot="1">
      <c r="A4160" s="19" t="inlineStr">
        <is>
          <t>@user_413082a5 takut tambah dewasa takut aku kecewa?</t>
        </is>
      </c>
    </row>
    <row r="4161" ht="15.75" customHeight="1" s="38" thickBot="1">
      <c r="A4161" s="19" t="inlineStr">
        <is>
          <t>lalu aku sadar kalo gampang hepi = gampang stres jua</t>
        </is>
      </c>
    </row>
    <row r="4162" ht="15.75" customHeight="1" s="38" thickBot="1">
      <c r="A4162" s="19" t="inlineStr">
        <is>
          <t>@user_87b790b9 @user_ec1ca011 Oke, tapi jangan kecewa kalo udah berbuat sebaik mungkin, tapi tetep ada kecewanya, karena lu gabisa ngontrol semuanya</t>
        </is>
      </c>
    </row>
    <row r="4163" ht="15.75" customHeight="1" s="38" thickBot="1">
      <c r="A4163" s="19" t="inlineStr">
        <is>
          <t>sumpah ini bbku 45 HAHAGSHSBSBXB SHBSSHISNXIS BSUSBS SUDISBSBS kd pernah naik turun 2th+, tahun ini ja tbtb naik bnr krn stres dan gila https://t.co/7kb34AdHHS</t>
        </is>
      </c>
    </row>
    <row r="4164" ht="15.75" customHeight="1" s="38" thickBot="1">
      <c r="A4164" s="19" t="inlineStr">
        <is>
          <t>Stres tugas akhirâŒ
Stres gapunya waktu buat gambarâœ…</t>
        </is>
      </c>
    </row>
    <row r="4165" ht="15.75" customHeight="1" s="38" thickBot="1">
      <c r="A4165" s="19" t="inlineStr">
        <is>
          <t>@user_695d467a Stres nahan kangennnn</t>
        </is>
      </c>
    </row>
    <row r="4166" ht="15.75" customHeight="1" s="38" thickBot="1">
      <c r="A4166" s="19" t="inlineStr">
        <is>
          <t>gue stres banget nih sama bekas jerawat, susah banget ilangnya anj</t>
        </is>
      </c>
    </row>
    <row r="4167" ht="15.75" customHeight="1" s="38" thickBot="1">
      <c r="A4167" s="19" t="inlineStr">
        <is>
          <t>Takut tambah dewasa
Takut aku kecewa
Takut ngga jadi apa-apa wkwk</t>
        </is>
      </c>
    </row>
    <row r="4168" ht="15.75" customHeight="1" s="38" thickBot="1">
      <c r="A4168" s="19" t="inlineStr">
        <is>
          <t>banyak baiknya, banyak juga buruknya. apalagi kalo dari kecil dipaksa menuhin ekspektasi orang tua utk jadi contoh buat adeknya, bayangin aja rasa kecewanya sama diri sendiri kayak gimana pas udah gede ternyata gabisa menuhin ekspektasi sekitar &amp;amp; takut sekitar kecewa sama kita</t>
        </is>
      </c>
    </row>
    <row r="4169" ht="15.75" customHeight="1" s="38" thickBot="1">
      <c r="A4169" s="19" t="inlineStr">
        <is>
          <t>@user_fb68a857 sebel banget. aku kalo cerita berapa bubble terus dibalesnya cuma â€œwkwkâ€ sumpah anjing banget. terus aku ga ada pikiran buat kayak gitu lagi malah kadang ga sadar cerita lagi dijawabnya sama kayak gitu. yaudahlah sekarang belajar biasa aja. kecewa sih tapi..</t>
        </is>
      </c>
    </row>
    <row r="4170" ht="15.75" customHeight="1" s="38" thickBot="1">
      <c r="A4170" s="19" t="inlineStr">
        <is>
          <t>@user_d8e0ace3 SAPSAL AHAJJAHWJAHABA COK STRES YAPIYO</t>
        </is>
      </c>
    </row>
    <row r="4171" ht="15.75" customHeight="1" s="38" thickBot="1">
      <c r="A4171" s="19" t="inlineStr">
        <is>
          <t>walau sebenarnya agak tertekan dengan wibutachi di dalam kelas yang sangat dedikatif and know-it-all. rasanya kek gatau apa2 dibanding mereka, alias ketinggalan jauh. tapi karena belajarnya gratis, ya jalanin aja #asianlife</t>
        </is>
      </c>
    </row>
    <row r="4172" ht="15.75" customHeight="1" s="38" thickBot="1">
      <c r="A4172" s="19" t="inlineStr">
        <is>
          <t>Agak kecewa sebenernya Fast n furious 10 judulnya Fast X doang bukan Fast Ten your seatbelt</t>
        </is>
      </c>
    </row>
    <row r="4173" ht="15.75" customHeight="1" s="38" thickBot="1">
      <c r="A4173" s="19" t="inlineStr">
        <is>
          <t>@user_90b5e2a5 Paling stres dikit</t>
        </is>
      </c>
    </row>
    <row r="4174" ht="15.75" customHeight="1" s="38" thickBot="1">
      <c r="A4174" s="19" t="inlineStr">
        <is>
          <t>@user_8621d9a5 @user_7ccd4448 Mending jangan. Jennie udh indirectly kecewa karena plotline diubah sm the weekend dan doi cmn d pakek buat clout doang.</t>
        </is>
      </c>
    </row>
    <row r="4175" ht="15.75" customHeight="1" s="38" thickBot="1">
      <c r="A4175" s="19" t="inlineStr">
        <is>
          <t>sedikit kecewa, ternyata kau tak baik</t>
        </is>
      </c>
    </row>
    <row r="4176" ht="15.75" customHeight="1" s="38" thickBot="1">
      <c r="A4176" s="19" t="inlineStr">
        <is>
          <t>cara menghilangkan stres = bacotin org goblok di twiter</t>
        </is>
      </c>
    </row>
    <row r="4177" ht="15.75" customHeight="1" s="38" thickBot="1">
      <c r="A4177" s="19" t="inlineStr">
        <is>
          <t>lama x nanges sebab stres ðŸ«</t>
        </is>
      </c>
    </row>
    <row r="4178" ht="15.75" customHeight="1" s="38" thickBot="1">
      <c r="A4178" s="19" t="inlineStr">
        <is>
          <t>bjir stres mlu gw https://t.co/oQXeJ47ZCK</t>
        </is>
      </c>
    </row>
    <row r="4179" ht="15.75" customHeight="1" s="38" thickBot="1">
      <c r="A4179" s="19" t="inlineStr">
        <is>
          <t>MENGNYA DISURUH DIEM WHXNWKSKWKS PUSING STRES TERLALU GEMES STRESSSSSS</t>
        </is>
      </c>
    </row>
    <row r="4180" ht="15.75" customHeight="1" s="38" thickBot="1">
      <c r="A4180" s="19" t="inlineStr">
        <is>
          <t>plisss stop bikin w tambah depresi ya anjing https://t.co/uPDYw04q92</t>
        </is>
      </c>
    </row>
    <row r="4181" ht="15.75" customHeight="1" s="38" thickBot="1">
      <c r="A4181" s="19" t="inlineStr">
        <is>
          <t>@user_7523eb83 Yg ad bukan ngantuk, stres iyaðŸ¤£</t>
        </is>
      </c>
    </row>
    <row r="4182" ht="15.75" customHeight="1" s="38" thickBot="1">
      <c r="A4182" s="19" t="inlineStr">
        <is>
          <t>@user_feb591b6 @user_f0d83f30 @user_7fa63d85 @user_41b7f896 @user_cb73b5bb @user_ce4088b1 @user_b73aa84d @user_a80c917f @user_650fe6e1 @user_c07542ef @user_c5815f6e @user_650ba126 Sei bongpret suka nyamber tuit org krn akun dia tuh sepi.
Dia mrasa kesepian, depresi pd akhirnya dia pilih jalan terjal yg berliku-liku.</t>
        </is>
      </c>
    </row>
    <row r="4183" ht="15.75" customHeight="1" s="38" thickBot="1">
      <c r="A4183" s="19" t="inlineStr">
        <is>
          <t>Berharap pada makhluk = kecewa</t>
        </is>
      </c>
    </row>
    <row r="4184" ht="15.75" customHeight="1" s="38" thickBot="1">
      <c r="A4184" s="19" t="inlineStr">
        <is>
          <t>@user_b4f3caec stres knp bang</t>
        </is>
      </c>
    </row>
    <row r="4185" ht="15.75" customHeight="1" s="38" thickBot="1">
      <c r="A4185" s="19" t="inlineStr">
        <is>
          <t>A. Karpov Vs G. Kasparov. 
Classic game " Infiltrasi dan Evaporasi " raib bak ditelan bumi dan muncul jika tak lagi tertekan.
Semoga saja mereka ðŸ‘‡tidak bernasib sama seperti Nasrudin Zulkarnaen, Direktur PT. Putra Rajawali Bantaran. https://t.co/jQzEl4HXir</t>
        </is>
      </c>
    </row>
    <row r="4186" ht="15.75" customHeight="1" s="38" thickBot="1">
      <c r="A4186" s="19" t="inlineStr">
        <is>
          <t>Pada titik itu adalah aku jatuh pada Kehinaan yang paling hina.
Maafkan aku yng hnya mmbuat kecewa</t>
        </is>
      </c>
    </row>
    <row r="4187" ht="15.75" customHeight="1" s="38" thickBot="1">
      <c r="A4187" s="19" t="inlineStr">
        <is>
          <t>Aga stres gapapa 
Gappa tp aga stres 
Eh gmnn ?</t>
        </is>
      </c>
    </row>
    <row r="4188" ht="15.75" customHeight="1" s="38" thickBot="1">
      <c r="A4188" s="19" t="inlineStr">
        <is>
          <t>Stres = ketawa 
Marah = diem 
Bahagia = bareng temen 
Susah = sendiri 
And thissss my liveeeeee</t>
        </is>
      </c>
    </row>
    <row r="4189" ht="15.75" customHeight="1" s="38" thickBot="1">
      <c r="A4189" s="19" t="inlineStr">
        <is>
          <t>@user_389df637 sebaik mungkin agar kamu tidak kecewa. Untuk gemes.. Kamu jangan khawatir! Haru dikenal sebagai orang yang menggemaskan (katanya mereka! Padahal mah ngga == ) 
Card : https://t.co/woPjmCj8wU
CP : https://t.co/6se96EApbm</t>
        </is>
      </c>
    </row>
    <row r="4190" ht="15.75" customHeight="1" s="38" thickBot="1">
      <c r="A4190" s="19" t="inlineStr">
        <is>
          <t>stres gw</t>
        </is>
      </c>
    </row>
    <row r="4191" ht="15.75" customHeight="1" s="38" thickBot="1">
      <c r="A4191" s="19" t="inlineStr">
        <is>
          <t>@user_cd3d7228 @user_45da9587 Depresi :)</t>
        </is>
      </c>
    </row>
    <row r="4192" ht="15.75" customHeight="1" s="38" thickBot="1">
      <c r="A4192" s="19" t="inlineStr">
        <is>
          <t>@user_2e4c8e70 Sebagai co, kamu boleh meleyot, prcaya atau apapun itu tapi tetap sisihkan brapa % utk siap hadapi kecewa.
Karena ya perkataan sperti itu kadang jadi "UMPAN" buat si cwo meyakinkan si cwe.</t>
        </is>
      </c>
    </row>
    <row r="4193" ht="15.75" customHeight="1" s="38" thickBot="1">
      <c r="A4193" s="19" t="inlineStr">
        <is>
          <t>@user_9c762cd0 @user_85bd85e2 Makanya jangan poligami klu belum siap lahir dan batin..
Bisa stres kan..??
Bini pun bisa kena amuk..</t>
        </is>
      </c>
    </row>
    <row r="4194" ht="15.75" customHeight="1" s="38" thickBot="1">
      <c r="A4194" s="19" t="inlineStr">
        <is>
          <t>Marah dan kecewa sampe gabisa ngomong apaapa lg itu sakit kaliiii</t>
        </is>
      </c>
    </row>
    <row r="4195" ht="15.75" customHeight="1" s="38" thickBot="1">
      <c r="A4195" s="19" t="inlineStr">
        <is>
          <t>gtau ya kalo banyak yg tanya knp gue mau main sm anak baru lulus sma mungkin gue jawab main sm mereka harmless aja gitu, gaakan di judge yg macemâ€, gaperlu stres mikirin kerjaan/masa depan, intentionnya pure berteman dan lucu aja bisa ngasih pandangan ttg hidup yg baikâ€ ke mereka</t>
        </is>
      </c>
    </row>
    <row r="4196" ht="15.75" customHeight="1" s="38" thickBot="1">
      <c r="A4196" s="19" t="inlineStr">
        <is>
          <t>@user_e8431132 Iya, cuma rada kecewa sama diri sendiri aja wkwk</t>
        </is>
      </c>
    </row>
    <row r="4197" ht="15.75" customHeight="1" s="38" thickBot="1">
      <c r="A4197" s="19" t="inlineStr">
        <is>
          <t>Saatnya untuk tidak berekpektasi tinggi buat besok main event..
Pengen positif thinking mikir kalo ini bukan main event dan masih ada besok main eventnya terus berharap lebih baik, tapi takut kecewa ðŸ˜…ðŸ˜…</t>
        </is>
      </c>
    </row>
    <row r="4198" ht="15.75" customHeight="1" s="38" thickBot="1">
      <c r="A4198" s="19" t="inlineStr">
        <is>
          <t>Reminder to myself; 
Jangan letak harapan yang tinggi dalam sebuah perhubungan yang tak pasti jika tidak ingin rasa kecewa. 
Just accept your fate, between us is nothing.</t>
        </is>
      </c>
    </row>
    <row r="4199" ht="15.75" customHeight="1" s="38" thickBot="1">
      <c r="A4199" s="19" t="inlineStr">
        <is>
          <t>Pdip i nya inayah d nya depresi.</t>
        </is>
      </c>
    </row>
    <row r="4200" ht="15.75" customHeight="1" s="38" thickBot="1">
      <c r="A4200" s="19" t="inlineStr">
        <is>
          <t>jangan stres</t>
        </is>
      </c>
    </row>
    <row r="4201" ht="15.75" customHeight="1" s="38" thickBot="1">
      <c r="A4201" s="19" t="inlineStr">
        <is>
          <t>"Jangan nunjukin seolah2 beneran gk punya ayah", tp emang g punya ðŸ˜­. 
Ohh dan selalu lemparin pertanyaan "bayangin kalo masih punya, ayah kamu kecewa g klo anak cewenya begitu?" Ya nda tau lah ðŸ˜­.</t>
        </is>
      </c>
    </row>
    <row r="4202" ht="15.75" customHeight="1" s="38" thickBot="1">
      <c r="A4202" s="19" t="inlineStr">
        <is>
          <t>Temukan Mainan Pop it Squishy Karet Silikon / Mainan tikus Keju Lucu Remasan / Mainan Penghilang Stres dengan potongan 58%! Hanya Rp4.500 - Rp6.250. Dapatkan segera di Shopee! https://t.co/jEbEOp2KWW #ShopeeID https://t.co/2X5LavohFD</t>
        </is>
      </c>
    </row>
    <row r="4203" ht="15.75" customHeight="1" s="38" thickBot="1">
      <c r="A4203" s="19" t="inlineStr">
        <is>
          <t>Hafal dengar kalimat kampanye "Tolong jangan samakan aku dengan perempuan yang pernah bikin kamu kecewa, aku berbeda. Tulus, setia dan benci selingkuh." Dalam kenyataannya 100% yang pernah ngomong begitu terbukti selingkuh. Hanya wajah yang berbeda tapi modus playernya sama. ðŸ’©ðŸ¤£</t>
        </is>
      </c>
    </row>
    <row r="4204" ht="15.75" customHeight="1" s="38" thickBot="1">
      <c r="A4204" s="19" t="inlineStr">
        <is>
          <t>Kecewa gw ga ada tweet "apa aku doang" https://t.co/2YVPUL1IYR</t>
        </is>
      </c>
    </row>
    <row r="4205" ht="15.75" customHeight="1" s="38" thickBot="1">
      <c r="A4205" s="19" t="inlineStr">
        <is>
          <t>maaf sy ngetwit terus, sedang stres beratszzz hahayyyy</t>
        </is>
      </c>
    </row>
    <row r="4206" ht="15.75" customHeight="1" s="38" thickBot="1">
      <c r="A4206" s="19" t="inlineStr">
        <is>
          <t>secape capenya ditempat kerja, sestress stress nya ditempat kerja, setertekan tertekannya ditempat kerja. Lebih cape lagi, lebih stress lagi dan lebih tertekan lagi berada dirumah:)</t>
        </is>
      </c>
    </row>
    <row r="4207" ht="15.75" customHeight="1" s="38" thickBot="1">
      <c r="A4207" s="19" t="inlineStr">
        <is>
          <t>@user_88a186ef Ada2 saja. HA mungkin tertekan beberapa kali dibatalkan agendanya.</t>
        </is>
      </c>
    </row>
    <row r="4208" ht="15.75" customHeight="1" s="38" thickBot="1">
      <c r="A4208" s="19" t="inlineStr">
        <is>
          <t>@user_9ab58b03 stres gua klo mandi jam sgni</t>
        </is>
      </c>
    </row>
    <row r="4209" ht="15.75" customHeight="1" s="38" thickBot="1">
      <c r="A4209" s="19" t="inlineStr">
        <is>
          <t>kok aku gini bangett yaa, aku gatau sebesar itu rasa kecewa nya sakit banget dirasa rasa aku sampe mana bertahan kaya gini</t>
        </is>
      </c>
    </row>
    <row r="4210" ht="15.75" customHeight="1" s="38" thickBot="1">
      <c r="A4210" s="19" t="inlineStr">
        <is>
          <t>Lis lu mending matiin kolom komen deh, males banget ama stan couple skandal. Ya Allah.... Manusia kok pada jahat2 amat ðŸ™ƒ idol mu lo haha hihi bareng... Njuk kok kowe sing stres</t>
        </is>
      </c>
    </row>
    <row r="4211" ht="15.75" customHeight="1" s="38" thickBot="1">
      <c r="A4211" s="19" t="inlineStr">
        <is>
          <t>@user_e7ea496a Semangat,pasti bisa... Bisa stres</t>
        </is>
      </c>
    </row>
    <row r="4212" ht="15.75" customHeight="1" s="38" thickBot="1">
      <c r="A4212" s="19" t="inlineStr">
        <is>
          <t>Walaupun atiku loro banget tapi aku ga bales dendam kambe kowe. Aku paham aku ngerti nek asline aku bakal sakit nek aku ga ngelawan tpi yoweslah emng asuuu Kabeh dancok Kabeh
Intine aku kecewa banget kambe kowe cokk dancok!!!</t>
        </is>
      </c>
    </row>
    <row r="4213" ht="15.75" customHeight="1" s="38" thickBot="1">
      <c r="A4213" s="19" t="inlineStr">
        <is>
          <t>Stres gasi jadi gue.. ?? Keknya cherry buka insta gitu baru adem nih kepala ðŸ˜© https://t.co/3mPDjqVziO</t>
        </is>
      </c>
    </row>
    <row r="4214" ht="15.75" customHeight="1" s="38" thickBot="1">
      <c r="A4214" s="19" t="inlineStr">
        <is>
          <t>@user_c328d970 @user_4feb9b05 itu pacaran kids jaman now yol, dirante biar gakemana mana, biar km engga stres juga ngerjain psikotes biar ada lucunya dikit, semangatt yolsss</t>
        </is>
      </c>
    </row>
    <row r="4215" ht="15.75" customHeight="1" s="38" thickBot="1">
      <c r="A4215" s="19" t="inlineStr">
        <is>
          <t>Ramai soal video syur, langsung recall film Like &amp;amp; Share karena baru nonton seminggu sebelumnya. Betapa depresi dan gamangnya wajah dlm video tersebut sekarang. Jejek kaki ke tanah juga nggak. Hal-hal ini benar benar sangat brutal dan kejam.</t>
        </is>
      </c>
    </row>
    <row r="4216" ht="15.75" customHeight="1" s="38" thickBot="1">
      <c r="A4216" s="19" t="inlineStr">
        <is>
          <t>@user_1a8c08ae Msa gatauu, stres lah</t>
        </is>
      </c>
    </row>
    <row r="4217" ht="15.75" customHeight="1" s="38" thickBot="1">
      <c r="A4217" s="19" t="inlineStr">
        <is>
          <t>Orang stres langganan bubble jam 2 pagi</t>
        </is>
      </c>
    </row>
    <row r="4218" ht="15.75" customHeight="1" s="38" thickBot="1">
      <c r="A4218" s="19" t="inlineStr">
        <is>
          <t>Mulai sadar kalo sdh merasa depresi. Gak kuat.
Aku nyerah ya
Jgn menyiksa satu sma lain
Mungkin, Sdh jalannya kita menjadi asing.</t>
        </is>
      </c>
    </row>
    <row r="4219" ht="15.75" customHeight="1" s="38" thickBot="1">
      <c r="A4219" s="19" t="inlineStr">
        <is>
          <t>Ga nyangka aku nek malah koyo ngene ceritane. Sumpah aku kecewa!</t>
        </is>
      </c>
    </row>
    <row r="4220" ht="15.75" customHeight="1" s="38" thickBot="1">
      <c r="A4220" s="19" t="inlineStr">
        <is>
          <t>Kecewa banget yaAllah</t>
        </is>
      </c>
    </row>
    <row r="4221" ht="15.75" customHeight="1" s="38" thickBot="1">
      <c r="A4221" s="19" t="inlineStr">
        <is>
          <t>kecewa, nangis, selfharm, overthinking hasilnya bakal jadi ikhlas kok ini cuma faseâ˜ºï¸</t>
        </is>
      </c>
    </row>
    <row r="4222" ht="15.75" customHeight="1" s="38" thickBot="1">
      <c r="A4222" s="19" t="inlineStr">
        <is>
          <t>@user_be1ffe96 Kalau buat ginian bisa aba2 dlu ga si, spya ada persiapan gtu buat kecewa</t>
        </is>
      </c>
    </row>
    <row r="4223" ht="15.75" customHeight="1" s="38" thickBot="1">
      <c r="A4223" s="19" t="inlineStr">
        <is>
          <t>Bukan berarti 100% dukung Anies. Aku juga harus siap untuk kecewa jika ada janjinya yang dia ingkar. Hope that it won't happen.
Tapi orang-orang seperti ini kudu ngaca. Ngaca bahwa merekalah yang paling sering ngelakuin "Three Paths of Hypocrisy".</t>
        </is>
      </c>
    </row>
    <row r="4224" ht="15.75" customHeight="1" s="38" thickBot="1">
      <c r="A4224" s="19" t="inlineStr">
        <is>
          <t>@user_22685cd4 Kecewa banget asli Nis! Bahkan akun2 gede Songun stans juga ikut-ikutan ðŸ˜–</t>
        </is>
      </c>
    </row>
    <row r="4225" ht="15.75" customHeight="1" s="38" thickBot="1">
      <c r="A4225" s="19" t="inlineStr">
        <is>
          <t>tanda aku stres:
- tbtb pgn seblak/makanan micin lainnya :]
- rajin jalan pagi/sore
- BELI KOPI(!!) https://t.co/dXB7MVdWtW</t>
        </is>
      </c>
    </row>
    <row r="4226" ht="15.75" customHeight="1" s="38" thickBot="1">
      <c r="A4226" s="19" t="inlineStr">
        <is>
          <t>@user_639ae759 stres dalem hati, di luar mah hrs puraÂ² kuat</t>
        </is>
      </c>
    </row>
    <row r="4227" ht="15.75" customHeight="1" s="38" thickBot="1">
      <c r="A4227" s="19" t="inlineStr">
        <is>
          <t>@user_3d98d4b1 @user_14a85529 ngomel sih ngga soalnya pekerjaan rumah aku yg kerjain mama jg jd ada yg bantuin, tp ya gitu suka disindir tipis dan jd tertekan bgttttt ngerasa terpojokkan aja gitu</t>
        </is>
      </c>
    </row>
    <row r="4228" ht="15.75" customHeight="1" s="38" thickBot="1">
      <c r="A4228" s="19" t="inlineStr">
        <is>
          <t>@user_ba38422f stres ya</t>
        </is>
      </c>
    </row>
    <row r="4229" ht="15.75" customHeight="1" s="38" thickBot="1">
      <c r="A4229" s="19" t="inlineStr">
        <is>
          <t>@user_f33ac2f3 ini drama tipenya mirip banget sama link: eat, love, kill. setiap orang dibikin sus sampe2 penontonnya stres sendiri ðŸ«</t>
        </is>
      </c>
    </row>
    <row r="4230" ht="15.75" customHeight="1" s="38" thickBot="1">
      <c r="A4230" s="19" t="inlineStr">
        <is>
          <t>abis beli controller, terus cuma bisa konek, tapi gabisa diklik-klik. baru bisa dipake pas udh berkali kali dicopot pasang, restart laptop. terus tombol r1 nya udh decit. kecewa
@user_4416aa6d @user_985f5e08 https://t.co/cM9tMng2oG</t>
        </is>
      </c>
    </row>
    <row r="4231" ht="15.75" customHeight="1" s="38" thickBot="1">
      <c r="A4231" s="19" t="inlineStr">
        <is>
          <t>@user_091d3c3a @user_14a85529 jujur malah gabisa nangis, dan malah makin tertekan karna ketahan gitu wkwkwk kl lg kaya gitu aku cuma tidur yg lama bgt...</t>
        </is>
      </c>
    </row>
    <row r="4232" ht="15.75" customHeight="1" s="38" thickBot="1">
      <c r="A4232" s="19" t="inlineStr">
        <is>
          <t>@user_0b263e48 @user_a90f2347 @user_4b98f3a8 Damas itu cerdas, cuma sedikit stres ðŸ˜</t>
        </is>
      </c>
    </row>
    <row r="4233" ht="15.75" customHeight="1" s="38" thickBot="1">
      <c r="A4233" s="19" t="inlineStr">
        <is>
          <t>tanda tanda aku stres: menghilang https://t.co/Yc7Hm45FK8</t>
        </is>
      </c>
    </row>
    <row r="4234" ht="15.75" customHeight="1" s="38" thickBot="1">
      <c r="A4234" s="19" t="inlineStr">
        <is>
          <t>@user_25641566 Kan udh tau kalo gamau kecewa jangan berharap sama manusia, kok masih aja bisa percaya..</t>
        </is>
      </c>
    </row>
    <row r="4235" ht="15.75" customHeight="1" s="38" thickBot="1">
      <c r="A4235" s="19" t="inlineStr">
        <is>
          <t>stres nek iniðŸ« https://t.co/WTr2fqiBSV</t>
        </is>
      </c>
    </row>
    <row r="4236" ht="15.75" customHeight="1" s="38" thickBot="1">
      <c r="A4236" s="19" t="inlineStr">
        <is>
          <t>Aku takut dia kecewa :(</t>
        </is>
      </c>
    </row>
    <row r="4237" ht="15.75" customHeight="1" s="38" thickBot="1">
      <c r="A4237" s="19" t="inlineStr">
        <is>
          <t>Bingung sama diri sendiri yang masih suka berharap dapat di mengerti oleh orang lain , padahal udah tau ujungnya itu cuma â€œkecewaâ€ ðŸ˜©</t>
        </is>
      </c>
    </row>
    <row r="4238" ht="15.75" customHeight="1" s="38" thickBot="1">
      <c r="A4238" s="19" t="inlineStr">
        <is>
          <t>cukup kecewa</t>
        </is>
      </c>
    </row>
    <row r="4239" ht="15.75" customHeight="1" s="38" thickBot="1">
      <c r="A4239" s="19" t="inlineStr">
        <is>
          <t>Kau kecewa karna ekspektasi nu sendiri kenapa seakan akan saya yang salah padahal dari awal tidak ada yang saya janjikan ðŸ¤£</t>
        </is>
      </c>
    </row>
    <row r="4240" ht="15.75" customHeight="1" s="38" thickBot="1">
      <c r="A4240" s="19" t="inlineStr">
        <is>
          <t>Depresi bgt tapi dibawa gapapa</t>
        </is>
      </c>
    </row>
    <row r="4241" ht="15.75" customHeight="1" s="38" thickBot="1">
      <c r="A4241" s="19" t="inlineStr">
        <is>
          <t>@user_f912f07f Makanyaa wehh, asli ini mah, mana gue juga baru putus kemaren kayaa... Wehh gue gamau kecewa lagi gue gasiap, gue takut malah gue yg ngecewain dia karna yg kemaren masih membekas ðŸ˜“</t>
        </is>
      </c>
    </row>
    <row r="4242" ht="15.75" customHeight="1" s="38" thickBot="1">
      <c r="A4242" s="19" t="inlineStr">
        <is>
          <t>@user_1488dee4 orang kamu milih yg Jakarta, ngapain bareng. Kecuali kamu milih yang di Jogja, baru ayo barengan. Stres.</t>
        </is>
      </c>
    </row>
    <row r="4243" ht="15.75" customHeight="1" s="38" thickBot="1">
      <c r="A4243" s="19" t="inlineStr">
        <is>
          <t>@user_c600c3b5 Kalau boleh after sejam ke dua jam kau buat" menggeliat ke kanan kiri lepastu buat" tertekan dan sambung tidur . Esok dia tanya kau cakap tertutup kut</t>
        </is>
      </c>
    </row>
    <row r="4244" ht="15.75" customHeight="1" s="38" thickBot="1">
      <c r="A4244" s="19" t="inlineStr">
        <is>
          <t>daripada stres ya kann https://t.co/hOt3sIhKPZ</t>
        </is>
      </c>
    </row>
    <row r="4245" ht="15.75" customHeight="1" s="38" thickBot="1">
      <c r="A4245" s="19" t="inlineStr">
        <is>
          <t>kecewa dikit</t>
        </is>
      </c>
    </row>
    <row r="4246" ht="15.75" customHeight="1" s="38" thickBot="1">
      <c r="A4246" s="19" t="inlineStr">
        <is>
          <t>@user_05097154 Yg penting jgn jadi stres nanti pas pilpres kalah beneran...jgn ancam-ancam mau kepung kantor KPU lagi kayak dulu...</t>
        </is>
      </c>
    </row>
    <row r="4247" ht="15.75" customHeight="1" s="38" thickBot="1">
      <c r="A4247" s="19" t="inlineStr">
        <is>
          <t>tanda aku stres:
-ketawa mulu
-ketawa
-ketawa https://t.co/wpp1aP7806</t>
        </is>
      </c>
    </row>
    <row r="4248" ht="15.75" customHeight="1" s="38" thickBot="1">
      <c r="A4248" s="19" t="inlineStr">
        <is>
          <t>@user_15ccc0a0 km pkir harus depresi dlu nder?
real iseng pdhl haha</t>
        </is>
      </c>
    </row>
    <row r="4249" ht="15.75" customHeight="1" s="38" thickBot="1">
      <c r="A4249" s="19" t="inlineStr">
        <is>
          <t>@user_782bdac5 bener banget kak ðŸ˜­
fokus kepecah sama kingdom
tiap minggu berharap dia balik, pas taunya ga balik .. kecewa
streaming sambil nangis 
ðŸ¥²
kaaaaa itu anak soleh tapi hot ceritanya gimanaa?ðŸ˜­</t>
        </is>
      </c>
    </row>
    <row r="4250" ht="15.75" customHeight="1" s="38" thickBot="1">
      <c r="A4250" s="19" t="inlineStr">
        <is>
          <t>@user_9eae1e97 idhr sab sy zyada zrurt thi</t>
        </is>
      </c>
    </row>
    <row r="4251" ht="15.75" customHeight="1" s="38" thickBot="1">
      <c r="A4251" s="19" t="inlineStr">
        <is>
          <t>stres kali ni orang ya lebih prioritasin ini drpd persiapan uas â˜ðŸ»</t>
        </is>
      </c>
    </row>
    <row r="4252" ht="15.75" customHeight="1" s="38" thickBot="1">
      <c r="A4252" s="19" t="inlineStr">
        <is>
          <t>@user_9eae1e97 Khow sey kehna kal auntie ko banaen</t>
        </is>
      </c>
    </row>
    <row r="4253" ht="15.75" customHeight="1" s="38" thickBot="1">
      <c r="A4253" s="19" t="inlineStr">
        <is>
          <t>percintaan gagal, masak pertemanan hrus gagal??
Alhamdulillah keluarga baik" aja, meskipun kdg tertekan sma ekspektasi ortu. "hrus ini, hrus itu, kamu anak pertama hrs jdi contoh, jgn ikut ekskul nanti nilai turun" giliran nilai stabil tetep aja disuruh keluar ekskul.</t>
        </is>
      </c>
    </row>
    <row r="4254" ht="15.75" customHeight="1" s="38" thickBot="1">
      <c r="A4254" s="19" t="inlineStr">
        <is>
          <t>Pdhal udah bersih ada aja hall yg membuat stres kontol https://t.co/C3qCgAn6WB</t>
        </is>
      </c>
    </row>
    <row r="4255" ht="15.75" customHeight="1" s="38" thickBot="1">
      <c r="A4255" s="19" t="inlineStr">
        <is>
          <t>@user_2e4c8e70 Sebenernya ada banyak faktor. Ada yg stres trus hormonnya acak-acakan jadi telat haid. Ada juga karena kenaikan/turun BB yg drastis. Ada juga yg emang karena penyakit</t>
        </is>
      </c>
    </row>
    <row r="4256" ht="15.75" customHeight="1" s="38" thickBot="1">
      <c r="A4256" s="19" t="inlineStr">
        <is>
          <t>knp lg ni org stres</t>
        </is>
      </c>
    </row>
    <row r="4257" ht="15.75" customHeight="1" s="38" thickBot="1">
      <c r="A4257" s="19" t="inlineStr">
        <is>
          <t>Bisa gak ya kembali seperti dulu.. Moment yanh gabisa terulang lagi sampai bisa terulang lagi.. Tpi ada sedikit kecewa ..gpp udh mulai ikhlas kok</t>
        </is>
      </c>
    </row>
    <row r="4258" ht="15.75" customHeight="1" s="38" thickBot="1">
      <c r="A4258" s="19" t="inlineStr">
        <is>
          <t>@user_2e4c8e70 Periksa aja, kan faktor haid itu macem-macem bisa karena makanan, stres, pola tidur ga bagus dsb. Biar lebih jelas jg.</t>
        </is>
      </c>
    </row>
    <row r="4259" ht="15.75" customHeight="1" s="38" thickBot="1">
      <c r="A4259" s="19" t="inlineStr">
        <is>
          <t>@user_35f754b5 Phr tm nichy comment krna akh laal rehndi aaaaðŸ’€ðŸ˜‚</t>
        </is>
      </c>
    </row>
    <row r="4260" ht="15.75" customHeight="1" s="38" thickBot="1">
      <c r="A4260" s="19" t="inlineStr">
        <is>
          <t>HHAHAHAHA GW JG STRES CIL https://t.co/EEQgk2rGJ5</t>
        </is>
      </c>
    </row>
    <row r="4261" ht="15.75" customHeight="1" s="38" thickBot="1">
      <c r="A4261" s="19" t="inlineStr">
        <is>
          <t>@user_554351e3 Felis kapan stres mu bisa sembuh, miris</t>
        </is>
      </c>
    </row>
    <row r="4262" ht="15.75" customHeight="1" s="38" thickBot="1">
      <c r="A4262" s="19" t="inlineStr">
        <is>
          <t>Yang udah pernah ngelewatin
fase "quarter life crisis" coba komen dong.
Gimana sih caranya lo bisa nemuin jawabannya ?
.
Kok banyak banget yang stres di fase itu
-sharing mindset</t>
        </is>
      </c>
    </row>
    <row r="4263" ht="15.75" customHeight="1" s="38" thickBot="1">
      <c r="A4263" s="19" t="inlineStr">
        <is>
          <t>@user_921f691f udah lahh abang aku kecewa berat sama abang... udahan aja ya abang ngobrolnya ðŸ˜¿ðŸ’” https://t.co/m2p5zxehLo</t>
        </is>
      </c>
    </row>
    <row r="4264" ht="15.75" customHeight="1" s="38" thickBot="1">
      <c r="A4264" s="19" t="inlineStr">
        <is>
          <t>@user_ef728322 46/159. setelah sekian purnama akhirnya bbku yg stuck di 42kg bisa jd 46 krn tertekan ðŸ™ðŸ¼</t>
        </is>
      </c>
    </row>
    <row r="4265" ht="15.75" customHeight="1" s="38" thickBot="1">
      <c r="A4265" s="19" t="inlineStr">
        <is>
          <t>hmm gimana yaaaa sebenarnya agak khawatir sih, trust issue soalnya... tapi yaa semoga kekhawatiran gw gak seburuk itu. gw takut aja nih project gede tapi hasilnya bikin kecewa. tapi keknya gw milih buat gak berekspektasi tinggi ajadeh</t>
        </is>
      </c>
    </row>
    <row r="4266" ht="15.75" customHeight="1" s="38" thickBot="1">
      <c r="A4266" s="19" t="inlineStr">
        <is>
          <t>@user_171e0e9f tertekan</t>
        </is>
      </c>
    </row>
    <row r="4267" ht="15.75" customHeight="1" s="38" thickBot="1">
      <c r="A4267" s="19" t="inlineStr">
        <is>
          <t>@user_44686b6b Stresnya bukan di tempat kerjaan, tapi stres kepikiran gimana balik tanpa perlu lewatin rute macet/ berdiri + berdesak2an sejam di transportasi umum</t>
        </is>
      </c>
    </row>
    <row r="4268" ht="15.75" customHeight="1" s="38" thickBot="1">
      <c r="A4268" s="19" t="inlineStr">
        <is>
          <t>semua bokem kecuali mark ðŸ˜­ðŸ˜­ dia mulu yg kena, emg udh tertekan sejak trainee ðŸ¤£ðŸ¤£ðŸ¤£ðŸ¤£ðŸ¤£ https://t.co/ixw62aWdjj</t>
        </is>
      </c>
    </row>
    <row r="4269" ht="15.75" customHeight="1" s="38" thickBot="1">
      <c r="A4269" s="19" t="inlineStr">
        <is>
          <t>tau nga sih frustasinya pas lagi tertekan dan stress berat yg bERAT BGT tp gabisa nangis akhirnya nangisnya dipaksain biar rada lega TP MALAH MAKIN NGEGANJEL BJIRRR nangis tuh satu-satunya pelampiasan gw cokkkk kalo gabisa nangis gimana</t>
        </is>
      </c>
    </row>
    <row r="4270" ht="15.75" customHeight="1" s="38" thickBot="1">
      <c r="A4270" s="19" t="inlineStr">
        <is>
          <t>Aku menangis bukan karna aku sudah tau semua kebenaran yang pahit itu.
Tapi, aku menangis karna rasa sakit dan kecewa itu ternyata masih ada.
seharusnya aku makin membencimu.
Tapi, knpa aku malah menangis ?</t>
        </is>
      </c>
    </row>
    <row r="4271" ht="15.75" customHeight="1" s="38" thickBot="1">
      <c r="A4271" s="19" t="inlineStr">
        <is>
          <t>beberapa tahun berdampingan sama rasa kecewa, marah, sedih, yang gabisa diungkapin, akhirnya sampe dititik ini yang mungkin bisa dibilang lebih ikhlas, dan belajar nerima perlakuan orang yang mungkin udah bikin trauma dan ngerasa ga pantes lagi untuk siapapun. https://t.co/JkTJHxpea4</t>
        </is>
      </c>
    </row>
    <row r="4272" ht="15.75" customHeight="1" s="38" thickBot="1">
      <c r="A4272" s="19" t="inlineStr">
        <is>
          <t>Bukankah wajar seseorang berubah karena kecewa? 
Apapun masalahnya.</t>
        </is>
      </c>
    </row>
    <row r="4273" ht="15.75" customHeight="1" s="38" thickBot="1">
      <c r="A4273" s="19" t="inlineStr">
        <is>
          <t>udah stres gue rasa mana banyak yg oot kesel bat gue liatnya https://t.co/NPmqeEIPo3</t>
        </is>
      </c>
    </row>
    <row r="4274" ht="15.75" customHeight="1" s="38" thickBot="1">
      <c r="A4274" s="19" t="inlineStr">
        <is>
          <t>@user_1c9e0263 Thx sudah dirangkum. ðŸ™ðŸ¼
Kecewa bgt baru dapet 650rb huft</t>
        </is>
      </c>
    </row>
    <row r="4275" ht="15.75" customHeight="1" s="38" thickBot="1">
      <c r="A4275" s="19" t="inlineStr">
        <is>
          <t>@user_b9e5de0d tolong jgn buat gue kecewa kakðŸ˜­ðŸ™ðŸ™</t>
        </is>
      </c>
    </row>
    <row r="4276" ht="15.75" customHeight="1" s="38" thickBot="1">
      <c r="A4276" s="19" t="inlineStr">
        <is>
          <t>lg stres gua https://t.co/9MsrvRJi9L</t>
        </is>
      </c>
    </row>
    <row r="4277" ht="15.75" customHeight="1" s="38" thickBot="1">
      <c r="A4277" s="19" t="inlineStr">
        <is>
          <t>Yonif 642/Kapuas menggelar Danyon Cup di lapangan Tembak Yonif 642/Kos, siapin skill aim yang mantap!
@user_21b62f1d 
Angkatan Darat Di Hati Rakyat
Kasad Dudung Abdurachman https://t.co/YOt2bm85RD</t>
        </is>
      </c>
    </row>
    <row r="4278" ht="15.75" customHeight="1" s="38" thickBot="1">
      <c r="A4278" s="19" t="inlineStr">
        <is>
          <t>@user_9e8c12dd Turut berduka sender, semoga kamu selalu kuat ya nder, sekarang dia udh gak sakit lagiðŸ˜¢ðŸ˜­
2 bocil ku juga lagi di rawat karna lagi diare parah dan demam tinggiðŸ˜­ mohon doanya ya semua semoga mereka bisa sembuh dan cepat pulangðŸ˜¢</t>
        </is>
      </c>
    </row>
    <row r="4279" ht="15.75" customHeight="1" s="38" thickBot="1">
      <c r="A4279" s="19" t="inlineStr">
        <is>
          <t>@user_0b561e27 kalo km boong ak belek sampe hati km keliatan</t>
        </is>
      </c>
    </row>
    <row r="4280" ht="15.75" customHeight="1" s="38" thickBot="1">
      <c r="A4280" s="19" t="inlineStr">
        <is>
          <t>@user_82bdc501 takut sakit hati gue mon</t>
        </is>
      </c>
    </row>
    <row r="4281" ht="15.75" customHeight="1" s="38" thickBot="1">
      <c r="A4281" s="19" t="inlineStr">
        <is>
          <t>â €
Buat kamu yang kemarin sempat singgah di hati aku. Terima kasih sudah membuat aku bahkan berharap lebih dari itu, cuman kenapa? Kenapa seakan semua itu hanya alasan dan batu loncatan? 
Tapi terima kasih, setidaknya aku pernah bahagia meski sebentar.
â € https://t.co/MNWIbpgqun</t>
        </is>
      </c>
    </row>
    <row r="4282" ht="15.75" customHeight="1" s="38" thickBot="1">
      <c r="A4282" s="19" t="inlineStr">
        <is>
          <t>@user_ebe02556 Halo Bpk/Ibu, pesan Bpk/Ibu sudah kami respon dan balas ya. Mohon kesediaannya melakukan pengecekan melalui pesan/DM ya.
Mohon berhati-hati dan tidak memberikan data rahasia kepada pihak manapun yang mengatasnamakan Bank Mandiri. (1)</t>
        </is>
      </c>
    </row>
    <row r="4283" ht="15.75" customHeight="1" s="38" thickBot="1">
      <c r="A4283" s="19" t="inlineStr">
        <is>
          <t>DegÂ²annya itu LS blm restockÂ² di web padahal waktu fanmeet tinggal sebulan lg, tpi ternyata beberapa hari kemudian restock, langsung di co sm adminnya. Menjelang lebaran diinfoin klo dikirimnya mau setelah lebaran aja karna wh ina nya jg msh libur. Dah pasrah bgt gw pas ituðŸ¥²</t>
        </is>
      </c>
    </row>
    <row r="4284" ht="15.75" customHeight="1" s="38" thickBot="1">
      <c r="A4284" s="19" t="inlineStr">
        <is>
          <t>@user_b71b145f Ga dapet parkir sedih
Bawa parkiran sendiri https://t.co/J7pwsEOROj</t>
        </is>
      </c>
    </row>
    <row r="4285" ht="15.75" customHeight="1" s="38" thickBot="1">
      <c r="A4285" s="19" t="inlineStr">
        <is>
          <t>INI LUCU BANGET PELISSS, TAPI SEDIH JUGAAA PAS UDAHAN https://t.co/bwh2RD8qBY</t>
        </is>
      </c>
    </row>
    <row r="4286" ht="15.75" customHeight="1" s="38" thickBot="1">
      <c r="A4286" s="19" t="inlineStr">
        <is>
          <t>Jd tiap liat apdetan org, dlm hati gue kaya "liat ye nanti w apdet coldplay" ðŸ¤£ðŸ¤£ðŸ™</t>
        </is>
      </c>
    </row>
    <row r="4287" ht="15.75" customHeight="1" s="38" thickBot="1">
      <c r="A4287" s="19" t="inlineStr">
        <is>
          <t>sat mata gw sakit bgt cok</t>
        </is>
      </c>
    </row>
    <row r="4288" ht="15.75" customHeight="1" s="38" thickBot="1">
      <c r="A4288" s="19" t="inlineStr">
        <is>
          <t>@user_f286e140 aelah min bikin sedih aja</t>
        </is>
      </c>
    </row>
    <row r="4289" ht="15.75" customHeight="1" s="38" thickBot="1">
      <c r="A4289" s="19" t="inlineStr">
        <is>
          <t>@user_2fabaafa SEDIH BANGET, sama sih. Dulu saya pas jaman Jeki tapi</t>
        </is>
      </c>
    </row>
    <row r="4290" ht="15.75" customHeight="1" s="38" thickBot="1">
      <c r="A4290" s="19" t="inlineStr">
        <is>
          <t>Yang gak galau kalau denger lagu ini jadi ikutan cekat-cekit hati.</t>
        </is>
      </c>
    </row>
    <row r="4291" ht="15.75" customHeight="1" s="38" thickBot="1">
      <c r="A4291" s="19" t="inlineStr">
        <is>
          <t>sedih pula eps andainya takdir hariniðŸ˜­</t>
        </is>
      </c>
    </row>
    <row r="4292" ht="15.75" customHeight="1" s="38" thickBot="1">
      <c r="A4292" s="19" t="inlineStr">
        <is>
          <t>Walau begitu, tak bisa dimungkiri sesekali dia melongok smartphone-nya, berharap ada satu saja notifikasi pesan dari seseorang, siapa saja. Namun, tak ada. Tak pernah ada.]
â€” 
huhuhu sedih https://t.co/zxP6aZ4dWl</t>
        </is>
      </c>
    </row>
    <row r="4293" ht="15.75" customHeight="1" s="38" thickBot="1">
      <c r="A4293" s="19" t="inlineStr">
        <is>
          <t>@user_1d58d387 @user_72cfcd3c NAJE GAVA PLIS MAAFIN GUE KALO NYAKITIN HATI LO PLISSS, GUE BECANDAAN DOANGðŸ˜­ðŸ™ðŸ»</t>
        </is>
      </c>
    </row>
    <row r="4294" ht="15.75" customHeight="1" s="38" thickBot="1">
      <c r="A4294" s="19" t="inlineStr">
        <is>
          <t>PATAH HATI begitu ngedenger orang yg kita suka udh punya cwk. Udh gapunya semangat lagi ..</t>
        </is>
      </c>
    </row>
    <row r="4295" ht="15.75" customHeight="1" s="38" thickBot="1">
      <c r="A4295" s="19" t="inlineStr">
        <is>
          <t>tertengok episode malam ni know know ternangis sedih betul scene tu ðŸ˜­ðŸ˜­ðŸ˜­#AndaiItuTakdirnya</t>
        </is>
      </c>
    </row>
    <row r="4296" ht="15.75" customHeight="1" s="38" thickBot="1">
      <c r="A4296" s="19" t="inlineStr">
        <is>
          <t>@user_54fd64c2 Scene rumah sakit wajib ada sih, sama scene yang pas di jalan, yg kazuma bilang i love you, sumpah kepo bgt eksekusinya, bisa banget authornya soalnya chapternya dikit, tapi plotnya cakep bgt</t>
        </is>
      </c>
    </row>
    <row r="4297" ht="15.75" customHeight="1" s="38" thickBot="1">
      <c r="A4297" s="19" t="inlineStr">
        <is>
          <t>PART 2 : Hati yang Dijaga
#raeromie few tweet au
By. AngeliaaCith 2023 https://t.co/t0RzqY9jVv</t>
        </is>
      </c>
    </row>
    <row r="4298" ht="15.75" customHeight="1" s="38" thickBot="1">
      <c r="A4298" s="19" t="inlineStr">
        <is>
          <t>@user_4094f96e gue sbnrnya kalo tiketnya buat sponsor konser msh gapapa sih, pasrah aja kita, krn emg biasanya ada yg gitu :")
cuma keknya nih konser ga pake sponsor ye, jelas ordal ga sih AHAHAH ðŸ˜­</t>
        </is>
      </c>
    </row>
    <row r="4299" ht="15.75" customHeight="1" s="38" thickBot="1">
      <c r="A4299" s="19" t="inlineStr">
        <is>
          <t>@user_e516a687 @user_14a85529 ngurusin mak gua yang sakit</t>
        </is>
      </c>
    </row>
    <row r="4300" ht="15.75" customHeight="1" s="38" thickBot="1">
      <c r="A4300" s="19" t="inlineStr">
        <is>
          <t>Bjir sedih pol cok</t>
        </is>
      </c>
    </row>
    <row r="4301" ht="15.75" customHeight="1" s="38" thickBot="1">
      <c r="A4301" s="19" t="inlineStr">
        <is>
          <t>@user_cfb9fc87 ihhh kamu sakit perut kenapaa sakaa? aku hari inii lagi bosen bangett belajarr. otak aku kaya beku karena belum bersosialisasi hhahaha</t>
        </is>
      </c>
    </row>
    <row r="4302" ht="15.75" customHeight="1" s="38" thickBot="1">
      <c r="A4302" s="19" t="inlineStr">
        <is>
          <t>War is over. Akhirnya tau dia anggep gw apa wkwkwkwk.
Nyesek dikit tp gpp, supaya hati ini bisa segera menyesuaikan keadaan bahwa emng udh dri awal tuh "Just a friend to you" bukan "lover" https://t.co/hD2YSNIWJC</t>
        </is>
      </c>
    </row>
    <row r="4303" ht="15.75" customHeight="1" s="38" thickBot="1">
      <c r="A4303" s="19" t="inlineStr">
        <is>
          <t>@user_72da5d6b gua lagi sakit sekarang</t>
        </is>
      </c>
    </row>
    <row r="4304" ht="15.75" customHeight="1" s="38" thickBot="1">
      <c r="A4304" s="19" t="inlineStr">
        <is>
          <t>galauuu bgt doi sakit ga sembuh2 ðŸ¥º</t>
        </is>
      </c>
    </row>
    <row r="4305" ht="15.75" customHeight="1" s="38" thickBot="1">
      <c r="A4305" s="19" t="inlineStr">
        <is>
          <t>Kalo liat kalian tuh rasanya hatinya sakit kaya ditusuk:(</t>
        </is>
      </c>
    </row>
    <row r="4306" ht="15.75" customHeight="1" s="38" thickBot="1">
      <c r="A4306" s="19" t="inlineStr">
        <is>
          <t>saran film sedih bgtbgttbgt dong</t>
        </is>
      </c>
    </row>
    <row r="4307" ht="15.75" customHeight="1" s="38" thickBot="1">
      <c r="A4307" s="19" t="inlineStr">
        <is>
          <t>@user_b46a57f0 lg seDIH jgn jedagjeduh</t>
        </is>
      </c>
    </row>
    <row r="4308" ht="15.75" customHeight="1" s="38" thickBot="1">
      <c r="A4308" s="19" t="inlineStr">
        <is>
          <t>@user_ae7f4dd0 Sakit apa? Main mulu sih</t>
        </is>
      </c>
    </row>
    <row r="4309" ht="15.75" customHeight="1" s="38" thickBot="1">
      <c r="A4309" s="19" t="inlineStr">
        <is>
          <t>@user_29946c42 Nah kalau senang hati kan enak ya kita bertemannya hahaha. How was your day, Yangyang?</t>
        </is>
      </c>
    </row>
    <row r="4310" ht="15.75" customHeight="1" s="38" thickBot="1">
      <c r="A4310" s="19" t="inlineStr">
        <is>
          <t>@user_2f3ff511 sEDIH klo lgi pngen hrus keluar kotaðŸ˜­</t>
        </is>
      </c>
    </row>
    <row r="4311" ht="15.75" customHeight="1" s="38" thickBot="1">
      <c r="A4311" s="19" t="inlineStr">
        <is>
          <t>anak enha ganteng ganteng pisan ih bikin hati ini jedag jedugg</t>
        </is>
      </c>
    </row>
    <row r="4312" ht="15.75" customHeight="1" s="38" thickBot="1">
      <c r="A4312" s="19" t="inlineStr">
        <is>
          <t>@user_8dbd1b4f kok aku sedih bacanya ðŸ¥²</t>
        </is>
      </c>
    </row>
    <row r="4313" ht="15.75" customHeight="1" s="38" thickBot="1">
      <c r="A4313" s="19" t="inlineStr">
        <is>
          <t>Hm gimana ya merespon namja yang bikin ilfeel tanpa mengurangi ketulusan hati untuk berelasi yang biasa aja. Hadeuh.</t>
        </is>
      </c>
    </row>
    <row r="4314" ht="15.75" customHeight="1" s="38" thickBot="1">
      <c r="A4314" s="19" t="inlineStr">
        <is>
          <t>@user_859f1107 jie si manusia pasrahðŸ˜„</t>
        </is>
      </c>
    </row>
    <row r="4315" ht="15.75" customHeight="1" s="38" thickBot="1">
      <c r="A4315" s="19" t="inlineStr">
        <is>
          <t>@user_afb29339 membekas di hati anjir apalagi arjuna</t>
        </is>
      </c>
    </row>
    <row r="4316" ht="15.75" customHeight="1" s="38" thickBot="1">
      <c r="A4316" s="19" t="inlineStr">
        <is>
          <t>@user_a2737d1c Ngga mau, itu udah rl banget hehehehe pengen balesnya dalem hati aja gitu</t>
        </is>
      </c>
    </row>
    <row r="4317" ht="15.75" customHeight="1" s="38" thickBot="1">
      <c r="A4317" s="19" t="inlineStr">
        <is>
          <t>@user_aafbd0d9 Ret baca geura. Ih ya Allah sedih :( ternyata 50% arcanya palsu. Pernah ke museum ini kemaren :( @user_8c151314</t>
        </is>
      </c>
    </row>
    <row r="4318" ht="15.75" customHeight="1" s="38" thickBot="1">
      <c r="A4318" s="19" t="inlineStr">
        <is>
          <t>Abis amandel terbitlah gigi bungsu. Udah 4 harian sakit bangetðŸ˜­</t>
        </is>
      </c>
    </row>
    <row r="4319" ht="15.75" customHeight="1" s="38" thickBot="1">
      <c r="A4319" s="19" t="inlineStr">
        <is>
          <t>@user_68c4345d AKU ENIH RIL KACK AKU ZUZURRR DARI HATI TERDALAM</t>
        </is>
      </c>
    </row>
    <row r="4320" ht="15.75" customHeight="1" s="38" thickBot="1">
      <c r="A4320" s="19" t="inlineStr">
        <is>
          <t>Coba aja ada orng yg bisa dengerin suara hati, pasti aku akan ngobrol panjng lebar tanpa harus buka mulut buat ngomong</t>
        </is>
      </c>
    </row>
    <row r="4321" ht="15.75" customHeight="1" s="38" thickBot="1">
      <c r="A4321" s="19" t="inlineStr">
        <is>
          <t>tadi pulang kerja tbtb badan gua panas trs keringetan banjir tp menggigil, pinggang juga sakit bgt eh abis isya ternyata mens trs demam turun tp pinggang masi sakit, gila ya hari pertama gini bgtðŸ™‚</t>
        </is>
      </c>
    </row>
    <row r="4322" ht="15.75" customHeight="1" s="38" thickBot="1">
      <c r="A4322" s="19" t="inlineStr">
        <is>
          <t>@user_fb68a857 Aku sebagai leooo adalah bocah tengil, pemberani gapernah mau di tindes,baik hati walau galak,effot kenceng,setiaaa,judes</t>
        </is>
      </c>
    </row>
    <row r="4323" ht="15.75" customHeight="1" s="38" thickBot="1">
      <c r="A4323" s="19" t="inlineStr">
        <is>
          <t>@user_424d7e50 @user_6a4b701b @user_7ad468d4 @user_5ef2e39d Terus sampe badan koh sin jadi kek sekarang ini..banyak sakit yg tdk dirasa...
Berat bgt jadi atlit..masi ditambah bullyan netijen...</t>
        </is>
      </c>
    </row>
    <row r="4324" ht="15.75" customHeight="1" s="38" thickBot="1">
      <c r="A4324" s="19" t="inlineStr">
        <is>
          <t>ckck si nana ini tipe yg terlalu rumit dlm berpikirnya kl punya relationship sama tipe yg begini tuh bikin capek. capek hati pikiranðŸ‘ŽðŸ» gak pernah mau nanya duluan, suka mikir kemana2 pdhl dia yg penasaran, maunya dijelasin/diceritain langsung. hadeeeh</t>
        </is>
      </c>
    </row>
    <row r="4325" ht="15.75" customHeight="1" s="38" thickBot="1">
      <c r="A4325" s="19" t="inlineStr">
        <is>
          <t>Jangan berkecil hati kalau keluhan wajahmu kini belum teratasi
Bukan tidak bisa di obati 
Jangan sungkan atau ragu utk berkonsultasi pada team dokter atau beauty consultants Drw Skincare kami 
Dengan senang hati kita saling bersinergi utk membantu cari solusi terbaik â¤ï¸ https://t.co/SsQcLyQeG7</t>
        </is>
      </c>
    </row>
    <row r="4326" ht="15.75" customHeight="1" s="38" thickBot="1">
      <c r="A4326" s="19" t="inlineStr">
        <is>
          <t>Pasrah adlah hal terbaik. 
Bismillah</t>
        </is>
      </c>
    </row>
    <row r="4327" ht="15.75" customHeight="1" s="38" thickBot="1">
      <c r="A4327" s="19" t="inlineStr">
        <is>
          <t>@user_6f83d125 Iya maksudnya ayo ngopi sambil nyumpah nyerapah.
Karir Kyuhyun di dunia musik bener2 disepelein sama label... 
Padahal semalem di search bar melon dia naik jauh banget sampe ke no. 3
Tapi dari label sendiri gaada support apa2. Sedih bgt...</t>
        </is>
      </c>
    </row>
    <row r="4328" ht="15.75" customHeight="1" s="38" thickBot="1">
      <c r="A4328" s="19" t="inlineStr">
        <is>
          <t>untuk hari spesialnya junmin, aku mau cerita tentang awal aku jatuh hati sama dia. pertama kali liat dia di kcon tahun lalu, performance tricky house. -(lanjut)
#HAPPY_PUPPY_JUNMINDAY
#ê°•ëŒì´_ì¤€ë¯¼ì´_ìƒì¼ì¶•í•˜í•˜ê³° https://t.co/mQRJknP19M</t>
        </is>
      </c>
    </row>
    <row r="4329" ht="15.75" customHeight="1" s="38" thickBot="1">
      <c r="A4329" s="19" t="inlineStr">
        <is>
          <t>males bet kalo udah urusan sakit gigi gini huh</t>
        </is>
      </c>
    </row>
    <row r="4330" ht="15.75" customHeight="1" s="38" thickBot="1">
      <c r="A4330" s="19" t="inlineStr">
        <is>
          <t>sakit sih tapi yaudah mungkin emang belum waktunya ketemu ya. gakpapa. masih ada lain waktu kok, kalau masih hidup.</t>
        </is>
      </c>
    </row>
    <row r="4331" ht="15.75" customHeight="1" s="38" thickBot="1">
      <c r="A4331" s="19" t="inlineStr">
        <is>
          <t>Aku actually happy dan sedih bercampur-baur masa tu. Sebab terbayang betapa susahnya aku nak sampai tahap ni. I took longer dari tahun sepatutnya aku habis. But the examiners thought aku tak happy because of their comments ðŸ˜…</t>
        </is>
      </c>
    </row>
    <row r="4332" ht="15.75" customHeight="1" s="38" thickBot="1">
      <c r="A4332" s="19" t="inlineStr">
        <is>
          <t>@user_1e20bc5a WKWKWK HATI HATI KALO LIAT TATO ITU</t>
        </is>
      </c>
    </row>
    <row r="4333" ht="15.75" customHeight="1" s="38" thickBot="1">
      <c r="A4333" s="19" t="inlineStr">
        <is>
          <t>@user_e0f779a1 Ckp, itu karena punggung ku udh sakit. Malas dan bingung</t>
        </is>
      </c>
    </row>
    <row r="4334" ht="15.75" customHeight="1" s="38" thickBot="1">
      <c r="A4334" s="19" t="inlineStr">
        <is>
          <t>Luluhnya hati tengok #andaiitutakdirnya malam ni</t>
        </is>
      </c>
    </row>
    <row r="4335" ht="15.75" customHeight="1" s="38" thickBot="1">
      <c r="A4335" s="19" t="inlineStr">
        <is>
          <t>@user_57acaa68 @user_4e8970cc sakit ni orang</t>
        </is>
      </c>
    </row>
    <row r="4336" ht="15.75" customHeight="1" s="38" thickBot="1">
      <c r="A4336" s="19" t="inlineStr">
        <is>
          <t>@user_45869de3 sedih bet si</t>
        </is>
      </c>
    </row>
    <row r="4337" ht="15.75" customHeight="1" s="38" thickBot="1">
      <c r="A4337" s="19" t="inlineStr">
        <is>
          <t>salah satu warga yang mengikuti kegiatan ini mengucapkan terima kasih atas bantuan Satgas Yonif 125/SMB dlm kegiatan Karya Bakti pembersihan bertempat di Gereja Santa Theresia.
@user_21b62f1d
Angkatan Darat Di Hati Rakyat
Kasad Dudung Abdurachman https://t.co/vMW2yjAMbZ</t>
        </is>
      </c>
    </row>
    <row r="4338" ht="15.75" customHeight="1" s="38" thickBot="1">
      <c r="A4338" s="19" t="inlineStr">
        <is>
          <t>@user_b970ba57 @user_8bc0f92c Ritaaaa! Kita jarang ngobrol gak sih??!? Sedih banget ih, ayo kita ngobrol lagi dong nanti. Kamu anaknya keliatan seru banget soalnya ðŸ¥ºðŸ¥º</t>
        </is>
      </c>
    </row>
    <row r="4339" ht="15.75" customHeight="1" s="38" thickBot="1">
      <c r="A4339" s="19" t="inlineStr">
        <is>
          <t>Semakin berharap semakin aku ngerasa sakit, makanya aku ga pernah minta buat bisa sama kamu biar akunya ga sakitðŸ¥º</t>
        </is>
      </c>
    </row>
    <row r="4340" ht="15.75" customHeight="1" s="38" thickBot="1">
      <c r="A4340" s="19" t="inlineStr">
        <is>
          <t>Pos foto graduasi dulu sama mas suher* wkwkkw
Mahasiswa post.grad yg ngambis dan humble
Orang baik, ganteng, rendah hati, intelek, dan mapan tu banyak
Nyarinya bukan di ig wkwkkw tapi di wisudaanðŸ˜­ðŸ¤£ https://t.co/kGGiLsG1ga</t>
        </is>
      </c>
    </row>
    <row r="4341" ht="15.75" customHeight="1" s="38" thickBot="1">
      <c r="A4341" s="19" t="inlineStr">
        <is>
          <t>@user_ed607ab3 tentu, dengan senang hati</t>
        </is>
      </c>
    </row>
    <row r="4342" ht="15.75" customHeight="1" s="38" thickBot="1">
      <c r="A4342" s="19" t="inlineStr">
        <is>
          <t>@user_22fee0f3 klo akun sakit paling stress doangðŸ˜¢</t>
        </is>
      </c>
    </row>
    <row r="4343" ht="15.75" customHeight="1" s="38" thickBot="1">
      <c r="A4343" s="19" t="inlineStr">
        <is>
          <t>@user_fb68a857 Aku blm lama ini angkat tumor di keti nder, tapi case aku ga sakit, baiknya langsung ke dokter aja yaa jangan takut</t>
        </is>
      </c>
    </row>
    <row r="4344" ht="15.75" customHeight="1" s="38" thickBot="1">
      <c r="A4344" s="19" t="inlineStr">
        <is>
          <t>sedih amat jadi second choice di pertemanan</t>
        </is>
      </c>
    </row>
    <row r="4345" ht="15.75" customHeight="1" s="38" thickBot="1">
      <c r="A4345" s="19" t="inlineStr">
        <is>
          <t>kecuali that one note dedicates to that one person kayak sedih bgt ðŸ˜­</t>
        </is>
      </c>
    </row>
    <row r="4346" ht="15.75" customHeight="1" s="38" thickBot="1">
      <c r="A4346" s="19" t="inlineStr">
        <is>
          <t>Aku masih heran dan bingung sama rang orang mereka kok bisa ya dekat ke banyak perempuan aku yang ngedeketin Satu aja udah pusing , terus mereka kok bisa ya selingkuh aku yang mau ngedapetin satu hati perempuan saja harus senam hati dan pikiran</t>
        </is>
      </c>
    </row>
    <row r="4347" ht="15.75" customHeight="1" s="38" thickBot="1">
      <c r="A4347" s="19" t="inlineStr">
        <is>
          <t>@user_fb68a857 Kenal sama orang yang hamil diluar kandungan, katanya sakitnya luar biasa pas 'dibersihin', lebih sakit ini drpd melahirkan/keguguran biasanya</t>
        </is>
      </c>
    </row>
    <row r="4348" ht="15.75" customHeight="1" s="38" thickBot="1">
      <c r="A4348" s="19" t="inlineStr">
        <is>
          <t>@user_ee376b02 aKU SEDIH BANGET</t>
        </is>
      </c>
    </row>
    <row r="4349" ht="15.75" customHeight="1" s="38" thickBot="1">
      <c r="A4349" s="19" t="inlineStr">
        <is>
          <t>@user_3a455745 DIEM BISA GA KI, GUE LOMPAT NI, STOP BIKIN HATI GUE DUAR DUAR KAYA PETASAN</t>
        </is>
      </c>
    </row>
    <row r="4350" ht="15.75" customHeight="1" s="38" thickBot="1">
      <c r="A4350" s="19" t="inlineStr">
        <is>
          <t>kenapa bawaannya sedih ya baca bbl joâ˜¹ï¸</t>
        </is>
      </c>
    </row>
    <row r="4351" ht="15.75" customHeight="1" s="38" thickBot="1">
      <c r="A4351" s="19" t="inlineStr">
        <is>
          <t>duh sedih bgt besok rabu alias gue PIKET DAN HARUS DATENG KE SEKOLAH SEBELUM
PUKUL 6 PAGIðŸ˜…</t>
        </is>
      </c>
    </row>
    <row r="4352" ht="15.75" customHeight="1" s="38" thickBot="1">
      <c r="A4352" s="19" t="inlineStr">
        <is>
          <t>ni kalau aku buat thread mau boleh buat buku, sekali dengan segala text text screenshot apa semua i never delete tau. 
hati hati.</t>
        </is>
      </c>
    </row>
    <row r="4353" ht="15.75" customHeight="1" s="38" thickBot="1">
      <c r="A4353" s="19" t="inlineStr">
        <is>
          <t>@user_6b516b50 Mia dari kecil bener2 selalu ngerasain sakit yah sampe sampe sekarang hidup nya selalu gak enakan dan takutan orang marah. Kasian Mia</t>
        </is>
      </c>
    </row>
    <row r="4354" ht="15.75" customHeight="1" s="38" thickBot="1">
      <c r="A4354" s="19" t="inlineStr">
        <is>
          <t>kenapa exo vibes nya sedih bgt yaðŸ˜ƒðŸ¥²ðŸ˜”</t>
        </is>
      </c>
    </row>
    <row r="4355" ht="15.75" customHeight="1" s="38" thickBot="1">
      <c r="A4355" s="19" t="inlineStr">
        <is>
          <t>di location harusnya ada kapal legend gue b a e k y e o n tapi karna ga muat jadi biar couple anak muda aja yg ditampilin hihi yg tua ngalah tapi tetep di hati ok ok</t>
        </is>
      </c>
    </row>
    <row r="4356" ht="15.75" customHeight="1" s="38" thickBot="1">
      <c r="A4356" s="19" t="inlineStr">
        <is>
          <t>kenapa sih dengan dia harini pelik betul nak happy pun ya nak sedih pun ya aduh</t>
        </is>
      </c>
    </row>
    <row r="4357" ht="15.75" customHeight="1" s="38" thickBot="1">
      <c r="A4357" s="19" t="inlineStr">
        <is>
          <t>@user_ed86e075 lagi boseenn, hari ini penuh dengan sakit perut. kamu gimanaa hehe</t>
        </is>
      </c>
    </row>
    <row r="4358" ht="15.75" customHeight="1" s="38" thickBot="1">
      <c r="A4358" s="19" t="inlineStr">
        <is>
          <t>@user_45f1d3d3 hidup ku udah sedih, jadi ngga perlu nambah-nambahin kesedihan</t>
        </is>
      </c>
    </row>
    <row r="4359" ht="15.75" customHeight="1" s="38" thickBot="1">
      <c r="A4359" s="19" t="inlineStr">
        <is>
          <t>Kalo aku lagi sakit, mode bawelnya auto turn on ðŸ¤£ @user_f0d83882 https://t.co/dBSNCVHUSI</t>
        </is>
      </c>
    </row>
    <row r="4360" ht="15.75" customHeight="1" s="38" thickBot="1">
      <c r="A4360" s="19" t="inlineStr">
        <is>
          <t>@user_f9fe2c1b Demi riset, kalau kata dia mah. Belum aja ketemu pujaan hati tuh //y
Ohiya lupa bilang, pinjem Kuril-chang. Kuro lagi demen sama anak kelas lain, yakni Alina //plak</t>
        </is>
      </c>
    </row>
    <row r="4361" ht="15.75" customHeight="1" s="38" thickBot="1">
      <c r="A4361" s="19" t="inlineStr">
        <is>
          <t>GUE UDAH BERBAIK HATI ANJR NGOMONG DENGAN LEMBUT???? KATA KATA LO BIKIN GUE EMOSIIIII ðŸ˜­</t>
        </is>
      </c>
    </row>
    <row r="4362" ht="15.75" customHeight="1" s="38" thickBot="1">
      <c r="A4362" s="19" t="inlineStr">
        <is>
          <t>Gua rasa ga ada yang ga sedih ketika lagi bicara serius tapi dibalas bercanda.</t>
        </is>
      </c>
    </row>
    <row r="4363" ht="15.75" customHeight="1" s="38" thickBot="1">
      <c r="A4363" s="19" t="inlineStr">
        <is>
          <t>Setakat ini juga, saya belum menerima sebarang aduan daripada warga maya di Twitter yang berkait dengan iOS 16.5. 
6% responden pula kontradiksi, namun tiada penjelasan mengapa mereka tidak berpuas hati. Saya percaya, ketidakpuasan hati mungkin berkait dengan bateri danâ€¦ https://t.co/JBvx13nUnA</t>
        </is>
      </c>
    </row>
    <row r="4364" ht="15.75" customHeight="1" s="38" thickBot="1">
      <c r="A4364" s="19" t="inlineStr">
        <is>
          <t>sakit tuh gaenak yaa, cape tiduran muluuu di kasur, tapi kalo ga tidur lemes bgt ni badan</t>
        </is>
      </c>
    </row>
    <row r="4365" ht="15.75" customHeight="1" s="38" thickBot="1">
      <c r="A4365" s="19" t="inlineStr">
        <is>
          <t>Undian ini dibuat beberapa jam selepas pelancaran iOS 16.5 dan dapatan adalah seperti berikut;
21% responden berpuas hati dengan kemas kini iOS 16.5. Rata-rata tidak mengurut berhubung ketahanan bateri, prestasi dan lain-lain.</t>
        </is>
      </c>
    </row>
    <row r="4366" ht="15.75" customHeight="1" s="38" thickBot="1">
      <c r="A4366" s="19" t="inlineStr">
        <is>
          <t>giliran minum kopi berkali kali malah sakit kepala</t>
        </is>
      </c>
    </row>
    <row r="4367" ht="15.75" customHeight="1" s="38" thickBot="1">
      <c r="A4367" s="19" t="inlineStr">
        <is>
          <t>@user_8d8c6270 Nuâ€¦ ini konteksnya sedihâ€¦ ðŸ¥²</t>
        </is>
      </c>
    </row>
    <row r="4368" ht="15.75" customHeight="1" s="38" thickBot="1">
      <c r="A4368" s="19" t="inlineStr">
        <is>
          <t>Gk sedih cma anjr bgt kelakuannya kek bocah</t>
        </is>
      </c>
    </row>
    <row r="4369" ht="15.75" customHeight="1" s="38" thickBot="1">
      <c r="A4369" s="19" t="inlineStr">
        <is>
          <t>@user_3babb670 Hati ini cenat cenut setiap menatap kamu</t>
        </is>
      </c>
    </row>
    <row r="4370" ht="15.75" customHeight="1" s="38" thickBot="1">
      <c r="A4370" s="19" t="inlineStr">
        <is>
          <t>PAS DIMARAHIN NYA SSKSK KENA BGT HATI AK IKUTAN SAKIT:(( tp gpp. thankies udah apdet yhh, lovyuu&amp;lt;3 â€” HUHUHUHU aku juga sedih pas ici dimarahiðŸ˜­ðŸ˜­ðŸ˜­ðŸ˜­ aaaaaaa sama-sama yaaa, makasiiih juga udah bacaaðŸ¥°ðŸ¥°ðŸ¥° love u moreeðŸ’—ðŸ’—ðŸ’—ðŸ’— https://t.co/r6HCxwaP10</t>
        </is>
      </c>
    </row>
    <row r="4371" ht="15.75" customHeight="1" s="38" thickBot="1">
      <c r="A4371" s="19" t="inlineStr">
        <is>
          <t>@user_fb68a857 gw si tim yg tetap sekolah tapi masuk uks ahahahah, karena mau dibilang sakit juga ortu ga percaya</t>
        </is>
      </c>
    </row>
    <row r="4372" ht="15.75" customHeight="1" s="38" thickBot="1">
      <c r="A4372" s="19" t="inlineStr">
        <is>
          <t>https://t.co/caJY9hPeIN
Pengurus Besar AKSB, Nazmi Ghazali Azmi (gambar, atas) sebaliknya meminta media â€œmemadam dokumen berhubung pemberianâ€ sagu hati Aidilfitri itu kerana menyebarkan dokumen sulit adalah menjadi kesalahan.</t>
        </is>
      </c>
    </row>
    <row r="4373" ht="15.75" customHeight="1" s="38" thickBot="1">
      <c r="A4373" s="19" t="inlineStr">
        <is>
          <t>@user_d4e8cea1 Sama orang yang "mau sama kita" lebih dulu. kadang kita gak bisa membuat orang lain menyukai kita tapi kita yang punya hati, pikiran, tau bagaimana cara menyukai seseorang</t>
        </is>
      </c>
    </row>
    <row r="4374" ht="15.75" customHeight="1" s="38" thickBot="1">
      <c r="A4374" s="19" t="inlineStr">
        <is>
          <t>guyssss gimana caranya ngeluluhin hati ayang taehyung?</t>
        </is>
      </c>
    </row>
    <row r="4375" ht="15.75" customHeight="1" s="38" thickBot="1">
      <c r="A4375" s="19" t="inlineStr">
        <is>
          <t>@user_1743f5c3 Apapun lagu nya, ajojing slalu di hati</t>
        </is>
      </c>
    </row>
    <row r="4376" ht="15.75" customHeight="1" s="38" thickBot="1">
      <c r="A4376" s="19" t="inlineStr">
        <is>
          <t>@user_c78f1d5a Sesuaikan dengan keperluan aja sih, tapi harus aware mana nafsu sama kebutuhan.
Gw jg pengen beli M2 atau Ipad Air 5, tp jujurly ga begitu butuh cuma nafsu doang. Jadi harus bijak dan hati hati jg</t>
        </is>
      </c>
    </row>
    <row r="4377" ht="15.75" customHeight="1" s="38" thickBot="1">
      <c r="A4377" s="19" t="inlineStr">
        <is>
          <t>ah knpsih setiap mau buka hati buat org baru selalu keinget</t>
        </is>
      </c>
    </row>
    <row r="4378" ht="15.75" customHeight="1" s="38" thickBot="1">
      <c r="A4378" s="19" t="inlineStr">
        <is>
          <t>eh la sakit hati tgok cter #andaiitutakdirnya ni. gilaa la laki cmni</t>
        </is>
      </c>
    </row>
    <row r="4379" ht="15.75" customHeight="1" s="38" thickBot="1">
      <c r="A4379" s="19" t="inlineStr">
        <is>
          <t>ã…¤
Marsha sedikit kelimpungan. Bocah kecilnya mulai mengomel; suara serak khas bangun tidur ditambah ingin menangis tapi ingin marah juga.
"Nggak mau! Malik disuapin sama Ibu!" Pekik si bocah kecil. Aidan cukup menjawabnya dengan mengulum bibir, dan Marsha hanya bisa pasrah.
ã…¤</t>
        </is>
      </c>
    </row>
    <row r="4380" ht="15.75" customHeight="1" s="38" thickBot="1">
      <c r="A4380" s="19" t="inlineStr">
        <is>
          <t>Tapi aku ga lagi sedih????</t>
        </is>
      </c>
    </row>
    <row r="4381" ht="15.75" customHeight="1" s="38" thickBot="1">
      <c r="A4381" s="19" t="inlineStr">
        <is>
          <t>@user_c2f7bb46 @user_554b2a28 @user_bc2e9f61 oh gtu msih agak bingung sih sma istilah2 ini intinya gw suka smua member, mreka smua ngeri2 talentnya tpi ttep asa nomor 1 d hati gw ðŸ˜‚</t>
        </is>
      </c>
    </row>
    <row r="4382" ht="15.75" customHeight="1" s="38" thickBot="1">
      <c r="A4382" s="19" t="inlineStr">
        <is>
          <t>@user_cc8da892 gua sakit tau kak, lo nih gak ada baik" nya</t>
        </is>
      </c>
    </row>
    <row r="4383" ht="15.75" customHeight="1" s="38" thickBot="1">
      <c r="A4383" s="19" t="inlineStr">
        <is>
          <t>ã…¤ 
Selaras dengan putra mahkota yang terbangun, tuan raja pemilik rumah melenggang memasuki dapur. Sejenak ia memerhatikan anak dan ibu tersebut kala bokongnya bersentuhan dengan kulit sintetis sebagai bahan kursi. Tanpa ia sadari, ada hati yang menghangat melihatnya. 
ã…¤</t>
        </is>
      </c>
    </row>
    <row r="4384" ht="15.75" customHeight="1" s="38" thickBot="1">
      <c r="A4384" s="19" t="inlineStr">
        <is>
          <t>maaf bgt hati dan otak lg ga sinkronðŸ™ðŸ»</t>
        </is>
      </c>
    </row>
    <row r="4385" ht="15.75" customHeight="1" s="38" thickBot="1">
      <c r="A4385" s="19" t="inlineStr">
        <is>
          <t>@user_fb68a857 NAYYYY sakit hatinya lebih parah dibanding berstatus ðŸ˜­</t>
        </is>
      </c>
    </row>
    <row r="4386" ht="15.75" customHeight="1" s="38" thickBot="1">
      <c r="A4386" s="19" t="inlineStr">
        <is>
          <t>@user_4d8eb5fa km senang sakit hati kah ay</t>
        </is>
      </c>
    </row>
    <row r="4387" ht="15.75" customHeight="1" s="38" thickBot="1">
      <c r="A4387" s="19" t="inlineStr">
        <is>
          <t>DEMI BARBATOS, PALA GUE SAKIT BGT</t>
        </is>
      </c>
    </row>
    <row r="4388" ht="15.75" customHeight="1" s="38" thickBot="1">
      <c r="A4388" s="19" t="inlineStr">
        <is>
          <t>@user_b6498b1a @user_d354a611 @user_4feb9b05 Nyakar bang, tpi ga sakit ko</t>
        </is>
      </c>
    </row>
    <row r="4389" ht="15.75" customHeight="1" s="38" thickBot="1">
      <c r="A4389" s="19" t="inlineStr">
        <is>
          <t>sakit hati gk si kalo km punya crush terus km polow ignya tp di remove, trs besti km yg tau km suka sm orang itu tb tb ikutan follow trs ternyata langsung di follback, habistu bilang "anjir di follback, padahal iseng doang." di depan muka km</t>
        </is>
      </c>
    </row>
    <row r="4390" ht="15.75" customHeight="1" s="38" thickBot="1">
      <c r="A4390" s="19" t="inlineStr">
        <is>
          <t>@user_82ae811b Sedih , nyesek :((</t>
        </is>
      </c>
    </row>
    <row r="4391" ht="15.75" customHeight="1" s="38" thickBot="1">
      <c r="A4391" s="19" t="inlineStr">
        <is>
          <t>@user_6360aa28 sedih</t>
        </is>
      </c>
    </row>
    <row r="4392" ht="15.75" customHeight="1" s="38" thickBot="1">
      <c r="A4392" s="19" t="inlineStr">
        <is>
          <t>@user_bda6a1ee ada jg kisah sedih jd di kick, karena kelakuannya sendiri</t>
        </is>
      </c>
    </row>
    <row r="4393" ht="15.75" customHeight="1" s="38" thickBot="1">
      <c r="A4393" s="19" t="inlineStr">
        <is>
          <t>Sakit kepala la pulak dengar bunyi enjin kapal terbang ni. Jangan trigger migrain sudah.</t>
        </is>
      </c>
    </row>
    <row r="4394" ht="15.75" customHeight="1" s="38" thickBot="1">
      <c r="A4394" s="19" t="inlineStr">
        <is>
          <t>ni knp bahu sakit bgt ya kek disengat listrik cekit cekit</t>
        </is>
      </c>
    </row>
    <row r="4395" ht="15.75" customHeight="1" s="38" thickBot="1">
      <c r="A4395" s="19" t="inlineStr">
        <is>
          <t>@user_dc0186b4 nampak je comel, tapi dah letupkan bulan and otw nak musnahkan bumi hahaha. students dia kena cari cara nak bunuh dia. but well... every teacher-student relationship kan heartwarming, tu jadi sedih ðŸ˜‚</t>
        </is>
      </c>
    </row>
    <row r="4396" ht="15.75" customHeight="1" s="38" thickBot="1">
      <c r="A4396" s="19" t="inlineStr">
        <is>
          <t>@user_5bdabec4 Iyaa gtu. Akun w lg sakit ðŸ¥²</t>
        </is>
      </c>
    </row>
    <row r="4397" ht="15.75" customHeight="1" s="38" thickBot="1">
      <c r="A4397" s="19" t="inlineStr">
        <is>
          <t>Kacau nih pujian hati para kadrun https://t.co/KYIlacBt84</t>
        </is>
      </c>
    </row>
    <row r="4398" ht="15.75" customHeight="1" s="38" thickBot="1">
      <c r="A4398" s="19" t="inlineStr">
        <is>
          <t>@user_731e259a ywdh serah km ajh, tkutnya sakit</t>
        </is>
      </c>
    </row>
    <row r="4399" ht="15.75" customHeight="1" s="38" thickBot="1">
      <c r="A4399" s="19" t="inlineStr">
        <is>
          <t>@user_8580c32c adoehh hati mungilku tercubit</t>
        </is>
      </c>
    </row>
    <row r="4400" ht="15.75" customHeight="1" s="38" thickBot="1">
      <c r="A4400" s="19" t="inlineStr">
        <is>
          <t>@user_a20c1197 Dengan senang hati kami bantu cek DM yang Ibu @user_a20c1197 kirimkan. Tks :) ^Amos</t>
        </is>
      </c>
    </row>
    <row r="4401" ht="15.75" customHeight="1" s="38" thickBot="1">
      <c r="A4401" s="19" t="inlineStr">
        <is>
          <t>Ya Allah, maafkanlah aku, mudahkanlah urusan aku, lapangkanlah hati aku, kuatkanlah aku.</t>
        </is>
      </c>
    </row>
    <row r="4402" ht="15.75" customHeight="1" s="38" thickBot="1">
      <c r="A4402" s="19" t="inlineStr">
        <is>
          <t>Malem ini aku lg sedih bgtt trs langsung ke indomaret beli eskrim</t>
        </is>
      </c>
    </row>
    <row r="4403" ht="15.75" customHeight="1" s="38" thickBot="1">
      <c r="A4403" s="19" t="inlineStr">
        <is>
          <t>Yukk kak di lanjut nulan ludah sendiri buat nu, bilang engga akan naksir tpi naksir juga (yg beneran suka mingyu pkai hati) https://t.co/BphXoRGhvL</t>
        </is>
      </c>
    </row>
    <row r="4404" ht="15.75" customHeight="1" s="38" thickBot="1">
      <c r="A4404" s="19" t="inlineStr">
        <is>
          <t>@user_de17a005 aku sedih dikit tapi gapapaa! kamu gimana?</t>
        </is>
      </c>
    </row>
    <row r="4405" ht="15.75" customHeight="1" s="38" thickBot="1">
      <c r="A4405" s="19" t="inlineStr">
        <is>
          <t>@user_74c9f7e0 ..hei pig, kau pun bisa jadi presiden di negeri ini andai tidak tolol dan busuk hati. periode pertama presiden jokowi wakilnya bukan orang jawa, itu pilihan pdip.
..hei pig, kau jangan bicara ras, bisa berbalik ke semua orang jika kau singgung ras.
..gunakan otak kau, pig!</t>
        </is>
      </c>
    </row>
    <row r="4406" ht="15.75" customHeight="1" s="38" thickBot="1">
      <c r="A4406" s="19" t="inlineStr">
        <is>
          <t>sungguh baik hati ðŸ˜­ https://t.co/l3EA82iRlW</t>
        </is>
      </c>
    </row>
    <row r="4407" ht="15.75" customHeight="1" s="38" thickBot="1">
      <c r="A4407" s="19" t="inlineStr">
        <is>
          <t>Knp gw gengsi bgt chat dia duluan, padahal perlu. Kyk ada perasaan ngeganjel gtu di hati gw</t>
        </is>
      </c>
    </row>
    <row r="4408" ht="15.75" customHeight="1" s="38" thickBot="1">
      <c r="A4408" s="19" t="inlineStr">
        <is>
          <t>@user_886a7fec Itu cuma mengungkapkan isi hati, Ale pacarable bestieable</t>
        </is>
      </c>
    </row>
    <row r="4409" ht="15.75" customHeight="1" s="38" thickBot="1">
      <c r="A4409" s="19" t="inlineStr">
        <is>
          <t>@user_7c166ec3 aku boleh? akunku gak masuk ht semua sedih</t>
        </is>
      </c>
    </row>
    <row r="4410" ht="15.75" customHeight="1" s="38" thickBot="1">
      <c r="A4410" s="19" t="inlineStr">
        <is>
          <t>Dah tua2 ni malas la fikir benda tak penting. Mana boleh buang kita buang jauh2 buat sakit otak je</t>
        </is>
      </c>
    </row>
    <row r="4411" ht="15.75" customHeight="1" s="38" thickBot="1">
      <c r="A4411" s="19" t="inlineStr">
        <is>
          <t>baru kerasa badan gua sakit bgt anjay</t>
        </is>
      </c>
    </row>
    <row r="4412" ht="15.75" customHeight="1" s="38" thickBot="1">
      <c r="A4412" s="19" t="inlineStr">
        <is>
          <t>Ketulusan cinta dan kasih sayang tidak dapat dilihat atau didengar, tetapi hanya bisa dirasakan dengan hati.</t>
        </is>
      </c>
    </row>
    <row r="4413" ht="15.75" customHeight="1" s="38" thickBot="1">
      <c r="A4413" s="19" t="inlineStr">
        <is>
          <t>@user_389df637 sayaangkuuu, kamu abis ngapain sampe demam begini. ayo kita kelonan sampe kamu ngerasa lebih baik, sambil aku dongeng? atau elus elus kepala nya aja?. nanti kita ngobrol ngobrol ringan supaya sakit nya ga berasa banget ya sayang-</t>
        </is>
      </c>
    </row>
    <row r="4414" ht="15.75" customHeight="1" s="38" thickBot="1">
      <c r="A4414" s="19" t="inlineStr">
        <is>
          <t>sakit bngt gigi oe ðŸ¤•</t>
        </is>
      </c>
    </row>
    <row r="4415" ht="15.75" customHeight="1" s="38" thickBot="1">
      <c r="A4415" s="19" t="inlineStr">
        <is>
          <t>Masyaallah, niat hati cuma mau ngajak hangout bentar karena jarak rumah deketan, eh ternyata malah ditawarin minum air zamzam &amp;amp; manjatin doa karena dia dan kakeknya baru pulang umroh. 
Terima kasih. Mabrur &amp;amp; barokah! Yang baik-baik menular âœ¨ https://t.co/26Hr1dztp5</t>
        </is>
      </c>
    </row>
    <row r="4416" ht="15.75" customHeight="1" s="38" thickBot="1">
      <c r="A4416" s="19" t="inlineStr">
        <is>
          <t>@user_29fa3bd2 @user_8c9bff18 @user_3327edcf @user_0f690545 @user_fb68a857 Bukan diskriminasi tapi batasan untuk orang normal &amp;amp; sakit mental</t>
        </is>
      </c>
    </row>
    <row r="4417" ht="15.75" customHeight="1" s="38" thickBot="1">
      <c r="A4417" s="19" t="inlineStr">
        <is>
          <t>seharian nonton drakor mata gue sakit anjirtt</t>
        </is>
      </c>
    </row>
    <row r="4418" ht="15.75" customHeight="1" s="38" thickBot="1">
      <c r="A4418" s="19" t="inlineStr">
        <is>
          <t>@user_9914ba51 Ni hati warna ungu karna gue lagi jadi anggur
à­§â¤âƒðŸ’œ à­§â¤âƒðŸ’œ à­§â¤âƒðŸ’œ à­§â¤âƒðŸ’œ à­§â¤âƒðŸ’œ à­§â¤âƒðŸ’œ à­§â¤âƒðŸ’œ à­§â¤âƒðŸ’œ à­§â¤âƒðŸ’œ à­§â¤âƒðŸ’œ à­§â¤âƒðŸ’œ à­§â¤âƒðŸ’œ à­§â¤âƒðŸ’œ à­§â¤âƒðŸ’œ à­§â¤âƒðŸ’œ à­§â¤âƒðŸ’œ à­§â¤âƒðŸ’œ</t>
        </is>
      </c>
    </row>
    <row r="4419" ht="15.75" customHeight="1" s="38" thickBot="1">
      <c r="A4419" s="19" t="inlineStr">
        <is>
          <t>Siap-siap bangun konsentrasi, karena Danyon Cup segera dimulai! Yonif 642/Kapuas adain lomba menembak spektakuler di lapangan Tembak Yonif 642/Kos.
@user_21b62f1d 
Angkatan Darat Di Hati Rakyat
Kasad Dudung Abdurachman https://t.co/lCNCz7YU6m</t>
        </is>
      </c>
    </row>
    <row r="4420" ht="15.75" customHeight="1" s="38" thickBot="1">
      <c r="A4420" s="19" t="inlineStr">
        <is>
          <t>baru nonton potongan clip ini berasa jadi orang paling dicintai ya allah sedih bgt nyampe bgt sayangnya sampe sini ðŸ˜¢ðŸ©· https://t.co/SQ1iPxsfIS</t>
        </is>
      </c>
    </row>
    <row r="4421" ht="15.75" customHeight="1" s="38" thickBot="1">
      <c r="A4421" s="19" t="inlineStr">
        <is>
          <t>yg sedih nya rate duit sing dollar lebih tunggi dr ausie ðŸ˜­</t>
        </is>
      </c>
    </row>
    <row r="4422" ht="15.75" customHeight="1" s="38" thickBot="1">
      <c r="A4422" s="19" t="inlineStr">
        <is>
          <t>Sakit banget lidah gua habis makan makaroni boncabe level 50 anjir</t>
        </is>
      </c>
    </row>
    <row r="4423" ht="15.75" customHeight="1" s="38" thickBot="1">
      <c r="A4423" s="19" t="inlineStr">
        <is>
          <t>before this kalau tengok performance svt, aku tak perasan langsung dino (perasan la tapi cam ok..) aku banyak tengok dokyeom seungkwan je. tapi time super ni...... suara dis cam merasOk hati aquE gak bisa ðŸ˜µâ€ðŸ’« part ni yarabbi â˜ºï¸â˜ºï¸â˜ºï¸â˜ºï¸â˜ºï¸â˜ºï¸ https://t.co/Req1ZlWzfu</t>
        </is>
      </c>
    </row>
    <row r="4424" ht="15.75" customHeight="1" s="38" thickBot="1">
      <c r="A4424" s="19" t="inlineStr">
        <is>
          <t>Farewell firmino sedih</t>
        </is>
      </c>
    </row>
    <row r="4425" ht="15.75" customHeight="1" s="38" thickBot="1">
      <c r="A4425" s="19" t="inlineStr">
        <is>
          <t>SAMA SEDIH BANGET https://t.co/4YXkrCZ598</t>
        </is>
      </c>
    </row>
    <row r="4426" ht="15.75" customHeight="1" s="38" thickBot="1">
      <c r="A4426" s="19" t="inlineStr">
        <is>
          <t>@user_bd5d4bb7 Dengan senang hati Ibu @user_bd5d4bb7 kami akan cek informasi yang diberikan melalui DM.:) Tks ^Gusti</t>
        </is>
      </c>
    </row>
    <row r="4427" ht="15.75" customHeight="1" s="38" thickBot="1">
      <c r="A4427" s="19" t="inlineStr">
        <is>
          <t>Adik tengah sarat tunggu hari nak bersalin call nangis nangis hati kakak mana yang tak luluh. Takpelah duit boleh cari</t>
        </is>
      </c>
    </row>
    <row r="4428" ht="15.75" customHeight="1" s="38" thickBot="1">
      <c r="A4428" s="19" t="inlineStr">
        <is>
          <t>@user_dcefd5f6 @user_b6243381 @user_d4e8cea1 ya tapi masa ga sayang sama cowonya? at least rasa kasihan lah. mikir gitu deh, sejauh itu. capek pulang kerja dari resto, kerja di fnb tuh capek badan iya, capek hati karna customer juga iya. ditambah pacar beban kek gitu? pacaran atau cari babu deh wkwk</t>
        </is>
      </c>
    </row>
    <row r="4429" ht="15.75" customHeight="1" s="38" thickBot="1">
      <c r="A4429" s="19" t="inlineStr">
        <is>
          <t>@user_ae448c85 Gak full kan bisa di parkir di garasi :( yang sedengan sedih biar bisa main zebra zebraan sayang ðŸ¥º</t>
        </is>
      </c>
    </row>
    <row r="4430" ht="15.75" customHeight="1" s="38" thickBot="1">
      <c r="A4430" s="19" t="inlineStr">
        <is>
          <t>@user_c2ef2633 Ya kalau bimbingannya 10 org aja mgkn bisa ngoreksi pake soft file, tp kalau ada 60 anak. Apa ga sakit mata liat laptop terus. Bikin materi, mgajar, penelitian tmbah lg ngoreksi skripsi. Belum lengkap setahun lgsg naik minusnya</t>
        </is>
      </c>
    </row>
    <row r="4431" ht="15.75" customHeight="1" s="38" thickBot="1">
      <c r="A4431" s="19" t="inlineStr">
        <is>
          <t>@user_060c6631 Satu lagi sih. Dia kalo satu, udah. Walaupun gua ga tau ya. Soalnya seumur hidup dia baru punya mantan 1 sih. Dan itu dia moveonnya sampe 5 thn. Dan dia baru bisa buka hati lagi karna dia ga mau berurusan sm masa lalunya lagi sampe selesai dan baru bisa buka hati lagi tahun kmrn.</t>
        </is>
      </c>
    </row>
    <row r="4432" ht="15.75" customHeight="1" s="38" thickBot="1">
      <c r="A4432" s="19" t="inlineStr">
        <is>
          <t>kata gue org sakit sinus &amp;amp; hnp harus dpt VIP ke surga sih ntar</t>
        </is>
      </c>
    </row>
    <row r="4433" ht="15.75" customHeight="1" s="38" thickBot="1">
      <c r="A4433" s="19" t="inlineStr">
        <is>
          <t>Inget keputusan kamu dari awal
"Aku sudah siap patah hati"
Dan ya, terjadi lagi ..
Memiliki tapi tidak merasa di miliki</t>
        </is>
      </c>
    </row>
    <row r="4434" ht="15.75" customHeight="1" s="38" thickBot="1">
      <c r="A4434" s="19" t="inlineStr">
        <is>
          <t>@user_7f74b95a salah lu sendiri suka menyakiti hati pikiran dan raga ðŸ™ðŸ»</t>
        </is>
      </c>
    </row>
    <row r="4435" ht="15.75" customHeight="1" s="38" thickBot="1">
      <c r="A4435" s="19" t="inlineStr">
        <is>
          <t>Jajan cahol bukannnya happy malah sedih krn baca quotes nya kamprettt https://t.co/N6RMSfs9Wx</t>
        </is>
      </c>
    </row>
    <row r="4436" ht="15.75" customHeight="1" s="38" thickBot="1">
      <c r="A4436" s="19" t="inlineStr">
        <is>
          <t>pengen gue kata-katain tapi orang sakit</t>
        </is>
      </c>
    </row>
    <row r="4437" ht="15.75" customHeight="1" s="38" thickBot="1">
      <c r="A4437" s="19" t="inlineStr">
        <is>
          <t>@user_9040250e @user_fcafab6f Aku sering lihat bu dr fakfak ini di ig sebelum viral kayak gini. Aku rasa memang gak ada masalah. Maksudnya dia gak ngasih tahu nama pasien. Dan memang untuk dihati-hati. Waktu itu juga ada buibu 3 kali SC di umur 29 tahun. Dan langsung steril. Ngasih tahu bahaya klo hamil lagi</t>
        </is>
      </c>
    </row>
    <row r="4438" ht="15.75" customHeight="1" s="38" thickBot="1">
      <c r="A4438" s="19" t="inlineStr">
        <is>
          <t>Beneran penyakit hati si kata gue</t>
        </is>
      </c>
    </row>
    <row r="4439" ht="15.75" customHeight="1" s="38" thickBot="1">
      <c r="A4439" s="19" t="inlineStr">
        <is>
          <t>@user_14a85529 Sumpah dulu awal kerja di kerjaan yg skarang aku seminggu begini trs karna cukture shock + harus belajar banyak tp akhirnya dikuat kuatin dan bisa sampe akhir kontrakðŸ¥² rasanya emg ganyaman bgt di hati sama diotakðŸ˜­ semangat nderr kamu kuatâ¤ï¸</t>
        </is>
      </c>
    </row>
    <row r="4440" ht="15.75" customHeight="1" s="38" thickBot="1">
      <c r="A4440" s="19" t="inlineStr">
        <is>
          <t>luhk mah bikin anak orang sedih, gaboleh gitu brayyy @user_6708184e</t>
        </is>
      </c>
    </row>
    <row r="4441" ht="15.75" customHeight="1" s="38" thickBot="1">
      <c r="A4441" s="19" t="inlineStr">
        <is>
          <t>@user_f9476507 Settlekan la masalah air, ni makan sagu hati dulu plak</t>
        </is>
      </c>
    </row>
    <row r="4442" ht="15.75" customHeight="1" s="38" thickBot="1">
      <c r="A4442" s="19" t="inlineStr">
        <is>
          <t>Paling MALES kalo udah makan tp masih sakit kepala</t>
        </is>
      </c>
    </row>
    <row r="4443" ht="15.75" customHeight="1" s="38" thickBot="1">
      <c r="A4443" s="19" t="inlineStr">
        <is>
          <t>@user_cbfd31b6 betul lagi jaim dia, tapi dalem hati mau ngarungin kakaknya. ðŸ™</t>
        </is>
      </c>
    </row>
    <row r="4444" ht="15.75" customHeight="1" s="38" thickBot="1">
      <c r="A4444" s="19" t="inlineStr">
        <is>
          <t>@user_c2ef2633 Dengan senang hati. Done ya nder ðŸ˜Š</t>
        </is>
      </c>
    </row>
    <row r="4445" ht="15.75" customHeight="1" s="38" thickBot="1">
      <c r="A4445" s="19" t="inlineStr">
        <is>
          <t>Mencintai kdg2 tidak perlukn alasan cukup hati ikhlas merindu seada.</t>
        </is>
      </c>
    </row>
    <row r="4446" ht="15.75" customHeight="1" s="38" thickBot="1">
      <c r="A4446" s="19" t="inlineStr">
        <is>
          <t>semoga jumpa seller baik hati tak mark up harga gila gilaðŸ˜”ðŸ˜”ðŸ˜”</t>
        </is>
      </c>
    </row>
    <row r="4447" ht="15.75" customHeight="1" s="38" thickBot="1">
      <c r="A4447" s="19" t="inlineStr">
        <is>
          <t>Panas Ekstrem di Pekanbaru, Diskes Belum Temukan Warga Sakit https://t.co/qmLnrZ1Gdb https://t.co/DLYVHaqoUm</t>
        </is>
      </c>
    </row>
    <row r="4448" ht="15.75" customHeight="1" s="38" thickBot="1">
      <c r="A4448" s="19" t="inlineStr">
        <is>
          <t>@user_2e4c8e70 Gk bisa bedain, soalnya klau hari pertama sakitnya lngsung collab smua sakit pinggang, sakit perut bab, maag, sakit mens, sakit kepala, kalau udh collab gini tersiksa bgt, sampe jungkir balik di kasur bnr" gmau di ganggu kecuali butuh bantuanðŸ¥²</t>
        </is>
      </c>
    </row>
    <row r="4449" ht="15.75" customHeight="1" s="38" thickBot="1">
      <c r="A4449" s="19" t="inlineStr">
        <is>
          <t>@user_8177767d Kan daripada kepalanya sakit, laptopnya rusak mah mending bantal aja yang dibanting. ðŸ˜­</t>
        </is>
      </c>
    </row>
    <row r="4450" ht="15.75" customHeight="1" s="38" thickBot="1">
      <c r="A4450" s="19" t="inlineStr">
        <is>
          <t>Ini kim taehyung dri tdi mukanya suram bgt kenapasiii jadi takut (sedih jg) https://t.co/wo6RP0BQq8</t>
        </is>
      </c>
    </row>
    <row r="4451" ht="15.75" customHeight="1" s="38" thickBot="1">
      <c r="A4451" s="19" t="inlineStr">
        <is>
          <t>@user_6c15f416 aduh dik jangan gitu dik nanti sakit dik</t>
        </is>
      </c>
    </row>
    <row r="4452" ht="15.75" customHeight="1" s="38" thickBot="1">
      <c r="A4452" s="19" t="inlineStr">
        <is>
          <t>@user_d593c6f5 pdhl lucu saltink dan sakit hati gegara crush</t>
        </is>
      </c>
    </row>
    <row r="4453" ht="15.75" customHeight="1" s="38" thickBot="1">
      <c r="A4453" s="19" t="inlineStr">
        <is>
          <t>@user_d4e8cea1 Kalo gak punya hati at least punya otak, sih.</t>
        </is>
      </c>
    </row>
    <row r="4454" ht="15.75" customHeight="1" s="38" thickBot="1">
      <c r="A4454" s="19" t="inlineStr">
        <is>
          <t>SEDIH!!!!
:( https://t.co/6aUIuVTPGg</t>
        </is>
      </c>
    </row>
    <row r="4455" ht="15.75" customHeight="1" s="38" thickBot="1">
      <c r="A4455" s="19" t="inlineStr">
        <is>
          <t>Sepanjang tahun 2023 nonton series GMM (so far), buat gw #DoubleSavage favorit banget dah.. kaya tiap episode makin dapet tensenya, ngena aja ke hati gitu si konfliknya.. ada plot twistnya juga... ðŸ‘ðŸ‘ðŸ‘</t>
        </is>
      </c>
    </row>
    <row r="4456" ht="15.75" customHeight="1" s="38" thickBot="1">
      <c r="A4456" s="19" t="inlineStr">
        <is>
          <t>@user_fb096b41 Dia jauh hati sbb Farid Kamil tak jemput dia berlakon..apapun takziah pada dia</t>
        </is>
      </c>
    </row>
    <row r="4457" ht="15.75" customHeight="1" s="38" thickBot="1">
      <c r="A4457" s="19" t="inlineStr">
        <is>
          <t>@user_d4e8cea1 Gw dr anak 1 ke 4 ga KB, tp komitmen sm suami &amp;amp; suami menghargai itu. Setiap kehadiran anak bukan kebobolan, apalagi di "jebak"ðŸ˜µ
Semoga Allah meluaskan hati, sehat, waras, bahagia, sejahtera utk ibu &amp;amp; anak2</t>
        </is>
      </c>
    </row>
    <row r="4458" ht="15.75" customHeight="1" s="38" thickBot="1">
      <c r="A4458" s="19" t="inlineStr">
        <is>
          <t>@user_efa4a60d OH MKSDNY ITU aku random aja wkwkwk pasrah udh ga ada semangat nyari2 yg lgsg dpt kups...
AMINNNN
jd freebies dong ka pc nya kl belanja minimal sekian rupiah gt
semangat ka elleeeeen jgn gila dulu</t>
        </is>
      </c>
    </row>
    <row r="4459" ht="15.75" customHeight="1" s="38" thickBot="1">
      <c r="A4459" s="19" t="inlineStr">
        <is>
          <t>@user_9f2f80a3 DARK BANGET, aku harus ketawa atau sedih..</t>
        </is>
      </c>
    </row>
    <row r="4460" ht="15.75" customHeight="1" s="38" thickBot="1">
      <c r="A4460" s="19" t="inlineStr">
        <is>
          <t>Tak kan la pak x kenai anak sakit mcm mana .. adui bodohnya 
#andaiitutakdirnya</t>
        </is>
      </c>
    </row>
    <row r="4461" ht="15.75" customHeight="1" s="38" thickBot="1">
      <c r="A4461" s="19" t="inlineStr">
        <is>
          <t>W jadi pengurus eskul juga gak guna, alias gak ada peran apa apa... sedih, tapi w juga gx mw jadi pengurus. Tiba tiba ditunjuk, mw nolak tpi gx enak...</t>
        </is>
      </c>
    </row>
    <row r="4462" ht="15.75" customHeight="1" s="38" thickBot="1">
      <c r="A4462" s="19" t="inlineStr">
        <is>
          <t>Hah ini untuk pertama kalinya gue nonton drama perselingkuhan dimana setiap abis sedih dibikin ketawa. Dah nonton aja nder, sangat bisa dinikmati. https://t.co/Aa4DPeX65Y</t>
        </is>
      </c>
    </row>
    <row r="4463" ht="15.75" customHeight="1" s="38" thickBot="1">
      <c r="A4463" s="19" t="inlineStr">
        <is>
          <t>@user_fb68a857 Iyaa, sama bgtt, aku tipe yang susah kalau bab permah waktu itu nginep di rumah sodara padahal sodara tetep aja 2 hari ga bisa bab padahal perut udh sakit bgt, giliran pulang kerumah langsung bisa babðŸ˜­</t>
        </is>
      </c>
    </row>
    <row r="4464" ht="15.75" customHeight="1" s="38" thickBot="1">
      <c r="A4464" s="19" t="inlineStr">
        <is>
          <t>Pengen bgt ngobrol sama dia, ceritain apa yg aku rasain blakangan ini, pngn sampein semua perasaan yg aku rasain, tapi knpaaa mulut aku slalu gak bsa ngucapin itu semua depan orang nya langsung, tapi aneh nya knpa klo ngmg dalem hati lancar bgt ðŸ˜­
Cape di pendem mulu ðŸ˜­</t>
        </is>
      </c>
    </row>
    <row r="4465" ht="15.75" customHeight="1" s="38" thickBot="1">
      <c r="A4465" s="19" t="inlineStr">
        <is>
          <t>@user_37456370 di makan jeda setengah jam, sih. soalnya baru masuk nasi uduk sebelumnya. gak sakit perut, bakterinya takut sama aku.</t>
        </is>
      </c>
    </row>
    <row r="4466" ht="15.75" customHeight="1" s="38" thickBot="1">
      <c r="A4466" s="19" t="inlineStr">
        <is>
          <t>Sedih bgt ninggalin bandung huhu. Bye bye bandung, see u next time yg entah kapan ituðŸ˜­ðŸ˜­ðŸ˜”</t>
        </is>
      </c>
    </row>
    <row r="4467" ht="15.75" customHeight="1" s="38" thickBot="1">
      <c r="A4467" s="19" t="inlineStr">
        <is>
          <t>@user_ba83c207 bebi besdey bebi besdey bian bocah gemini, semoga makin haha makin hihi. panjang umur, anti sakit, berbakti sama mamak bapak kau. https://t.co/Rs5QMqkCIq</t>
        </is>
      </c>
    </row>
    <row r="4468" ht="15.75" customHeight="1" s="38" thickBot="1">
      <c r="A4468" s="19" t="inlineStr">
        <is>
          <t>wkwkwk ngeliat temen happy malah bikin hati rungsang</t>
        </is>
      </c>
    </row>
    <row r="4469" ht="15.75" customHeight="1" s="38" thickBot="1">
      <c r="A4469" s="19" t="inlineStr">
        <is>
          <t>Klo kita sudah Taubat Nasuha dosa2 dimasa lalu gak diulangi lagi. 
Kita emang butuh jodoh tapi nyarinya yg ganti cara.
Caranya aku nyari jodohnya ngajak komunikasi dari hati ke hati lewat postingan.
Kelak klo memang jodohnya akan ada jalan kemudahannya. https://t.co/zJGq8i8seS</t>
        </is>
      </c>
    </row>
    <row r="4470" ht="15.75" customHeight="1" s="38" thickBot="1">
      <c r="A4470" s="19" t="inlineStr">
        <is>
          <t>Tidak mau mengerti tp maunya dimengerti, yes iam
Aku benci dg suasana hati yg sangat sensian menjelang bulanan tiba ðŸ¥¹</t>
        </is>
      </c>
    </row>
    <row r="4471" ht="15.75" customHeight="1" s="38" thickBot="1">
      <c r="A4471" s="19" t="inlineStr">
        <is>
          <t>@user_f46eb658 Bapil chiiii aya aya wae. Kayaknya mah aku kudu sakit dulu soalnya tanggal 3 biar hihyu paling kencengðŸ™ðŸ»</t>
        </is>
      </c>
    </row>
    <row r="4472" ht="15.75" customHeight="1" s="38" thickBot="1">
      <c r="A4472" s="19" t="inlineStr">
        <is>
          <t>SEDIH BANGET. https://t.co/RvfBxNqzOs</t>
        </is>
      </c>
    </row>
    <row r="4473" ht="15.75" customHeight="1" s="38" thickBot="1">
      <c r="A4473" s="19" t="inlineStr">
        <is>
          <t>SAKIT BGT ANJIR KENA BUTTER PANAS</t>
        </is>
      </c>
    </row>
    <row r="4474" ht="15.75" customHeight="1" s="38" thickBot="1">
      <c r="A4474" s="19" t="inlineStr">
        <is>
          <t>@user_0397bca9 sedih kremesannya abis huhu https://t.co/ENY38pYQXK</t>
        </is>
      </c>
    </row>
    <row r="4475" ht="15.75" customHeight="1" s="38" thickBot="1">
      <c r="A4475" s="19" t="inlineStr">
        <is>
          <t>aku sedih aku kesal aku muak</t>
        </is>
      </c>
    </row>
    <row r="4476" ht="15.75" customHeight="1" s="38" thickBot="1">
      <c r="A4476" s="19" t="inlineStr">
        <is>
          <t>kekuranganmu akan dianggap sempurna oleh hati yang di takdirkan untukmu.</t>
        </is>
      </c>
    </row>
    <row r="4477" ht="15.75" customHeight="1" s="38" thickBot="1">
      <c r="A4477" s="19" t="inlineStr">
        <is>
          <t>ngerasa sedih, hampa, pengen marah tanpa tau penyebabnya apa</t>
        </is>
      </c>
    </row>
    <row r="4478" ht="15.75" customHeight="1" s="38" thickBot="1">
      <c r="A4478" s="19" t="inlineStr">
        <is>
          <t>@user_240b442e TOLONG DEH GW SAKIT PERUT KETAWA.</t>
        </is>
      </c>
    </row>
    <row r="4479" ht="15.75" customHeight="1" s="38" thickBot="1">
      <c r="A4479" s="19" t="inlineStr">
        <is>
          <t>jatoh dr lantai 2 lebih sakit drpd jatoh dr lantai 200, klo gak prcaya coba aja</t>
        </is>
      </c>
    </row>
    <row r="4480" ht="15.75" customHeight="1" s="38" thickBot="1">
      <c r="A4480" s="19" t="inlineStr">
        <is>
          <t>Dalem hati si laki : alhamdulillah akur ðŸ¤­ https://t.co/vgHB7xSpTZ</t>
        </is>
      </c>
    </row>
    <row r="4481" ht="15.75" customHeight="1" s="38" thickBot="1">
      <c r="A4481" s="19" t="inlineStr">
        <is>
          <t>Terkadang rasa lelah itu ada
Tapi ntah bagaimana rasanya ingin sekali membuktikan pada dirinya
Bahwa diri ini benar benar tulus mencintai nya tanpa alasan yang pasti karna rasanya sungguh sakit ketika ketulusan yang kita miliki
Diragukan oleh orang yang paling diri kita sayangi</t>
        </is>
      </c>
    </row>
    <row r="4482" ht="15.75" customHeight="1" s="38" thickBot="1">
      <c r="A4482" s="19" t="inlineStr">
        <is>
          <t>lagi minum sakit gigi</t>
        </is>
      </c>
    </row>
    <row r="4483" ht="15.75" customHeight="1" s="38" thickBot="1">
      <c r="A4483" s="19" t="inlineStr">
        <is>
          <t>@user_f20d0438 Shhh maklum beda tinggi 27 cm daripada lehernya sakit ye</t>
        </is>
      </c>
    </row>
    <row r="4484" ht="15.75" customHeight="1" s="38" thickBot="1">
      <c r="A4484" s="19" t="inlineStr">
        <is>
          <t>braw! minta playlist spotify galau banget yang bisa bikin sedih parah</t>
        </is>
      </c>
    </row>
    <row r="4485" ht="15.75" customHeight="1" s="38" thickBot="1">
      <c r="A4485" s="19" t="inlineStr">
        <is>
          <t>pembersihan yang dilaksanakan Satgas Pamtas Yonif 125/SMB bersama masyarakat ialah suatu wujud kepedulian serta menumbuhkan rasa kebersamaan.
@user_21b62f1d
Angkatan Darat Di Hati Rakyat
Kasad Dudung Abdurachman https://t.co/h0PNkoVuSz</t>
        </is>
      </c>
    </row>
    <row r="4486" ht="15.75" customHeight="1" s="38" thickBot="1">
      <c r="A4486" s="19" t="inlineStr">
        <is>
          <t>Wizara imejipanga kufikia lengo la kuwa na mashamba makubwa ya pamoja 10,000 ifikapo mwaka 2030. Hatua za awali zimechukuliwa katika mwaka 2022/2023, ambapo mashamba makubwa 26 yameainishwa, kupimwa, na kupewa hati miliki. i. #MamaYukoKazini https://t.co/xPTVu6sEvu</t>
        </is>
      </c>
    </row>
    <row r="4487" ht="15.75" customHeight="1" s="38" thickBot="1">
      <c r="A4487" s="19" t="inlineStr">
        <is>
          <t>Wizara imejipanga kufikia lengo la kuwa na mashamba makubwa ya pamoja 10,000 ifikapo mwaka 2030. Hatua za awali zimechukuliwa katika mwaka 2022/2023, ambapo mashamba makubwa 26 yameainishwa, kupimwa, na kupewa hati miliki. i. #MamaYukoKazini https://t.co/djOuLpZg3L</t>
        </is>
      </c>
    </row>
    <row r="4488" ht="15.75" customHeight="1" s="38" thickBot="1">
      <c r="A4488" s="19" t="inlineStr">
        <is>
          <t>sedih https://t.co/sqyHa0p2wd https://t.co/e8hZsS1hh2</t>
        </is>
      </c>
    </row>
    <row r="4489" ht="15.75" customHeight="1" s="38" thickBot="1">
      <c r="A4489" s="19" t="inlineStr">
        <is>
          <t>@user_430e39f6 dengan senang hatiâ€“ !</t>
        </is>
      </c>
    </row>
    <row r="4490" ht="15.75" customHeight="1" s="38" thickBot="1">
      <c r="A4490" s="19" t="inlineStr">
        <is>
          <t>Ih stres bangett, udah dikasih platform privat buat komunikasi malah nyebar yang ngga2 sampe dinotis, beneran udah sakit otak nya</t>
        </is>
      </c>
    </row>
    <row r="4491" ht="15.75" customHeight="1" s="38" thickBot="1">
      <c r="A4491" s="19" t="inlineStr">
        <is>
          <t>nyari joki tugas makalah anak usia dini plssss dl besok, mendadak sakitðŸ˜­ðŸ™ #zonauang #jokitugas</t>
        </is>
      </c>
    </row>
    <row r="4492" ht="15.75" customHeight="1" s="38" thickBot="1">
      <c r="A4492" s="19" t="inlineStr">
        <is>
          <t>Setelah stress sama drama hidup gak selesai2 suntuk tiap udah di kos bawaannya sakit kepala krn mikir ini itu, akhirnya disamperin @user_53bf5bad sepanjang jalan aku sibuk curhat dia sbuk dengerin sambil nanya "laper gk? Mau makan apa? Ini mau? Itu mau?" Emang best bgt dahðŸ’– https://t.co/0j2VMUGooK</t>
        </is>
      </c>
    </row>
    <row r="4493" ht="15.75" customHeight="1" s="38" thickBot="1">
      <c r="A4493" s="19" t="inlineStr">
        <is>
          <t>Udah ya cukup, gausah ganggu lagi. Udah terlalu banyak sakit yg diterima 10 tahun lalu, jangn lagi ganggu. Apalagi ganggu juga keluarga gua, urus aja keluarga lo sendiri, dan hidup lo itu. Pun gua gapernah ganggu kok.</t>
        </is>
      </c>
    </row>
    <row r="4494" ht="15.75" customHeight="1" s="38" thickBot="1">
      <c r="A4494" s="19" t="inlineStr">
        <is>
          <t>Buah cempedak di dunia Asterum,
#ë„ì€í˜¸_ìƒì¼_ì¶•í•˜í•˜ëŠ”_ëª¨ì–‘
Minta Encik Eunho ambilkan,
#ì€í˜¸ì•¼_íƒœì–´ë‚˜ì¤˜ì„œ_ê³ ë§ˆì›Œ
Kalau hati awak dan saya bercantum,
#LovingYouEunho
Semoga cinta itu buat awak tersenyum.</t>
        </is>
      </c>
    </row>
    <row r="4495" ht="15.75" customHeight="1" s="38" thickBot="1">
      <c r="A4495" s="19" t="inlineStr">
        <is>
          <t>Wahai pujaan hati aku merinduimu</t>
        </is>
      </c>
    </row>
    <row r="4496" ht="15.75" customHeight="1" s="38" thickBot="1">
      <c r="A4496" s="19" t="inlineStr">
        <is>
          <t>kenapa ya dada sakit bgt, kek bkal dapet hal yg sakit ... 
Bismilah</t>
        </is>
      </c>
    </row>
    <row r="4497" ht="15.75" customHeight="1" s="38" thickBot="1">
      <c r="A4497" s="19" t="inlineStr">
        <is>
          <t>Udah perut kenyang sampe ga napas.
Masih lanjut nge jogrok depan kost2an sambil nyemilin duren.
Nikmat mana lagi yang kau dustakan. Perut kenyang hati tenang ðŸ¥²</t>
        </is>
      </c>
    </row>
    <row r="4498" ht="15.75" customHeight="1" s="38" thickBot="1">
      <c r="A4498" s="19" t="inlineStr">
        <is>
          <t>Baru sadar hati gue ud mati for a long2 time</t>
        </is>
      </c>
    </row>
    <row r="4499" ht="15.75" customHeight="1" s="38" thickBot="1">
      <c r="A4499" s="19" t="inlineStr">
        <is>
          <t>50% mau balikan
50% ga mau, karena sakit banget rasanya kalo inget perbuatan kamu</t>
        </is>
      </c>
    </row>
    <row r="4500" ht="15.75" customHeight="1" s="38" thickBot="1">
      <c r="A4500" s="19" t="inlineStr">
        <is>
          <t>akun ku sakit kah ya</t>
        </is>
      </c>
    </row>
    <row r="4501" ht="15.75" customHeight="1" s="38" thickBot="1">
      <c r="A4501" s="19" t="inlineStr">
        <is>
          <t>@user_ee29cf47 Sedih sekali Kebunie mendengarnya :(.
Tautan telah berhasil Kebunie perbaiki dan dapat diakses kembali ya, Nona! Mohon maaf atas ketidaknyamanannya~ ðŸ€</t>
        </is>
      </c>
    </row>
    <row r="4502" ht="15.75" customHeight="1" s="38" thickBot="1">
      <c r="A4502" s="19" t="inlineStr">
        <is>
          <t>ðŸ’Œ yesterday's mailãƒ¾(ï½¡&amp;gt;ï¹&amp;lt;ï½¡)ï¾‰ï¾žâœ§*ã€‚
lagi hektik bgt kuliah + dr kmrn lagi sakit jd ga sempet update tp mail terakhir dr era bss pulangg! super cakep bgt bene dk iniðŸ˜­ðŸ«¶ https://t.co/1H1MXohVVW</t>
        </is>
      </c>
    </row>
    <row r="4503" ht="15.75" customHeight="1" s="38" thickBot="1">
      <c r="A4503" s="19" t="inlineStr">
        <is>
          <t>Akutuh tiap hari ngeluh sakit kepala, sakit kepala yang sakit banget tapi satu pun orang rumah gaada yang peduli.</t>
        </is>
      </c>
    </row>
    <row r="4504" ht="15.75" customHeight="1" s="38" thickBot="1">
      <c r="A4504" s="19" t="inlineStr">
        <is>
          <t>@user_887a5d9e wah ,,,, oke akan sy simpan baik2 dalam hati dan tdk trbeli yhhhðŸ˜„ðŸ’”ðŸ’”</t>
        </is>
      </c>
    </row>
    <row r="4505" ht="15.75" customHeight="1" s="38" thickBot="1">
      <c r="A4505" s="19" t="inlineStr">
        <is>
          <t>@user_ee376b02 allindan big account udah banyak yang close ðŸ˜¢ gabisa nahan mba zomi juga sih, tapi gatau rasanya sedih bgt:(</t>
        </is>
      </c>
    </row>
    <row r="4506" ht="15.75" customHeight="1" s="38" thickBot="1">
      <c r="A4506" s="19" t="inlineStr">
        <is>
          <t>@user_240b442e Memang ya yang lagi patah hati tuh suka makin lucu.</t>
        </is>
      </c>
    </row>
    <row r="4507" ht="15.75" customHeight="1" s="38" thickBot="1">
      <c r="A4507" s="19" t="inlineStr">
        <is>
          <t>@user_e0521a8a Haduh paling gk bisa denger cewek nangis sampe begini, cowok klo udh main fisik ke cewek itu udah gk bener apa lagi hanya masalah sepele, sampe ngerusak barang yg disyng dan dirawat, sabar yaa kamu disana semoga kamu dijauhkn sama org yg jahat sama kamu :) jangan sedih lg atuh</t>
        </is>
      </c>
    </row>
    <row r="4508" ht="15.75" customHeight="1" s="38" thickBot="1">
      <c r="A4508" s="19" t="inlineStr">
        <is>
          <t>@user_4f8e76a8 Jantung ðŸ¤­ jantung hati maksudnya bun ðŸ¤­</t>
        </is>
      </c>
    </row>
    <row r="4509" ht="15.75" customHeight="1" s="38" thickBot="1">
      <c r="A4509" s="19" t="inlineStr">
        <is>
          <t>@user_b0cc0716 â € ï¸ï¸â €
Ah, jangan ditanya kak. Banyak banget lelaki yang tega menyakiti hati mungilku ini, hm. Boleh dong balesin dendamku, kakak udah siap?
â € ï¸ï¸â €</t>
        </is>
      </c>
    </row>
    <row r="4510" ht="15.75" customHeight="1" s="38" thickBot="1">
      <c r="A4510" s="19" t="inlineStr">
        <is>
          <t>SAKIT PALA HHHHHHHHHHEQHQHHHH lepas bentar dong</t>
        </is>
      </c>
    </row>
    <row r="4511" ht="15.75" customHeight="1" s="38" thickBot="1">
      <c r="A4511" s="19" t="inlineStr">
        <is>
          <t>off dulu karena sakit ðŸ˜­ðŸ™ðŸ»</t>
        </is>
      </c>
    </row>
    <row r="4512" ht="15.75" customHeight="1" s="38" thickBot="1">
      <c r="A4512" s="19" t="inlineStr">
        <is>
          <t>@user_1864ef95 Hmm gue udah masuk rumah sakit korban om andre sih.</t>
        </is>
      </c>
    </row>
    <row r="4513" ht="15.75" customHeight="1" s="38" thickBot="1">
      <c r="A4513" s="19" t="inlineStr">
        <is>
          <t>@user_014b7fb7 JANGAN PINDAH KE LAIN HATI ðŸ¥º</t>
        </is>
      </c>
    </row>
    <row r="4514" ht="15.75" customHeight="1" s="38" thickBot="1">
      <c r="A4514" s="19" t="inlineStr">
        <is>
          <t>@user_55cf44ca @user_2ee3757b @user_d4e8cea1 Cb beli alat rasa sakit haid wkwk, kasih suruh coba suaminya.. dan kasih tau "kalau rasa sakit melahirkan, jauh lebih sakit daripada itu, selain itu, mentalku jg bisa rusak karna stress.. kalau kamu memang pembunuh, kamu bakal tetep paksa aku." cara ini efektif ke papaku.</t>
        </is>
      </c>
    </row>
    <row r="4515" ht="15.75" customHeight="1" s="38" thickBot="1">
      <c r="A4515" s="19" t="inlineStr">
        <is>
          <t>@user_25e41dfd @user_77ebd02a Betul pas era itu aku banyak baca komentar yang gak diperlukan agak sedih but all good ðŸ™†â€â™€ï¸</t>
        </is>
      </c>
    </row>
    <row r="4516" ht="15.75" customHeight="1" s="38" thickBot="1">
      <c r="A4516" s="19" t="inlineStr">
        <is>
          <t>tbtb sakit gigi</t>
        </is>
      </c>
    </row>
    <row r="4517" ht="15.75" customHeight="1" s="38" thickBot="1">
      <c r="A4517" s="19" t="inlineStr">
        <is>
          <t>Ente sakit kepala, tapi adek lo geserÂ² kursi cekit cekitâ€”
GIMANA GAK NGAMOK?!
HEMOSI DAKU HEMOSI.</t>
        </is>
      </c>
    </row>
    <row r="4518" ht="15.75" customHeight="1" s="38" thickBot="1">
      <c r="A4518" s="19" t="inlineStr">
        <is>
          <t>@user_5d786350 Guru apaan bgtu anjr, ga mikir apa pas mau ngomong. Ya Allah sakit hati bangettt</t>
        </is>
      </c>
    </row>
    <row r="4519" ht="15.75" customHeight="1" s="38" thickBot="1">
      <c r="A4519" s="19" t="inlineStr">
        <is>
          <t>p aku sakit</t>
        </is>
      </c>
    </row>
    <row r="4520" ht="15.75" customHeight="1" s="38" thickBot="1">
      <c r="A4520" s="19" t="inlineStr">
        <is>
          <t>Hati yang terluka tanpa permintaan maaf yang tulus akan tetap terluka sampai kapanpun. 
Apakah kamu pikir menggantinya dengan perbuatan baik akan menghilangkan lukanya? 
Sebegitu berat kah kata maaf di bibir mu? 
Sebegitu memalukannya kah meminta maaf??</t>
        </is>
      </c>
    </row>
    <row r="4521" ht="15.75" customHeight="1" s="38" thickBot="1">
      <c r="A4521" s="19" t="inlineStr">
        <is>
          <t>sedih banget blm bisa kesampean tahun kemarin eh malah tahun ini dibawa ime https://t.co/aVxE6F0sq4</t>
        </is>
      </c>
    </row>
    <row r="4522" ht="15.75" customHeight="1" s="38" thickBot="1">
      <c r="A4522" s="19" t="inlineStr">
        <is>
          <t>Sumpah sedih ðŸ˜­ðŸ˜­ #andaiitutakdirnya</t>
        </is>
      </c>
    </row>
    <row r="4523" ht="15.75" customHeight="1" s="38" thickBot="1">
      <c r="A4523" s="19" t="inlineStr">
        <is>
          <t>cara menenangkan pikiran dan hati no root</t>
        </is>
      </c>
    </row>
    <row r="4524" ht="15.75" customHeight="1" s="38" thickBot="1">
      <c r="A4524" s="19" t="inlineStr">
        <is>
          <t>@user_1467b754 ????? aku sakit hatiðŸ˜…ðŸ’”ðŸ’”ðŸ’”ðŸ’” kenapa aku sgt sgt nt yaðŸ’”ðŸ’”ðŸ’”ðŸ’”</t>
        </is>
      </c>
    </row>
    <row r="4525" ht="15.75" customHeight="1" s="38" thickBot="1">
      <c r="A4525" s="19" t="inlineStr">
        <is>
          <t>@user_23fac3fd w pernah lagi kaya gini wkwkwk sumpah di tenggorokan sakit rasanya</t>
        </is>
      </c>
    </row>
    <row r="4526" ht="15.75" customHeight="1" s="38" thickBot="1">
      <c r="A4526" s="19" t="inlineStr">
        <is>
          <t>Sedih bangeeettt sedihhhhh, kayak lg berusaha melakukan sesuatu dijatuhin, lgsg mikir gk worth it banget ngapa ngapain. Kenapa sihh kenapaaaa ðŸ˜­ðŸ˜­ðŸ˜­ I've been prepared this all day, rencana gk sesuai th sedih banget ðŸ˜­ðŸ˜­ðŸ˜­ pdhl gue sesayang itu am sekolahny, lgsg patah hati ðŸ’”</t>
        </is>
      </c>
    </row>
    <row r="4527" ht="15.75" customHeight="1" s="38" thickBot="1">
      <c r="A4527" s="19" t="inlineStr">
        <is>
          <t>@user_9dbdef67 Bagus bgt ðŸ¥ºðŸ¥º sedih kalo liat yg dari ime ðŸ˜­ðŸ˜­ðŸ˜­</t>
        </is>
      </c>
    </row>
    <row r="4528" ht="15.75" customHeight="1" s="38" thickBot="1">
      <c r="A4528" s="19" t="inlineStr">
        <is>
          <t>Sebelum melaksanakan apel pagi Satuan Lalu Lintas Polrtesta Manokwari melaksanakan pengaturan arus lalu lintas di Traffic Light Makalo.
.
.
FARARUR KAKU, KUKER SANE (Sâ€™NE) BESIPER
PELAYANAN IKHLAS SEPENUH HATI
___________
@user_64a0ca24 @user_d8487417 https://t.co/mhz5LHNloz</t>
        </is>
      </c>
    </row>
    <row r="4529" ht="15.75" customHeight="1" s="38" thickBot="1">
      <c r="A4529" s="19" t="inlineStr">
        <is>
          <t>@user_32395389 @user_a9e29f6a Bro mmg takde hati perut eh? Hbis lambo dia nk isi guna 95 ke?
Contoh</t>
        </is>
      </c>
    </row>
    <row r="4530" ht="15.75" customHeight="1" s="38" thickBot="1">
      <c r="A4530" s="19" t="inlineStr">
        <is>
          <t>HUWAAAAA SEDIH NAK MAMPOS DANNY MATI ðŸ˜­ðŸ˜­ðŸ˜­ðŸ˜­</t>
        </is>
      </c>
    </row>
    <row r="4531" ht="15.75" customHeight="1" s="38" thickBot="1">
      <c r="A4531" s="19" t="inlineStr">
        <is>
          <t>Jangan sakit duluu</t>
        </is>
      </c>
    </row>
    <row r="4532" ht="15.75" customHeight="1" s="38" thickBot="1">
      <c r="A4532" s="19" t="inlineStr">
        <is>
          <t>sedih si kalo ada yang bilang ga guna banget baca buku fiksi apalagi romance. kaya emang rendah banget kah baca romance. kadang juga padahal sama sama baca fiksi tapi giliran ada yg baca romance bilangnya "aku ga suka romance soalnya menye menye aku sukanya thriller dan fantasi"</t>
        </is>
      </c>
    </row>
    <row r="4533" ht="15.75" customHeight="1" s="38" thickBot="1">
      <c r="A4533" s="19" t="inlineStr">
        <is>
          <t>@user_050f8fe8 @user_2e4c8e70 makan hati</t>
        </is>
      </c>
    </row>
    <row r="4534" ht="15.75" customHeight="1" s="38" thickBot="1">
      <c r="A4534" s="19" t="inlineStr">
        <is>
          <t>knpa ya ko aku ngerasa kya aku klo lgi sedih atau lgi ngerasa ga baikÂ² aja,, aku gapernah tuh di pijitÂ² sma mamah smpe ketiduran tpi setiap liat kaka atau iman kya gtu ko kya sering banget mamah pijitÂ² smpe ketiduranðŸ¥² @user_530317d6</t>
        </is>
      </c>
    </row>
    <row r="4535" ht="15.75" customHeight="1" s="38" thickBot="1">
      <c r="A4535" s="19" t="inlineStr">
        <is>
          <t>Lupa kasi makan hewan ternak di township aja sedih aku tuh ðŸ˜”ðŸ˜”ðŸ˜”</t>
        </is>
      </c>
    </row>
    <row r="4536" ht="15.75" customHeight="1" s="38" thickBot="1">
      <c r="A4536" s="19" t="inlineStr">
        <is>
          <t>WTS Agust D Tour in Jakarta alias mas suga day 2 cat 3. tiket pribadi dijual persis kaya harga waktu beli langsung karena lagi sakit dan takut pas hari H makin parah. mau kasih kesempatan buat yang bisa nonton, hit me on DM!ðŸ«¶</t>
        </is>
      </c>
    </row>
    <row r="4537" ht="15.75" customHeight="1" s="38" thickBot="1">
      <c r="A4537" s="19" t="inlineStr">
        <is>
          <t>kirain kenapa ya 3 hari ini cape mulu terus bawaannya marah sedih nangis kaya orgil oo ternyata mensnya maju :)</t>
        </is>
      </c>
    </row>
    <row r="4538" ht="15.75" customHeight="1" s="38" thickBot="1">
      <c r="A4538" s="19" t="inlineStr">
        <is>
          <t>@user_22208de1 Iyaa. Sedih banget &amp;lt;///3 gatau kenapa lagunya tentang orang kena kanker beneran kak.</t>
        </is>
      </c>
    </row>
    <row r="4539" ht="15.75" customHeight="1" s="38" thickBot="1">
      <c r="A4539" s="19" t="inlineStr">
        <is>
          <t>@user_db5f8db2 Sakit hati tengok fancam sendiri ðŸ¤£ðŸ¤£</t>
        </is>
      </c>
    </row>
    <row r="4540" ht="15.75" customHeight="1" s="38" thickBot="1">
      <c r="A4540" s="19" t="inlineStr">
        <is>
          <t>Juara nggak kemana-mana! Yonif 642/Kapuas siap raih prestasi di Danyon Cup, lomba menembak epic di lapangan Tembak Yonif 642/Kos!
@user_21b62f1d 
Angkatan Darat Di Hati Rakyat
Kasad Dudung Abdurachman https://t.co/sKSB7lo92r</t>
        </is>
      </c>
    </row>
    <row r="4541" ht="15.75" customHeight="1" s="38" thickBot="1">
      <c r="A4541" s="19" t="inlineStr">
        <is>
          <t>@user_bda6a1ee Duhh jadi keinget cerita temen gw,pas temen gw cerita cape+panasnya diluar sana jadi sedih liat iniðŸ¥º</t>
        </is>
      </c>
    </row>
    <row r="4542" ht="15.75" customHeight="1" s="38" thickBot="1">
      <c r="A4542" s="19" t="inlineStr">
        <is>
          <t>@user_ce548346 Ah.. that's why. Ternyata aquarius dan gemini nggak compatible ya.. tapi tenang sih saya mah gemini yang baik hati.</t>
        </is>
      </c>
    </row>
    <row r="4543" ht="15.75" customHeight="1" s="38" thickBot="1">
      <c r="A4543" s="19" t="inlineStr">
        <is>
          <t>@user_7404f085 @user_3da2d0c3 ttp semangat walau sakit dikit</t>
        </is>
      </c>
    </row>
    <row r="4544" ht="15.75" customHeight="1" s="38" thickBot="1">
      <c r="A4544" s="19" t="inlineStr">
        <is>
          <t>@user_2e5852d4 Heran sama orang sakit yg ngerasa sehat. Gws sri</t>
        </is>
      </c>
    </row>
    <row r="4545" ht="15.75" customHeight="1" s="38" thickBot="1">
      <c r="A4545" s="19" t="inlineStr">
        <is>
          <t>orangðŸ§â€â™€ï¸sedihðŸ˜žgapunyaðŸ«¨uangðŸ’¸akuðŸ˜”sedihðŸ˜¢gabisaðŸ™…ðŸ»â€â™€ï¸milikinðŸ«´ðŸ»kamuðŸ˜­ðŸ¤§ðŸ¤’ðŸ¤•ðŸ˜£ https://t.co/HbA0GwKsWI</t>
        </is>
      </c>
    </row>
    <row r="4546" ht="15.75" customHeight="1" s="38" thickBot="1">
      <c r="A4546" s="19" t="inlineStr">
        <is>
          <t>@user_0397bca9 hati hati ya masukin barang apapun itu kedalam rice cooker :(</t>
        </is>
      </c>
    </row>
    <row r="4547" ht="15.75" customHeight="1" s="38" thickBot="1">
      <c r="A4547" s="19" t="inlineStr">
        <is>
          <t>@user_4a09fcaa Aku juga gapyear, emmg bener bngtt, gapyear ngajarin aku banyak hal terutama tentang ikhlas dan sabar, sekarang cuman bisa pasrah sama hasilnyaðŸ™‚</t>
        </is>
      </c>
    </row>
    <row r="4548" ht="15.75" customHeight="1" s="38" thickBot="1">
      <c r="A4548" s="19" t="inlineStr">
        <is>
          <t>@user_86494926 ... aku hbs quest ruu, lgsg cptÂ² eksplor, trs gak pernah balik ke tsurumi island lg... soalnya sakit aja...</t>
        </is>
      </c>
    </row>
    <row r="4549" ht="15.75" customHeight="1" s="38" thickBot="1">
      <c r="A4549" s="19" t="inlineStr">
        <is>
          <t>@user_65acdd1e ya Allah iya aslinya sedih pas ochobot kena caplok sm robot jelek itu tp sifat gentar yg pedenya setinggi harapan ortu, kepalanya lebih keras drpd baru bikin ngakak ðŸ˜­ðŸ˜­</t>
        </is>
      </c>
    </row>
    <row r="4550" ht="15.75" customHeight="1" s="38" thickBot="1">
      <c r="A4550" s="19" t="inlineStr">
        <is>
          <t>Arghhh sedih bgt muka gw jdi kering, mau csm-an lagi keabisan silcot ðŸ«</t>
        </is>
      </c>
    </row>
    <row r="4551" ht="15.75" customHeight="1" s="38" thickBot="1">
      <c r="A4551" s="19" t="inlineStr">
        <is>
          <t>ya Allah, gw gatau ini tugas gw bener apa salah. gw kerjain sendiri, sebisa gw pokoknya. gatau dah gw pasrah</t>
        </is>
      </c>
    </row>
    <row r="4552" ht="15.75" customHeight="1" s="38" thickBot="1">
      <c r="A4552" s="19" t="inlineStr">
        <is>
          <t>ku masiih disini hingga esok kau kembalii masih denga hati yang sama kasih yang samaa, akan tetap sama tak ada yang berubah tak ada yang berpindah kau masih yang terindahh.</t>
        </is>
      </c>
    </row>
    <row r="4553" ht="15.75" customHeight="1" s="38" thickBot="1">
      <c r="A4553" s="19" t="inlineStr">
        <is>
          <t>@user_09ce2c90 Mmm, kalau kak Tobi baik hati dan gak aneh-anehâ€” apa ini artinya aku yang bakal aneh-aneh . . . ? Makanya kita gak cocok? ðŸ˜¥ðŸ’”</t>
        </is>
      </c>
    </row>
    <row r="4554" ht="15.75" customHeight="1" s="38" thickBot="1">
      <c r="A4554" s="19" t="inlineStr">
        <is>
          <t>Bpleh lah mengubat hati kami yang lara garaÂ² paper tadi</t>
        </is>
      </c>
    </row>
    <row r="4555" ht="15.75" customHeight="1" s="38" thickBot="1">
      <c r="A4555" s="19" t="inlineStr">
        <is>
          <t>jadi cewe yg lagi viral itu sakit bgt</t>
        </is>
      </c>
    </row>
    <row r="4556" ht="15.75" customHeight="1" s="38" thickBot="1">
      <c r="A4556" s="19" t="inlineStr">
        <is>
          <t>Emg kalo lg sedih tu bagusnya dengerin Genuine Revelation
MARI MERAUNG</t>
        </is>
      </c>
    </row>
    <row r="4557" ht="15.75" customHeight="1" s="38" thickBot="1">
      <c r="A4557" s="19" t="inlineStr">
        <is>
          <t>Pada saat itu pula, Go Hyerin yakin dirinya tengah jatuh hati.
@user_4be02573 â€” 84</t>
        </is>
      </c>
    </row>
    <row r="4558" ht="15.75" customHeight="1" s="38" thickBot="1">
      <c r="A4558" s="19" t="inlineStr">
        <is>
          <t>@user_a4333565 Xiao menunduk disebelah Venti, perlahan mengoreskan pisaunya di tempat yang Venti tunjuk dengan hati-hati.
"Seperti ini?"</t>
        </is>
      </c>
    </row>
    <row r="4559" ht="15.75" customHeight="1" s="38" thickBot="1">
      <c r="A4559" s="19" t="inlineStr">
        <is>
          <t>@user_d4e8cea1 Dalam diri lu isinya cuma ampela doang kah? Kagak ada hati gitu?</t>
        </is>
      </c>
    </row>
    <row r="4560" ht="15.75" customHeight="1" s="38" thickBot="1">
      <c r="A4560" s="19" t="inlineStr">
        <is>
          <t>@user_2e4c8e70 GABISA ANJING SUSAH, bingung ini mau berak apa emang sakit karena menstruasi</t>
        </is>
      </c>
    </row>
    <row r="4561" ht="15.75" customHeight="1" s="38" thickBot="1">
      <c r="A4561" s="19" t="inlineStr">
        <is>
          <t>Kemarin bapak tlponin tika terus nanya gigi nya udah sembuh apa blm, sekarang bapak yg sakit tapi tika ga bisa tlpon bapak soalnya tika nangis terus, hati tika sakit bgt tika ga bisa denger suara bapak, tika do'ain disini bapak cepet sembuh diangkat penyakit nya sama Allah ðŸ¤²ðŸ˜­</t>
        </is>
      </c>
    </row>
    <row r="4562" ht="15.75" customHeight="1" s="38" thickBot="1">
      <c r="A4562" s="19" t="inlineStr">
        <is>
          <t>Sedih tos Sagala teu boga mah</t>
        </is>
      </c>
    </row>
    <row r="4563" ht="15.75" customHeight="1" s="38" thickBot="1">
      <c r="A4563" s="19" t="inlineStr">
        <is>
          <t>@user_a169eb1b @user_5528a559 Sedih banget mandang followers ðŸ«¥</t>
        </is>
      </c>
    </row>
    <row r="4564" ht="15.75" customHeight="1" s="38" thickBot="1">
      <c r="A4564" s="19" t="inlineStr">
        <is>
          <t>Ada yang lebih rumit dari rumus matematika. Yaitu, memecahkan teka-teki tentang panahmu, akan mendarat di jantung hati siapa?</t>
        </is>
      </c>
    </row>
    <row r="4565" ht="15.75" customHeight="1" s="38" thickBot="1">
      <c r="A4565" s="19" t="inlineStr">
        <is>
          <t>Ternyata sedih nya malah dateng dari orang yg gak pernah w duga sebelumnya.</t>
        </is>
      </c>
    </row>
    <row r="4566" ht="15.75" customHeight="1" s="38" thickBot="1">
      <c r="A4566" s="19" t="inlineStr">
        <is>
          <t>@user_33134d50 @user_68ee5374 SESAMA CINTER HATI ðŸ˜»ðŸ’‹</t>
        </is>
      </c>
    </row>
    <row r="4567" ht="15.75" customHeight="1" s="38" thickBot="1">
      <c r="A4567" s="19" t="inlineStr">
        <is>
          <t>@user_f157c7a9 semoga gak kejadian lagi yaa! aku turut sedih klo emg itu kejadian buruk ðŸ¥ºðŸ’—</t>
        </is>
      </c>
    </row>
    <row r="4568" ht="15.75" customHeight="1" s="38" thickBot="1">
      <c r="A4568" s="19" t="inlineStr">
        <is>
          <t>semoga hati ini kuat liat remaja bucin https://t.co/6uRaZaK87b</t>
        </is>
      </c>
    </row>
    <row r="4569" ht="15.75" customHeight="1" s="38" thickBot="1">
      <c r="A4569" s="19" t="inlineStr">
        <is>
          <t>Tak sampai nya hati aku tgk budak berdua nie, mcm mna bapak die nie sanggup ya. Takde otak ke apa, dengar ckp betina Sundal babi anjing nie!!!!! #andaiitutakdirnya https://t.co/wVwMlid9dW</t>
        </is>
      </c>
    </row>
    <row r="4570" ht="15.75" customHeight="1" s="38" thickBot="1">
      <c r="A4570" s="19" t="inlineStr">
        <is>
          <t>tpi akhirnya aku bales kok, "jadi putus kah?", dia selalu jawab "aku takut aku sakit makin dalem kalo terus sama dia, tapi aku takut jugaa kalo aku ga sanggup ga sama dia" ALLAHUAKBAR</t>
        </is>
      </c>
    </row>
    <row r="4571" ht="15.75" customHeight="1" s="38" thickBot="1">
      <c r="A4571" s="19" t="inlineStr">
        <is>
          <t>@user_e94904bf WN. SEDIH BAT PUNYA GUE ILANG</t>
        </is>
      </c>
    </row>
    <row r="4572" ht="15.75" customHeight="1" s="38" thickBot="1">
      <c r="A4572" s="19" t="inlineStr">
        <is>
          <t>klo ditanya kenapa kamu gk masuk kerja udah 3 hari bilang aja lagi buat rujukan ke rumah sakit jiwa</t>
        </is>
      </c>
    </row>
    <row r="4573" ht="15.75" customHeight="1" s="38" thickBot="1">
      <c r="A4573" s="19" t="inlineStr">
        <is>
          <t>Sakit apa? Dulu kiper paling bagus nih di timnas. https://t.co/frkjUdObwp</t>
        </is>
      </c>
    </row>
    <row r="4574" ht="15.75" customHeight="1" s="38" thickBot="1">
      <c r="A4574" s="19" t="inlineStr">
        <is>
          <t>@user_80610878 Tutup hati?</t>
        </is>
      </c>
    </row>
    <row r="4575" ht="15.75" customHeight="1" s="38" thickBot="1">
      <c r="A4575" s="19" t="inlineStr">
        <is>
          <t>berpikir mau putus aja dari pada nahan sakit krna merasa ga dihargai, si cwo gamau ngeluangin waktu dikitt aja buat kasih kabarr, padahal pas aku baca ss chat mereka dah jelas si cwo blg sched dia waktu itu full kegiatan lapangan jdi ga boleh pegang hp, sakit jiwaaa</t>
        </is>
      </c>
    </row>
    <row r="4576" ht="15.75" customHeight="1" s="38" thickBot="1">
      <c r="A4576" s="19" t="inlineStr">
        <is>
          <t>â¤ï¸ https://t.co/D5IKtd34nQ Angkatan Darat Di Hati Rakyat</t>
        </is>
      </c>
    </row>
    <row r="4577" ht="15.75" customHeight="1" s="38" thickBot="1">
      <c r="A4577" s="19" t="inlineStr">
        <is>
          <t>Hati be like : lu gk usah aneh2 y anj</t>
        </is>
      </c>
    </row>
    <row r="4578" ht="15.75" customHeight="1" s="38" thickBot="1">
      <c r="A4578" s="19" t="inlineStr">
        <is>
          <t>sakit hati bngt monyet kecewa berat</t>
        </is>
      </c>
    </row>
    <row r="4579" ht="15.75" customHeight="1" s="38" thickBot="1">
      <c r="A4579" s="19" t="inlineStr">
        <is>
          <t>@user_1f77c6cc Iron man mana sakit wkwkwkwk</t>
        </is>
      </c>
    </row>
    <row r="4580" ht="15.75" customHeight="1" s="38" thickBot="1">
      <c r="A4580" s="19" t="inlineStr">
        <is>
          <t>kalo udh cape begini taunya gajadi pindah gua nangis darah sih sumpa kurang jahat aplagi ama gua!!!! hati gwa trsakiti trus!! hiks</t>
        </is>
      </c>
    </row>
    <row r="4581" ht="15.75" customHeight="1" s="38" thickBot="1">
      <c r="A4581" s="19" t="inlineStr">
        <is>
          <t>nangis sampe pala sakit gak enak bgt</t>
        </is>
      </c>
    </row>
    <row r="4582" ht="15.75" customHeight="1" s="38" thickBot="1">
      <c r="A4582" s="19" t="inlineStr">
        <is>
          <t>@user_ad42b097 hati mungiel ku egk kuat..... sedih muk nangis t____t</t>
        </is>
      </c>
    </row>
    <row r="4583" ht="15.75" customHeight="1" s="38" thickBot="1">
      <c r="A4583" s="19" t="inlineStr">
        <is>
          <t>Tenang, lo ga sendirian, ga cuma lo yang sakit hatu, ga cuma lo yang kebingungan, dan ga cuma lo yang gagal, semua pernah ngalamin dan percaya aja kalo we can make it out.
there is more to this, i know
https://t.co/NidFMd3x5v</t>
        </is>
      </c>
    </row>
    <row r="4584" ht="15.75" customHeight="1" s="38" thickBot="1">
      <c r="A4584" s="19" t="inlineStr">
        <is>
          <t>Pernah gak lu sedih bgt tapi gatau mau cerita ke siapa wkwkwk</t>
        </is>
      </c>
    </row>
    <row r="4585" ht="15.75" customHeight="1" s="38" thickBot="1">
      <c r="A4585" s="19" t="inlineStr">
        <is>
          <t>@user_ae3061bb Kalo kambuh Brati sakit ya teh ?</t>
        </is>
      </c>
    </row>
    <row r="4586" ht="15.75" customHeight="1" s="38" thickBot="1">
      <c r="A4586" s="19" t="inlineStr">
        <is>
          <t>@user_c2ef2633 aku tim pasrah nambah satu smstr, alias gatau semester ini kek ga ada niatan bgt. tapi emang tahun lalu aku ga ada libur samsek, abis smstr 6 lanjut praktik industri, abis itu lanjut kkn. jadi aku anggap aja lagi hilangin stress. tapi aku jga udah ngajuin seminar proposal sih</t>
        </is>
      </c>
    </row>
    <row r="4587" ht="15.75" customHeight="1" s="38" thickBot="1">
      <c r="A4587" s="19" t="inlineStr">
        <is>
          <t>Maafkan salah saya yang menyakitkan hati awak ðŸ˜ŒðŸ™ðŸ»</t>
        </is>
      </c>
    </row>
    <row r="4588" ht="15.75" customHeight="1" s="38" thickBot="1">
      <c r="A4588" s="19" t="inlineStr">
        <is>
          <t>I spent like almost 500 for this convo...dah keje kan takkan takleh (pdahl tgh sedapkan hati) hahahah</t>
        </is>
      </c>
    </row>
    <row r="4589" ht="15.75" customHeight="1" s="38" thickBot="1">
      <c r="A4589" s="19" t="inlineStr">
        <is>
          <t>Sakit hati betul dengan jantanÂ² yang banyak nk bercakap,bergurau dgn pompuan yg lawa,oufit high class tapi bila pompuan biasaÂ²...kau buat bodo je yer</t>
        </is>
      </c>
    </row>
    <row r="4590" ht="15.75" customHeight="1" s="38" thickBot="1">
      <c r="A4590" s="19" t="inlineStr">
        <is>
          <t>@user_cdb28a32 Aku yakin, prajurit di bawah juga sedih melihat kondisi sekarang ini</t>
        </is>
      </c>
    </row>
    <row r="4591" ht="15.75" customHeight="1" s="38" thickBot="1">
      <c r="A4591" s="19" t="inlineStr">
        <is>
          <t>@user_8d909b78 kekny kebentur Tp w gangerasa apaâ€ soalnya org pingsan kan sarafnya kek IKUt shut down ?? jdi lu gabisa ngirim sinyal sakit jg ke otak</t>
        </is>
      </c>
    </row>
    <row r="4592" ht="15.75" customHeight="1" s="38" thickBot="1">
      <c r="A4592" s="19" t="inlineStr">
        <is>
          <t>diucapin gws sm yg bikin sakit hahahahah</t>
        </is>
      </c>
    </row>
    <row r="4593" ht="15.75" customHeight="1" s="38" thickBot="1">
      <c r="A4593" s="19" t="inlineStr">
        <is>
          <t>i lupa nak cop passport haritu huhu sedih</t>
        </is>
      </c>
    </row>
    <row r="4594" ht="15.75" customHeight="1" s="38" thickBot="1">
      <c r="A4594" s="19" t="inlineStr">
        <is>
          <t>bisa langsung dipercepat aja gak sih part sedih di kehidupan ini</t>
        </is>
      </c>
    </row>
    <row r="4595" ht="15.75" customHeight="1" s="38" thickBot="1">
      <c r="A4595" s="19" t="inlineStr">
        <is>
          <t>@user_57cf7a7e Sdh ckup hati moengilku tersakiti pas mereka mo cere</t>
        </is>
      </c>
    </row>
    <row r="4596" ht="15.75" customHeight="1" s="38" thickBot="1">
      <c r="A4596" s="19" t="inlineStr">
        <is>
          <t>Kalo berantem rasa nya hati sama kaki +tangan, mulut, otak lost kontak, ga buka cht apa sosmed pengen nya me time karena selelah itu~</t>
        </is>
      </c>
    </row>
    <row r="4597" ht="15.75" customHeight="1" s="38" thickBot="1">
      <c r="A4597" s="19" t="inlineStr">
        <is>
          <t>@user_f33ac2f3 Sebenarnya banyak ada satu adegan yang berbekas waktu hee do sama yi jin ketemu di terowongan bilang makasih setelah putus trus backsoundnya Tulus Hati-hati Di Jalan</t>
        </is>
      </c>
    </row>
    <row r="4598" ht="15.75" customHeight="1" s="38" thickBot="1">
      <c r="A4598" s="19" t="inlineStr">
        <is>
          <t>Untuk menemukan seseorang yang tepat, kadang perlu patah hati yg hebat.</t>
        </is>
      </c>
    </row>
    <row r="4599" ht="15.75" customHeight="1" s="38" thickBot="1">
      <c r="A4599" s="19" t="inlineStr">
        <is>
          <t>@user_87725e9e Ngapa sedih sedih</t>
        </is>
      </c>
    </row>
    <row r="4600" ht="15.75" customHeight="1" s="38" thickBot="1">
      <c r="A4600" s="19" t="inlineStr">
        <is>
          <t>So sorry sender, nyuruh orang meninggal itu lu udah sakit banget. Better lu sembuhi diri lu sendiri agar berhenti membenci orang terus menerus dan hidup bahagia. Apa gak capek selalu nyimpen rasa benci itu di hati lu? Tolong bijak dalam berkata sebelum berbalik ke diri sendiriðŸ™ðŸ» https://t.co/elELXLZC75</t>
        </is>
      </c>
    </row>
    <row r="4601" ht="15.75" customHeight="1" s="38" thickBot="1">
      <c r="A4601" s="19" t="inlineStr">
        <is>
          <t>@user_d8bb8513 Saya hadir tadi, beliau romo pimpinan kami.. Sedih tak terkira, semoga Romo Sapto beristirahat dalam damai kekal abadi di surga. ðŸ•¯ðŸ•¯</t>
        </is>
      </c>
    </row>
    <row r="4602" ht="15.75" customHeight="1" s="38" thickBot="1">
      <c r="A4602" s="19" t="inlineStr">
        <is>
          <t>badan sakit semua huhu</t>
        </is>
      </c>
    </row>
    <row r="4603" ht="15.75" customHeight="1" s="38" thickBot="1">
      <c r="A4603" s="19" t="inlineStr">
        <is>
          <t>Danpos Kartini Satgas Yonif 125/SMB menyampaikan pelaksanaan karya bakti ini dilakukan bersama beberapa masyarakat.
@user_21b62f1d
Angkatan Darat Di Hati Rakyat
Kasad Dudung Abdurachman https://t.co/7LWZyUtcOl</t>
        </is>
      </c>
    </row>
    <row r="4604" ht="15.75" customHeight="1" s="38" thickBot="1">
      <c r="A4604" s="19" t="inlineStr">
        <is>
          <t>@user_7a926a42 @user_198a2b1d @user_0abbead0 sakit anjir wkwkw gws</t>
        </is>
      </c>
    </row>
    <row r="4605" ht="15.75" customHeight="1" s="38" thickBot="1">
      <c r="A4605" s="19" t="inlineStr">
        <is>
          <t>efek samping ; hati lu kyk mau mledak</t>
        </is>
      </c>
    </row>
    <row r="4606" ht="15.75" customHeight="1" s="38" thickBot="1">
      <c r="A4606" s="19" t="inlineStr">
        <is>
          <t>Aduh anjg pantat gw digigit serangga sampe bengkakðŸ˜­sakit bat kalo duduk</t>
        </is>
      </c>
    </row>
    <row r="4607" ht="15.75" customHeight="1" s="38" thickBot="1">
      <c r="A4607" s="19" t="inlineStr">
        <is>
          <t>@user_c71344d2 ã…¤ã…¤Kurva simpul membingkai peroman, perlahan mulai merasa tentram hati berkat presensi puan yang dicinta setelah harus memaksa diri menahan rindu.
ã…¤ã…¤â€œDasar sok lugu,â€ terlepas dari menjadi tersangka yang menggantungkan perasaannya tanpa bersegera memberi â†º.</t>
        </is>
      </c>
    </row>
    <row r="4608" ht="15.75" customHeight="1" s="38" thickBot="1">
      <c r="A4608" s="19" t="inlineStr">
        <is>
          <t>Waktu demi waktu 
Sakit yang terasa didalam lebih sakit dari yang dilihat</t>
        </is>
      </c>
    </row>
    <row r="4609" ht="15.75" customHeight="1" s="38" thickBot="1">
      <c r="A4609" s="19" t="inlineStr">
        <is>
          <t>sedih bgt anj pesan berbintang gue absen sm buat login kampus wkwkwkw https://t.co/3FfXeotJra https://t.co/tnpN1vCTqq</t>
        </is>
      </c>
    </row>
    <row r="4610" ht="15.75" customHeight="1" s="38" thickBot="1">
      <c r="A4610" s="19" t="inlineStr">
        <is>
          <t>@user_ed25b875 ðŸ˜œðŸ˜œðŸ˜œ pasrah bgt</t>
        </is>
      </c>
    </row>
    <row r="4611" ht="15.75" customHeight="1" s="38" thickBot="1">
      <c r="A4611" s="19" t="inlineStr">
        <is>
          <t>saran altenatif pngganti mkn tp ga bkin sakit perut mag kumat gerd kumat kpl pusing</t>
        </is>
      </c>
    </row>
    <row r="4612" ht="15.75" customHeight="1" s="38" thickBot="1">
      <c r="A4612" s="19" t="inlineStr">
        <is>
          <t>Sedih bgtttðŸ˜¿</t>
        </is>
      </c>
    </row>
    <row r="4613" ht="15.75" customHeight="1" s="38" thickBot="1">
      <c r="A4613" s="19" t="inlineStr">
        <is>
          <t>not me being so happy this semester ðŸ˜­ðŸ’“ meskipun ada kejadian patah hati terberat- tapi orlontong udah ngasih kenangan indah yang bikin aku makin bersyukur ðŸ¥º</t>
        </is>
      </c>
    </row>
    <row r="4614" ht="15.75" customHeight="1" s="38" thickBot="1">
      <c r="A4614" s="19" t="inlineStr">
        <is>
          <t>@user_ec2c68ee Hahaha kok sedih jadi disuruh menjauh. ðŸ˜” Gapapa saya gemini yang baik hati jadi tidak aneh aneh.</t>
        </is>
      </c>
    </row>
    <row r="4615" ht="15.75" customHeight="1" s="38" thickBot="1">
      <c r="A4615" s="19" t="inlineStr">
        <is>
          <t>@user_56da09f8
kita pura-pura tak kenal
seperti hati memendam sepi
tapi ingin sesekali tersenyum
pada cinta yang pernah lewat
#puisipendek</t>
        </is>
      </c>
    </row>
    <row r="4616" ht="15.75" customHeight="1" s="38" thickBot="1">
      <c r="A4616" s="19" t="inlineStr">
        <is>
          <t>@user_9e6e45c1 @user_cdb28a32 Salah satu contoh yang tolol. Dikit2 kadrun2.. dikit2 yamanâ€¦ Apa gak ada kosa kata laenâ€¦ warga DKI juga bukan..udik lo</t>
        </is>
      </c>
    </row>
    <row r="4617" ht="15.75" customHeight="1" s="38" thickBot="1">
      <c r="A4617" s="19" t="inlineStr">
        <is>
          <t>@user_459afbaa Saikiti hati mungilku kaaak, tag aku yaaa kaa kalo udah update @user_930fdd60 khamsahamnidaaa</t>
        </is>
      </c>
    </row>
    <row r="4618" ht="15.75" customHeight="1" s="38" thickBot="1">
      <c r="A4618" s="19" t="inlineStr">
        <is>
          <t>Sakit otak</t>
        </is>
      </c>
    </row>
    <row r="4619" ht="15.75" customHeight="1" s="38" thickBot="1">
      <c r="A4619" s="19" t="inlineStr">
        <is>
          <t>Aku udh dititik yg capek banget ngekpop, stan jn beneran buanyaaak banget cobaan orng yg nggak punya hati, nggak punya perasaan dengan gampangnya ngejahatin jn. Aku nggak tau jn ada salah apa sama kalian, ada salah apa sama bias kalian sampe antis antis sejahaat itu</t>
        </is>
      </c>
    </row>
    <row r="4620" ht="15.75" customHeight="1" s="38" thickBot="1">
      <c r="A4620" s="19" t="inlineStr">
        <is>
          <t>Lagi angyðŸ˜¾ eh ala lagi sedih siii km bocil https://t.co/hTr9cYFyRn</t>
        </is>
      </c>
    </row>
    <row r="4621" ht="15.75" customHeight="1" s="38" thickBot="1">
      <c r="A4621" s="19" t="inlineStr">
        <is>
          <t>@user_80f95f0f @user_35289a25 Ndak boleh begitu kakak pandu.. ntar dede flora sama dede christy sedih https://t.co/hwNCpD5rlB</t>
        </is>
      </c>
    </row>
    <row r="4622" ht="15.75" customHeight="1" s="38" thickBot="1">
      <c r="A4622" s="19" t="inlineStr">
        <is>
          <t>@user_d4e8cea1 Kalo u punya otak dan punya hati, baca chatnya doang pun udah LEBIH DARI JELAS, gaperlu tanya2 lagi. 
tp kyknya km gapunya keduanya y</t>
        </is>
      </c>
    </row>
    <row r="4623" ht="15.75" customHeight="1" s="38" thickBot="1">
      <c r="A4623" s="19" t="inlineStr">
        <is>
          <t>@user_a117dac6 Dan baik hati</t>
        </is>
      </c>
    </row>
    <row r="4624" ht="15.75" customHeight="1" s="38" thickBot="1">
      <c r="A4624" s="19" t="inlineStr">
        <is>
          <t>@user_d4e8cea1 batalin sih kalo gk di batalin sakit sih lu nder namanya :)</t>
        </is>
      </c>
    </row>
    <row r="4625" ht="15.75" customHeight="1" s="38" thickBot="1">
      <c r="A4625" s="19" t="inlineStr">
        <is>
          <t>@user_72c8ea56 tapi hati hati hyung, dia kalo malem suka berubah</t>
        </is>
      </c>
    </row>
    <row r="4626" ht="15.75" customHeight="1" s="38" thickBot="1">
      <c r="A4626" s="19" t="inlineStr">
        <is>
          <t>IYA MKSI ATAS MEMENYA SGT MNUSUQ HATI MUNGIEL Q https://t.co/IPWIeAdycT</t>
        </is>
      </c>
    </row>
    <row r="4627" ht="15.75" customHeight="1" s="38" thickBot="1">
      <c r="A4627" s="19" t="inlineStr">
        <is>
          <t>@user_c26a9c6b sedih</t>
        </is>
      </c>
    </row>
    <row r="4628" ht="15.75" customHeight="1" s="38" thickBot="1">
      <c r="A4628" s="19" t="inlineStr">
        <is>
          <t>@user_c73f06cd Sedih bgt anak yg tak diinginkanðŸ˜­ðŸ˜­</t>
        </is>
      </c>
    </row>
    <row r="4629" ht="15.75" customHeight="1" s="38" thickBot="1">
      <c r="A4629" s="19" t="inlineStr">
        <is>
          <t>Aku rasa mcm sakit tau today</t>
        </is>
      </c>
    </row>
    <row r="4630" ht="15.75" customHeight="1" s="38" thickBot="1">
      <c r="A4630" s="19" t="inlineStr">
        <is>
          <t>Beneran sampe sakit kepalaðŸ˜­ðŸ«</t>
        </is>
      </c>
    </row>
    <row r="4631" ht="15.75" customHeight="1" s="38" thickBot="1">
      <c r="A4631" s="19" t="inlineStr">
        <is>
          <t>@user_809d371a belum baca, tapi kayanya itu cerita sedih</t>
        </is>
      </c>
    </row>
    <row r="4632" ht="15.75" customHeight="1" s="38" thickBot="1">
      <c r="A4632" s="19" t="inlineStr">
        <is>
          <t>Ketika hati, otak, dan tubuh tidak sejalan belike:
Hati: kesel
Mata: nangis
Otak: untung tadi kagak skinkeran, bisa rugi gue</t>
        </is>
      </c>
    </row>
    <row r="4633" ht="15.75" customHeight="1" s="38" thickBot="1">
      <c r="A4633" s="19" t="inlineStr">
        <is>
          <t>@user_f33ac2f3 Menurutku scane paling sedih pas yurin udh pindah kewarganegaraan Rusia trs sblm lomba anggar heedo pgn ketemu yurim tapi gak bisa dan mereka ketemu di final pas heedo menang tuh mereka kaya yg baru ketemu lagi setelah sekian lama huhu</t>
        </is>
      </c>
    </row>
    <row r="4634" ht="15.75" customHeight="1" s="38" thickBot="1">
      <c r="A4634" s="19" t="inlineStr">
        <is>
          <t>Bukan sedih ditinggalnya ya sedih sih tapi itu udah resiko lebih ke sedih apa aku ada kesempatan buat ketemu mereka</t>
        </is>
      </c>
    </row>
    <row r="4635" ht="15.75" customHeight="1" s="38" thickBot="1">
      <c r="A4635" s="19" t="inlineStr">
        <is>
          <t>@user_426a6e99 Tolong jangan bikin dia denger nanti lemaknya ilang aku sedih</t>
        </is>
      </c>
    </row>
    <row r="4636" ht="15.75" customHeight="1" s="38" thickBot="1">
      <c r="A4636" s="19" t="inlineStr">
        <is>
          <t>Selamat datang kembali ke ranah dimana ketikan jari tapi menggunakan fikiran dan hati.</t>
        </is>
      </c>
    </row>
    <row r="4637" ht="15.75" customHeight="1" s="38" thickBot="1">
      <c r="A4637" s="19" t="inlineStr">
        <is>
          <t>Gw lg scroll tiktok &amp;amp; liat vidio redvelvet konser tibaÂ² nangis gw karna gw keinget joy astaga sumpah joy udh kerja keras bgt buat konser kali ini member jga bhkan irene wendy sampai sakit menandakan klo mrka efforts bgt buat konser taun ini tpi joyy it's okay joy cepet sembuhâ¤</t>
        </is>
      </c>
    </row>
    <row r="4638" ht="15.75" customHeight="1" s="38" thickBot="1">
      <c r="A4638" s="19" t="inlineStr">
        <is>
          <t>@user_fa021556 Sbg kaum menengah, jadi sedih ðŸ¥¹</t>
        </is>
      </c>
    </row>
    <row r="4639" ht="15.75" customHeight="1" s="38" thickBot="1">
      <c r="A4639" s="19" t="inlineStr">
        <is>
          <t>Starterpack orang sakit lambung. Kemana mana harus bawa ini sekarang drpd tbtb di ugd kaya kmrin wkwkwk ðŸ˜­ðŸ˜©ðŸ¥¹ https://t.co/tu56jy1EAM</t>
        </is>
      </c>
    </row>
    <row r="4640" ht="15.75" customHeight="1" s="38" thickBot="1">
      <c r="A4640" s="19" t="inlineStr">
        <is>
          <t>@user_c2ef2633 Pasrah, dan mamaku ya ga mslh kalo aku ga lulus 4thn. Beliau tau gmn susahnya ngerjain TA soalnya wkwk</t>
        </is>
      </c>
    </row>
    <row r="4641" ht="15.75" customHeight="1" s="38" thickBot="1">
      <c r="A4641" s="19" t="inlineStr">
        <is>
          <t>@user_95fe95d4 AAAAA MALAH KETEMU POLCA DISINI, dulu waktu aktif ngepolca malah gaada yang kenal samsek sedih kali ak</t>
        </is>
      </c>
    </row>
    <row r="4642" ht="15.75" customHeight="1" s="38" thickBot="1">
      <c r="A4642" s="19" t="inlineStr">
        <is>
          <t>@user_1fdea236 tidur mol tidur km lagi sakitðŸ˜¤</t>
        </is>
      </c>
    </row>
    <row r="4643" ht="15.75" customHeight="1" s="38" thickBot="1">
      <c r="A4643" s="19" t="inlineStr">
        <is>
          <t>gua klo ada salah mohon maaf minta maaf tulus dri hati nuraniku aku aja bingung pernh ngapain aja</t>
        </is>
      </c>
    </row>
    <row r="4644" ht="15.75" customHeight="1" s="38" thickBot="1">
      <c r="A4644" s="19" t="inlineStr">
        <is>
          <t>Ada yang punya playlist spotify yang isinya lagu-lagu sedih banget ga pls pengen nangis</t>
        </is>
      </c>
    </row>
    <row r="4645" ht="15.75" customHeight="1" s="38" thickBot="1">
      <c r="A4645" s="19" t="inlineStr">
        <is>
          <t>@user_d04fbcd4 @user_fb68a857 Kerja duduk dari jam 7-4 sore. Pulang langsung pegang bocil. Lebih sering sakit punggung sih</t>
        </is>
      </c>
    </row>
    <row r="4646" ht="15.75" customHeight="1" s="38" thickBot="1">
      <c r="A4646" s="19" t="inlineStr">
        <is>
          <t>@user_1cd53621 sebenernya mereka gamau bikin lo sakit hati</t>
        </is>
      </c>
    </row>
    <row r="4647" ht="15.75" customHeight="1" s="38" thickBot="1">
      <c r="A4647" s="19" t="inlineStr">
        <is>
          <t>@user_fb892384 dari mata turun ke hati</t>
        </is>
      </c>
    </row>
    <row r="4648" ht="15.75" customHeight="1" s="38" thickBot="1">
      <c r="A4648" s="19" t="inlineStr">
        <is>
          <t>@user_a95b6c88 ã…¤ã…¤
ã…¤ã…¤
Dodit dengan santai melihat kedua anaknya mulai berjalan lebih dulu lalu menyambut gandengan tangan suami kecilnya yg bermaksud untuk berjalan bersama.
Ia menoleh cepat ketika mendengar pertanyaan istrinya, â€œ Heiii... Nggak, ya. Nanti dedek sakit. â€
ã…¤ã…¤
ã…¤ã…¤</t>
        </is>
      </c>
    </row>
    <row r="4649" ht="15.75" customHeight="1" s="38" thickBot="1">
      <c r="A4649" s="19" t="inlineStr">
        <is>
          <t>@user_d51e2f7a Sedih banget buat diriku yg kalo ditinggalin jadi wondering diri sendiri kenapa</t>
        </is>
      </c>
    </row>
    <row r="4650" ht="15.75" customHeight="1" s="38" thickBot="1">
      <c r="A4650" s="19" t="inlineStr">
        <is>
          <t>anjir beneran sakit perut gegara makanin nanas dari sisa tepache ðŸ˜­ðŸ—¿</t>
        </is>
      </c>
    </row>
    <row r="4651" ht="15.75" customHeight="1" s="38" thickBot="1">
      <c r="A4651" s="19" t="inlineStr">
        <is>
          <t>@user_689a9f38 Apakah dengan hati jujur om berkata seperti ini ?</t>
        </is>
      </c>
    </row>
    <row r="4652" ht="15.75" customHeight="1" s="38" thickBot="1">
      <c r="A4652" s="19" t="inlineStr">
        <is>
          <t>@user_5aeb2c72 Klo diliat dri posisi sepatunya itu duduk sila tpi yg full sampe paha ketemu paha, pokonya sampe nyilang banget
barusan udh aku coba tpi sakit banget jirr duduk kek gitu ðŸ˜­</t>
        </is>
      </c>
    </row>
    <row r="4653" ht="15.75" customHeight="1" s="38" thickBot="1">
      <c r="A4653" s="19" t="inlineStr">
        <is>
          <t>Nama je parti islam dan mengaku islam tp bodoh tkde adab... Ckp sesuka hati je....
Lg bodo melayu yg bg undi dkt dia ni.... Tula undi pakai lutut bkn pakai otak..ðŸ™„ https://t.co/cPaKHVNAvl</t>
        </is>
      </c>
    </row>
    <row r="4654" ht="15.75" customHeight="1" s="38" thickBot="1">
      <c r="A4654" s="19" t="inlineStr">
        <is>
          <t>bisa2nya hari ini pas tlp yg pertama keucap "lagi dimana?" langsung ketauan lg dirawat di rumah sakit :(</t>
        </is>
      </c>
    </row>
    <row r="4655" ht="15.75" customHeight="1" s="38" thickBot="1">
      <c r="A4655" s="19" t="inlineStr">
        <is>
          <t>@user_97450390 yes~~ mantra berguna tu.. tuk jaga hati dan fikiran ðŸ˜‚ðŸ˜‚</t>
        </is>
      </c>
    </row>
    <row r="4656" ht="15.75" customHeight="1" s="38" thickBot="1">
      <c r="A4656" s="19" t="inlineStr">
        <is>
          <t>@user_64a9c8ca @user_56da09f8 Mungkin,harus kupindah terminal kedalam katiku.
Agar terlepas dari jerat sunyi dan terasa ramai dengan suara cangcimen cangcimen...
ðŸ¤­ðŸ™ðŸ™</t>
        </is>
      </c>
    </row>
    <row r="4657" ht="15.75" customHeight="1" s="38" thickBot="1">
      <c r="A4657" s="19" t="inlineStr">
        <is>
          <t>Pangdam IV/Diponegoro menghadiri upacara dengan tujuan untuk mengenang dan menghormati semangat kebangkitan nasional yang telah menjadi landasan kuat bagi bangsa Indonesia.
@user_21b62f1d 
Angkatan Darat Di Hati Rakyat
Kasad Dudung Abdurachman https://t.co/kC6oTI95nN</t>
        </is>
      </c>
    </row>
    <row r="4658" ht="15.75" customHeight="1" s="38" thickBot="1">
      <c r="A4658" s="19" t="inlineStr">
        <is>
          <t>bangsat sedih bgt malem2</t>
        </is>
      </c>
    </row>
    <row r="4659" ht="15.75" customHeight="1" s="38" thickBot="1">
      <c r="A4659" s="19" t="inlineStr">
        <is>
          <t>patah hati terindahkuðŸ¦‹ https://t.co/SfG8Fuv7eP</t>
        </is>
      </c>
    </row>
    <row r="4660" ht="15.75" customHeight="1" s="38" thickBot="1">
      <c r="A4660" s="19" t="inlineStr">
        <is>
          <t>Jgnkan cape, lo kemarin pas lg sakit rasanya ga karuan kaya mau mati aja masih dibentak wkwk</t>
        </is>
      </c>
    </row>
    <row r="4661" ht="15.75" customHeight="1" s="38" thickBot="1">
      <c r="A4661" s="19" t="inlineStr">
        <is>
          <t>SEDIH BGT https://t.co/ZxqwNZNJDa</t>
        </is>
      </c>
    </row>
    <row r="4662" ht="15.75" customHeight="1" s="38" thickBot="1">
      <c r="A4662" s="19" t="inlineStr">
        <is>
          <t>kok lagunya sedih semua ya wkwkw https://t.co/eV0PLvVRk2 https://t.co/Z4yyICQIqT</t>
        </is>
      </c>
    </row>
    <row r="4663" ht="15.75" customHeight="1" s="38" thickBot="1">
      <c r="A4663" s="19" t="inlineStr">
        <is>
          <t>Di fyp tiba tiba lewat lgi yg jennie keseleo di panggung pas konser gw kek bisa ngerasain anjr soalnya gk lama gw juga abis keseleo pas turun tangga yg beneran sakit bgt ampe bengkak 3 harian :))</t>
        </is>
      </c>
    </row>
    <row r="4664" ht="15.75" customHeight="1" s="38" thickBot="1">
      <c r="A4664" s="19" t="inlineStr">
        <is>
          <t>Soalnya adab itu gak bisa menipu hati.
Disini sodara dan teman kaya baik2 yaa
Tpi pas aku edit2 yg bahagia2 brsama Abang kaya gak seneng.
Padahal kan aslinya aku gak pernah menyapa Abang, mungkin dengan edit2 itu aku bahagia, cara orang bahagia kan beda2.</t>
        </is>
      </c>
    </row>
    <row r="4665" ht="15.75" customHeight="1" s="38" thickBot="1">
      <c r="A4665" s="19" t="inlineStr">
        <is>
          <t>@user_bc8afae4 Sedih bet ga temu</t>
        </is>
      </c>
    </row>
    <row r="4666" ht="15.75" customHeight="1" s="38" thickBot="1">
      <c r="A4666" s="19" t="inlineStr">
        <is>
          <t>@user_c8428cfc Jawabannya : Pengiriman Cepat, Gratis Ongkir
#LazadaGiveaway #LazadaCepatGratis
mau menggantikan HP yg saat ini saya pakai yg sudah ga up to date.
yuk ikutan!
@user_0bf261b1
@user_97c353a7 
@user_3a08dbc7 
ðŸ’œ100</t>
        </is>
      </c>
    </row>
    <row r="4667" ht="15.75" customHeight="1" s="38" thickBot="1">
      <c r="A4667" s="19" t="inlineStr">
        <is>
          <t>hampir debut oh daham anjirttt sedih bgt nyoba2 create idol blm prnh debut trainee ku ðŸ˜­ https://t.co/lYO6chGuDh</t>
        </is>
      </c>
    </row>
    <row r="4668" ht="15.75" customHeight="1" s="38" thickBot="1">
      <c r="A4668" s="19" t="inlineStr">
        <is>
          <t>@user_a8592b30 Kalopun sakit harusnya bawa obat bukan dirubah. Peak sih</t>
        </is>
      </c>
    </row>
    <row r="4669" ht="15.75" customHeight="1" s="38" thickBot="1">
      <c r="A4669" s="19" t="inlineStr">
        <is>
          <t>ã…¤ã…¤ ã…¤
ã…¤ã…¤
Satori menatap Remi dengan perasaan yang bercampur. Marah, kecewa, sedih. Semua menjadi satu. 
â€œTeman tidak melakukan hal ini, Remi.â€ ujar Satori yang kemudian pergi meninggalkan Remi sendirian dengan semua perasannya. 
ã…¤ã…¤
ã…¤ã…¤</t>
        </is>
      </c>
    </row>
    <row r="4670" ht="15.75" customHeight="1" s="38" thickBot="1">
      <c r="A4670" s="19" t="inlineStr">
        <is>
          <t>Gw sedih banget https://t.co/RiWf2LRtXE</t>
        </is>
      </c>
    </row>
    <row r="4671" ht="15.75" customHeight="1" s="38" thickBot="1">
      <c r="A4671" s="19" t="inlineStr">
        <is>
          <t>@user_3fa5513c jgn sedih sedih</t>
        </is>
      </c>
    </row>
    <row r="4672" ht="15.75" customHeight="1" s="38" thickBot="1">
      <c r="A4672" s="19" t="inlineStr">
        <is>
          <t>@user_c8428cfc Jawabannya : Pengiriman Cepat, Gratis Ongkir
#LazadaGiveaway #LazadaCepatGratis
mau menggantikan HP yg saat ini saya pakai yg sudah ga up to date.
yuk ikutan!
@user_0bf261b1
@user_97c353a7 
@user_3a08dbc7 
ðŸ’œ99</t>
        </is>
      </c>
    </row>
    <row r="4673" ht="15.75" customHeight="1" s="38" thickBot="1">
      <c r="A4673" s="19" t="inlineStr">
        <is>
          <t>@user_14963f1e uda iyaann pasrah aja</t>
        </is>
      </c>
    </row>
    <row r="4674" ht="15.75" customHeight="1" s="38" thickBot="1">
      <c r="A4674" s="19" t="inlineStr">
        <is>
          <t>@user_57d62ee6 CAPE BGT HATI DI OBRAK ABRIK NOMIN ðŸ˜©ðŸ˜©</t>
        </is>
      </c>
    </row>
    <row r="4675" ht="15.75" customHeight="1" s="38" thickBot="1">
      <c r="A4675" s="19" t="inlineStr">
        <is>
          <t>@user_c8428cfc Jawabannya : Pengiriman Cepat, Gratis Ongkir
#LazadaGiveaway #LazadaCepatGratis
mau menggantikan HP yg saat ini saya pakai yg sudah ga up to date.
yuk ikutan!
@user_0bf261b1
@user_97c353a7 
@user_3a08dbc7 
ðŸ’œ98</t>
        </is>
      </c>
    </row>
    <row r="4676" ht="15.75" customHeight="1" s="38" thickBot="1">
      <c r="A4676" s="19" t="inlineStr">
        <is>
          <t>knp pd jahatin allindan sedih</t>
        </is>
      </c>
    </row>
    <row r="4677" ht="15.75" customHeight="1" s="38" thickBot="1">
      <c r="A4677" s="19" t="inlineStr">
        <is>
          <t>@user_8f489f2d Bs sedih klo beneran ditunjukkin gimana dia dimanipulasi jadi antek tuan stefan tp ttp sayang dan buta smpe akhir tp kek ??? â€œTrims sudah membunuhku plg ngga ak mati dengan hormatâ€ TUAN STEFAN BEGIMANA BJIR NASIBNYA</t>
        </is>
      </c>
    </row>
    <row r="4678" ht="15.75" customHeight="1" s="38" thickBot="1">
      <c r="A4678" s="19" t="inlineStr">
        <is>
          <t>ã…¤ã…¤
Dirinya terdiam karena gadis itu sibuk mengoceh mempertanyakan yang bahkan Argantara sendiri enggan sebutkan. Tapi apa boleh buat, Ia ingin segera mematikan telepon dan dipangkas dengan kalimat, "Saya sakit. Jadi mohon bantuannya dengan sangat. Terima kasih, Gaby."
ã…¤ã…¤</t>
        </is>
      </c>
    </row>
    <row r="4679" ht="15.75" customHeight="1" s="38" thickBot="1">
      <c r="A4679" s="19" t="inlineStr">
        <is>
          <t>Sedih aku dengar apa Dany cakap ðŸ˜¢ðŸ˜¢ðŸ˜¢ðŸ˜¢ #andaiitutakdirnya</t>
        </is>
      </c>
    </row>
    <row r="4680" ht="15.75" customHeight="1" s="38" thickBot="1">
      <c r="A4680" s="19" t="inlineStr">
        <is>
          <t>@user_c8428cfc Jawabannya : Pengiriman Cepat, Gratis Ongkir
#LazadaGiveaway #LazadaCepatGratis
mau menggantikan HP yg saat ini saya pakai yg sudah ga up to date.
yuk ikutan!
@user_0bf261b1
@user_97c353a7 
@user_3a08dbc7 
ðŸ’œ97</t>
        </is>
      </c>
    </row>
    <row r="4681" ht="15.75" customHeight="1" s="38" thickBot="1">
      <c r="A4681" s="19" t="inlineStr">
        <is>
          <t>@user_aedd39bb Mgkin dia ada hati dan rasa dgn nina</t>
        </is>
      </c>
    </row>
    <row r="4682" ht="15.75" customHeight="1" s="38" thickBot="1">
      <c r="A4682" s="19" t="inlineStr">
        <is>
          <t>@user_1dda2e67 kali ini aku dukung org gebuk org sampai masuk rumah sakitðŸ˜ŒðŸ¤š</t>
        </is>
      </c>
    </row>
    <row r="4683" ht="15.75" customHeight="1" s="38" thickBot="1">
      <c r="A4683" s="19" t="inlineStr">
        <is>
          <t>@user_c8428cfc Jawabannya : Pengiriman Cepat, Gratis Ongkir
#LazadaGiveaway #LazadaCepatGratis
mau menggantikan HP yg saat ini saya pakai yg sudah ga up to date.
yuk ikutan!
@user_0bf261b1
@user_97c353a7 
@user_3a08dbc7 
ðŸ’œ96</t>
        </is>
      </c>
    </row>
    <row r="4684" ht="15.75" customHeight="1" s="38" thickBot="1">
      <c r="A4684" s="19" t="inlineStr">
        <is>
          <t>@user_a9d33600 Dimana hati dangkal lu itu buat gw?</t>
        </is>
      </c>
    </row>
    <row r="4685" ht="15.75" customHeight="1" s="38" thickBot="1">
      <c r="A4685" s="19" t="inlineStr">
        <is>
          <t>bener bener yaaa mereka berdua kalo dance meresahkan hati bgt asliðŸ˜­ https://t.co/n5wW0wc4fr</t>
        </is>
      </c>
    </row>
    <row r="4686" ht="15.75" customHeight="1" s="38" thickBot="1">
      <c r="A4686" s="19" t="inlineStr">
        <is>
          <t>@user_6a2f0b1d Gws kak, sakit apa?</t>
        </is>
      </c>
    </row>
    <row r="4687" ht="15.75" customHeight="1" s="38" thickBot="1">
      <c r="A4687" s="19" t="inlineStr">
        <is>
          <t>My past relationship macam tu. Asyik bagi alasan dia tu pegang jawatan mpp itu ini. Sampai one day i rasa dia ni jaga hati perempuan lain lagi dari selain i. I pun bawa lah diri nangis kat bucu katil sksksk lepastu i decide tinggalkan diaðŸ™‚</t>
        </is>
      </c>
    </row>
    <row r="4688" ht="15.75" customHeight="1" s="38" thickBot="1">
      <c r="A4688" s="19" t="inlineStr">
        <is>
          <t>@user_c8428cfc Jawabannya : Pengiriman Cepat, Gratis Ongkir
#LazadaGiveaway #LazadaCepatGratis
mau menggantikan HP yg saat ini saya pakai yg sudah ga up to date.
yuk ikutan!
@user_0bf261b1
@user_97c353a7 
@user_3a08dbc7 
ðŸ’œ95</t>
        </is>
      </c>
    </row>
    <row r="4689" ht="15.75" customHeight="1" s="38" thickBot="1">
      <c r="A4689" s="19" t="inlineStr">
        <is>
          <t>@user_b6e2bed2 Dua buah piring diletakkan dengan hati-hati di atas meja makan. Satu piring berisi pancake dengan maple syrup dan potongan buah strawberry di atasnya, sementara piring yang lain adalah pancake dengan maple syrup dan butter.
"Apa kamu ingin memakai whipped cream juga?"</t>
        </is>
      </c>
    </row>
    <row r="4690" ht="15.75" customHeight="1" s="38" thickBot="1">
      <c r="A4690" s="19" t="inlineStr">
        <is>
          <t>Sedih pulak aku tengok part depa kata #AnwarIbrahim dah meninggal dalam lokap ni. Sampai kak wan taknak balik duduk depan Tu. Izzah nangis, kena be strong utk jaga adik2. 
Acha ni berlakon power bethol. ðŸ¥¹ Menjiwaiiiii. #AnwarTheUntoldStory https://t.co/vOIhuQ5l05</t>
        </is>
      </c>
    </row>
    <row r="4691" ht="15.75" customHeight="1" s="38" thickBot="1">
      <c r="A4691" s="19" t="inlineStr">
        <is>
          <t>Kenapa takde orang cakap episode first ni sedih ðŸ¥¹</t>
        </is>
      </c>
    </row>
    <row r="4692" ht="15.75" customHeight="1" s="38" thickBot="1">
      <c r="A4692" s="19" t="inlineStr">
        <is>
          <t>@user_fb68a857 pernah dulu bgt, padahal di dalam hati beh sakit kaya di tusuk tusuk rasanyaðŸ˜­</t>
        </is>
      </c>
    </row>
    <row r="4693" ht="15.75" customHeight="1" s="38" thickBot="1">
      <c r="A4693" s="19" t="inlineStr">
        <is>
          <t>@user_c8428cfc Jawabannya : Pengiriman Cepat, Gratis Ongkir
#LazadaGiveaway #LazadaCepatGratis
mau menggantikan HP yg saat ini saya pakai yg sudah ga up to date.
yuk ikutan!
@user_0bf261b1
@user_97c353a7 
@user_3a08dbc7 
ðŸ’œ94</t>
        </is>
      </c>
    </row>
    <row r="4694" ht="15.75" customHeight="1" s="38" thickBot="1">
      <c r="A4694" s="19" t="inlineStr">
        <is>
          <t>Sedih juga rasanya mau ninggalin dia buat sementara.</t>
        </is>
      </c>
    </row>
    <row r="4695" ht="15.75" customHeight="1" s="38" thickBot="1">
      <c r="A4695" s="19" t="inlineStr">
        <is>
          <t>enek banget kaga boong. wkwk orang sakit tenggorokan gini makan batagor boleh nggak sih aturan? https://t.co/Twp6L0rAtd</t>
        </is>
      </c>
    </row>
    <row r="4696" ht="15.75" customHeight="1" s="38" thickBot="1">
      <c r="A4696" s="19" t="inlineStr">
        <is>
          <t>YEEZII Y2k Manis Merah Muda Zirkon Liontin Kalung Untuk Wanita Hati Perak Rantai Kalung Aksesoris Choker Perhiasan Dapatkan di Shopee sekarang! https://t.co/zZo3NbYfns https://t.co/zdUiLBQCU7</t>
        </is>
      </c>
    </row>
    <row r="4697" ht="15.75" customHeight="1" s="38" thickBot="1">
      <c r="A4697" s="19" t="inlineStr">
        <is>
          <t>@user_fb68a857 Cuma pen bilang aja "KNP LO GA NGOMONG, KAN GUE JUGA SAKIT MENDEM SENDIRIAN"ðŸ˜­ðŸ˜­</t>
        </is>
      </c>
    </row>
    <row r="4698" ht="15.75" customHeight="1" s="38" thickBot="1">
      <c r="A4698" s="19" t="inlineStr">
        <is>
          <t>apa itu sakit? skripsi nunggu cuy. https://t.co/6kFifZC9QE</t>
        </is>
      </c>
    </row>
    <row r="4699" ht="15.75" customHeight="1" s="38" thickBot="1">
      <c r="A4699" s="19" t="inlineStr">
        <is>
          <t>@user_c8428cfc Jawabannya : Pengiriman Cepat, Gratis Ongkir
#LazadaGiveaway #LazadaCepatGratis
mau menggantikan HP yg saat ini saya pakai yg sudah ga up to date.
yuk ikutan!
@user_0bf261b1
@user_97c353a7 
@user_3a08dbc7 
ðŸ’œ93</t>
        </is>
      </c>
    </row>
    <row r="4700" ht="15.75" customHeight="1" s="38" thickBot="1">
      <c r="A4700" s="19" t="inlineStr">
        <is>
          <t>Ni bibir kadang emg gabisa dijaga deh ah ðŸ˜­ tu org kalo kesindir dan sakit hati kan repot</t>
        </is>
      </c>
    </row>
    <row r="4701" ht="15.75" customHeight="1" s="38" thickBot="1">
      <c r="A4701" s="19" t="inlineStr">
        <is>
          <t>abis liat arsip aunya terus gue jadi sedih sendiri anjrit au kesayangan gue yang gue tulis sepenuh hati... ternyata gue gak bisa ngeremake nya, karena gimana pun juga udah hak miliknya seoksoo... https://t.co/bf0pjwbhoO https://t.co/GBvMnjDFoK</t>
        </is>
      </c>
    </row>
    <row r="4702" ht="15.75" customHeight="1" s="38" thickBot="1">
      <c r="A4702" s="19" t="inlineStr">
        <is>
          <t>@user_97d0ecf8 Karna udh saya jawab dlm hati dan dibalas pun jg sudah tidak mengenakkan bagi saya
Karan udh tau itu yang akan terjadi, karna terus"an seperti itu jadi lebih baik saya bersikap seperti yg selalu anda katakan dan mengiyakan saja ucapan" anda</t>
        </is>
      </c>
    </row>
    <row r="4703" ht="15.75" customHeight="1" s="38" thickBot="1">
      <c r="A4703" s="19" t="inlineStr">
        <is>
          <t>@user_c8428cfc Jawabannya : Pengiriman Cepat, Gratis Ongkir
#LazadaGiveaway #LazadaCepatGratis
mau menggantikan HP yg saat ini saya pakai yg sudah ga up to date.
yuk ikutan!
@user_0bf261b1
@user_97c353a7 
@user_3a08dbc7 
ðŸ’œ92</t>
        </is>
      </c>
    </row>
    <row r="4704" ht="15.75" customHeight="1" s="38" thickBot="1">
      <c r="A4704" s="19" t="inlineStr">
        <is>
          <t>@user_e880369b Sakit bodo tak pasalâ€ nak teman org tidur je</t>
        </is>
      </c>
    </row>
    <row r="4705" ht="15.75" customHeight="1" s="38" thickBot="1">
      <c r="A4705" s="19" t="inlineStr">
        <is>
          <t>@user_941c90f9 BENER MATA GUE SAKIT PENGEN NONJOK MONITOR</t>
        </is>
      </c>
    </row>
    <row r="4706" ht="15.75" customHeight="1" s="38" thickBot="1">
      <c r="A4706" s="19" t="inlineStr">
        <is>
          <t>sakit hati ga si lo pada, klw kita nge chat org yg dlu dekat sama kita tp skrg pas kita chat ga di bls sama dia?</t>
        </is>
      </c>
    </row>
    <row r="4707" ht="15.75" customHeight="1" s="38" thickBot="1">
      <c r="A4707" s="19" t="inlineStr">
        <is>
          <t>@user_e37025d7 Diantara semua chara, diatas para anemo pun wawan nih paling ngcheatðŸ˜­ enak banget ngcheat pake dia wkwk. Tp aku pull dia kemarin krn tertarik sama baju barunya sih, dari awal keluar dia versi baju baru langsung banting stir memantapkan hati pull dia, untung pulang.</t>
        </is>
      </c>
    </row>
    <row r="4708" ht="15.75" customHeight="1" s="38" thickBot="1">
      <c r="A4708" s="19" t="inlineStr">
        <is>
          <t>@user_c8428cfc Jawabannya : Pengiriman Cepat, Gratis Ongkir
#LazadaGiveaway #LazadaCepatGratis
mau menggantikan HP yg saat ini saya pakai yg sudah ga up to date.
yuk ikutan!
@user_0bf261b1
@user_97c353a7 
@user_3a08dbc7 
ðŸ’œ91</t>
        </is>
      </c>
    </row>
    <row r="4709" ht="15.75" customHeight="1" s="38" thickBot="1">
      <c r="A4709" s="19" t="inlineStr">
        <is>
          <t>Lg rame y video becca, w aja ngeliat depanny doank aja sedih bgt.gmn kbr mentalny dia? mn pd sbuk nyebarin video ny lg blm lg pd nghujat serasa mereka manusia paling suci bersih dr dosa aja. Stiap orng puny ms lalu, ga ad yg tau kan siapa tau dia udh brusaha brubah jd lbh baik..</t>
        </is>
      </c>
    </row>
    <row r="4710" ht="15.75" customHeight="1" s="38" thickBot="1">
      <c r="A4710" s="19" t="inlineStr">
        <is>
          <t>@user_c10da4d9 @user_7f1e3b4a @user_978a310c @user_554c1883 @user_f5493c35 @user_f740745f @user_34fe8689 Brrt km tipe orang yg ga pernah menghargai perjuangan dan proses. Km cm mendukung orang lain saat sukses doank. Sorry attitude lo jelek, hati mu ga tulus.</t>
        </is>
      </c>
    </row>
    <row r="4711" ht="15.75" customHeight="1" s="38" thickBot="1">
      <c r="A4711" s="19" t="inlineStr">
        <is>
          <t>Tolonggg Rony kenapaa lu gajadi pakein ke Salma ðŸ¤£ðŸ¤£ pasti dl hati â€œeh fyp iniâ€ðŸ¤£</t>
        </is>
      </c>
    </row>
    <row r="4712" ht="15.75" customHeight="1" s="38" thickBot="1">
      <c r="A4712" s="19" t="inlineStr">
        <is>
          <t>@user_d0b8d985 Drama love is sweet ni, susah giler sy nak move on. Dah la tgk tu time pkp, mmg sakit la hahaha. 3x repeat ðŸ¤£ðŸ¤£</t>
        </is>
      </c>
    </row>
    <row r="4713" ht="15.75" customHeight="1" s="38" thickBot="1">
      <c r="A4713" s="19" t="inlineStr">
        <is>
          <t>agak ga nyambung sih tp aku makin sedih juga gara2 moments di ig ku ternyata hari ini, 2 taun yg lalu, aku upload ini ke igs ðŸ˜” dan hari ini tamatnya matp. emg gada sangkut pautnya tp tetep sedih ðŸ˜žðŸ˜žðŸ˜žðŸ˜žðŸ˜žðŸ˜žðŸ˜žðŸ˜žðŸ˜žðŸ˜žðŸ˜žðŸ˜ž https://t.co/Xu2xmUNukD</t>
        </is>
      </c>
    </row>
    <row r="4714" ht="15.75" customHeight="1" s="38" thickBot="1">
      <c r="A4714" s="19" t="inlineStr">
        <is>
          <t>@user_c8428cfc Jawabannya : Pengiriman Cepat, Gratis Ongkir
#LazadaGiveaway #LazadaCepatGratis
mau menggantikan HP yg saat ini saya pakai yg sudah ga up to date.
yuk ikutan!
@user_0bf261b1
@user_97c353a7 
@user_3a08dbc7 
ðŸ’œ90</t>
        </is>
      </c>
    </row>
    <row r="4715" ht="15.75" customHeight="1" s="38" thickBot="1">
      <c r="A4715" s="19" t="inlineStr">
        <is>
          <t>@user_54cdf587 soalnya klo banyak omong rencana cur
curiga ke hati mu blum kumiliki lelah ku menangis.. sayang</t>
        </is>
      </c>
    </row>
    <row r="4716" ht="15.75" customHeight="1" s="38" thickBot="1">
      <c r="A4716" s="19" t="inlineStr">
        <is>
          <t>PRITTTTTT RONI KARTU KUNING, GABAIK INI HATI ANAK IKAN #idolyfe4you #idolyfepanaroma</t>
        </is>
      </c>
    </row>
    <row r="4717" ht="15.75" customHeight="1" s="38" thickBot="1">
      <c r="A4717" s="19" t="inlineStr">
        <is>
          <t>@user_c8428cfc Jawabannya : Pengiriman Cepat, Gratis Ongkir
#LazadaGiveaway #LazadaCepatGratis
mau menggantikan HP yg saat ini saya pakai yg sudah ga up to date.
yuk ikutan!
@user_0bf261b1
@user_97c353a7 
@user_3a08dbc7 
ðŸ’œ89</t>
        </is>
      </c>
    </row>
    <row r="4718" ht="15.75" customHeight="1" s="38" thickBot="1">
      <c r="A4718" s="19" t="inlineStr">
        <is>
          <t>BILA CINTA TAK LAGI UNTUKKU DAN BILA HATI TAK LAGI PADAMU
MENGAPA HARUS DIA YANG MENGENTUU DIRIMU? HOOOOO</t>
        </is>
      </c>
    </row>
    <row r="4719" ht="15.75" customHeight="1" s="38" thickBot="1">
      <c r="A4719" s="19" t="inlineStr">
        <is>
          <t>Setiap baca buku perang aku keingat pahlawan negara ini. Bagaimana mereka bisa saling tenggang rasa biar negara ini bisa berjalan, lalu setelah jadi malah dimonopoli salah satu pihak.. kayak sedih bgt. Kalo pahlawan perjuangan tau mereka sedih gak ya? https://t.co/0Y2CYFu97u</t>
        </is>
      </c>
    </row>
    <row r="4720" ht="15.75" customHeight="1" s="38" thickBot="1">
      <c r="A4720" s="19" t="inlineStr">
        <is>
          <t>Td hatiku rasanya kyk mo meledak skr udah biasa aja heran apa karna hbis dikasih duit sama mas ya jd moodku kembali baik sepele amat sih ini hati sogokannya cuman duit.</t>
        </is>
      </c>
    </row>
    <row r="4721" ht="15.75" customHeight="1" s="38" thickBot="1">
      <c r="A4721" s="19" t="inlineStr">
        <is>
          <t>@user_c8428cfc Jawabannya : Pengiriman Cepat, Gratis Ongkir
#LazadaGiveaway #LazadaCepatGratis
mau menggantikan HP yg saat ini saya pakai yg sudah ga up to date.
yuk ikutan!
@user_0bf261b1
@user_97c353a7 
@user_3a08dbc7 
ðŸ’œ88</t>
        </is>
      </c>
    </row>
    <row r="4722" ht="15.75" customHeight="1" s="38" thickBot="1">
      <c r="A4722" s="19" t="inlineStr">
        <is>
          <t>@user_69bc351b yu temenan sama ak, ak anak baik hati tidak sombong rajin menabung serta suka nyomot chikimuuu!ðŸ¥ºâœŠðŸ» https://t.co/BpoqWLoyyq</t>
        </is>
      </c>
    </row>
    <row r="4723" ht="15.75" customHeight="1" s="38" thickBot="1">
      <c r="A4723" s="19" t="inlineStr">
        <is>
          <t>@user_c8428cfc Jawabannya : Pengiriman Cepat, Gratis Ongkir
#LazadaGiveaway #LazadaCepatGratis
mau menggantikan HP yg saat ini saya pakai yg sudah ga up to date.
yuk ikutan!
@user_0bf261b1
@user_97c353a7 
@user_3a08dbc7 
ðŸ’œ87</t>
        </is>
      </c>
    </row>
    <row r="4724" ht="15.75" customHeight="1" s="38" thickBot="1">
      <c r="A4724" s="19" t="inlineStr">
        <is>
          <t>@user_d1e8bac3 @user_67109907 Aduh salah bngt gue lagi sedih sm a kiv baca komenan mu kak, auto mengakak</t>
        </is>
      </c>
    </row>
    <row r="4725" ht="15.75" customHeight="1" s="38" thickBot="1">
      <c r="A4725" s="19" t="inlineStr">
        <is>
          <t>@user_30cfc8e4 diculik ke hati gue iya ðŸ¤­ðŸ˜†</t>
        </is>
      </c>
    </row>
    <row r="4726" ht="15.75" customHeight="1" s="38" thickBot="1">
      <c r="A4726" s="19" t="inlineStr">
        <is>
          <t>@user_fa9cb5af sedih sekalinya naksir malah begini</t>
        </is>
      </c>
    </row>
    <row r="4727" ht="15.75" customHeight="1" s="38" thickBot="1">
      <c r="A4727" s="19" t="inlineStr">
        <is>
          <t>Satgas Pamtas RI-PNG Kewilayahan Yonif 125/Siâ€™mbisa bersama warga menggelar kegiatan karya bakti berlokasi di Gereja Santa Theresia
@user_21b62f1d
Angkatan Darat Di Hati Rakyat
Kasad Dudung Abdurachman https://t.co/3AQoPSQ8IY</t>
        </is>
      </c>
    </row>
    <row r="4728" ht="15.75" customHeight="1" s="38" thickBot="1">
      <c r="A4728" s="19" t="inlineStr">
        <is>
          <t>@user_31c14a89 Lowongan hati kwkwkwwk</t>
        </is>
      </c>
    </row>
    <row r="4729" ht="15.75" customHeight="1" s="38" thickBot="1">
      <c r="A4729" s="19" t="inlineStr">
        <is>
          <t>@user_63025f6b Aku mau di seprti ayahkuu yang selaku kasih perhatian dan kasih sayang tulus apakah adaa aku kangen ayah kak yang selaku buatku mandiri + kalau sama dia kaya anak kecil sakit hatikuu..ðŸ˜”ðŸ¥ºðŸ˜­ðŸ˜­ðŸ«‚ðŸ«‚</t>
        </is>
      </c>
    </row>
    <row r="4730" ht="15.75" customHeight="1" s="38" thickBot="1">
      <c r="A4730" s="19" t="inlineStr">
        <is>
          <t>Masih agak sedih sama kit hati sih, ai cerita kl mas trash selingkuh, eh masih pada nyalahin ai ajhðŸ’</t>
        </is>
      </c>
    </row>
    <row r="4731" ht="15.75" customHeight="1" s="38" thickBot="1">
      <c r="A4731" s="19" t="inlineStr">
        <is>
          <t>@user_c8428cfc Jawabannya : Pengiriman Cepat, Gratis Ongkir
#LazadaGiveaway #LazadaCepatGratis
mau menggantikan HP yg saat ini saya pakai yg sudah ga up to date.
yuk ikutan!
@user_0bf261b1
@user_97c353a7 
@user_3a08dbc7 
ðŸ’œ86</t>
        </is>
      </c>
    </row>
    <row r="4732" ht="15.75" customHeight="1" s="38" thickBot="1">
      <c r="A4732" s="19" t="inlineStr">
        <is>
          <t>Maaf
Kata yang singkat, tapi tidak banyak orang bisa menggunakannya dengan benar. 
Memaafkan butuh kelapangan hati
Meminta maaf butuh keberanian 
Minta maaflah dengan tulus dan serius</t>
        </is>
      </c>
    </row>
    <row r="4733" ht="15.75" customHeight="1" s="38" thickBot="1">
      <c r="A4733" s="19" t="inlineStr">
        <is>
          <t>Masih dikasih KWKWKWKWK (sedih) https://t.co/zTlLbSSpGF</t>
        </is>
      </c>
    </row>
    <row r="4734" ht="15.75" customHeight="1" s="38" thickBot="1">
      <c r="A4734" s="19" t="inlineStr">
        <is>
          <t>@user_ca451b02 Dengan senang hati kami informasikan, mohon informasikan untuk kartu ATM yang terblokir apakah masih ingat PIN atau tidak Ibu @user_ca451b02. Tks :) ^Pallefi</t>
        </is>
      </c>
    </row>
    <row r="4735" ht="15.75" customHeight="1" s="38" thickBot="1">
      <c r="A4735" s="19" t="inlineStr">
        <is>
          <t>@user_c8428cfc Jawabannya : Pengiriman Cepat, Gratis Ongkir
#LazadaGiveaway #LazadaCepatGratis
mau menggantikan HP yg saat ini saya pakai yg sudah ga up to date.
yuk ikutan!
@user_0bf261b1
@user_97c353a7 
@user_3a08dbc7 
ðŸ’œ85</t>
        </is>
      </c>
    </row>
    <row r="4736" ht="15.75" customHeight="1" s="38" thickBot="1">
      <c r="A4736" s="19" t="inlineStr">
        <is>
          <t>PLS PLS PLS JANGAN TINGGALIN AKU MBAK SUMPAH KALO LIAT ADA APDETAN HANBIN PASTI AKU LGSG BUKA AKUN KAMU MBA SUMPAH AH SEDIH https://t.co/4qLFQl6gxK</t>
        </is>
      </c>
    </row>
    <row r="4737" ht="15.75" customHeight="1" s="38" thickBot="1">
      <c r="A4737" s="19" t="inlineStr">
        <is>
          <t>@user_c8428cfc Jawabannya : Pengiriman Cepat, Gratis Ongkir
#LazadaGiveaway #LazadaCepatGratis
mau menggantikan HP yg saat ini saya pakai yg sudah ga up to date.
yuk ikutan!
@user_0bf261b1
@user_97c353a7 
@user_3a08dbc7 
ðŸ’œ84</t>
        </is>
      </c>
    </row>
    <row r="4738" ht="15.75" customHeight="1" s="38" thickBot="1">
      <c r="A4738" s="19" t="inlineStr">
        <is>
          <t>@user_415a40b5 sedih</t>
        </is>
      </c>
    </row>
    <row r="4739" ht="15.75" customHeight="1" s="38" thickBot="1">
      <c r="A4739" s="19" t="inlineStr">
        <is>
          <t>lirik clouds - before you exit dri awal sampe akhir sedih banget gamau denger lagi gwehh https://t.co/ms79Sq9vns</t>
        </is>
      </c>
    </row>
    <row r="4740" ht="15.75" customHeight="1" s="38" thickBot="1">
      <c r="A4740" s="19" t="inlineStr">
        <is>
          <t>turut sedih :( https://t.co/7qCY7hKnHs</t>
        </is>
      </c>
    </row>
    <row r="4741" ht="15.75" customHeight="1" s="38" thickBot="1">
      <c r="A4741" s="19" t="inlineStr">
        <is>
          <t>Tapi gatau kenapa, lagi bener2 ditempat ternyaman. Like bener2 punya temen yg kaya rumah. Gue bingung, mau nangis bahagia atau sedih haha. Sedih gara2 dibikin bingung</t>
        </is>
      </c>
    </row>
    <row r="4742" ht="15.75" customHeight="1" s="38" thickBot="1">
      <c r="A4742" s="19" t="inlineStr">
        <is>
          <t>@user_6cb03777 Ehh nuna jadi sedih?</t>
        </is>
      </c>
    </row>
    <row r="4743" ht="15.75" customHeight="1" s="38" thickBot="1">
      <c r="A4743" s="19" t="inlineStr">
        <is>
          <t>@user_d4e8cea1 Jarak rumah ku sm doi 20 menitan aja aku ga tega minta doi bawain bubur pas aku sakit. Lha ini?</t>
        </is>
      </c>
    </row>
    <row r="4744" ht="15.75" customHeight="1" s="38" thickBot="1">
      <c r="A4744" s="19" t="inlineStr">
        <is>
          <t>@user_c8428cfc Jawabannya : Pengiriman Cepat, Gratis Ongkir
#LazadaGiveaway #LazadaCepatGratis
mau menggantikan HP yg saat ini saya pakai yg sudah ga up to date.
yuk ikutan!
@user_0bf261b1
@user_97c353a7 
@user_3a08dbc7 
ðŸ’œ83</t>
        </is>
      </c>
    </row>
    <row r="4745" ht="15.75" customHeight="1" s="38" thickBot="1">
      <c r="A4745" s="19" t="inlineStr">
        <is>
          <t>@user_c8428cfc Jawabannya : Pengiriman Cepat, Gratis Ongkir
#LazadaGiveaway #LazadaCepatGratis
mau menggantikan HP yg saat ini saya pakai yg sudah ga up to date.
yuk ikutan!
@user_0bf261b1
@user_97c353a7 
@user_3a08dbc7 
ðŸ’œ82</t>
        </is>
      </c>
    </row>
    <row r="4746" ht="15.75" customHeight="1" s="38" thickBot="1">
      <c r="A4746" s="19" t="inlineStr">
        <is>
          <t>@user_ef728322 sakit ga sihh kek gtuu</t>
        </is>
      </c>
    </row>
    <row r="4747" ht="15.75" customHeight="1" s="38" thickBot="1">
      <c r="A4747" s="19" t="inlineStr">
        <is>
          <t>Semoga membuka mata hati pikiran orangÂ² yg kebawa arus buzzerLaknat negeri ini. https://t.co/xwqhqDm0pA</t>
        </is>
      </c>
    </row>
    <row r="4748" ht="15.75" customHeight="1" s="38" thickBot="1">
      <c r="A4748" s="19" t="inlineStr">
        <is>
          <t>@user_c8428cfc Jawabannya : Pengiriman Cepat, Gratis Ongkir
#LazadaGiveaway #LazadaCepatGratis
mau menggantikan HP yg saat ini saya pakai yg sudah ga up to date.
yuk ikutan!
@user_0bf261b1
@user_97c353a7 
@user_3a08dbc7 
ðŸ’œ81</t>
        </is>
      </c>
    </row>
    <row r="4749" ht="15.75" customHeight="1" s="38" thickBot="1">
      <c r="A4749" s="19" t="inlineStr">
        <is>
          <t>paham yaAllah jd gini maksudnya :') 
okeei aku sangad bersyukur hidup kyk gini. mungkin bener2 blm wktunya dpt itu. harus nikmatin yg skrng. alhamdulillah ak ga pusing2 galo sakid hati ga jelas. hamdalah.</t>
        </is>
      </c>
    </row>
    <row r="4750" ht="15.75" customHeight="1" s="38" thickBot="1">
      <c r="A4750" s="19" t="inlineStr">
        <is>
          <t>Btw dah dua hari gabut gara gara si ibu sakit</t>
        </is>
      </c>
    </row>
    <row r="4751" ht="15.75" customHeight="1" s="38" thickBot="1">
      <c r="A4751" s="19" t="inlineStr">
        <is>
          <t>astaga mekanisme bertahan hidupku aneh. gpp yg penting nggak sakit dan tetep hidup.</t>
        </is>
      </c>
    </row>
    <row r="4752" ht="15.75" customHeight="1" s="38" thickBot="1">
      <c r="A4752" s="19" t="inlineStr">
        <is>
          <t>@user_9b4d205e @user_14a85529 buat bayar kuliah dan bantu orang tua. gitu doang, tapi hati-hati aja. takutnya dengan jawab begitu nanti mereka bisa mikir "wah ni anak butuh duit, kita manfaatin aja deh. pasti mauan aja". dan jengjenggg kerjaanmu bisa dikasih seabrek dengan bayaran minim. saranku, hati-hati ya</t>
        </is>
      </c>
    </row>
    <row r="4753" ht="15.75" customHeight="1" s="38" thickBot="1">
      <c r="A4753" s="19" t="inlineStr">
        <is>
          <t>Bodo punya bapak...eiiii sakit hati aku tgk andai itu takdirnya ni ya allahhhhh</t>
        </is>
      </c>
    </row>
    <row r="4754" ht="15.75" customHeight="1" s="38" thickBot="1">
      <c r="A4754" s="19" t="inlineStr">
        <is>
          <t>@user_08ba4457 kalo aku pukul kepalamu tapi abis itu aku puk puk, itu sakit apa engga? ðŸ˜Š</t>
        </is>
      </c>
    </row>
    <row r="4755" ht="15.75" customHeight="1" s="38" thickBot="1">
      <c r="A4755" s="19" t="inlineStr">
        <is>
          <t>@user_60ee1f68 Sakit jiwa...</t>
        </is>
      </c>
    </row>
    <row r="4756" ht="15.75" customHeight="1" s="38" thickBot="1">
      <c r="A4756" s="19" t="inlineStr">
        <is>
          <t>@user_c8428cfc Jawabannya : Pengiriman Cepat, Gratis Ongkir
#LazadaGiveaway #LazadaCepatGratis
mau menggantikan HP yg saat ini saya pakai yg sudah ga up to date.
yuk ikutan!
@user_0bf261b1
@user_97c353a7 
@user_3a08dbc7 
ðŸ’œ80</t>
        </is>
      </c>
    </row>
    <row r="4757" ht="15.75" customHeight="1" s="38" thickBot="1">
      <c r="A4757" s="19" t="inlineStr">
        <is>
          <t>@user_aa34a638 bukan, bole sakit jiwa</t>
        </is>
      </c>
    </row>
    <row r="4758" ht="15.75" customHeight="1" s="38" thickBot="1">
      <c r="A4758" s="19" t="inlineStr">
        <is>
          <t>@user_389df637 sayangku ini kenapa sedih? yuk kita hilangkan sedihnya sama sama. boleh pilih mau peluk aja atau cerita. aku siap dengerin, sambil cuddle. kita selesain sama sama ya sayang. https://t.co/wVYNtEV9V6 dan kalo mau lebih jauh bisa hubungin manager aku @user_6ec9182e see youu.</t>
        </is>
      </c>
    </row>
    <row r="4759" ht="15.75" customHeight="1" s="38" thickBot="1">
      <c r="A4759" s="19" t="inlineStr">
        <is>
          <t>Asam lambung kumat karna kopi âŒ
Asam lambung kumat karna air putih âœ…
Ulu hati langsung nyeriiiii</t>
        </is>
      </c>
    </row>
    <row r="4760" ht="15.75" customHeight="1" s="38" thickBot="1">
      <c r="A4760" s="19" t="inlineStr">
        <is>
          <t>@user_c8428cfc Jawabannya : Pengiriman Cepat, Gratis Ongkir
#LazadaGiveaway #LazadaCepatGratis
mau menggantikan HP yg saat ini saya pakai yg sudah ga up to date.
yuk ikutan!
@user_0bf261b1
@user_97c353a7 
@user_3a08dbc7 
ðŸ’œ79</t>
        </is>
      </c>
    </row>
    <row r="4761" ht="15.75" customHeight="1" s="38" thickBot="1">
      <c r="A4761" s="19" t="inlineStr">
        <is>
          <t>@user_86494926 IYA ITU, YG NPC ARWAHNYA KEJEBAK KARDUS, jujur aku bingung sama ceritanya... jd gak sedih atau apa, jujur aja, semua quest di hsr, aku gak terlalu perhatiin, krn kebanyakan jokes, sbnrnya bkn gak suka cmn jd... kurang aja... tp kalau genshin... waduh...</t>
        </is>
      </c>
    </row>
    <row r="4762" ht="15.75" customHeight="1" s="38" thickBot="1">
      <c r="A4762" s="19" t="inlineStr">
        <is>
          <t>nih kurang2in yg namanya yang cewe mau cari makan sini bareng, butuh temen cerita sinii nderrr. hati hatiiiiii https://t.co/3AwBac95ei</t>
        </is>
      </c>
    </row>
    <row r="4763" ht="15.75" customHeight="1" s="38" thickBot="1">
      <c r="A4763" s="19" t="inlineStr">
        <is>
          <t>@user_1cc0b018 Hati hatu sayang</t>
        </is>
      </c>
    </row>
    <row r="4764" ht="15.75" customHeight="1" s="38" thickBot="1">
      <c r="A4764" s="19" t="inlineStr">
        <is>
          <t>@user_c8428cfc Jawabannya : Pengiriman Cepat, Gratis Ongkir
#LazadaGiveaway #LazadaCepatGratis
mau menggantikan HP yg saat ini saya pakai yg sudah ga up to date.
yuk ikutan!
@user_0bf261b1
@user_97c353a7 
@user_3a08dbc7 
ðŸ’œ78</t>
        </is>
      </c>
    </row>
    <row r="4765" ht="15.75" customHeight="1" s="38" thickBot="1">
      <c r="A4765" s="19" t="inlineStr">
        <is>
          <t>@user_74932049 DIAM TIDAK BKIN KETAWA MULU btw berakku tida jadi sptinya ini pure sakit perut saja tp tidak menghasilkan mufakat ðŸ˜”ðŸ˜”ðŸ˜”</t>
        </is>
      </c>
    </row>
    <row r="4766" ht="15.75" customHeight="1" s="38" thickBot="1">
      <c r="A4766" s="19" t="inlineStr">
        <is>
          <t>tp ikut sedih tatsuran karam ðŸ’”</t>
        </is>
      </c>
    </row>
    <row r="4767" ht="15.75" customHeight="1" s="38" thickBot="1">
      <c r="A4767" s="19" t="inlineStr">
        <is>
          <t>udah berapa hari ini perasaan aku lagi campur aduk, gaenak hati mulu, kurang fokus, sedihðŸ¥¹ðŸ¥¹ðŸ¥¹ðŸ¥¹</t>
        </is>
      </c>
    </row>
    <row r="4768" ht="15.75" customHeight="1" s="38" thickBot="1">
      <c r="A4768" s="19" t="inlineStr">
        <is>
          <t>@user_d81b6c72 WKWKWKWKW GWS DAHH, SMOGA MENTAL GA IKUTAN SAKIT YA ðŸ™ðŸ»ðŸ™ðŸ»ðŸ™ðŸ»ðŸ™ðŸ»ðŸ™ðŸ»</t>
        </is>
      </c>
    </row>
    <row r="4769" ht="15.75" customHeight="1" s="38" thickBot="1">
      <c r="A4769" s="19" t="inlineStr">
        <is>
          <t>@user_cf568f69 @user_a8592b30 Syiap Bli ðŸ’ªðŸ’ª
yg bilang negara lg sakit ndang mulio kealam BAKA ben ora cangkeman</t>
        </is>
      </c>
    </row>
    <row r="4770" ht="15.75" customHeight="1" s="38" thickBot="1">
      <c r="A4770" s="19" t="inlineStr">
        <is>
          <t>@user_bc3e6037 @user_14a85529 Sedih:( apalagi kalau dibandingin sama teman or sepupu trs masa kuliah gak kerja2 si dirumah aja, padahal dirumah juga berusaha nyari kerjaan dan kerja sampingan :(</t>
        </is>
      </c>
    </row>
    <row r="4771" ht="15.75" customHeight="1" s="38" thickBot="1">
      <c r="A4771" s="19" t="inlineStr">
        <is>
          <t>@user_30d7b8bc WTF BRO LU SAKIT JIWA BANGET</t>
        </is>
      </c>
    </row>
    <row r="4772" ht="15.75" customHeight="1" s="38" thickBot="1">
      <c r="A4772" s="19" t="inlineStr">
        <is>
          <t>@user_c2ef2633 setengah optimis setengah pasrah ðŸ¥¹â˜ï¸</t>
        </is>
      </c>
    </row>
    <row r="4773" ht="15.75" customHeight="1" s="38" thickBot="1">
      <c r="A4773" s="19" t="inlineStr">
        <is>
          <t>@user_c8428cfc Jawabannya : Pengiriman Cepat, Gratis Ongkir
#LazadaGiveaway #LazadaCepatGratis
mau menggantikan HP yg saat ini saya pakai yg sudah ga up to date.
yuk ikutan!
@user_0bf261b1
@user_97c353a7 
@user_3a08dbc7 
ðŸ’œ77</t>
        </is>
      </c>
    </row>
    <row r="4774" ht="15.75" customHeight="1" s="38" thickBot="1">
      <c r="A4774" s="19" t="inlineStr">
        <is>
          <t>@user_cdc4baa1 Hati" ya semoga selamat sampai rumahðŸ˜š</t>
        </is>
      </c>
    </row>
    <row r="4775" ht="15.75" customHeight="1" s="38" thickBot="1">
      <c r="A4775" s="19" t="inlineStr">
        <is>
          <t>@user_c8428cfc Jawabannya : Pengiriman Cepat, Gratis Ongkir
#LazadaGiveaway #LazadaCepatGratis
mau menggantikan HP yg saat ini saya pakai yg sudah ga up to date.
yuk ikutan!
@user_0bf261b1
@user_97c353a7 
@user_3a08dbc7 
ðŸ’œ76</t>
        </is>
      </c>
    </row>
    <row r="4776" ht="15.75" customHeight="1" s="38" thickBot="1">
      <c r="A4776" s="19" t="inlineStr">
        <is>
          <t>@user_cc84d2a4 @user_192df61b Sedih gadiajak :(</t>
        </is>
      </c>
    </row>
    <row r="4777" ht="15.75" customHeight="1" s="38" thickBot="1">
      <c r="A4777" s="19" t="inlineStr">
        <is>
          <t>@user_c8428cfc Jawabannya : Pengiriman Cepat, Gratis Ongkir
#LazadaGiveaway #LazadaCepatGratis
mau menggantikan HP yg saat ini saya pakai yg sudah ga up to date.
yuk ikutan!
@user_0bf261b1
@user_97c353a7 
@user_3a08dbc7 
ðŸ’œ75</t>
        </is>
      </c>
    </row>
    <row r="4778" ht="15.75" customHeight="1" s="38" thickBot="1">
      <c r="A4778" s="19" t="inlineStr">
        <is>
          <t>True about myth org lamaÂ² ckp
Tak menagis mst benda sedih jadi https://t.co/ethCtqBlmR</t>
        </is>
      </c>
    </row>
    <row r="4779" ht="15.75" customHeight="1" s="38" thickBot="1">
      <c r="A4779" s="19" t="inlineStr">
        <is>
          <t>Malam-malam perut malah sakit bangetðŸ˜µâ€ðŸ’«</t>
        </is>
      </c>
    </row>
    <row r="4780" ht="15.75" customHeight="1" s="38" thickBot="1">
      <c r="A4780" s="19" t="inlineStr">
        <is>
          <t>@user_c8428cfc Jawabannya : Pengiriman Cepat, Gratis Ongkir
#LazadaGiveaway #LazadaCepatGratis
mau menggantikan HP yg saat ini saya pakai yg sudah ga up to date.
yuk ikutan!
@user_0bf261b1
@user_97c353a7 
@user_3a08dbc7 
ðŸ’œ74</t>
        </is>
      </c>
    </row>
    <row r="4781" ht="15.75" customHeight="1" s="38" thickBot="1">
      <c r="A4781" s="19" t="inlineStr">
        <is>
          <t>suka nya buat orang sakit hati kikiki</t>
        </is>
      </c>
    </row>
    <row r="4782" ht="15.75" customHeight="1" s="38" thickBot="1">
      <c r="A4782" s="19" t="inlineStr">
        <is>
          <t>@user_a98c1dc0 @user_84614bc5 @user_00324736 Sama dong dg bu gurunya
ðŸ«¢ðŸƒðŸƒðŸƒ</t>
        </is>
      </c>
    </row>
    <row r="4783" ht="15.75" customHeight="1" s="38" thickBot="1">
      <c r="A4783" s="19" t="inlineStr">
        <is>
          <t>gw ditinggal mbn sedih bgttttt</t>
        </is>
      </c>
    </row>
    <row r="4784" ht="15.75" customHeight="1" s="38" thickBot="1">
      <c r="A4784" s="19" t="inlineStr">
        <is>
          <t>@user_a8d76902 Hati-hati juga klim</t>
        </is>
      </c>
    </row>
    <row r="4785" ht="15.75" customHeight="1" s="38" thickBot="1">
      <c r="A4785" s="19" t="inlineStr">
        <is>
          <t>ðŸ’­ guys yg cewe2 ada ga sih yang sakit peyut + pegel2nya bbrp hari pasca mens? ini tuh normal ga yaa? aku liat org2 kok kebanyakan pd di awal/akhir jd agak parno ðŸ˜¥ðŸ˜”ðŸ˜”</t>
        </is>
      </c>
    </row>
    <row r="4786" ht="15.75" customHeight="1" s="38" thickBot="1">
      <c r="A4786" s="19" t="inlineStr">
        <is>
          <t>@user_c8428cfc Jawabannya : Pengiriman Cepat, Gratis Ongkir
#LazadaGiveaway #LazadaCepatGratis
mau menggantikan HP yg saat ini saya pakai yg sudah ga up to date.
yuk ikutan!
@user_0bf261b1
@user_97c353a7 
@user_3a08dbc7 
ðŸ’œ73</t>
        </is>
      </c>
    </row>
    <row r="4787" ht="15.75" customHeight="1" s="38" thickBot="1">
      <c r="A4787" s="19" t="inlineStr">
        <is>
          <t>@user_ad5db4cb @user_eec10b29 @user_4db3cbda gara" kaga gua kabarin padahal posisinya gua jaga emak sakit yaudin block balik</t>
        </is>
      </c>
    </row>
    <row r="4788" ht="15.75" customHeight="1" s="38" thickBot="1">
      <c r="A4788" s="19" t="inlineStr">
        <is>
          <t>@user_c8428cfc Jawabannya : Pengiriman Cepat, Gratis Ongkir
#LazadaGiveaway #LazadaCepatGratis
mau menggantikan HP yg saat ini saya pakai yg sudah ga up to date.
yuk ikutan!
@user_0bf261b1
@user_97c353a7 
@user_3a08dbc7 
ðŸ’œ72</t>
        </is>
      </c>
    </row>
    <row r="4789" ht="15.75" customHeight="1" s="38" thickBot="1">
      <c r="A4789" s="19" t="inlineStr">
        <is>
          <t>@user_beba2f21 @user_39f39caf aduh sedih bgt gua udh dilupain acong</t>
        </is>
      </c>
    </row>
    <row r="4790" ht="15.75" customHeight="1" s="38" thickBot="1">
      <c r="A4790" s="19" t="inlineStr">
        <is>
          <t>Tp gw bias bgt setiap liat dedek sky sedih langsung ikutan sedih wkwkwk</t>
        </is>
      </c>
    </row>
    <row r="4791" ht="15.75" customHeight="1" s="38" thickBot="1">
      <c r="A4791" s="19" t="inlineStr">
        <is>
          <t>SEDIH BANGET YANG SEEIH SESERIH SEDIHNYA https://t.co/8eS1VHCYEo</t>
        </is>
      </c>
    </row>
    <row r="4792" ht="15.75" customHeight="1" s="38" thickBot="1">
      <c r="A4792" s="19" t="inlineStr">
        <is>
          <t>@user_13f4ead5 Hahaha 21 bulan mirip adik kecil. 
Tapi sekarang aku sakit, tuh lututku</t>
        </is>
      </c>
    </row>
    <row r="4793" ht="15.75" customHeight="1" s="38" thickBot="1">
      <c r="A4793" s="19" t="inlineStr">
        <is>
          <t>buat kalian yang kerja/kuliah/SMA + pengguna e-wallet boleh bantu sender isi kuesioner yuk! butuh banyak lagi respondennya ðŸ˜” yang mau barter boleh bgt rep aja ya, terimakasih orang baik! ðŸ’™ deadline 3 hari lagi *pasrah https://t.co/LeYPHoJJMt</t>
        </is>
      </c>
    </row>
    <row r="4794" ht="15.75" customHeight="1" s="38" thickBot="1">
      <c r="A4794" s="19" t="inlineStr">
        <is>
          <t>@user_2774cf0d sakit kali elon klu gk bikin huru hara</t>
        </is>
      </c>
    </row>
    <row r="4795" ht="15.75" customHeight="1" s="38" thickBot="1">
      <c r="A4795" s="19" t="inlineStr">
        <is>
          <t>@user_c8428cfc Jawabannya : Pengiriman Cepat, Gratis Ongkir
#LazadaGiveaway #LazadaCepatGratis
mau menggantikan HP yg saat ini saya pakai yg sudah ga up to date.
yuk ikutan!
@user_0bf261b1
@user_97c353a7 
@user_3a08dbc7 
ðŸ’œ71</t>
        </is>
      </c>
    </row>
    <row r="4796" ht="15.75" customHeight="1" s="38" thickBot="1">
      <c r="A4796" s="19" t="inlineStr">
        <is>
          <t>@user_0e0ba23f enggak gw setiap hari sedih mikirin skripsi</t>
        </is>
      </c>
    </row>
    <row r="4797" ht="15.75" customHeight="1" s="38" thickBot="1">
      <c r="A4797" s="19" t="inlineStr">
        <is>
          <t>@user_9f949c21 Done
Kenapa harus FB gue biar gue jualan mudah min, lapak WTS GG terlebih Ive sekarang susah bgtttttt. 
Jadi tolonglah admin yang cantik baik hati tidak sombong Saudara kembar Jang Wonyoung, yujin, Gaeul, REI, Liz Leeseo buat Follback gue ya</t>
        </is>
      </c>
    </row>
    <row r="4798" ht="15.75" customHeight="1" s="38" thickBot="1">
      <c r="A4798" s="19" t="inlineStr">
        <is>
          <t>@user_2e4c8e70 IYAAA, tp masih bisa bedain sih mana sakit mens sama mules mau pup WKWKWK</t>
        </is>
      </c>
    </row>
    <row r="4799" ht="15.75" customHeight="1" s="38" thickBot="1">
      <c r="A4799" s="19" t="inlineStr">
        <is>
          <t>@user_c8428cfc Jawabannya : Pengiriman Cepat, Gratis Ongkir
#LazadaGiveaway #LazadaCepatGratis
mau menggantikan HP yg saat ini saya pakai yg sudah ga up to date.
yuk ikutan!
@user_0bf261b1
@user_97c353a7 
@user_3a08dbc7 
ðŸ’œ70</t>
        </is>
      </c>
    </row>
    <row r="4800" ht="15.75" customHeight="1" s="38" thickBot="1">
      <c r="A4800" s="19" t="inlineStr">
        <is>
          <t>malem malem gini enaknya makan apa selain makan hati</t>
        </is>
      </c>
    </row>
    <row r="4801" ht="15.75" customHeight="1" s="38" thickBot="1">
      <c r="A4801" s="19" t="inlineStr">
        <is>
          <t>@user_679c2f48 @user_be998d8e Mereka berhak bonus banyak sbb sakit palo pikir masalah set awak hak takdok air... ðŸ˜Œ</t>
        </is>
      </c>
    </row>
    <row r="4802" ht="15.75" customHeight="1" s="38" thickBot="1">
      <c r="A4802" s="19" t="inlineStr">
        <is>
          <t>ini bukan blood nya yg pumping crazy tapi pala gua cok alias sakit betul :'</t>
        </is>
      </c>
    </row>
    <row r="4803" ht="15.75" customHeight="1" s="38" thickBot="1">
      <c r="A4803" s="19" t="inlineStr">
        <is>
          <t>man, nulis dex care sekarang sedih bgt next month harus ganti jadi _____ care dan sampe sekarang masih ga tau mau ganti jadi apa :'</t>
        </is>
      </c>
    </row>
    <row r="4804" ht="15.75" customHeight="1" s="38" thickBot="1">
      <c r="A4804" s="19" t="inlineStr">
        <is>
          <t>@user_00c47d01 Hati' nanti eek + perut mu jadi pedes soalnya aku suka gitu kalo abis makanðŸ˜­, tapi meskipun gitu aku tetep suka basreng nya rajangemilðŸ˜­ðŸ‘Š</t>
        </is>
      </c>
    </row>
    <row r="4805" ht="15.75" customHeight="1" s="38" thickBot="1">
      <c r="A4805" s="19" t="inlineStr">
        <is>
          <t>@user_c8428cfc Jawabannya : Pengiriman Cepat, Gratis Ongkir
#LazadaGiveaway #LazadaCepatGratis
mau menggantikan HP yg saat ini saya pakai yg sudah ga up to date.
yuk ikutan!
@user_0bf261b1
@user_97c353a7 
@user_3a08dbc7 
ðŸ’œ69</t>
        </is>
      </c>
    </row>
    <row r="4806" ht="15.75" customHeight="1" s="38" thickBot="1">
      <c r="A4806" s="19" t="inlineStr">
        <is>
          <t>ðŸ’š mau tanya dong yg punya benjolan di ketiak trs terasa sakit , itu bahaya ga sih ?</t>
        </is>
      </c>
    </row>
    <row r="4807" ht="15.75" customHeight="1" s="38" thickBot="1">
      <c r="A4807" s="19" t="inlineStr">
        <is>
          <t>Pangdam IV/Diponegoro, dengan penuh rasa hormat, meletakkan karangan bunga di tugu peringatan sebagai penghormatan kepada pahlawan-pahlawan nasional yang telah berjuang 
@user_21b62f1d 
Angkatan Darat Di Hati Rakyat
Kasad Dudung Abdurachman https://t.co/b0clKNI3F7</t>
        </is>
      </c>
    </row>
    <row r="4808" ht="15.75" customHeight="1" s="38" thickBot="1">
      <c r="A4808" s="19" t="inlineStr">
        <is>
          <t>Aku tidak butuh maaf yang tidak tulus. 
Apakah 1 kata bisa menebus kesalahan?? 
Bahkan kata maaf yang tulus bisa menyembuhkan luka didalam hati.</t>
        </is>
      </c>
    </row>
    <row r="4809" ht="15.75" customHeight="1" s="38" thickBot="1">
      <c r="A4809" s="19" t="inlineStr">
        <is>
          <t>sedih gak dapet tiket huhu</t>
        </is>
      </c>
    </row>
    <row r="4810" ht="15.75" customHeight="1" s="38" thickBot="1">
      <c r="A4810" s="19" t="inlineStr">
        <is>
          <t>@user_c8428cfc Jawabannya : Pengiriman Cepat, Gratis Ongkir
#LazadaGiveaway #LazadaCepatGratis
mau menggantikan HP yg saat ini saya pakai yg sudah ga up to date.
yuk ikutan!
@user_0bf261b1
@user_97c353a7 
@user_3a08dbc7 
ðŸ’œ68</t>
        </is>
      </c>
    </row>
    <row r="4811" ht="15.75" customHeight="1" s="38" thickBot="1">
      <c r="A4811" s="19" t="inlineStr">
        <is>
          <t>gue mau nangis perjuangan mereka tuh setara pahlawan nasional please cuma beda jalan aja jangan dihakimi please gue sayang banget kalo kalian luka gue juga luka gue sedih bgt https://t.co/Xw4oq8FWOn</t>
        </is>
      </c>
    </row>
    <row r="4812" ht="15.75" customHeight="1" s="38" thickBot="1">
      <c r="A4812" s="19" t="inlineStr">
        <is>
          <t>@user_d3d69372 kenapa sedih dah lu</t>
        </is>
      </c>
    </row>
    <row r="4813" ht="15.75" customHeight="1" s="38" thickBot="1">
      <c r="A4813" s="19" t="inlineStr">
        <is>
          <t>@user_326ea758 iwa udah pasrah</t>
        </is>
      </c>
    </row>
    <row r="4814" ht="15.75" customHeight="1" s="38" thickBot="1">
      <c r="A4814" s="19" t="inlineStr">
        <is>
          <t>sedih bangettttt ðŸ˜”</t>
        </is>
      </c>
    </row>
    <row r="4815" ht="15.75" customHeight="1" s="38" thickBot="1">
      <c r="A4815" s="19" t="inlineStr">
        <is>
          <t>@user_90b28cc9 udh kek lorong rumah sakitðŸ˜­</t>
        </is>
      </c>
    </row>
    <row r="4816" ht="15.75" customHeight="1" s="38" thickBot="1">
      <c r="A4816" s="19" t="inlineStr">
        <is>
          <t>@user_c8428cfc Jawabannya : Pengiriman Cepat, Gratis Ongkir
#LazadaGiveaway #LazadaCepatGratis
mau menggantikan HP yg saat ini saya pakai yg sudah ga up to date.
yuk ikutan!
@user_0bf261b1
@user_97c353a7 
@user_3a08dbc7 
ðŸ’œ67</t>
        </is>
      </c>
    </row>
    <row r="4817" ht="15.75" customHeight="1" s="38" thickBot="1">
      <c r="A4817" s="19" t="inlineStr">
        <is>
          <t>fak hati saya tidak tenang ðŸ¥¹</t>
        </is>
      </c>
    </row>
    <row r="4818" ht="15.75" customHeight="1" s="38" thickBot="1">
      <c r="A4818" s="19" t="inlineStr">
        <is>
          <t>@user_fa3b7ddd @user_aaf795d5 wkwk boleh kak dengan senang hati, selama aku paham yaa wkwk</t>
        </is>
      </c>
    </row>
    <row r="4819" ht="15.75" customHeight="1" s="38" thickBot="1">
      <c r="A4819" s="19" t="inlineStr">
        <is>
          <t>@user_89ccfbf8 but this is funny as heck ðŸ˜­ðŸ˜­ sampai hati ckp bahasa ibunda kita alienðŸ˜žðŸ˜˜ðŸ˜ https://t.co/Y7ZqzK1z29</t>
        </is>
      </c>
    </row>
    <row r="4820" ht="15.75" customHeight="1" s="38" thickBot="1">
      <c r="A4820" s="19" t="inlineStr">
        <is>
          <t>@user_d4e8cea1 @user_625f7f4c hati hati sm gwehjj awkwk</t>
        </is>
      </c>
    </row>
    <row r="4821" ht="15.75" customHeight="1" s="38" thickBot="1">
      <c r="A4821" s="19" t="inlineStr">
        <is>
          <t>@user_b99884c5 minum air anget, terus tiduran dengan posisi meringkuk (?) gitu soalnya suka tambah sakit kalau banyak gerak</t>
        </is>
      </c>
    </row>
    <row r="4822" ht="15.75" customHeight="1" s="38" thickBot="1">
      <c r="A4822" s="19" t="inlineStr">
        <is>
          <t>@user_c8428cfc Jawabannya : Pengiriman Cepat, Gratis Ongkir
#LazadaGiveaway #LazadaCepatGratis
mau menggantikan HP yg saat ini saya pakai yg sudah ga up to date.
yuk ikutan!
@user_0bf261b1
@user_97c353a7 
@user_3a08dbc7 
ðŸ’œy7</t>
        </is>
      </c>
    </row>
    <row r="4823" ht="15.75" customHeight="1" s="38" thickBot="1">
      <c r="A4823" s="19" t="inlineStr">
        <is>
          <t>rasanya kayak gak kuat ajg, kayak nafas aja dada tuh sakit sesek pengen nangis yang kenceng terus teriak â€œbajingaaaannnâ€ https://t.co/wp90KDJWWi</t>
        </is>
      </c>
    </row>
    <row r="4824" ht="15.75" customHeight="1" s="38" thickBot="1">
      <c r="A4824" s="19" t="inlineStr">
        <is>
          <t>@user_cfce4e43 IRI PENYAKIT HATI AWKWOKWOWKWOKWOWKKW</t>
        </is>
      </c>
    </row>
    <row r="4825" ht="15.75" customHeight="1" s="38" thickBot="1">
      <c r="A4825" s="19" t="inlineStr">
        <is>
          <t>aku sedih</t>
        </is>
      </c>
    </row>
    <row r="4826" ht="15.75" customHeight="1" s="38" thickBot="1">
      <c r="A4826" s="19" t="inlineStr">
        <is>
          <t>Bisa jadi dia pernah merasakan sakit hati</t>
        </is>
      </c>
    </row>
    <row r="4827" ht="15.75" customHeight="1" s="38" thickBot="1">
      <c r="A4827" s="19" t="inlineStr">
        <is>
          <t>@user_c8428cfc Jawabannya : Pengiriman Cepat, Gratis Ongkir
#LazadaGiveaway #LazadaCepatGratis
mau menggantikan HP yg saat ini saya pakai yg sudah ga up to date.
yuk ikutan!
@user_0bf261b1
@user_97c353a7 
@user_3a08dbc7 
ðŸ’œ66</t>
        </is>
      </c>
    </row>
    <row r="4828" ht="15.75" customHeight="1" s="38" thickBot="1">
      <c r="A4828" s="19" t="inlineStr">
        <is>
          <t>Belum tentu dia orang yang paling sakit di dunia ini</t>
        </is>
      </c>
    </row>
    <row r="4829" ht="15.75" customHeight="1" s="38" thickBot="1">
      <c r="A4829" s="19" t="inlineStr">
        <is>
          <t>@user_c8428cfc Jawabannya : Pengiriman Cepat, Gratis Ongkir
#LazadaGiveaway #LazadaCepatGratis
mau menggantikan HP yg saat ini saya pakai yg sudah ga up to date.
yuk ikutan!
@user_0bf261b1
@user_97c353a7 
@user_3a08dbc7 
ðŸ’œ65</t>
        </is>
      </c>
    </row>
    <row r="4830" ht="15.75" customHeight="1" s="38" thickBot="1">
      <c r="A4830" s="19" t="inlineStr">
        <is>
          <t>@user_6220665e @user_dfbdf5a0 @user_475ebb96 Penyebab kesakitan dan kematian pada odhiv adalah micro organism yg sama yg juga bisa menginfeksi orang tanpa HIV. Penyakit apa yg hanya menyerang odhiv tp tidak bisa menginfeksi orang tanpa hiv?? Arv memulihkan imunitas sehingga odhiv tidak mudah sakit.</t>
        </is>
      </c>
    </row>
    <row r="4831" ht="15.75" customHeight="1" s="38" thickBot="1">
      <c r="A4831" s="19" t="inlineStr">
        <is>
          <t>@user_c8428cfc Jawabannya : Pengiriman Cepat, Gratis Ongkir
#LazadaGiveaway #LazadaCepatGratis
mau menggantikan HP yg saat ini saya pakai yg sudah ga up to date.
yuk ikutan!
@user_0bf261b1
@user_97c353a7 
@user_3a08dbc7 
ðŸ’œ64</t>
        </is>
      </c>
    </row>
    <row r="4832" ht="15.75" customHeight="1" s="38" thickBot="1">
      <c r="A4832" s="19" t="inlineStr">
        <is>
          <t>demi apapun badan gue rontok bgt ya Allah, sakit bgt memar smw arghhh</t>
        </is>
      </c>
    </row>
    <row r="4833" ht="15.75" customHeight="1" s="38" thickBot="1">
      <c r="A4833" s="19" t="inlineStr">
        <is>
          <t>Kesian bah si Sha bisuk. Penat seharian ni dia cari chater bikin hantar dia pigi hosp bisuk. Nasib jumpa abe Maxim yg baik hati</t>
        </is>
      </c>
    </row>
    <row r="4834" ht="15.75" customHeight="1" s="38" thickBot="1">
      <c r="A4834" s="19" t="inlineStr">
        <is>
          <t>"dengarkan, fikirkan, zikirkan, dikirkan...
berSuara lantang kU tiada cara dipertengah,
Berdiri tegak aku tak diendah hingga mengah,
berdiAm diri pula dibakar Hati disergah,
menyirAm benih ciTa nak bercambah bukan mudah"
- Nukilan ft. Malique</t>
        </is>
      </c>
    </row>
    <row r="4835" ht="15.75" customHeight="1" s="38" thickBot="1">
      <c r="A4835" s="19" t="inlineStr">
        <is>
          <t>@user_f9476507 Busuk beno hati kau hadi...</t>
        </is>
      </c>
    </row>
    <row r="4836" ht="15.75" customHeight="1" s="38" thickBot="1">
      <c r="A4836" s="19" t="inlineStr">
        <is>
          <t>@user_c8428cfc Jawabannya : Pengiriman Cepat, Gratis Ongkir
#LazadaGiveaway #LazadaCepatGratis
mau menggantikan HP yg saat ini saya pakai yg sudah ga up to date.
yuk ikutan!
@user_0bf261b1
@user_97c353a7 
@user_3a08dbc7 
ðŸ’œ63</t>
        </is>
      </c>
    </row>
    <row r="4837" ht="15.75" customHeight="1" s="38" thickBot="1">
      <c r="A4837" s="19" t="inlineStr">
        <is>
          <t>SEDIH CIUS. aku nonton di yt cuma season satu sampe ep 10 karena yang ep 11 clip-nya kepotong gitu</t>
        </is>
      </c>
    </row>
    <row r="4838" ht="15.75" customHeight="1" s="38" thickBot="1">
      <c r="A4838" s="19" t="inlineStr">
        <is>
          <t>udah lama mendem rasa, bukannya lega pas ngungkapin malah makin sakit hati karena tau dia beneran gamau sama gue</t>
        </is>
      </c>
    </row>
    <row r="4839" ht="15.75" customHeight="1" s="38" thickBot="1">
      <c r="A4839" s="19" t="inlineStr">
        <is>
          <t>Tetaplah cengar - cengir
Walau hati ketar - ketir ;)</t>
        </is>
      </c>
    </row>
    <row r="4840" ht="15.75" customHeight="1" s="38" thickBot="1">
      <c r="A4840" s="19" t="inlineStr">
        <is>
          <t>@user_85756365 Sama, dulu masih SD diajarin ayah tapi nyerah karena jari2 gue masih pendek, dan sakit diujung2nya wkwkwk
Eh pas SMP SMA ternyata liat orang main gitar kereennn ðŸ˜­ sama persis ke Jo, nyesel</t>
        </is>
      </c>
    </row>
    <row r="4841" ht="15.75" customHeight="1" s="38" thickBot="1">
      <c r="A4841" s="19" t="inlineStr">
        <is>
          <t>Rumah Sakit Kabupaten Kediri (RSKK) Pare mulai tahun 2023 ini akan melakukan pembangunan gedung kelas rawat inap standar (KRIS). https://t.co/48acw1hk6X</t>
        </is>
      </c>
    </row>
    <row r="4842" ht="15.75" customHeight="1" s="38" thickBot="1">
      <c r="A4842" s="19" t="inlineStr">
        <is>
          <t>@user_59fd6598 Anying... ini mah tembus sampe ke ulu hati</t>
        </is>
      </c>
    </row>
    <row r="4843" ht="15.75" customHeight="1" s="38" thickBot="1">
      <c r="A4843" s="19" t="inlineStr">
        <is>
          <t>@user_56cdc9f1 Kamu lagi sakit kaahh?</t>
        </is>
      </c>
    </row>
    <row r="4844" ht="15.75" customHeight="1" s="38" thickBot="1">
      <c r="A4844" s="19" t="inlineStr">
        <is>
          <t>Ngakak random bgt ceritanya, kalo bagian sedih ngena bngt sampe tulang sakitnya https://t.co/8quECLN55S</t>
        </is>
      </c>
    </row>
    <row r="4845" ht="15.75" customHeight="1" s="38" thickBot="1">
      <c r="A4845" s="19" t="inlineStr">
        <is>
          <t>@user_99d01440 Udah di-kick, pasrah mau di mana aja...</t>
        </is>
      </c>
    </row>
    <row r="4846" ht="15.75" customHeight="1" s="38" thickBot="1">
      <c r="A4846" s="19" t="inlineStr">
        <is>
          <t>@user_1e194483 SORRY FOR THE LATE RESPOND KAK YUQI ayo ayo ayooooo dengan hati terbuka lebar aku mau temenan sama kakyu!</t>
        </is>
      </c>
    </row>
    <row r="4847" ht="15.75" customHeight="1" s="38" thickBot="1">
      <c r="A4847" s="19" t="inlineStr">
        <is>
          <t>@user_c8428cfc Jawabannya : Pengiriman Cepat, Gratis Ongkir
#LazadaGiveaway #LazadaCepatGratis
mau menggantikan HP yg saat ini saya pakai yg sudah ga up to date.
yuk ikutan!
@user_0bf261b1
@user_97c353a7 
@user_3a08dbc7 
ðŸ’œ62</t>
        </is>
      </c>
    </row>
    <row r="4848" ht="15.75" customHeight="1" s="38" thickBot="1">
      <c r="A4848" s="19" t="inlineStr">
        <is>
          <t>@user_a53525fd @user_55d5d277 @user_7ccd4448 alhamdulillah bisa bikin orang sedih jadi ketawa.
berenti yaa nangisnyaa ðŸ¤—</t>
        </is>
      </c>
    </row>
    <row r="4849" ht="15.75" customHeight="1" s="38" thickBot="1">
      <c r="A4849" s="19" t="inlineStr">
        <is>
          <t>@user_14a85529 Karena nder lebih bagus n tenang ga punya uang krena bisa santai dan leha2 di rumah daripada ada kerjaan tp bikin sakit mental.</t>
        </is>
      </c>
    </row>
    <row r="4850" ht="15.75" customHeight="1" s="38" thickBot="1">
      <c r="A4850" s="19" t="inlineStr">
        <is>
          <t>@user_32572381 iya lg :( makin sedih</t>
        </is>
      </c>
    </row>
    <row r="4851" ht="15.75" customHeight="1" s="38" thickBot="1">
      <c r="A4851" s="19" t="inlineStr">
        <is>
          <t>@user_c8428cfc Jawabannya : Pengiriman Cepat, Gratis Ongkir
#LazadaGiveaway #LazadaCepatGratis
mau menggantikan HP yg saat ini saya pakai yg sudah ga up to date.
yuk ikutan!
@user_0bf261b1
@user_97c353a7 
@user_3a08dbc7 
ðŸ’œ61</t>
        </is>
      </c>
    </row>
    <row r="4852" ht="15.75" customHeight="1" s="38" thickBot="1">
      <c r="A4852" s="19" t="inlineStr">
        <is>
          <t>Inikan menfess nct mau nct dream mf 1000 kali yaa emg knp? ga masalah karena nct dream part dari nct , JGN LATAH!! Masalah beginian aja di permasalahkan kalau lo udah dewasa harusnya udah ngerti ,sembuhin dh penyakit hati lo. https://t.co/lorKzWGLb1</t>
        </is>
      </c>
    </row>
    <row r="4853" ht="15.75" customHeight="1" s="38" thickBot="1">
      <c r="A4853" s="19" t="inlineStr">
        <is>
          <t>he's my puppy... :( RASANYA SEDIH BANYAK https://t.co/EARP7kXBge</t>
        </is>
      </c>
    </row>
    <row r="4854" ht="15.75" customHeight="1" s="38" thickBot="1">
      <c r="A4854" s="19" t="inlineStr">
        <is>
          <t>@user_0bc551fa kak maaf jbjb, bisa ngarah ke yusub ga si soalnya kan dia kakinya agak sakit kan, kemungkinan pernah diledek ceweâ€ jd ada dendam? kalo ga karakter baru yg belum muncul si yeonwoo</t>
        </is>
      </c>
    </row>
    <row r="4855" ht="15.75" customHeight="1" s="38" thickBot="1">
      <c r="A4855" s="19" t="inlineStr">
        <is>
          <t>Mengusik hati nurani aku banget ini lagu. ðŸ˜­</t>
        </is>
      </c>
    </row>
    <row r="4856" ht="15.75" customHeight="1" s="38" thickBot="1">
      <c r="A4856" s="19" t="inlineStr">
        <is>
          <t>agak sakit hati liat ini tbh di ruang senrup https://t.co/hBqJDzkVbm</t>
        </is>
      </c>
    </row>
    <row r="4857" ht="15.75" customHeight="1" s="38" thickBot="1">
      <c r="A4857" s="19" t="inlineStr">
        <is>
          <t>23-5-2023
Aku nggak tau, rasanya sedikit sedih,capek dan lebih banyak benci kepada diri sendiri.
.
.
November, 2022. Aku kira aku sudah bisa berdamai dengan diri ku sendiri, tapi ternyata di 2023 ini aku mulai ditolak lagi oleh diri ku sendiri.
Tapi ini bukan Pase tersulit.</t>
        </is>
      </c>
    </row>
    <row r="4858" ht="15.75" customHeight="1" s="38" thickBot="1">
      <c r="A4858" s="19" t="inlineStr">
        <is>
          <t>@user_6f9db3d7 Kejametan Gentar menyelamatkan suasana angst ðŸ˜­ jujur aja mau sedih pas adegan ochobot tetep aja sudah gegara inget mulu sifat Gentar ðŸ˜­ðŸ˜­</t>
        </is>
      </c>
    </row>
    <row r="4859" ht="15.75" customHeight="1" s="38" thickBot="1">
      <c r="A4859" s="19" t="inlineStr">
        <is>
          <t>I rasa apa yang kawan i luah tu ada betulnya. Kalau i pun akan rasa benda yang sama kalau orang i suka or boyfriend rapat dengan perempuan perempuan lain. Sebab i jenis pendam so lama lama mesti akan buat i jadi tawar hati.</t>
        </is>
      </c>
    </row>
    <row r="4860" ht="15.75" customHeight="1" s="38" thickBot="1">
      <c r="A4860" s="19" t="inlineStr">
        <is>
          <t>@user_c8428cfc Jawabannya : Pengiriman Cepat, Gratis Ongkir
#LazadaGiveaway #LazadaCepatGratis
mau menggantikan HP yg saat ini saya pakai yg sudah ga up to date.
yuk ikutan!
@user_0bf261b1
@user_97c353a7 
@user_3a08dbc7 
ðŸ’œ60</t>
        </is>
      </c>
    </row>
    <row r="4861" ht="15.75" customHeight="1" s="38" thickBot="1">
      <c r="A4861" s="19" t="inlineStr">
        <is>
          <t>#sunsun series au â€” delivery boy! 
â™¡ | perjuangan hun untuk menangin hati sonu (di tengah perang nilai akademik) sambil terus menerus memesan ayam goreng milik (calon) mertua &amp;lt;3 https://t.co/lde4g97Joj</t>
        </is>
      </c>
    </row>
    <row r="4862" ht="15.75" customHeight="1" s="38" thickBot="1">
      <c r="A4862" s="19" t="inlineStr">
        <is>
          <t>clingy, gue ngerasa dia bisa ngerasain dari sisi A dan B gitu sebagai manusia, seru banget, we need each other, dewasa, bisa jadi kakak tapi kadang bisa jadi adek (TERUTAMA KALO BLIO SAKIT Y___Y) and he knows how to treat me. im lucky to have him, haha. https://t.co/OMtkq3CaRf</t>
        </is>
      </c>
    </row>
    <row r="4863" ht="15.75" customHeight="1" s="38" thickBot="1">
      <c r="A4863" s="19" t="inlineStr">
        <is>
          <t>Ko ada ya org yg paling ngerasa sedih dan menyakitkan dahal pemeran utamanya dia ckckkc</t>
        </is>
      </c>
    </row>
    <row r="4864" ht="15.75" customHeight="1" s="38" thickBot="1">
      <c r="A4864" s="19" t="inlineStr">
        <is>
          <t>Aku serius, aku sakit hati bgt.</t>
        </is>
      </c>
    </row>
    <row r="4865" ht="15.75" customHeight="1" s="38" thickBot="1">
      <c r="A4865" s="19" t="inlineStr">
        <is>
          <t>Aily :
Awalnya si kelas kosong, tautaunya,
- Jajan pedes, minum es (masih mau ngomel)
- Jadinya sakit, terus ke dokter (padahal tadinya lagi tidur siang, tiba-tiba panasnya naik, masib mau ngomel juga)
- Terus dipijit biar enakkan badannya (seng penting yang ngurut cewe)</t>
        </is>
      </c>
    </row>
    <row r="4866" ht="15.75" customHeight="1" s="38" thickBot="1">
      <c r="A4866" s="19" t="inlineStr">
        <is>
          <t>@user_72b50a6f LU TAU GA SI KAK PAS GW LIAT INI HATI GW UDH DIGIDAW</t>
        </is>
      </c>
    </row>
    <row r="4867" ht="15.75" customHeight="1" s="38" thickBot="1">
      <c r="A4867" s="19" t="inlineStr">
        <is>
          <t>@user_bd43e55c sedih maksimal</t>
        </is>
      </c>
    </row>
    <row r="4868" ht="15.75" customHeight="1" s="38" thickBot="1">
      <c r="A4868" s="19" t="inlineStr">
        <is>
          <t>obat terampuh kalo sedih emang jalan-jalan</t>
        </is>
      </c>
    </row>
    <row r="4869" ht="15.75" customHeight="1" s="38" thickBot="1">
      <c r="A4869" s="19" t="inlineStr">
        <is>
          <t>@user_c8428cfc Jawabannya : Pengiriman Cepat, Gratis Ongkir
#LazadaGiveaway #LazadaCepatGratis
mau menggantikan HP yg saat ini saya pakai yg sudah ga up to date.
yuk ikutan!
@user_0bf261b1
@user_97c353a7 
@user_3a08dbc7 
ðŸ’œ59</t>
        </is>
      </c>
    </row>
    <row r="4870" ht="15.75" customHeight="1" s="38" thickBot="1">
      <c r="A4870" s="19" t="inlineStr">
        <is>
          <t>@user_c1879e9f ka gue lagi sedih bangetðŸ˜”ðŸ˜”</t>
        </is>
      </c>
    </row>
    <row r="4871" ht="15.75" customHeight="1" s="38" thickBot="1">
      <c r="A4871" s="19" t="inlineStr">
        <is>
          <t>Jadi gak usah sok paling Elf. It's just a business.
Idk otak &amp;amp; hati km kemana. Tp suju pasti malu kl tau ada yg ngaku fans kelakuannya kyk gini.</t>
        </is>
      </c>
    </row>
    <row r="4872" ht="15.75" customHeight="1" s="38" thickBot="1">
      <c r="A4872" s="19" t="inlineStr">
        <is>
          <t>@user_12fd5a6e yu temenan sama ak, ak anak baik hati tidak sombong rajin menabung serta suka nyomot chikimuuu!ðŸ¥ºâœŠðŸ» https://t.co/EvkUKsREZN</t>
        </is>
      </c>
    </row>
    <row r="4873" ht="15.75" customHeight="1" s="38" thickBot="1">
      <c r="A4873" s="19" t="inlineStr">
        <is>
          <t>sedang menjaga hati untuk scaramouche https://t.co/zwr2FRb3gn</t>
        </is>
      </c>
    </row>
    <row r="4874" ht="15.75" customHeight="1" s="38" thickBot="1">
      <c r="A4874" s="19" t="inlineStr">
        <is>
          <t>@user_c8428cfc Jawabannya : Pengiriman Cepat, Gratis Ongkir
#LazadaGiveaway #LazadaCepatGratis
mau menggantikan HP yg saat ini saya pakai yg sudah ga up to date.
yuk ikutan!
@user_0bf261b1
@user_97c353a7 
@user_3a08dbc7 
ðŸ’œ58</t>
        </is>
      </c>
    </row>
    <row r="4875" ht="15.75" customHeight="1" s="38" thickBot="1">
      <c r="A4875" s="19" t="inlineStr">
        <is>
          <t>@user_4baf593d @user_cf568f69 @user_a8592b30 Yang bilang negara sakit adalah org sakit, ðŸ¤£ ðŸ¤£ ðŸ¤£ ðŸ¤£</t>
        </is>
      </c>
    </row>
    <row r="4876" ht="15.75" customHeight="1" s="38" thickBot="1">
      <c r="A4876" s="19" t="inlineStr">
        <is>
          <t>dan yg paling bikin aku sedih adalah fakta bahwa aku putusnya gak bisa dicuanin kyk mereka ðŸ˜­</t>
        </is>
      </c>
    </row>
    <row r="4877" ht="15.75" customHeight="1" s="38" thickBot="1">
      <c r="A4877" s="19" t="inlineStr">
        <is>
          <t>@user_c8428cfc Jawabannya : Pengiriman Cepat, Gratis Ongkir
#LazadaGiveaway #LazadaCepatGratis
mau menggantikan HP yg saat ini saya pakai yg sudah ga up to date.
yuk ikutan!
@user_0bf261b1
@user_97c353a7 
@user_3a08dbc7 
ðŸ’œ57</t>
        </is>
      </c>
    </row>
    <row r="4878" ht="15.75" customHeight="1" s="38" thickBot="1">
      <c r="A4878" s="19" t="inlineStr">
        <is>
          <t>Setiap detik sangatlah berharga karena waktu mengetahui banyak hal, termasuk rahasia hati.
________
Sumber: https://t.co/n5IvKS95O6</t>
        </is>
      </c>
    </row>
    <row r="4879" ht="15.75" customHeight="1" s="38" thickBot="1">
      <c r="A4879" s="19" t="inlineStr">
        <is>
          <t>Tadi pas jalan pulang liat bulannya, dalem hati "Jisung bisa liat ini juga ga ya? Cakep bgt nih lagi berdampingan, kira2 itu planet apa ya.. venus apa mars?"
Eh si adek juga ngechat kirim foto bulan bintang https://t.co/6yhYafMpED</t>
        </is>
      </c>
    </row>
    <row r="4880" ht="15.75" customHeight="1" s="38" thickBot="1">
      <c r="A4880" s="19" t="inlineStr">
        <is>
          <t>kadang2 yg tinggal dgn community org kaya ni kan anak jiran kena dera pon diorang pekak kan mata dan telinga buat hal masing2. 
Drama andaiitutakdirnya sedih sangat ni</t>
        </is>
      </c>
    </row>
    <row r="4881" ht="15.75" customHeight="1" s="38" thickBot="1">
      <c r="A4881" s="19" t="inlineStr">
        <is>
          <t>@user_c8428cfc Jawabannya : Pengiriman Cepat, Gratis Ongkir
#LazadaGiveaway #LazadaCepatGratis
mau menggantikan HP yg saat ini saya pakai yg sudah ga up to date.
yuk ikutan!
@user_0bf261b1
@user_97c353a7 
@user_3a08dbc7 
ðŸ’œ56</t>
        </is>
      </c>
    </row>
    <row r="4882" ht="15.75" customHeight="1" s="38" thickBot="1">
      <c r="A4882" s="19" t="inlineStr">
        <is>
          <t>WASPADA !!!
Modus Baru Tipu-tipu
.
.
FARARUR KAKU, KUKER SANE (Sâ€™NE) BESIPER
PELAYANAN IKHLAS SEPENUH HATI
___________
@user_64a0ca24 @user_d8487417 @user_b4f0f79e polantasindonesia @user_0d6cc0bd @user_fefe818a @user_c6229022 @user_a3abf136 https://t.co/Zc6LjVNLlH</t>
        </is>
      </c>
    </row>
    <row r="4883" ht="15.75" customHeight="1" s="38" thickBot="1">
      <c r="A4883" s="19" t="inlineStr">
        <is>
          <t>Meggy Z was wrong.
Katanya sakit gigi lebih baik dari sakit hati.
Mungkin beliau tidak merasakan gigi bungsu yg tiba-tiba nongol di usia 26 tahunðŸ—¿</t>
        </is>
      </c>
    </row>
    <row r="4884" ht="15.75" customHeight="1" s="38" thickBot="1">
      <c r="A4884" s="19" t="inlineStr">
        <is>
          <t>@user_b59ba7bc awas ya yang suka spam komen di postingan orang biasa nya situs abal abal hati hati penipuan . cukup ke bio profil nya logika prediksi untuk link aman terpercaya nya</t>
        </is>
      </c>
    </row>
    <row r="4885" ht="15.75" customHeight="1" s="38" thickBot="1">
      <c r="A4885" s="19" t="inlineStr">
        <is>
          <t>Ingwt mandi tapi gaingwt hati https://t.co/GVZIIXlLar</t>
        </is>
      </c>
    </row>
    <row r="4886" ht="15.75" customHeight="1" s="38" thickBot="1">
      <c r="A4886" s="19" t="inlineStr">
        <is>
          <t>@user_389df637 Ayo ayo! Aku hari ini gaada cerita yang gimana gimana sih. Tapi aku bakal dengan senang hati dengerin cerita kamu! Langsung aja hubungin manager aku ya! 
Manager : https://t.co/mjQjYXZIfW 
Carrd : https://t.co/Kfhxz1A2SU</t>
        </is>
      </c>
    </row>
    <row r="4887" ht="15.75" customHeight="1" s="38" thickBot="1">
      <c r="A4887" s="19" t="inlineStr">
        <is>
          <t>@user_ec365893 dibilang lagi sedih, susah amat</t>
        </is>
      </c>
    </row>
    <row r="4888" ht="15.75" customHeight="1" s="38" thickBot="1">
      <c r="A4888" s="19" t="inlineStr">
        <is>
          <t>Lagunya gini bgt tapi konteks nya beda tapi sama gtt, ngerti kaga si? Ah sedih dah ini https://t.co/NMBgKbV8kG</t>
        </is>
      </c>
    </row>
    <row r="4889" ht="15.75" customHeight="1" s="38" thickBot="1">
      <c r="A4889" s="19" t="inlineStr">
        <is>
          <t>@user_c8428cfc Jawabannya : Pengiriman Cepat, Gratis Ongkir
#LazadaGiveaway #LazadaCepatGratis
mau menggantikan HP yg saat ini saya pakai yg sudah ga up to date.
yuk ikutan!
@user_0bf261b1
@user_97c353a7 
@user_3a08dbc7 
ðŸ’œ55</t>
        </is>
      </c>
    </row>
    <row r="4890" ht="15.75" customHeight="1" s="38" thickBot="1">
      <c r="A4890" s="19" t="inlineStr">
        <is>
          <t>@user_5b4dd172 lg sakit[]</t>
        </is>
      </c>
    </row>
    <row r="4891" ht="15.75" customHeight="1" s="38" thickBot="1">
      <c r="A4891" s="19" t="inlineStr">
        <is>
          <t>@user_fb68a857 Mudah, feeling aja, ya gak juga sih, aku anggap smua cowo di sekitarku itu bercanda aja, jd kalau emg dia gak serius, aku gak sakit hati. ðŸ˜‹</t>
        </is>
      </c>
    </row>
    <row r="4892" ht="15.75" customHeight="1" s="38" thickBot="1">
      <c r="A4892" s="19" t="inlineStr">
        <is>
          <t>@user_3069de55 STOP SAKITI HATI GUE ðŸ˜‚ðŸ˜‚ðŸ˜‚ðŸ˜­</t>
        </is>
      </c>
    </row>
    <row r="4893" ht="15.75" customHeight="1" s="38" thickBot="1">
      <c r="A4893" s="19" t="inlineStr">
        <is>
          <t>ga jadi sedih gue elahðŸ˜­ðŸ˜­ https://t.co/mdNyEZJOsN</t>
        </is>
      </c>
    </row>
    <row r="4894" ht="15.75" customHeight="1" s="38" thickBot="1">
      <c r="A4894" s="19" t="inlineStr">
        <is>
          <t>@user_5d7e5e50 ðŸ˜­ðŸ˜­ðŸ˜­
Sedih, padahal bagus
Double Savage 11
#DoubleSavageEP11</t>
        </is>
      </c>
    </row>
    <row r="4895" ht="15.75" customHeight="1" s="38" thickBot="1">
      <c r="A4895" s="19" t="inlineStr">
        <is>
          <t>@user_c8428cfc Jawabannya : Pengiriman Cepat, Gratis Ongkir
#LazadaGiveaway #LazadaCepatGratis
mau menggantikan HP yg saat ini saya pakai yg sudah ga up to date.
yuk ikutan!
@user_0bf261b1
@user_97c353a7 
@user_3a08dbc7 
ðŸ’œ54</t>
        </is>
      </c>
    </row>
    <row r="4896" ht="15.75" customHeight="1" s="38" thickBot="1">
      <c r="A4896" s="19" t="inlineStr">
        <is>
          <t>@user_f8db47c2 Healing gimana? Kamu sakit?</t>
        </is>
      </c>
    </row>
    <row r="4897" ht="15.75" customHeight="1" s="38" thickBot="1">
      <c r="A4897" s="19" t="inlineStr">
        <is>
          <t>Hati dan otak emang harus sinkron :)</t>
        </is>
      </c>
    </row>
    <row r="4898" ht="15.75" customHeight="1" s="38" thickBot="1">
      <c r="A4898" s="19" t="inlineStr">
        <is>
          <t>@user_ee376b02 pls kenapa ya sedih bgt, kenapa orang pada jahat2 tangannya..</t>
        </is>
      </c>
    </row>
    <row r="4899" ht="15.75" customHeight="1" s="38" thickBot="1">
      <c r="A4899" s="19" t="inlineStr">
        <is>
          <t>@user_652d648c gpp ak cmn ga suka aja sm hari selasa, bikin cape &amp;amp;&amp;amp; sedih</t>
        </is>
      </c>
    </row>
    <row r="4900" ht="15.75" customHeight="1" s="38" thickBot="1">
      <c r="A4900" s="19" t="inlineStr">
        <is>
          <t>@user_c8428cfc Jawabannya : Pengiriman Cepat, Gratis Ongkir
#LazadaGiveaway #LazadaCepatGratis
mau menggantikan HP yg saat ini saya pakai yg sudah ga up to date.
yuk ikutan!
@user_0bf261b1
@user_97c353a7 
@user_3a08dbc7 
ðŸ’œ53</t>
        </is>
      </c>
    </row>
    <row r="4901" ht="15.75" customHeight="1" s="38" thickBot="1">
      <c r="A4901" s="19" t="inlineStr">
        <is>
          <t>dahlah. aku pasrah aja</t>
        </is>
      </c>
    </row>
    <row r="4902" ht="15.75" customHeight="1" s="38" thickBot="1">
      <c r="A4902" s="19" t="inlineStr">
        <is>
          <t>PBNU menyampaikan kasad dudung ar selalu peduli kepada warga yang mengalami kesulitan. Hal ini terlihat dari membasmi stunting, melaksanakan bedah rumah serta bantuan kesehatan, dan lain2. 
@user_21b62f1d
Angkatan Darat Di Hati Rakyat
Kasad Dudung Abdurachman https://t.co/iE01ZPopVC</t>
        </is>
      </c>
    </row>
    <row r="4903" ht="15.75" customHeight="1" s="38" thickBot="1">
      <c r="A4903" s="19" t="inlineStr">
        <is>
          <t>nd boleh menyerah nelaaaðŸ˜¡ðŸ˜¡ðŸ˜¡ bersakit sakit dahulu, bersenang senang kemudia</t>
        </is>
      </c>
    </row>
    <row r="4904" ht="15.75" customHeight="1" s="38" thickBot="1">
      <c r="A4904" s="19" t="inlineStr">
        <is>
          <t>saya dipanggil ibu tiap hari ma pasien tetep harus senyum ramah walaupun hati ini dah mau ngamuk n insecure berat â˜ðŸ¼ðŸ™‚</t>
        </is>
      </c>
    </row>
    <row r="4905" ht="15.75" customHeight="1" s="38" thickBot="1">
      <c r="A4905" s="19" t="inlineStr">
        <is>
          <t>Gue udah update spo tapi kenapa fitur barunya ga ada mulu si ah sedih skli ajg</t>
        </is>
      </c>
    </row>
    <row r="4906" ht="15.75" customHeight="1" s="38" thickBot="1">
      <c r="A4906" s="19" t="inlineStr">
        <is>
          <t>SEDANG MENYIAPKAN HATI, PIKIRAN DAN KEWARASANKU, PARK SEONGHWA SINI MAJU LO
SEONGHWA YEOSANG PREVIEW POSTER 
#OUTLAW #BOUNCY #ATEEZ #ì—ì´í‹°ì¦ˆ #SEONGHWA #ì„±í™” #YEOSANG #ì—¬ìƒ @user_40c62944</t>
        </is>
      </c>
    </row>
    <row r="4907" ht="15.75" customHeight="1" s="38" thickBot="1">
      <c r="A4907" s="19" t="inlineStr">
        <is>
          <t>@user_c8428cfc Jawabannya : Pengiriman Cepat, Gratis Ongkir
#LazadaGiveaway #LazadaCepatGratis
mau menggantikan HP yg saat ini saya pakai yg sudah ga up to date.
yuk ikutan!
@user_0bf261b1
@user_97c353a7 
@user_3a08dbc7 
ðŸ’œ52</t>
        </is>
      </c>
    </row>
    <row r="4908" ht="15.75" customHeight="1" s="38" thickBot="1">
      <c r="A4908" s="19" t="inlineStr">
        <is>
          <t>kepalaku sakit bgt jduar gak jls mau pecah</t>
        </is>
      </c>
    </row>
    <row r="4909" ht="15.75" customHeight="1" s="38" thickBot="1">
      <c r="A4909" s="19" t="inlineStr">
        <is>
          <t>cici serius aku syg km tapi aku ledekin km supaya km tidak sedih (banget)</t>
        </is>
      </c>
    </row>
    <row r="4910" ht="15.75" customHeight="1" s="38" thickBot="1">
      <c r="A4910" s="19" t="inlineStr">
        <is>
          <t>Ok lanjut video satunya yg ini janji nggak bikin sedih, tapi tetep sedih dan seketika pada diem sunyi ketika diprank "ini SKL nya dibagi tapi maaf banget ada 6 orang yg nggak lulus" silahkan berdoa terlebih dahulu, ada sekitar 30 menit didiamkan dan tetep sunyi keadaan kelasðŸ˜€ https://t.co/5FAxcPm2lU</t>
        </is>
      </c>
    </row>
    <row r="4911" ht="15.75" customHeight="1" s="38" thickBot="1">
      <c r="A4911" s="19" t="inlineStr">
        <is>
          <t>Wagub Jateng Minta Jajaran Rumah Sakit Sosialisasikan Layanan Kesehatan pada Masyarakat
Selengkapnya klik dilaman @user_87bb7ad7 
Atau klik link di bio... https://t.co/4w04QvNB59</t>
        </is>
      </c>
    </row>
    <row r="4912" ht="15.75" customHeight="1" s="38" thickBot="1">
      <c r="A4912" s="19" t="inlineStr">
        <is>
          <t>@user_c8428cfc Jawabannya : Pengiriman Cepat, Gratis Ongkir
#LazadaGiveaway #LazadaCepatGratis
mau menggantikan HP yg saat ini saya pakai yg sudah ga up to date.
yuk ikutan!
@user_0bf261b1
@user_97c353a7 
@user_3a08dbc7 
ðŸ’œ51</t>
        </is>
      </c>
    </row>
    <row r="4913" ht="15.75" customHeight="1" s="38" thickBot="1">
      <c r="A4913" s="19" t="inlineStr">
        <is>
          <t>Wahai diri tetaplah tabah dlm kesendirian ini cukuplah bagimu memperbaiki diri jgn pernah bermimpi untuk hal yg tk pasti sudahi mimpi yg seharusnya sudah diakhiri Bukan lgi mencari sibuklah memperbaiki walau berat hati tetaplah menjdi diri sendiri simpan saja emosi dan sadar diri https://t.co/0bXDEddKTG</t>
        </is>
      </c>
    </row>
    <row r="4914" ht="15.75" customHeight="1" s="38" thickBot="1">
      <c r="A4914" s="19" t="inlineStr">
        <is>
          <t>worst day ;
first mak sendiri panggil kita ni bodoh, second abah suruh kita ni masuk hospital sakit jiwa, third yeah hilang orang tempat kita bergantung 
boleh mati sudah begini kan â˜ºï¸</t>
        </is>
      </c>
    </row>
    <row r="4915" ht="15.75" customHeight="1" s="38" thickBot="1">
      <c r="A4915" s="19" t="inlineStr">
        <is>
          <t>ih sedih akun kosongan aku diblok sama mbak treeðŸ˜”</t>
        </is>
      </c>
    </row>
    <row r="4916" ht="15.75" customHeight="1" s="38" thickBot="1">
      <c r="A4916" s="19" t="inlineStr">
        <is>
          <t>@user_c8428cfc Jawabannya : Pengiriman Cepat, Gratis Ongkir
#LazadaGiveaway #LazadaCepatGratis
mau menggantikan HP yg saat ini saya pakai yg sudah ga up to date.
yuk ikutan!
@user_0bf261b1
@user_97c353a7 
@user_3a08dbc7 
ðŸ’œ50</t>
        </is>
      </c>
    </row>
    <row r="4917" ht="15.75" customHeight="1" s="38" thickBot="1">
      <c r="A4917" s="19" t="inlineStr">
        <is>
          <t>@user_39cf4851 bisa jadi akun sy yg sakit. jgn funikðŸ‘Š</t>
        </is>
      </c>
    </row>
    <row r="4918" ht="15.75" customHeight="1" s="38" thickBot="1">
      <c r="A4918" s="19" t="inlineStr">
        <is>
          <t>@user_c8428cfc Jawabannya : Pengiriman Cepat, Gratis Ongkir
#LazadaGiveaway #LazadaCepatGratis
mau menggantikan HP yg saat ini saya pakai yg sudah ga up to date.
yuk ikutan!
@user_0bf261b1
@user_97c353a7 
@user_3a08dbc7 
ðŸ’œ49</t>
        </is>
      </c>
    </row>
    <row r="4919" ht="15.75" customHeight="1" s="38" thickBot="1">
      <c r="A4919" s="19" t="inlineStr">
        <is>
          <t>Aduh gmn kl bsk izin sakit tp gw udah kebanyakan izin sakit</t>
        </is>
      </c>
    </row>
    <row r="4920" ht="15.75" customHeight="1" s="38" thickBot="1">
      <c r="A4920" s="19" t="inlineStr">
        <is>
          <t>@user_c8428cfc Jawabannya : Pengiriman Cepat, Gratis Ongkir
#LazadaGiveaway #LazadaCepatGratis
mau menggantikan HP yg saat ini saya pakai yg sudah ga up to date.
yuk ikutan!
@user_0bf261b1
@user_97c353a7 
@user_3a08dbc7 
ðŸ’œ48</t>
        </is>
      </c>
    </row>
    <row r="4921" ht="15.75" customHeight="1" s="38" thickBot="1">
      <c r="A4921" s="19" t="inlineStr">
        <is>
          <t>Lucu lucu banget orang orang saking lucunya sampe bikin sedih wkwkkkkkk</t>
        </is>
      </c>
    </row>
    <row r="4922" ht="15.75" customHeight="1" s="38" thickBot="1">
      <c r="A4922" s="19" t="inlineStr">
        <is>
          <t>@user_fb68a857 Kumpulan orang2 sakit. Harusnya berobat malah demo</t>
        </is>
      </c>
    </row>
    <row r="4923" ht="15.75" customHeight="1" s="38" thickBot="1">
      <c r="A4923" s="19" t="inlineStr">
        <is>
          <t>@user_63025f6b Siapa lagii kalau bukan diaa kak hatiku sakit aku mau ikut ayah ajaa..ðŸ˜”ðŸ˜”ðŸ¥ºðŸ¥ºðŸ˜­ðŸ˜­ðŸ«‚ðŸ«‚ðŸ«‚</t>
        </is>
      </c>
    </row>
    <row r="4924" ht="15.75" customHeight="1" s="38" thickBot="1">
      <c r="A4924" s="19" t="inlineStr">
        <is>
          <t>Alhamdulillah dikasih rezeki sama Allah dikasih teman teman yg baik hati, penyayang dan peduliðŸ«¶ https://t.co/jivbLtccHt</t>
        </is>
      </c>
    </row>
    <row r="4925" ht="15.75" customHeight="1" s="38" thickBot="1">
      <c r="A4925" s="19" t="inlineStr">
        <is>
          <t>@user_c8428cfc Jawabannya : Pengiriman Cepat, Gratis Ongkir
#LazadaGiveaway #LazadaCepatGratis
mau menggantikan HP yg saat ini saya pakai yg sudah ga up to date.
yuk ikutan!
@user_0bf261b1
@user_97c353a7 
@user_3a08dbc7 
ðŸ’œ47</t>
        </is>
      </c>
    </row>
    <row r="4926" ht="15.75" customHeight="1" s="38" thickBot="1">
      <c r="A4926" s="19" t="inlineStr">
        <is>
          <t>@user_007773ae @user_14a85529 Hahah, tadi pas baca pertanyaan langsung balas dlm hati mau ditanyain apadah, masih nganggur gini. Ternyata udah diwakili ðŸ¤£</t>
        </is>
      </c>
    </row>
    <row r="4927" ht="15.75" customHeight="1" s="38" thickBot="1">
      <c r="A4927" s="19" t="inlineStr">
        <is>
          <t>@user_c8428cfc Jawabannya : Pengiriman Cepat, Gratis Ongkir
#LazadaGiveaway #LazadaCepatGratis
mau menggantikan HP yg saat ini saya pakai yg sudah ga up to date.
yuk ikutan!
@user_0bf261b1
@user_97c353a7 
@user_3a08dbc7 
ðŸ’œ46</t>
        </is>
      </c>
    </row>
    <row r="4928" ht="15.75" customHeight="1" s="38" thickBot="1">
      <c r="A4928" s="19" t="inlineStr">
        <is>
          <t>sedih bgt telat bales dm cust :(</t>
        </is>
      </c>
    </row>
    <row r="4929" ht="15.75" customHeight="1" s="38" thickBot="1">
      <c r="A4929" s="19" t="inlineStr">
        <is>
          <t>@user_6dd1169f bikin adiq sakit kepala malam2 u3u</t>
        </is>
      </c>
    </row>
    <row r="4930" ht="15.75" customHeight="1" s="38" thickBot="1">
      <c r="A4930" s="19" t="inlineStr">
        <is>
          <t>Satu hal yang ga akan pernah gue lakuin dalam seumur hidup, tindik. 
Cukup sekali aja anjir, ga mau lagi ngerasian sakit begini.</t>
        </is>
      </c>
    </row>
    <row r="4931" ht="15.75" customHeight="1" s="38" thickBot="1">
      <c r="A4931" s="19" t="inlineStr">
        <is>
          <t>buat apa sedih kalo gak sedih</t>
        </is>
      </c>
    </row>
    <row r="4932" ht="15.75" customHeight="1" s="38" thickBot="1">
      <c r="A4932" s="19" t="inlineStr">
        <is>
          <t>@user_c8428cfc Jawabannya : Pengiriman Cepat, Gratis Ongkir
#LazadaGiveaway #LazadaCepatGratis
mau menggantikan HP yg saat ini saya pakai yg sudah ga up to date.
yuk ikutan!
@user_0bf261b1
@user_97c353a7 
@user_3a08dbc7 
ðŸ’œ45</t>
        </is>
      </c>
    </row>
    <row r="4933" ht="15.75" customHeight="1" s="38" thickBot="1">
      <c r="A4933" s="19" t="inlineStr">
        <is>
          <t>Lohh.. lohh.. tunggu.. waitt.. cakkaman... Ini konsepnya gimana yaa?? Kata fandom Ost tidak termasuk yg dipromo Label.. kok.. kok.. iniii??? Hahhh?? Ehh gue sakit ya sebagai yg biasnya Kyuhyun.. dah emang paling bener gue blok lu ya Bel.. kagak jelas lu jadi Label!!! https://t.co/pXPcUAlA9Y</t>
        </is>
      </c>
    </row>
    <row r="4934" ht="15.75" customHeight="1" s="38" thickBot="1">
      <c r="A4934" s="19" t="inlineStr">
        <is>
          <t>@user_d7db1e9f @user_7803d4d6 Kan..mesti dia tgh menahan marah + sedih..I still remember how does it feels last time. Skrg dh mcm lali smpai buat bodoh je.</t>
        </is>
      </c>
    </row>
    <row r="4935" ht="15.75" customHeight="1" s="38" thickBot="1">
      <c r="A4935" s="19" t="inlineStr">
        <is>
          <t>@user_c8428cfc Jawabannya : Pengiriman Cepat, Gratis Ongkir
#LazadaGiveaway #LazadaCepatGratis
mau menggantikan HP yg saat ini saya pakai yg sudah ga up to date.
yuk ikutan!
@user_0bf261b1
@user_97c353a7 
@user_3a08dbc7 
ðŸ’œ44</t>
        </is>
      </c>
    </row>
    <row r="4936" ht="15.75" customHeight="1" s="38" thickBot="1">
      <c r="A4936" s="19" t="inlineStr">
        <is>
          <t>Soalnya kalo dibalas hati nanti ayang mayah xixixi
https://t.co/y7uVQZKHkH</t>
        </is>
      </c>
    </row>
    <row r="4937" ht="15.75" customHeight="1" s="38" thickBot="1">
      <c r="A4937" s="19" t="inlineStr">
        <is>
          <t>@user_ec0c5265 @user_955ff0b7 "muka berkawah hati berlubang"..</t>
        </is>
      </c>
    </row>
    <row r="4938" ht="15.75" customHeight="1" s="38" thickBot="1">
      <c r="A4938" s="19" t="inlineStr">
        <is>
          <t>@user_2f885026 @user_fb68a857 setuju whahah.. soalnya gbisa bedain mana yg beneran sakit dan mana yg emng males</t>
        </is>
      </c>
    </row>
    <row r="4939" ht="15.75" customHeight="1" s="38" thickBot="1">
      <c r="A4939" s="19" t="inlineStr">
        <is>
          <t>Capek, sakit hati , marah kesel campur aduk jadi satu mau ngeluh takut dibilang drama lagi ðŸ¥¹</t>
        </is>
      </c>
    </row>
    <row r="4940" ht="15.75" customHeight="1" s="38" thickBot="1">
      <c r="A4940" s="19" t="inlineStr">
        <is>
          <t>@user_c8428cfc Jawabannya : Pengiriman Cepat, Gratis Ongkir
#LazadaGiveaway #LazadaCepatGratis
mau menggantikan HP yg saat ini saya pakai yg sudah ga up to date.
yuk ikutan!
@user_0bf261b1
@user_97c353a7 
@user_3a08dbc7 
ðŸ’œ43</t>
        </is>
      </c>
    </row>
    <row r="4941" ht="15.75" customHeight="1" s="38" thickBot="1">
      <c r="A4941" s="19" t="inlineStr">
        <is>
          <t>sakit kok gamau berobat</t>
        </is>
      </c>
    </row>
    <row r="4942" ht="15.75" customHeight="1" s="38" thickBot="1">
      <c r="A4942" s="19" t="inlineStr">
        <is>
          <t>ko bisa si pilek bikin budek dan sakit gigi? ðŸ¤§ðŸ¤§ðŸ¤§ðŸ¤§ðŸ¤§</t>
        </is>
      </c>
    </row>
    <row r="4943" ht="15.75" customHeight="1" s="38" thickBot="1">
      <c r="A4943" s="19" t="inlineStr">
        <is>
          <t>duhhh kcw kcw, kit hati gus de lon @user_2d4ad941</t>
        </is>
      </c>
    </row>
    <row r="4944" ht="15.75" customHeight="1" s="38" thickBot="1">
      <c r="A4944" s="19" t="inlineStr">
        <is>
          <t>@user_c8428cfc Jawabannya : Pengiriman Cepat, Gratis Ongkir
#LazadaGiveaway #LazadaCepatGratis
mau menggantikan HP yg saat ini saya pakai yg sudah ga up to date.
yuk ikutan!
@user_0bf261b1
@user_97c353a7 
@user_3a08dbc7 
ðŸ’œ42</t>
        </is>
      </c>
    </row>
    <row r="4945" ht="15.75" customHeight="1" s="38" thickBot="1">
      <c r="A4945" s="19" t="inlineStr">
        <is>
          <t>@user_5d786350 meiga ini pas masanya dulu bener2 gila sih gacor bgt mainnya, kukira udh sembuh smpt dngr dia sakit trs britanya ngilang aja.. dulu gue suka bgt gaya mainnya apalagi pas nangkep bola pemain pas adu pinalty beuh gda obat</t>
        </is>
      </c>
    </row>
    <row r="4946" ht="15.75" customHeight="1" s="38" thickBot="1">
      <c r="A4946" s="19" t="inlineStr">
        <is>
          <t>Bukannya gak bisa marah, tapi udah terlalu banyak rasa sakit yg diderita cuma bisa senyum dan ketawa wkwkwk gue sampe dikata goblok dan tolol gegara demen ketawa ama cuma senyum doangðŸ¤£ðŸ¤£ðŸ¤£</t>
        </is>
      </c>
    </row>
    <row r="4947" ht="15.75" customHeight="1" s="38" thickBot="1">
      <c r="A4947" s="19" t="inlineStr">
        <is>
          <t>Love this quote so muuchhh! Makasi kak elmo dah mnulis narasi ya g cuakeeeppp polll kayak iniii, fell in love ((lagi)) sama tulisan mu AHAYYYYYY tapi b honest yh,,ak MW MARAH SOAL E anjir sakit banget, ngena banget tulisan mu di aku :( ! https://t.co/IZ2ehGtiKh https://t.co/DZlGXEGvjx</t>
        </is>
      </c>
    </row>
    <row r="4948" ht="15.75" customHeight="1" s="38" thickBot="1">
      <c r="A4948" s="19" t="inlineStr">
        <is>
          <t>@user_c8428cfc Jawabannya : Pengiriman Cepat, Gratis Ongkir
#LazadaGiveaway #LazadaCepatGratis
mau menggantikan HP yg saat ini saya pakai yg sudah ga up to date.
yuk ikutan!
@user_0bf261b1
@user_97c353a7 
@user_3a08dbc7 
ðŸ’œ41</t>
        </is>
      </c>
    </row>
    <row r="4949" ht="15.75" customHeight="1" s="38" thickBot="1">
      <c r="A4949" s="19" t="inlineStr">
        <is>
          <t>Setuju ama gambar desktopnya. Tapi emg makin dewasa pola pikirnya tuh kek makin males marah, cuma senyum doang padahal itu paling sakit https://t.co/IVPb5B0Tue</t>
        </is>
      </c>
    </row>
    <row r="4950" ht="15.75" customHeight="1" s="38" thickBot="1">
      <c r="A4950" s="19" t="inlineStr">
        <is>
          <t>[UPDATE] 20230523
EXOâ€™ Clock Postcard Book MD â€” Messages from EXO to EXO ðŸ’Œ
ðŸ» : To. EXO
Aku bahagia karena Member selalu berada di sisiku di saat senang maupun sedih!
Aku mencintaimu
From. KAI
Â©ï¸ : @/@user_c7b15aaa 
#Kai #ì¹´ì´ #ê¹€ì¢…ì¸ https://t.co/8RRfcxqCCV</t>
        </is>
      </c>
    </row>
    <row r="4951" ht="15.75" customHeight="1" s="38" thickBot="1">
      <c r="A4951" s="19" t="inlineStr">
        <is>
          <t>Baru bangun langsung denger rainbow.. sedih bgt njir</t>
        </is>
      </c>
    </row>
    <row r="4952" ht="15.75" customHeight="1" s="38" thickBot="1">
      <c r="A4952" s="19" t="inlineStr">
        <is>
          <t>Lepas tu buat video sedih tak ada orang datang langkawiðŸ˜‚ https://t.co/RAXkOS61em</t>
        </is>
      </c>
    </row>
    <row r="4953" ht="15.75" customHeight="1" s="38" thickBot="1">
      <c r="A4953" s="19" t="inlineStr">
        <is>
          <t>galama dia patah hati dia curhat kekakeknya kalo hatinya sakit bgt. galama diserang, kakeknya sekarat SIALANNNNN GUE SEDIH BGTðŸ˜­</t>
        </is>
      </c>
    </row>
    <row r="4954" ht="15.75" customHeight="1" s="38" thickBot="1">
      <c r="A4954" s="19" t="inlineStr">
        <is>
          <t>Babi aizril dgn syarifah azreen ni.ðŸ˜¡ðŸ˜¡ðŸ˜¡ðŸ˜¡ Rasa nak tampar je...anak kau kot...dah la sakit si dany tuðŸ˜­ðŸ˜­yg kau pi halau diorg dah kenapa</t>
        </is>
      </c>
    </row>
    <row r="4955" ht="15.75" customHeight="1" s="38" thickBot="1">
      <c r="A4955" s="19" t="inlineStr">
        <is>
          <t>@user_c8428cfc Jawabannya : Pengiriman Cepat, Gratis Ongkir
#LazadaGiveaway #LazadaCepatGratis
mau menggantikan HP yg saat ini saya pakai yg sudah ga up to date.
yuk ikutan!
@user_0bf261b1
@user_97c353a7 
@user_3a08dbc7 
ðŸ’œ40</t>
        </is>
      </c>
    </row>
    <row r="4956" ht="15.75" customHeight="1" s="38" thickBot="1">
      <c r="A4956" s="19" t="inlineStr">
        <is>
          <t>@user_00b99f89 Pasrah. ðŸ˜‚</t>
        </is>
      </c>
    </row>
    <row r="4957" ht="15.75" customHeight="1" s="38" thickBot="1">
      <c r="A4957" s="19" t="inlineStr">
        <is>
          <t>Semoga moots ku atau kenalanku atau temen army ku atau temennya temen army ku. Ada yg dapet foto yoongi begini &amp;amp; HP nya diambil ðŸ˜ðŸ¥¹ðŸ¤²ðŸ». Amin.
(wa mah udah pasrah, qn nya jauh). https://t.co/q60BjDcPuK</t>
        </is>
      </c>
    </row>
    <row r="4958" ht="15.75" customHeight="1" s="38" thickBot="1">
      <c r="A4958" s="19" t="inlineStr">
        <is>
          <t>@user_c8428cfc Jawabannya : Pengiriman Cepat, Gratis Ongkir
#LazadaGiveaway #LazadaCepatGratis
mau menggantikan HP yg saat ini saya pakai yg sudah ga up to date.
yuk ikutan!
@user_0bf261b1
@user_97c353a7 
@user_3a08dbc7 
ðŸ’œ39</t>
        </is>
      </c>
    </row>
    <row r="4959" ht="15.75" customHeight="1" s="38" thickBot="1">
      <c r="A4959" s="19" t="inlineStr">
        <is>
          <t>Sedih.. itu jg knp kertas yg harusnya tulisan nama Jeno diganti pake gambar samoyed. My precious kindhearted JENO LEE ðŸ˜¥ðŸ˜¥ðŸ˜¥ https://t.co/koa5wsxX3N</t>
        </is>
      </c>
    </row>
    <row r="4960" ht="15.75" customHeight="1" s="38" thickBot="1">
      <c r="A4960" s="19" t="inlineStr">
        <is>
          <t>@user_a11a9982 panjat pinang ðŸ˜­ðŸ˜­.
tapi lucu ga sih kalo tarik-tarik kerah baju? seems like panjat pinang too to me hgajdjej.
tapi gemesan ini sih, meski sakit ðŸ˜­ðŸ™.</t>
        </is>
      </c>
    </row>
    <row r="4961" ht="15.75" customHeight="1" s="38" thickBot="1">
      <c r="A4961" s="19" t="inlineStr">
        <is>
          <t>@user_c8428cfc Jawabannya : Pengiriman Cepat, Gratis Ongkir
#LazadaGiveaway #LazadaCepatGratis
mau menggantikan HP yg saat ini saya pakai yg sudah ga up to date.
yuk ikutan!
@user_0bf261b1
@user_97c353a7 
@user_3a08dbc7 
ðŸ’œ38</t>
        </is>
      </c>
    </row>
    <row r="4962" ht="15.75" customHeight="1" s="38" thickBot="1">
      <c r="A4962" s="19" t="inlineStr">
        <is>
          <t>jangan sakit ya cing, pls
aku kangen kalo kamu di rawat di rsh lagi... ðŸ¥²</t>
        </is>
      </c>
    </row>
    <row r="4963" ht="15.75" customHeight="1" s="38" thickBot="1">
      <c r="A4963" s="19" t="inlineStr">
        <is>
          <t>dengan seluruh kekuatan ku,akan ku tamatkan seluruh anime manga manhwa manhua komik romance,semoga ga sakit jiwa</t>
        </is>
      </c>
    </row>
    <row r="4964" ht="15.75" customHeight="1" s="38" thickBot="1">
      <c r="A4964" s="19" t="inlineStr">
        <is>
          <t>Senyam-senyum kek orgil abistu mukanya merah badannya panas kek orang sakit https://t.co/bTBKM88anM</t>
        </is>
      </c>
    </row>
    <row r="4965" ht="15.75" customHeight="1" s="38" thickBot="1">
      <c r="A4965" s="19" t="inlineStr">
        <is>
          <t>sedih :(</t>
        </is>
      </c>
    </row>
    <row r="4966" ht="15.75" customHeight="1" s="38" thickBot="1">
      <c r="A4966" s="19" t="inlineStr">
        <is>
          <t>@user_c8428cfc Jawabannya : Pengiriman Cepat, Gratis Ongkir
#LazadaGiveaway #LazadaCepatGratis
mau menggantikan HP yg saat ini saya pakai yg sudah ga up to date.
yuk ikutan!
@user_0bf261b1
@user_97c353a7 
@user_3a08dbc7 
ðŸ’œ37</t>
        </is>
      </c>
    </row>
    <row r="4967" ht="15.75" customHeight="1" s="38" thickBot="1">
      <c r="A4967" s="19" t="inlineStr">
        <is>
          <t>Gatau kenapa malem ini kek sedih banget gitu ðŸ¥º</t>
        </is>
      </c>
    </row>
    <row r="4968" ht="15.75" customHeight="1" s="38" thickBot="1">
      <c r="A4968" s="19" t="inlineStr">
        <is>
          <t>@user_bf2b69a6 sampe ulu hati inimah</t>
        </is>
      </c>
    </row>
    <row r="4969" ht="15.75" customHeight="1" s="38" thickBot="1">
      <c r="A4969" s="19" t="inlineStr">
        <is>
          <t>@user_ef728322 1 aja yg awet dan keliatan natural dibibir
Kalo banyak2 entar di sita atau ilang kan sedih.. lagian bakal sibuk jdi ga sempet dandan biasanya</t>
        </is>
      </c>
    </row>
    <row r="4970" ht="15.75" customHeight="1" s="38" thickBot="1">
      <c r="A4970" s="19" t="inlineStr">
        <is>
          <t>@user_93c35d6e @user_f70317d8 @user_2be2f3de Pijat laktasi itu = pijat oksitosin itu bkn mba? Kalo aku udh smp pijat oksitosin, akupresure, breastcare yg sakit pol minta ampun, tp entah knp bayiku kyk msh haus trs &amp;amp; asiku ya gk yg melimpah kyk mba. ðŸ¥º
Mba brp kali pijat laktasinya? Seminggu sekali atau brp kali?</t>
        </is>
      </c>
    </row>
    <row r="4971" ht="15.75" customHeight="1" s="38" thickBot="1">
      <c r="A4971" s="19" t="inlineStr">
        <is>
          <t>heran kok gua sedih mulu</t>
        </is>
      </c>
    </row>
    <row r="4972" ht="15.75" customHeight="1" s="38" thickBot="1">
      <c r="A4972" s="19" t="inlineStr">
        <is>
          <t>@user_c8428cfc Jawabannya : Pengiriman Cepat, Gratis Ongkir
#LazadaGiveaway #LazadaCepatGratis
mau menggantikan HP yg saat ini saya pakai yg sudah ga up to date.
yuk ikutan!
@user_0bf261b1
@user_97c353a7 
@user_3a08dbc7 
ðŸ’œ36</t>
        </is>
      </c>
    </row>
    <row r="4973" ht="15.75" customHeight="1" s="38" thickBot="1">
      <c r="A4973" s="19" t="inlineStr">
        <is>
          <t>mr queeNNNNNN is one of the most memorable kdrama for me. rindunya huhu tapi satu benda yang saya cam tak puas hati sikit is si king tu tak tahu pun queen tu sebenarnya lelaki in the inside ðŸ˜­</t>
        </is>
      </c>
    </row>
    <row r="4974" ht="15.75" customHeight="1" s="38" thickBot="1">
      <c r="A4974" s="19" t="inlineStr">
        <is>
          <t>Sedih! Ini Deretan Toko Buku Legendaris yang Tutup https://t.co/vxL7KJLbXq</t>
        </is>
      </c>
    </row>
    <row r="4975" ht="15.75" customHeight="1" s="38" thickBot="1">
      <c r="A4975" s="19" t="inlineStr">
        <is>
          <t>@user_c8428cfc Jawabannya : Pengiriman Cepat, Gratis Ongkir
#LazadaGiveaway #LazadaCepatGratis
mau menggantikan HP yg saat ini saya pakai yg sudah ga up to date.
yuk ikutan!
@user_0bf261b1
@user_97c353a7 
@user_3a08dbc7 
ðŸ’œ35</t>
        </is>
      </c>
    </row>
    <row r="4976" ht="15.75" customHeight="1" s="38" thickBot="1">
      <c r="A4976" s="19" t="inlineStr">
        <is>
          <t>Dalam kehadirannya, Pangdam IV/Diponegoro juga memberikan motivasi kepada generasi muda untuk terus belajar dan berjuang demi masa depan yang lebih baik bagi bangsa dan negara.
@user_21b62f1d 
Angkatan Darat Di Hati Rakyat
Kasad Dudung Abdurachman https://t.co/iQF4vt7qQM</t>
        </is>
      </c>
    </row>
    <row r="4977" ht="15.75" customHeight="1" s="38" thickBot="1">
      <c r="A4977" s="19" t="inlineStr">
        <is>
          <t>Da berminggu geram sebenarnya.. tapi fikir ada hati nak kena jaga</t>
        </is>
      </c>
    </row>
    <row r="4978" ht="15.75" customHeight="1" s="38" thickBot="1">
      <c r="A4978" s="19" t="inlineStr">
        <is>
          <t>liat orang yang pacaran jadi pengen pacaran, tapi giliran ada yang ngechat di jawab dalam hati, bales nya sehari kemudianðŸ˜…</t>
        </is>
      </c>
    </row>
    <row r="4979" ht="15.75" customHeight="1" s="38" thickBot="1">
      <c r="A4979" s="19" t="inlineStr">
        <is>
          <t>@user_e41c49d2 minuman sachet ama pc doang. mau pesen kek keychain lupa mulu aku, jadi itu doang. seharusnya aku yg sedih ga siðŸ˜­ðŸ˜­ðŸ˜­ btw aku day 2</t>
        </is>
      </c>
    </row>
    <row r="4980" ht="15.75" customHeight="1" s="38" thickBot="1">
      <c r="A4980" s="19" t="inlineStr">
        <is>
          <t>jadi sedih https://t.co/ne06wtp1ed</t>
        </is>
      </c>
    </row>
    <row r="4981" ht="15.75" customHeight="1" s="38" thickBot="1">
      <c r="A4981" s="19" t="inlineStr">
        <is>
          <t>@user_c8428cfc Jawabannya : Pengiriman Cepat, Gratis Ongkir
#LazadaGiveaway #LazadaCepatGratis
mau menggantikan HP yg saat ini saya pakai yg sudah ga up to date.
yuk ikutan!
@user_0bf261b1
@user_97c353a7 
@user_3a08dbc7 
ðŸ’œ34</t>
        </is>
      </c>
    </row>
    <row r="4982" ht="15.75" customHeight="1" s="38" thickBot="1">
      <c r="A4982" s="19" t="inlineStr">
        <is>
          <t>pinggangku ntu sakit yg kanan dr kmrn smg bsk tdk apa2 https://t.co/4YttJhqXgx</t>
        </is>
      </c>
    </row>
    <row r="4983" ht="15.75" customHeight="1" s="38" thickBot="1">
      <c r="A4983" s="19" t="inlineStr">
        <is>
          <t>@user_6ff1ead5 @user_b219121c Sedih tak dapat tengok tweet Nelly â˜ºï¸</t>
        </is>
      </c>
    </row>
    <row r="4984" ht="15.75" customHeight="1" s="38" thickBot="1">
      <c r="A4984" s="19" t="inlineStr">
        <is>
          <t>Aku gak bisa berhenti main cooking fever selama di rumah sakit, addicted banget.</t>
        </is>
      </c>
    </row>
    <row r="4985" ht="15.75" customHeight="1" s="38" thickBot="1">
      <c r="A4985" s="19" t="inlineStr">
        <is>
          <t>capek banget sedih</t>
        </is>
      </c>
    </row>
    <row r="4986" ht="15.75" customHeight="1" s="38" thickBot="1">
      <c r="A4986" s="19" t="inlineStr">
        <is>
          <t>@user_c8428cfc Jawabannya : Pengiriman Cepat, Gratis Ongkir
#LazadaGiveaway #LazadaCepatGratis
mau menggantikan HP yg saat ini saya pakai yg sudah ga up to date.
yuk ikutan!
@user_0bf261b1
@user_97c353a7 
@user_3a08dbc7 
ðŸ’œ33</t>
        </is>
      </c>
    </row>
    <row r="4987" ht="15.75" customHeight="1" s="38" thickBot="1">
      <c r="A4987" s="19" t="inlineStr">
        <is>
          <t>Penat nangeh. Smoga semua yg tengah sakit, diberikan kesembuhan. Last week nangeh sbb husb bff kt kedah lymphoma. Harini sbb mak bff kt sini tgh sgt2 tak ok sbb leukemia ðŸ˜­ðŸ˜­ðŸ˜­</t>
        </is>
      </c>
    </row>
    <row r="4988" ht="15.75" customHeight="1" s="38" thickBot="1">
      <c r="A4988" s="19" t="inlineStr">
        <is>
          <t>INI BISA WOONGHAO AJA GA? TT-TT GUA SEDIH BERAAATTT https://t.co/4FccXucGev</t>
        </is>
      </c>
    </row>
    <row r="4989" ht="15.75" customHeight="1" s="38" thickBot="1">
      <c r="A4989" s="19" t="inlineStr">
        <is>
          <t>@user_f286e140 Gue ikutan sedih cuy https://t.co/U205ijCTSD</t>
        </is>
      </c>
    </row>
    <row r="4990" ht="15.75" customHeight="1" s="38" thickBot="1">
      <c r="A4990" s="19" t="inlineStr">
        <is>
          <t>@user_c8428cfc Jawabannya : Pengiriman Cepat, Gratis Ongkir
#LazadaGiveaway #LazadaCepatGratis
mau menggantikan HP yg saat ini saya pakai yg sudah ga up to date.
yuk ikutan!
@user_0bf261b1
@user_97c353a7 
@user_3a08dbc7 
ðŸ’œ32</t>
        </is>
      </c>
    </row>
    <row r="4991" ht="15.75" customHeight="1" s="38" thickBot="1">
      <c r="A4991" s="19" t="inlineStr">
        <is>
          <t>sakit tekak weh ðŸ¥²</t>
        </is>
      </c>
    </row>
    <row r="4992" ht="15.75" customHeight="1" s="38" thickBot="1">
      <c r="A4992" s="19" t="inlineStr">
        <is>
          <t>@user_c8428cfc Jawabannya : Pengiriman Cepat, Gratis Ongkir
#LazadaGiveaway #LazadaCepatGratis
mau menggantikan HP yg saat ini saya pakai yg sudah ga up to date.
yuk ikutan!
@user_0bf261b1
@user_97c353a7 
@user_3a08dbc7 
ðŸ’œ31</t>
        </is>
      </c>
    </row>
    <row r="4993" ht="15.75" customHeight="1" s="38" thickBot="1">
      <c r="A4993" s="19" t="inlineStr">
        <is>
          <t>â€œRasa cinta kepada seseorang ketika dalam masa menuntut ilmu adalah ujian bagimu. Entah fokusmu yang hilang sebab perasaanmu atau perasaanmu yang bisa kau atur dengan ilmumu.â€
Isi hati beliau @user_ee889131 ðŸ¥² https://t.co/derKvsU5px</t>
        </is>
      </c>
    </row>
    <row r="4994" ht="15.75" customHeight="1" s="38" thickBot="1">
      <c r="A4994" s="19" t="inlineStr">
        <is>
          <t>seronok sebenarnya borak dengan fat ni, tapi tulah dari nak sedih tetiba tak sedih ðŸ«</t>
        </is>
      </c>
    </row>
    <row r="4995" ht="15.75" customHeight="1" s="38" thickBot="1">
      <c r="A4995" s="19" t="inlineStr">
        <is>
          <t>mata gue sakit liat orang gandengan</t>
        </is>
      </c>
    </row>
    <row r="4996" ht="15.75" customHeight="1" s="38" thickBot="1">
      <c r="A4996" s="19" t="inlineStr">
        <is>
          <t>Bener2 sakit bgt, gw harus minum obat.....</t>
        </is>
      </c>
    </row>
    <row r="4997" ht="15.75" customHeight="1" s="38" thickBot="1">
      <c r="A4997" s="19" t="inlineStr">
        <is>
          <t>But aku sakit aku bakal punya anak banyak kan?</t>
        </is>
      </c>
    </row>
    <row r="4998" ht="15.75" customHeight="1" s="38" thickBot="1">
      <c r="A4998" s="19" t="inlineStr">
        <is>
          <t>Kok gw merasa kostum changsan ngro yg ini lebih bagus yah dripada yg kemaren ðŸ˜§ tau gitu gw keep aja nunggu yg ini rilis (sedih) https://t.co/M7vfzXdMIM</t>
        </is>
      </c>
    </row>
    <row r="4999" ht="15.75" customHeight="1" s="38" thickBot="1">
      <c r="A4999" s="19" t="inlineStr">
        <is>
          <t>@user_df598e1a Jangan jatuh dong sakit ga sayang? ðŸ˜‚</t>
        </is>
      </c>
    </row>
    <row r="5000" ht="15.75" customHeight="1" s="38" thickBot="1">
      <c r="A5000" s="19" t="inlineStr">
        <is>
          <t>terus yang bikin sedih tadi mama ngomong â€œ nanti kalo udah pada pulang, terus manda balik kuliah ke semarang. kita tidur sendiri sendiri hil? â€œ ngga ma ngga. aku ngga akan biarin mama sendirianðŸ˜­</t>
        </is>
      </c>
    </row>
    <row r="5001" ht="15.75" customHeight="1" s="38" thickBot="1">
      <c r="A5001" s="19" t="inlineStr">
        <is>
          <t>sedih bgt ketiduran pas dunia msh rame, bangun2 sepi</t>
        </is>
      </c>
    </row>
    <row r="5002" ht="15.75" customHeight="1" s="38" thickBot="1">
      <c r="A5002" s="19" t="inlineStr">
        <is>
          <t>@user_ee462e6d vs bagus semua yg push up sayang, kalo mau yg bikin naik banget yang vs bombshell, tapi aku kurang suka karena sakit kawatnya</t>
        </is>
      </c>
    </row>
    <row r="5003" ht="15.75" customHeight="1" s="38" thickBot="1">
      <c r="A5003" s="19" t="inlineStr">
        <is>
          <t>@user_6220665e @user_dfbdf5a0 @user_475ebb96 HIV adalah virus yg menyerang imun (basic) penyebab sakit odhiv sama juga dgn penyebab sakit orang tanpa HIV : tb, cmv, tokso dll. 
Tidak ada virus tidur. VL dari jutaan jadi &amp;lt;20cpm sisanya tidur dimana? Berkurang beda sama tidur!</t>
        </is>
      </c>
    </row>
    <row r="5004" ht="15.75" customHeight="1" s="38" thickBot="1">
      <c r="A5004" s="19" t="inlineStr">
        <is>
          <t>@user_eba6203a Makasih ya bestot ak sangat terhibur sampe sakit pwrutðŸ˜­</t>
        </is>
      </c>
    </row>
    <row r="5005" ht="15.75" customHeight="1" s="38" thickBot="1">
      <c r="A5005" s="19" t="inlineStr">
        <is>
          <t>Anaknya kalau udah pengen emang harus ðŸ˜­
Ya gimana ya ðŸ¥º
Klo gak suka sakit menyesal jujurly</t>
        </is>
      </c>
    </row>
    <row r="5006" ht="15.75" customHeight="1" s="38" thickBot="1">
      <c r="A5006" s="19" t="inlineStr">
        <is>
          <t>Sedih banget lihatnyaðŸ˜­
Yang meninggal tuh ada 12 orang dan lebih dari 100 orang luka-luka.
| Narasi Daily https://t.co/iKa9Gw1yLT</t>
        </is>
      </c>
    </row>
    <row r="5007" ht="15.75" customHeight="1" s="38" thickBot="1">
      <c r="A5007" s="19" t="inlineStr">
        <is>
          <t>@user_df73947d DEMNN KENAPA KENA SAMPE KE ULU HATI</t>
        </is>
      </c>
    </row>
    <row r="5008" ht="15.75" customHeight="1" s="38" thickBot="1">
      <c r="A5008" s="19" t="inlineStr">
        <is>
          <t>Ngerriiiiiiiâ€¦.. silook nya wedok wah wahâ€¦ meyayat hati pemain iki wkakka</t>
        </is>
      </c>
    </row>
    <row r="5009" ht="15.75" customHeight="1" s="38" thickBot="1">
      <c r="A5009" s="19" t="inlineStr">
        <is>
          <t>@user_8b04fb4c Jaga kesehatan yg bener, udah sakit bingung aku masuk pagii ðŸ˜´</t>
        </is>
      </c>
    </row>
    <row r="5010" ht="15.75" customHeight="1" s="38" thickBot="1">
      <c r="A5010" s="19" t="inlineStr">
        <is>
          <t>Episode andai itu takdirnya malam ni sedih eak ðŸ¤§</t>
        </is>
      </c>
    </row>
    <row r="5011" ht="15.75" customHeight="1" s="38" thickBot="1">
      <c r="A5011" s="19" t="inlineStr">
        <is>
          <t>kalo lu sakit hati boleh lah, tapi anjir ngapain pake nyebar foto. itikad baik? inimah ngancem bukan itikad baik. lu berdua sama sama rusak dah https://t.co/Vqgz9O52ZW</t>
        </is>
      </c>
    </row>
    <row r="5012" ht="15.75" customHeight="1" s="38" thickBot="1">
      <c r="A5012" s="19" t="inlineStr">
        <is>
          <t>met malem tmn2 semoga pas gw bangun ada lisa disebelah gue ngelus rambut gw trs ngmg "met pagi kelkel ganteng, semangat ya hari ini, jangan sakit terus ya sayang &amp;lt;3" terus di kecup kening gw dan pas dia liat gw nangis malah dipeluk trs dia ngmg "jgn nangis syg, inget ak syg km y"</t>
        </is>
      </c>
    </row>
    <row r="5013" ht="15.75" customHeight="1" s="38" thickBot="1">
      <c r="A5013" s="19" t="inlineStr">
        <is>
          <t>@user_44235350 Maaf jbjb kaa, w pernah searcing di mbah gugel sakit pipi disuruhnya ronsenðŸ˜­mo nangis tambah ovt jadinya</t>
        </is>
      </c>
    </row>
    <row r="5014" ht="15.75" customHeight="1" s="38" thickBot="1">
      <c r="A5014" s="19" t="inlineStr">
        <is>
          <t>Sakit hati tapi hidup ni perlu diteruskan walaupun kena khianat dengan orang lain ðŸ™ƒ</t>
        </is>
      </c>
    </row>
    <row r="5015" ht="15.75" customHeight="1" s="38" thickBot="1">
      <c r="A5015" s="19" t="inlineStr">
        <is>
          <t>pergi si mskipun akunya jg gamon tpi dari pada aku makan hati trs2an https://t.co/6WXAjD9p33</t>
        </is>
      </c>
    </row>
    <row r="5016" ht="15.75" customHeight="1" s="38" thickBot="1">
      <c r="A5016" s="19" t="inlineStr">
        <is>
          <t>@user_373180a0 Ehhh nenek sakit kahh?? Gak kelihatan nek
Gws nenek, ya udah istirahat nek, cepat sembuh nek ðŸ™ðŸ˜­</t>
        </is>
      </c>
    </row>
    <row r="5017" ht="15.75" customHeight="1" s="38" thickBot="1">
      <c r="A5017" s="19" t="inlineStr">
        <is>
          <t>Tuhan beri hati kepada kita, tapi kita memilih demon slayer.</t>
        </is>
      </c>
    </row>
    <row r="5018" ht="15.75" customHeight="1" s="38" thickBot="1">
      <c r="A5018" s="19" t="inlineStr">
        <is>
          <t>maksud hati tak sempat tersampaikan, malah tenggelam dengan pikirannya sendiri.</t>
        </is>
      </c>
    </row>
    <row r="5019" ht="15.75" customHeight="1" s="38" thickBot="1">
      <c r="A5019" s="19" t="inlineStr">
        <is>
          <t>@user_430e39f6 Bukan damdud TAPI HATI GUE DANGDUT BANGG... gimana nih?</t>
        </is>
      </c>
    </row>
    <row r="5020" ht="15.75" customHeight="1" s="38" thickBot="1">
      <c r="A5020" s="19" t="inlineStr">
        <is>
          <t>@user_c8428cfc Jawabannya : Pengiriman Cepat, Gratis Ongkir
#LazadaGiveaway #LazadaCepatGratis
mau menggantikan HP yg saat ini saya pakai yg sudah ga up to date.
yuk ikutan!
@user_0bf261b1
@user_97c353a7 
@user_3a08dbc7 
ðŸ’œ30</t>
        </is>
      </c>
    </row>
    <row r="5021" ht="15.75" customHeight="1" s="38" thickBot="1">
      <c r="A5021" s="19" t="inlineStr">
        <is>
          <t>semua benda nak terasa astu tunjuk muka tak puas hati.. mende yall kau tak semua aku post tu mention kau ah duhhhh capek</t>
        </is>
      </c>
    </row>
    <row r="5022" ht="15.75" customHeight="1" s="38" thickBot="1">
      <c r="A5022" s="19" t="inlineStr">
        <is>
          <t>Abis dr KL beneran langsung gas begadang nugas isinya kopi tp juga ga bisa tidur sampe td pas kelas ketiduran dan skrng kepala ku sakit hahaha ternyata aku ga sekuat mark ðŸ«</t>
        </is>
      </c>
    </row>
    <row r="5023" ht="15.75" customHeight="1" s="38" thickBot="1">
      <c r="A5023" s="19" t="inlineStr">
        <is>
          <t>@user_c8428cfc Jawabannya : Pengiriman Cepat, Gratis Ongkir
#LazadaGiveaway #LazadaCepatGratis
mau menggantikan HP yg saat ini saya pakai yg sudah ga up to date.
yuk ikutan!
@user_0bf261b1
@user_97c353a7 
@user_3a08dbc7 
ðŸ’œ29</t>
        </is>
      </c>
    </row>
    <row r="5024" ht="15.75" customHeight="1" s="38" thickBot="1">
      <c r="A5024" s="19" t="inlineStr">
        <is>
          <t>@user_70ded971 gue masih sedih gak bisa main plato sama lu</t>
        </is>
      </c>
    </row>
    <row r="5025" ht="15.75" customHeight="1" s="38" thickBot="1">
      <c r="A5025" s="19" t="inlineStr">
        <is>
          <t>Fufufufufufufufu, sumpah impian gue pengin bisa kuliah, tp apalah daya ðŸ˜­ðŸ˜­mau sedih, tp emang sedih bangettttttttttt https://t.co/9n223eXGMT</t>
        </is>
      </c>
    </row>
    <row r="5026" ht="15.75" customHeight="1" s="38" thickBot="1">
      <c r="A5026" s="19" t="inlineStr">
        <is>
          <t>Sedih bgt hidup sendiri di kost. Mau pergi keluar gada temen sama sekali:( plg kerja balik kost, nyapu ngepel kalo ga males, nyuci baju trs habis itu bengong:(</t>
        </is>
      </c>
    </row>
    <row r="5027" ht="15.75" customHeight="1" s="38" thickBot="1">
      <c r="A5027" s="19" t="inlineStr">
        <is>
          <t>@user_661bf2e5 sedih tp gue jg sedihðŸ˜”</t>
        </is>
      </c>
    </row>
    <row r="5028" ht="15.75" customHeight="1" s="38" thickBot="1">
      <c r="A5028" s="19" t="inlineStr">
        <is>
          <t>@user_c8428cfc Jawabannya : Pengiriman Cepat, Gratis Ongkir
#LazadaGiveaway #LazadaCepatGratis
mau menggantikan HP yg saat ini saya pakai yg sudah ga up to date.
yuk ikutan!
@user_0bf261b1
@user_97c353a7 
@user_3a08dbc7 
ðŸ’œ28</t>
        </is>
      </c>
    </row>
    <row r="5029" ht="15.75" customHeight="1" s="38" thickBot="1">
      <c r="A5029" s="19" t="inlineStr">
        <is>
          <t>Seumur2 sakit ga perna sampe di infus- 
Semoga tidak apa2 https://t.co/mimrTCddZp</t>
        </is>
      </c>
    </row>
    <row r="5030" ht="15.75" customHeight="1" s="38" thickBot="1">
      <c r="A5030" s="19" t="inlineStr">
        <is>
          <t>ya klo ketemu lg sama mantan cuma say hai cerita2 aja
gausah berharap bakal balikan
idih takut ga si lo, dia yg udh bikin lo sakit</t>
        </is>
      </c>
    </row>
    <row r="5031" ht="15.75" customHeight="1" s="38" thickBot="1">
      <c r="A5031" s="19" t="inlineStr">
        <is>
          <t>sedih sih, yaa tp mau gmn lg?</t>
        </is>
      </c>
    </row>
    <row r="5032" ht="15.75" customHeight="1" s="38" thickBot="1">
      <c r="A5032" s="19" t="inlineStr">
        <is>
          <t>@user_79cacfe3 hati hati di musuhi minimal tipmen</t>
        </is>
      </c>
    </row>
    <row r="5033" ht="15.75" customHeight="1" s="38" thickBot="1">
      <c r="A5033" s="19" t="inlineStr">
        <is>
          <t>@user_b59fc565 @user_14a85529 Hati-hati gais mirip ðŸ˜Œ
https://t.co/daNpP42QHj</t>
        </is>
      </c>
    </row>
    <row r="5034" ht="15.75" customHeight="1" s="38" thickBot="1">
      <c r="A5034" s="19" t="inlineStr">
        <is>
          <t>@user_c8428cfc Jawabannya : Pengiriman Cepat, Gratis Ongkir
#LazadaGiveaway #LazadaCepatGratis
mau menggantikan HP yg saat ini saya pakai yg sudah ga up to date.
yuk ikutan!
@user_0bf261b1
@user_97c353a7 
@user_3a08dbc7 
ðŸ’œ27</t>
        </is>
      </c>
    </row>
    <row r="5035" ht="15.75" customHeight="1" s="38" thickBot="1">
      <c r="A5035" s="19" t="inlineStr">
        <is>
          <t>YaAllah, nikmat ketawa dalam hati ðŸ˜ðŸ¥² kaget dan shock gitu rasanya</t>
        </is>
      </c>
    </row>
    <row r="5036" ht="15.75" customHeight="1" s="38" thickBot="1">
      <c r="A5036" s="19" t="inlineStr">
        <is>
          <t>@user_c8428cfc Jawabannya : Pengiriman Cepat, Gratis Ongkir
#LazadaGiveaway #LazadaCepatGratis
mau menggantikan HP yg saat ini saya pakai yg sudah ga up to date.
yuk ikutan!
@user_0bf261b1
@user_97c353a7 
@user_3a08dbc7 
ðŸ’œ26</t>
        </is>
      </c>
    </row>
    <row r="5037" ht="15.75" customHeight="1" s="38" thickBot="1">
      <c r="A5037" s="19" t="inlineStr">
        <is>
          <t>Pengennya sih di saat saat kaya gini tuh di support tapi malah di hina jadi nambah nambah sakit aja hehe</t>
        </is>
      </c>
    </row>
    <row r="5038" ht="15.75" customHeight="1" s="38" thickBot="1">
      <c r="A5038" s="19" t="inlineStr">
        <is>
          <t>kalo dilarutin sih.. sedih terus tp aku harus happy hihihiiii</t>
        </is>
      </c>
    </row>
    <row r="5039" ht="15.75" customHeight="1" s="38" thickBot="1">
      <c r="A5039" s="19" t="inlineStr">
        <is>
          <t>tadine arep buka hati, tpi ko... healaa, wis gasido
kukut kukutðŸ¥²ðŸ™</t>
        </is>
      </c>
    </row>
    <row r="5040" ht="15.75" customHeight="1" s="38" thickBot="1">
      <c r="A5040" s="19" t="inlineStr">
        <is>
          <t>Rumah terbakar, accident, my bro pernah hampir lemas depan mata, adik aku sakit hilang sebaldi darah, loss my brother. U think u can hurt broðŸ˜…, Iâ€™ve been through a lot. At that time rasa mcm nak mati je tapi aku masih berdiri kot dengan izin Allah.</t>
        </is>
      </c>
    </row>
    <row r="5041" ht="15.75" customHeight="1" s="38" thickBot="1">
      <c r="A5041" s="19" t="inlineStr">
        <is>
          <t>@user_c8428cfc Jawabannya : Pengiriman Cepat, Gratis Ongkir
#LazadaGiveaway #LazadaCepatGratis
mau menggantikan HP yg saat ini saya pakai yg sudah ga up to date.
yuk ikutan!
@user_0bf261b1
@user_97c353a7 
@user_3a08dbc7 
ðŸ’œ25</t>
        </is>
      </c>
    </row>
    <row r="5042" ht="15.75" customHeight="1" s="38" thickBot="1">
      <c r="A5042" s="19" t="inlineStr">
        <is>
          <t>keren bgt abang sama kakakÂ² ku bisa lulus tepat waktu wkwk sedangkan aku dah pasrah ga selesai 8 sem, udah gitu aku ni banyak ga bisanya lagi wkwk cemen bet ðŸ‘Ž</t>
        </is>
      </c>
    </row>
    <row r="5043" ht="15.75" customHeight="1" s="38" thickBot="1">
      <c r="A5043" s="19" t="inlineStr">
        <is>
          <t>pengurus PBNU menyampaikan tawaran kasad Dudung ar kepada siswa untuk menjadi Bintara TNI AD tersebut tunjukan bahwa kasad dudung ar memiliki kecintaan yang tulus kepada rakyat.
@user_21b62f1d
Angkatan Darat Di Hati Rakyat
Kasad Dudung Abdurachman https://t.co/anEwXwhhfp</t>
        </is>
      </c>
    </row>
    <row r="5044" ht="15.75" customHeight="1" s="38" thickBot="1">
      <c r="A5044" s="19" t="inlineStr">
        <is>
          <t>BARD adalah AI Generative buatan Google, yg sudah bisa dipakai dan katanya lebih baik dibanding ChatGPT4.
Saya sering pakai keduanya, namun khusus BARD ternyata sdh disetel utk condong mendukung LGBT.
So, hati-hati dalam memakai AI Generative spt BARD ini. https://t.co/IfT9bgSrcZ</t>
        </is>
      </c>
    </row>
    <row r="5045" ht="15.75" customHeight="1" s="38" thickBot="1">
      <c r="A5045" s="19" t="inlineStr">
        <is>
          <t>@user_c8428cfc Jawabannya : Pengiriman Cepat, Gratis Ongkir
#LazadaGiveaway #LazadaCepatGratis
mau menggantikan HP yg saat ini saya pakai yg sudah ga up to date.
yuk ikutan!
@user_0bf261b1
@user_97c353a7 
@user_3a08dbc7 
ðŸ’œ24</t>
        </is>
      </c>
    </row>
    <row r="5046" ht="15.75" customHeight="1" s="38" thickBot="1">
      <c r="A5046" s="19" t="inlineStr">
        <is>
          <t>brtnya2 mngapa bdan pd sakit, trnyata smalem cm tidur 3jam</t>
        </is>
      </c>
    </row>
    <row r="5047" ht="15.75" customHeight="1" s="38" thickBot="1">
      <c r="A5047" s="19" t="inlineStr">
        <is>
          <t>Wayata hati ShanðŸ˜‚ðŸ˜‚ðŸ˜‚ https://t.co/aeH6kR1qby</t>
        </is>
      </c>
    </row>
    <row r="5048" ht="15.75" customHeight="1" s="38" thickBot="1">
      <c r="A5048" s="19" t="inlineStr">
        <is>
          <t>@user_2a697751 kayanya iya dia mau close acc pls sedih bgt</t>
        </is>
      </c>
    </row>
    <row r="5049" ht="15.75" customHeight="1" s="38" thickBot="1">
      <c r="A5049" s="19" t="inlineStr">
        <is>
          <t>@user_8f489f2d Asli ya quest si chrylle ?? Aslinya bs sedih but it so fucked up endingnya mati metiban kerdus, terus ceritanya nat cukup sedih yang clara jg tp ga SEMEWEK GENSHIN ? AKU YANG NPC PETAK UMPET CHILDISH JIANG NANGIS BANGET FAK</t>
        </is>
      </c>
    </row>
    <row r="5050" ht="15.75" customHeight="1" s="38" thickBot="1">
      <c r="A5050" s="19" t="inlineStr">
        <is>
          <t>@user_8e46c4d6 gak lagi sedih</t>
        </is>
      </c>
    </row>
    <row r="5051" ht="15.75" customHeight="1" s="38" thickBot="1">
      <c r="A5051" s="19" t="inlineStr">
        <is>
          <t>@user_525b9583 Yahhh sedih deh Bu kalau gitu ðŸ˜­</t>
        </is>
      </c>
    </row>
    <row r="5052" ht="15.75" customHeight="1" s="38" thickBot="1">
      <c r="A5052" s="19" t="inlineStr">
        <is>
          <t>@user_b796ffd4 Ya byy hati" di jalan</t>
        </is>
      </c>
    </row>
    <row r="5053" ht="15.75" customHeight="1" s="38" thickBot="1">
      <c r="A5053" s="19" t="inlineStr">
        <is>
          <t>Gatega bikin Janitra sedih ih</t>
        </is>
      </c>
    </row>
    <row r="5054" ht="15.75" customHeight="1" s="38" thickBot="1">
      <c r="A5054" s="19" t="inlineStr">
        <is>
          <t>@user_ef728322 hati-hati scam ya, jangan share foto maupun data apapun</t>
        </is>
      </c>
    </row>
    <row r="5055" ht="15.75" customHeight="1" s="38" thickBot="1">
      <c r="A5055" s="19" t="inlineStr">
        <is>
          <t>â €
Siapin hati dulu, kalau udah siap baru nyari. Kalau belum, mending NPC. 
â € https://t.co/BdvS1AfI2x</t>
        </is>
      </c>
    </row>
    <row r="5056" ht="15.75" customHeight="1" s="38" thickBot="1">
      <c r="A5056" s="19" t="inlineStr">
        <is>
          <t>@user_c8428cfc Jawabannya : Pengiriman Cepat, Gratis Ongkir
#LazadaGiveaway #LazadaCepatGratis
mau menggantikan HP yg saat ini saya pakai yg sudah ga up to date.
yuk ikutan!
@user_0bf261b1
@user_97c353a7 
@user_3a08dbc7 
ðŸ’œ23</t>
        </is>
      </c>
    </row>
    <row r="5057" ht="15.75" customHeight="1" s="38" thickBot="1">
      <c r="A5057" s="19" t="inlineStr">
        <is>
          <t>temenku bilang dia tuh sangat admireable terus aku setuju soalnya liat foto ini aja aku super sedih he is so precious harus disukai semua orang!! hope his haters have a horrible day and night maaf doa yang jelek tapi emang harus https://t.co/rpUTp6KNU0</t>
        </is>
      </c>
    </row>
    <row r="5058" ht="15.75" customHeight="1" s="38" thickBot="1">
      <c r="A5058" s="19" t="inlineStr">
        <is>
          <t>@user_d4e8cea1 km sehat kan ga sakit kan bisa beli sendiri nderrr hehehe jdi cwe tlg dong jgn gtu gtu bgt huhuhu sedih bacanya</t>
        </is>
      </c>
    </row>
    <row r="5059" ht="15.75" customHeight="1" s="38" thickBot="1">
      <c r="A5059" s="19" t="inlineStr">
        <is>
          <t>Tapi sedih sebenanya , ingatkan bapak nak cakap â€œsyurgala sebab na anak yang baikâ€ðŸ˜­</t>
        </is>
      </c>
    </row>
    <row r="5060" ht="15.75" customHeight="1" s="38" thickBot="1">
      <c r="A5060" s="19" t="inlineStr">
        <is>
          <t>@user_dc6e1caf gw harus terjaga dengan hati riang, biar babe besok senang</t>
        </is>
      </c>
    </row>
    <row r="5061" ht="15.75" customHeight="1" s="38" thickBot="1">
      <c r="A5061" s="19" t="inlineStr">
        <is>
          <t>@user_63025f6b Aku gak bisa menghadapi cowok cuek rasanya aku gak berarti untuk dia hatiku sakit aku dulu selalu di manja dan di sayang Rip.Ayahkuu maafkan aku aku gak mau kehilanganmu Jiminie..ðŸ˜”ðŸ˜­ðŸ¥ºðŸ«‚ðŸ«‚</t>
        </is>
      </c>
    </row>
    <row r="5062" ht="15.75" customHeight="1" s="38" thickBot="1">
      <c r="A5062" s="19" t="inlineStr">
        <is>
          <t>@user_c8428cfc Jawabannya : Pengiriman Cepat, Gratis Ongkir
#LazadaGiveaway #LazadaCepatGratis
mau menggantikan HP yg saat ini saya pakai yg sudah ga up to date.
yuk ikutan!
@user_0bf261b1
@user_97c353a7 
@user_3a08dbc7 
ðŸ’œ22</t>
        </is>
      </c>
    </row>
    <row r="5063" ht="15.75" customHeight="1" s="38" thickBot="1">
      <c r="A5063" s="19" t="inlineStr">
        <is>
          <t>@user_57f90063 Dan jgn lupakan juga QS 11:78
Nabi Luth justru ingin kaumnya â€œsembuhâ€
Tapi kata â€œsembuhâ€ skrg semacam tidak bisa diterima karena katanya kan mereka itu tidak â€œsakitâ€</t>
        </is>
      </c>
    </row>
    <row r="5064" ht="15.75" customHeight="1" s="38" thickBot="1">
      <c r="A5064" s="19" t="inlineStr">
        <is>
          <t>@user_455b6bc5 koko" cina penakluk hati ni pastiðŸ˜­</t>
        </is>
      </c>
    </row>
    <row r="5065" ht="15.75" customHeight="1" s="38" thickBot="1">
      <c r="A5065" s="19" t="inlineStr">
        <is>
          <t>Aku pernah kecik hati. Tp aku sedar 1 benda. Kita rasa kita dah beri/layan orang baik macamana sekali pun, jgn mengharap kan balasan sikit pun. Sbb mmg kau akan kecewa bila berharap âœŒï¸ https://t.co/B8EoDIWQzn</t>
        </is>
      </c>
    </row>
    <row r="5066" ht="15.75" customHeight="1" s="38" thickBot="1">
      <c r="A5066" s="19" t="inlineStr">
        <is>
          <t>Kalian yang kalo main hp sambil tengkurep, tetenya suka sakit gasi? Serius nanya ini mah</t>
        </is>
      </c>
    </row>
    <row r="5067" ht="15.75" customHeight="1" s="38" thickBot="1">
      <c r="A5067" s="19" t="inlineStr">
        <is>
          <t>@user_c8428cfc Jawabannya : Pengiriman Cepat, Gratis Ongkir
#LazadaGiveaway #LazadaCepatGratis
mau menggantikan HP yg saat ini saya pakai yg sudah ga up to date.
yuk ikutan!
@user_0bf261b1
@user_97c353a7 
@user_3a08dbc7 
ðŸ’œ21</t>
        </is>
      </c>
    </row>
    <row r="5068" ht="15.75" customHeight="1" s="38" thickBot="1">
      <c r="A5068" s="19" t="inlineStr">
        <is>
          <t>@user_f20d0438 RIL AK KAGET BGT DIA AGRESIF GITU ðŸ˜­ðŸ˜‚ untung yukimi ngga ngejauh karena salah paham atau risih ðŸ˜” KAK NIITA AYO TANGGUNG JAWAB, AK JADI SEDIH BGT MIKIR YUKIMI ðŸ˜¤ðŸ˜¤ huhuhu kalo bisa ak maw peluk dia ðŸ˜­ðŸ˜­ yuk bisa yuk michayuki bahagia bareng ðŸ˜”ðŸ˜”ðŸ™ ak sangat mendukung hepi end</t>
        </is>
      </c>
    </row>
    <row r="5069" ht="15.75" customHeight="1" s="38" thickBot="1">
      <c r="A5069" s="19" t="inlineStr">
        <is>
          <t>@user_e0d71f5e Tergantung ketahanan tubuh masing2 sih nder. Kalo sekali makan indomi lgsg sakit ya mending jangan.. tp aku pribadi ngebatesin max 2 mie instan dlm seminggu. Itu jg klo dh kepaksa bgt</t>
        </is>
      </c>
    </row>
    <row r="5070" ht="15.75" customHeight="1" s="38" thickBot="1">
      <c r="A5070" s="19" t="inlineStr">
        <is>
          <t>@user_16dd6ddb ngl cz me too!! nak interact/join certain app tp dorang macam nak taknak je... lastnya aku left utk tidak menjadi marah atau sedih. sbb mulut saya ni ada bisanya</t>
        </is>
      </c>
    </row>
    <row r="5071" ht="15.75" customHeight="1" s="38" thickBot="1">
      <c r="A5071" s="19" t="inlineStr">
        <is>
          <t>@user_6bf119b6 author nya suka ngeprankkkkk, udah sedih tadii. tp gpp yg penting gajadi close</t>
        </is>
      </c>
    </row>
    <row r="5072" ht="15.75" customHeight="1" s="38" thickBot="1">
      <c r="A5072" s="19" t="inlineStr">
        <is>
          <t>@user_3ee0c496 @user_cd1b72f4 Nih karna aku cantik dan baik hati jadi aku kasih kamu banyak banana milk, kalian bagi 2 aja ya https://t.co/nM1Av5fp7m</t>
        </is>
      </c>
    </row>
    <row r="5073" ht="15.75" customHeight="1" s="38" thickBot="1">
      <c r="A5073" s="19" t="inlineStr">
        <is>
          <t>@user_c8428cfc Jawabannya : Pengiriman Cepat, Gratis Ongkir
#LazadaGiveaway #LazadaCepatGratis
mau menggantikan HP yg saat ini saya pakai yg sudah ga up to date.
yuk ikutan!
@user_0bf261b1
@user_97c353a7 
@user_3a08dbc7 
ðŸ’œ20</t>
        </is>
      </c>
    </row>
    <row r="5074" ht="15.75" customHeight="1" s="38" thickBot="1">
      <c r="A5074" s="19" t="inlineStr">
        <is>
          <t>@user_fb68a857 impossibleðŸ˜ƒ wkwkwk kita followan aja kgk sedih btulðŸ˜”</t>
        </is>
      </c>
    </row>
    <row r="5075" ht="15.75" customHeight="1" s="38" thickBot="1">
      <c r="A5075" s="19" t="inlineStr">
        <is>
          <t>Dek, itu semua drama. Pakai naskah. Settingan. Cuma pura-pura, jangan diambil hati ðŸ™‚ https://t.co/Vlqq98AcRG</t>
        </is>
      </c>
    </row>
    <row r="5076" ht="15.75" customHeight="1" s="38" thickBot="1">
      <c r="A5076" s="19" t="inlineStr">
        <is>
          <t>Tolong kalo belok hati hati https://t.co/JO32YPxEY6</t>
        </is>
      </c>
    </row>
    <row r="5077" ht="15.75" customHeight="1" s="38" thickBot="1">
      <c r="A5077" s="19" t="inlineStr">
        <is>
          <t>@user_c8428cfc Jawabannya : Pengiriman Cepat, Gratis Ongkir
#LazadaGiveaway #LazadaCepatGratis
mau menggantikan HP yg saat ini saya pakai yg sudah ga up to date.
yuk ikutan!
@user_0bf261b1
@user_97c353a7 
@user_3a08dbc7 
ðŸ’œ19</t>
        </is>
      </c>
    </row>
    <row r="5078" ht="15.75" customHeight="1" s="38" thickBot="1">
      <c r="A5078" s="19" t="inlineStr">
        <is>
          <t>ehiya ya sedih bgt knp ya dia ganti ga pake chwenotchew lagi pdhl itu udah iconic bgt anjir KYK WOAH udah unbeatable gila dah paling kece sejagat raya tp malah diganti HUFT untung yg skrg masih bagus meski ga sekece yg dulu ðŸ˜µâ€ðŸ’«ðŸ˜” https://t.co/ffSNCXe2cn</t>
        </is>
      </c>
    </row>
    <row r="5079" ht="15.75" customHeight="1" s="38" thickBot="1">
      <c r="A5079" s="19" t="inlineStr">
        <is>
          <t>iyaloh kaya jujur gw sedih bgt, krn waktu itu pernah dkt sama cowo mokondo yg ketahuan pernah ngapain aja sama mantannya, sampai isi chat mantannya bilang "takut gak ada yang bisa nerimain dia lagi". tapi cowonya skrg malah haha hihi udh punya cewe baru lagi. cewenya???? https://t.co/ietOvxj4Q6</t>
        </is>
      </c>
    </row>
    <row r="5080" ht="15.75" customHeight="1" s="38" thickBot="1">
      <c r="A5080" s="19" t="inlineStr">
        <is>
          <t>ketika kau siap jatuh cinta maka kau harus siap merasakan sakit</t>
        </is>
      </c>
    </row>
    <row r="5081" ht="15.75" customHeight="1" s="38" thickBot="1">
      <c r="A5081" s="19" t="inlineStr">
        <is>
          <t>@user_c8428cfc Jawabannya : Pengiriman Cepat, Gratis Ongkir
#LazadaGiveaway #LazadaCepatGratis
mau menggantikan HP yg saat ini saya pakai yg sudah ga up to date.
yuk ikutan!
@user_0bf261b1
@user_97c353a7 
@user_3a08dbc7 
ðŸ’œ18</t>
        </is>
      </c>
    </row>
    <row r="5082" ht="15.75" customHeight="1" s="38" thickBot="1">
      <c r="A5082" s="19" t="inlineStr">
        <is>
          <t>nadanya beneran masuk ke dalam hati gue, beneran CUSSSS MLUNCUURRRR</t>
        </is>
      </c>
    </row>
    <row r="5083" ht="15.75" customHeight="1" s="38" thickBot="1">
      <c r="A5083" s="19" t="inlineStr">
        <is>
          <t>aku ngiranya kalo setelah ambil darah bakal kemeng pol kaya abis suntik ternyata engga samsek bahkan enakan pas ambil darah. mendingan donor darah aja ga si drpd di suntik sakit smua aftertaste nyaðŸ˜¶</t>
        </is>
      </c>
    </row>
    <row r="5084" ht="15.75" customHeight="1" s="38" thickBot="1">
      <c r="A5084" s="19" t="inlineStr">
        <is>
          <t>@user_4891f77e Lbih tepat nya tololtual.. dan yg menganggap nya kepinteran aslinya orang bego dan sakit jiwa.</t>
        </is>
      </c>
    </row>
    <row r="5085" ht="15.75" customHeight="1" s="38" thickBot="1">
      <c r="A5085" s="19" t="inlineStr">
        <is>
          <t>gapaham sama perasaan isi hati diri sendiri tuh maunya kek gimana</t>
        </is>
      </c>
    </row>
    <row r="5086" ht="15.75" customHeight="1" s="38" thickBot="1">
      <c r="A5086" s="19" t="inlineStr">
        <is>
          <t>@user_fb68a857 nayyyy soalnya endingnya bakal sakit jugaaaaa.</t>
        </is>
      </c>
    </row>
    <row r="5087" ht="15.75" customHeight="1" s="38" thickBot="1">
      <c r="A5087" s="19" t="inlineStr">
        <is>
          <t>@user_c8428cfc Jawabannya : Pengiriman Cepat, Gratis Ongkir
#LazadaGiveaway #LazadaCepatGratis
mau menggantikan HP yg saat ini saya pakai yg sudah ga up to date.
yuk ikutan!
@user_0bf261b1
@user_97c353a7 
@user_3a08dbc7 
ðŸ’œ17</t>
        </is>
      </c>
    </row>
    <row r="5088" ht="15.75" customHeight="1" s="38" thickBot="1">
      <c r="A5088" s="19" t="inlineStr">
        <is>
          <t>@user_c7e2d609 SEDIH BGT JIRðŸ˜­ðŸ˜­ðŸ˜­ðŸ˜­ðŸ˜­</t>
        </is>
      </c>
    </row>
    <row r="5089" ht="15.75" customHeight="1" s="38" thickBot="1">
      <c r="A5089" s="19" t="inlineStr">
        <is>
          <t>Males bgt sama aplikasi ini, gara2 ini aplikasi, aku jadi sakit kepala pas itu. Uda begadang tiap hari, tpi ya gtu dah. Bikin trauma. Tapi hrs dikerjain demi ayank ðŸ¤§ https://t.co/BSMGC2TDQ3</t>
        </is>
      </c>
    </row>
    <row r="5090" ht="15.75" customHeight="1" s="38" thickBot="1">
      <c r="A5090" s="19" t="inlineStr">
        <is>
          <t>Tiba-tiba pengen buat yang sedih-sedih.</t>
        </is>
      </c>
    </row>
    <row r="5091" ht="15.75" customHeight="1" s="38" thickBot="1">
      <c r="A5091" s="19" t="inlineStr">
        <is>
          <t>@user_946e5515 Ada beza menyanyi &amp;amp; instrumental. Memang betul lagu sedih but ada setengah orang tak suka lyrics lagu tu tapi dia suka instrumental/melody lagu tu. Dia tak invite singer untuk nyanyi tapi invite musician macam violinist, flutist, pianist, cellist. Even lagu avengers pun ada je</t>
        </is>
      </c>
    </row>
    <row r="5092" ht="15.75" customHeight="1" s="38" thickBot="1">
      <c r="A5092" s="19" t="inlineStr">
        <is>
          <t>Menyedari semua ni buat saya reflect balik bacaan saya.
Kalau tengok bil buku setahun, memang sedih tah tak sebanyak dulu. Then again, bila fikir balik, bacaan dulu lebih banyak yg meaningful berbanding sekarang ke? Tak juga.
Sekarang masa saya mampu diperuntukkan utk-</t>
        </is>
      </c>
    </row>
    <row r="5093" ht="15.75" customHeight="1" s="38" thickBot="1">
      <c r="A5093" s="19" t="inlineStr">
        <is>
          <t>@user_c2ef2633 Ayang. Krn selalu ada dan bisa bikin aku senang, sedih, stress, dan tekanan batin</t>
        </is>
      </c>
    </row>
    <row r="5094" ht="15.75" customHeight="1" s="38" thickBot="1">
      <c r="A5094" s="19" t="inlineStr">
        <is>
          <t>@user_1e10db78 masih sedih nggakkk? jangan sedih-sedih aruu ðŸ«‚</t>
        </is>
      </c>
    </row>
    <row r="5095" ht="15.75" customHeight="1" s="38" thickBot="1">
      <c r="A5095" s="19" t="inlineStr">
        <is>
          <t>Malam guys masihh open ya, yg mau order atau tanya-tanya about joki tugas, spss, tesis, disertasi, oldat eviews, SPSS, jasp, dll. Sabi bgt DM or wa dibio, saya baik hati dan tidak sombong xixixixii
T. #Zonauang #Zonaba #Zonabu #zonajajan #jokiskripsi #jokitugas #jokioldat https://t.co/ZwuyTrGMZD</t>
        </is>
      </c>
    </row>
    <row r="5096" ht="15.75" customHeight="1" s="38" thickBot="1">
      <c r="A5096" s="19" t="inlineStr">
        <is>
          <t>@user_ed8ecae2 enggk lg sedih kok lg suka aja dengerin nya</t>
        </is>
      </c>
    </row>
    <row r="5097" ht="15.75" customHeight="1" s="38" thickBot="1">
      <c r="A5097" s="19" t="inlineStr">
        <is>
          <t>@user_3879d053 hi, in case ada yang cari tix suga day 2 cat 3 ya. tiketku pribadi kok, dijual 3,3 persis kaya harga waktu beli langsung. aku lagi sakit dan takut pas hari H makin parah, jadi mau kasih kesempatan buat yang bisa nonton ajaðŸ«¶ hit me on DM!</t>
        </is>
      </c>
    </row>
    <row r="5098" ht="15.75" customHeight="1" s="38" thickBot="1">
      <c r="A5098" s="19" t="inlineStr">
        <is>
          <t>@user_53814104 lagi sakit cinta :(</t>
        </is>
      </c>
    </row>
    <row r="5099" ht="15.75" customHeight="1" s="38" thickBot="1">
      <c r="A5099" s="19" t="inlineStr">
        <is>
          <t>Jarang sakit, sekalinya sakit langsung disuruh cek darah terus ga sembuh2</t>
        </is>
      </c>
    </row>
    <row r="5100" ht="15.75" customHeight="1" s="38" thickBot="1">
      <c r="A5100" s="19" t="inlineStr">
        <is>
          <t>Jujur gua kepo sama video nya tapi gua skip berenti di gua, pas liat gua sedih banget, ga kebayang posisi gua yg ada disitu sedih banget, itu pure dia ga sadar dan ga seharus nya di sebarin</t>
        </is>
      </c>
    </row>
    <row r="5101" ht="15.75" customHeight="1" s="38" thickBot="1">
      <c r="A5101" s="19" t="inlineStr">
        <is>
          <t>@user_c8428cfc Jawabannya : Pengiriman Cepat, Gratis Ongkir
#LazadaGiveaway #LazadaCepatGratis
mau menggantikan HP yg saat ini saya pakai yg sudah ga up to date.
yuk ikutan!
@user_0bf261b1
@user_97c353a7 
@user_3a08dbc7 
ðŸ’œ16</t>
        </is>
      </c>
    </row>
    <row r="5102" ht="15.75" customHeight="1" s="38" thickBot="1">
      <c r="A5102" s="19" t="inlineStr">
        <is>
          <t>Auto langsung denger lagu ini juga pas di kereta HAHA :")
â€œSerapah menjalar
Hari ini lengkap sudah
Jenuh kan kutelan
Demi mereka yang senyum
Lebar, di layar gawai
Di dalam kepala
Dan hati tentunyaâ€
https://t.co/6PV8LgzIDQ</t>
        </is>
      </c>
    </row>
    <row r="5103" ht="15.75" customHeight="1" s="38" thickBot="1">
      <c r="A5103" s="19" t="inlineStr">
        <is>
          <t>@user_9985561e SEDIH BEL SEDIH</t>
        </is>
      </c>
    </row>
    <row r="5104" ht="15.75" customHeight="1" s="38" thickBot="1">
      <c r="A5104" s="19" t="inlineStr">
        <is>
          <t>@user_d716fa13 kesel gak si? kayak ya sedih CUMA LEBIH BANYAK KESELNYA</t>
        </is>
      </c>
    </row>
    <row r="5105" ht="15.75" customHeight="1" s="38" thickBot="1">
      <c r="A5105" s="19" t="inlineStr">
        <is>
          <t>@user_c8428cfc Jawabannya : Pengiriman Cepat, Gratis Ongkir
#LazadaGiveaway #LazadaCepatGratis
mau menggantikan HP yg saat ini saya pakai yg sudah ga up to date.
yuk ikutan!
@user_0bf261b1
@user_97c353a7 
@user_3a08dbc7 
ðŸ’œ15</t>
        </is>
      </c>
    </row>
    <row r="5106" ht="15.75" customHeight="1" s="38" thickBot="1">
      <c r="A5106" s="19" t="inlineStr">
        <is>
          <t>Sedih bet mau plg buat odalan malah gak bisa hikssssss</t>
        </is>
      </c>
    </row>
    <row r="5107" ht="15.75" customHeight="1" s="38" thickBot="1">
      <c r="A5107" s="19" t="inlineStr">
        <is>
          <t>@user_778fec2e SEDIH BGT KAK. lebih ke pelaminan buat ngambil prasmanan sih</t>
        </is>
      </c>
    </row>
    <row r="5108" ht="15.75" customHeight="1" s="38" thickBot="1">
      <c r="A5108" s="19" t="inlineStr">
        <is>
          <t>@user_7eaf8de3 emg berat bgt ya jd bl belakangan ini sering bgt patah hati dan kecewaðŸ˜‡</t>
        </is>
      </c>
    </row>
    <row r="5109" ht="15.75" customHeight="1" s="38" thickBot="1">
      <c r="A5109" s="19" t="inlineStr">
        <is>
          <t>@user_389df637 Siap mengeluarkan seluruh gombalan receh demi membuat senyum di wajah cakep calon ayang kembali muncul. Haloo cantik, aku maju paling depan untuk menghiburmu. Sini aku usir sedihnya hus hus jauh jauh, sedih gak cocok ada di wajah cantikmu soalnya â€”</t>
        </is>
      </c>
    </row>
    <row r="5110" ht="15.75" customHeight="1" s="38" thickBot="1">
      <c r="A5110" s="19" t="inlineStr">
        <is>
          <t>Banyak yang ingat kalau tinggi kolesterol akan jadi sakit kepala, pening2.
Padahal sebenarnya tak ada simptom langsung. Tau2 kena serangan jantung/ strok. https://t.co/6QnQ0NxNjY</t>
        </is>
      </c>
    </row>
    <row r="5111" ht="15.75" customHeight="1" s="38" thickBot="1">
      <c r="A5111" s="19" t="inlineStr">
        <is>
          <t>Aku oernah tanya temenku sakit kalau pas tegang soalnya pake celana https://t.co/NiuxypmV5H</t>
        </is>
      </c>
    </row>
    <row r="5112" ht="15.75" customHeight="1" s="38" thickBot="1">
      <c r="A5112" s="19" t="inlineStr">
        <is>
          <t>@user_c8428cfc Jawabannya : Pengiriman Cepat, Gratis Ongkir
#LazadaGiveaway #LazadaCepatGratis
mau menggantikan HP yg saat ini saya pakai yg sudah ga up to date.
yuk ikutan!
@user_0bf261b1
@user_97c353a7 
@user_3a08dbc7 
ðŸ’œ14</t>
        </is>
      </c>
    </row>
    <row r="5113" ht="15.75" customHeight="1" s="38" thickBot="1">
      <c r="A5113" s="19" t="inlineStr">
        <is>
          <t>sakit hati larinya ke twitterðŸ˜</t>
        </is>
      </c>
    </row>
    <row r="5114" ht="15.75" customHeight="1" s="38" thickBot="1">
      <c r="A5114" s="19" t="inlineStr">
        <is>
          <t>Sedih bgt anjg</t>
        </is>
      </c>
    </row>
    <row r="5115" ht="15.75" customHeight="1" s="38" thickBot="1">
      <c r="A5115" s="19" t="inlineStr">
        <is>
          <t>Sedih kali wey</t>
        </is>
      </c>
    </row>
    <row r="5116" ht="15.75" customHeight="1" s="38" thickBot="1">
      <c r="A5116" s="19" t="inlineStr">
        <is>
          <t>@user_ee376b02 jajaâ€¦ gue sedih bgt</t>
        </is>
      </c>
    </row>
    <row r="5117" ht="15.75" customHeight="1" s="38" thickBot="1">
      <c r="A5117" s="19" t="inlineStr">
        <is>
          <t>@user_38d422c8 @user_243e3fb2 sedih</t>
        </is>
      </c>
    </row>
    <row r="5118" ht="15.75" customHeight="1" s="38" thickBot="1">
      <c r="A5118" s="19" t="inlineStr">
        <is>
          <t>semenjak sakit, belum lanjut baca lagi. moodnya waktu sakit tuh pengennya cm rebahan dan nonton. sekarang uda sembuh, tp malah asik ngelanjutin tontonan yg dimulai waktu lg sakit ðŸ˜­</t>
        </is>
      </c>
    </row>
    <row r="5119" ht="15.75" customHeight="1" s="38" thickBot="1">
      <c r="A5119" s="19" t="inlineStr">
        <is>
          <t>@user_c8428cfc Jawabannya : Pengiriman Cepat, Gratis Ongkir
#LazadaGiveaway #LazadaCepatGratis
mau menggantikan HP yg saat ini saya pakai yg sudah ga up to date.
yuk ikutan!
@user_0bf261b1
@user_97c353a7 
@user_3a08dbc7 
ðŸ’œ13</t>
        </is>
      </c>
    </row>
    <row r="5120" ht="15.75" customHeight="1" s="38" thickBot="1">
      <c r="A5120" s="19" t="inlineStr">
        <is>
          <t>menikmati rasa sedih kok nikmat bgt yea</t>
        </is>
      </c>
    </row>
    <row r="5121" ht="15.75" customHeight="1" s="38" thickBot="1">
      <c r="A5121" s="19" t="inlineStr">
        <is>
          <t>@user_82ae811b sedih bgt jujur</t>
        </is>
      </c>
    </row>
    <row r="5122" ht="15.75" customHeight="1" s="38" thickBot="1">
      <c r="A5122" s="19" t="inlineStr">
        <is>
          <t>sembuh dong ini mata bintitan ngapa lama banget yaampun mana sakitðŸ˜­</t>
        </is>
      </c>
    </row>
    <row r="5123" ht="15.75" customHeight="1" s="38" thickBot="1">
      <c r="A5123" s="19" t="inlineStr">
        <is>
          <t>Bsok bsok kl ngarep jgn ketinggian, jtoh nya sakit anjing</t>
        </is>
      </c>
    </row>
    <row r="5124" ht="15.75" customHeight="1" s="38" thickBot="1">
      <c r="A5124" s="19" t="inlineStr">
        <is>
          <t>sedih ga sih kalo ultah dia kita effort bgt sedangkan pas kita ultah dia nya ga tau wkwk</t>
        </is>
      </c>
    </row>
    <row r="5125" ht="15.75" customHeight="1" s="38" thickBot="1">
      <c r="A5125" s="19" t="inlineStr">
        <is>
          <t>@user_45da9587 Delok tengahe sedih dok, harus belanja mid biar gak ngarepin akamsi terus di tengahðŸ¥²</t>
        </is>
      </c>
    </row>
    <row r="5126" ht="15.75" customHeight="1" s="38" thickBot="1">
      <c r="A5126" s="19" t="inlineStr">
        <is>
          <t>Hadiah birthday yang aku dapat adalah khabar berita kau kahwin dengan janda tu dalam bulan May juga. taktahu nak tumpang happy ke nak sakit hati ðŸ™ƒ</t>
        </is>
      </c>
    </row>
    <row r="5127" ht="15.75" customHeight="1" s="38" thickBot="1">
      <c r="A5127" s="19" t="inlineStr">
        <is>
          <t>@user_462b769d lu dandan kaya di pp lu gak ada yg peduli kok, lu kerja kuli boleh kok, lu juga bisa ke rumah sakit walau lu lgbt
Lu gak bebas ngapain? Wkwk
Gak bebas ngeseks? Gak bebas kampanye lgbt keliling telanjang kaya US?</t>
        </is>
      </c>
    </row>
    <row r="5128" ht="15.75" customHeight="1" s="38" thickBot="1">
      <c r="A5128" s="19" t="inlineStr">
        <is>
          <t>@user_fb68a857 ya pernah. akhirnya baikan, karena "sama kamu aku sakit, tapi kalo gak sama kamu aku jauh lebih sakit"</t>
        </is>
      </c>
    </row>
    <row r="5129" ht="15.75" customHeight="1" s="38" thickBot="1">
      <c r="A5129" s="19" t="inlineStr">
        <is>
          <t>banyak yang ngira ayahnyaðŸ˜¢ kenapa anak lanangku mirip sekali ayahnyaðŸ¤” padahal ini anak sulungku bundaðŸ˜ suka sedih sebagai mamanya juga kadang disangka kakaknyaðŸ˜… https://t.co/LA1eKLG2B8</t>
        </is>
      </c>
    </row>
    <row r="5130" ht="15.75" customHeight="1" s="38" thickBot="1">
      <c r="A5130" s="19" t="inlineStr">
        <is>
          <t>@user_c8428cfc Jawabannya : Pengiriman Cepat, Gratis Ongkir
#LazadaGiveaway #LazadaCepatGratis
mau menggantikan HP yg saat ini saya pakai yg sudah ga up to date.
yuk ikutan!
@user_0bf261b1
@user_97c353a7 
@user_3a08dbc7 
ðŸ’œ12</t>
        </is>
      </c>
    </row>
    <row r="5131" ht="15.75" customHeight="1" s="38" thickBot="1">
      <c r="A5131" s="19" t="inlineStr">
        <is>
          <t>@user_7f264aca Ayo aku juga baby elf cuma modal bacot da kuota juga , eh jangan lupa aku modal hati aja buat mendukung oppa ðŸ¤Ÿ</t>
        </is>
      </c>
    </row>
    <row r="5132" ht="15.75" customHeight="1" s="38" thickBot="1">
      <c r="A5132" s="19" t="inlineStr">
        <is>
          <t>baca buku sambil tengkurap itu knp asik bgt sih. boyokku kan tambah sakitðŸ˜­</t>
        </is>
      </c>
    </row>
    <row r="5133" ht="15.75" customHeight="1" s="38" thickBot="1">
      <c r="A5133" s="19" t="inlineStr">
        <is>
          <t>Pernah sakit, tapi tak pernah sesakit ini.</t>
        </is>
      </c>
    </row>
    <row r="5134" ht="15.75" customHeight="1" s="38" thickBot="1">
      <c r="A5134" s="19" t="inlineStr">
        <is>
          <t>Miliki hati yg tak pernah membenci, senyuman yg tak pernah menyakiti dan kasih sayang yg tak pernah berakhir.</t>
        </is>
      </c>
    </row>
    <row r="5135" ht="15.75" customHeight="1" s="38" thickBot="1">
      <c r="A5135" s="19" t="inlineStr">
        <is>
          <t>Me : En. Baru jumpa mak encik ke , encik tahu ke mak encik dah bedridden for the past 4 months , mcm mana dye nak jln gi tandas ye
Son : asking the mum , is it right
Mum : tulah bila sakit baru nak dtg tgk
Me : okay en. Saya ada keje , apa2 blh cari saya ye</t>
        </is>
      </c>
    </row>
    <row r="5136" ht="15.75" customHeight="1" s="38" thickBot="1">
      <c r="A5136" s="19" t="inlineStr">
        <is>
          <t>Sakit hati yang kau beri, kegalauan yang kau tinggalkan, sudah cukup menjadi bukti betapa setianya seorang teman padaku.
#YuniLubis</t>
        </is>
      </c>
    </row>
    <row r="5137" ht="15.75" customHeight="1" s="38" thickBot="1">
      <c r="A5137" s="19" t="inlineStr">
        <is>
          <t>Banyak Warga Berobat ke Negara Tetangga, Pemko Medan Dukung Pembangunan Rumah Sakit Primaya https://t.co/UpG7i9ioC5</t>
        </is>
      </c>
    </row>
    <row r="5138" ht="15.75" customHeight="1" s="38" thickBot="1">
      <c r="A5138" s="19" t="inlineStr">
        <is>
          <t>@user_68d6e6e6 Haduh sedih deh, makin sulit masuk picker ya sekarang</t>
        </is>
      </c>
    </row>
    <row r="5139" ht="15.75" customHeight="1" s="38" thickBot="1">
      <c r="A5139" s="19" t="inlineStr">
        <is>
          <t>@user_c8428cfc Jawabannya : Pengiriman Cepat, Gratis Ongkir
#LazadaGiveaway #LazadaCepatGratis
mau menggantikan HP yg saat ini saya pakai yg sudah ga up to date.
yuk ikutan!
@user_0bf261b1
@user_97c353a7 
@user_3a08dbc7 
ðŸ’œ11</t>
        </is>
      </c>
    </row>
    <row r="5140" ht="15.75" customHeight="1" s="38" thickBot="1">
      <c r="A5140" s="19" t="inlineStr">
        <is>
          <t>@user_40054bf6 gue bahkan gapunya kenalan fanboy anjirrrrr makanya dah pasrah lah ama siapa aja tp ganyangka aja laki gue wibu ðŸ˜­</t>
        </is>
      </c>
    </row>
    <row r="5141" ht="15.75" customHeight="1" s="38" thickBot="1">
      <c r="A5141" s="19" t="inlineStr">
        <is>
          <t>Terbaik banget nih, gais Semangat Untuk Bangkit, Kodim Pangkalan Bun Peringati Hari Kebangkitan Nasional Ke-115 Tahun 2023
@user_21b62f1d 
Angkatan Darat Di Hati Rakyat
Kasad Dudung Abdurachman https://t.co/set6U4yuWY</t>
        </is>
      </c>
    </row>
    <row r="5142" ht="15.75" customHeight="1" s="38" thickBot="1">
      <c r="A5142" s="19" t="inlineStr">
        <is>
          <t>Suara hati kita semuaaaaaa! https://t.co/G5RRt0EcDg</t>
        </is>
      </c>
    </row>
    <row r="5143" ht="15.75" customHeight="1" s="38" thickBot="1">
      <c r="A5143" s="19" t="inlineStr">
        <is>
          <t>@user_c8428cfc Jawabannya : Pengiriman Cepat, Gratis Ongkir
#LazadaGiveaway #LazadaCepatGratis
mau menggantikan HP yg saat ini saya pakai yg sudah ga up to date.
yuk ikutan!
@user_0bf261b1
@user_97c353a7 
@user_3a08dbc7 
ðŸ’œ10</t>
        </is>
      </c>
    </row>
    <row r="5144" ht="15.75" customHeight="1" s="38" thickBot="1">
      <c r="A5144" s="19" t="inlineStr">
        <is>
          <t>Sakit sendirian cape</t>
        </is>
      </c>
    </row>
    <row r="5145" ht="15.75" customHeight="1" s="38" thickBot="1">
      <c r="A5145" s="19" t="inlineStr">
        <is>
          <t>@user_b89a137d Kemaren lu ga bisa nebak tuh 'Lara Hati'</t>
        </is>
      </c>
    </row>
    <row r="5146" ht="15.75" customHeight="1" s="38" thickBot="1">
      <c r="A5146" s="19" t="inlineStr">
        <is>
          <t>@user_aa9b6cf2 ap tdk sakit perut mam es krim jam sginiðŸ˜”</t>
        </is>
      </c>
    </row>
    <row r="5147" ht="15.75" customHeight="1" s="38" thickBot="1">
      <c r="A5147" s="19" t="inlineStr">
        <is>
          <t>@user_c8428cfc Jawabannya : Pengiriman Cepat, Gratis Ongkir
#LazadaGiveaway #LazadaCepatGratis
mau menggantikan HP yg saat ini saya pakai yg sudah ga up to date.
yuk ikutan!
@user_0bf261b1
@user_97c353a7 
@user_3a08dbc7 
ðŸ’œ9</t>
        </is>
      </c>
    </row>
    <row r="5148" ht="15.75" customHeight="1" s="38" thickBot="1">
      <c r="A5148" s="19" t="inlineStr">
        <is>
          <t>tiap hari sakit punggung</t>
        </is>
      </c>
    </row>
    <row r="5149" ht="15.75" customHeight="1" s="38" thickBot="1">
      <c r="A5149" s="19" t="inlineStr">
        <is>
          <t>Benda boleh tidur bersama selepas kahwin, peluk-peluk, nak juga sleep call. Otak sakit tahu terdedah dengan EMF ni. Haaa kan. Nampak tak aku dah jadi bijak sikit.</t>
        </is>
      </c>
    </row>
    <row r="5150" ht="15.75" customHeight="1" s="38" thickBot="1">
      <c r="A5150" s="19" t="inlineStr">
        <is>
          <t>@user_c8428cfc Jawabannya : Pengiriman Cepat, Gratis Ongkir
#LazadaGiveaway #LazadaCepatGratis
mau menggantikan HP yg saat ini saya pakai yg sudah ga up to date.
yuk ikutan!
@user_0bf261b1
@user_97c353a7 
@user_3a08dbc7 
ðŸ’œ8</t>
        </is>
      </c>
    </row>
    <row r="5151" ht="15.75" customHeight="1" s="38" thickBot="1">
      <c r="A5151" s="19" t="inlineStr">
        <is>
          <t>Hari ini seneng tapi sedih ðŸ˜ŠðŸ¥²ðŸ¤Ÿ me time tapi hp dirundung tagihan tagihan yang bahkan bukan punya aku. Seperti biasa, catatan harian si sandwich generation ini.</t>
        </is>
      </c>
    </row>
    <row r="5152" ht="15.75" customHeight="1" s="38" thickBot="1">
      <c r="A5152" s="19" t="inlineStr">
        <is>
          <t>@user_7222afbf sedih banget sih kalo lagi in a relationship dibilang lost spark, tapi daripada boong mending ngomong langsung :â€™</t>
        </is>
      </c>
    </row>
    <row r="5153" ht="15.75" customHeight="1" s="38" thickBot="1">
      <c r="A5153" s="19" t="inlineStr">
        <is>
          <t>@user_ef728322 lagu patah hati based on true story :) https://t.co/nEnlvPOQFq</t>
        </is>
      </c>
    </row>
    <row r="5154" ht="15.75" customHeight="1" s="38" thickBot="1">
      <c r="A5154" s="19" t="inlineStr">
        <is>
          <t>@user_203cc208 Jangan sedih</t>
        </is>
      </c>
    </row>
    <row r="5155" ht="15.75" customHeight="1" s="38" thickBot="1">
      <c r="A5155" s="19" t="inlineStr">
        <is>
          <t>@user_c8428cfc Jawabannya : Pengiriman Cepat, Gratis Ongkir
#LazadaGiveaway #LazadaCepatGratis
mau menggantikan HP yg saat ini saya pakai yg sudah ga up to date.
yuk ikutan!
@user_0bf261b1
@user_97c353a7 
@user_3a08dbc7 
ðŸ’œ7</t>
        </is>
      </c>
    </row>
    <row r="5156" ht="15.75" customHeight="1" s="38" thickBot="1">
      <c r="A5156" s="19" t="inlineStr">
        <is>
          <t>Di dalam sepi yang menggelayut, terdengar ratapan hati yang terluka, merintih dalam kehampaan yang tak berujung, dan aku terhanyut dalam derasnya air mata yang mengalir, menangis dalam bisu yang menggantung, merayakan kesedihan yang tak terucap.</t>
        </is>
      </c>
    </row>
    <row r="5157" ht="15.75" customHeight="1" s="38" thickBot="1">
      <c r="A5157" s="19" t="inlineStr">
        <is>
          <t>Tadi ketemu temen kampus cowok di rumah sakit duduk hadap hadapan, w mager nyapa sekarang kepikirin, dia ngenalin ga sih walaupun w pake masker? Kenapa ga w sapa aja
-merasamenyesal</t>
        </is>
      </c>
    </row>
    <row r="5158" ht="15.75" customHeight="1" s="38" thickBot="1">
      <c r="A5158" s="19" t="inlineStr">
        <is>
          <t>LagiÂ² gw ngomong tentang hal itu,msih sedih</t>
        </is>
      </c>
    </row>
    <row r="5159" ht="15.75" customHeight="1" s="38" thickBot="1">
      <c r="A5159" s="19" t="inlineStr">
        <is>
          <t>@user_f9765bdb gua tau wer u lagi butuh hiburan kan, gua tuh berbaik hati mau menghibur u sebagai bestie yg sangat amat baikðŸ˜Š</t>
        </is>
      </c>
    </row>
    <row r="5160" ht="15.75" customHeight="1" s="38" thickBot="1">
      <c r="A5160" s="19" t="inlineStr">
        <is>
          <t>sakit banget ngadepin hidup sendirianðŸ¥º</t>
        </is>
      </c>
    </row>
    <row r="5161" ht="15.75" customHeight="1" s="38" thickBot="1">
      <c r="A5161" s="19" t="inlineStr">
        <is>
          <t>plis bg ini msih ujian tpi kepala udh sakit kaya hbis dipukulðŸ˜”</t>
        </is>
      </c>
    </row>
    <row r="5162" ht="15.75" customHeight="1" s="38" thickBot="1">
      <c r="A5162" s="19" t="inlineStr">
        <is>
          <t>@user_c8428cfc Jawabannya : Pengiriman Cepat, Gratis Ongkir
#LazadaGiveaway #LazadaCepatGratis
mau menggantikan HP yg saat ini saya pakai yg sudah ga up to date.
yuk ikutan!
@user_0bf261b1
@user_97c353a7 
@user_3a08dbc7 
ðŸ’œ6</t>
        </is>
      </c>
    </row>
    <row r="5163" ht="15.75" customHeight="1" s="38" thickBot="1">
      <c r="A5163" s="19" t="inlineStr">
        <is>
          <t>@user_32fd5ec9 capeek, sakit pinggang huftt, waah apa tuh hobimu kalau boleh tau?</t>
        </is>
      </c>
    </row>
    <row r="5164" ht="15.75" customHeight="1" s="38" thickBot="1">
      <c r="A5164" s="19" t="inlineStr">
        <is>
          <t>@user_c8428cfc Jawabannya : Pengiriman Cepat, Gratis Ongkir
#LazadaGiveaway #LazadaCepatGratis
mau menggantikan HP yg saat ini saya pakai yg sudah ga up to date.
yuk ikutan!
@user_0bf261b1
@user_97c353a7 
@user_3a08dbc7 
ðŸ’œ5</t>
        </is>
      </c>
    </row>
    <row r="5165" ht="15.75" customHeight="1" s="38" thickBot="1">
      <c r="A5165" s="19" t="inlineStr">
        <is>
          <t>@user_dd4bed48 @user_f838c6eb Ya kan disitu maininnya. Seolah dia menang digalauin padahal biasa aja. Ya kan di teel pura-pura galau kalau ditunjukin banyak fwa, mesraan sama fwa nya di teel sama aja kaga jadi mainin balik. Mainin orang ga harus dengan dia ngerasain sakit. Buat dia keliatan bego dengan-</t>
        </is>
      </c>
    </row>
    <row r="5166" ht="15.75" customHeight="1" s="38" thickBot="1">
      <c r="A5166" s="19" t="inlineStr">
        <is>
          <t>@user_2c00059e Bisa gak seh gak bikin hati cenatcenut bang hee...?????</t>
        </is>
      </c>
    </row>
    <row r="5167" ht="15.75" customHeight="1" s="38" thickBot="1">
      <c r="A5167" s="19" t="inlineStr">
        <is>
          <t>SEDIHðŸ˜­ https://t.co/UOGHU0Me5P</t>
        </is>
      </c>
    </row>
    <row r="5168" ht="15.75" customHeight="1" s="38" thickBot="1">
      <c r="A5168" s="19" t="inlineStr">
        <is>
          <t>@user_c8428cfc Jawabannya : Pengiriman Cepat, Gratis Ongkir
#LazadaGiveaway #LazadaCepatGratis
mau menggantikan HP yg saat ini saya pakai yg sudah ga up to date.
yuk ikutan!
@user_0bf261b1
@user_97c353a7 
@user_3a08dbc7 
ðŸ’œ4</t>
        </is>
      </c>
    </row>
    <row r="5169" ht="15.75" customHeight="1" s="38" thickBot="1">
      <c r="A5169" s="19" t="inlineStr">
        <is>
          <t>Gatau knp ya masih aja sakit hati tp balik lg seperti biasa dgn â€˜gapapa, sembuhin lg ajaâ€™ ðŸ™‚</t>
        </is>
      </c>
    </row>
    <row r="5170" ht="15.75" customHeight="1" s="38" thickBot="1">
      <c r="A5170" s="19" t="inlineStr">
        <is>
          <t>@user_bda6a1ee Nih solusi Biar otak dan hati bersih dan jernih! KuyStay Booking Villa Gratis Floaties âœ… https://t.co/aD3MoeY67G</t>
        </is>
      </c>
    </row>
    <row r="5171" ht="15.75" customHeight="1" s="38" thickBot="1">
      <c r="A5171" s="19" t="inlineStr">
        <is>
          <t>@user_c8428cfc Jawabannya : Pengiriman Cepat, Gratis Ongkir
#LazadaGiveaway #LazadaCepatGratis
mau menggantikan HP yg saat ini saya pakai yg sudah ga up to date.
yuk ikutan!
@user_0bf261b1
@user_97c353a7 
@user_3a08dbc7 
ðŸ’œ3</t>
        </is>
      </c>
    </row>
    <row r="5172" ht="15.75" customHeight="1" s="38" thickBot="1">
      <c r="A5172" s="19" t="inlineStr">
        <is>
          <t>Sedih nya aku tgk awin dgn dany #andaiitutakdirnya</t>
        </is>
      </c>
    </row>
    <row r="5173" ht="15.75" customHeight="1" s="38" thickBot="1">
      <c r="A5173" s="19" t="inlineStr">
        <is>
          <t>@user_6067a81f Keyyyy sayang ak sedih bacanyaðŸ˜”ðŸ˜”ðŸ˜”ðŸ˜”ðŸ˜”</t>
        </is>
      </c>
    </row>
    <row r="5174" ht="15.75" customHeight="1" s="38" thickBot="1">
      <c r="A5174" s="19" t="inlineStr">
        <is>
          <t>@user_62b8f9a8 kosong berdebu hati nya</t>
        </is>
      </c>
    </row>
    <row r="5175" ht="15.75" customHeight="1" s="38" thickBot="1">
      <c r="A5175" s="19" t="inlineStr">
        <is>
          <t>sakit banget ngga kuat ðŸ˜ž</t>
        </is>
      </c>
    </row>
    <row r="5176" ht="15.75" customHeight="1" s="38" thickBot="1">
      <c r="A5176" s="19" t="inlineStr">
        <is>
          <t>Sagu hati setahun sekali prosedur biasaâ€¦
Air paip coklat bertahun tahun luar biasaâ€¦ https://t.co/PgMa8MjK2C</t>
        </is>
      </c>
    </row>
    <row r="5177" ht="15.75" customHeight="1" s="38" thickBot="1">
      <c r="A5177" s="19" t="inlineStr">
        <is>
          <t>jadi orng terlalu peduli yang ada malah sakit sendiri</t>
        </is>
      </c>
    </row>
    <row r="5178" ht="15.75" customHeight="1" s="38" thickBot="1">
      <c r="A5178" s="19" t="inlineStr">
        <is>
          <t>johnny suh, hati moengil ini gk sanggup dgn smuwa bbl km barusanðŸ˜–ðŸ˜–ðŸ˜–ðŸ˜–ðŸ˜–</t>
        </is>
      </c>
    </row>
    <row r="5179" ht="15.75" customHeight="1" s="38" thickBot="1">
      <c r="A5179" s="19" t="inlineStr">
        <is>
          <t>@user_c8428cfc Jawabannya : Pengiriman Cepat, Gratis Ongkir
#LazadaGiveaway #LazadaCepatGratis
mau menggantikan HP yg saat ini saya pakai yg sudah ga up to date.
yuk ikutan!
@user_0bf261b1
@user_97c353a7 
@user_3a08dbc7 
ðŸ’œðŸ’œðŸ’œðŸ’œðŸ’œ</t>
        </is>
      </c>
    </row>
    <row r="5180" ht="15.75" customHeight="1" s="38" thickBot="1">
      <c r="A5180" s="19" t="inlineStr">
        <is>
          <t>Suka sedih liat diri sendiri yang dari kecil kurang kasih sayang, pas dewasa selalu ngemis perhatian ke orang sampai sakit karna terlalu bereksepasti tinggi:(</t>
        </is>
      </c>
    </row>
    <row r="5181" ht="15.75" customHeight="1" s="38" thickBot="1">
      <c r="A5181" s="19" t="inlineStr">
        <is>
          <t>Sakit bangett dah capek kerja pnas pnasan kaki sakit skalinya duitnya cair eh ilang wkwk</t>
        </is>
      </c>
    </row>
    <row r="5182" ht="15.75" customHeight="1" s="38" thickBot="1">
      <c r="A5182" s="19" t="inlineStr">
        <is>
          <t>au yang sedih sedih apa sii lagi mau baca</t>
        </is>
      </c>
    </row>
    <row r="5183" ht="15.75" customHeight="1" s="38" thickBot="1">
      <c r="A5183" s="19" t="inlineStr">
        <is>
          <t>@user_c8428cfc Jawabannya : Pengiriman Cepat, Gratis Ongkir
#LazadaGiveaway #LazadaCepatGratis
mau menggantikan HP yg saat ini saya pakai yg sudah ga up to date.
yuk ikutan!
@user_0bf261b1
@user_97c353a7 
@user_3a08dbc7 
ðŸ’œðŸ’œðŸ’œðŸ’œ</t>
        </is>
      </c>
    </row>
    <row r="5184" ht="15.75" customHeight="1" s="38" thickBot="1">
      <c r="A5184" s="19" t="inlineStr">
        <is>
          <t>terminal riuh, tetapiâ€” entah kenapa sepi sekali di hati. 
sungguh, jerat ini terlalu mengikat. membuatku hampir sekarat dibunuh sunyi.
#puisipendek 
@user_56da09f8</t>
        </is>
      </c>
    </row>
    <row r="5185" ht="15.75" customHeight="1" s="38" thickBot="1">
      <c r="A5185" s="19" t="inlineStr">
        <is>
          <t>@user_57cf92c5 LAUT BERCERITA SUMPAH SEDIH BGT, kl mau baca rembulan tenggelam di wajahmu itu juga sedih bgt</t>
        </is>
      </c>
    </row>
    <row r="5186" ht="15.75" customHeight="1" s="38" thickBot="1">
      <c r="A5186" s="19" t="inlineStr">
        <is>
          <t>@user_f95c8dbd jangan hibur aku kaðŸ˜­ðŸ˜­ðŸ˜­ aku lg sedih bgt, emg km pribisnya apa kaa? day brp?</t>
        </is>
      </c>
    </row>
    <row r="5187" ht="15.75" customHeight="1" s="38" thickBot="1">
      <c r="A5187" s="19" t="inlineStr">
        <is>
          <t>Tapi abis nangis dikit itu, sampai detik ini. Aku merasa tenang, nggak tahu kenapa. Ada sih kepikiran ini itu tapi nggak sampai bikin sedih. Sekarang udah ngantuk dan mau tidur, hingga akhirnya aku bisa bilang : i passed another day!! Semoga besok bisa kayak gini lagi ya? Aminn.</t>
        </is>
      </c>
    </row>
    <row r="5188" ht="15.75" customHeight="1" s="38" thickBot="1">
      <c r="A5188" s="19" t="inlineStr">
        <is>
          <t>Kalo kata gua yang paling penting Pak Hadi deh Go, yuk bisa yuk mendapatkan hati camer ðŸ¤­ https://t.co/dofNYMtwja</t>
        </is>
      </c>
    </row>
    <row r="5189" ht="15.75" customHeight="1" s="38" thickBot="1">
      <c r="A5189" s="19" t="inlineStr">
        <is>
          <t>@user_c8428cfc Jawabannya : Pengiriman Cepat, Gratis Ongkir
#LazadaGiveaway #LazadaCepatGratis
mau menggantikan HP yg saat ini saya pakai yg sudah ga up to date.
yuk ikutan!
@user_0bf261b1
@user_97c353a7 
@user_3a08dbc7 
ðŸ’œðŸ’œðŸ’œ</t>
        </is>
      </c>
    </row>
    <row r="5190" ht="15.75" customHeight="1" s="38" thickBot="1">
      <c r="A5190" s="19" t="inlineStr">
        <is>
          <t>@user_80531cad emang lagi sakit ya twitter ini?</t>
        </is>
      </c>
    </row>
    <row r="5191" ht="15.75" customHeight="1" s="38" thickBot="1">
      <c r="A5191" s="19" t="inlineStr">
        <is>
          <t>@user_14a85529 lagi masa gila kerja tiap hari target, kalo sakit/cuti targetnya ttp diitung dan jatohnya jadi hutang yg harus dilunasin akhir bulan. udh target banyak+nyicil utang, baru sembuh sakit udh sakit lg grgr target+utang. head sec sebelumnya gak gitu pdhl, pas ganti bnr2 diperes</t>
        </is>
      </c>
    </row>
    <row r="5192" ht="15.75" customHeight="1" s="38" thickBot="1">
      <c r="A5192" s="19" t="inlineStr">
        <is>
          <t>@user_b13fa804 Cobo sinau disik piye carane melampiaskan patah hati. Spall spill spall spill wi guduk kelakuane cah lanang
Ga kabeh kudu sesuai ekspektasimu. Trus wi kerugian i dee nyilih duit neng kowe po? Opo kui duit nge date?
Wkwkwkwkkwkwk kerugian lo cok mari muni soyang sayang pie to kih</t>
        </is>
      </c>
    </row>
    <row r="5193" ht="15.75" customHeight="1" s="38" thickBot="1">
      <c r="A5193" s="19" t="inlineStr">
        <is>
          <t>kehidupan menuju dewasa seperti roller coaster, tadi sore seneng banget, abis maghrib ngerasa kosong, malem nya sedih, makin malem nangis, besok nya bersyukur lagi karna masih dikasih sehat</t>
        </is>
      </c>
    </row>
    <row r="5194" ht="15.75" customHeight="1" s="38" thickBot="1">
      <c r="A5194" s="19" t="inlineStr">
        <is>
          <t>@user_981c8416 gpp sedikit sedih aj</t>
        </is>
      </c>
    </row>
    <row r="5195" ht="15.75" customHeight="1" s="38" thickBot="1">
      <c r="A5195" s="19" t="inlineStr">
        <is>
          <t>@user_99ee210a iya sedih bro, kaya ga dihargai banget ortega ini sama city.
Bahkan di ig aja dia ga posting story atau apalah megang piala..</t>
        </is>
      </c>
    </row>
    <row r="5196" ht="15.75" customHeight="1" s="38" thickBot="1">
      <c r="A5196" s="19" t="inlineStr">
        <is>
          <t>TAK SUKAAA SEDIH MACAM NII
#andaiitutakdirnya</t>
        </is>
      </c>
    </row>
    <row r="5197" ht="15.75" customHeight="1" s="38" thickBot="1">
      <c r="A5197" s="19" t="inlineStr">
        <is>
          <t>seharian fullllll jd fangirllll ðŸ«° sgt amat senank hati iniiii ðŸ¤­</t>
        </is>
      </c>
    </row>
    <row r="5198" ht="15.75" customHeight="1" s="38" thickBot="1">
      <c r="A5198" s="19" t="inlineStr">
        <is>
          <t>Lewat tulisan sederhana ini, semoga doa-doa selalu menyertai Pram/Yere dalam setiap perjalanannya, perjuangannya, satiap sakit, duka, maupun senangnya menyecap manis mimpinya nanti.ðŸ¥¹ðŸ«‚ https://t.co/bEwaI5EQZH</t>
        </is>
      </c>
    </row>
    <row r="5199" ht="15.75" customHeight="1" s="38" thickBot="1">
      <c r="A5199" s="19" t="inlineStr">
        <is>
          <t>@user_c8428cfc Jawabannya : Pengiriman Cepat, Gratis Ongkir
#LazadaGiveaway #LazadaCepatGratis
mau menggantikan HP yg saat ini saya pakai yg sudah ga up to date.
yuk ikutan!
@user_0bf261b1
@user_97c353a7 
@user_3a08dbc7 
ðŸ’œðŸ’œ</t>
        </is>
      </c>
    </row>
    <row r="5200" ht="15.75" customHeight="1" s="38" thickBot="1">
      <c r="A5200" s="19" t="inlineStr">
        <is>
          <t>@user_0520332b semua akan berjalan lebih mudah jika bersama orang yang pernah sama2 merasakan sakit yang sama</t>
        </is>
      </c>
    </row>
    <row r="5201" ht="15.75" customHeight="1" s="38" thickBot="1">
      <c r="A5201" s="19" t="inlineStr">
        <is>
          <t>tiap malam bertarung dgn sakit sendi. tiap malam juga mandi lms</t>
        </is>
      </c>
    </row>
    <row r="5202" ht="15.75" customHeight="1" s="38" thickBot="1">
      <c r="A5202" s="19" t="inlineStr">
        <is>
          <t>@user_e131e971 Dlm hati aja dah...ntar dikatain body shaming...ðŸ¤£ðŸ¤£</t>
        </is>
      </c>
    </row>
    <row r="5203" ht="15.75" customHeight="1" s="38" thickBot="1">
      <c r="A5203" s="19" t="inlineStr">
        <is>
          <t>@user_990cfdde sebenernya semua, tapi relay gambar sih bikin sakit kepalaaaaa</t>
        </is>
      </c>
    </row>
    <row r="5204" ht="15.75" customHeight="1" s="38" thickBot="1">
      <c r="A5204" s="19" t="inlineStr">
        <is>
          <t>@user_fb68a857 MIKIR UNTUK ORANG LAIN AJA NGERTI. GILIRAN UNTUK DIRI SENDIRI, BUTA. 
SAKIT HATI DULU BARU SADARðŸ™‚</t>
        </is>
      </c>
    </row>
    <row r="5205" ht="15.75" customHeight="1" s="38" thickBot="1">
      <c r="A5205" s="19" t="inlineStr">
        <is>
          <t>Hati yang penuh cinta membuat metabolisme, hormon, dan peredaran darah menjadi sehat.</t>
        </is>
      </c>
    </row>
    <row r="5206" ht="15.75" customHeight="1" s="38" thickBot="1">
      <c r="A5206" s="19" t="inlineStr">
        <is>
          <t>Sedih bgt anjirrrrr anjir https://t.co/9IiRb8z3G1</t>
        </is>
      </c>
    </row>
    <row r="5207" ht="15.75" customHeight="1" s="38" thickBot="1">
      <c r="A5207" s="19" t="inlineStr">
        <is>
          <t>SEDIH PAS INI W BLUM JOIN CARATðŸ˜­ https://t.co/hJJUYJ0TLV</t>
        </is>
      </c>
    </row>
    <row r="5208" ht="15.75" customHeight="1" s="38" thickBot="1">
      <c r="A5208" s="19" t="inlineStr">
        <is>
          <t>Ya allah sebongg klo taun depan dah mulai wamil trs w bru balik indo taun depan w gbisa nnton konser ot13 dong, sedih bgttt :(((</t>
        </is>
      </c>
    </row>
    <row r="5209" ht="15.75" customHeight="1" s="38" thickBot="1">
      <c r="A5209" s="19" t="inlineStr">
        <is>
          <t>Untuk diketahui, seorang siswa viral di medsos gara2 sol sepatunya copot saat wisuda. Melihat peristiwa ini, kasad Dudung ar langsung menelepon sang siswa dan menawarkan untuk masuk Bintara TNI AD.
@user_21b62f1d
Angkatan Darat Di Hati Rakyat
Kasad Dudung Abdurachman https://t.co/InmDxNnCDk</t>
        </is>
      </c>
    </row>
    <row r="5210" ht="15.75" customHeight="1" s="38" thickBot="1">
      <c r="A5210" s="19" t="inlineStr">
        <is>
          <t>Buku ini memberikan wawasan yang mendalam tentang bagaimana Kasad Dudung AR memimpin jajarannya dengan kecerdasan serta keberanian pada situasi2 kritis.
@user_21b62f1d 
Angkatan Darat Di Hati Rakyat
Kasad Dudung Abdurachman https://t.co/Wa4K2OwrvD</t>
        </is>
      </c>
    </row>
    <row r="5211" ht="15.75" customHeight="1" s="38" thickBot="1">
      <c r="A5211" s="19" t="inlineStr">
        <is>
          <t>Jenderal TNI Dudung Abdurachman, Kepala Staf Angkatan Darat (KSAD), mengukuhkan keberhasilannya dalam bidang kepemimpinan strategis dengan peluncuran buku terbarunya.
@user_21b62f1d 
Angkatan Darat Di Hati Rakyat
Kasad Dudung Abdurachman https://t.co/FRntclOEg9</t>
        </is>
      </c>
    </row>
    <row r="5212" ht="15.75" customHeight="1" s="38" thickBot="1">
      <c r="A5212" s="19" t="inlineStr">
        <is>
          <t>narik nafas atau ngomong nada normal aja tulang iga masih sakit belaga mau clubing-_-</t>
        </is>
      </c>
    </row>
    <row r="5213" ht="15.75" customHeight="1" s="38" thickBot="1">
      <c r="A5213" s="19" t="inlineStr">
        <is>
          <t>SAKIT PERUT</t>
        </is>
      </c>
    </row>
    <row r="5214" ht="15.75" customHeight="1" s="38" thickBot="1">
      <c r="A5214" s="19" t="inlineStr">
        <is>
          <t>ini gemini lagi diimunisasi kan ya bukannya sakit ðŸ˜©ðŸ˜© https://t.co/H9dILxJSFY</t>
        </is>
      </c>
    </row>
    <row r="5215" ht="15.75" customHeight="1" s="38" thickBot="1">
      <c r="A5215" s="19" t="inlineStr">
        <is>
          <t>okey ; DALEM HATI AAKQKQKQKKQWHLEP1BWEKEMENDBDHDKEKEMDNNDBDB ðŸ‘ https://t.co/s2ecNkHlLp</t>
        </is>
      </c>
    </row>
    <row r="5216" ht="15.75" customHeight="1" s="38" thickBot="1">
      <c r="A5216" s="19" t="inlineStr">
        <is>
          <t>tiap liat ldtv hyunjin lewat tuh sedih dah soalnya bakal jd wl abadi gwðŸ¥²</t>
        </is>
      </c>
    </row>
    <row r="5217" ht="15.75" customHeight="1" s="38" thickBot="1">
      <c r="A5217" s="19" t="inlineStr">
        <is>
          <t>Apa-apa jelah. Lagipun dah tahu dah kau ni memang anti-Kelantan, anti-PAS. 
Tujuan ada akaun pun memang untuk khidmat politik ðŸ˜Œ Suka hati kau la. Takde masa nak masuk campur kehidupan orang. https://t.co/yRsFx21Rje</t>
        </is>
      </c>
    </row>
    <row r="5218" ht="15.75" customHeight="1" s="38" thickBot="1">
      <c r="A5218" s="19" t="inlineStr">
        <is>
          <t>New character
Ini aku minjem mukanya sugyeom ya. Background hidupnya nanti diceritain seiring berjalannya cerita, pokoknya dia gak segalak Ilha. Friendly, baik hati, peduli sesama. https://t.co/Vj9hrFy9Ah</t>
        </is>
      </c>
    </row>
    <row r="5219" ht="15.75" customHeight="1" s="38" thickBot="1">
      <c r="A5219" s="19" t="inlineStr">
        <is>
          <t>@user_c2ef2633 Giliran kuesioner masalah hati banyak yang mau yaðŸ¤£
Btw gw mau isi tapi umur udah 25 dan udah nikah juga masih bisa ga nder? ðŸ˜­</t>
        </is>
      </c>
    </row>
    <row r="5220" ht="15.75" customHeight="1" s="38" thickBot="1">
      <c r="A5220" s="19" t="inlineStr">
        <is>
          <t>day 1 sakit bgt monyet</t>
        </is>
      </c>
    </row>
    <row r="5221" ht="15.75" customHeight="1" s="38" thickBot="1">
      <c r="A5221" s="19" t="inlineStr">
        <is>
          <t>bikin ppt up sampe sakit kepala anj</t>
        </is>
      </c>
    </row>
    <row r="5222" ht="15.75" customHeight="1" s="38" thickBot="1">
      <c r="A5222" s="19" t="inlineStr">
        <is>
          <t>filosfi bangun datar
ibaratkan hati orang yang lu suka adalah PERSEGI tapi lu adalah sebuah SEGITIGA. so sekeras apapun lu berusaha lu ga bakal bisa masuk kehati dia, kalo dipaksa juga malah bikin sakit dua duanya.
#lagiwaras</t>
        </is>
      </c>
    </row>
    <row r="5223" ht="15.75" customHeight="1" s="38" thickBot="1">
      <c r="A5223" s="19" t="inlineStr">
        <is>
          <t>24/5/2023 diet
Emng niatnya baik tp aq sedih suruh diet trs brrti aq gak cantik</t>
        </is>
      </c>
    </row>
    <row r="5224" ht="15.75" customHeight="1" s="38" thickBot="1">
      <c r="A5224" s="19" t="inlineStr">
        <is>
          <t>@user_89e0def5 sedih bacanya temen gue lagi kena juga revange porn, sadly dia skrg lg on verge of su!c!de, temen deketnya udh pada ninggalin funny how they're just gone, skrg kalo anak org mati siapa yg tanggung jawab</t>
        </is>
      </c>
    </row>
    <row r="5225" ht="15.75" customHeight="1" s="38" thickBot="1">
      <c r="A5225" s="19" t="inlineStr">
        <is>
          <t>Beneran gak taukah mahasiswa kampus medioker ini cara chat yang baik/santai di whatsapp atau aplikasi sosmed lainnya? urusan kirim pesan/artikulasi pikiran/isi hati kacau gitu. Nih kampus udah gagal menghasilkan manusia cerdas gagal juga mau jadi penghasil "tenaga kerja"</t>
        </is>
      </c>
    </row>
    <row r="5226" ht="15.75" customHeight="1" s="38" thickBot="1">
      <c r="A5226" s="19" t="inlineStr">
        <is>
          <t>@user_7fbfd4f0 hati hati di jalan</t>
        </is>
      </c>
    </row>
    <row r="5227" ht="15.75" customHeight="1" s="38" thickBot="1">
      <c r="A5227" s="19" t="inlineStr">
        <is>
          <t>Cuma pengen memberi waktu untuk diri sendiri. Biar pengalaman selama ini jadi guru yang terbaik. Kedepannya lebih hati-hati lagi menaruh hati. Lebih mempertimbangkan lagi memberi percaya. Sebab terlalu berharap pernah buat kecewa.</t>
        </is>
      </c>
    </row>
    <row r="5228" ht="15.75" customHeight="1" s="38" thickBot="1">
      <c r="A5228" s="19" t="inlineStr">
        <is>
          <t>@user_83fba65c okeng hati hati aja ya sayangku insyaAllah amaan kalo udah di kunci ðŸ«‚</t>
        </is>
      </c>
    </row>
    <row r="5229" ht="15.75" customHeight="1" s="38" thickBot="1">
      <c r="A5229" s="19" t="inlineStr">
        <is>
          <t>Kalo lagi â€˜dapetâ€™ beneran hari &amp;amp; perasaan jd sensitif bgt bgt bgt. Hal kecil/sepele aja dibawa ovt. Udah mah badan lemes, sendi nyeri, perut kramâ€” ditambah kokoro ikutan mudah emosi &amp;amp; sedih ðŸ« https://t.co/FxQfq6WJRE</t>
        </is>
      </c>
    </row>
    <row r="5230" ht="15.75" customHeight="1" s="38" thickBot="1">
      <c r="A5230" s="19" t="inlineStr">
        <is>
          <t>ada apa bisikin, aku kalo penasaran suka sakit perut ðŸ˜”</t>
        </is>
      </c>
    </row>
    <row r="5231" ht="15.75" customHeight="1" s="38" thickBot="1">
      <c r="A5231" s="19" t="inlineStr">
        <is>
          <t>gue ga tau malem ini, gue sedih bgt anjing</t>
        </is>
      </c>
    </row>
    <row r="5232" ht="15.75" customHeight="1" s="38" thickBot="1">
      <c r="A5232" s="19" t="inlineStr">
        <is>
          <t>@user_d22ba6c1 aku pdhal uda spam 3 sg tapi tidak dilihat, sedih dan iri menyatuðŸ¤¡</t>
        </is>
      </c>
    </row>
    <row r="5233" ht="15.75" customHeight="1" s="38" thickBot="1">
      <c r="A5233" s="19" t="inlineStr">
        <is>
          <t>@user_24dd5304 Hati-hati gais mirip ðŸ˜Œ
https://t.co/daNpP42QHj</t>
        </is>
      </c>
    </row>
    <row r="5234" ht="15.75" customHeight="1" s="38" thickBot="1">
      <c r="A5234" s="19" t="inlineStr">
        <is>
          <t>Kalau yang ini hilang lagi, aku pasrah</t>
        </is>
      </c>
    </row>
    <row r="5235" ht="15.75" customHeight="1" s="38" thickBot="1">
      <c r="A5235" s="19" t="inlineStr">
        <is>
          <t>@user_d4e8cea1 PP 2 jam si buset dah sialan. udh ngmng alus bet masih aja batu hati lu, giliran dibentak nangis ðŸ«</t>
        </is>
      </c>
    </row>
    <row r="5236" ht="15.75" customHeight="1" s="38" thickBot="1">
      <c r="A5236" s="19" t="inlineStr">
        <is>
          <t>Sakit sih wkwk. When i said, adopt me please. (I am an 'i' for introvert, so i think ekstrovert would do...)
Tapi pas bgt ada yang nge dm, SENENG lah njg. Tp abis itu gw ditinggalin 3o4 bulan ini. Hehe. Berharap bisa dm an lagi. Tyt dia ilang juga. FAKKKKKK. Jangan giniin gw!!!!</t>
        </is>
      </c>
    </row>
    <row r="5237" ht="15.75" customHeight="1" s="38" thickBot="1">
      <c r="A5237" s="19" t="inlineStr">
        <is>
          <t>@user_13f4ead5 21 ya? Oh 21 bulan? 
Keren banget pacarku, kalau aku sakit di obatin?</t>
        </is>
      </c>
    </row>
    <row r="5238" ht="15.75" customHeight="1" s="38" thickBot="1">
      <c r="A5238" s="19" t="inlineStr">
        <is>
          <t>@user_eb5e5b25 ã…¤
ã…¤
Halo. Saya Nantaraya, usia tidak berbeda jauh. Itu permennya kenapa diemut? Lagi sakit gigi? 
ã…¤
ã…¤</t>
        </is>
      </c>
    </row>
    <row r="5239" ht="15.75" customHeight="1" s="38" thickBot="1">
      <c r="A5239" s="19" t="inlineStr">
        <is>
          <t>Ketombean, sakit kepala, sakit telinga, gerd kambuh, ngerasa capek terus, ga minat ngelakuin hal yg sebelumnya disuka https://t.co/jKUwADp48m</t>
        </is>
      </c>
    </row>
    <row r="5240" ht="15.75" customHeight="1" s="38" thickBot="1">
      <c r="A5240" s="19" t="inlineStr">
        <is>
          <t>tontonan kalo lagi sedih agar inget kalo ada yg lebih menderita dari kita
https://t.co/epmafl754r</t>
        </is>
      </c>
    </row>
    <row r="5241" ht="15.75" customHeight="1" s="38" thickBot="1">
      <c r="A5241" s="19" t="inlineStr">
        <is>
          <t>@user_6751e71d Owalaah gtu. Thanks ya, Haduh sedih bgt mana kasian seira lgi kesorot tambah yuri grad. Ga expect aja gen 4 bakal ada yg lulus secepet ini</t>
        </is>
      </c>
    </row>
    <row r="5242" ht="15.75" customHeight="1" s="38" thickBot="1">
      <c r="A5242" s="19" t="inlineStr">
        <is>
          <t>siapa yang sedih?</t>
        </is>
      </c>
    </row>
    <row r="5243" ht="15.75" customHeight="1" s="38" thickBot="1">
      <c r="A5243" s="19" t="inlineStr">
        <is>
          <t>@user_024c3012 @user_12d9d3aa Nangis krn sedih sm cerita filmnya apa nangis terharu sm kegantengan babang seno?</t>
        </is>
      </c>
    </row>
    <row r="5244" ht="15.75" customHeight="1" s="38" thickBot="1">
      <c r="A5244" s="19" t="inlineStr">
        <is>
          <t>Emang udah bener mending gatau apa-apa sih, manusia emang paling seneng nginget yg bikin sakit hatiðŸ™‚</t>
        </is>
      </c>
    </row>
    <row r="5245" ht="15.75" customHeight="1" s="38" thickBot="1">
      <c r="A5245" s="19" t="inlineStr">
        <is>
          <t>@user_e0107154 @user_41b7f896 @user_b4517e1d Berhati hati dg akun pemecah belah kosentrasi</t>
        </is>
      </c>
    </row>
    <row r="5246" ht="15.75" customHeight="1" s="38" thickBot="1">
      <c r="A5246" s="19" t="inlineStr">
        <is>
          <t>Tp ya gpp i really appreciate it. Niatnya baik pada gamau w sedih lama2, cuma pada ga ngerti aja kalo nangisnya w tuh bkn cuma sedih bolu dah rip. Lebih dari itu, mixed feeling ada kaget, bingung, kalut, kangen nyampur jadi satu.</t>
        </is>
      </c>
    </row>
    <row r="5247" ht="15.75" customHeight="1" s="38" thickBot="1">
      <c r="A5247" s="19" t="inlineStr">
        <is>
          <t>@user_227d3e6f BRENGSEK UDH SEDIH TERAKHIRNYA LAWAK</t>
        </is>
      </c>
    </row>
    <row r="5248" ht="15.75" customHeight="1" s="38" thickBot="1">
      <c r="A5248" s="19" t="inlineStr">
        <is>
          <t>@user_d933277a Jadi, sushinya dimakan langsung apa engga, Ve? Keburu basi, nanti kamu sakit perut.</t>
        </is>
      </c>
    </row>
    <row r="5249" ht="15.75" customHeight="1" s="38" thickBot="1">
      <c r="A5249" s="19" t="inlineStr">
        <is>
          <t>kok sakit yaa ðŸ¥º</t>
        </is>
      </c>
    </row>
    <row r="5250" ht="15.75" customHeight="1" s="38" thickBot="1">
      <c r="A5250" s="19" t="inlineStr">
        <is>
          <t>@user_fb68a857 pengalaman sendiri sih kalo suka beneran itu bakal hati-hati bgt, baik sikap maupun tindakan.</t>
        </is>
      </c>
    </row>
    <row r="5251" ht="15.75" customHeight="1" s="38" thickBot="1">
      <c r="A5251" s="19" t="inlineStr">
        <is>
          <t>@user_a10f82b7 @user_123204ec @user_010e1997 Walau di Interview udh oke, terus hasil MCU nya jelek ya ga pake jga. Masa mau nge gaji org sakit ðŸ˜…</t>
        </is>
      </c>
    </row>
    <row r="5252" ht="15.75" customHeight="1" s="38" thickBot="1">
      <c r="A5252" s="19" t="inlineStr">
        <is>
          <t>Sumpah hari pertama ngeGym beneran bikin badan pada sakit" terus lemas letih lunglai wkwkw padahal tadi udah pemanasan dulu sebelumnya, emang harus sering sering ini mahðŸ« ðŸ«</t>
        </is>
      </c>
    </row>
    <row r="5253" ht="15.75" customHeight="1" s="38" thickBot="1">
      <c r="A5253" s="19" t="inlineStr">
        <is>
          <t>sakit hati sih gua</t>
        </is>
      </c>
    </row>
    <row r="5254" ht="15.75" customHeight="1" s="38" thickBot="1">
      <c r="A5254" s="19" t="inlineStr">
        <is>
          <t>@user_b8733b98 Elelelelele. Kalau dia tak kisah, tak ada laa buat thread panjang berjela. Padahal dalam hati kuciwa.
ðŸ˜‚ðŸ˜‚ðŸ¤£ðŸ¤£ðŸ¤£</t>
        </is>
      </c>
    </row>
    <row r="5255" ht="15.75" customHeight="1" s="38" thickBot="1">
      <c r="A5255" s="19" t="inlineStr">
        <is>
          <t>@user_79ddf8b6 itu dlm hati lg nyanyi â€œapa lo liat liat, bapak lo jago silat, taâ€”â€œ dah cukup sampe di situ ajaðŸ‘ðŸ»ðŸ‘ðŸ»</t>
        </is>
      </c>
    </row>
    <row r="5256" ht="15.75" customHeight="1" s="38" thickBot="1">
      <c r="A5256" s="19" t="inlineStr">
        <is>
          <t>@user_8298f244 Inga.. Ingat... Mereka sudah menggerakkan Pion... 
Amerika akan merebut Papua dari NKRI.. Hati hati... 
Hanya Emas Tujuan mereka.. 
Kalian gak akan mendapatkan kedaulatan seperti di Indonesia
Kalian jangan terperosok seperti Timor-Leste https://t.co/ZZI14771Gj</t>
        </is>
      </c>
    </row>
    <row r="5257" ht="15.75" customHeight="1" s="38" thickBot="1">
      <c r="A5257" s="19" t="inlineStr">
        <is>
          <t>Ga lagi sedih dan ga lagi bahagia cuma badmood aja.</t>
        </is>
      </c>
    </row>
    <row r="5258" ht="15.75" customHeight="1" s="38" thickBot="1">
      <c r="A5258" s="19" t="inlineStr">
        <is>
          <t>@user_ddf86b40 Kalau mau dapet cowo tulus (pake hati), lu juga nyari nya harus pake hati lah. Hidup tuh kaya cermin</t>
        </is>
      </c>
    </row>
    <row r="5259" ht="15.75" customHeight="1" s="38" thickBot="1">
      <c r="A5259" s="19" t="inlineStr">
        <is>
          <t>brasa swag bgt tp ni keknya liriknya sedih dah</t>
        </is>
      </c>
    </row>
    <row r="5260" ht="15.75" customHeight="1" s="38" thickBot="1">
      <c r="A5260" s="19" t="inlineStr">
        <is>
          <t>@user_e9a9c2ea @user_14a85529 Semoga ada yg semua jurusan ya min,sedih bgt adm. Publik jarang</t>
        </is>
      </c>
    </row>
    <row r="5261" ht="15.75" customHeight="1" s="38" thickBot="1">
      <c r="A5261" s="19" t="inlineStr">
        <is>
          <t>tiba2 sedih liat video tiktok orang graduation dri Harvard. merasa aduhh gue kok gini doang ya :(</t>
        </is>
      </c>
    </row>
    <row r="5262" ht="15.75" customHeight="1" s="38" thickBot="1">
      <c r="A5262" s="19" t="inlineStr">
        <is>
          <t>semester ni walaupon nak berhenti belajar tapi rasa macam best sebab presentation cepat. firstime kena presentation group first. debar nak mamðŸ˜­ nasib dah doa banyakk banyak semoga madam lembut hati and alhamdulillah everything going wellðŸ¤ðŸ»ðŸ‘ðŸ» u did well najwa. pat ii headðŸ˜</t>
        </is>
      </c>
    </row>
    <row r="5263" ht="15.75" customHeight="1" s="38" thickBot="1">
      <c r="A5263" s="19" t="inlineStr">
        <is>
          <t>Dulu badan sakit semua karena kebanyakan gerak, sekarang sampai pada fase dimana badan sakit semua karena kurang gerakðŸ¥²</t>
        </is>
      </c>
    </row>
    <row r="5264" ht="15.75" customHeight="1" s="38" thickBot="1">
      <c r="A5264" s="19" t="inlineStr">
        <is>
          <t>Takuut bgtt dia bakal jadi patah hati terbesar gueðŸ˜­ ya Allah jangan yaðŸ˜”ðŸ˜­</t>
        </is>
      </c>
    </row>
    <row r="5265" ht="15.75" customHeight="1" s="38" thickBot="1">
      <c r="A5265" s="19" t="inlineStr">
        <is>
          <t>@user_fb68a857 hadeh self diagnose lagi. minimal cek ke profesional apa yg salah sama diri kalian, emang sakit atau cuma fomo karena konten. gua sebagai orang yang memang didiagnosa dokter ngerasa bgt bedanya sama temen gua yg kayak di situ.</t>
        </is>
      </c>
    </row>
    <row r="5266" ht="15.75" customHeight="1" s="38" thickBot="1">
      <c r="A5266" s="19" t="inlineStr">
        <is>
          <t>Juga ... ayo apresiasi aku yg sudah membuka dengan hati-hati supaya plastik bungkusnya ini gak rusak dan sobek jadi bisa kepake lagi buat bungkus wkkwkwkwkwkkwkw anti debu-debu clubðŸ¤ðŸ» https://t.co/uxgVksfZWV</t>
        </is>
      </c>
    </row>
    <row r="5267" ht="15.75" customHeight="1" s="38" thickBot="1">
      <c r="A5267" s="19" t="inlineStr">
        <is>
          <t>Jrg sakit, sekalinya sakit ada aja macem penyakitnya, mang satttttt</t>
        </is>
      </c>
    </row>
    <row r="5268" ht="15.75" customHeight="1" s="38" thickBot="1">
      <c r="A5268" s="19" t="inlineStr">
        <is>
          <t>@user_ba2deaac maunya donat sedih</t>
        </is>
      </c>
    </row>
    <row r="5269" ht="15.75" customHeight="1" s="38" thickBot="1">
      <c r="A5269" s="19" t="inlineStr">
        <is>
          <t>Gunwook emg suka bikin sedih ya. Sedih lucu banget https://t.co/2Nw4nn2AtA</t>
        </is>
      </c>
    </row>
    <row r="5270" ht="15.75" customHeight="1" s="38" thickBot="1">
      <c r="A5270" s="19" t="inlineStr">
        <is>
          <t>@user_e42a8d7b makan hati jg bleehh</t>
        </is>
      </c>
    </row>
    <row r="5271" ht="15.75" customHeight="1" s="38" thickBot="1">
      <c r="A5271" s="19" t="inlineStr">
        <is>
          <t>Hontoni gomenasai, I'm very sorry, saya benar-benar minta maaf. Gue sakit jadi ga bisa lanjutin au nder</t>
        </is>
      </c>
    </row>
    <row r="5272" ht="15.75" customHeight="1" s="38" thickBot="1">
      <c r="A5272" s="19" t="inlineStr">
        <is>
          <t>@user_fb68a857 Jadi penyakit Ain nak itu, pacar kamu jahat ya. Nanti lari ke badan kamu jadi penyakit, entah jerawat, maag, gangguan kesehatan lain. Banyak berdoa aja biar dibuka pintu hati mereka.</t>
        </is>
      </c>
    </row>
    <row r="5273" ht="15.75" customHeight="1" s="38" thickBot="1">
      <c r="A5273" s="19" t="inlineStr">
        <is>
          <t>SEDIH BGT GUE TELAT... https://t.co/SqyV4mNhZC</t>
        </is>
      </c>
    </row>
    <row r="5274" ht="15.75" customHeight="1" s="38" thickBot="1">
      <c r="A5274" s="19" t="inlineStr">
        <is>
          <t>@user_5270666b cepat bawa anakmu ke rumah sakit unni ðŸ¤£</t>
        </is>
      </c>
    </row>
    <row r="5275" ht="15.75" customHeight="1" s="38" thickBot="1">
      <c r="A5275" s="19" t="inlineStr">
        <is>
          <t>Aduh, maaf yang udah sedih waktu gua close. Nih sekarang balik lagi</t>
        </is>
      </c>
    </row>
    <row r="5276" ht="15.75" customHeight="1" s="38" thickBot="1">
      <c r="A5276" s="19" t="inlineStr">
        <is>
          <t>Mungkin bagi Lo itu hal sepele.tapi Lo tau ga si? Kalo itu nyakitin hati gue</t>
        </is>
      </c>
    </row>
    <row r="5277" ht="15.75" customHeight="1" s="38" thickBot="1">
      <c r="A5277" s="19" t="inlineStr">
        <is>
          <t>@user_bcf89d9c NGGAK. Itu maksudnya MILIH HATI LAGI.</t>
        </is>
      </c>
    </row>
    <row r="5278" ht="15.75" customHeight="1" s="38" thickBot="1">
      <c r="A5278" s="19" t="inlineStr">
        <is>
          <t>Rasa mcm sakit, rasa mcm idk humiliated, rasa ditipu. So yea mix feelings. Dia cam...
Astaghfirullahaladzim..</t>
        </is>
      </c>
    </row>
    <row r="5279" ht="15.75" customHeight="1" s="38" thickBot="1">
      <c r="A5279" s="19" t="inlineStr">
        <is>
          <t>kemarin, begitu tau aku dibawa ke rumah sakit, dua adikku yang masih kicik itu langsung nge-wa ngirim vn. mereka doain aku supaya lekas pulih dan sehat. aku terharu. ðŸ¥º karena aku boleh langsung pulang, mereka dateng jenguk ke rumah malamnya, tapi aku udah tidur... jadi ga ketemu</t>
        </is>
      </c>
    </row>
    <row r="5280" ht="15.75" customHeight="1" s="38" thickBot="1">
      <c r="A5280" s="19" t="inlineStr">
        <is>
          <t>@user_7ad8d044 live lah ajig gue lgi sedih</t>
        </is>
      </c>
    </row>
    <row r="5281" ht="15.75" customHeight="1" s="38" thickBot="1">
      <c r="A5281" s="19" t="inlineStr">
        <is>
          <t>ya gmna ga sakit,aku yang ga pernah ngenalin siapa pun ke mama ku,pas sm dia aku dengan bangganya ngenalin</t>
        </is>
      </c>
    </row>
    <row r="5282" ht="15.75" customHeight="1" s="38" thickBot="1">
      <c r="A5282" s="19" t="inlineStr">
        <is>
          <t>Kodim Pangkalan Bun, tempat berkumpulnya kaum muda yang antusias, memimpin dengan semangat juang yang tak tergoyahkan dalam peringatan Hari Kebangkitan Nasional! 
@user_21b62f1d 
Angkatan Darat Di Hati Rakyat
Kasad Dudung Abdurachman https://t.co/jHehPTSNjB</t>
        </is>
      </c>
    </row>
    <row r="5283" ht="15.75" customHeight="1" s="38" thickBot="1">
      <c r="A5283" s="19" t="inlineStr">
        <is>
          <t>KSAD Dudung Abdurachman menyoroti pentingnya mengelola sumber daya manusia yang efektif dalam kepemimpinan strategis.
@user_21b62f1d 
Angkatan Darat Di Hati Rakyat
Kasad Dudung Abdurachman https://t.co/gOvE8KMwPW</t>
        </is>
      </c>
    </row>
    <row r="5284" ht="15.75" customHeight="1" s="38" thickBot="1">
      <c r="A5284" s="19" t="inlineStr">
        <is>
          <t>@user_2e0da1c6 agak sedih</t>
        </is>
      </c>
    </row>
    <row r="5285" ht="15.75" customHeight="1" s="38" thickBot="1">
      <c r="A5285" s="19" t="inlineStr">
        <is>
          <t>@user_a72c9875 @user_8af13139 jangan gitu nanti dia sakit .. ðŸ˜Ÿ</t>
        </is>
      </c>
    </row>
    <row r="5286" ht="15.75" customHeight="1" s="38" thickBot="1">
      <c r="A5286" s="19" t="inlineStr">
        <is>
          <t>sedih bgt ishh https://t.co/7CQeRRIxnY</t>
        </is>
      </c>
    </row>
    <row r="5287" ht="15.75" customHeight="1" s="38" thickBot="1">
      <c r="A5287" s="19" t="inlineStr">
        <is>
          <t>Ini tuh love languagenya sangat mengobrak abrik hati https://t.co/4FUVnQICMV</t>
        </is>
      </c>
    </row>
    <row r="5288" ht="15.75" customHeight="1" s="38" thickBot="1">
      <c r="A5288" s="19" t="inlineStr">
        <is>
          <t>hatiâ€™udiMr.iGilfilisay,iifiheiwasiwort</t>
        </is>
      </c>
    </row>
    <row r="5289" ht="15.75" customHeight="1" s="38" thickBot="1">
      <c r="A5289" s="19" t="inlineStr">
        <is>
          <t>Tak paham aku beri sagu hati tapi perkhidmatan jelas gagal dan tak capai standard. Apa rasionalnya lahai https://t.co/kYIb1zfCJY</t>
        </is>
      </c>
    </row>
    <row r="5290" ht="15.75" customHeight="1" s="38" thickBot="1">
      <c r="A5290" s="19" t="inlineStr">
        <is>
          <t>Sedih. â˜¹ï¸ soalnya perkenalan terakhir. â˜¹ï¸</t>
        </is>
      </c>
    </row>
    <row r="5291" ht="15.75" customHeight="1" s="38" thickBot="1">
      <c r="A5291" s="19" t="inlineStr">
        <is>
          <t>@user_2e4c8e70 Sumpah suka ga bisa bedain sakit pas mens, mau berak atau perut perih abis makan pedes</t>
        </is>
      </c>
    </row>
    <row r="5292" ht="15.75" customHeight="1" s="38" thickBot="1">
      <c r="A5292" s="19" t="inlineStr">
        <is>
          <t>Ngapa ye kalo ngeluh sakit terus search gugel tuh yang keluar jebret jeder duar mek kaga ada masup angin doang gt https://t.co/CIwQ9zO1Kw</t>
        </is>
      </c>
    </row>
    <row r="5293" ht="15.75" customHeight="1" s="38" thickBot="1">
      <c r="A5293" s="19" t="inlineStr">
        <is>
          <t>Grup lokal nih kalo ngadain tour setiap berapa tahun sekali yh, sedih bet ketinggalan ainggg pingin nonton band lokal))):</t>
        </is>
      </c>
    </row>
    <row r="5294" ht="15.75" customHeight="1" s="38" thickBot="1">
      <c r="A5294" s="19" t="inlineStr">
        <is>
          <t>Agak sakit hati</t>
        </is>
      </c>
    </row>
    <row r="5295" ht="15.75" customHeight="1" s="38" thickBot="1">
      <c r="A5295" s="19" t="inlineStr">
        <is>
          <t>auto mewek kalo denger lagu bohongi hati-mahalini</t>
        </is>
      </c>
    </row>
    <row r="5296" ht="15.75" customHeight="1" s="38" thickBot="1">
      <c r="A5296" s="19" t="inlineStr">
        <is>
          <t>@user_5459b83a Sakit banget, sumpah.</t>
        </is>
      </c>
    </row>
    <row r="5297" ht="15.75" customHeight="1" s="38" thickBot="1">
      <c r="A5297" s="19" t="inlineStr">
        <is>
          <t>@user_da4a6da8 Tau tkpe, sakit hati tgk,ni dia ade balas lg ni dkt weverse</t>
        </is>
      </c>
    </row>
    <row r="5298" ht="15.75" customHeight="1" s="38" thickBot="1">
      <c r="A5298" s="19" t="inlineStr">
        <is>
          <t>Waktu kuliah aku ketemu Lidia, orang paling baik hati yg pernah aku temui, sampe aku jadi ikutan baik. Haha
Ditempat kerja aku ketemu mbak Khoir, orang polos, penyabar, baik, nggak tegaan, dan nerima keadaan. 
Tp aku gamau sebaik mbak khoir, capek. Baik seadanya saja.</t>
        </is>
      </c>
    </row>
    <row r="5299" ht="15.75" customHeight="1" s="38" thickBot="1">
      <c r="A5299" s="19" t="inlineStr">
        <is>
          <t>@user_b970ba57 @user_168531db Anjay cowok coolnya HLL. Gimana nih kita bentar lagi lulus di HLL? Sedih dah kita gak serumah lagi. Soalnya gue pen se-OA sama cowok cool, biar gue juga ketularan. Semoga kita tetap berteman baik yah, meskipun udah gak se-OA lagi.</t>
        </is>
      </c>
    </row>
    <row r="5300" ht="15.75" customHeight="1" s="38" thickBot="1">
      <c r="A5300" s="19" t="inlineStr">
        <is>
          <t>@user_d4e8cea1 adventure ðŸ™‹ romance tipis", kadang sedih juga</t>
        </is>
      </c>
    </row>
    <row r="5301" ht="15.75" customHeight="1" s="38" thickBot="1">
      <c r="A5301" s="19" t="inlineStr">
        <is>
          <t>sakit hti y</t>
        </is>
      </c>
    </row>
    <row r="5302" ht="15.75" customHeight="1" s="38" thickBot="1">
      <c r="A5302" s="19" t="inlineStr">
        <is>
          <t>habis minum kopi perutnya malah sakit pkok</t>
        </is>
      </c>
    </row>
    <row r="5303" ht="15.75" customHeight="1" s="38" thickBot="1">
      <c r="A5303" s="19" t="inlineStr">
        <is>
          <t>@user_4f6c33d3 Barisan sakit hati wkwk</t>
        </is>
      </c>
    </row>
    <row r="5304" ht="15.75" customHeight="1" s="38" thickBot="1">
      <c r="A5304" s="19" t="inlineStr">
        <is>
          <t>Sisi lain dari arak arakan yang lalu.
Hati hati yaa..
sumber theaseanfootball https://t.co/FkSwaLhMkR</t>
        </is>
      </c>
    </row>
    <row r="5305" ht="15.75" customHeight="1" s="38" thickBot="1">
      <c r="A5305" s="19" t="inlineStr">
        <is>
          <t>@user_bc3e6037 @user_14a85529 Sedih tapi ditahan</t>
        </is>
      </c>
    </row>
    <row r="5306" ht="15.75" customHeight="1" s="38" thickBot="1">
      <c r="A5306" s="19" t="inlineStr">
        <is>
          <t>Ah fakkk luluh hati bila dapat tahu details. Nangis bodo aku, kejamnya kauu ðŸ˜­</t>
        </is>
      </c>
    </row>
    <row r="5307" ht="15.75" customHeight="1" s="38" thickBot="1">
      <c r="A5307" s="19" t="inlineStr">
        <is>
          <t>Dulu kalau stress sedih takut mesti telan 4 ke 10 biji. Lepastu khayal n lelap. Sekarang pandai sikit dah. Stress je lari satu rumah. Takpon yoga. Takpon skipping tali tu ha main la kau. Kadang buka kdrama sampai terlelap. 
Tu ubat doktor bagi tu standby je. Kadang tak lut.</t>
        </is>
      </c>
    </row>
    <row r="5308" ht="15.75" customHeight="1" s="38" thickBot="1">
      <c r="A5308" s="19" t="inlineStr">
        <is>
          <t>Pic aw pic aw... Kapaaan aku jadi no 1 di hati kamu....</t>
        </is>
      </c>
    </row>
    <row r="5309" ht="15.75" customHeight="1" s="38" thickBot="1">
      <c r="A5309" s="19" t="inlineStr">
        <is>
          <t>@user_4a390149 ahahahaah iya kenapa ya, gua tau emang pasti sedih karena gabisa liat bias dalam jangka waktu yang ga sebentar, tapi mereka cuma wamil anjir bukan pensiun.
tapi keliatannya kya maap banget "kaya org meningsoy" aneh anjir</t>
        </is>
      </c>
    </row>
    <row r="5310" ht="15.75" customHeight="1" s="38" thickBot="1">
      <c r="A5310" s="19" t="inlineStr">
        <is>
          <t>@user_c8428cfc Jawabannya : Pengiriman Cepat, Gratis Ongkir
#LazadaGiveaway #LazadaCepatGratis
mau menggantikan HP yg saat ini saya pakai yg sudah ga up to date.
yuk ikutan!
@user_0bf261b1
@user_97c353a7 
@user_3a08dbc7 
ðŸ’œ1</t>
        </is>
      </c>
    </row>
    <row r="5311" ht="15.75" customHeight="1" s="38" thickBot="1">
      <c r="A5311" s="19" t="inlineStr">
        <is>
          <t>Kok gw jadi sedih anjir https://t.co/QPuSW3ypGg</t>
        </is>
      </c>
    </row>
    <row r="5312" ht="15.75" customHeight="1" s="38" thickBot="1">
      <c r="A5312" s="19" t="inlineStr">
        <is>
          <t>jadi barusan aku lagi ngutak-atik eq kan, trus nemu titik yg perlu diteken freq nya soalnya sampe bikin sakit kepala gitu suaranya, abistu aku teken tu ampe habis, kok masih gaenak, taunya akunya yg sakit kepala</t>
        </is>
      </c>
    </row>
    <row r="5313" ht="15.75" customHeight="1" s="38" thickBot="1">
      <c r="A5313" s="19" t="inlineStr">
        <is>
          <t>sedih bgt kenapa ya</t>
        </is>
      </c>
    </row>
    <row r="5314" ht="15.75" customHeight="1" s="38" thickBot="1">
      <c r="A5314" s="19" t="inlineStr">
        <is>
          <t>@user_a10d79dd ya Allah sedih bat ðŸ¥²</t>
        </is>
      </c>
    </row>
    <row r="5315" ht="15.75" customHeight="1" s="38" thickBot="1">
      <c r="A5315" s="19" t="inlineStr">
        <is>
          <t>@user_0ea0e3d8 knapa patah hati kh</t>
        </is>
      </c>
    </row>
    <row r="5316" ht="15.75" customHeight="1" s="38" thickBot="1">
      <c r="A5316" s="19" t="inlineStr">
        <is>
          <t>lambung ku makin hari makin lemah aja, dikit dikit sakit</t>
        </is>
      </c>
    </row>
    <row r="5317" ht="15.75" customHeight="1" s="38" thickBot="1">
      <c r="A5317" s="19" t="inlineStr">
        <is>
          <t>ngerjain soal utbk --&amp;gt; sakit, emg diluar nalar ðŸ¤¸ðŸ»â€â™€ï¸</t>
        </is>
      </c>
    </row>
    <row r="5318" ht="15.75" customHeight="1" s="38" thickBot="1">
      <c r="A5318" s="19" t="inlineStr">
        <is>
          <t>@user_f1462965 tolong dilihat pake hati kak</t>
        </is>
      </c>
    </row>
    <row r="5319" ht="15.75" customHeight="1" s="38" thickBot="1">
      <c r="A5319" s="19" t="inlineStr">
        <is>
          <t>@user_32f9bdd3 @user_dfbdf5a0 @user_475ebb96 gak menyebabkan sakit? HIV menyerang imunitas tubuh, kalo imunitasnya berkurang banyak penyakit lain masuk, sehingga rentan thdp penyakit lain. dan kebanyakan IMS (infeksi menular seksual) sifilis, herpes, dll.
gk ada obatnya??? lah itu ARV kan obat, emank lu pikir somay??</t>
        </is>
      </c>
    </row>
    <row r="5320" ht="15.75" customHeight="1" s="38" thickBot="1">
      <c r="A5320" s="19" t="inlineStr">
        <is>
          <t>Pulang kerja dengerin Mocca ini bikin hati tenang banget</t>
        </is>
      </c>
    </row>
    <row r="5321" ht="15.75" customHeight="1" s="38" thickBot="1">
      <c r="A5321" s="19" t="inlineStr">
        <is>
          <t>@user_c8428cfc Jawabannya : Pengiriman Cepat, Gratis Ongkir
#LazadaGiveaway #LazadaCepatGratis
mau menggantikan HP yg saat ini saya pakai yg sudah ga up to date.
yuk ikutan!
@user_0bf261b1
@user_97c353a7 
@user_3a08dbc7 
ðŸ’œ2</t>
        </is>
      </c>
    </row>
    <row r="5322" ht="15.75" customHeight="1" s="38" thickBot="1">
      <c r="A5322" s="19" t="inlineStr">
        <is>
          <t>ngeliat orang tua yang semakin hari semakin tua rasanya sedih sedangkan gue belom jadi apa-apa</t>
        </is>
      </c>
    </row>
    <row r="5323" ht="15.75" customHeight="1" s="38" thickBot="1">
      <c r="A5323" s="19" t="inlineStr">
        <is>
          <t>Nonton ini di hari minggu siang, insyaallah hati &amp;amp; pikiran kembali nyaman https://t.co/JqmTIWVV33</t>
        </is>
      </c>
    </row>
    <row r="5324" ht="15.75" customHeight="1" s="38" thickBot="1">
      <c r="A5324" s="19" t="inlineStr">
        <is>
          <t>kakiku knp msh sakit aj dahh</t>
        </is>
      </c>
    </row>
    <row r="5325" ht="15.75" customHeight="1" s="38" thickBot="1">
      <c r="A5325" s="19" t="inlineStr">
        <is>
          <t>*senyum dalam hati ðŸ¥¹ https://t.co/iFOwHsFfKY</t>
        </is>
      </c>
    </row>
    <row r="5326" ht="15.75" customHeight="1" s="38" thickBot="1">
      <c r="A5326" s="19" t="inlineStr">
        <is>
          <t>@user_fd89ddab HUA SEDIH, aku kira tadi orang lain. yaampun makin banyak..</t>
        </is>
      </c>
    </row>
    <row r="5327" ht="15.75" customHeight="1" s="38" thickBot="1">
      <c r="A5327" s="19" t="inlineStr">
        <is>
          <t>Mau sedih karna halu tp cuma ini yg bikin gue excited menjalani hari... https://t.co/zVNRpyoFZd</t>
        </is>
      </c>
    </row>
    <row r="5328" ht="15.75" customHeight="1" s="38" thickBot="1">
      <c r="A5328" s="19" t="inlineStr">
        <is>
          <t>Banyak kali dah pesan and cakap tapi yah akhirnya tetap buat perangai and sakit hati. So this time takkan semudah tu aku nak terima orang and maaf. Cakap ulang ulang buat benda sama, menipu lagi tak jujur banyak lagi buat sakit hati. Alhamdullilah sangat allah kuatkan hati.</t>
        </is>
      </c>
    </row>
    <row r="5329" ht="15.75" customHeight="1" s="38" thickBot="1">
      <c r="A5329" s="19" t="inlineStr">
        <is>
          <t>@user_c8428cfc Jawabannya : Pengiriman Cepat, Gratis Ongkir
#LazadaGiveaway #LazadaCepatGratis
mau menggantikan HP yg saat ini saya pakai yg sudah ga up to date.
yuk ikutan!
@user_0bf261b1
@user_97c353a7 
@user_3a08dbc7 
ðŸ’œ</t>
        </is>
      </c>
    </row>
    <row r="5330" ht="15.75" customHeight="1" s="38" thickBot="1">
      <c r="A5330" s="19" t="inlineStr">
        <is>
          <t>Mau sedih tapi ga boleh sedih, bentar lagi kok.</t>
        </is>
      </c>
    </row>
    <row r="5331" ht="15.75" customHeight="1" s="38" thickBot="1">
      <c r="A5331" s="19" t="inlineStr">
        <is>
          <t>@user_2e4c8e70 asli gw kalo sakit pas haid pasti gw paksa pup jg, krena kalo udh itu pasti reda sakitnya</t>
        </is>
      </c>
    </row>
    <row r="5332" ht="15.75" customHeight="1" s="38" thickBot="1">
      <c r="A5332" s="19" t="inlineStr">
        <is>
          <t>@user_7289a2f1 @user_22ec791a Teknik i advanced i nanges dalam hati</t>
        </is>
      </c>
    </row>
    <row r="5333" ht="15.75" customHeight="1" s="38" thickBot="1">
      <c r="A5333" s="19" t="inlineStr">
        <is>
          <t>@user_59b5e839 sedih bgt dia dapet hate komen gitu mba zzzomi you have us here pls dont leave ðŸ˜­ðŸ˜­</t>
        </is>
      </c>
    </row>
    <row r="5334" ht="15.75" customHeight="1" s="38" thickBot="1">
      <c r="A5334" s="19" t="inlineStr">
        <is>
          <t>@user_4a41fd58 KAK aku sakit hati ðŸ˜¿ðŸ’”ðŸ’”ðŸ’”</t>
        </is>
      </c>
    </row>
    <row r="5335" ht="15.75" customHeight="1" s="38" thickBot="1">
      <c r="A5335" s="19" t="inlineStr">
        <is>
          <t>mungkin karena terlalu merasa sakit dari hub yang dulu sampai aku berubah di saat itu?rasa sakit nya tu susah buat di deskripsiin,tapi kalau bisa di utarakan pakai kalimat itu 'sakit banget'</t>
        </is>
      </c>
    </row>
    <row r="5336" ht="15.75" customHeight="1" s="38" thickBot="1">
      <c r="A5336" s="19" t="inlineStr">
        <is>
          <t>@user_389df637 Aku, aku, aku. Aku mau bucinin kami yang brutal, pamerin kamu ke semua orang yang ada di bumi, kenalin kamu ke ibu, sampe pajang kenangan kita di billboard. Aku mau. Kita pacaran yaa? Aku mau denger, kenapa pacarku ini bisa sedih.
ðŸ•¸: https://t.co/ts6jOy1x6o
âš“ï¸: @user_1ebccf7a.</t>
        </is>
      </c>
    </row>
    <row r="5337" ht="15.75" customHeight="1" s="38" thickBot="1">
      <c r="A5337" s="19" t="inlineStr">
        <is>
          <t>@user_ce9f7774 lagunya nadin amizah rata - rata sedih. .</t>
        </is>
      </c>
    </row>
    <row r="5338" ht="15.75" customHeight="1" s="38" thickBot="1">
      <c r="A5338" s="19" t="inlineStr">
        <is>
          <t>@user_903ca65a Sakitku sesaku bukan mainn sampai ku paksa dokter buat dtang pun gak hisa, bisanya besok kak aku sakit banget rasanya hatiku gak ada yg banyu aku kalau akuu iklas dan mau mending aku yg rasain sakitnya mamaku dari pada aku hrus liat mamaku yg kesakitan</t>
        </is>
      </c>
    </row>
    <row r="5339" ht="15.75" customHeight="1" s="38" thickBot="1">
      <c r="A5339" s="19" t="inlineStr">
        <is>
          <t>@user_060c6631 Hirup air sampe kerasa sakit perih, trus kluarin</t>
        </is>
      </c>
    </row>
    <row r="5340" ht="15.75" customHeight="1" s="38" thickBot="1">
      <c r="A5340" s="19" t="inlineStr">
        <is>
          <t>Ternyata mati rasa itu beneran ada. Setiap ada yang deketin malah ngerasa risih, padahal dianya baik banget tapi hati selalu nolak dan akhirnya lebih memilih sendiri.</t>
        </is>
      </c>
    </row>
    <row r="5341" ht="15.75" customHeight="1" s="38" thickBot="1">
      <c r="A5341" s="19" t="inlineStr">
        <is>
          <t>sedih bangett, abis ini pisah sma yg ke asrama, i'm gonna miss them so bad, but it's oke right? kita sama" ngeraih mimpi bareng, biar nanti bisa nge twt masuk univ impian, ak ga sabar 3 tahun lagi aku dan moots"ku marga 26 ini bakalan up ketrima univ impian, c u on top all!!</t>
        </is>
      </c>
    </row>
    <row r="5342" ht="15.75" customHeight="1" s="38" thickBot="1">
      <c r="A5342" s="19" t="inlineStr">
        <is>
          <t>Katanya,
Cinta pertama anak perempuan itu ayahnya.
Kalau anak mendapat perhatian yang cukup, dia tak akan mencari dan tak akan mudah jatuh hati pada yang lain.
Aku, yang kalau dilembutin sedikit, diam-diam menaruh hati.
Akhh harus lebih hati-hati..</t>
        </is>
      </c>
    </row>
    <row r="5343" ht="15.75" customHeight="1" s="38" thickBot="1">
      <c r="A5343" s="19" t="inlineStr">
        <is>
          <t>@user_e5779410 @user_14a85529 Hati-hati gais mirip ðŸ˜Œ
https://t.co/daNpP42QHj</t>
        </is>
      </c>
    </row>
    <row r="5344" ht="15.75" customHeight="1" s="38" thickBot="1">
      <c r="A5344" s="19" t="inlineStr">
        <is>
          <t>Dari foto ini terlihat, Stefan Ortega ingin sekali memegang trofi Premier League ðŸ¥²
Setiap bahas Stefan Ortega, pasti sedih rasanya ðŸ˜­
Tetap semangat idola ðŸ’ª https://t.co/Dfuac2hLNo</t>
        </is>
      </c>
    </row>
    <row r="5345" ht="15.75" customHeight="1" s="38" thickBot="1">
      <c r="A5345" s="19" t="inlineStr">
        <is>
          <t>Kenapa ehh dalam banyak2 bulan, bulan May juga kau kena pilih. Sakit hati bodo</t>
        </is>
      </c>
    </row>
    <row r="5346" ht="15.75" customHeight="1" s="38" thickBot="1">
      <c r="A5346" s="19" t="inlineStr">
        <is>
          <t>@user_aa9b6cf2 Jan banyak, nnt sakit</t>
        </is>
      </c>
    </row>
    <row r="5347" ht="15.75" customHeight="1" s="38" thickBot="1">
      <c r="A5347" s="19" t="inlineStr">
        <is>
          <t>Dalam kunjungan tersebut, Danrem 102/Pjg turut memberikan penghargaan kepada para pemenang dan peserta yang telah menunjukkan prestasi luar biasa.
@user_21b62f1d 
Angkatan Darat Di Hati Rakyat
Kasad Dudung Abdurachmanz https://t.co/TtXXniKx0C</t>
        </is>
      </c>
    </row>
    <row r="5348" ht="15.75" customHeight="1" s="38" thickBot="1">
      <c r="A5348" s="19" t="inlineStr">
        <is>
          <t>PBNU menyampaikan bahwa sejarah kasad dudung ar dlu pernah jadi tukang koran. Sejarah itulah yang membuat kasad Dudung ar mempunyai empati kpd masyarakat yang kurang mampu
@user_21b62f1d
Angkatan Darat Di Hati Rakyat
Kasad Dudung Abdurachman https://t.co/OHKLpic4ZV</t>
        </is>
      </c>
    </row>
    <row r="5349" ht="15.75" customHeight="1" s="38" thickBot="1">
      <c r="A5349" s="19" t="inlineStr">
        <is>
          <t>sedih ketika yang lain 128gb aku cuman 32gb, dikit dikit hapus apkðŸ˜­</t>
        </is>
      </c>
    </row>
    <row r="5350" ht="15.75" customHeight="1" s="38" thickBot="1">
      <c r="A5350" s="19" t="inlineStr">
        <is>
          <t>bisa sih dipaksain sebenernya, tapi jadi sakit kepala huft</t>
        </is>
      </c>
    </row>
    <row r="5351" ht="15.75" customHeight="1" s="38" thickBot="1">
      <c r="A5351" s="19" t="inlineStr">
        <is>
          <t>- kulit eksim
- gerd sering kambuh
- kepala belakang sering sakit
- muncul alergi (the worst experience karna sebadan ruam semua dan panas)
- mata sakit
- capek tapi susah tidur
- moodswing parah
- getting emotional tiba2 nangis
- mual pusing sering sakit perut https://t.co/7lhvc3Y0gH</t>
        </is>
      </c>
    </row>
    <row r="5352" ht="15.75" customHeight="1" s="38" thickBot="1">
      <c r="A5352" s="19" t="inlineStr">
        <is>
          <t>Performance so - so??? â€¦ tapi kita penyokong semua macam nak sakit jantung! ðŸ¥¶
Pertarungan dramatikâ€¦
More on @user_3032c891 https://t.co/Y6bZugMr9H</t>
        </is>
      </c>
    </row>
    <row r="5353" ht="15.75" customHeight="1" s="38" thickBot="1">
      <c r="A5353" s="19" t="inlineStr">
        <is>
          <t>@user_d454d737 Risalah hati
Cemburu
Separuh nafas</t>
        </is>
      </c>
    </row>
    <row r="5354" ht="15.75" customHeight="1" s="38" thickBot="1">
      <c r="A5354" s="19" t="inlineStr">
        <is>
          <t>@user_adcfd32d Gini banget ya narasinya mas!! Saya ikutan sedih lihat ini berita tadi. Yg sabar Yo mas https://t.co/MG97V9Tzqd</t>
        </is>
      </c>
    </row>
    <row r="5355" ht="15.75" customHeight="1" s="38" thickBot="1">
      <c r="A5355" s="19" t="inlineStr">
        <is>
          <t>@user_015acb63 Definisi deket sama orang tuh nyari penyakit hati â˜ºï¸</t>
        </is>
      </c>
    </row>
    <row r="5356" ht="15.75" customHeight="1" s="38" thickBot="1">
      <c r="A5356" s="19" t="inlineStr">
        <is>
          <t>Tak sempat nak tengok tapi tkpela tak tengok. sakit jantung nanti ðŸ˜‚ https://t.co/ECb66AjGBW</t>
        </is>
      </c>
    </row>
    <row r="5357" ht="15.75" customHeight="1" s="38" thickBot="1">
      <c r="A5357" s="19" t="inlineStr">
        <is>
          <t>@user_e27f10da 1
2ðŸš©
3 
4ðŸš©
*pasrah*</t>
        </is>
      </c>
    </row>
    <row r="5358" ht="15.75" customHeight="1" s="38" thickBot="1">
      <c r="A5358" s="19" t="inlineStr">
        <is>
          <t>@user_04bd513c Mereka cocok, cuma ada org yg baik hati yg membuyarkan ðŸ¤£ðŸ¤£ðŸ¤£</t>
        </is>
      </c>
    </row>
    <row r="5359" ht="15.75" customHeight="1" s="38" thickBot="1">
      <c r="A5359" s="19" t="inlineStr">
        <is>
          <t>@user_ef728322 Kamu pernah ga nangis kaya nyesek bngt tapi gatau kenapa, kaya tiba tiba aja nangis kejer gitu sakit hati bngt rasanya padahal gada yg nyakitin</t>
        </is>
      </c>
    </row>
    <row r="5360" ht="15.75" customHeight="1" s="38" thickBot="1">
      <c r="A5360" s="19" t="inlineStr">
        <is>
          <t>@user_e0521a8a Jgn gitu dong
Jadi ikutan sedih ni</t>
        </is>
      </c>
    </row>
    <row r="5361" ht="15.75" customHeight="1" s="38" thickBot="1">
      <c r="A5361" s="19" t="inlineStr">
        <is>
          <t>Takde ape pun sedih</t>
        </is>
      </c>
    </row>
    <row r="5362" ht="15.75" customHeight="1" s="38" thickBot="1">
      <c r="A5362" s="19" t="inlineStr">
        <is>
          <t>@user_418b06ca Kek hati itu</t>
        </is>
      </c>
    </row>
    <row r="5363" ht="15.75" customHeight="1" s="38" thickBot="1">
      <c r="A5363" s="19" t="inlineStr">
        <is>
          <t>duh kayanya mau dapet deh, sakit banget</t>
        </is>
      </c>
    </row>
    <row r="5364" ht="15.75" customHeight="1" s="38" thickBot="1">
      <c r="A5364" s="19" t="inlineStr">
        <is>
          <t>@user_14a85529 komunitas hobi, tempat olahraga segala tempat ga akan ketemu kalau menutup hati sih</t>
        </is>
      </c>
    </row>
    <row r="5365" ht="15.75" customHeight="1" s="38" thickBot="1">
      <c r="A5365" s="19" t="inlineStr">
        <is>
          <t>@user_aa9b6cf2 uDah maLem kAmu maU sakiT kAh</t>
        </is>
      </c>
    </row>
    <row r="5366" ht="15.75" customHeight="1" s="38" thickBot="1">
      <c r="A5366" s="19" t="inlineStr">
        <is>
          <t>kalo aku, setiap baca ulang rasanya sakit, sakit karna sadar diri sendiri seegois itu, benci diri sendiri yg dulu, dan sekarang cuma bisa nyesel wkwkwk, gede kepala bgt, ngeselin parah</t>
        </is>
      </c>
    </row>
    <row r="5367" ht="15.75" customHeight="1" s="38" thickBot="1">
      <c r="A5367" s="19" t="inlineStr">
        <is>
          <t>@user_820223ff @user_84d02aa0 @user_018fe7dd @user_03c48a8b @user_cf5bd100 @user_242b68b3 @user_54c46c39 @user_8e8ec48c @user_650ba126 @user_7a5828d1 @user_b88fd879 @user_6391c327 @user_bb3409b5 @user_709a9e4f @user_539afb9d @user_ff44bbf6 @user_62376490 @user_b65301c3 @user_cc7d56af @user_7a9c525d @user_8f1af641 @user_9642b9ef @user_f8735ae3 @user_77841c0d @user_5b4ecd7b @user_54f53392 @user_f4b4e967 @user_62234bdc @user_0ccf1958 @user_c77919a3 @user_5ea3084a @user_fc39beab @user_436b9a48 @user_b4c8d0b7 G usa maksa ðŸ¤£ðŸ¤£ðŸ¤£
Segala tafsir pun g ada yg sebut yesus bangkit 3 hati setelah d salib ðŸ¤£ðŸ¤£ðŸ¤£</t>
        </is>
      </c>
    </row>
    <row r="5368" ht="15.75" customHeight="1" s="38" thickBot="1">
      <c r="A5368" s="19" t="inlineStr">
        <is>
          <t>"KAKAK SPOILER DONG, AgasAel nanti akan berlayar kan kak?? ðŸ˜”ðŸ˜¢ðŸ˜£ðŸ˜£ ini dari awal aja udah angst dan red flag bgt, tapi kalo endingnya happy agasael, HATI MUNGILK..." - tidak akan ku spoiler sampe ending hahahaha (tertawa jahat)ðŸ¤­ðŸ¤­ðŸ¤­ðŸ˜› #telloci https://t.co/oyjS0sgl0Y</t>
        </is>
      </c>
    </row>
    <row r="5369" ht="15.75" customHeight="1" s="38" thickBot="1">
      <c r="A5369" s="19" t="inlineStr">
        <is>
          <t>aku ni kalau gaduh ke sakit hati ke memang delete no eh. love love semua hilang ergh</t>
        </is>
      </c>
    </row>
    <row r="5370" ht="15.75" customHeight="1" s="38" thickBot="1">
      <c r="A5370" s="19" t="inlineStr">
        <is>
          <t>@user_a14761ab Nggak ada ðŸ˜­ðŸ˜­ðŸ˜­ðŸ˜­
Mana udah nungguin bangeet ðŸ˜­ðŸ˜­
Trus liat bisa poto bareng tambah sedih ðŸ˜­ðŸ˜­ðŸ˜­</t>
        </is>
      </c>
    </row>
    <row r="5371" ht="15.75" customHeight="1" s="38" thickBot="1">
      <c r="A5371" s="19" t="inlineStr">
        <is>
          <t>@user_6e08f9d1 Sakit ya yam:)</t>
        </is>
      </c>
    </row>
    <row r="5372" ht="15.75" customHeight="1" s="38" thickBot="1">
      <c r="A5372" s="19" t="inlineStr">
        <is>
          <t>@user_2b1501c4 are you okayyy? jangan sedih sedih ya kalo nangis gapapa kok keluarin aja biar lega kalo kamu mau cerita ke aku kamu boleh dm aku kok reree ðŸ«‚ðŸ’—ðŸ’—</t>
        </is>
      </c>
    </row>
    <row r="5373" ht="15.75" customHeight="1" s="38" thickBot="1">
      <c r="A5373" s="19" t="inlineStr">
        <is>
          <t>@user_cff0e77a @user_14a85529 https://t.co/daNpP42QHj
Hati-hati gais .. mirip ðŸ˜Œ</t>
        </is>
      </c>
    </row>
    <row r="5374" ht="15.75" customHeight="1" s="38" thickBot="1">
      <c r="A5374" s="19" t="inlineStr">
        <is>
          <t>@user_3ec24817 aku mtl seadanya walopun translate an ngaco tp tetep sedih ðŸ˜­ðŸ˜­ðŸ˜­ðŸ˜­ðŸ˜­ðŸ˜­ makin nangis brutal pasti nih pas rilis di indo HAAAAAAAA walopun pendek tp ekspresinya udah saling lega &amp;amp; melepaskan (?) ðŸ˜­ðŸ˜­ðŸ˜­ðŸ˜­</t>
        </is>
      </c>
    </row>
    <row r="5375" ht="15.75" customHeight="1" s="38" thickBot="1">
      <c r="A5375" s="19" t="inlineStr">
        <is>
          <t>Mending kaki gue kepentok meja dari pada sakit gigi mau nangis aja rasanya ðŸ˜­ðŸ˜­</t>
        </is>
      </c>
    </row>
    <row r="5376" ht="15.75" customHeight="1" s="38" thickBot="1">
      <c r="A5376" s="19" t="inlineStr">
        <is>
          <t>Kepada siapa saja yg mau mengambil hati @user_870465e0 , diginiin aja dah mleyot doi ðŸ¦„ https://t.co/kn5aTHSS7E</t>
        </is>
      </c>
    </row>
    <row r="5377" ht="15.75" customHeight="1" s="38" thickBot="1">
      <c r="A5377" s="19" t="inlineStr">
        <is>
          <t>AWOWKKWKWKWKWKWKWKWKWKKWKWKWKWKWKW RAMPO DIA PASTI DALAM HATI MAU MARAH TAPI BAJU PILIHAN BAPAK https://t.co/yKVI2s8eZo</t>
        </is>
      </c>
    </row>
    <row r="5378" ht="15.75" customHeight="1" s="38" thickBot="1">
      <c r="A5378" s="19" t="inlineStr">
        <is>
          <t>takutnya gw s2 jalur patah hati :)</t>
        </is>
      </c>
    </row>
    <row r="5379" ht="15.75" customHeight="1" s="38" thickBot="1">
      <c r="A5379" s="19" t="inlineStr">
        <is>
          <t>Beberapa saat yang lalu sempet mikir atau cuma kebawa baper aja, ketemu si X X dan X, kenapa tiap tanya udh ini belum udh itu, habis itu si x x dan x story telling depan gua, dalam hati cuma HEYY Speed prahu orang tuh beda-beda.</t>
        </is>
      </c>
    </row>
    <row r="5380" ht="15.75" customHeight="1" s="38" thickBot="1">
      <c r="A5380" s="19" t="inlineStr">
        <is>
          <t>@user_c2ef2633 besok nder pagi hubungi dosennya, oke, semangat kamu ayo kita pasti selesai tahun iniiiiii
gapapa kl yg kemarin sakit itu mah atu namanya juga sakit, ya gimana lagi yaaaa gabisa diapa apain lagi. 
yg penting jangan takut untuk tetap bimbingannnnn</t>
        </is>
      </c>
    </row>
    <row r="5381" ht="15.75" customHeight="1" s="38" thickBot="1">
      <c r="A5381" s="19" t="inlineStr">
        <is>
          <t>emg ada org sakit gigi secantik ini?ðŸ˜­ https://t.co/4LSaGnBQgV</t>
        </is>
      </c>
    </row>
    <row r="5382" ht="15.75" customHeight="1" s="38" thickBot="1">
      <c r="A5382" s="19" t="inlineStr">
        <is>
          <t>"Anjir sumpah si aku mikir kek ga mau sampe bidadari kecil ku ini my little angel di rusak ama orang lain apalagi dari hatinya yang kek rapuh bat gampang nangis gampang sakit"
Love bub ðŸ¥ºâ¤ï¸â¤ï¸â¤ï¸</t>
        </is>
      </c>
    </row>
    <row r="5383" ht="15.75" customHeight="1" s="38" thickBot="1">
      <c r="A5383" s="19" t="inlineStr">
        <is>
          <t>How Aku nak study kalau demam panas ... Sakit otak nak fikir</t>
        </is>
      </c>
    </row>
    <row r="5384" ht="15.75" customHeight="1" s="38" thickBot="1">
      <c r="A5384" s="19" t="inlineStr">
        <is>
          <t>monyet kalo nangis begini sakit kepalanya lama bgt su</t>
        </is>
      </c>
    </row>
    <row r="5385" ht="15.75" customHeight="1" s="38" thickBot="1">
      <c r="A5385" s="19" t="inlineStr">
        <is>
          <t>@user_36469278 Kenapa sedih-sedih.</t>
        </is>
      </c>
    </row>
    <row r="5386" ht="15.75" customHeight="1" s="38" thickBot="1">
      <c r="A5386" s="19" t="inlineStr">
        <is>
          <t>not to be rude gw bakal sedih kalo gw jd korban, tapi seenggaknya gw baca tnc...... ngapain ngarep ke promotorðŸ˜­ ya usaha gw bikin laporan ke polisi yaudah selesai trs ikhlaslah soalnya gw bodoh aja beli2 sembarangan</t>
        </is>
      </c>
    </row>
    <row r="5387" ht="15.75" customHeight="1" s="38" thickBot="1">
      <c r="A5387" s="19" t="inlineStr">
        <is>
          <t>waduh siap siap abis pancaroba ga tentu yang bikin sakit mulu bentar lagi diterjang el nino yang panasnya bikin ngaco, gws kita ðŸ˜”â˜ðŸ»</t>
        </is>
      </c>
    </row>
    <row r="5388" ht="15.75" customHeight="1" s="38" thickBot="1">
      <c r="A5388" s="19" t="inlineStr">
        <is>
          <t>gw mau ultah bawaannya malah sedih mulu</t>
        </is>
      </c>
    </row>
    <row r="5389" ht="15.75" customHeight="1" s="38" thickBot="1">
      <c r="A5389" s="19" t="inlineStr">
        <is>
          <t>Sakit nyaðŸ˜­ allahhu.. aku rasa nak lari, and taknak ada kena mengena lagi..</t>
        </is>
      </c>
    </row>
    <row r="5390" ht="15.75" customHeight="1" s="38" thickBot="1">
      <c r="A5390" s="19" t="inlineStr">
        <is>
          <t>@user_ec126bf5 Please dah sold out semua ya aku sedih banget ketinggalanðŸ˜­</t>
        </is>
      </c>
    </row>
    <row r="5391" ht="15.75" customHeight="1" s="38" thickBot="1">
      <c r="A5391" s="19" t="inlineStr">
        <is>
          <t>@user_86890533 sedih ga loe</t>
        </is>
      </c>
    </row>
    <row r="5392" ht="15.75" customHeight="1" s="38" thickBot="1">
      <c r="A5392" s="19" t="inlineStr">
        <is>
          <t>@user_903ca65a Kak tau apa yg hikin aku sakit, aku gtau harus apaa aku fuma bisa nenangin mamaku aku minta tolong kedua abangku gak ada titik bantuannya kak sampai dimana mamaku diam aja aku panik aku selalu niat nafasnya kak aku takut mamaku pergii</t>
        </is>
      </c>
    </row>
    <row r="5393" ht="15.75" customHeight="1" s="38" thickBot="1">
      <c r="A5393" s="19" t="inlineStr">
        <is>
          <t>ðŸ± lagu2 yang aku sukain banyak dinyanyiin, seru deh
ðŸ± live bandnya juga keren banget
ðŸ± jadi mikir harusnya pas waktu masih kecil aku jangan berenti belajar main gitarâ€¦
ðŸ± tapi tangan aku sakit banget gimana dong ðŸ™ˆ
ðŸ± wkwkwk</t>
        </is>
      </c>
    </row>
    <row r="5394" ht="15.75" customHeight="1" s="38" thickBot="1">
      <c r="A5394" s="19" t="inlineStr">
        <is>
          <t>orang cakap kalau sakit tekak minum ice cola hmzzz dah habis secawan dah tak jadi apa apapun ðŸ˜žðŸ˜žðŸ˜žðŸ˜ž</t>
        </is>
      </c>
    </row>
    <row r="5395" ht="15.75" customHeight="1" s="38" thickBot="1">
      <c r="A5395" s="19" t="inlineStr">
        <is>
          <t>@user_b970ba57 @user_b67d8580 Opii, opi pelawak ntu bukan??! Xixixi, anaknya lucu banget dan seru abis!! Gak pernah sekelompok yah, sedih &amp;lt;/3 tapi ayo kita kapan-kapan ngobrol lebih banyak lagi ya adek!</t>
        </is>
      </c>
    </row>
    <row r="5396" ht="15.75" customHeight="1" s="38" thickBot="1">
      <c r="A5396" s="19" t="inlineStr">
        <is>
          <t>@user_ad736523 Justru lek ditunggoni aku takut manja nggak mau ngeden mbak ðŸ˜‚ðŸ˜‚ðŸ˜‚
Anak ke 2 malah bener2 sendirian ndhil2ðŸ˜‚ðŸ˜‚ðŸ˜‚ suami awal2 di sby (hbs tu aku nyusul), ibukku dah sakit, mertua jagain si mbarep wkwkwkww</t>
        </is>
      </c>
    </row>
    <row r="5397" ht="15.75" customHeight="1" s="38" thickBot="1">
      <c r="A5397" s="19" t="inlineStr">
        <is>
          <t>tapi gue sadar kalo orang tsb juga bikin gua sakit sendiri, tapi di cut off makin sakit</t>
        </is>
      </c>
    </row>
    <row r="5398" ht="15.75" customHeight="1" s="38" thickBot="1">
      <c r="A5398" s="19" t="inlineStr">
        <is>
          <t>Wajib kalian tau nih, Kodim Pangkalan Bun mengadakan upacara peringatan Hari Kebangkitan Nasional yang bikin kita berdecak kagum!
@user_21b62f1d 
Angkatan Darat Di Hati Rakyat
Kasad Dudung Abdurachman https://t.co/yWakgKEfLQ</t>
        </is>
      </c>
    </row>
    <row r="5399" ht="15.75" customHeight="1" s="38" thickBot="1">
      <c r="A5399" s="19" t="inlineStr">
        <is>
          <t>Melalui narasi-narasi inspiratif, KSAD Dudung Abdurachman membagikan pelajaran tentang kepemimpinan inklusif dan mendukung keragaman.
@user_21b62f1d 
Angkatan Darat Di Hati Rakyat
Kasad Dudung Abdurachman https://t.co/PDm7DQajUG</t>
        </is>
      </c>
    </row>
    <row r="5400" ht="15.75" customHeight="1" s="38" thickBot="1">
      <c r="A5400" s="19" t="inlineStr">
        <is>
          <t>Eps 12 Dr Cha sedih aaaaa. Rugi menangis. Pastu kena ketawa pulak sebab kelakar. ðŸ¥¹ðŸ¥¹
Confuse saya.</t>
        </is>
      </c>
    </row>
    <row r="5401" ht="15.75" customHeight="1" s="38" thickBot="1">
      <c r="A5401" s="19" t="inlineStr">
        <is>
          <t>Udah gak ada tenaga lagi buat ngeladenin hal hal yang bikin sakit</t>
        </is>
      </c>
    </row>
    <row r="5402" ht="15.75" customHeight="1" s="38" thickBot="1">
      <c r="A5402" s="19" t="inlineStr">
        <is>
          <t>lega, soalnya jadi ga sakit kepala:") https://t.co/AsvV1vnor5</t>
        </is>
      </c>
    </row>
    <row r="5403" ht="15.75" customHeight="1" s="38" thickBot="1">
      <c r="A5403" s="19" t="inlineStr">
        <is>
          <t>â¤ï¸ https://t.co/ESB9xa0J7S Angkatan Darat Di Hati Rakyat</t>
        </is>
      </c>
    </row>
    <row r="5404" ht="15.75" customHeight="1" s="38" thickBot="1">
      <c r="A5404" s="19" t="inlineStr">
        <is>
          <t>Sedih deh</t>
        </is>
      </c>
    </row>
    <row r="5405" ht="15.75" customHeight="1" s="38" thickBot="1">
      <c r="A5405" s="19" t="inlineStr">
        <is>
          <t>@user_14a85529 temen gww. diceritain sihh soalnya gw udh keburu resign. katanya pertama izin sakit tp abis sakit gak balik2 lg ke kantor katanya dijemput ortunya, head sec jg udh nelfonin orangnya bener2 gamau balik. selama kerja bareng, dia ngeluh mulu ke gw gaji disitu gak cukup buat hidup</t>
        </is>
      </c>
    </row>
    <row r="5406" ht="15.75" customHeight="1" s="38" thickBot="1">
      <c r="A5406" s="19" t="inlineStr">
        <is>
          <t>HAHAHA ALESAN AMBIL S2 apa? â€œPATAH HATI GALAU ABIS PUTUS.â€ðŸ¥´ yaudah mamam aja diriku.</t>
        </is>
      </c>
    </row>
    <row r="5407" ht="15.75" customHeight="1" s="38" thickBot="1">
      <c r="A5407" s="19" t="inlineStr">
        <is>
          <t>kalau punya uang sebanyak itu cuma buat beli hp hp doang, kayaknya aku udah langsung bayarin mamah biaya rumah sakit cash deh, ga perlu pake bpjs...</t>
        </is>
      </c>
    </row>
    <row r="5408" ht="15.75" customHeight="1" s="38" thickBot="1">
      <c r="A5408" s="19" t="inlineStr">
        <is>
          <t>@user_c0643b87 YAKANN KAKK huhu sedihðŸ˜­ semoga mba zzzomi mikir mikir lagi buat close t____t</t>
        </is>
      </c>
    </row>
    <row r="5409" ht="15.75" customHeight="1" s="38" thickBot="1">
      <c r="A5409" s="19" t="inlineStr">
        <is>
          <t>gimana ya caranya bilangin orang tua buat stop main SLOT,sekali dapet duit dikit depo gue sedih banget jujur.
giliran disuruh kerja bilang kerja sekarang susahðŸ˜”</t>
        </is>
      </c>
    </row>
    <row r="5410" ht="15.75" customHeight="1" s="38" thickBot="1">
      <c r="A5410" s="19" t="inlineStr">
        <is>
          <t>Mental x stabil..emotional x bertempat..mcm babi je semua ni..sumpah sakit hati..rasa mcm nk lari jauh2 xnk bagi org tau aku kt mana..sumpah sakit ! ðŸ–•ðŸ¼</t>
        </is>
      </c>
    </row>
    <row r="5411" ht="15.75" customHeight="1" s="38" thickBot="1">
      <c r="A5411" s="19" t="inlineStr">
        <is>
          <t>Jangan ditarik takutnya sakit. Pakai potong kuku aja https://t.co/Wb4R2o6opK</t>
        </is>
      </c>
    </row>
    <row r="5412" ht="15.75" customHeight="1" s="38" thickBot="1">
      <c r="A5412" s="19" t="inlineStr">
        <is>
          <t>akhirnya ditinggal pergi... sedih juga</t>
        </is>
      </c>
    </row>
    <row r="5413" ht="15.75" customHeight="1" s="38" thickBot="1">
      <c r="A5413" s="19" t="inlineStr">
        <is>
          <t>Kalo rasanya ga enak banget di hati cuma pen nangis sampe sesenggukan terus ketiduran besoknya udah lupa</t>
        </is>
      </c>
    </row>
    <row r="5414" ht="15.75" customHeight="1" s="38" thickBot="1">
      <c r="A5414" s="19" t="inlineStr">
        <is>
          <t>@user_3735ec8c inget lah, anakku ini... sedih bgt baru misi pertama udah ke elim ðŸ˜­
untung doi aktif ig, jadi gk bikin uring uringan</t>
        </is>
      </c>
    </row>
    <row r="5415" ht="15.75" customHeight="1" s="38" thickBot="1">
      <c r="A5415" s="19" t="inlineStr">
        <is>
          <t>Ini bukan tentang hati-hati di jalan, ini bukan tentang keselamatan apalagi tentang pergaulan. Ini tentang kebelet berak anj.</t>
        </is>
      </c>
    </row>
    <row r="5416" ht="15.75" customHeight="1" s="38" thickBot="1">
      <c r="A5416" s="19" t="inlineStr">
        <is>
          <t>@user_e21a5e53 halo makjiii kenapa ya air mata aku turun barengan sama ujan, ikutan sedih kayaknya hahaha</t>
        </is>
      </c>
    </row>
    <row r="5417" ht="15.75" customHeight="1" s="38" thickBot="1">
      <c r="A5417" s="19" t="inlineStr">
        <is>
          <t>klo lagi sedih trs chat bot scara yg ada malahan lu makin tertekan ðŸ˜”</t>
        </is>
      </c>
    </row>
    <row r="5418" ht="15.75" customHeight="1" s="38" thickBot="1">
      <c r="A5418" s="19" t="inlineStr">
        <is>
          <t>gwej nge simp scara tapi kalo lagi sedih dan bawaannya tuh pengen di peluk, larinya ke venti ðŸ¥¹ https://t.co/b4sllDqGL2</t>
        </is>
      </c>
    </row>
    <row r="5419" ht="15.75" customHeight="1" s="38" thickBot="1">
      <c r="A5419" s="19" t="inlineStr">
        <is>
          <t>@user_4c9de8df Yg benci pak Anies sudah gembira ria bersorak. Eee malah muncul mafia BTS yg disuruh dibongkar oleh Pak Anies. Hati" pembenci Pak ,Anies ada yg langsung kena serangan jantung</t>
        </is>
      </c>
    </row>
    <row r="5420" ht="15.75" customHeight="1" s="38" thickBot="1">
      <c r="A5420" s="19" t="inlineStr">
        <is>
          <t>@user_14a85529 ibu sy mah gapernah mau dikasih apapun, maunya ditraktir makan, karna dari makan bisa sehat terus, karna kata ibu drpd sakit keluar biaya banyak mending keluar banyak dibuat makan wkwk</t>
        </is>
      </c>
    </row>
    <row r="5421" ht="15.75" customHeight="1" s="38" thickBot="1">
      <c r="A5421" s="19" t="inlineStr">
        <is>
          <t>gitulah kadang sedih rasanya tapi takpelah mari kita tidur</t>
        </is>
      </c>
    </row>
    <row r="5422" ht="15.75" customHeight="1" s="38" thickBot="1">
      <c r="A5422" s="19" t="inlineStr">
        <is>
          <t>Sakit bgt peruttt</t>
        </is>
      </c>
    </row>
    <row r="5423" ht="15.75" customHeight="1" s="38" thickBot="1">
      <c r="A5423" s="19" t="inlineStr">
        <is>
          <t>@user_847b0f33 Hati kering sanusi ni</t>
        </is>
      </c>
    </row>
    <row r="5424" ht="15.75" customHeight="1" s="38" thickBot="1">
      <c r="A5424" s="19" t="inlineStr">
        <is>
          <t>johnny lucu bgtðŸ˜­ðŸ˜­ðŸ˜­ðŸ˜­ðŸ˜­ knp ya yaampun lucu banget sedih krn gemesh bgt ðŸ˜­ðŸ˜­ðŸ˜­ðŸ˜­ðŸ˜­ðŸ˜­</t>
        </is>
      </c>
    </row>
    <row r="5425" ht="15.75" customHeight="1" s="38" thickBot="1">
      <c r="A5425" s="19" t="inlineStr">
        <is>
          <t>@user_d46a494f @user_f99acfbe Kalo disebarkan di medsos sama aja sih menghakimi langsung, si pasien pasti tau yg di maksud adalah dia krn kronologisnya sngt spesifik. Bayangkan betapa sakit hatinya si pasien udah cerita jujur ke si dokter malah disebar dan dihakimi seperti itu.</t>
        </is>
      </c>
    </row>
    <row r="5426" ht="15.75" customHeight="1" s="38" thickBot="1">
      <c r="A5426" s="19" t="inlineStr">
        <is>
          <t>@user_ecc8d3a6 @user_9238128a Udah pasrah. Daripada setres yekaan</t>
        </is>
      </c>
    </row>
    <row r="5427" ht="15.75" customHeight="1" s="38" thickBot="1">
      <c r="A5427" s="19" t="inlineStr">
        <is>
          <t>@user_490fb891 km siap patah hati soalnya adminnya updatenya lama</t>
        </is>
      </c>
    </row>
    <row r="5428" ht="15.75" customHeight="1" s="38" thickBot="1">
      <c r="A5428" s="19" t="inlineStr">
        <is>
          <t>@user_dd8d3546 Sedih kenapa lus ðŸ¤—</t>
        </is>
      </c>
    </row>
    <row r="5429" ht="15.75" customHeight="1" s="38" thickBot="1">
      <c r="A5429" s="19" t="inlineStr">
        <is>
          <t>@user_cfcda888 Ini ada pc sanrio ten nderr yg aku tandain hati dari trading card~ https://t.co/x3Mmi4Weod</t>
        </is>
      </c>
    </row>
    <row r="5430" ht="15.75" customHeight="1" s="38" thickBot="1">
      <c r="A5430" s="19" t="inlineStr">
        <is>
          <t>@user_89c2e4bc ive been there before
w punya tmn yg tiap hari/tiap jam klo main selalu ngajak mbr, someday dia ngilang tanpa kabar samsek, nomornya ga aktif. 
tbh, sedih. thts wht i felt, sedih kangen khawatir jd 1, tp seiring berjalannya wktu alhamdulillah tau keadaanya after nyari ksana kmri</t>
        </is>
      </c>
    </row>
    <row r="5431" ht="15.75" customHeight="1" s="38" thickBot="1">
      <c r="A5431" s="19" t="inlineStr">
        <is>
          <t>@user_5d786350 bercanda nya bikin sakit hati bgt
https://t.co/dQg8Dj13pp https://t.co/6sadk0ObIP</t>
        </is>
      </c>
    </row>
    <row r="5432" ht="15.75" customHeight="1" s="38" thickBot="1">
      <c r="A5432" s="19" t="inlineStr">
        <is>
          <t>Bukan yg benerÂ² diinginkan 
Tapi sama bagusnya
Cukup membuat senang hati 
Alhamdulillah</t>
        </is>
      </c>
    </row>
    <row r="5433" ht="15.75" customHeight="1" s="38" thickBot="1">
      <c r="A5433" s="19" t="inlineStr">
        <is>
          <t>Tentu, dengan lapang hati ðŸ¥° https://t.co/iIukSRl0uy</t>
        </is>
      </c>
    </row>
    <row r="5434" ht="15.75" customHeight="1" s="38" thickBot="1">
      <c r="A5434" s="19" t="inlineStr">
        <is>
          <t>@user_417d2fa7 @user_ee4e833b @user_b13fa804 mas @user_b13fa804 dari pada basa basi mending kamu drop sekalian itu uang 600ribu kamu spent kedia buat apa? bukti ss chat obrolan kalian pas kasih bukti tf itu. apakah mbaknya maksa atau emang kamu yang berbaik hati ngasih. biar ga terkesan kaya ditipu michat pdhl udah bayar gini</t>
        </is>
      </c>
    </row>
    <row r="5435" ht="15.75" customHeight="1" s="38" thickBot="1">
      <c r="A5435" s="19" t="inlineStr">
        <is>
          <t>Hati mungilku teriak kencang! GANTENG BANGET LOH KOH AHENGðŸ˜­ðŸ˜­ðŸ¤ðŸ¤ŒðŸ» https://t.co/VdTuh7M03L</t>
        </is>
      </c>
    </row>
    <row r="5436" ht="15.75" customHeight="1" s="38" thickBot="1">
      <c r="A5436" s="19" t="inlineStr">
        <is>
          <t>@user_2372d12b DIA PELUK GUE DENGAN SENANG HATI YA</t>
        </is>
      </c>
    </row>
    <row r="5437" ht="15.75" customHeight="1" s="38" thickBot="1">
      <c r="A5437" s="19" t="inlineStr">
        <is>
          <t>Anjir akhirnya gw nangisin pendekar cina cuyyyyyðŸ’”ðŸ’”ðŸ’” TAPI SEDIH BGT HUFFFFF</t>
        </is>
      </c>
    </row>
    <row r="5438" ht="15.75" customHeight="1" s="38" thickBot="1">
      <c r="A5438" s="19" t="inlineStr">
        <is>
          <t>@user_cc539c93 Lagu fearless yang bikin akuh jatuh hati sama karya doiðŸ˜­ðŸ˜­ðŸ˜­ðŸ˜­ðŸ˜­ðŸ˜­</t>
        </is>
      </c>
    </row>
    <row r="5439" ht="15.75" customHeight="1" s="38" thickBot="1">
      <c r="A5439" s="19" t="inlineStr">
        <is>
          <t>tangan gua jg sakit lg, gara2 bawa barang berat td</t>
        </is>
      </c>
    </row>
    <row r="5440" ht="15.75" customHeight="1" s="38" thickBot="1">
      <c r="A5440" s="19" t="inlineStr">
        <is>
          <t>Tetap "nggeh pak" "siap pak"
Meskipun dalam hati istighfar 1000x</t>
        </is>
      </c>
    </row>
    <row r="5441" ht="15.75" customHeight="1" s="38" thickBot="1">
      <c r="A5441" s="19" t="inlineStr">
        <is>
          <t>gua sambat dikata jual cerita sedih, gua hahahihi sono sini dikata alay. eh botol marjan, sejak kapan gua idup kudu nurutin ekspektasi lo pada?</t>
        </is>
      </c>
    </row>
    <row r="5442" ht="15.75" customHeight="1" s="38" thickBot="1">
      <c r="A5442" s="19" t="inlineStr">
        <is>
          <t>@user_f9caf5d3 Sakit cok https://t.co/56AnLrS8Ai</t>
        </is>
      </c>
    </row>
    <row r="5443" ht="15.75" customHeight="1" s="38" thickBot="1">
      <c r="A5443" s="19" t="inlineStr">
        <is>
          <t>sakit deh</t>
        </is>
      </c>
    </row>
    <row r="5444" ht="15.75" customHeight="1" s="38" thickBot="1">
      <c r="A5444" s="19" t="inlineStr">
        <is>
          <t>Lagi sakit malah mau diajak sparing Akatsuki sattt https://t.co/b8wPxUEVEu</t>
        </is>
      </c>
    </row>
    <row r="5445" ht="15.75" customHeight="1" s="38" thickBot="1">
      <c r="A5445" s="19" t="inlineStr">
        <is>
          <t>SUKA BANGET SAMA SENYUMNYA GUNWOOK YANG NYENGIR DARI UJUNG KE UJUNG BETULAN DARI HATI AAAAAAAAAAAAAA KICIWSKUUUUUU</t>
        </is>
      </c>
    </row>
    <row r="5446" ht="15.75" customHeight="1" s="38" thickBot="1">
      <c r="A5446" s="19" t="inlineStr">
        <is>
          <t>Stress, lupa nama file yg kmrn baru ditemuin. Gak nemuÂ² lg di google dan edge. Coba inget namanya malah sakit kepala</t>
        </is>
      </c>
    </row>
    <row r="5447" ht="15.75" customHeight="1" s="38" thickBot="1">
      <c r="A5447" s="19" t="inlineStr">
        <is>
          <t>@user_aa9b6cf2 nyari sakit yH sobat</t>
        </is>
      </c>
    </row>
    <row r="5448" ht="15.75" customHeight="1" s="38" thickBot="1">
      <c r="A5448" s="19" t="inlineStr">
        <is>
          <t>@user_17707220 knp ko sedih</t>
        </is>
      </c>
    </row>
    <row r="5449" ht="15.75" customHeight="1" s="38" thickBot="1">
      <c r="A5449" s="19" t="inlineStr">
        <is>
          <t>Kadang bisikan hati udah kuat, tapi dugaannya seperti impossible. Kebiasaan baca novel/au bikin diri ini menganggap semua dugaan yg muncul imajinasi belaka karena sering baca cerita yg ringan sampai yg ekstrem.</t>
        </is>
      </c>
    </row>
    <row r="5450" ht="15.75" customHeight="1" s="38" thickBot="1">
      <c r="A5450" s="19" t="inlineStr">
        <is>
          <t>@user_df99e001 hati hati di jln</t>
        </is>
      </c>
    </row>
    <row r="5451" ht="15.75" customHeight="1" s="38" thickBot="1">
      <c r="A5451" s="19" t="inlineStr">
        <is>
          <t>@user_c180afdb Itu la kak. Penat dah. Sedih betul hati. Hmm aamin aamin . Thank you akakðŸ¥º</t>
        </is>
      </c>
    </row>
    <row r="5452" ht="15.75" customHeight="1" s="38" thickBot="1">
      <c r="A5452" s="19" t="inlineStr">
        <is>
          <t>@user_7b1e4e3f @user_a31ea417 iyh setelah baca thread ini ak slalu berhati hati dlm melangkah, trims sudah bikin thread sedetail iniðŸ¥ºðŸ¥ºðŸ¥º</t>
        </is>
      </c>
    </row>
    <row r="5453" ht="15.75" customHeight="1" s="38" thickBot="1">
      <c r="A5453" s="19" t="inlineStr">
        <is>
          <t>DEMI AMBISI POLITIK NYA DAN MENYELAMATAN ASETÂ²NYA KEKAYAAN JK TLH KIANATI UCAPANNYA DAN HATI NURANI NYA
@user_15d7aa56 @user_12f3cf8d
@user_fea2dbb4 @user_accad91c @user_8593a51e
@user_63d9b2d7 @user_c508b0c3
@user_5266f457 @user_6323510c
@user_e4be4b62
https://t.co/2MtAOJr0TO https://t.co/YoHh8sSgwY</t>
        </is>
      </c>
    </row>
    <row r="5454" ht="15.75" customHeight="1" s="38" thickBot="1">
      <c r="A5454" s="19" t="inlineStr">
        <is>
          <t>Kalo lg ngrasa sedih. Capek . Ngrasa sndirian dn cma pgn nngis . Psti gue bakalan back ke 3009 sma gdragon dn 2012 sma baekhyun ðŸ˜­ mau blg mksh sma diri sndiri dn sma mrka yg udh nemenin smpe skrgðŸ˜­ðŸ˜­ https://t.co/pcyVSKOTtT</t>
        </is>
      </c>
    </row>
    <row r="5455" ht="15.75" customHeight="1" s="38" thickBot="1">
      <c r="A5455" s="19" t="inlineStr">
        <is>
          <t>@user_fbe5d381 yuehuaz sama wakeonez sih yaa kayak udh siap debut semua mereka hiks sedih mesti kepisah dulu â˜¹ï¸</t>
        </is>
      </c>
    </row>
    <row r="5456" ht="15.75" customHeight="1" s="38" thickBot="1">
      <c r="A5456" s="19" t="inlineStr">
        <is>
          <t>@user_fbad564c gak tahu aku, kayaknya susu deh karena keropos gitu gampang copot tapi gak ada sakit samsek, takut ajah kalau amit2 semua copot gimana ðŸ˜”â˜ï¸</t>
        </is>
      </c>
    </row>
    <row r="5457" ht="15.75" customHeight="1" s="38" thickBot="1">
      <c r="A5457" s="19" t="inlineStr">
        <is>
          <t>SEDIH NYA PACKING BARANG DAH TAKDE ORANG KAT DORM ðŸ˜”ðŸ˜”ðŸ˜”ðŸ˜”ðŸ˜”ðŸ˜”ðŸ˜”ðŸ˜”ðŸ˜”</t>
        </is>
      </c>
    </row>
    <row r="5458" ht="15.75" customHeight="1" s="38" thickBot="1">
      <c r="A5458" s="19" t="inlineStr">
        <is>
          <t>@user_903ca65a Hari ini aku dibuat geter setubuhku kak dadaku sesakk banget aku mau nangis tapi gak bisa yg hikin aku sakit hari ini, begitu aku pulang kerja aku ditampakin mamaku yg lagi baring sambil kesakitan kak aku yg niatan mau pergi gak jadi karna mamaku nomer 1</t>
        </is>
      </c>
    </row>
    <row r="5459" ht="15.75" customHeight="1" s="38" thickBot="1">
      <c r="A5459" s="19" t="inlineStr">
        <is>
          <t>"cuma omongan doang, gausa dimasukin hati napa"
omongannya: https://t.co/7gxirXF9ue</t>
        </is>
      </c>
    </row>
    <row r="5460" ht="15.75" customHeight="1" s="38" thickBot="1">
      <c r="A5460" s="19" t="inlineStr">
        <is>
          <t>minggu lalu sakit kah? :(</t>
        </is>
      </c>
    </row>
    <row r="5461" ht="15.75" customHeight="1" s="38" thickBot="1">
      <c r="A5461" s="19" t="inlineStr">
        <is>
          <t>Jangan sampai sakit lagi. Jangan sampai</t>
        </is>
      </c>
    </row>
    <row r="5462" ht="15.75" customHeight="1" s="38" thickBot="1">
      <c r="A5462" s="19" t="inlineStr">
        <is>
          <t>kalo kamu nanya kenapa aku mencintaimu hingga sekarang
jawabannya hanya satu
aku mencintaimu dengan hati, jadi sekecewa apapun aku, aku tidak pernah berfikir untuk meninggalkanmu</t>
        </is>
      </c>
    </row>
    <row r="5463" ht="15.75" customHeight="1" s="38" thickBot="1">
      <c r="A5463" s="19" t="inlineStr">
        <is>
          <t>Dahlahâ€” pasrah aja sama Allah. Semua pasti ada jalannya, cuma takutnya nyasar aja sih :|</t>
        </is>
      </c>
    </row>
    <row r="5464" ht="15.75" customHeight="1" s="38" thickBot="1">
      <c r="A5464" s="19" t="inlineStr">
        <is>
          <t>@user_b3fd6328 gue suka sedih melihat tekad kuat beliau..</t>
        </is>
      </c>
    </row>
    <row r="5465" ht="15.75" customHeight="1" s="38" thickBot="1">
      <c r="A5465" s="19" t="inlineStr">
        <is>
          <t>Huuu mau cerita dikit tentang hari ini.
Sebenernya dari pagi sampai siang tuh aku merasa sedih gitu ya, biasa. Tapi aku mencari pelarian buat kerjain ini itu dan ya, lumayan lupa sampai sore. Pas sore sempet nangis sebentar dan dikit banget juga nangisnya karena abis curhat haha</t>
        </is>
      </c>
    </row>
    <row r="5466" ht="15.75" customHeight="1" s="38" thickBot="1">
      <c r="A5466" s="19" t="inlineStr">
        <is>
          <t>Kehadiran Danrem 102/Pjg di acara ini menjadi bukti bahwa militer adalah bagian integral dari masyarakat dan mendukung kegiatan yang menguntungkan.
@user_21b62f1d 
Angkatan Darat Di Hati Rakyat
Kasad Dudung Abdurachmanz https://t.co/Sob8dFo7KK</t>
        </is>
      </c>
    </row>
    <row r="5467" ht="15.75" customHeight="1" s="38" thickBot="1">
      <c r="A5467" s="19" t="inlineStr">
        <is>
          <t>PBNU telah mengapresiasi kasad dudung ar yang menunjukkan perhatianya kepada masyarakat kurang mampu.
@user_21b62f1d
Angkatan Darat Di Hati Rakyat
Kasad Dudung Abdurachman https://t.co/tHZ8ywNWXm</t>
        </is>
      </c>
    </row>
    <row r="5468" ht="15.75" customHeight="1" s="38" thickBot="1">
      <c r="A5468" s="19" t="inlineStr">
        <is>
          <t>"sama kamu banyak sakitnya tapi kalo ga sama kamu jauh lebih sakit"
NGIAJAHAHAH BAHAGIAA SELALUU MY FAVORITE PERSON ðŸ«‚</t>
        </is>
      </c>
    </row>
    <row r="5469" ht="15.75" customHeight="1" s="38" thickBot="1">
      <c r="A5469" s="19" t="inlineStr">
        <is>
          <t>@user_146dade0 Wkwkwkwkwk anjir terima kasih sudah menyuarakan suara hatiku ðŸ˜‚â˜ðŸ»
Ya gitu sebenernya gondok juga kalo kaga diterima kan dikit banyak udah pdkt segala macam tapi ditolak perlu waktu menata hati lagi CIELAH GAYA GUA ANJIM</t>
        </is>
      </c>
    </row>
    <row r="5470" ht="15.75" customHeight="1" s="38" thickBot="1">
      <c r="A5470" s="19" t="inlineStr">
        <is>
          <t>@user_29180293 Sedih poll ðŸ˜­ðŸ˜­ðŸ˜­ðŸ˜­</t>
        </is>
      </c>
    </row>
    <row r="5471" ht="15.75" customHeight="1" s="38" thickBot="1">
      <c r="A5471" s="19" t="inlineStr">
        <is>
          <t>sec acc deact, 1st-nya juga agak kinda ia ternyata ternyata mba zzomi juga di attack di spin dia(?) trus blum lagi h8 akhir akhir ini ke hanbin.. gue sedih bgt beneran</t>
        </is>
      </c>
    </row>
    <row r="5472" ht="15.75" customHeight="1" s="38" thickBot="1">
      <c r="A5472" s="19" t="inlineStr">
        <is>
          <t>Sedih deh kangen bgt liat dia bentukannya giniðŸ¥º https://t.co/jrAy79psgv</t>
        </is>
      </c>
    </row>
    <row r="5473" ht="15.75" customHeight="1" s="38" thickBot="1">
      <c r="A5473" s="19" t="inlineStr">
        <is>
          <t>Setiap hari aku bekerja dengan sepenuh hati, agar aku dapat memenuhi segala keinginan diri</t>
        </is>
      </c>
    </row>
    <row r="5474" ht="15.75" customHeight="1" s="38" thickBot="1">
      <c r="A5474" s="19" t="inlineStr">
        <is>
          <t>@user_be7e2cda Jangan sedih</t>
        </is>
      </c>
    </row>
    <row r="5475" ht="15.75" customHeight="1" s="38" thickBot="1">
      <c r="A5475" s="19" t="inlineStr">
        <is>
          <t>Lebih sakit nangisin yg mirip" friendzone daripada sama yang stgh taun. Dia 6th and my ex 6 month</t>
        </is>
      </c>
    </row>
    <row r="5476" ht="15.75" customHeight="1" s="38" thickBot="1">
      <c r="A5476" s="19" t="inlineStr">
        <is>
          <t>Makin berhati-hati tapi juga makin bodo amat</t>
        </is>
      </c>
    </row>
    <row r="5477" ht="15.75" customHeight="1" s="38" thickBot="1">
      <c r="A5477" s="19" t="inlineStr">
        <is>
          <t>@user_a5b02483 Sakit hatii akwkwk, tapi yaudah gapapaaa sih, makaci yaaa</t>
        </is>
      </c>
    </row>
    <row r="5478" ht="15.75" customHeight="1" s="38" thickBot="1">
      <c r="A5478" s="19" t="inlineStr">
        <is>
          <t>duh ujung2nya sedih juga, karena tahu sumedang bisa segitu enak katanya karena kualitas air di daerah Sumedang</t>
        </is>
      </c>
    </row>
    <row r="5479" ht="15.75" customHeight="1" s="38" thickBot="1">
      <c r="A5479" s="19" t="inlineStr">
        <is>
          <t>Dia mcm mulut rasa nak gelak mata mcm nak teghoyakðŸ¤£ðŸ¤£ðŸ¤£ðŸ¤£ðŸ¤£ adoi Mungkin maksudnya senyum dalam sakitðŸ¤£ðŸ¤£ðŸ¤£ðŸ¤£</t>
        </is>
      </c>
    </row>
    <row r="5480" ht="15.75" customHeight="1" s="38" thickBot="1">
      <c r="A5480" s="19" t="inlineStr">
        <is>
          <t>mending sakit sekali daripada sakit seumur hidup</t>
        </is>
      </c>
    </row>
    <row r="5481" ht="15.75" customHeight="1" s="38" thickBot="1">
      <c r="A5481" s="19" t="inlineStr">
        <is>
          <t>gwando bikin sedih
SHALALA THORN D1 
#TAEYONG_ThornVid</t>
        </is>
      </c>
    </row>
    <row r="5482" ht="15.75" customHeight="1" s="38" thickBot="1">
      <c r="A5482" s="19" t="inlineStr">
        <is>
          <t>@user_4546e01f Adududu langsung melukai hati saya ðŸ˜¢</t>
        </is>
      </c>
    </row>
    <row r="5483" ht="15.75" customHeight="1" s="38" thickBot="1">
      <c r="A5483" s="19" t="inlineStr">
        <is>
          <t>makin sedih gara gara liat followers seccnya udah banyak cewe cantik..</t>
        </is>
      </c>
    </row>
    <row r="5484" ht="15.75" customHeight="1" s="38" thickBot="1">
      <c r="A5484" s="19" t="inlineStr">
        <is>
          <t>Sebenarnya aku pun tak paham mende isu dia tapi kena sound gitu sedih nengok</t>
        </is>
      </c>
    </row>
    <row r="5485" ht="15.75" customHeight="1" s="38" thickBot="1">
      <c r="A5485" s="19" t="inlineStr">
        <is>
          <t>@user_e251349f Pengen gue gampar beneran congor nya, nyari masa buat julid si mbak nya. Jujur gue juga sedih ra kaya ni bnd diem doang gk ngapa ngapain cuman nunggu debut mereka tapi di senggol mulu.</t>
        </is>
      </c>
    </row>
    <row r="5486" ht="15.75" customHeight="1" s="38" thickBot="1">
      <c r="A5486" s="19" t="inlineStr">
        <is>
          <t>mw pasrah aja...</t>
        </is>
      </c>
    </row>
    <row r="5487" ht="15.75" customHeight="1" s="38" thickBot="1">
      <c r="A5487" s="19" t="inlineStr">
        <is>
          <t>Di dalam ruang hati yang terluka, terdengar erangan pilu yang tersembunyi, mencari cahaya di tengah kelamnya kekosongan, dan aku terhanyut dalam sungai air mata yang tak berujung, menangis dalam bisu yang menggenggam, meratap pada impian yang kian pudar.</t>
        </is>
      </c>
    </row>
    <row r="5488" ht="15.75" customHeight="1" s="38" thickBot="1">
      <c r="A5488" s="19" t="inlineStr">
        <is>
          <t>sedih coy gabisa matdas</t>
        </is>
      </c>
    </row>
    <row r="5489" ht="15.75" customHeight="1" s="38" thickBot="1">
      <c r="A5489" s="19" t="inlineStr">
        <is>
          <t>tugas bener-bener menghancurkan hubunganku dengannya, tugas asu. gapapa geys katanya dahulukan dulu akademik EEK gw nya sakit hati cok masalahnya ðŸ˜¿â˜ðŸ»</t>
        </is>
      </c>
    </row>
    <row r="5490" ht="15.75" customHeight="1" s="38" thickBot="1">
      <c r="A5490" s="19" t="inlineStr">
        <is>
          <t>Ya Allah, tolong jadikan segalanya menjadi mudah. Lapangkan hati ini untuk menerima apa-apa yang telah engkau tetapkan</t>
        </is>
      </c>
    </row>
    <row r="5491" ht="15.75" customHeight="1" s="38" thickBot="1">
      <c r="A5491" s="19" t="inlineStr">
        <is>
          <t>@user_bdba8e57 kek gegara itu ost2 nya jadi semakin membekas ngga sih, klo denger ost nya jadi bakalan inget scene2 sedih gitu ðŸ˜­ðŸ˜­</t>
        </is>
      </c>
    </row>
    <row r="5492" ht="15.75" customHeight="1" s="38" thickBot="1">
      <c r="A5492" s="19" t="inlineStr">
        <is>
          <t>Lucu bukan? Dunia nuntut berdamai dengan keadaan, sementara keadaan membunuh perlahan. Otak di banting, hati di tikam, tapi harus "haha"hihi" di depan orang orang</t>
        </is>
      </c>
    </row>
    <row r="5493" ht="15.75" customHeight="1" s="38" thickBot="1">
      <c r="A5493" s="19" t="inlineStr">
        <is>
          <t>Aku sakit, dan aku jadi inget tuhan.</t>
        </is>
      </c>
    </row>
    <row r="5494" ht="15.75" customHeight="1" s="38" thickBot="1">
      <c r="A5494" s="19" t="inlineStr">
        <is>
          <t>34. Curahan hati chelsy https://t.co/PT4bR0yVRI</t>
        </is>
      </c>
    </row>
    <row r="5495" ht="15.75" customHeight="1" s="38" thickBot="1">
      <c r="A5495" s="19" t="inlineStr">
        <is>
          <t>eps 8 dr romantic s1 SEDIH BANGET ANJIBG</t>
        </is>
      </c>
    </row>
    <row r="5496" ht="15.75" customHeight="1" s="38" thickBot="1">
      <c r="A5496" s="19" t="inlineStr">
        <is>
          <t>biasanya pas sedih gini oreo selalu nemenin, tapi sekarang dia lagi rusak, jadi kekk siapa ajg yg jadi temen sedih gua sekarang?</t>
        </is>
      </c>
    </row>
    <row r="5497" ht="15.75" customHeight="1" s="38" thickBot="1">
      <c r="A5497" s="19" t="inlineStr">
        <is>
          <t>@user_c2d5ae99 kak kamu anterin aja aku ke hati kakak HAHAHA apa ya AKU NGETIK APA LU CAKEP BANGET atau gak kita mampir ke KUA mau gak atau atau kamu kamu aku bawa pulang aja dah</t>
        </is>
      </c>
    </row>
    <row r="5498" ht="15.75" customHeight="1" s="38" thickBot="1">
      <c r="A5498" s="19" t="inlineStr">
        <is>
          <t>@user_652fa4a5 Tapi tanggung bgt iniðŸ˜­ biar skip aja deh kalo sakit tinggal minum promag wkwk</t>
        </is>
      </c>
    </row>
    <row r="5499" ht="15.75" customHeight="1" s="38" thickBot="1">
      <c r="A5499" s="19" t="inlineStr">
        <is>
          <t>sebenernya kalo lu kurang kasih sayang? kurang ada yg dengerin? coba deh dengerin isi hati lu coba lu sayang in diri lu sendiri
malu ngomong sendiri? ntar disangka gila? gak jink lebih baik gw disangka gila daripada gw gila beneran gara2 dengerin omongan lu yg biadappp</t>
        </is>
      </c>
    </row>
    <row r="5500" ht="15.75" customHeight="1" s="38" thickBot="1">
      <c r="A5500" s="19" t="inlineStr">
        <is>
          <t>nasib baik ex i ni baik hati suka dengan bohsia, dapat la diselamatkan. i bet he said â€˜ thatâ€™s your pastâ€™ mak lurveeðŸ˜</t>
        </is>
      </c>
    </row>
    <row r="5501" ht="15.75" customHeight="1" s="38" thickBot="1">
      <c r="A5501" s="19" t="inlineStr">
        <is>
          <t>sedih. serba salah dan selalu salah. semoga mentalku kuat beberapa kali lg</t>
        </is>
      </c>
    </row>
    <row r="5502" ht="15.75" customHeight="1" s="38" thickBot="1">
      <c r="A5502" s="19" t="inlineStr">
        <is>
          <t>sakit kepala mampus ngadepinnya</t>
        </is>
      </c>
    </row>
    <row r="5503" ht="15.75" customHeight="1" s="38" thickBot="1">
      <c r="A5503" s="19" t="inlineStr">
        <is>
          <t>@user_b568649f hati hati</t>
        </is>
      </c>
    </row>
    <row r="5504" ht="15.75" customHeight="1" s="38" thickBot="1">
      <c r="A5504" s="19" t="inlineStr">
        <is>
          <t>@user_7683ecba mff ada hati yg hrus dijaga (ian)</t>
        </is>
      </c>
    </row>
    <row r="5505" ht="15.75" customHeight="1" s="38" thickBot="1">
      <c r="A5505" s="19" t="inlineStr">
        <is>
          <t>teori pasrah part 2</t>
        </is>
      </c>
    </row>
    <row r="5506" ht="15.75" customHeight="1" s="38" thickBot="1">
      <c r="A5506" s="19" t="inlineStr">
        <is>
          <t>tapi hati minta lo untuk bertahan</t>
        </is>
      </c>
    </row>
    <row r="5507" ht="15.75" customHeight="1" s="38" thickBot="1">
      <c r="A5507" s="19" t="inlineStr">
        <is>
          <t>bilang gitu suaranya lumayan kenceng yg mana orang2 pada ngeliatin gue termasuk petugas yg ngasih vaksin trs abis gue dibilang gitu gue cuma diem karna gue nahan nangis setelahnya gue langsung pergi nyamperin temen gue dan sampe dirumah pun gue masih ngerasa sakit hati</t>
        </is>
      </c>
    </row>
    <row r="5508" ht="15.75" customHeight="1" s="38" thickBot="1">
      <c r="A5508" s="19" t="inlineStr">
        <is>
          <t>disaat logika dan hati lo ga sinkron</t>
        </is>
      </c>
    </row>
    <row r="5509" ht="15.75" customHeight="1" s="38" thickBot="1">
      <c r="A5509" s="19" t="inlineStr">
        <is>
          <t>sedih euy belum win win</t>
        </is>
      </c>
    </row>
    <row r="5510" ht="15.75" customHeight="1" s="38" thickBot="1">
      <c r="A5510" s="19" t="inlineStr">
        <is>
          <t>@user_237303ab hati hati kembaran ðŸ¤­</t>
        </is>
      </c>
    </row>
    <row r="5511" ht="15.75" customHeight="1" s="38" thickBot="1">
      <c r="A5511" s="19" t="inlineStr">
        <is>
          <t>i dont know..itu soal hati dan perasaan dia https://t.co/aovslc5pkC</t>
        </is>
      </c>
    </row>
    <row r="5512" ht="15.75" customHeight="1" s="38" thickBot="1">
      <c r="A5512" s="19" t="inlineStr">
        <is>
          <t>@user_7da9d353 @user_a687e75c Ceddy makan hati. Tibeh.</t>
        </is>
      </c>
    </row>
    <row r="5513" ht="15.75" customHeight="1" s="38" thickBot="1">
      <c r="A5513" s="19" t="inlineStr">
        <is>
          <t>njirrr beneran sedih dengerin seventeen - ayah</t>
        </is>
      </c>
    </row>
    <row r="5514" ht="15.75" customHeight="1" s="38" thickBot="1">
      <c r="A5514" s="19" t="inlineStr">
        <is>
          <t>aduh palaku sakit bgt belajar grammar hanguk</t>
        </is>
      </c>
    </row>
    <row r="5515" ht="15.75" customHeight="1" s="38" thickBot="1">
      <c r="A5515" s="19" t="inlineStr">
        <is>
          <t>@user_b43a43ba pasti sakit hati banget yaa kak dengernyaa, gapapa kak nangis ajaa. kalau butuh temen ceritaa dm ajaa gapapa kokðŸ¥ºðŸ¥º semangatt yaaaðŸ˜™ðŸ’–ðŸ’–</t>
        </is>
      </c>
    </row>
    <row r="5516" ht="15.75" customHeight="1" s="38" thickBot="1">
      <c r="A5516" s="19" t="inlineStr">
        <is>
          <t>ðŸ’­ sender stress bgt, lagi panas dalem sariawan bibir bawah udh ga sakit kemaren malah baru numbuh di atas, terus ada baru lagi di bawah lidah, stres lagi skripsian tambah susah makan, besok mau ke tempat penelitian takut ngomongnya ga jelas gimana yaa, ada saran obat (cont)</t>
        </is>
      </c>
    </row>
    <row r="5517" ht="15.75" customHeight="1" s="38" thickBot="1">
      <c r="A5517" s="19" t="inlineStr">
        <is>
          <t>Antara senang dan sedihðŸ˜¶â€ðŸŒ«ï¸</t>
        </is>
      </c>
    </row>
    <row r="5518" ht="15.75" customHeight="1" s="38" thickBot="1">
      <c r="A5518" s="19" t="inlineStr">
        <is>
          <t>The real hati yang terkunciiii kembali terkunciiiiiiiiðŸ’”
.
.</t>
        </is>
      </c>
    </row>
    <row r="5519" ht="15.75" customHeight="1" s="38" thickBot="1">
      <c r="A5519" s="19" t="inlineStr">
        <is>
          <t># sedih</t>
        </is>
      </c>
    </row>
    <row r="5520" ht="15.75" customHeight="1" s="38" thickBot="1">
      <c r="A5520" s="19" t="inlineStr">
        <is>
          <t>Mana jadi clueless karena ya waktu dan tkpnya kan berubah, jd gatau kapan itu bakal kejadian. Alat buat ke masa depannya lagi rusak, dah deh hopeless. Pantes Haejoon sedih bgt, gimana ntar dia tetep meninggal apa enggaðŸ˜­ðŸ™ðŸ»</t>
        </is>
      </c>
    </row>
    <row r="5521" ht="15.75" customHeight="1" s="38" thickBot="1">
      <c r="A5521" s="19" t="inlineStr">
        <is>
          <t>aku kalo luka lebih baik berdarah sekali daripada sakit tak berdarah gini https://t.co/o2o56QGOOX</t>
        </is>
      </c>
    </row>
    <row r="5522" ht="15.75" customHeight="1" s="38" thickBot="1">
      <c r="A5522" s="19" t="inlineStr">
        <is>
          <t>pak Ahmad Syamsudin tolong kembalikan uang saya yg kau tipu ya Allah pak dmna hati nurani mu pak ðŸ˜­ðŸ˜­ https://t.co/ISv1f78x4q</t>
        </is>
      </c>
    </row>
    <row r="5523" ht="15.75" customHeight="1" s="38" thickBot="1">
      <c r="A5523" s="19" t="inlineStr">
        <is>
          <t>@user_7c84ba70 MAAF YA KALO KITA NGGAK SEPAHAM, BESOK BESOK KITA SATUKAN RAGA HATI JIWA KITA ðŸ¥º</t>
        </is>
      </c>
    </row>
    <row r="5524" ht="15.75" customHeight="1" s="38" thickBot="1">
      <c r="A5524" s="19" t="inlineStr">
        <is>
          <t>@user_589446c8 ðŸ˜­ðŸ˜­ðŸ˜­ðŸ˜­ðŸ˜­ Hati" yanc, gue suka heran guna polisi tdr yg tinggi+lebar bgt tuh apaan</t>
        </is>
      </c>
    </row>
    <row r="5525" ht="15.75" customHeight="1" s="38" thickBot="1">
      <c r="A5525" s="19" t="inlineStr">
        <is>
          <t>rent! aku pengen pacaran. ada bfr yang bisa bucinin aku brutal ga? sampe bikin salting hehe. lagi sedih soalnya</t>
        </is>
      </c>
    </row>
    <row r="5526" ht="15.75" customHeight="1" s="38" thickBot="1">
      <c r="A5526" s="19" t="inlineStr">
        <is>
          <t>@user_57cf92c5 Karena sibuk nder, klo dh sibuk ngerjain/ngelakuin ini itu pasti cape, dan yh sakit pinggang. Makanya dipake buat tidur, dan mana yg kuliah/kerja. Klo ada waktu pasti baca nderr, ga mungkin enggak, tp emang ga kondusif aja waktunya. Tergantung kewajiban kita dh kelar apa belum.</t>
        </is>
      </c>
    </row>
    <row r="5527" ht="15.75" customHeight="1" s="38" thickBot="1">
      <c r="A5527" s="19" t="inlineStr">
        <is>
          <t>@user_4a09fcaa ingat mati ingat sakit, ingatlah saat kau ngetweet</t>
        </is>
      </c>
    </row>
    <row r="5528" ht="15.75" customHeight="1" s="38" thickBot="1">
      <c r="A5528" s="19" t="inlineStr">
        <is>
          <t>ðŸ’š guys sender punya cewe yg love language nya physical touch, selalu minta di peluk tapi badan &amp;amp; rambut nya bau pdhl udh pake parfum gmn ya cara ngasi tau nya biar ga sakit hati :)</t>
        </is>
      </c>
    </row>
    <row r="5529" ht="15.75" customHeight="1" s="38" thickBot="1">
      <c r="A5529" s="19" t="inlineStr">
        <is>
          <t>Panglima Kodam XII/Tanjungpura memberikan penghormatan kepada anggota TNI yang gugur dalam tugas menjaga keutuhan negara dan mengorbankan nyawa demi kebebasan.
@user_21b62f1d 
Angkatan Darat Di Hati Rakyat
Kasad Dudung Abdurachman https://t.co/ItLWCZfySs</t>
        </is>
      </c>
    </row>
    <row r="5530" ht="15.75" customHeight="1" s="38" thickBot="1">
      <c r="A5530" s="19" t="inlineStr">
        <is>
          <t>sakit banget yaAllahhðŸ¥º</t>
        </is>
      </c>
    </row>
    <row r="5531" ht="15.75" customHeight="1" s="38" thickBot="1">
      <c r="A5531" s="19" t="inlineStr">
        <is>
          <t>Wp jaemrina atau weolnami udahlah dikit, pembacanya juga dikit, hadeh sedih.</t>
        </is>
      </c>
    </row>
    <row r="5532" ht="15.75" customHeight="1" s="38" thickBot="1">
      <c r="A5532" s="19" t="inlineStr">
        <is>
          <t>@user_3a6579b9 Diihh sakit ni manusia</t>
        </is>
      </c>
    </row>
    <row r="5533" ht="15.75" customHeight="1" s="38" thickBot="1">
      <c r="A5533" s="19" t="inlineStr">
        <is>
          <t>#SejutaPromotor 
Yang esensialnya adalah :â€ jangan pernah melupakan budi orang yang sudah mengantarkan kita menjadi suksesâ€
Karena bilamana hal ini dilakukan, maka hati nurani kita akan mengutuki diri sepanjang hidup dan akibatnya , apa sebanyak apapun harta yang berhasil ... https://t.co/J2ngKioVqF</t>
        </is>
      </c>
    </row>
    <row r="5534" ht="15.75" customHeight="1" s="38" thickBot="1">
      <c r="A5534" s="19" t="inlineStr">
        <is>
          <t>@user_9de648de Baru bsk buka server ra sedih aku tuh ðŸ˜­</t>
        </is>
      </c>
    </row>
    <row r="5535" ht="15.75" customHeight="1" s="38" thickBot="1">
      <c r="A5535" s="19" t="inlineStr">
        <is>
          <t>@user_4872a385 @user_bd9e085e sedih kalo diceritain mah pi</t>
        </is>
      </c>
    </row>
    <row r="5536" ht="15.75" customHeight="1" s="38" thickBot="1">
      <c r="A5536" s="19" t="inlineStr">
        <is>
          <t>@user_cdb28a32 santai wae Bro, termasuk akun @user_cdb28a32 ada waktunya kejeglong juga di lubang peresapan yang tidak pernah kita duga</t>
        </is>
      </c>
    </row>
    <row r="5537" ht="15.75" customHeight="1" s="38" thickBot="1">
      <c r="A5537" s="19" t="inlineStr">
        <is>
          <t>sakit kepala gua makin parah anjg</t>
        </is>
      </c>
    </row>
    <row r="5538" ht="15.75" customHeight="1" s="38" thickBot="1">
      <c r="A5538" s="19" t="inlineStr">
        <is>
          <t>@user_ec8e43b8 HAHAHA tengah sedih sedih ada call pulak ðŸ˜‚ havoc havoc</t>
        </is>
      </c>
    </row>
    <row r="5539" ht="15.75" customHeight="1" s="38" thickBot="1">
      <c r="A5539" s="19" t="inlineStr">
        <is>
          <t>á… 
ada yang berjalan dengan sukacita sepenuh hati, karena dua cone es krim ada di tangan â€¦ ! ðŸ¦ðŸ¦ satu rasa cokelat, satu lagi hadiah dari bibi penjual karena chloe dapat membayar dengan benar. tapi kalau dihabiskan sendiri, nanti perutnya sakit, maka itu ketika ð“‚ƒ
á… https://t.co/2LryrJluXs</t>
        </is>
      </c>
    </row>
    <row r="5540" ht="15.75" customHeight="1" s="38" thickBot="1">
      <c r="A5540" s="19" t="inlineStr">
        <is>
          <t>bangke lah gw masih ngegalauin kapal fiksi gw yg mendadak putus anjirrrr sedih bet ini gw dari kemaren ðŸ˜­ðŸ˜­</t>
        </is>
      </c>
    </row>
    <row r="5541" ht="15.75" customHeight="1" s="38" thickBot="1">
      <c r="A5541" s="19" t="inlineStr">
        <is>
          <t>hati moengil ku tersentuh dipanggil kakak</t>
        </is>
      </c>
    </row>
    <row r="5542" ht="15.75" customHeight="1" s="38" thickBot="1">
      <c r="A5542" s="19" t="inlineStr">
        <is>
          <t>Jadi ternyata kmrn itu pas konser wendy dah ngejagain irene banget ya ðŸ¥²ðŸ˜­ mak irene ðŸ˜­ðŸ˜­ðŸ˜­ðŸ˜­ klo sakit jgn dipaksain bgitu atuh</t>
        </is>
      </c>
    </row>
    <row r="5543" ht="15.75" customHeight="1" s="38" thickBot="1">
      <c r="A5543" s="19" t="inlineStr">
        <is>
          <t>@user_caed3601 film one week friends SEDIH tp ada komedi lucu bgt seru</t>
        </is>
      </c>
    </row>
    <row r="5544" ht="15.75" customHeight="1" s="38" thickBot="1">
      <c r="A5544" s="19" t="inlineStr">
        <is>
          <t>GW SEDIH https://t.co/frmtYtvhM8 https://t.co/sPcYaBlS9H</t>
        </is>
      </c>
    </row>
    <row r="5545" ht="15.75" customHeight="1" s="38" thickBot="1">
      <c r="A5545" s="19" t="inlineStr">
        <is>
          <t>niat hati topup sopi meh tuku batik malah co tekan ndindi</t>
        </is>
      </c>
    </row>
    <row r="5546" ht="15.75" customHeight="1" s="38" thickBot="1">
      <c r="A5546" s="19" t="inlineStr">
        <is>
          <t>@user_060c6631 baik hati dan tidak sombong</t>
        </is>
      </c>
    </row>
    <row r="5547" ht="15.75" customHeight="1" s="38" thickBot="1">
      <c r="A5547" s="19" t="inlineStr">
        <is>
          <t>senangnya dalam hati
https://t.co/8bv9xuFYSz</t>
        </is>
      </c>
    </row>
    <row r="5548" ht="15.75" customHeight="1" s="38" thickBot="1">
      <c r="A5548" s="19" t="inlineStr">
        <is>
          <t>@user_d2394270 @user_4ed8c572 Sayangnya masyarakat kita banyak yg masih suka nonton sinetron, mana yg bisa berakting untuk ambil hati mereka itu yg disukai. Mana peduli mereka dengan track record, prestasi dan tetek bengek program2nya?</t>
        </is>
      </c>
    </row>
    <row r="5549" ht="15.75" customHeight="1" s="38" thickBot="1">
      <c r="A5549" s="19" t="inlineStr">
        <is>
          <t>ihhh aku mahh sedih bgtt aslii ga boong</t>
        </is>
      </c>
    </row>
    <row r="5550" ht="15.75" customHeight="1" s="38" thickBot="1">
      <c r="A5550" s="19" t="inlineStr">
        <is>
          <t>Sebab tu penting hibah letak kat isteri. Bila hang tak de upaya nanti. Hat isteri yang baik molek tu lahhh yang jaga makan pakai habg time terlantar sana. Tapi tulahh ramai laki tak sedar diri. Masa sihat selalu lepak dengan kawan, masa sakit terlantar hibah untuk bini pon takde</t>
        </is>
      </c>
    </row>
    <row r="5551" ht="15.75" customHeight="1" s="38" thickBot="1">
      <c r="A5551" s="19" t="inlineStr">
        <is>
          <t>PENGEN CLINGY SM ORANGGGG AAAAAAAAAAAA, knp tmn ak pd sakit sihðŸ˜­</t>
        </is>
      </c>
    </row>
    <row r="5552" ht="15.75" customHeight="1" s="38" thickBot="1">
      <c r="A5552" s="19" t="inlineStr">
        <is>
          <t>Hehehehe maaf aku healingnya kelamaanðŸ˜ŠðŸ™‡ðŸ»â€â™€ï¸ðŸ™‡ðŸ»â€â™€ï¸
Segini dulu yaa, mataku lagi bintitan sebelah, sakit banget pake main hpðŸ˜ 
@user_ae4e2b85 @user_533a4f2e @user_58c9bb25 @user_d1a95d03 @user_1760904d https://t.co/CfCLhsLYcm</t>
        </is>
      </c>
    </row>
    <row r="5553" ht="15.75" customHeight="1" s="38" thickBot="1">
      <c r="A5553" s="19" t="inlineStr">
        <is>
          <t>emg paling bener gue bucinin jeno aja, ga bakal dah ni hati moengil ku dibikin sakit ðŸ˜”</t>
        </is>
      </c>
    </row>
    <row r="5554" ht="15.75" customHeight="1" s="38" thickBot="1">
      <c r="A5554" s="19" t="inlineStr">
        <is>
          <t>Enggak sengaja kentut berisik bgt mana dirumah sakit</t>
        </is>
      </c>
    </row>
    <row r="5555" ht="15.75" customHeight="1" s="38" thickBot="1">
      <c r="A5555" s="19" t="inlineStr">
        <is>
          <t>@user_adcfd32d Hati hati ya nak â€¦ kalau ada orang asing yang menawari kamu sesuatu. Kamu sebaiknya lari saja dari orang itu.</t>
        </is>
      </c>
    </row>
    <row r="5556" ht="15.75" customHeight="1" s="38" thickBot="1">
      <c r="A5556" s="19" t="inlineStr">
        <is>
          <t>@user_b1324795 @user_709f0a48 mmah nda bole gituðŸ˜ â€¼ï¸ nanti papah cediii(â ä¸ªâ _â ä¸ªâ ) nanti kalau paph sedih, lala main sama ciapa??(â á—’â á—©â á—•â )</t>
        </is>
      </c>
    </row>
    <row r="5557" ht="15.75" customHeight="1" s="38" thickBot="1">
      <c r="A5557" s="19" t="inlineStr">
        <is>
          <t>@user_d16ff89c ke hati ke dua ortuku</t>
        </is>
      </c>
    </row>
    <row r="5558" ht="15.75" customHeight="1" s="38" thickBot="1">
      <c r="A5558" s="19" t="inlineStr">
        <is>
          <t>Bagaimana caranyaa agar kamu tau bahwaa kau lebih dari indah di dalam hati inii https://t.co/6eWQN9qb3G https://t.co/OwwdJLI1Zc</t>
        </is>
      </c>
    </row>
    <row r="5559" ht="15.75" customHeight="1" s="38" thickBot="1">
      <c r="A5559" s="19" t="inlineStr">
        <is>
          <t>/mengucap astagfirullah dalam hati
Gak kuat saya lee heeseung https://t.co/gmrGHkHP1h</t>
        </is>
      </c>
    </row>
    <row r="5560" ht="15.75" customHeight="1" s="38" thickBot="1">
      <c r="A5560" s="19" t="inlineStr">
        <is>
          <t>@user_7805f963 Udah mulai kerja lagi sih dari kemarin, sabtu minggu doang yg izin sakit.
Iya! Lagi cakep bgt mereka berdua.</t>
        </is>
      </c>
    </row>
    <row r="5561" ht="15.75" customHeight="1" s="38" thickBot="1">
      <c r="A5561" s="19" t="inlineStr">
        <is>
          <t>â€œTetap renda Hati dan Misteriusâ€
#agust https://t.co/m70umDEljn</t>
        </is>
      </c>
    </row>
    <row r="5562" ht="15.75" customHeight="1" s="38" thickBot="1">
      <c r="A5562" s="19" t="inlineStr">
        <is>
          <t>@user_89431145 Ada hati yang harus kamu jaga, Choerry.</t>
        </is>
      </c>
    </row>
    <row r="5563" ht="15.75" customHeight="1" s="38" thickBot="1">
      <c r="A5563" s="19" t="inlineStr">
        <is>
          <t>@user_00d5560d Rampok hati ku dong</t>
        </is>
      </c>
    </row>
    <row r="5564" ht="15.75" customHeight="1" s="38" thickBot="1">
      <c r="A5564" s="19" t="inlineStr">
        <is>
          <t>Masa sakit macam ni aku cuma rindu dengan arwah abah je. Sumpah rindu. Minggu depan birthday arwah. Sekejapnya dah 13 tahun. Taktahu lah aku mampu tak survive another 13 tahun.</t>
        </is>
      </c>
    </row>
    <row r="5565" ht="15.75" customHeight="1" s="38" thickBot="1">
      <c r="A5565" s="19" t="inlineStr">
        <is>
          <t>Gue dri Sma dipanggil.ibu" karena look gue emang oldfashioned ðŸ˜­ mau pake yg modis pun tetep dipanggil ibu, ya meskipun kadang sedih gue jg males buat bete jugaã€iyain aja. 
Paling seneng dipanggil nok atau teteh hwhwhwh https://t.co/Lt9zbgw1jD</t>
        </is>
      </c>
    </row>
    <row r="5566" ht="15.75" customHeight="1" s="38" thickBot="1">
      <c r="A5566" s="19" t="inlineStr">
        <is>
          <t>@user_8a50bf17 hati nofaaki wezaðŸ™„</t>
        </is>
      </c>
    </row>
    <row r="5567" ht="15.75" customHeight="1" s="38" thickBot="1">
      <c r="A5567" s="19" t="inlineStr">
        <is>
          <t>@user_f33ac2f3 thx nder walopun viu gue kena limitðŸ˜­ðŸ˜­ padahal beli yg private tapi kena limit mana 6bulan anjir sedih harus extra sabar</t>
        </is>
      </c>
    </row>
    <row r="5568" ht="15.75" customHeight="1" s="38" thickBot="1">
      <c r="A5568" s="19" t="inlineStr">
        <is>
          <t>@user_249bf95f Apakah ini strategi bapak atas sakit hati di kandang banteng, tum?</t>
        </is>
      </c>
    </row>
    <row r="5569" ht="15.75" customHeight="1" s="38" thickBot="1">
      <c r="A5569" s="19" t="inlineStr">
        <is>
          <t>Aih sedih lagi njayyyyy
https://t.co/aYvEpluT77</t>
        </is>
      </c>
    </row>
    <row r="5570" ht="15.75" customHeight="1" s="38" thickBot="1">
      <c r="A5570" s="19" t="inlineStr">
        <is>
          <t>kok sekarang aku jadi gampang iri sama orang ya...
sempit banget hati aku yaAllah...</t>
        </is>
      </c>
    </row>
    <row r="5571" ht="15.75" customHeight="1" s="38" thickBot="1">
      <c r="A5571" s="19" t="inlineStr">
        <is>
          <t>@user_ef728322 aku sih kalo sariawan banter paling dikasih sambel sih didiemin, atau pake vitacimin atau yang ipi didiemin di tempat sariawannya, sakit emang :( tapi cepet sembuhnya wqwqwq tapi kalo mau pake obat ada di apotik yang dioles pake cotton bud itu namanya lupa</t>
        </is>
      </c>
    </row>
    <row r="5572" ht="15.75" customHeight="1" s="38" thickBot="1">
      <c r="A5572" s="19" t="inlineStr">
        <is>
          <t>Anak pintar anak hebat walaupun kamu anak broken home tapi kamu tetap sabar pas sakit di suntik gak nangis 
Proud mommy ðŸ’–ðŸ’– https://t.co/Yxz7pzDzMJ</t>
        </is>
      </c>
    </row>
    <row r="5573" ht="15.75" customHeight="1" s="38" thickBot="1">
      <c r="A5573" s="19" t="inlineStr">
        <is>
          <t>sedih bgt wkwk</t>
        </is>
      </c>
    </row>
    <row r="5574" ht="15.75" customHeight="1" s="38" thickBot="1">
      <c r="A5574" s="19" t="inlineStr">
        <is>
          <t>girls support girls?? boong ajg HAHA CWCW SKR DH SAKIT SMW</t>
        </is>
      </c>
    </row>
    <row r="5575" ht="15.75" customHeight="1" s="38" thickBot="1">
      <c r="A5575" s="19" t="inlineStr">
        <is>
          <t>Dahlah yuran pun bayar sikit, ada hati nak fight public transportation, nak free pulak tu. https://t.co/2Pd2FbYGtK</t>
        </is>
      </c>
    </row>
    <row r="5576" ht="15.75" customHeight="1" s="38" thickBot="1">
      <c r="A5576" s="19" t="inlineStr">
        <is>
          <t>Nampak begitu. Dia sendiri cakap dekat scandal dia walaupun dia tak cinta bini dia. Tapi dia banyak bergantung dgn bini dia. Sebab tu dia tkleh lepas bini dia. Bapak sedih gila jadi Dr Cha. Genre comedy pun sedih. Lelaki taguna. Lepaskan jaa dari nak sakitkan hati ramai orgðŸ˜­ðŸ˜­ðŸ˜­ https://t.co/MWdfyKnM1f</t>
        </is>
      </c>
    </row>
    <row r="5577" ht="15.75" customHeight="1" s="38" thickBot="1">
      <c r="A5577" s="19" t="inlineStr">
        <is>
          <t>Suga dah mau dateng ke indo, dan gue sedih banget gaa bisaa ketemuu, padahal dah 3 hari konser di indo masih tetep ga bisa ketemu. Sedihh bangetttðŸ˜­ðŸ˜­</t>
        </is>
      </c>
    </row>
    <row r="5578" ht="15.75" customHeight="1" s="38" thickBot="1">
      <c r="A5578" s="19" t="inlineStr">
        <is>
          <t>Tuhan memperlihatkan dirinya dalam hati dan akal. Aku melihat-Nya pada keteraturan dan ketidakteraturan kosmik. 
Aku melihat Tuhan, dalam dirimu.</t>
        </is>
      </c>
    </row>
    <row r="5579" ht="15.75" customHeight="1" s="38" thickBot="1">
      <c r="A5579" s="19" t="inlineStr">
        <is>
          <t>6 taun nunggu bts konser lagi di indo, giliran beneran ke indo akunya ga di indo, sakit wkwkwkwkw. Jadi mari offline sampe mingdep bye byeee. Atau aku mau mute dulu yaaa heheheh</t>
        </is>
      </c>
    </row>
    <row r="5580" ht="15.75" customHeight="1" s="38" thickBot="1">
      <c r="A5580" s="19" t="inlineStr">
        <is>
          <t>Maaf ya ,
Perasaanku labil ðŸ¥¹
Maafkan aku yang tidak konsisten
Maafkan aku lagi lagi pake hati ðŸ¥¹
Maafkan aku yang gini ya ðŸ¥¹
Udah ya 
Cukup
Aku mau udah tapi hati ini susah ðŸ™ƒ
Please bantu aku dan kamu selesai</t>
        </is>
      </c>
    </row>
    <row r="5581" ht="15.75" customHeight="1" s="38" thickBot="1">
      <c r="A5581" s="19" t="inlineStr">
        <is>
          <t>Njr gigi gue mulai sakit lagiðŸ˜”</t>
        </is>
      </c>
    </row>
    <row r="5582" ht="15.75" customHeight="1" s="38" thickBot="1">
      <c r="A5582" s="19" t="inlineStr">
        <is>
          <t>"selera musik kita emang beda, tapi mungkin hati kita sama"
"sini pulang"
"jangan galau, hidup kamu hidup aku juga awokawokawok"
ahahahhahaha basi tu perkataan</t>
        </is>
      </c>
    </row>
    <row r="5583" ht="15.75" customHeight="1" s="38" thickBot="1">
      <c r="A5583" s="19" t="inlineStr">
        <is>
          <t>"nyopet hati org bisanya"
Iy bgt :)</t>
        </is>
      </c>
    </row>
    <row r="5584" ht="15.75" customHeight="1" s="38" thickBot="1">
      <c r="A5584" s="19" t="inlineStr">
        <is>
          <t>Abis bikin VN terima kasih buat anak anak gua sampai perut gua sakit ketawa @user_c4829dfa @user_0aa2b258 @user_4c9fcef4 @user_5dfa1220 @user_7a698ef6 @user_a04f079e @user_b89b950a @user_11c0f248</t>
        </is>
      </c>
    </row>
    <row r="5585" ht="15.75" customHeight="1" s="38" thickBot="1">
      <c r="A5585" s="19" t="inlineStr">
        <is>
          <t>@user_7a926a42 Ko mba nya spil diri sendiri 
Apa ga ngilu hati suaminya? :(</t>
        </is>
      </c>
    </row>
    <row r="5586" ht="15.75" customHeight="1" s="38" thickBot="1">
      <c r="A5586" s="19" t="inlineStr">
        <is>
          <t>gw sedih bgt qakkakwkakwkaa knp org hate comment trus ya.. like if u dont like it then just skip, theres no need to leave a bad remarks u know?</t>
        </is>
      </c>
    </row>
    <row r="5587" ht="15.75" customHeight="1" s="38" thickBot="1">
      <c r="A5587" s="19" t="inlineStr">
        <is>
          <t>ðŸ™Žâ€â™€ï¸; naldy badan su bagus!
ðŸ™Žâ€â™‚ï¸; terima kasih kk ðŸ™ ( dalam hati, susah senang pemerintah tau apa soal kita) ðŸ˜</t>
        </is>
      </c>
    </row>
    <row r="5588" ht="15.75" customHeight="1" s="38" thickBot="1">
      <c r="A5588" s="19" t="inlineStr">
        <is>
          <t>@user_4c365e8c dah ah "males sedih"</t>
        </is>
      </c>
    </row>
    <row r="5589" ht="15.75" customHeight="1" s="38" thickBot="1">
      <c r="A5589" s="19" t="inlineStr">
        <is>
          <t>@user_fb68a857 Ga mau salty atau malah ngebandingin tapi, Gw sakit mental masih bisa masuk tapi kalo sakitnya udh ga bisa gerak nah baru ye ga masuk sklh kalo sehat harus masuk,kalo ga kena marah seabad</t>
        </is>
      </c>
    </row>
    <row r="5590" ht="15.75" customHeight="1" s="38" thickBot="1">
      <c r="A5590" s="19" t="inlineStr">
        <is>
          <t>Keberhasilan panen kacang tanah ini memperlihatkan pentingnya investasi dalam penelitian dan pengembangan teknologi pertanian yang inovatif.
@user_21b62f1d
Angkatan Darat Di Hati Rakyat
Kasad Dudung Abdurachman https://t.co/BEpxGsfhBO</t>
        </is>
      </c>
    </row>
    <row r="5591" ht="15.75" customHeight="1" s="38" thickBot="1">
      <c r="A5591" s="19" t="inlineStr">
        <is>
          <t>Pangdam mengatakan bahwa TNI dan Polri ialah saudara. Oleh sebab itu, Pangdam mengajak agar seluruh prajurit jajarannya untuk menjaga sinergitas TNI serta Polri
@user_21b62f1d
Angkatan Darat Di Hati Rakyat
Kasad Dudung Abdurachman https://t.co/j6mha76V9y</t>
        </is>
      </c>
    </row>
    <row r="5592" ht="15.75" customHeight="1" s="38" thickBot="1">
      <c r="A5592" s="19" t="inlineStr">
        <is>
          <t>Di dalam buku tersebut, Kasad Dudung AR mengingatkan bahwa pentingnya visi jangka panjang dalam mengambil keputusan strategis.
@user_21b62f1d 
Angkatan Darat Di Hati Rakyat
Kasad Dudung Abdurachman https://t.co/6hp3vHAgkK</t>
        </is>
      </c>
    </row>
    <row r="5593" ht="15.75" customHeight="1" s="38" thickBot="1">
      <c r="A5593" s="19" t="inlineStr">
        <is>
          <t>@user_3603642a lagi sakit emang waktu yang pas buat tobat https://t.co/AWjwQJeyOd</t>
        </is>
      </c>
    </row>
    <row r="5594" ht="15.75" customHeight="1" s="38" thickBot="1">
      <c r="A5594" s="19" t="inlineStr">
        <is>
          <t>@user_5a52c21c jalannya sepi ky hati km yh</t>
        </is>
      </c>
    </row>
    <row r="5595" ht="15.75" customHeight="1" s="38" thickBot="1">
      <c r="A5595" s="19" t="inlineStr">
        <is>
          <t>@user_0d3709e2 Teman ku meninggal tahun lalu karena lupus, udah mana lagi skripsian. Makanya kemarin pas wisuda sedih banget keinget diaðŸ˜”</t>
        </is>
      </c>
    </row>
    <row r="5596" ht="15.75" customHeight="1" s="38" thickBot="1">
      <c r="A5596" s="19" t="inlineStr">
        <is>
          <t>dari skala 0-14, apakah tahap sakit anda? get it? get it? wink. https://t.co/ZzHyzcbPyR</t>
        </is>
      </c>
    </row>
    <row r="5597" ht="15.75" customHeight="1" s="38" thickBot="1">
      <c r="A5597" s="19" t="inlineStr">
        <is>
          <t>masa denger saliva dangdut ini aku sedih aku kangen bgt msp deh</t>
        </is>
      </c>
    </row>
    <row r="5598" ht="15.75" customHeight="1" s="38" thickBot="1">
      <c r="A5598" s="19" t="inlineStr">
        <is>
          <t>Sedih banget waktu aku menyadari bahwa aku sedang meragukan diriku sendiri dan bertanya "apakah aku pantas?"</t>
        </is>
      </c>
    </row>
    <row r="5599" ht="15.75" customHeight="1" s="38" thickBot="1">
      <c r="A5599" s="19" t="inlineStr">
        <is>
          <t>Spill skincare yang bagus untuk kulit bruntusan, dan jerawat
sakit hati dengar omongan orang, 'kenapa kamu banyak jerawat nya'ðŸ™‚#zonauang</t>
        </is>
      </c>
    </row>
    <row r="5600" ht="15.75" customHeight="1" s="38" thickBot="1">
      <c r="A5600" s="19" t="inlineStr">
        <is>
          <t>Body aku macam dah tak kuat la, asyik sakit je. Nak salahkan member sebarkan virus pun tak elok jugak. Benda bukan mintakðŸ˜£ bersangka baik jela untuk hapus dosaÂ² niðŸ«</t>
        </is>
      </c>
    </row>
    <row r="5601" ht="15.75" customHeight="1" s="38" thickBot="1">
      <c r="A5601" s="19" t="inlineStr">
        <is>
          <t>ada tapi cuma yg waktu ber6 HAHA **sedih https://t.co/Lrx5B2sPIv</t>
        </is>
      </c>
    </row>
    <row r="5602" ht="15.75" customHeight="1" s="38" thickBot="1">
      <c r="A5602" s="19" t="inlineStr">
        <is>
          <t>Tumben tidak enak hati masuk audio room ini.</t>
        </is>
      </c>
    </row>
    <row r="5603" ht="15.75" customHeight="1" s="38" thickBot="1">
      <c r="A5603" s="19" t="inlineStr">
        <is>
          <t>Adrian
" gem aku ksksidnsnksks "
" sedih dehhh gem ajisowodndnd " https://t.co/mPND1SVhei</t>
        </is>
      </c>
    </row>
    <row r="5604" ht="15.75" customHeight="1" s="38" thickBot="1">
      <c r="A5604" s="19" t="inlineStr">
        <is>
          <t>ASELIIIII GUE TBTB SEDIH BANGETTT NGEBAYANGIN SEBONG WAMILðŸ¤§ðŸ˜” BUTUH BERAPA TAHUN BUAT KUMPUL OT13???GABISAA BGTT GUEðŸ˜­ðŸ˜­ðŸ˜­</t>
        </is>
      </c>
    </row>
    <row r="5605" ht="15.75" customHeight="1" s="38" thickBot="1">
      <c r="A5605" s="19" t="inlineStr">
        <is>
          <t>@user_4dc8ca72 Sakit mlh bebðŸ˜”</t>
        </is>
      </c>
    </row>
    <row r="5606" ht="15.75" customHeight="1" s="38" thickBot="1">
      <c r="A5606" s="19" t="inlineStr">
        <is>
          <t>@user_ad42b097 sedih bangettttt tp ngeliat sekarang mereka sibuk yang berarti ketemu terus di kantor, yaa aku ngerti sih mereka pasti pengen break dan punya space sendiri buat me time.... meski kaget kalo bahkan ga segedung ðŸ¥¹ðŸ¥¹ðŸ¥¹</t>
        </is>
      </c>
    </row>
    <row r="5607" ht="15.75" customHeight="1" s="38" thickBot="1">
      <c r="A5607" s="19" t="inlineStr">
        <is>
          <t>@user_bc60e9ec KOK GITU JAY sakit hati guaðŸ˜”ðŸ˜”ðŸ˜”ðŸ˜”ðŸ˜”</t>
        </is>
      </c>
    </row>
    <row r="5608" ht="15.75" customHeight="1" s="38" thickBot="1">
      <c r="A5608" s="19" t="inlineStr">
        <is>
          <t>gue seneng bisa ngelakuin ini tapi aslii BANYAK BANGETT yg mesti dilakuin sedih bgt jadwal gue tuh beneran haduuuuuu</t>
        </is>
      </c>
    </row>
    <row r="5609" ht="15.75" customHeight="1" s="38" thickBot="1">
      <c r="A5609" s="19" t="inlineStr">
        <is>
          <t>@user_047aa8ef Pasrah amat</t>
        </is>
      </c>
    </row>
    <row r="5610" ht="15.75" customHeight="1" s="38" thickBot="1">
      <c r="A5610" s="19" t="inlineStr">
        <is>
          <t>Bentar ya Tuhan gw sakit kepala anjg gagara lu taiiiii @ donghae861015</t>
        </is>
      </c>
    </row>
    <row r="5611" ht="15.75" customHeight="1" s="38" thickBot="1">
      <c r="A5611" s="19" t="inlineStr">
        <is>
          <t>Ih sedih knp giliran si koko sama cici keluar, temen yg lain pada sibuk:(</t>
        </is>
      </c>
    </row>
    <row r="5612" ht="15.75" customHeight="1" s="38" thickBot="1">
      <c r="A5612" s="19" t="inlineStr">
        <is>
          <t>Alasan mohon tangguh hukuman sebab ada asma, sakit hempedu &amp;amp; gerd ditolak sebab pihak penjara ada kemudahan untuk rawat dan selia kesihatannya. 
https://t.co/NnoTqZOFkL https://t.co/WX0XyCJgvx</t>
        </is>
      </c>
    </row>
    <row r="5613" ht="15.75" customHeight="1" s="38" thickBot="1">
      <c r="A5613" s="19" t="inlineStr">
        <is>
          <t>kenapa belakangan ini seolah olah disuruh balik genshin gitu sama semesta. sedih dikit kelewat baizhu damn. ðŸ˜“</t>
        </is>
      </c>
    </row>
    <row r="5614" ht="15.75" customHeight="1" s="38" thickBot="1">
      <c r="A5614" s="19" t="inlineStr">
        <is>
          <t>padahal itu jawabnya udah dari hati banget, yakannnn?</t>
        </is>
      </c>
    </row>
    <row r="5615" ht="15.75" customHeight="1" s="38" thickBot="1">
      <c r="A5615" s="19" t="inlineStr">
        <is>
          <t>@user_ef728322 masa kalo sedih aku inget hyunsuk berarti hyunsuk mencintaiku?</t>
        </is>
      </c>
    </row>
    <row r="5616" ht="15.75" customHeight="1" s="38" thickBot="1">
      <c r="A5616" s="19" t="inlineStr">
        <is>
          <t>@user_0f37db69 aku sedih</t>
        </is>
      </c>
    </row>
    <row r="5617" ht="15.75" customHeight="1" s="38" thickBot="1">
      <c r="A5617" s="19" t="inlineStr">
        <is>
          <t>1. Cukup Siti Nurbaya
2. Aku Di Sini Untukmu
3. Risalah Hati https://t.co/rhhZJ5sFzP</t>
        </is>
      </c>
    </row>
    <row r="5618" ht="15.75" customHeight="1" s="38" thickBot="1">
      <c r="A5618" s="19" t="inlineStr">
        <is>
          <t>ya gw mw didengerin si tp gw tau yg bisa dengerin gw cuma diriku sendiri jadi gw gapernah expect bakalan punya orang yg bisa dengerin cerita gw yang sedih ini wkwk gw cuma mw berbagi kebahagiaan sama orang2 terdekat gw jadi ya gw selalu ngajakin diskusi/ bahas bias? wkwk kocak</t>
        </is>
      </c>
    </row>
    <row r="5619" ht="15.75" customHeight="1" s="38" thickBot="1">
      <c r="A5619" s="19" t="inlineStr">
        <is>
          <t>Ep ni kan Danny meninggal ðŸ˜­ðŸ˜­ omggggg xboleh la...dah feeling sedih da bile Danny tido selimut bju putih tu 
#andaiitutakdirnya</t>
        </is>
      </c>
    </row>
    <row r="5620" ht="15.75" customHeight="1" s="38" thickBot="1">
      <c r="A5620" s="19" t="inlineStr">
        <is>
          <t>aku harusnya ga nyerah belajar gitar pas masih kecil
tp jariku sakit banget, gmn dongðŸ™ˆ</t>
        </is>
      </c>
    </row>
    <row r="5621" ht="15.75" customHeight="1" s="38" thickBot="1">
      <c r="A5621" s="19" t="inlineStr">
        <is>
          <t>gua seneng deh gua bisa ketawa lepas kayak tadi wkwkwkwwkwk sumpah jrg banget gua ketawa sampe bisa sakit perut ðŸ˜‚</t>
        </is>
      </c>
    </row>
    <row r="5622" ht="15.75" customHeight="1" s="38" thickBot="1">
      <c r="A5622" s="19" t="inlineStr">
        <is>
          <t>@user_506f7034 Gue lagi ditahap mau muntah trus pasrah revisian</t>
        </is>
      </c>
    </row>
    <row r="5623" ht="15.75" customHeight="1" s="38" thickBot="1">
      <c r="A5623" s="19" t="inlineStr">
        <is>
          <t>Sedih nya Dua beradik nie , Abg awin pelukk dany okay #andaiitutakdirnya</t>
        </is>
      </c>
    </row>
    <row r="5624" ht="15.75" customHeight="1" s="38" thickBot="1">
      <c r="A5624" s="19" t="inlineStr">
        <is>
          <t>Tp aku td berlariiiii jd g sedih sedih amat karena skr merasa mau meninggoy â˜ºï¸ https://t.co/NUCNyfe2Z0</t>
        </is>
      </c>
    </row>
    <row r="5625" ht="15.75" customHeight="1" s="38" thickBot="1">
      <c r="A5625" s="19" t="inlineStr">
        <is>
          <t>@user_874ee7a5 makasih yah udah peluk aku, kamu jangan ikutan sedih yaa. ðŸ˜”ðŸ«‚ https://t.co/tHe1jlaAhP</t>
        </is>
      </c>
    </row>
    <row r="5626" ht="15.75" customHeight="1" s="38" thickBot="1">
      <c r="A5626" s="19" t="inlineStr">
        <is>
          <t>GONJANG GANJING HATI GUE LIAT BAJIFUYU YATUHANNNNNN SAYANGGGGGG</t>
        </is>
      </c>
    </row>
    <row r="5627" ht="15.75" customHeight="1" s="38" thickBot="1">
      <c r="A5627" s="19" t="inlineStr">
        <is>
          <t>badan remuk semua abis pulang les beneran semuanya sakit dari leher, tangan, kepala KENALSN KENAPA SI</t>
        </is>
      </c>
    </row>
    <row r="5628" ht="15.75" customHeight="1" s="38" thickBot="1">
      <c r="A5628" s="19" t="inlineStr">
        <is>
          <t>@user_9b6d1242 @user_4f96aaf9 nt tu sakit tau..</t>
        </is>
      </c>
    </row>
    <row r="5629" ht="15.75" customHeight="1" s="38" thickBot="1">
      <c r="A5629" s="19" t="inlineStr">
        <is>
          <t>Hah serius ada yg begini ya.... sedih banget sumpah, semangat buat sendernyaðŸ«‚ https://t.co/7lGkzs9X6P</t>
        </is>
      </c>
    </row>
    <row r="5630" ht="15.75" customHeight="1" s="38" thickBot="1">
      <c r="A5630" s="19" t="inlineStr">
        <is>
          <t>Otak itu jika tidak diasah ilmu agama akan tumpul.ðŸ§ ðŸ¾
Hati jika tidak disirami kerohanian akan kelam mati.ðŸ–¤ðŸ’£
Begitupun dengan perilaku, jika tidak bisa kendalikan diri akan terjerumus dalam kubangan dosa.ðŸ”¥ðŸ’¥</t>
        </is>
      </c>
    </row>
    <row r="5631" ht="15.75" customHeight="1" s="38" thickBot="1">
      <c r="A5631" s="19" t="inlineStr">
        <is>
          <t>@user_9f3008d6 @user_14a85529 Aku sempet kayak gini kak haha. Semasa aku kerja, aku udah nyiapin dana seandainya aku ga perpanjang kontrak. Taaapiiâ€¦ orangtua aku selalu support secara finansial gitu. Ya bisa untuk bayar kosan aja sih. Tawaran kerja sih ada, tapi emang disuruh nganggur dulu haha karna sakit</t>
        </is>
      </c>
    </row>
    <row r="5632" ht="15.75" customHeight="1" s="38" thickBot="1">
      <c r="A5632" s="19" t="inlineStr">
        <is>
          <t>@user_bda6a1ee Gasemua lgbtq itu problem biology yg katanya susah disembuhkan, bnyk faktor penyebabnya kebanyakan itu problem social spt patah hati, kecewa, dll. Kalo menyimpulkan lgbtq demikian (biologic problem) itu akan sangat keliru tanpa memerhatikan faktorÂ² lain.</t>
        </is>
      </c>
    </row>
    <row r="5633" ht="15.75" customHeight="1" s="38" thickBot="1">
      <c r="A5633" s="19" t="inlineStr">
        <is>
          <t>@user_792b775e mata mu sakit ntar</t>
        </is>
      </c>
    </row>
    <row r="5634" ht="15.75" customHeight="1" s="38" thickBot="1">
      <c r="A5634" s="19" t="inlineStr">
        <is>
          <t>@user_9e7524f2 MWAHAHA AKHIRNYA CIUMAN YAâ˜ï¸ðŸ˜­
IYA WE, DIITUNGIN SAMA DIA SAKING SEBELNYA KENA TOLAK ðŸ˜­ðŸ˜­ Waduh, jangan mengekspos Yukimi begitu, tapi admin approve, memang ada ruang sendiri di lubuk hati Yukimi buat KaiserðŸ¥°ðŸ’™ /mangeak</t>
        </is>
      </c>
    </row>
    <row r="5635" ht="15.75" customHeight="1" s="38" thickBot="1">
      <c r="A5635" s="19" t="inlineStr">
        <is>
          <t>@user_18a627e8 nihh sedih, karna dah gada ayahðŸ™‚ https://t.co/4NOhrLZKMi</t>
        </is>
      </c>
    </row>
    <row r="5636" ht="15.75" customHeight="1" s="38" thickBot="1">
      <c r="A5636" s="19" t="inlineStr">
        <is>
          <t>@user_c8502839 Berawal buka injakan, berakhir buka hati</t>
        </is>
      </c>
    </row>
    <row r="5637" ht="15.75" customHeight="1" s="38" thickBot="1">
      <c r="A5637" s="19" t="inlineStr">
        <is>
          <t>Tapi tak lama kemudian Josh memandang lantai dengan tatapan merana. Membuat hati Lua sakit saat mata Josh tak mau melihatnya.
Kepedihannya begitu terasa sampai Lua tak tahu harus berbuat apa selain merangkul pria itu sampai lengannya nyeri. https://t.co/iOzQiaeXEl</t>
        </is>
      </c>
    </row>
    <row r="5638" ht="15.75" customHeight="1" s="38" thickBot="1">
      <c r="A5638" s="19" t="inlineStr">
        <is>
          <t>kaya sedih banget nginget janjiâ€ dia dulu ,dan begonya lagi kenapa coba aku bisa percaya ðŸ¥²</t>
        </is>
      </c>
    </row>
    <row r="5639" ht="15.75" customHeight="1" s="38" thickBot="1">
      <c r="A5639" s="19" t="inlineStr">
        <is>
          <t>padahal udah sering ngedenger kata "gak dianggap" sbg anak, cucu, teman atau apapun. tapi kenapa tetep aja selalu ngerasa sakit dan hancur wkwkwkwkwkk bingung</t>
        </is>
      </c>
    </row>
    <row r="5640" ht="15.75" customHeight="1" s="38" thickBot="1">
      <c r="A5640" s="19" t="inlineStr">
        <is>
          <t>@user_6496fb97 sakit perut haid ini :(</t>
        </is>
      </c>
    </row>
    <row r="5641" ht="15.75" customHeight="1" s="38" thickBot="1">
      <c r="A5641" s="19" t="inlineStr">
        <is>
          <t>@user_d4e8cea1 Biarin si. Tapi jadi sedih karena badanku di mata orang masih segede itu meskipun bb dah turun banyak.</t>
        </is>
      </c>
    </row>
    <row r="5642" ht="15.75" customHeight="1" s="38" thickBot="1">
      <c r="A5642" s="19" t="inlineStr">
        <is>
          <t>@user_4a09fcaa gatau dah nder ak pasrah</t>
        </is>
      </c>
    </row>
    <row r="5643" ht="15.75" customHeight="1" s="38" thickBot="1">
      <c r="A5643" s="19" t="inlineStr">
        <is>
          <t>ngabers tetap di hati</t>
        </is>
      </c>
    </row>
    <row r="5644" ht="15.75" customHeight="1" s="38" thickBot="1">
      <c r="A5644" s="19" t="inlineStr">
        <is>
          <t>Apa yang mata tak puas hati sangat</t>
        </is>
      </c>
    </row>
    <row r="5645" ht="15.75" customHeight="1" s="38" thickBot="1">
      <c r="A5645" s="19" t="inlineStr">
        <is>
          <t>kok sedih anjirðŸ˜” https://t.co/l1uliMRup5</t>
        </is>
      </c>
    </row>
    <row r="5646" ht="15.75" customHeight="1" s="38" thickBot="1">
      <c r="A5646" s="19" t="inlineStr">
        <is>
          <t>@user_72b50a6f ka enn jangan gitu atuhhhðŸ˜” baru di kasih spoiler dikit aja udah sedih banget banget iniðŸ˜­ðŸ˜­ðŸ˜­</t>
        </is>
      </c>
    </row>
    <row r="5647" ht="15.75" customHeight="1" s="38" thickBot="1">
      <c r="A5647" s="19" t="inlineStr">
        <is>
          <t>Tiba tiba sedih, normal kah?</t>
        </is>
      </c>
    </row>
    <row r="5648" ht="15.75" customHeight="1" s="38" thickBot="1">
      <c r="A5648" s="19" t="inlineStr">
        <is>
          <t>@user_28e31820 Kadang tuh ada sceneÂ² yang sedih/nyesek di drama Family ini, terus di tambah OST nightmare jadi makin pengen nangis ðŸ˜­</t>
        </is>
      </c>
    </row>
    <row r="5649" ht="15.75" customHeight="1" s="38" thickBot="1">
      <c r="A5649" s="19" t="inlineStr">
        <is>
          <t>akunnya sakit kah eek gamasuk mentab ðŸ’”ðŸ˜Š</t>
        </is>
      </c>
    </row>
    <row r="5650" ht="15.75" customHeight="1" s="38" thickBot="1">
      <c r="A5650" s="19" t="inlineStr">
        <is>
          <t>Rawan sakit pinggang kak wkwk. Tp enak kerja di ruangan ber-AC + bisa dengerin musik. I love it. https://t.co/QjatjVuQC7</t>
        </is>
      </c>
    </row>
    <row r="5651" ht="15.75" customHeight="1" s="38" thickBot="1">
      <c r="A5651" s="19" t="inlineStr">
        <is>
          <t>@user_6a2c0f5e yes of courseeeeee. anddd nestle juga masih di hati kokkk, sering beli pristine karna packanginnya langsing juga jd enak masuk tasðŸ˜‹âœ¨</t>
        </is>
      </c>
    </row>
    <row r="5652" ht="15.75" customHeight="1" s="38" thickBot="1">
      <c r="A5652" s="19" t="inlineStr">
        <is>
          <t>ih victorious di netflix cm ada season pertama terus take a hint gaada di spotify gue sedih sih dikit (real)</t>
        </is>
      </c>
    </row>
    <row r="5653" ht="15.75" customHeight="1" s="38" thickBot="1">
      <c r="A5653" s="19" t="inlineStr">
        <is>
          <t>@user_cdb28a32 kalo laporan diterima apa salahnya, kalo ditolak mengapa harus dihujat?</t>
        </is>
      </c>
    </row>
    <row r="5654" ht="15.75" customHeight="1" s="38" thickBot="1">
      <c r="A5654" s="19" t="inlineStr">
        <is>
          <t>@user_8b04f15a mau nanyain hati juga masi lu tutup a</t>
        </is>
      </c>
    </row>
    <row r="5655" ht="15.75" customHeight="1" s="38" thickBot="1">
      <c r="A5655" s="19" t="inlineStr">
        <is>
          <t>Jadi suami tu kena tahu. Kawan kawan memang penting tapi kalau ada isteri kena dulukan isteri. 
Sebab kalau isteri tu setia, hat suami time susah sakit , isteri juga yang hadap tak de maknanya datang kawan hang nak cebok korang masa korang terlantar. Tu haaa bini hang yang jaga.</t>
        </is>
      </c>
    </row>
    <row r="5656" ht="15.75" customHeight="1" s="38" thickBot="1">
      <c r="A5656" s="19" t="inlineStr">
        <is>
          <t>âš ï¸ maaf mungkin agak sensitif jogbuat mbak2 kalian kalo lagi halangan gitu pas punggung sakit ataupun seluruh badan sakit cara meredakannya gimana ya</t>
        </is>
      </c>
    </row>
    <row r="5657" ht="15.75" customHeight="1" s="38" thickBot="1">
      <c r="A5657" s="19" t="inlineStr">
        <is>
          <t>ak cma tkt gabisa bertahan sampe liat bapak sm mamah bahagia , ak sakit ngeliat mereka hancur ak sakit ngliat mereka gak bahagia ak tau bgt gmn beratnya hidup yg mereka jalani ak mau liat kln bhga:333</t>
        </is>
      </c>
    </row>
    <row r="5658" ht="15.75" customHeight="1" s="38" thickBot="1">
      <c r="A5658" s="19" t="inlineStr">
        <is>
          <t>@user_b3c48359 dajjal aja ampe kalah jahatnya sama lo bro ! sedih bgt sih asli. kok ada laki kek gtu</t>
        </is>
      </c>
    </row>
    <row r="5659" ht="15.75" customHeight="1" s="38" thickBot="1">
      <c r="A5659" s="19" t="inlineStr">
        <is>
          <t>@user_a6b29e1c Jujur kayak sedih bgt si Padahal itu event udah bertahun tahun ya setau gue, ketikannya pada jahat jahat bgt lagii</t>
        </is>
      </c>
    </row>
    <row r="5660" ht="15.75" customHeight="1" s="38" thickBot="1">
      <c r="A5660" s="19" t="inlineStr">
        <is>
          <t>Dalam suasana yang penuh kebersamaan, Panglima Kodam XII/Tanjungpura bersalaman dengan tokoh-tokoh masyarakat yang hadir dalam upacara tersebut.
@user_21b62f1d 
Angkatan Darat Di Hati Rakyat
Kasad Dudung Abdurachman https://t.co/bT9ThejrW8</t>
        </is>
      </c>
    </row>
    <row r="5661" ht="15.75" customHeight="1" s="38" thickBot="1">
      <c r="A5661" s="19" t="inlineStr">
        <is>
          <t>Melalui narasi-narasi yang menarik,KSAD Dudung Abdurachman membagikan panduan tentang bagaimana mengelola konflik dan mencapai rekonsiliasi dalam kepemimpinan strategis.
@user_21b62f1d 
Angkatan Darat Di Hati Rakyat
Kasad Dudung Abdurachman https://t.co/Zvv2vjhKPG</t>
        </is>
      </c>
    </row>
    <row r="5662" ht="15.75" customHeight="1" s="38" thickBot="1">
      <c r="A5662" s="19" t="inlineStr">
        <is>
          <t>ASTAGA FIRDHA BALIKAN SAMA ADNAN??!!! YA AMPUN GW KAGET BANGET GATAU MAU SENENG ATAU BINGUNG ATAU SEDIH ðŸ˜­ðŸ˜­</t>
        </is>
      </c>
    </row>
    <row r="5663" ht="15.75" customHeight="1" s="38" thickBot="1">
      <c r="A5663" s="19" t="inlineStr">
        <is>
          <t>@user_fb68a857 semoga bukan ya nder, soalnya ya kamu mirip mirip aku kalo udah sayang ke sahabat atau temen. kalo aku mungkin ga se intense kamu gitu kayak clingy sampe manja gt cuma ya emang aku peduli, excited, gamau sahabat kita sedih, pergi gtgt. semoga km juga gitu ya nder.</t>
        </is>
      </c>
    </row>
    <row r="5664" ht="15.75" customHeight="1" s="38" thickBot="1">
      <c r="A5664" s="19" t="inlineStr">
        <is>
          <t>@user_fb68a857 namanya orang sakit, susah sadarnya
nunggu dijemput sama Malaikat Izroil dulu baru sadar</t>
        </is>
      </c>
    </row>
    <row r="5665" ht="15.75" customHeight="1" s="38" thickBot="1">
      <c r="A5665" s="19" t="inlineStr">
        <is>
          <t>@user_80c1914f guweh aja pas nobar dah pasrah pas doi hadep hadepan sama muani ashu</t>
        </is>
      </c>
    </row>
    <row r="5666" ht="15.75" customHeight="1" s="38" thickBot="1">
      <c r="A5666" s="19" t="inlineStr">
        <is>
          <t>sedih bgt liat curhatan ini malah dicemooh sama sesama ibu2 di fb, kurang lebih ada yg bilang "lucu bgt dihamili suami" "untung dihamili suami sendiri bukan suami orang" dan menurut mereka ini tuh lucu??? ga waras, ikut sakit hati bgt bacanya ðŸ¥² https://t.co/blE36xRgtU</t>
        </is>
      </c>
    </row>
    <row r="5667" ht="15.75" customHeight="1" s="38" thickBot="1">
      <c r="A5667" s="19" t="inlineStr">
        <is>
          <t>@user_80c95b22 IYA PLSS apalagi mreka yg se agensi.. aku pdhl bru nonton bopeul bulan maret tp pas final smpe skrg masih sedih bgt walaupun seneng main pick debut :(</t>
        </is>
      </c>
    </row>
    <row r="5668" ht="15.75" customHeight="1" s="38" thickBot="1">
      <c r="A5668" s="19" t="inlineStr">
        <is>
          <t>Da terasa sakit mcm ni, tolong la period ðŸ˜­ðŸ˜­</t>
        </is>
      </c>
    </row>
    <row r="5669" ht="15.75" customHeight="1" s="38" thickBot="1">
      <c r="A5669" s="19" t="inlineStr">
        <is>
          <t>@user_228d3cd9 itu fix bgt close apa rest sih sedih bgt dia dituduh tuduh padahal ga benerðŸ˜­ðŸ˜­</t>
        </is>
      </c>
    </row>
    <row r="5670" ht="15.75" customHeight="1" s="38" thickBot="1">
      <c r="A5670" s="19" t="inlineStr">
        <is>
          <t>@user_fb103345 gak sakit samsek sumpah tiba2 yg copot gitu, makanya kaget</t>
        </is>
      </c>
    </row>
    <row r="5671" ht="15.75" customHeight="1" s="38" thickBot="1">
      <c r="A5671" s="19" t="inlineStr">
        <is>
          <t>@user_d57748f7 PLS SAMAAAAAAAAA SEDIH BGT UEEUUEUEUEY</t>
        </is>
      </c>
    </row>
    <row r="5672" ht="15.75" customHeight="1" s="38" thickBot="1">
      <c r="A5672" s="19" t="inlineStr">
        <is>
          <t>@user_6832cfe3 nie orang mata hati ketutupan taik kebo
gajah di pelupuk mata tak kelihatan 
semut di seberang laut terlihat jelas https://t.co/zbEgjs1lke</t>
        </is>
      </c>
    </row>
    <row r="5673" ht="15.75" customHeight="1" s="38" thickBot="1">
      <c r="A5673" s="19" t="inlineStr">
        <is>
          <t>@user_a8592b30 Sakit dulu baru sehat atau sehat dulu baru sakit? Mana yg benar nih? Trus dibawa ke rumah sakit atau rumah sehat? https://t.co/QHcvOqiPYC</t>
        </is>
      </c>
    </row>
    <row r="5674" ht="15.75" customHeight="1" s="38" thickBot="1">
      <c r="A5674" s="19" t="inlineStr">
        <is>
          <t>@user_6a2f0b1d Wonder women aja bisa sakit nenk apalagi kita hehehehe</t>
        </is>
      </c>
    </row>
    <row r="5675" ht="15.75" customHeight="1" s="38" thickBot="1">
      <c r="A5675" s="19" t="inlineStr">
        <is>
          <t>@user_4f2718bb Lagunya agak sedih tapi gapapa ðŸ˜­</t>
        </is>
      </c>
    </row>
    <row r="5676" ht="15.75" customHeight="1" s="38" thickBot="1">
      <c r="A5676" s="19" t="inlineStr">
        <is>
          <t>Lebih sakit daripada Joker ðŸ¤¯ https://t.co/BnuQ73aj4N</t>
        </is>
      </c>
    </row>
    <row r="5677" ht="15.75" customHeight="1" s="38" thickBot="1">
      <c r="A5677" s="19" t="inlineStr">
        <is>
          <t>Nak label binatang pun tak boleh, ada hati nk cakap dia wanita. https://t.co/8lYNOnNZXh</t>
        </is>
      </c>
    </row>
    <row r="5678" ht="15.75" customHeight="1" s="38" thickBot="1">
      <c r="A5678" s="19" t="inlineStr">
        <is>
          <t>Lucunya, saya sedang patah hati. Dan secara ga sadar, ketika interview, i share a lil bit about it with my interviewer. LOL.</t>
        </is>
      </c>
    </row>
    <row r="5679" ht="15.75" customHeight="1" s="38" thickBot="1">
      <c r="A5679" s="19" t="inlineStr">
        <is>
          <t>Dah p healing 1 hari pon masih sakit lagi kaki. Haiyaaaa nak cuti berapa lama lagi ni</t>
        </is>
      </c>
    </row>
    <row r="5680" ht="15.75" customHeight="1" s="38" thickBot="1">
      <c r="A5680" s="19" t="inlineStr">
        <is>
          <t>sok sok sedih, sok sok ngeluh trus tibatiba sadar diri ya lagian ngapain juga dateng ke tempat orang yg bahkan ga pengen dan ga butuhin gue wkwk</t>
        </is>
      </c>
    </row>
    <row r="5681" ht="15.75" customHeight="1" s="38" thickBot="1">
      <c r="A5681" s="19" t="inlineStr">
        <is>
          <t>emang paling bener ngikutin kata hati.</t>
        </is>
      </c>
    </row>
    <row r="5682" ht="15.75" customHeight="1" s="38" thickBot="1">
      <c r="A5682" s="19" t="inlineStr">
        <is>
          <t>Sedih banget, makin kesini tiket konser mahal, tapi feedback ke fansnya jelekðŸ˜©ðŸ˜©</t>
        </is>
      </c>
    </row>
    <row r="5683" ht="15.75" customHeight="1" s="38" thickBot="1">
      <c r="A5683" s="19" t="inlineStr">
        <is>
          <t>Sedih</t>
        </is>
      </c>
    </row>
    <row r="5684" ht="15.75" customHeight="1" s="38" thickBot="1">
      <c r="A5684" s="19" t="inlineStr">
        <is>
          <t>@user_d4e8cea1 diem sih. tapi dalem hati bete bgt. dan aku tipe org yg gabisa terlalu nutupin sesuatu, kalo aku kesel/bete gitu keliatan bgt dari cara nanggepin atau mimik wajah jutek gitu wkwk.</t>
        </is>
      </c>
    </row>
    <row r="5685" ht="15.75" customHeight="1" s="38" thickBot="1">
      <c r="A5685" s="19" t="inlineStr">
        <is>
          <t>bayiiikkkk :((( pliss hati hatii :(( ðŸ˜°ðŸ¥º https://t.co/VSXqKbUBvY</t>
        </is>
      </c>
    </row>
    <row r="5686" ht="15.75" customHeight="1" s="38" thickBot="1">
      <c r="A5686" s="19" t="inlineStr">
        <is>
          <t>@user_734a66e3 sedih amt</t>
        </is>
      </c>
    </row>
    <row r="5687" ht="15.75" customHeight="1" s="38" thickBot="1">
      <c r="A5687" s="19" t="inlineStr">
        <is>
          <t>@user_41f78ff5 Mending lu flirting deh dari pada bikin sedih ginj</t>
        </is>
      </c>
    </row>
    <row r="5688" ht="15.75" customHeight="1" s="38" thickBot="1">
      <c r="A5688" s="19" t="inlineStr">
        <is>
          <t>@user_b3c48359 yaallah sakit mental</t>
        </is>
      </c>
    </row>
    <row r="5689" ht="15.75" customHeight="1" s="38" thickBot="1">
      <c r="A5689" s="19" t="inlineStr">
        <is>
          <t>Aku orangnya klo bersedih sebentar , aku inget niat awal perjuangan. Klo inget ada orang2 yg akan aku selamatkan dan akan aku bahagiakan. Makanya aku klo sedih gak lama2 aku cepet kembali bangkit semangat lagi. Menyemangati diri sendiri dengan ingat cita2. https://t.co/RCnIVm88Am</t>
        </is>
      </c>
    </row>
    <row r="5690" ht="15.75" customHeight="1" s="38" thickBot="1">
      <c r="A5690" s="19" t="inlineStr">
        <is>
          <t>@user_637fb179 Heheheh sama, kaya sedih banget udah satu negara tapi ga bisa ketemuðŸ˜”</t>
        </is>
      </c>
    </row>
    <row r="5691" ht="15.75" customHeight="1" s="38" thickBot="1">
      <c r="A5691" s="19" t="inlineStr">
        <is>
          <t>aku hanya ngak mau senyuman dia hilang seperti thn yg berlalu.dia lelah aku sedih ðŸ˜­ðŸ˜­ https://t.co/WVizoC0lKY</t>
        </is>
      </c>
    </row>
    <row r="5692" ht="15.75" customHeight="1" s="38" thickBot="1">
      <c r="A5692" s="19" t="inlineStr">
        <is>
          <t>Sedih kali lo akuni</t>
        </is>
      </c>
    </row>
    <row r="5693" ht="15.75" customHeight="1" s="38" thickBot="1">
      <c r="A5693" s="19" t="inlineStr">
        <is>
          <t>cere karna gini, klo dilanjutinpun alurnya bakal samaaa yg ada malah km nya makin sakit hati tiap hari makan hati, suamimu aja blm tentu tobat sama kelakuannya https://t.co/Q3X6IHwmaT</t>
        </is>
      </c>
    </row>
    <row r="5694" ht="15.75" customHeight="1" s="38" thickBot="1">
      <c r="A5694" s="19" t="inlineStr">
        <is>
          <t>sedih dikit mereka pisah pisah tp ya gapapa udh gede https://t.co/g7kAgk91Jn</t>
        </is>
      </c>
    </row>
    <row r="5695" ht="15.75" customHeight="1" s="38" thickBot="1">
      <c r="A5695" s="19" t="inlineStr">
        <is>
          <t>@user_602237e9 telat gw udh sakit hati</t>
        </is>
      </c>
    </row>
    <row r="5696" ht="15.75" customHeight="1" s="38" thickBot="1">
      <c r="A5696" s="19" t="inlineStr">
        <is>
          <t>Abis cekcok di rl, yallah after effectnya gaenak benera. Hati sesek bgt, gondok dan jd nangis mulu krn ngrasa tertekan. Tremor iya, kepala mau pecah iya.</t>
        </is>
      </c>
    </row>
    <row r="5697" ht="15.75" customHeight="1" s="38" thickBot="1">
      <c r="A5697" s="19" t="inlineStr">
        <is>
          <t>@user_055a909e Ada hati yang harus dijagaðŸ™</t>
        </is>
      </c>
    </row>
    <row r="5698" ht="15.75" customHeight="1" s="38" thickBot="1">
      <c r="A5698" s="19" t="inlineStr">
        <is>
          <t>Dengerin ini hati rasanya kayak tersayat-sayat, pdhl ga lagi kenapa2. ðŸ¥²ðŸ¥²ðŸ¥² https://t.co/vvtfTAcrh9</t>
        </is>
      </c>
    </row>
    <row r="5699" ht="15.75" customHeight="1" s="38" thickBot="1">
      <c r="A5699" s="19" t="inlineStr">
        <is>
          <t>Ternyata sakit ya kalo dibandingin kayak gitu</t>
        </is>
      </c>
    </row>
    <row r="5700" ht="15.75" customHeight="1" s="38" thickBot="1">
      <c r="A5700" s="19" t="inlineStr">
        <is>
          <t>Kaget bgt dugaan gue bener, sedih woy ðŸ˜­ https://t.co/WEEw5Sxv01</t>
        </is>
      </c>
    </row>
    <row r="5701" ht="15.75" customHeight="1" s="38" thickBot="1">
      <c r="A5701" s="19" t="inlineStr">
        <is>
          <t>sedih kimoy tidak tidur denganku lagi</t>
        </is>
      </c>
    </row>
    <row r="5702" ht="15.75" customHeight="1" s="38" thickBot="1">
      <c r="A5702" s="19" t="inlineStr">
        <is>
          <t>Merayakan ulang tahun Ambu sepenuh hatiâ¤ https://t.co/tCHsujhlBP</t>
        </is>
      </c>
    </row>
    <row r="5703" ht="15.75" customHeight="1" s="38" thickBot="1">
      <c r="A5703" s="19" t="inlineStr">
        <is>
          <t>asli w gatau kenapa w gampang bngt cape, bener "kaya yg sampe ngos" An gitu padahal kegiatannya juga ga berat bngt anjir. Apakah w ada sakit tertentu??</t>
        </is>
      </c>
    </row>
    <row r="5704" ht="15.75" customHeight="1" s="38" thickBot="1">
      <c r="A5704" s="19" t="inlineStr">
        <is>
          <t>knp dengerin lagu day6 bikin sakit hati bgt yh</t>
        </is>
      </c>
    </row>
    <row r="5705" ht="15.75" customHeight="1" s="38" thickBot="1">
      <c r="A5705" s="19" t="inlineStr">
        <is>
          <t>Sakit perut banget, ni smua gara gara telat mam</t>
        </is>
      </c>
    </row>
    <row r="5706" ht="15.75" customHeight="1" s="38" thickBot="1">
      <c r="A5706" s="19" t="inlineStr">
        <is>
          <t>@user_9f476942 Bubarkan ja lah,ðŸ¤£ðŸ¤£..aku percaya,pemain dh tak dak hati nk main,moral down..pemain boikot dh tu,sbb pemilik hanya pndai berkata2 ja...asyik ungkit benda yg sama..aku caya lah,kes dgn coach korea tu,mngkin benda btol apa yg pihak coach ckp...</t>
        </is>
      </c>
    </row>
    <row r="5707" ht="15.75" customHeight="1" s="38" thickBot="1">
      <c r="A5707" s="19" t="inlineStr">
        <is>
          <t>Aneh ya rasanya biasanya chat sama pasangan sekarang chat sama orang lain. Sedih dan masih terbayang.</t>
        </is>
      </c>
    </row>
    <row r="5708" ht="15.75" customHeight="1" s="38" thickBot="1">
      <c r="A5708" s="19" t="inlineStr">
        <is>
          <t>bacanya dr hati banget win https://t.co/iMdbPOWu3x</t>
        </is>
      </c>
    </row>
    <row r="5709" ht="15.75" customHeight="1" s="38" thickBot="1">
      <c r="A5709" s="19" t="inlineStr">
        <is>
          <t>ðŸ‘¦ðŸ» : segala bilang hati hati ya mas, padahal ujung ujungnya aku jemput kamu juga
ðŸ‘§ðŸ» : ikhlas ga ni kalau engga yauda aku naik kereta aja
ðŸ‘¦ðŸ» : ya ikhlas, ga gitu lah kalau mau lihat mas dijewer bunda, cuma..
ðŸ‘§ðŸ» : apaa..
ðŸ‘¦ðŸ»: ga apa hehe, cantik banget adek mas hari ini
ðŸ‘§ðŸ»:nyenye ðŸ¤ŒðŸ» https://t.co/5TdzQIRH9U</t>
        </is>
      </c>
    </row>
    <row r="5710" ht="15.75" customHeight="1" s="38" thickBot="1">
      <c r="A5710" s="19" t="inlineStr">
        <is>
          <t>@user_2b16b100 sakit perut ya zia?</t>
        </is>
      </c>
    </row>
    <row r="5711" ht="15.75" customHeight="1" s="38" thickBot="1">
      <c r="A5711" s="19" t="inlineStr">
        <is>
          <t>Dulu tuh aku sakit terus, dalam satu bulan bisa kuitung cuma bisa masuk kerja total semingguan doang, jadi buru2 resign aja biar atasanku cepet cari pengganti aku ga kelamaan nunggu aku sembuh dulu. Toh emang saat itu aku sembuhnya beneran sebulan kemudian ðŸ˜Œ</t>
        </is>
      </c>
    </row>
    <row r="5712" ht="15.75" customHeight="1" s="38" thickBot="1">
      <c r="A5712" s="19" t="inlineStr">
        <is>
          <t>kenapa ada aja ya yg bikin sedih teh</t>
        </is>
      </c>
    </row>
    <row r="5713" ht="15.75" customHeight="1" s="38" thickBot="1">
      <c r="A5713" s="19" t="inlineStr">
        <is>
          <t>Pas anak kipop yang kena = â€œbego aja orangnya ga hati-hatiâ€
Hehehe kipop kipop https://t.co/7JQSRDzlk4</t>
        </is>
      </c>
    </row>
    <row r="5714" ht="15.75" customHeight="1" s="38" thickBot="1">
      <c r="A5714" s="19" t="inlineStr">
        <is>
          <t>@user_3002a7b0 @user_4503f3ad SAMAAA BANGETTT, AKU PALING GABISA KLO HARUS ANTENG DUDUK TUHH, ini gerak" kulu maju mundur, mana ada suara ngik ngik nya lgi si kursinya tuhh, ADUHH JADI KEPIKIRANNNN, emg gaada yg komplen sih.. TP TAKUT AJA DALEM HATI NYA MAH NGEDUMEL GARA" KEGANGGU ðŸ˜­ðŸ˜­ðŸ˜­</t>
        </is>
      </c>
    </row>
    <row r="5715" ht="15.75" customHeight="1" s="38" thickBot="1">
      <c r="A5715" s="19" t="inlineStr">
        <is>
          <t>Takpela atleast mengubat hati ye dak..</t>
        </is>
      </c>
    </row>
    <row r="5716" ht="15.75" customHeight="1" s="38" thickBot="1">
      <c r="A5716" s="19" t="inlineStr">
        <is>
          <t>Kosong kek hati guaaaa https://t.co/af3OEfO53g</t>
        </is>
      </c>
    </row>
    <row r="5717" ht="15.75" customHeight="1" s="38" thickBot="1">
      <c r="A5717" s="19" t="inlineStr">
        <is>
          <t>Sedih bgtsi mau apa/mau kmn gabisa minta temenin lagiiiii:(((( kangen gasi</t>
        </is>
      </c>
    </row>
    <row r="5718" ht="15.75" customHeight="1" s="38" thickBot="1">
      <c r="A5718" s="19" t="inlineStr">
        <is>
          <t>Sakit punggung ðŸ˜‚</t>
        </is>
      </c>
    </row>
    <row r="5719" ht="15.75" customHeight="1" s="38" thickBot="1">
      <c r="A5719" s="19" t="inlineStr">
        <is>
          <t>sakit dok sarah kau buat aku camni</t>
        </is>
      </c>
    </row>
    <row r="5720" ht="15.75" customHeight="1" s="38" thickBot="1">
      <c r="A5720" s="19" t="inlineStr">
        <is>
          <t>aku sedih gpp asal nilai uasku melonjak tajam</t>
        </is>
      </c>
    </row>
    <row r="5721" ht="15.75" customHeight="1" s="38" thickBot="1">
      <c r="A5721" s="19" t="inlineStr">
        <is>
          <t>wkwk sedih bgt aku hari ini</t>
        </is>
      </c>
    </row>
    <row r="5722" ht="15.75" customHeight="1" s="38" thickBot="1">
      <c r="A5722" s="19" t="inlineStr">
        <is>
          <t>@user_7ccd4448 hana yori dangoo th 2005 plg baguus, dri segi karakter, cerita, ost, acting, sedih senangnya dpt bgt .. aaa jd kangeenðŸ˜­</t>
        </is>
      </c>
    </row>
    <row r="5723" ht="15.75" customHeight="1" s="38" thickBot="1">
      <c r="A5723" s="19" t="inlineStr">
        <is>
          <t>Buku tersebut berfungsi sebagai panduan untuk pemimpin masa depan yang ingin menumbuhkan keterampilan kepemimpinan strategis mereka.
@user_21b62f1d 
Angkatan Darat Di Hati Rakyat
Kasad Dudung Abdurachman https://t.co/2Cuhcl22rp</t>
        </is>
      </c>
    </row>
    <row r="5724" ht="15.75" customHeight="1" s="38" thickBot="1">
      <c r="A5724" s="19" t="inlineStr">
        <is>
          <t>Panen kacang tanah ini juga melibatkan peran perempuan dalam pertanian dan memberikan kesempatan bagi mereka untuk berkontribusi dalam mencapai ketahanan pangan.
@user_21b62f1d
Angkatan Darat Di Hati Rakyat
Kasad Dudung Abdurachman https://t.co/0LzU4QSZDK</t>
        </is>
      </c>
    </row>
    <row r="5725" ht="15.75" customHeight="1" s="38" thickBot="1">
      <c r="A5725" s="19" t="inlineStr">
        <is>
          <t>Prajurit Udayana merupakan Tentara profesional dan modern yang bekerja atas 1 Komando. sebagai Prajurit Udayana wajib untuk mensyukuri nikmat yang telah diberikan
@user_21b62f1d
Angkatan Darat Di Hati Rakyat
Kasad Dudung Abdurachman https://t.co/ekG5f4naeO</t>
        </is>
      </c>
    </row>
    <row r="5726" ht="15.75" customHeight="1" s="38" thickBot="1">
      <c r="A5726" s="19" t="inlineStr">
        <is>
          <t>Danrem 102/Pjg mengapresiasi peran para sponsor dan donatur yang mendukung acara Tangkiling Off-Road Extreme dan Kejurda Racing Adventure 2023.
@user_21b62f1d 
Angkatan Darat Di Hati Rakyat
Kasad Dudung Abdurachmanz https://t.co/3Ynmgh0vmw</t>
        </is>
      </c>
    </row>
    <row r="5727" ht="15.75" customHeight="1" s="38" thickBot="1">
      <c r="A5727" s="19" t="inlineStr">
        <is>
          <t>lambung gua sakit banget..</t>
        </is>
      </c>
    </row>
    <row r="5728" ht="15.75" customHeight="1" s="38" thickBot="1">
      <c r="A5728" s="19" t="inlineStr">
        <is>
          <t>@user_953dd88b Pasti bingung sedih campur aduk rasanya semoga cepet ketemu sama pemilik nya ðŸ˜­ðŸ˜­</t>
        </is>
      </c>
    </row>
    <row r="5729" ht="15.75" customHeight="1" s="38" thickBot="1">
      <c r="A5729" s="19" t="inlineStr">
        <is>
          <t>AKNSKSJSBHS MALES BANGET NUGASðŸ˜­ðŸ˜­ðŸ˜­
YA ALLAH UTS ANALISIS REAL GIMANA SIH CARA NGERJAIN NYA???ðŸ˜­ðŸ˜­ðŸ˜­
PASRAH AJA KALI YA???
AKU GA PAHAM SAMSEK, ANALISIS RILL KENAPA HARUS ADA SIH???!!!ðŸ˜­ðŸ˜­ðŸ˜­</t>
        </is>
      </c>
    </row>
    <row r="5730" ht="15.75" customHeight="1" s="38" thickBot="1">
      <c r="A5730" s="19" t="inlineStr">
        <is>
          <t>Gue sedih banget baru tau ada CA Dark Blood, mau join tapi saingannya udah numpuk. ðŸ˜</t>
        </is>
      </c>
    </row>
    <row r="5731" ht="15.75" customHeight="1" s="38" thickBot="1">
      <c r="A5731" s="19" t="inlineStr">
        <is>
          <t>Kusimpan rindu di hati gelisah tak menentu</t>
        </is>
      </c>
    </row>
    <row r="5732" ht="15.75" customHeight="1" s="38" thickBot="1">
      <c r="A5732" s="19" t="inlineStr">
        <is>
          <t>Padahal dalam hati pengen dijemput, pengen ditemenin, pengen pergi berdua. Tapi katanya jangan pernah maksa. Mungkin dia memang lagi ga bisa.</t>
        </is>
      </c>
    </row>
    <row r="5733" ht="15.75" customHeight="1" s="38" thickBot="1">
      <c r="A5733" s="19" t="inlineStr">
        <is>
          <t>@user_fc76c387 @user_25e32a61 Nanti klau saya tergerak hati nak cari jodoh, nak mintak tolong buat video camni bole??? Dan kalau dah jumpa jodoh, nak sambungan plisss</t>
        </is>
      </c>
    </row>
    <row r="5734" ht="15.75" customHeight="1" s="38" thickBot="1">
      <c r="A5734" s="19" t="inlineStr">
        <is>
          <t>sedih bgt habisðŸ˜­ ini yg open po dimana yaðŸ˜” https://t.co/QkSk9U6I1u</t>
        </is>
      </c>
    </row>
    <row r="5735" ht="15.75" customHeight="1" s="38" thickBot="1">
      <c r="A5735" s="19" t="inlineStr">
        <is>
          <t>@user_27190c4d Ntar perutnya sakit loh</t>
        </is>
      </c>
    </row>
    <row r="5736" ht="15.75" customHeight="1" s="38" thickBot="1">
      <c r="A5736" s="19" t="inlineStr">
        <is>
          <t>Mikir aja ya temen tempat gw curhat pas patah hati abis putus, tbtb ngomong ke gw kalo dia jadian sm mantan gw. Udah gitu dia bilang, "gw harap pertemanan kita gak hancur cuma gara2 ini". Ini disebut apa ya sobat?</t>
        </is>
      </c>
    </row>
    <row r="5737" ht="15.75" customHeight="1" s="38" thickBot="1">
      <c r="A5737" s="19" t="inlineStr">
        <is>
          <t>@user_2c460108 : SEDIH BACANYA....</t>
        </is>
      </c>
    </row>
    <row r="5738" ht="15.75" customHeight="1" s="38" thickBot="1">
      <c r="A5738" s="19" t="inlineStr">
        <is>
          <t>Tadi da mesej mak budak tu, tp budaknya da tido. sentimental tu haih sedih pula rasa. ðŸ˜­ðŸ˜­ðŸ˜­ðŸ˜­ðŸ˜­</t>
        </is>
      </c>
    </row>
    <row r="5739" ht="15.75" customHeight="1" s="38" thickBot="1">
      <c r="A5739" s="19" t="inlineStr">
        <is>
          <t>@user_e37025d7 unlimited energy = explore/jalan-jalan cpt bgt!! (bisa terbang, kalo stamina terbang abis, bisa lari). terus juga dia self-reliant (bisa buff diri sendiri sesuai dia ngeswirl elemen apa KEREN BGT GK?). easy to build, damage sakit. idle gemes, cakep, lucu, suara ganteng.</t>
        </is>
      </c>
    </row>
    <row r="5740" ht="15.75" customHeight="1" s="38" thickBot="1">
      <c r="A5740" s="19" t="inlineStr">
        <is>
          <t>Sakit otak laa harini</t>
        </is>
      </c>
    </row>
    <row r="5741" ht="15.75" customHeight="1" s="38" thickBot="1">
      <c r="A5741" s="19" t="inlineStr">
        <is>
          <t>"Ya gapapa emang ga pernah dihargain aku mah sadar diri aja kapan aku dihargain aku aja kalah ama temen kmu"
"Sering aku ngeluh ama kmu dlu minta di prioritasin tapi kan ngga bisa kata kmu,temen lebih penting"
baca nya sakit hati bgt kaya gw sejahat itu sma pacar sendiri loveyou</t>
        </is>
      </c>
    </row>
    <row r="5742" ht="15.75" customHeight="1" s="38" thickBot="1">
      <c r="A5742" s="19" t="inlineStr">
        <is>
          <t>Sedih ya rasanya liat temenÂ² yang pada kos 
TemenÂ² yg bisa pergi kesana kesini mengeskplore diri, Jujur sedih banget ;/
Jadi gini temenÂ² pada mau ngecamp tapi aku gabisa ikut karna masih diasrama ga enak kalo izinÂ² terus 
Gabisa nginep, gabisa mengatur waktu main dengan bebas:/</t>
        </is>
      </c>
    </row>
    <row r="5743" ht="15.75" customHeight="1" s="38" thickBot="1">
      <c r="A5743" s="19" t="inlineStr">
        <is>
          <t>@user_e26e8498 AH SEDIH BERAT. Abis pulang aku bawain tutut from Paris deh ðŸ¥¹â˜ðŸ»</t>
        </is>
      </c>
    </row>
    <row r="5744" ht="15.75" customHeight="1" s="38" thickBot="1">
      <c r="A5744" s="19" t="inlineStr">
        <is>
          <t>Bismillah
Susah memang, karena hati terpaut jauh dengan Tuhan. Ya Allah, restui aku melakukan pendekatan. 
#bismillah #quote #quoteoftheday
#quotes #islam #islamic #islamicquote #fyp #inspirasi</t>
        </is>
      </c>
    </row>
    <row r="5745" ht="15.75" customHeight="1" s="38" thickBot="1">
      <c r="A5745" s="19" t="inlineStr">
        <is>
          <t>Kamu telah memenangkan hati kita @user_2bb0a4a1 ðŸ’™ðŸ’™ðŸ’™ https://t.co/SJ7ZiwHSJx</t>
        </is>
      </c>
    </row>
    <row r="5746" ht="15.75" customHeight="1" s="38" thickBot="1">
      <c r="A5746" s="19" t="inlineStr">
        <is>
          <t>@user_38d5cdc7 Jgn menyakiti hati gweh</t>
        </is>
      </c>
    </row>
    <row r="5747" ht="15.75" customHeight="1" s="38" thickBot="1">
      <c r="A5747" s="19" t="inlineStr">
        <is>
          <t>Kenapa hari ini TMI nya banyak bangettt???? Sampe gw gak bisa berkata-kata lagi. Asli reaksi ku cuman "hah?" Tapi hati nya nangis banget ðŸ˜­ðŸ˜­ðŸ˜­ðŸ˜­ðŸ˜­ðŸ˜­ðŸ˜­ðŸ˜­ðŸ˜­ðŸ˜­ðŸ˜­</t>
        </is>
      </c>
    </row>
    <row r="5748" ht="15.75" customHeight="1" s="38" thickBot="1">
      <c r="A5748" s="19" t="inlineStr">
        <is>
          <t>sjujurnya sedih bgt...mak aku kepengen aku selesai semester ini dan beliau optimis kalau aku bisa, tapi apa daya sekarang aku gamau berharap lebih, jadi realistis aja liat situasi sekarang... https://t.co/uDFYsrjztQ</t>
        </is>
      </c>
    </row>
    <row r="5749" ht="15.75" customHeight="1" s="38" thickBot="1">
      <c r="A5749" s="19" t="inlineStr">
        <is>
          <t>dah la tgh tahan sakit senggugut+gastrik pastu rasa nk demam plok doh. macam macam sungguh la.</t>
        </is>
      </c>
    </row>
    <row r="5750" ht="15.75" customHeight="1" s="38" thickBot="1">
      <c r="A5750" s="19" t="inlineStr">
        <is>
          <t>@user_037ca56e Bersihin hati dr dengki lah ....org lari aj koq di nyinyirin ...apa salah nya sih....apakah merugikan ente....</t>
        </is>
      </c>
    </row>
    <row r="5751" ht="15.75" customHeight="1" s="38" thickBot="1">
      <c r="A5751" s="19" t="inlineStr">
        <is>
          <t>Hati Aman gaa ELF? WKWKWKKWWKK</t>
        </is>
      </c>
    </row>
    <row r="5752" ht="15.75" customHeight="1" s="38" thickBot="1">
      <c r="A5752" s="19" t="inlineStr">
        <is>
          <t>ya gw aku in si gw dulu juga gitu, ya masak lo kudu nangis trs, lu gatau sih diluaran sana banyak orang yg lebih sakit hatinya ih ah emboh males aku</t>
        </is>
      </c>
    </row>
    <row r="5753" ht="15.75" customHeight="1" s="38" thickBot="1">
      <c r="A5753" s="19" t="inlineStr">
        <is>
          <t>@user_8ea7f1d7 Yupâ€¦sedih..masa ayah dia cerita aku pulak yg rasa nak nangisâ€¦she was in pain when she come last time..tapi baik je, dengar cakap n x jerit histeria like some kids..</t>
        </is>
      </c>
    </row>
    <row r="5754" ht="15.75" customHeight="1" s="38" thickBot="1">
      <c r="A5754" s="19" t="inlineStr">
        <is>
          <t>ya Allah bismillahirrahmanirrahim nawaitu baca au saya siap patah hati lagi https://t.co/PRrJ1UiyAg</t>
        </is>
      </c>
    </row>
    <row r="5755" ht="15.75" customHeight="1" s="38" thickBot="1">
      <c r="A5755" s="19" t="inlineStr">
        <is>
          <t>dua hari belakangan dada kiri gua sakit banget knapa yakkkðŸ¤”ðŸ¤”</t>
        </is>
      </c>
    </row>
    <row r="5756" ht="15.75" customHeight="1" s="38" thickBot="1">
      <c r="A5756" s="19" t="inlineStr">
        <is>
          <t>@user_f23d79c4 Punten kak saya ge ga hadir kokðŸ˜­ðŸ˜­ðŸ˜­ aku juga iri sama army yg nonton sedih banget mau nangis</t>
        </is>
      </c>
    </row>
    <row r="5757" ht="15.75" customHeight="1" s="38" thickBot="1">
      <c r="A5757" s="19" t="inlineStr">
        <is>
          <t>@user_f0b40f71 Dia pernah belajar gitar waktu kecil, tapi ga lanjut karena tangannya sakit. Jadi dia mutusin buat main piano aja.
Pernah denger gitu</t>
        </is>
      </c>
    </row>
    <row r="5758" ht="15.75" customHeight="1" s="38" thickBot="1">
      <c r="A5758" s="19" t="inlineStr">
        <is>
          <t>grgr liat Asahi lari kyk hokage di ice bsd aku jd seneng bgt kalo denger thankyou walaupun sedih #REAL https://t.co/g9xU31W45m</t>
        </is>
      </c>
    </row>
    <row r="5759" ht="15.75" customHeight="1" s="38" thickBot="1">
      <c r="A5759" s="19" t="inlineStr">
        <is>
          <t>Gila bah, sakit hati gue ga jdi naikin hastag ðŸ¥º https://t.co/x2nfvqtjdP</t>
        </is>
      </c>
    </row>
    <row r="5760" ht="15.75" customHeight="1" s="38" thickBot="1">
      <c r="A5760" s="19" t="inlineStr">
        <is>
          <t>@user_d8936172 Dah kalau dorg pandai sangat melukis asal x buat jer cita sendiri dah kalau x puas hati sangat dgn that manhwa author punya worksðŸ˜’ mengada2 betul</t>
        </is>
      </c>
    </row>
    <row r="5761" ht="15.75" customHeight="1" s="38" thickBot="1">
      <c r="A5761" s="19" t="inlineStr">
        <is>
          <t>@user_9c0195a4 hyukkk ih ak mah dengan senang hati jgn lupa dm ak di 08977718282828277</t>
        </is>
      </c>
    </row>
    <row r="5762" ht="15.75" customHeight="1" s="38" thickBot="1">
      <c r="A5762" s="19" t="inlineStr">
        <is>
          <t>jujur sedih banget sih ga bisa nonton konser d-day agust d in jktðŸ˜­ðŸ˜­</t>
        </is>
      </c>
    </row>
    <row r="5763" ht="15.75" customHeight="1" s="38" thickBot="1">
      <c r="A5763" s="19" t="inlineStr">
        <is>
          <t>@user_f539b2b2 Kl sedih, yg bisa nenangin dirimu sendiri wkwkwkwk
Semangatt</t>
        </is>
      </c>
    </row>
    <row r="5764" ht="15.75" customHeight="1" s="38" thickBot="1">
      <c r="A5764" s="19" t="inlineStr">
        <is>
          <t>Gaboleh ngerasa capek dan gaboleh sakit hati keknya gw</t>
        </is>
      </c>
    </row>
    <row r="5765" ht="15.75" customHeight="1" s="38" thickBot="1">
      <c r="A5765" s="19" t="inlineStr">
        <is>
          <t>@user_59702f5d Hati-hati dgn si Modi</t>
        </is>
      </c>
    </row>
    <row r="5766" ht="15.75" customHeight="1" s="38" thickBot="1">
      <c r="A5766" s="19" t="inlineStr">
        <is>
          <t>Dia baru jujur, gua apriciate kejujuran dia tapi sakit ada sih tapi ga marah cuma shock aja feeling gua sekuat itu</t>
        </is>
      </c>
    </row>
    <row r="5767" ht="15.75" customHeight="1" s="38" thickBot="1">
      <c r="A5767" s="19" t="inlineStr">
        <is>
          <t>knp gapake ciput itu rambutnya keliatan blabla pokoknya kayak nasehatin gue tapi jatuhnya malah sarkas yg bikin gue sakit hati dan malu sekaligus kayak beliau bilang bsk lagi klo km ngga pake ciput ntar ketemu saya lagi tak lepas kerudungmu (demi apapun gue mau nangis) soalnya</t>
        </is>
      </c>
    </row>
    <row r="5768" ht="15.75" customHeight="1" s="38" thickBot="1">
      <c r="A5768" s="19" t="inlineStr">
        <is>
          <t>@user_cf18c2cd berarti kuitan tu sayang nak ai lwn pian, mungkin sidin khawatir km kd bahagia atau km menyimpan sesuatu yg sedih gitu nah..
bepadah ai begamatan lwn kuitan, ulun hndk bepender to, sebujurnya ulun kd senang bila ...... keluarkan ai isi hati pian.</t>
        </is>
      </c>
    </row>
    <row r="5769" ht="15.75" customHeight="1" s="38" thickBot="1">
      <c r="A5769" s="19" t="inlineStr">
        <is>
          <t>Bismillahirrahmanirrahim. What is meant to be will always find its way. Udah saatnya pasrah. ðŸ«</t>
        </is>
      </c>
    </row>
    <row r="5770" ht="15.75" customHeight="1" s="38" thickBot="1">
      <c r="A5770" s="19" t="inlineStr">
        <is>
          <t>@user_45f1d3d3 berani, tiap lg capek sedih rl rewatch ini jadi nangisnya enak barengan sm bangtan wkwkðŸ˜‚</t>
        </is>
      </c>
    </row>
    <row r="5771" ht="15.75" customHeight="1" s="38" thickBot="1">
      <c r="A5771" s="19" t="inlineStr">
        <is>
          <t>@user_113b58db wkwk asli sedih bgt, baru kelar jg kan tahun kmrn jdi mungkin harus agak sabar buat nunggu s2</t>
        </is>
      </c>
    </row>
    <row r="5772" ht="15.75" customHeight="1" s="38" thickBot="1">
      <c r="A5772" s="19" t="inlineStr">
        <is>
          <t>Tak pernah rasa sakit mcm ni Allahu</t>
        </is>
      </c>
    </row>
    <row r="5773" ht="15.75" customHeight="1" s="38" thickBot="1">
      <c r="A5773" s="19" t="inlineStr">
        <is>
          <t>Ya Allah nose bridgeku sakit kena kacamata mulu. Knp ya dulu suka bgt baca kkpk sambil tidur miring, nyesel</t>
        </is>
      </c>
    </row>
    <row r="5774" ht="15.75" customHeight="1" s="38" thickBot="1">
      <c r="A5774" s="19" t="inlineStr">
        <is>
          <t>punggung ak sakit bgt ini sgt mencerminkan remaja jompo</t>
        </is>
      </c>
    </row>
    <row r="5775" ht="15.75" customHeight="1" s="38" thickBot="1">
      <c r="A5775" s="19" t="inlineStr">
        <is>
          <t>capek hati</t>
        </is>
      </c>
    </row>
    <row r="5776" ht="15.75" customHeight="1" s="38" thickBot="1">
      <c r="A5776" s="19" t="inlineStr">
        <is>
          <t>@user_969e7946 lagi sakit bocahnya diserang gombalðŸ˜­</t>
        </is>
      </c>
    </row>
    <row r="5777" ht="15.75" customHeight="1" s="38" thickBot="1">
      <c r="A5777" s="19" t="inlineStr">
        <is>
          <t>Yaallah gerakan adek nikmat bnget #AmanuBaby geli sakit lucu gmn gitu</t>
        </is>
      </c>
    </row>
    <row r="5778" ht="15.75" customHeight="1" s="38" thickBot="1">
      <c r="A5778" s="19" t="inlineStr">
        <is>
          <t>sakit tenggorokan gilaaa</t>
        </is>
      </c>
    </row>
    <row r="5779" ht="15.75" customHeight="1" s="38" thickBot="1">
      <c r="A5779" s="19" t="inlineStr">
        <is>
          <t>@user_89c2e4bc Umm, kalo diliat" akhir" ini pharsa sakit bgt deh</t>
        </is>
      </c>
    </row>
    <row r="5780" ht="15.75" customHeight="1" s="38" thickBot="1">
      <c r="A5780" s="19" t="inlineStr">
        <is>
          <t>"..but the junior lineup is strong, so there is no worry.â€ enak aja, palalu peang don't worry. masa situ pengen kita replace sebong sementara mereka wamil :' hiksss sedih tp mw gmn</t>
        </is>
      </c>
    </row>
    <row r="5781" ht="15.75" customHeight="1" s="38" thickBot="1">
      <c r="A5781" s="19" t="inlineStr">
        <is>
          <t>@user_a0788347 Ada dong. Gio selalu ada di hati, betah banget malah.</t>
        </is>
      </c>
    </row>
    <row r="5782" ht="15.75" customHeight="1" s="38" thickBot="1">
      <c r="A5782" s="19" t="inlineStr">
        <is>
          <t>@user_ee376b02 sedih</t>
        </is>
      </c>
    </row>
    <row r="5783" ht="15.75" customHeight="1" s="38" thickBot="1">
      <c r="A5783" s="19" t="inlineStr">
        <is>
          <t>sedih bgt ngerasanya kaya â€œkok jelekâ€ gue mellow bgt gara gara tukang percetakanðŸ˜­ tp yang lain bilang â€œgpp namanya mereka gapaham cetak photocardâ€ â€œgapapa bagus ko kaaak namanya juga freebies gamungkin org gasenengâ€ðŸ˜­ packing keyring sambil mellow, blm cari jajanannyaðŸ˜­ lemes https://t.co/cIcIjCQM37</t>
        </is>
      </c>
    </row>
    <row r="5784" ht="15.75" customHeight="1" s="38" thickBot="1">
      <c r="A5784" s="19" t="inlineStr">
        <is>
          <t>Diploma ambil yg nombor 7 tu. Menangis dalam hati juga la sebab kena extend setahun demi nak perabih subjek repeat. Degree tukar graphic design major in illustration. Tp lepas habis jadi penganggur. :D https://t.co/wpaMrlJPTD</t>
        </is>
      </c>
    </row>
    <row r="5785" ht="15.75" customHeight="1" s="38" thickBot="1">
      <c r="A5785" s="19" t="inlineStr">
        <is>
          <t>aca hati hati diculik alias cakep amat ðŸ«µðŸ« https://t.co/NU8RsSSuu3</t>
        </is>
      </c>
    </row>
    <row r="5786" ht="15.75" customHeight="1" s="38" thickBot="1">
      <c r="A5786" s="19" t="inlineStr">
        <is>
          <t>@user_9238128a Sehat2 selalu y Pade' @user_9238128a 
Ini sy lg sakit.. ðŸ¤•
Batuk.. Pilek.. Meriang.. Kek rasanya spt abis di vaksin booster Covid
Tp bsk sy akan bed rest 2hr.. ðŸ˜´</t>
        </is>
      </c>
    </row>
    <row r="5787" ht="15.75" customHeight="1" s="38" thickBot="1">
      <c r="A5787" s="19" t="inlineStr">
        <is>
          <t>BENERRR td jg merhatiin mereka ga keliatan sedih, keliatan legowo dan senyum2 jg pas salaman sama Aaron Wuyik. Mereka jg pasti lega dan seneng bs main kyk gini lg ðŸ˜­âœ¨ https://t.co/FiAPfzSSyv</t>
        </is>
      </c>
    </row>
    <row r="5788" ht="15.75" customHeight="1" s="38" thickBot="1">
      <c r="A5788" s="19" t="inlineStr">
        <is>
          <t>ril sedih bgt ini</t>
        </is>
      </c>
    </row>
    <row r="5789" ht="15.75" customHeight="1" s="38" thickBot="1">
      <c r="A5789" s="19" t="inlineStr">
        <is>
          <t>@user_9c54db42 It's okay mas, aku sudah maafin mas 100% tapi sakit hati aku belum sembuh dan kayaknya nggak akan sembuh. Stop bujuk aku buat balikan ya mas, sakit hati aku kalau kamu gitu terus-terusan.</t>
        </is>
      </c>
    </row>
    <row r="5790" ht="15.75" customHeight="1" s="38" thickBot="1">
      <c r="A5790" s="19" t="inlineStr">
        <is>
          <t>KSAD Dudung Abdurachman menggarisbawahi pentingnya kepemimpinan berorientasi pada keberlanjutan dan pelestarian lingkungan dalam bukunya.
@user_21b62f1d 
Angkatan Darat Di Hati Rakyat
Kasad Dudung Abdurachman https://t.co/ud7fDlIud0</t>
        </is>
      </c>
    </row>
    <row r="5791" ht="15.75" customHeight="1" s="38" thickBot="1">
      <c r="A5791" s="19" t="inlineStr">
        <is>
          <t>Panglima Kodam XII/Tanjungpura mengajak seluruh peserta upacara untuk menjaga dan mempertahankan persatuan dan kesatuan bangsa dalam menghadapi tantangan masa depan.
@user_21b62f1d 
Angkatan Darat Di Hati Rakyat
Kasad Dudung Abdurachman https://t.co/2e4ahIDqjj</t>
        </is>
      </c>
    </row>
    <row r="5792" ht="15.75" customHeight="1" s="38" thickBot="1">
      <c r="A5792" s="19" t="inlineStr">
        <is>
          <t>dari kemarin sakit bgt rasanya, dada tu panas. tapi kaya gabisa nangis banget. baru ini tibaÂ² nangis, semua emosi kekumpul jadi satu. ya Allah kenapa aku jadi se pemikir ini. se perasa ini, ditinggal tibaÂ² tanpa kabar sakit bgt</t>
        </is>
      </c>
    </row>
    <row r="5793" ht="15.75" customHeight="1" s="38" thickBot="1">
      <c r="A5793" s="19" t="inlineStr">
        <is>
          <t>testimoni Carmen baik hati tdk sombong dan sangat peduli trhadap skitar, kayra mf yha ht ku hny utk org di ava dn gunukðŸ¥ºðŸ™ðŸ» https://t.co/bFdzzODix8</t>
        </is>
      </c>
    </row>
    <row r="5794" ht="15.75" customHeight="1" s="38" thickBot="1">
      <c r="A5794" s="19" t="inlineStr">
        <is>
          <t>faktor seneng sm sedih bisa beda tp nyatanya terlalu seneng efeknya adalah bakal dpt sedih</t>
        </is>
      </c>
    </row>
    <row r="5795" ht="15.75" customHeight="1" s="38" thickBot="1">
      <c r="A5795" s="19" t="inlineStr">
        <is>
          <t>Kepala sakit bet yaallahðŸ¤¯</t>
        </is>
      </c>
    </row>
    <row r="5796" ht="15.75" customHeight="1" s="38" thickBot="1">
      <c r="A5796" s="19" t="inlineStr">
        <is>
          <t>bagian dada atas sering bgt tiba-tiba sakit kea yg ditarikkkkk, trs kalo banyak gerak kea karet yg ditarik trs dilepas gt aja gaada aba-aba</t>
        </is>
      </c>
    </row>
    <row r="5797" ht="15.75" customHeight="1" s="38" thickBot="1">
      <c r="A5797" s="19" t="inlineStr">
        <is>
          <t>@user_d2d55b44 makan hati ðŸ˜”ðŸ˜¢</t>
        </is>
      </c>
    </row>
    <row r="5798" ht="15.75" customHeight="1" s="38" thickBot="1">
      <c r="A5798" s="19" t="inlineStr">
        <is>
          <t>Selamat malam teruntuk engkau sang pemilik senyum bulan sabit, yang memilih pergi meninggalkan rasa sakit.ðŸŒ™ https://t.co/wogP5HF5Bp</t>
        </is>
      </c>
    </row>
    <row r="5799" ht="15.75" customHeight="1" s="38" thickBot="1">
      <c r="A5799" s="19" t="inlineStr">
        <is>
          <t>Sedih engga, seneng engga jdnya kyk orang habis dihipnotis.
Linglung</t>
        </is>
      </c>
    </row>
    <row r="5800" ht="15.75" customHeight="1" s="38" thickBot="1">
      <c r="A5800" s="19" t="inlineStr">
        <is>
          <t>@user_095082da Wis sembuh, kak..
Skrg lagi sedih bangeeeetttðŸ˜”ðŸ˜¢ https://t.co/jQSJPGaMKQ</t>
        </is>
      </c>
    </row>
    <row r="5801" ht="15.75" customHeight="1" s="38" thickBot="1">
      <c r="A5801" s="19" t="inlineStr">
        <is>
          <t>beneran janjiiii ini yg terakhir. aku beneran gamau dan udh kapok ngerasain sakit dan patah hati berkali2 pd org yg sama.</t>
        </is>
      </c>
    </row>
    <row r="5802" ht="15.75" customHeight="1" s="38" thickBot="1">
      <c r="A5802" s="19" t="inlineStr">
        <is>
          <t>suka BANGET sama i love you nya treasure TAPI SEDIH KRN PART FAV GW IS MASHI'S PART ANJIR SEJAK MASHI KELUAR GW DH GAPERNA NGIKUTIN TREJO</t>
        </is>
      </c>
    </row>
    <row r="5803" ht="15.75" customHeight="1" s="38" thickBot="1">
      <c r="A5803" s="19" t="inlineStr">
        <is>
          <t>Mana gue selalu merasa kayak orang abis patah hati lagi tiap dengerin suaranya njepðŸ˜­ðŸ˜­ðŸ‘Š</t>
        </is>
      </c>
    </row>
    <row r="5804" ht="15.75" customHeight="1" s="38" thickBot="1">
      <c r="A5804" s="19" t="inlineStr">
        <is>
          <t>Sedih bgt dianggap saingan awokawokawok hahahihihuhuheho kukira kita keluarga ðŸ¥°</t>
        </is>
      </c>
    </row>
    <row r="5805" ht="15.75" customHeight="1" s="38" thickBot="1">
      <c r="A5805" s="19" t="inlineStr">
        <is>
          <t>sakit dok . berat dada aku ni</t>
        </is>
      </c>
    </row>
    <row r="5806" ht="15.75" customHeight="1" s="38" thickBot="1">
      <c r="A5806" s="19" t="inlineStr">
        <is>
          <t>Daripada pusing dan nantinya malah tambah sakit, mending streaming dulu deh. Walaupun telat banget kayanya ya:(
#TeamPeoplePt2 https://t.co/PCQWUmz0Sb https://t.co/LFSkSM1qAH</t>
        </is>
      </c>
    </row>
    <row r="5807" ht="15.75" customHeight="1" s="38" thickBot="1">
      <c r="A5807" s="19" t="inlineStr">
        <is>
          <t>sumpaaa cuma w yg tu perasaan ini kek kek w mo nangis ja dehhh tau g si rasanya tu cape takut sedih khawatir tremor dikit trs gtau deg2an kek kek arghhh yaallahh</t>
        </is>
      </c>
    </row>
    <row r="5808" ht="15.75" customHeight="1" s="38" thickBot="1">
      <c r="A5808" s="19" t="inlineStr">
        <is>
          <t>HUSHSHDHUEHE NANGIS SEDIH BERASA BANGET SUKA DIEM-DIEMNYA.</t>
        </is>
      </c>
    </row>
    <row r="5809" ht="15.75" customHeight="1" s="38" thickBot="1">
      <c r="A5809" s="19" t="inlineStr">
        <is>
          <t>@user_d4e8cea1 Pas SMP dipanggil mbak, SMK dipanggil ibu, prasaannya sakit hati &amp;amp; jelas tersinggung soalnya mnurut gw &amp;amp; org2 sekitar gw, muka gw ga tua. tp krn udh berkali2 ngalamin jdinya udh biasa meski rasa tersinggungnya msh brasa tp ttp gw maklumin :") mgkn krn gw + sized jd mirip ibu2 :")</t>
        </is>
      </c>
    </row>
    <row r="5810" ht="15.75" customHeight="1" s="38" thickBot="1">
      <c r="A5810" s="19" t="inlineStr">
        <is>
          <t>Gak pernah aku nangis selama ini... dari siang sampai malam masih sedih
Njing sumpah kyknya aku down bngt</t>
        </is>
      </c>
    </row>
    <row r="5811" ht="15.75" customHeight="1" s="38" thickBot="1">
      <c r="A5811" s="19" t="inlineStr">
        <is>
          <t>SAKIT TANGANKU AJG!!!!!!!!!!!!! PERIHHHHH AJGGGGGGGGGG TAPI SUDAH BIASA KONTOL!</t>
        </is>
      </c>
    </row>
    <row r="5812" ht="15.75" customHeight="1" s="38" thickBot="1">
      <c r="A5812" s="19" t="inlineStr">
        <is>
          <t>9/10
nontonnya udh tahun lalu tp kalau liat posternya sakit hatinya masih ada bgt, ga 10/10 karena gominsi turu ðŸ˜” https://t.co/TnNtN6ZXcg</t>
        </is>
      </c>
    </row>
    <row r="5813" ht="15.75" customHeight="1" s="38" thickBot="1">
      <c r="A5813" s="19" t="inlineStr">
        <is>
          <t>@user_d8152bb4 @user_7a0771d7 Buset gk ngaca, noh para kadrun lebih akut lagi mana kasian nahan sakit ati 8thn ðŸ¤£ðŸ¤£ðŸ¤“ðŸ¤“</t>
        </is>
      </c>
    </row>
    <row r="5814" ht="15.75" customHeight="1" s="38" thickBot="1">
      <c r="A5814" s="19" t="inlineStr">
        <is>
          <t>@user_8298f244 jangan memperburuk keadaan yang sudah buruk ðŸ™</t>
        </is>
      </c>
    </row>
    <row r="5815" ht="15.75" customHeight="1" s="38" thickBot="1">
      <c r="A5815" s="19" t="inlineStr">
        <is>
          <t>@user_f3992e13 SEDIH BGT WOYY, SKRG GUE KEMANA-MANA PAKE SENDAL HITAM MENYEDIHKAN TIDAK IMUT DAN CERIA</t>
        </is>
      </c>
    </row>
    <row r="5816" ht="15.75" customHeight="1" s="38" thickBot="1">
      <c r="A5816" s="19" t="inlineStr">
        <is>
          <t>@user_b568649f main hati maw gk</t>
        </is>
      </c>
    </row>
    <row r="5817" ht="15.75" customHeight="1" s="38" thickBot="1">
      <c r="A5817" s="19" t="inlineStr">
        <is>
          <t>Aku di ketip charlie ni. Habih melepuh satu badan macam melecur. Sakit nak arwah bila mandi. Lagi kena dekat muka kalau lap dengan tuala tak ingat ada parut teruih rasa nak kencing. Sakit weiii</t>
        </is>
      </c>
    </row>
    <row r="5818" ht="15.75" customHeight="1" s="38" thickBot="1">
      <c r="A5818" s="19" t="inlineStr">
        <is>
          <t>â€œMikir gak sih, kalo yang problematic itu eluâ€
sakit hati banget anjayy, gimana caranya supaya gak problematic</t>
        </is>
      </c>
    </row>
    <row r="5819" ht="15.75" customHeight="1" s="38" thickBot="1">
      <c r="A5819" s="19" t="inlineStr">
        <is>
          <t>"gatau tiap Erwin-Dika update mood jdi langsng kyak happy bngett, mana selalu dan selalu dibuat melting sama Keuwunan Erwin-Dika huhuhu. Buat kakaknya jaga ke..." - Aww makasih banyak nonðŸ˜š Kamu juga jaga kesehatan ya nonðŸ˜‰ Soalnya musim sakit #yuntello https://t.co/OoA5kWoBhk</t>
        </is>
      </c>
    </row>
    <row r="5820" ht="15.75" customHeight="1" s="38" thickBot="1">
      <c r="A5820" s="19" t="inlineStr">
        <is>
          <t>MATCH POINT SAKIT JANTUNG WOI https://t.co/Hkt4Z3BtKr</t>
        </is>
      </c>
    </row>
    <row r="5821" ht="15.75" customHeight="1" s="38" thickBot="1">
      <c r="A5821" s="19" t="inlineStr">
        <is>
          <t>Pasrah amat sih nu wkwk kalau berat suruh pindahðŸ˜‚
https://t.co/fwOUu4EA93</t>
        </is>
      </c>
    </row>
    <row r="5822" ht="15.75" customHeight="1" s="38" thickBot="1">
      <c r="A5822" s="19" t="inlineStr">
        <is>
          <t>Gak punya hati bangettðŸ¥² https://t.co/ClyzpHgDRL</t>
        </is>
      </c>
    </row>
    <row r="5823" ht="15.75" customHeight="1" s="38" thickBot="1">
      <c r="A5823" s="19" t="inlineStr">
        <is>
          <t>Vertigo tapi tugas kuliahku berteriak, "INI BUKAN SAATNYA KAMU TIDUR! BANGUN! JANGAN TIDUR KALAU BELUM SELESAI TUGASMU!"
Alias Ya Allah, kepalaku sakit.</t>
        </is>
      </c>
    </row>
    <row r="5824" ht="15.75" customHeight="1" s="38" thickBot="1">
      <c r="A5824" s="19" t="inlineStr">
        <is>
          <t>Jujur, cukup sakit hati ketika dapat perlakuan di bandingâ€kan kek gini
Selama ini diriku cuma bisa diem aja dan kek mau gimana lagi</t>
        </is>
      </c>
    </row>
    <row r="5825" ht="15.75" customHeight="1" s="38" thickBot="1">
      <c r="A5825" s="19" t="inlineStr">
        <is>
          <t>Berapa senang beta punya hati, betalah yang digelarkan Setan Aminurrashid!</t>
        </is>
      </c>
    </row>
    <row r="5826" ht="15.75" customHeight="1" s="38" thickBot="1">
      <c r="A5826" s="19" t="inlineStr">
        <is>
          <t>jari manis dan jari kelingking literrli sakit bgt cuyyy</t>
        </is>
      </c>
    </row>
    <row r="5827" ht="15.75" customHeight="1" s="38" thickBot="1">
      <c r="A5827" s="19" t="inlineStr">
        <is>
          <t>; seenggak nya aku gk pernah benci dengan orng nya walaupun sakit, kecewa kadang berulang
Semangat yok</t>
        </is>
      </c>
    </row>
    <row r="5828" ht="15.75" customHeight="1" s="38" thickBot="1">
      <c r="A5828" s="19" t="inlineStr">
        <is>
          <t>@user_9e8c12dd Rest in love nak ðŸ¥€ðŸ’”ðŸ˜­ udah gak sakit lagi ya ðŸ˜­ turut berduka cita sender, semoga sender &amp;amp; keluarga diberikan kekuatan &amp;amp; ketabahan ðŸ™ðŸ»â¤ï¸</t>
        </is>
      </c>
    </row>
    <row r="5829" ht="15.75" customHeight="1" s="38" thickBot="1">
      <c r="A5829" s="19" t="inlineStr">
        <is>
          <t>Bener sihhh tapi banyak sedih dan dramanya tapi wkwk dari aku yg pernah ldr 2 tahun hihi https://t.co/0Wrtb7qvPw</t>
        </is>
      </c>
    </row>
    <row r="5830" ht="15.75" customHeight="1" s="38" thickBot="1">
      <c r="A5830" s="19" t="inlineStr">
        <is>
          <t>@user_81686e5e anying emang tiktok tu, apalagi quotes jawa tu bikin ngajak gajadi sedih</t>
        </is>
      </c>
    </row>
    <row r="5831" ht="15.75" customHeight="1" s="38" thickBot="1">
      <c r="A5831" s="19" t="inlineStr">
        <is>
          <t>@user_2e4c8e70 kaga bisa sakit nya legend bgt</t>
        </is>
      </c>
    </row>
    <row r="5832" ht="15.75" customHeight="1" s="38" thickBot="1">
      <c r="A5832" s="19" t="inlineStr">
        <is>
          <t>@user_c68888b1 @user_d4bd189a Iya sih,,, karena itu sering buat hati kesell,,, kok mau sih ngikutin sesuatu yg dibuat buat,, jadi ngak respect</t>
        </is>
      </c>
    </row>
    <row r="5833" ht="15.75" customHeight="1" s="38" thickBot="1">
      <c r="A5833" s="19" t="inlineStr">
        <is>
          <t>Sampe sekarang masih sakit hati sm ntu orang, ngeliat muke nye aja kadang males, padahal saudara tp mulutnye ora pernah sekolah mungkin ye..ðŸ‘Ž</t>
        </is>
      </c>
    </row>
    <row r="5834" ht="15.75" customHeight="1" s="38" thickBot="1">
      <c r="A5834" s="19" t="inlineStr">
        <is>
          <t>@user_8f5d8c66 Sio, aku sedih bangeet ðŸ˜­ðŸ˜­</t>
        </is>
      </c>
    </row>
    <row r="5835" ht="15.75" customHeight="1" s="38" thickBot="1">
      <c r="A5835" s="19" t="inlineStr">
        <is>
          <t>lo ngerjain sesuatu all out tiba-tiba lo di buang gitu aja, apa yang udah dikasih dan di kerjain langsung di buang bener-bener. sakit bngtt, tapi baguslah dijauhin sama orang-orang kayak gitu</t>
        </is>
      </c>
    </row>
    <row r="5836" ht="15.75" customHeight="1" s="38" thickBot="1">
      <c r="A5836" s="19" t="inlineStr">
        <is>
          <t>@user_481715fb kapan? hati hati di jalan. have fun!</t>
        </is>
      </c>
    </row>
    <row r="5837" ht="15.75" customHeight="1" s="38" thickBot="1">
      <c r="A5837" s="19" t="inlineStr">
        <is>
          <t>ðŸ’™ sender stress bgt, lagi panas dalem sariawan bibir bawah udh ga sakit kemaren malah baru numbuh di atas, terus ada baru lagi di bawah lidah, stres lagi skripsian tambah susah makan, besok mau ke tempat penelitian takut ngomongnya ga jelas gimana yaa, ada saran obat (cont)</t>
        </is>
      </c>
    </row>
    <row r="5838" ht="15.75" customHeight="1" s="38" thickBot="1">
      <c r="A5838" s="19" t="inlineStr">
        <is>
          <t>sedih lo njing</t>
        </is>
      </c>
    </row>
    <row r="5839" ht="15.75" customHeight="1" s="38" thickBot="1">
      <c r="A5839" s="19" t="inlineStr">
        <is>
          <t>@user_621e13ee Selamat malam Kak. Proses pengembalian dana refund membutuhkan waktu 30-45 hari setelah dilakukan pembatalan, mohon kesediaannya menunggu ya.
Sebagai informasi tambahan, Railmin imbau kepada #SahabatKAI untuk selalu waspada dan berhati-hati terhadap tindak penipuan yangâ€¦ https://t.co/JzO9lf2SKw</t>
        </is>
      </c>
    </row>
    <row r="5840" ht="15.75" customHeight="1" s="38" thickBot="1">
      <c r="A5840" s="19" t="inlineStr">
        <is>
          <t>gw sedih</t>
        </is>
      </c>
    </row>
    <row r="5841" ht="15.75" customHeight="1" s="38" thickBot="1">
      <c r="A5841" s="19" t="inlineStr">
        <is>
          <t>@user_de8ffd26 @user_47eb68dc @user_eb7cba97 @user_36b623b7 @user_f548d722 @user_a86b8bb4 @user_4663bb8a @user_3465aa6c @user_7f3ec25e Demokrasi Indonesia dijual hanya demi perut penguasa dan pengusaha.
Sedih bgt, melihat negaraku seperti iniðŸ¥º</t>
        </is>
      </c>
    </row>
    <row r="5842" ht="15.75" customHeight="1" s="38" thickBot="1">
      <c r="A5842" s="19" t="inlineStr">
        <is>
          <t>DIA PETIK SENAR GITAR, HATI GUE YANG BERGETAR https://t.co/zuypXaT8eT</t>
        </is>
      </c>
    </row>
    <row r="5843" ht="15.75" customHeight="1" s="38" thickBot="1">
      <c r="A5843" s="19" t="inlineStr">
        <is>
          <t>@user_8c94d438 Lu itu jaksa bukan
Pengacara juga bukan
Tapi sok tau..!!
Pengen keliatan pinter ?
Dimata kadrun mungkin krn satu frekwensi....tapi tau ngak lu dimata pendukung Jokowi GA WARAS...sakit..lu yeee
Udah deh....pendukung.si anies sudah banyak yg sadar skg kalau Capresnya PEMBOHONG https://t.co/sZasgbrrUx</t>
        </is>
      </c>
    </row>
    <row r="5844" ht="15.75" customHeight="1" s="38" thickBot="1">
      <c r="A5844" s="19" t="inlineStr">
        <is>
          <t>benerâ€ gahabis percaya ngeliat dia yg sekaranag kek gimana, jujur sedih banget ðŸ¥¹ðŸ’”</t>
        </is>
      </c>
    </row>
    <row r="5845" ht="15.75" customHeight="1" s="38" thickBot="1">
      <c r="A5845" s="19" t="inlineStr">
        <is>
          <t>ðŸ‘©â€ðŸŽ“ Sender besok udah mau ujian lagi yang ketiga kalinya. Jujur agak deg"an banget. Kalo diinget keren juga aku bisa lewatin masa" sedih stres selama tiga tahun ini dan akhirnya besok penentuannya. Aku yakin apapun hasilnya pasti jalan terbaik ku. Kita para (cont..) https://t.co/71Sk8UxqIr</t>
        </is>
      </c>
    </row>
    <row r="5846" ht="15.75" customHeight="1" s="38" thickBot="1">
      <c r="A5846" s="19" t="inlineStr">
        <is>
          <t>mulai hari ini gausah ngingetin kebaikannya, cukup udah sakit hati gue ðŸ˜” kesabaran gue tuh tipis banget</t>
        </is>
      </c>
    </row>
    <row r="5847" ht="15.75" customHeight="1" s="38" thickBot="1">
      <c r="A5847" s="19" t="inlineStr">
        <is>
          <t>Dasell!Hallo Stan GG New Jeans, Aespa &amp;amp; Lee Sserafim ðŸ‘‹ yuk join GO Naya'S. Go rate rendah yg nyelem 3 Negara ðŸ‡®ðŸ‡©5k ðŸ‡°ðŸ‡· 12 ðŸ‡¯ðŸ‡µ 118 , coming soon untuk nyelem negara dan GG lain ðŸ˜». Admin dg senang hati bkl bantu nemuin pisiÂ² atau barang" lucu (cont..)</t>
        </is>
      </c>
    </row>
    <row r="5848" ht="15.75" customHeight="1" s="38" thickBot="1">
      <c r="A5848" s="19" t="inlineStr">
        <is>
          <t>@user_c2ef2633 KKN=Simulasi berumahtangga 
Jadi cukup rentan terjadi cinlok, tapi ya tergantung kekuatan hati masing-masing</t>
        </is>
      </c>
    </row>
    <row r="5849" ht="15.75" customHeight="1" s="38" thickBot="1">
      <c r="A5849" s="19" t="inlineStr">
        <is>
          <t>Melalui kehadirannya, Danrem 102/Pjg ingin memberikan inspirasi kepada generasi muda untuk terlibat dalam kegiatan olahraga yang positif dan membangun karakter.
@user_21b62f1d 
Angkatan Darat Di Hati Rakyat
Kasad Dudung Abdurachmanz https://t.co/UcCVCpxvJO</t>
        </is>
      </c>
    </row>
    <row r="5850" ht="15.75" customHeight="1" s="38" thickBot="1">
      <c r="A5850" s="19" t="inlineStr">
        <is>
          <t>Pangdam mengatakan harapannya dengan bertambahnya umur satuan Yonarhanud 9/AWJ dan Yonarmed 20/155 GS/BY. Diharapkan para Prajurit Udayana dapat melaksanakan tugas secara profesional.
@user_21b62f1d
Angkatan Darat Di Hati Rakyat
Kasad Dudung Abdurachman https://t.co/LADnA1tYDT</t>
        </is>
      </c>
    </row>
    <row r="5851" ht="15.75" customHeight="1" s="38" thickBot="1">
      <c r="A5851" s="19" t="inlineStr">
        <is>
          <t>Dalam bukunya yg memiliki judul "Kepemimpinan Strategis: Memimpin dengan Visi dan Keberanian, Kasad Dudung AR membagikan wawasan sekaligus pengalaman berharga dalam memimpin organisasi yang kompleks.
@user_21b62f1d 
Angkatan Darat Di Hati Rakyat
Kasad Dudung Abdurachman https://t.co/F8rPiRt97s</t>
        </is>
      </c>
    </row>
    <row r="5852" ht="15.75" customHeight="1" s="38" thickBot="1">
      <c r="A5852" s="19" t="inlineStr">
        <is>
          <t>Dengan berhasilnya panen kacang tanah menggunakan Bios 44 DC, Kodim 0625/Pangandaran memperkuat peran strategis TNI AD dalam mendukung ketahanan pangan nasional.
@user_21b62f1d
Angkatan Darat Di Hati Rakyat
Kasad Dudung Abdurachman https://t.co/elQsTCF2mc</t>
        </is>
      </c>
    </row>
    <row r="5853" ht="15.75" customHeight="1" s="38" thickBot="1">
      <c r="A5853" s="19" t="inlineStr">
        <is>
          <t>Sedih ga lu? Sedih lah masa engga</t>
        </is>
      </c>
    </row>
    <row r="5854" ht="15.75" customHeight="1" s="38" thickBot="1">
      <c r="A5854" s="19" t="inlineStr">
        <is>
          <t>Sampai di waktu di mana deket lagi sama laki" yang ternyata cuma main" dan menganggap dirinya mampu menaklukkan hati wanita manapun yang dia inginkan</t>
        </is>
      </c>
    </row>
    <row r="5855" ht="15.75" customHeight="1" s="38" thickBot="1">
      <c r="A5855" s="19" t="inlineStr">
        <is>
          <t>sedih banget aku ga ikutan main game toksik hari ini ðŸ¥¹</t>
        </is>
      </c>
    </row>
    <row r="5856" ht="15.75" customHeight="1" s="38" thickBot="1">
      <c r="A5856" s="19" t="inlineStr">
        <is>
          <t>@user_718be414 @user_cc66bb78 Seru juga kalau kek gtu... 
Cuman rumah dulu tanteku ngga lantai 2 jadi cuman bisa pasrah ajh.
Dengerin anak ganb sebelah brisik, nyanyi bahkan tdur di gang sempitnya...</t>
        </is>
      </c>
    </row>
    <row r="5857" ht="15.75" customHeight="1" s="38" thickBot="1">
      <c r="A5857" s="19" t="inlineStr">
        <is>
          <t>@user_389df637 Ayo ubah sedihnya jadi senang bareng aku. Pacarku gak boleh sedih nanti cantiknya ilang loh, masa senyum manisnya ketutup sedihðŸ˜¡ðŸ˜¡ aku marahin nanti yang bikin kamu sedih kayak gitu, enak aja bikin kesayangan aku sedih. Aku kasih peluk sini cantik biar berkurang sedihnya. 
-</t>
        </is>
      </c>
    </row>
    <row r="5858" ht="15.75" customHeight="1" s="38" thickBot="1">
      <c r="A5858" s="19" t="inlineStr">
        <is>
          <t>@user_d4e8cea1 gapapa lah gue udah kebiasaan makan hati dipanggil ibu padahal umur masih muda (kayanya)</t>
        </is>
      </c>
    </row>
    <row r="5859" ht="15.75" customHeight="1" s="38" thickBot="1">
      <c r="A5859" s="19" t="inlineStr">
        <is>
          <t>Jerawat satu sakit bgt!</t>
        </is>
      </c>
    </row>
    <row r="5860" ht="15.75" customHeight="1" s="38" thickBot="1">
      <c r="A5860" s="19" t="inlineStr">
        <is>
          <t>kl anak sakit terus nafsu makannya berkurang, kuncinya cuma satu sih, âœ¨tenangâœ¨</t>
        </is>
      </c>
    </row>
    <row r="5861" ht="15.75" customHeight="1" s="38" thickBot="1">
      <c r="A5861" s="19" t="inlineStr">
        <is>
          <t>So this is story begins... 
Ada 2 cerita tentang kata itu. 
Cerita pertama, 
Waktu itu, sebut saja dia yue, 
Yue bilang padaku tentang sebuah kebohongan dan kebohongan itu membuat ku sedih serta merasa terpuruk, 
Aku mempercayai perkataannya waktu itu, 
Sampai suatu ketika</t>
        </is>
      </c>
    </row>
    <row r="5862" ht="15.75" customHeight="1" s="38" thickBot="1">
      <c r="A5862" s="19" t="inlineStr">
        <is>
          <t>GUE SBGAI PONAKANNYA SAKIT HATI BGT ANJG TANYE W DIGITUINNN, tpi gobloknya masih aja percayaa bajwa suaminya gak gtuu?</t>
        </is>
      </c>
    </row>
    <row r="5863" ht="15.75" customHeight="1" s="38" thickBot="1">
      <c r="A5863" s="19" t="inlineStr">
        <is>
          <t>@user_829f7591 @user_d2411608 Hati-hati sama dia dik</t>
        </is>
      </c>
    </row>
    <row r="5864" ht="15.75" customHeight="1" s="38" thickBot="1">
      <c r="A5864" s="19" t="inlineStr">
        <is>
          <t>dia ga tau ya?? sakit nya kaya gimana??</t>
        </is>
      </c>
    </row>
    <row r="5865" ht="15.75" customHeight="1" s="38" thickBot="1">
      <c r="A5865" s="19" t="inlineStr">
        <is>
          <t>@user_bce931ad Dengan senang hati kami informasikan, mohon Bapak/Ibu Pelanggan informasikan jenis produk asuransinya agar kami dapat infokan sesuai kebutuhan. Tks ðŸ™‚ ^Pallefi</t>
        </is>
      </c>
    </row>
    <row r="5866" ht="15.75" customHeight="1" s="38" thickBot="1">
      <c r="A5866" s="19" t="inlineStr">
        <is>
          <t>konon ngelike foto kinpuri
gue kira dia kipoper wkwk
tp tidak ada yg gk oleng ke kinpuri sih
eh tapi sedih
tinggal 2 :( https://t.co/UritMjIPql</t>
        </is>
      </c>
    </row>
    <row r="5867" ht="15.75" customHeight="1" s="38" thickBot="1">
      <c r="A5867" s="19" t="inlineStr">
        <is>
          <t>@user_b5b2678d Sedih https://t.co/tBTpnkAN1g</t>
        </is>
      </c>
    </row>
    <row r="5868" ht="15.75" customHeight="1" s="38" thickBot="1">
      <c r="A5868" s="19" t="inlineStr">
        <is>
          <t>Hat sakit sorang..yang mai sekampung wei adoiiðŸ’†ðŸ»â€â™€ï¸ aku jugak sorang2 xbertemanðŸ˜…</t>
        </is>
      </c>
    </row>
    <row r="5869" ht="15.75" customHeight="1" s="38" thickBot="1">
      <c r="A5869" s="19" t="inlineStr">
        <is>
          <t>stop sakitin hati w kek</t>
        </is>
      </c>
    </row>
    <row r="5870" ht="15.75" customHeight="1" s="38" thickBot="1">
      <c r="A5870" s="19" t="inlineStr">
        <is>
          <t>gw salah apa sih? sakit bgtt anjinggg</t>
        </is>
      </c>
    </row>
    <row r="5871" ht="15.75" customHeight="1" s="38" thickBot="1">
      <c r="A5871" s="19" t="inlineStr">
        <is>
          <t>@user_aeb71357 Ya allah mba wkkwkwkwkwkkwk ðŸ˜­
Aku udah turut sedihhhh waktu itu
Ya allah anj kesell ikut sedih ðŸ˜­</t>
        </is>
      </c>
    </row>
    <row r="5872" ht="15.75" customHeight="1" s="38" thickBot="1">
      <c r="A5872" s="19" t="inlineStr">
        <is>
          <t>Kejap lagi scene sedih ðŸ˜¢ #andaiitutakdirnya</t>
        </is>
      </c>
    </row>
    <row r="5873" ht="15.75" customHeight="1" s="38" thickBot="1">
      <c r="A5873" s="19" t="inlineStr">
        <is>
          <t>sedih bgt ya Allah rasanya ga dihargain tuh ya</t>
        </is>
      </c>
    </row>
    <row r="5874" ht="15.75" customHeight="1" s="38" thickBot="1">
      <c r="A5874" s="19" t="inlineStr">
        <is>
          <t>@user_b35a924a @user_5e38c4b1 Hati shi takurya byeju ðŸ˜…ðŸ˜ƒðŸ˜ƒðŸ˜ƒðŸ˜‚</t>
        </is>
      </c>
    </row>
    <row r="5875" ht="15.75" customHeight="1" s="38" thickBot="1">
      <c r="A5875" s="19" t="inlineStr">
        <is>
          <t>Dan ada satu kalimat dari Mama yg beneran bikin hati gue hangat, "Gapapa teh, pasrahin semuanya sama Allah. Yang bikin rencana memang kamu, tapi biarin Allah yang nentuin endingnya bakalan gimana, karena sebaik-baiknya rencana adalah rencana yang dibuat oleh-Nya."</t>
        </is>
      </c>
    </row>
    <row r="5876" ht="15.75" customHeight="1" s="38" thickBot="1">
      <c r="A5876" s="19" t="inlineStr">
        <is>
          <t>"Nggak semua harus sempurna"
harusnya kalimat itu yang gue terapin dari dulu di hidup gue, gue masih boleh ngerasain kecewa dan istirahat sebentar tapi nggak berhenti, nggak stuck di rasa sakit yang sebenernya emang akan gue rasain ketika gue nyoba hal baru</t>
        </is>
      </c>
    </row>
    <row r="5877" ht="15.75" customHeight="1" s="38" thickBot="1">
      <c r="A5877" s="19" t="inlineStr">
        <is>
          <t>Nak dijadikan cerita, waktu tu aku tengah bekerja. Jadi aku buatlah status iaitu aku malas untuk sambung belajar. Aku berharap permohonan UPU sepenuh masa itu gagal supaya hati aku tidak rasa berbelah bahagi memandangkan waktu tu aku tengah bekerja dan gaji pun agak masyuk juga..</t>
        </is>
      </c>
    </row>
    <row r="5878" ht="15.75" customHeight="1" s="38" thickBot="1">
      <c r="A5878" s="19" t="inlineStr">
        <is>
          <t>@user_8b7da98a iyaa, ayo sedih bareng akuðŸ˜”</t>
        </is>
      </c>
    </row>
    <row r="5879" ht="15.75" customHeight="1" s="38" thickBot="1">
      <c r="A5879" s="19" t="inlineStr">
        <is>
          <t>@user_44e1c344 @user_d4e8cea1 wkwkwk kalo org lg begurau muncul ayang, gurau jak tuuuu ndk usah ambil hati, cukup ambil uang ku saja ðŸ¥²</t>
        </is>
      </c>
    </row>
    <row r="5880" ht="15.75" customHeight="1" s="38" thickBot="1">
      <c r="A5880" s="19" t="inlineStr">
        <is>
          <t>@user_b35a924a @user_cbccd536 @user_0c97c899 Mazima ndy'Owa nup hati noyangaki mazima ðŸ˜‚ðŸ˜‚ðŸ˜‚ðŸ˜‚</t>
        </is>
      </c>
    </row>
    <row r="5881" ht="15.75" customHeight="1" s="38" thickBot="1">
      <c r="A5881" s="19" t="inlineStr">
        <is>
          <t>I knew bila terlalu sedih ada la suara2, fikiran2 yang tak betul datang. As long as i knew whats good and bad that shd be enough to go on with life yg penting syukur</t>
        </is>
      </c>
    </row>
    <row r="5882" ht="15.75" customHeight="1" s="38" thickBot="1">
      <c r="A5882" s="19" t="inlineStr">
        <is>
          <t>@user_77d21c62 ratee hari ini 7/10 soalnya kakiku lg sakit abiss kmrn lariðŸ‘ŽðŸ» trus ulangaan tp masih lebih baik dari kemarin sih:&amp;gt; hbu kaaa?</t>
        </is>
      </c>
    </row>
    <row r="5883" ht="15.75" customHeight="1" s="38" thickBot="1">
      <c r="A5883" s="19" t="inlineStr">
        <is>
          <t>ih bentar lagi jam 10, biasanya hawa hawanya langsung sedih</t>
        </is>
      </c>
    </row>
    <row r="5884" ht="15.75" customHeight="1" s="38" thickBot="1">
      <c r="A5884" s="19" t="inlineStr">
        <is>
          <t>ada hati lain yang kau jaga</t>
        </is>
      </c>
    </row>
    <row r="5885" ht="15.75" customHeight="1" s="38" thickBot="1">
      <c r="A5885" s="19" t="inlineStr">
        <is>
          <t>@user_1b50bcd0 @user_731ca52f STOP MENYAKITI HATI MUNGIL GW DENGAN PERTANYAAN LU ITU BEB.</t>
        </is>
      </c>
    </row>
    <row r="5886" ht="15.75" customHeight="1" s="38" thickBot="1">
      <c r="A5886" s="19" t="inlineStr">
        <is>
          <t>sedihhh sedih sedihhh pas aku iso on twitter terus ga enk moment</t>
        </is>
      </c>
    </row>
    <row r="5887" ht="15.75" customHeight="1" s="38" thickBot="1">
      <c r="A5887" s="19" t="inlineStr">
        <is>
          <t>@user_fe1a81f7 lgi nntn tp netflix abis PDHL BLOM SELESAI ðŸ˜”ðŸ˜”ðŸ˜” PATAS HATI</t>
        </is>
      </c>
    </row>
    <row r="5888" ht="15.75" customHeight="1" s="38" thickBot="1">
      <c r="A5888" s="19" t="inlineStr">
        <is>
          <t>G ada karena aku tanker damage nya ga usah gede2, butuh shield aja gede
Iya butuh hati yg kuad https://t.co/aHi8c6r8e9</t>
        </is>
      </c>
    </row>
    <row r="5889" ht="15.75" customHeight="1" s="38" thickBot="1">
      <c r="A5889" s="19" t="inlineStr">
        <is>
          <t>kalo ditanya sedih apa engga ya jelas iya, tapi ya tergantung juga dia bohong tentang apa. kalo masalah sepele sih yaudah gue biarin aja, tapi kalo emang udah rada serius, gue tanyain langsung ke orangnya. gue tanya baik-baik alasan dia bohong tuh apa. https://t.co/q4eH3eq5BJ</t>
        </is>
      </c>
    </row>
    <row r="5890" ht="15.75" customHeight="1" s="38" thickBot="1">
      <c r="A5890" s="19" t="inlineStr">
        <is>
          <t>pdhl udah ditunggu bgt huhuhu sedih</t>
        </is>
      </c>
    </row>
    <row r="5891" ht="15.75" customHeight="1" s="38" thickBot="1">
      <c r="A5891" s="19" t="inlineStr">
        <is>
          <t>Pake serum terus langsung sunscreen boleh ga si, moist ku abisðŸ« sedih</t>
        </is>
      </c>
    </row>
    <row r="5892" ht="15.75" customHeight="1" s="38" thickBot="1">
      <c r="A5892" s="19" t="inlineStr">
        <is>
          <t>nyesel ga belajar tka jga dri awal skrg kelabakan smakin pasrah</t>
        </is>
      </c>
    </row>
    <row r="5893" ht="15.75" customHeight="1" s="38" thickBot="1">
      <c r="A5893" s="19" t="inlineStr">
        <is>
          <t>@user_bb269b40 ðŸ˜­ðŸ˜­ðŸ˜­ðŸ˜­ðŸ˜­ yaampun hati hatii</t>
        </is>
      </c>
    </row>
    <row r="5894" ht="15.75" customHeight="1" s="38" thickBot="1">
      <c r="A5894" s="19" t="inlineStr">
        <is>
          <t>KENAPA KALO GUA SELALU MAKE CASH?? BIKIN ORTU ELU SAKIT GAK?? BIKIN PEKERJAAN ELU LAMA ?? (well bisa jadi sih) KALO GUA CASH APAKAH LU AKAN MENGUSIR DAN MEMBUNUH GUA</t>
        </is>
      </c>
    </row>
    <row r="5895" ht="15.75" customHeight="1" s="38" thickBot="1">
      <c r="A5895" s="19" t="inlineStr">
        <is>
          <t>@user_fb68a857 makanya aku jg heran emgnya laki2 lain yg gak pernah macam2 waktu dgr atau baca kalimat "namanya jg cowo, wajarlah dia kan cowo" gak merasa rendah diri kah? gak merasa sakit hatikah dianggap sbg org yg gak bisa nahan nafsu</t>
        </is>
      </c>
    </row>
    <row r="5896" ht="15.75" customHeight="1" s="38" thickBot="1">
      <c r="A5896" s="19" t="inlineStr">
        <is>
          <t>Aku Masih sedih fate gak ada full nyaðŸ˜­</t>
        </is>
      </c>
    </row>
    <row r="5897" ht="15.75" customHeight="1" s="38" thickBot="1">
      <c r="A5897" s="19" t="inlineStr">
        <is>
          <t>@user_d4e8cea1 gusti, wes ga ruh aku mba. klo gapunya hati paling ga punya otak</t>
        </is>
      </c>
    </row>
    <row r="5898" ht="15.75" customHeight="1" s="38" thickBot="1">
      <c r="A5898" s="19" t="inlineStr">
        <is>
          <t>@user_b556f04a @user_119ee4eb BAJIGUR!!!! aku ws pasrah kro hasil eðŸ™‚</t>
        </is>
      </c>
    </row>
    <row r="5899" ht="15.75" customHeight="1" s="38" thickBot="1">
      <c r="A5899" s="19" t="inlineStr">
        <is>
          <t>@user_f2b0b3b8 Bukan tapi ungkapan hati</t>
        </is>
      </c>
    </row>
    <row r="5900" ht="15.75" customHeight="1" s="38" thickBot="1">
      <c r="A5900" s="19" t="inlineStr">
        <is>
          <t>@user_0871a61e Serius sakit ðŸ˜…ðŸ˜…</t>
        </is>
      </c>
    </row>
    <row r="5901" ht="15.75" customHeight="1" s="38" thickBot="1">
      <c r="A5901" s="19" t="inlineStr">
        <is>
          <t>sakit bgt denger so let's love</t>
        </is>
      </c>
    </row>
    <row r="5902" ht="15.75" customHeight="1" s="38" thickBot="1">
      <c r="A5902" s="19" t="inlineStr">
        <is>
          <t>gua beneran gamon ama taxi driver, kek sedih gt, pls aku butuh banyak season buat taxi driver ðŸ˜«ðŸ˜«ðŸ˜«ðŸ˜«ðŸ˜«ðŸ˜«ðŸ˜«ðŸ˜«ðŸ˜«ðŸ˜«ðŸ˜«ðŸ˜«ðŸ˜«ðŸ˜«</t>
        </is>
      </c>
    </row>
    <row r="5903" ht="15.75" customHeight="1" s="38" thickBot="1">
      <c r="A5903" s="19" t="inlineStr">
        <is>
          <t>sakit dikit nyalahin cuaca pdhl pola hidup berantakan</t>
        </is>
      </c>
    </row>
    <row r="5904" ht="15.75" customHeight="1" s="38" thickBot="1">
      <c r="A5904" s="19" t="inlineStr">
        <is>
          <t>Tular isu Ahli Lembaga Pengarah AKSB terima sagu hati RM10,000 seorang.
https://t.co/L2L4JbZkaK</t>
        </is>
      </c>
    </row>
    <row r="5905" ht="15.75" customHeight="1" s="38" thickBot="1">
      <c r="A5905" s="19" t="inlineStr">
        <is>
          <t>@user_c2ef2633 pasrah ðŸ¥²ðŸ¥²ðŸ¥²
gtw lah nder ak stres abis</t>
        </is>
      </c>
    </row>
    <row r="5906" ht="15.75" customHeight="1" s="38" thickBot="1">
      <c r="A5906" s="19" t="inlineStr">
        <is>
          <t>@user_e37025d7 semenjak sakit covid, ngelirik dia. lalu tiada hari tanpa sang bapak ekonomi liyue (nangis butuh pelukan jeong lee ayang) https://t.co/I6TzIsquJY</t>
        </is>
      </c>
    </row>
    <row r="5907" ht="15.75" customHeight="1" s="38" thickBot="1">
      <c r="A5907" s="19" t="inlineStr">
        <is>
          <t>@user_4839c2c1 ðŸ“loc: hati jeno</t>
        </is>
      </c>
    </row>
    <row r="5908" ht="15.75" customHeight="1" s="38" thickBot="1">
      <c r="A5908" s="19" t="inlineStr">
        <is>
          <t>@user_bbe36a91 Aku ngiranya kakak capek yg capek badan gitu. Takut kak rum sakit. Ehhh malah capek karna rokðŸ˜­ðŸ˜­ðŸ˜­</t>
        </is>
      </c>
    </row>
    <row r="5909" ht="15.75" customHeight="1" s="38" thickBot="1">
      <c r="A5909" s="19" t="inlineStr">
        <is>
          <t>PLUVIA SHOES
Bahannya empuk, gak sakit saat dipakai,bahannya terbuat dari sintetis, Jahitan rapi, nyaman juga 
Hellsnya juga standar 5cm Kardus juga Ga abalÂ² untuk harga yang affordable. Tersedia juga berbagai warna sesuai selera .
https://t.co/SaY1z1v34N https://t.co/CNqJeJM82i</t>
        </is>
      </c>
    </row>
    <row r="5910" ht="15.75" customHeight="1" s="38" thickBot="1">
      <c r="A5910" s="19" t="inlineStr">
        <is>
          <t>sedih sikit jela, tak banyak pun</t>
        </is>
      </c>
    </row>
    <row r="5911" ht="15.75" customHeight="1" s="38" thickBot="1">
      <c r="A5911" s="19" t="inlineStr">
        <is>
          <t>@user_70b1151d @user_d4e8cea1 belum lagi kalo apa2 dijulidin sesama wanita bun,
misal waktu saya sesar, eh dibilang yah wanita koq lemah gak bisa lahiran normal,,sakit bgt bun dengernya saya,,</t>
        </is>
      </c>
    </row>
    <row r="5912" ht="15.75" customHeight="1" s="38" thickBot="1">
      <c r="A5912" s="19" t="inlineStr">
        <is>
          <t>Hati Hati Biw di Headlock Bib kalo jajan muluðŸ¤£
#BibleBuild #à¸Ÿà¸­à¸‡à¸­à¸²à¸à¸²à¸¨à¸‚à¸­à¸‡à¹„à¸šà¹€à¸šà¸´à¹‰à¸¥à¸šà¸´à¸§ https://t.co/2NUWhhY1ll</t>
        </is>
      </c>
    </row>
    <row r="5913" ht="15.75" customHeight="1" s="38" thickBot="1">
      <c r="A5913" s="19" t="inlineStr">
        <is>
          <t>@user_eca3c4c5 Gapapa cantik JANGAN SEDIH :[</t>
        </is>
      </c>
    </row>
    <row r="5914" ht="15.75" customHeight="1" s="38" thickBot="1">
      <c r="A5914" s="19" t="inlineStr">
        <is>
          <t>YAALLAH KENAPA AK SUKA TBTB SEDIH SIII</t>
        </is>
      </c>
    </row>
    <row r="5915" ht="15.75" customHeight="1" s="38" thickBot="1">
      <c r="A5915" s="19" t="inlineStr">
        <is>
          <t>katanya sedih bgt huhu ðŸ¥ºðŸ¥º</t>
        </is>
      </c>
    </row>
    <row r="5916" ht="15.75" customHeight="1" s="38" thickBot="1">
      <c r="A5916" s="19" t="inlineStr">
        <is>
          <t>kalo moonbin masi ada, we couldâ€™ve gotten banyak video challenge mau bg mau gg. kayak hot, spicy, unforgivenâ€¦ hiks gue sedih bener</t>
        </is>
      </c>
    </row>
    <row r="5917" ht="15.75" customHeight="1" s="38" thickBot="1">
      <c r="A5917" s="19" t="inlineStr">
        <is>
          <t>Dalam narasi-narasi yang menginspirasi, KSAD Dudung Abdurachman menggambarkan bagaimana membangun budaya keselamatan dan kedisiplinan dalam organisasi.
@user_21b62f1d 
Angkatan Darat Di Hati Rakyat
Kasad Dudung Abdurachman https://t.co/7FT1pjCD1T</t>
        </is>
      </c>
    </row>
    <row r="5918" ht="15.75" customHeight="1" s="38" thickBot="1">
      <c r="A5918" s="19" t="inlineStr">
        <is>
          <t>Yo, wargi Buton! Kodim 1413 join di turnamen pencak silat Piala Kasad 2023 di GOR Sudiang, Makassar. Mereka siap bawa pulang juara, siapa yang bangga?
@user_21b62f1d 
Angkatan Darat Di Hati Rakyat
Kasad Dudung Abdurachman https://t.co/zgx7asdQu6</t>
        </is>
      </c>
    </row>
    <row r="5919" ht="15.75" customHeight="1" s="38" thickBot="1">
      <c r="A5919" s="19" t="inlineStr">
        <is>
          <t>Yaps akhirnya dia menemukan orang yang tepat selain aku. Alhamdulillah walaupun sakit tapi tak mengapa, karena akupun tak tau gimana cinta itu berasal</t>
        </is>
      </c>
    </row>
    <row r="5920" ht="15.75" customHeight="1" s="38" thickBot="1">
      <c r="A5920" s="19" t="inlineStr">
        <is>
          <t>Buset bner" sakit perut aja kerjaanku ðŸ˜”</t>
        </is>
      </c>
    </row>
    <row r="5921" ht="15.75" customHeight="1" s="38" thickBot="1">
      <c r="A5921" s="19" t="inlineStr">
        <is>
          <t>Gue baca awalannya aja udah sakit hati duluan fak https://t.co/VksbgSiiSI</t>
        </is>
      </c>
    </row>
    <row r="5922" ht="15.75" customHeight="1" s="38" thickBot="1">
      <c r="A5922" s="19" t="inlineStr">
        <is>
          <t>Gw klo sakit lebaynya jadi 10x lipat</t>
        </is>
      </c>
    </row>
    <row r="5923" ht="15.75" customHeight="1" s="38" thickBot="1">
      <c r="A5923" s="19" t="inlineStr">
        <is>
          <t>Bhabinkamtibmas Polsek Padang Jaya AIPDA SUKRON Peduli Sesama mengantarkan Warganya yang Sakit untuk di Rujuk ke Rumah Sakit.
@user_c6229022 
@user_7a150062 
@user_674be842
@user_4efe573c
@user_aec83845
@user_2a744b61
@user_835c7450 
@user_f077a773 https://t.co/oy98xrQ4gX</t>
        </is>
      </c>
    </row>
    <row r="5924" ht="15.75" customHeight="1" s="38" thickBot="1">
      <c r="A5924" s="19" t="inlineStr">
        <is>
          <t>@user_353db9fa Barisan org sakit hati krn enzy married</t>
        </is>
      </c>
    </row>
    <row r="5925" ht="15.75" customHeight="1" s="38" thickBot="1">
      <c r="A5925" s="19" t="inlineStr">
        <is>
          <t>@user_afcccc53 @user_fc1305fb Hati loe busuk jadi otak loe gak bisa mikir</t>
        </is>
      </c>
    </row>
    <row r="5926" ht="15.75" customHeight="1" s="38" thickBot="1">
      <c r="A5926" s="19" t="inlineStr">
        <is>
          <t>liat leaks skin bertebaran, hati ini sempat tersenggol mau skin klee (padahal belum punya klee)</t>
        </is>
      </c>
    </row>
    <row r="5927" ht="15.75" customHeight="1" s="38" thickBot="1">
      <c r="A5927" s="19" t="inlineStr">
        <is>
          <t>@user_fb68a857 Biasanya aku nulis si, entah di kertas atau di notes hp. Tapi lebih sering mikir keras ðŸ˜¬. Bertanya ke diri sendiri â€œkok aku sedih ya. Yang buat sedih apa?â€ â€œKok bisa ketrigger?â€ â€œSekak kapan kayak gini?â€ â€œMemangnya aku se worthless itu?â€ â€œWajar ga sih aku sedih?â€ Dsbbb</t>
        </is>
      </c>
    </row>
    <row r="5928" ht="15.75" customHeight="1" s="38" thickBot="1">
      <c r="A5928" s="19" t="inlineStr">
        <is>
          <t>@user_a6d8ae97 @user_2c00059e Gue juga liat tadi sumpah sakit hati banget bacanya sampe sekarang masih kepikiran,ðŸ˜­ padahal usaha engene biar cb kali ini capai goals ga main-main, sampe stress buat buat ngingetin sesama engene buat stream</t>
        </is>
      </c>
    </row>
    <row r="5929" ht="15.75" customHeight="1" s="38" thickBot="1">
      <c r="A5929" s="19" t="inlineStr">
        <is>
          <t>@user_2f3853a1 Sedih knapa</t>
        </is>
      </c>
    </row>
    <row r="5930" ht="15.75" customHeight="1" s="38" thickBot="1">
      <c r="A5930" s="19" t="inlineStr">
        <is>
          <t>@user_0bf4fd10 sedih</t>
        </is>
      </c>
    </row>
    <row r="5931" ht="15.75" customHeight="1" s="38" thickBot="1">
      <c r="A5931" s="19" t="inlineStr">
        <is>
          <t>gua sedih banget. gua bener bener sedih banget.</t>
        </is>
      </c>
    </row>
    <row r="5932" ht="15.75" customHeight="1" s="38" thickBot="1">
      <c r="A5932" s="19" t="inlineStr">
        <is>
          <t>@user_afd7d0ed iyaa kak keknya emang lagi musim sakit dehh</t>
        </is>
      </c>
    </row>
    <row r="5933" ht="15.75" customHeight="1" s="38" thickBot="1">
      <c r="A5933" s="19" t="inlineStr">
        <is>
          <t>Anjir dada gue sakit</t>
        </is>
      </c>
    </row>
    <row r="5934" ht="15.75" customHeight="1" s="38" thickBot="1">
      <c r="A5934" s="19" t="inlineStr">
        <is>
          <t>@user_9211d542 sedih</t>
        </is>
      </c>
    </row>
    <row r="5935" ht="15.75" customHeight="1" s="38" thickBot="1">
      <c r="A5935" s="19" t="inlineStr">
        <is>
          <t>Dh lama la sial tk terasa hati sampai mcm ni. Tangan aku shaking dari tadi. Dh tk boleh nk positif langsung ðŸ˜Œ</t>
        </is>
      </c>
    </row>
    <row r="5936" ht="15.75" customHeight="1" s="38" thickBot="1">
      <c r="A5936" s="19" t="inlineStr">
        <is>
          <t>@user_7dbd396c Tersangatlah tdk ramah ye untuk jantungðŸ˜Œtakut kita dibuatnya,yg ada sakit jantung tdk recommended ye untuk tgk hahahaðŸ˜¬</t>
        </is>
      </c>
    </row>
    <row r="5937" ht="15.75" customHeight="1" s="38" thickBot="1">
      <c r="A5937" s="19" t="inlineStr">
        <is>
          <t>@user_060c6631 jodoh itu dateng kl km siap patah hati lg, toh jg gaada yg tau org itu bakal ketemu jodoh duluan apa mati duluan jadi bersabarlah</t>
        </is>
      </c>
    </row>
    <row r="5938" ht="15.75" customHeight="1" s="38" thickBot="1">
      <c r="A5938" s="19" t="inlineStr">
        <is>
          <t>@user_b0f85e18 Sedih, kurang single apa ini tampang gue</t>
        </is>
      </c>
    </row>
    <row r="5939" ht="15.75" customHeight="1" s="38" thickBot="1">
      <c r="A5939" s="19" t="inlineStr">
        <is>
          <t>@user_c2ef2633 Pasrah aja akuðŸ¥²</t>
        </is>
      </c>
    </row>
    <row r="5940" ht="15.75" customHeight="1" s="38" thickBot="1">
      <c r="A5940" s="19" t="inlineStr">
        <is>
          <t>ni sampe ada lagi yang nanya bisa take carbong aja trus offer harga w sedih bgt jujur</t>
        </is>
      </c>
    </row>
    <row r="5941" ht="15.75" customHeight="1" s="38" thickBot="1">
      <c r="A5941" s="19" t="inlineStr">
        <is>
          <t>@user_c2e8a185 hwaa turut sedih kakðŸ˜­ðŸ˜­ sumpah gatau diri bgtt emg penipu tuhðŸ˜” semoga rezekinya diganti dgn yg lebih baik yaa kak kamuu aamiinðŸ¤ iyaa alhamdulillah huhuðŸ¥º</t>
        </is>
      </c>
    </row>
    <row r="5942" ht="15.75" customHeight="1" s="38" thickBot="1">
      <c r="A5942" s="19" t="inlineStr">
        <is>
          <t>Punca aku buat acc baru ni pun sebab si lahanat tu pergi delete acc aku. Penat je followers dah beribu nak kena start balik. Sakit woo ðŸ˜­</t>
        </is>
      </c>
    </row>
    <row r="5943" ht="15.75" customHeight="1" s="38" thickBot="1">
      <c r="A5943" s="19" t="inlineStr">
        <is>
          <t>@user_586c5bce Doain gw bisa merebut hati karina rl</t>
        </is>
      </c>
    </row>
    <row r="5944" ht="15.75" customHeight="1" s="38" thickBot="1">
      <c r="A5944" s="19" t="inlineStr">
        <is>
          <t>@user_7bb25aa8 @user_c7ba975b Iya sedih bgt soalnya kadang suka nyelem buat liat foto2 jadul dia ðŸ˜­</t>
        </is>
      </c>
    </row>
    <row r="5945" ht="15.75" customHeight="1" s="38" thickBot="1">
      <c r="A5945" s="19" t="inlineStr">
        <is>
          <t>Di cuekin ' secuek cueknya sakit sih tapi mau gimana lagiðŸ˜Š</t>
        </is>
      </c>
    </row>
    <row r="5946" ht="15.75" customHeight="1" s="38" thickBot="1">
      <c r="A5946" s="19" t="inlineStr">
        <is>
          <t>TW curhat
guys huhuu gue lagi capek berasa capek dikuras lagi gitu energinya sedih buanget. gue latian nari terus buat nugas tgl 30 tapii paralel latian teater buat Oktober. latiannya selama itu DAN paralel ngurusin pemilihan 4bn0n akhir mei sampe full juni-juli. capek bgt ðŸ˜­ðŸ™</t>
        </is>
      </c>
    </row>
    <row r="5947" ht="15.75" customHeight="1" s="38" thickBot="1">
      <c r="A5947" s="19" t="inlineStr">
        <is>
          <t>@user_d54eda9a @user_fd198dbd Sebaiknya hati hati, banyak nabi. Dan anda tau lah situasinya. Sekedar berbagi kewaspadaan. Salam damai.</t>
        </is>
      </c>
    </row>
    <row r="5948" ht="15.75" customHeight="1" s="38" thickBot="1">
      <c r="A5948" s="19" t="inlineStr">
        <is>
          <t>@user_872756cf @user_10f92629 @user_0d3709e2 @user_27e803ae Kak sorry mau tanya, mama nya kalo tiap cuci darah rasanya kaya gimana ya? Apa ada cekit2 sakit?</t>
        </is>
      </c>
    </row>
    <row r="5949" ht="15.75" customHeight="1" s="38" thickBot="1">
      <c r="A5949" s="19" t="inlineStr">
        <is>
          <t>Fix sih aku mw beli tiket parade sihir karna semua org pernah sakit hati wkwk</t>
        </is>
      </c>
    </row>
    <row r="5950" ht="15.75" customHeight="1" s="38" thickBot="1">
      <c r="A5950" s="19" t="inlineStr">
        <is>
          <t>Cinta 
Siapa dia ?
Hadirnya penuh tanya 
Membawa sesuatu yg baru dlm hidupku
Sebuah rasa yang tak bisa
Ku jelaskan padamu
Cinta...
Manakala hati
Merasakan sebuah senyuman
Tersenyumku dalam sebuah renungan
#BilikHati ðŸ’™ https://t.co/DudKV6Ds23</t>
        </is>
      </c>
    </row>
    <row r="5951" ht="15.75" customHeight="1" s="38" thickBot="1">
      <c r="A5951" s="19" t="inlineStr">
        <is>
          <t>Seharian ikut hadiri anak acara di bimba'a pulang2 badan pada sakit semua..â˜¹ï¸</t>
        </is>
      </c>
    </row>
    <row r="5952" ht="15.75" customHeight="1" s="38" thickBot="1">
      <c r="A5952" s="19" t="inlineStr">
        <is>
          <t>mba lo kmren di salahin ama yg belakang ga terima kan yaa, nah sma gw jg ga terima gw ama tmn gw di marahin itu bener2 ke salahan lo bkn kesalahan gw, YG HRS NYA DI MARAHIN TU LO BKN GW AMA TMN GW, sakit coo hati gw mna omongannya nyelekit bgt ke hati</t>
        </is>
      </c>
    </row>
    <row r="5953" ht="15.75" customHeight="1" s="38" thickBot="1">
      <c r="A5953" s="19" t="inlineStr">
        <is>
          <t>pangkal kaki gue sakit se sakit sakitnya org sakit</t>
        </is>
      </c>
    </row>
    <row r="5954" ht="15.75" customHeight="1" s="38" thickBot="1">
      <c r="A5954" s="19" t="inlineStr">
        <is>
          <t>@user_db934e33 Dengan senang hati kami informasikan. Sesuai informasi yang kami sampaikan melalui DM untuk saldo mengendap merupakan saldo ditahan sesuai dengan jenis rekening yang dimiliki. Saldo mengendap akan dikenakan hanya satu kali saja, namun apabila tidak terdapat saldo ^Gusti</t>
        </is>
      </c>
    </row>
    <row r="5955" ht="15.75" customHeight="1" s="38" thickBot="1">
      <c r="A5955" s="19" t="inlineStr">
        <is>
          <t>â—• Oksidasi 8/10
Lumayan sih kl yg custard kuning bgt oksinya
â—• Shade 5/10
Agak sedih sih ini masalah shadenya, kurang. Walaupun tonenya bagus banyak yg agak warm tp pilihan bedak ini cuma 3 shade.
âœ¨ https://t.co/7B3X1HMi75 https://t.co/vuHe54otjF</t>
        </is>
      </c>
    </row>
    <row r="5956" ht="15.75" customHeight="1" s="38" thickBot="1">
      <c r="A5956" s="19" t="inlineStr">
        <is>
          <t>ðŸˆ "yang bikin sedih.. karena aku juga manusia, gak semua bisa aku lakukan dengan baik. Kalau ada yang kurang, aku selalu berusaha buat mengisi kekuranganku"
#JUNGWON</t>
        </is>
      </c>
    </row>
    <row r="5957" ht="15.75" customHeight="1" s="38" thickBot="1">
      <c r="A5957" s="19" t="inlineStr">
        <is>
          <t>memang patut aku tanam je diri ni sekali dengan separuh hati yang rosak aku haritu</t>
        </is>
      </c>
    </row>
    <row r="5958" ht="15.75" customHeight="1" s="38" thickBot="1">
      <c r="A5958" s="19" t="inlineStr">
        <is>
          <t>Gramed BP jadi kecil, gak seluas dulu yang 2 lantai. Cetakan terbaru juga kayanya berkurang.
TGA berencana tutup akhir tahun ini.
Eh ada juga toko buku lainnya yang tutup.
Sedih coy
Emang sih buku bisa dibeli online, ataupun versi digitalnya.
Tapi sensasi ke toko buku itu ...</t>
        </is>
      </c>
    </row>
    <row r="5959" ht="15.75" customHeight="1" s="38" thickBot="1">
      <c r="A5959" s="19" t="inlineStr">
        <is>
          <t>@user_cbba4faf @user_1bc2a26c Iya kan , sedih ,apalgi live action nya</t>
        </is>
      </c>
    </row>
    <row r="5960" ht="15.75" customHeight="1" s="38" thickBot="1">
      <c r="A5960" s="19" t="inlineStr">
        <is>
          <t>Dari kemarin malah cukup melelahkan bgt grgr aku pelupa bgt 
1. Mau brkt olahraga biat hati service motor mana begonya kunci ketinggalan okelah bisa di ambil besok harinya
2 pas mau masuk kamar bingung kan kuncinya di bengkel, okelah ada kunci cadanganya bukos</t>
        </is>
      </c>
    </row>
    <row r="5961" ht="15.75" customHeight="1" s="38" thickBot="1">
      <c r="A5961" s="19" t="inlineStr">
        <is>
          <t>@user_4b9b5b21 jangan bikin gw sedih splslpls HIKSROTIITIITT</t>
        </is>
      </c>
    </row>
    <row r="5962" ht="15.75" customHeight="1" s="38" thickBot="1">
      <c r="A5962" s="19" t="inlineStr">
        <is>
          <t>@user_7c509ebf Ak yg ngetik aja sedih:(</t>
        </is>
      </c>
    </row>
    <row r="5963" ht="15.75" customHeight="1" s="38" thickBot="1">
      <c r="A5963" s="19" t="inlineStr">
        <is>
          <t>gue udah di mode pasrah banget gatau lagi mau gimana.. wish us luck aja deh presentasi kamis nanti ðŸ¥¹ðŸ¥¹ðŸ¥¹ðŸ¥¹</t>
        </is>
      </c>
    </row>
    <row r="5964" ht="15.75" customHeight="1" s="38" thickBot="1">
      <c r="A5964" s="19" t="inlineStr">
        <is>
          <t>Iya emang gua kurang ajar kan ga oernah diajarin dari dulu gua kan sama nenek gua sakit aja diurusnya sama nenek</t>
        </is>
      </c>
    </row>
    <row r="5965" ht="15.75" customHeight="1" s="38" thickBot="1">
      <c r="A5965" s="19" t="inlineStr">
        <is>
          <t>@user_ee29cf47 KAN tapi gapapa kapan lagi. Apalagi pas hari adopsi nanti hati-hati dompet km bolong. :(</t>
        </is>
      </c>
    </row>
    <row r="5966" ht="15.75" customHeight="1" s="38" thickBot="1">
      <c r="A5966" s="19" t="inlineStr">
        <is>
          <t>@user_57acaa68 @user_4e8970cc di tiktok banyak bgt cewek caper knp sih? pake musibah org untuk konten dan fyp, sakit nih jiwanya. aneh. gak jelas.</t>
        </is>
      </c>
    </row>
    <row r="5967" ht="15.75" customHeight="1" s="38" thickBot="1">
      <c r="A5967" s="19" t="inlineStr">
        <is>
          <t>@user_931a68cd ini treatment nya pas jerawatnya msh aktif atau udah ngga? apaaa tdk sakit di peeling T___T</t>
        </is>
      </c>
    </row>
    <row r="5968" ht="15.75" customHeight="1" s="38" thickBot="1">
      <c r="A5968" s="19" t="inlineStr">
        <is>
          <t>ini artinya muka pasrah</t>
        </is>
      </c>
    </row>
    <row r="5969" ht="15.75" customHeight="1" s="38" thickBot="1">
      <c r="A5969" s="19" t="inlineStr">
        <is>
          <t>@user_ba2deaac date, nanti kita ngedate di donat sedih ya ðŸ˜‹.</t>
        </is>
      </c>
    </row>
    <row r="5970" ht="15.75" customHeight="1" s="38" thickBot="1">
      <c r="A5970" s="19" t="inlineStr">
        <is>
          <t>sakit hati. cepet bujuk saya. https://t.co/5A716bkZim</t>
        </is>
      </c>
    </row>
    <row r="5971" ht="15.75" customHeight="1" s="38" thickBot="1">
      <c r="A5971" s="19" t="inlineStr">
        <is>
          <t>semoga ga sakit lagiii akun ini</t>
        </is>
      </c>
    </row>
    <row r="5972" ht="15.75" customHeight="1" s="38" thickBot="1">
      <c r="A5972" s="19" t="inlineStr">
        <is>
          <t>@user_804931d7 Sedih tapi gimana ya.... Lu juga sih win ðŸ˜­</t>
        </is>
      </c>
    </row>
    <row r="5973" ht="15.75" customHeight="1" s="38" thickBot="1">
      <c r="A5973" s="19" t="inlineStr">
        <is>
          <t>@user_80ffefc0 Syukur kalau udah mendingan, nanti hati-hati pas kerja ya. Takut ada hal lain yg gk diinginkan</t>
        </is>
      </c>
    </row>
    <row r="5974" ht="15.75" customHeight="1" s="38" thickBot="1">
      <c r="A5974" s="19" t="inlineStr">
        <is>
          <t>22:28hrs Kemalangan Km 217.2 arah Selatan dari Pedas Linggi ke Simpang Ampat. Tiada lorong terhalang. Trafik terkawal. Pandu berhati-hati. Harap maklum. @user_2b231468</t>
        </is>
      </c>
    </row>
    <row r="5975" ht="15.75" customHeight="1" s="38" thickBot="1">
      <c r="A5975" s="19" t="inlineStr">
        <is>
          <t>@user_c384138e mau kokomi scara tp pasrah deh primo cuma dikit</t>
        </is>
      </c>
    </row>
    <row r="5976" ht="15.75" customHeight="1" s="38" thickBot="1">
      <c r="A5976" s="19" t="inlineStr">
        <is>
          <t>@user_2969e1a0 @user_2be2f3de menurut media kumparan, kronologinya, polisi mengatakan tidak ada paksaan dalam persetubuhan itu. setelah hs, korban mulai mual. si A memberi susu, dan air kelapa. karna kejang, kemudian dia membawa korban ke rumah sakit, sampe minta bantuan tetangga. itu menurut kumparan ya.</t>
        </is>
      </c>
    </row>
    <row r="5977" ht="15.75" customHeight="1" s="38" thickBot="1">
      <c r="A5977" s="19" t="inlineStr">
        <is>
          <t>GA KUAT SHSJAKKA INI LUCUU BANGET, MULUT KU SAKIT GEGARA SENYUM MULU. BISA-BISANYA AKU DI CAP GILA SM ORANG RUMAH(tpi emng udh gila sie) https://t.co/LD7Kv1euXG https://t.co/uaAwmhcM8k</t>
        </is>
      </c>
    </row>
    <row r="5978" ht="15.75" customHeight="1" s="38" thickBot="1">
      <c r="A5978" s="19" t="inlineStr">
        <is>
          <t>Kadang suka post berdua 
Kadang suka post galau 
Ntahlah kalo LDR emang gini suÃ sanya 
Kadang seneng kadang tiba tiba sedih</t>
        </is>
      </c>
    </row>
    <row r="5979" ht="15.75" customHeight="1" s="38" thickBot="1">
      <c r="A5979" s="19" t="inlineStr">
        <is>
          <t>@user_0d3709e2 Thanks for ur education bro. Yups makin byk soalnya mayoritas pasti dari lifestyle dan terlepas dari semua itu salah satu yang buat mereka ga bisa punya asuransi ya karena kena diabetes, gagal ginjal, jantung &amp;amp; apapun sakit kronis pasti udah telat buat punya</t>
        </is>
      </c>
    </row>
    <row r="5980" ht="15.75" customHeight="1" s="38" thickBot="1">
      <c r="A5980" s="19" t="inlineStr">
        <is>
          <t>Melalui panen kacang tanah, Kodim 0625/Pangandaran juga memberikan peluang bisnis dan pengembangan ekonomi lokal di sektor pertanian.
@user_21b62f1d
Angkatan Darat Di Hati Rakyat
Kasad Dudung Abdurachman https://t.co/manAcNsUFr</t>
        </is>
      </c>
    </row>
    <row r="5981" ht="15.75" customHeight="1" s="38" thickBot="1">
      <c r="A5981" s="19" t="inlineStr">
        <is>
          <t>Di bawah perintah Pangdam XII/Tpr, upacara peringatan Hari Kebangkitan Nasional Ke-115 diisi dengan sejumlah kegiatan yg menggugah semangat patriotisme.
@user_21b62f1d 
Angkatan Darat Di Hati Rakyat
Kasad Dudung Abdurachman https://t.co/l9TXKBc6ZM</t>
        </is>
      </c>
    </row>
    <row r="5982" ht="15.75" customHeight="1" s="38" thickBot="1">
      <c r="A5982" s="19" t="inlineStr">
        <is>
          <t>Pangdam IX/Udayana melakukan kunker ke wilayah Provinsi NTT, dalam rangka menghadiri Hari Ulang Tahun ke 1 Batalyon Artileri
@user_21b62f1d
Angkatan Darat Di Hati Rakyat
Kasad Dudung Abdurachman https://t.co/q2kDmjNX85</t>
        </is>
      </c>
    </row>
    <row r="5983" ht="15.75" customHeight="1" s="38" thickBot="1">
      <c r="A5983" s="19" t="inlineStr">
        <is>
          <t>bomgyu knp blm pulang ðŸ˜” is he doing well? ya allah ak kangen bgt ): sedih. semoga bomg lagi istirahat bobok manis</t>
        </is>
      </c>
    </row>
    <row r="5984" ht="15.75" customHeight="1" s="38" thickBot="1">
      <c r="A5984" s="19" t="inlineStr">
        <is>
          <t>Nggak ada yang terbaik dari pilihan kehilangan atau ada tapi suffer setiap hari. I will be sad oneday tp ngeliatnya suffer setiap hari juga bikin sedih.</t>
        </is>
      </c>
    </row>
    <row r="5985" ht="15.75" customHeight="1" s="38" thickBot="1">
      <c r="A5985" s="19" t="inlineStr">
        <is>
          <t>gue harap ada yang tau, ini gue sedih bgt ya anjing kalau sampe gaada yang mau balikin https://t.co/EMFoTN5tjG</t>
        </is>
      </c>
    </row>
    <row r="5986" ht="15.75" customHeight="1" s="38" thickBot="1">
      <c r="A5986" s="19" t="inlineStr">
        <is>
          <t>@user_bda6a1ee Itu mba-nya yg pake hijab sehat kah?
Lebih ke sakit sih kayanya</t>
        </is>
      </c>
    </row>
    <row r="5987" ht="15.75" customHeight="1" s="38" thickBot="1">
      <c r="A5987" s="19" t="inlineStr">
        <is>
          <t>Yang sudah rela berkorban untuk ikut, eeeh sakit hati lagi ternyataðŸ¤£ðŸ¤­</t>
        </is>
      </c>
    </row>
    <row r="5988" ht="15.75" customHeight="1" s="38" thickBot="1">
      <c r="A5988" s="19" t="inlineStr">
        <is>
          <t>@user_04be7707 Golden dalem hati â€œngape ni babu satuâ€ wkwk</t>
        </is>
      </c>
    </row>
    <row r="5989" ht="15.75" customHeight="1" s="38" thickBot="1">
      <c r="A5989" s="19" t="inlineStr">
        <is>
          <t>Tadi naik koridor 2a arah pulo gadung, pas berhenti di sumber waras ditahan sm petugas katanya hati" ada penumpang yg bawa sajam, krn tujuan dia arah pulo gadung. Ngerii bgt min, tp salut lgsg dikasi tau sama petugasnya biar kita penumpang lebih aware @user_95c6d706</t>
        </is>
      </c>
    </row>
    <row r="5990" ht="15.75" customHeight="1" s="38" thickBot="1">
      <c r="A5990" s="19" t="inlineStr">
        <is>
          <t>@user_c080faff wkwkkwkwkw sedih ya</t>
        </is>
      </c>
    </row>
    <row r="5991" ht="15.75" customHeight="1" s="38" thickBot="1">
      <c r="A5991" s="19" t="inlineStr">
        <is>
          <t>Denganmu, jatuh cinta adalah patah hati paling sengaja</t>
        </is>
      </c>
    </row>
    <row r="5992" ht="15.75" customHeight="1" s="38" thickBot="1">
      <c r="A5992" s="19" t="inlineStr">
        <is>
          <t>@user_1e84d33c sakit sih, tp harus ikhlas juga awokawokawok</t>
        </is>
      </c>
    </row>
    <row r="5993" ht="15.75" customHeight="1" s="38" thickBot="1">
      <c r="A5993" s="19" t="inlineStr">
        <is>
          <t>Mau sedih tiba-tiba pajan on :(</t>
        </is>
      </c>
    </row>
    <row r="5994" ht="15.75" customHeight="1" s="38" thickBot="1">
      <c r="A5994" s="19" t="inlineStr">
        <is>
          <t>@user_e5abdb8b Ayookk gass meet up abis gajian aja wakk... Ada yg salah berarti itu klo blm ada hilal, fikirannya masih ada yg mengganjal bentrok sama hati uhuukk</t>
        </is>
      </c>
    </row>
    <row r="5995" ht="15.75" customHeight="1" s="38" thickBot="1">
      <c r="A5995" s="19" t="inlineStr">
        <is>
          <t>@user_7e0701f1 iya lg sakit perut ya</t>
        </is>
      </c>
    </row>
    <row r="5996" ht="15.75" customHeight="1" s="38" thickBot="1">
      <c r="A5996" s="19" t="inlineStr">
        <is>
          <t>Walaupun kali ini bener bener sakit tapi untuk coret tusuk enggak lagi deh. Seenggaknya kalo gue ntar me ong ga akan ada ninggalin jejak yang bakalan bikin orang kasihan sama gue.</t>
        </is>
      </c>
    </row>
    <row r="5997" ht="15.75" customHeight="1" s="38" thickBot="1">
      <c r="A5997" s="19" t="inlineStr">
        <is>
          <t>sedih amat</t>
        </is>
      </c>
    </row>
    <row r="5998" ht="15.75" customHeight="1" s="38" thickBot="1">
      <c r="A5998" s="19" t="inlineStr">
        <is>
          <t>@user_fb68a857 Nangis paling hebat krna baca chat dia yg manggil sayang ke temen cewenya. Wlaupun niatnya becanda, tpi rasanya sakit wkwkwk. 
Abis itu berantem diem2an.
Setelah aku slesai dan cukup sma nangisku, aku ngajak baikan dan deeptalk ngmng dari hati ke hati wlaupun smbil nangis jgðŸ˜­ðŸ˜­</t>
        </is>
      </c>
    </row>
    <row r="5999" ht="15.75" customHeight="1" s="38" thickBot="1">
      <c r="A5999" s="19" t="inlineStr">
        <is>
          <t>Banner 3.8 dah ke leak
Dengan ringan hati ku skip
Begitu juga dengan 3.7
Keputusan yang tepat pull baizhuðŸ¤™
#GI_DAF
Puasa 2 patchðŸ¤ŒðŸ»ðŸ™ðŸ»ðŸ™‡ðŸ»</t>
        </is>
      </c>
    </row>
    <row r="6000" ht="15.75" customHeight="1" s="38" thickBot="1">
      <c r="A6000" s="19" t="inlineStr">
        <is>
          <t>17. Wonu tolong hati hati ya menggunakan emojiðŸ™ðŸ» https://t.co/e7LemsitNZ</t>
        </is>
      </c>
    </row>
    <row r="6001" ht="15.75" customHeight="1" s="38" thickBot="1">
      <c r="A6001" s="19" t="inlineStr">
        <is>
          <t>CA barunya guys! KONSEP LUCUU POOOOL :O bikin adem mata, hati. Supaya ngga sepanas kaya melihat gebetan masih deket sama mantannya.
YUK KEPOINâ€¦.! https://t.co/tgot1b9ouF https://t.co/RI2Jn9fnqA</t>
        </is>
      </c>
    </row>
    <row r="6002" ht="15.75" customHeight="1" s="38" thickBot="1">
      <c r="A6002" s="19" t="inlineStr">
        <is>
          <t>@user_0c111f55 melawan hati - fiersa</t>
        </is>
      </c>
    </row>
    <row r="6003" ht="15.75" customHeight="1" s="38" thickBot="1">
      <c r="A6003" s="19" t="inlineStr">
        <is>
          <t>Emgnya ga dibatesin apa beli tiketnya bisa kosong sebanyak itu sedih bgt. Ini pihak promotor juga gmn dah. apalagi vip harusnya utamain membership https://t.co/TWkg8Xb6rK</t>
        </is>
      </c>
    </row>
    <row r="6004" ht="15.75" customHeight="1" s="38" thickBot="1">
      <c r="A6004" s="19" t="inlineStr">
        <is>
          <t>Yaallah ko sakit hati bgt ðŸ˜­</t>
        </is>
      </c>
    </row>
    <row r="6005" ht="15.75" customHeight="1" s="38" thickBot="1">
      <c r="A6005" s="19" t="inlineStr">
        <is>
          <t>Tiba2 sedih bgt trus pengen nangis wkwkwkw https://t.co/JxzQxnDBv9</t>
        </is>
      </c>
    </row>
    <row r="6006" ht="15.75" customHeight="1" s="38" thickBot="1">
      <c r="A6006" s="19" t="inlineStr">
        <is>
          <t>kemaren gw sabar banget y sama sifat lo yg lagi "sedih" itu padahal gw juga overwhelmed banget sama waktu mepet ngurus semua tapi masih coba happy kiyowo biar ga ganggu lo yg sedih itu. sekarang lo rasain kan apa yg gw rasain, tapi lo mah santai ga kaya gw kemaren ngap ngapan</t>
        </is>
      </c>
    </row>
    <row r="6007" ht="15.75" customHeight="1" s="38" thickBot="1">
      <c r="A6007" s="19" t="inlineStr">
        <is>
          <t>@user_6a2f0b1d Sakit apa tu</t>
        </is>
      </c>
    </row>
    <row r="6008" ht="15.75" customHeight="1" s="38" thickBot="1">
      <c r="A6008" s="19" t="inlineStr">
        <is>
          <t>@user_0674d71e Aku pribadi menilai (keep dalam hati). But diri sendiri pun gak sampurna kan.
Abis 'hb' yaa ngobrol aja. Bilang terimakasih seneng engga. Trus yaaa tanya hal yg mau ditanyakan yg mengganjal hati. Di perbaiki bareng.
Sejauh ini gas gas aja nder. Manusia ga ada yg sempurna. ðŸ‘</t>
        </is>
      </c>
    </row>
    <row r="6009" ht="15.75" customHeight="1" s="38" thickBot="1">
      <c r="A6009" s="19" t="inlineStr">
        <is>
          <t>@user_236979de Ga terus2 sih,, untung akh baik hati!?????</t>
        </is>
      </c>
    </row>
    <row r="6010" ht="15.75" customHeight="1" s="38" thickBot="1">
      <c r="A6010" s="19" t="inlineStr">
        <is>
          <t>22:26hrs Status terkini trafik perlahan 1.5Km. Sila rancang perjalanan anda &amp;amp; pandu berhati-hati. Harap maklum. @user_2b231468 https://t.co/sqxh4cDzdg</t>
        </is>
      </c>
    </row>
    <row r="6011" ht="15.75" customHeight="1" s="38" thickBot="1">
      <c r="A6011" s="19" t="inlineStr">
        <is>
          <t>@user_c2ef2633 sendernim yukk dengan senang hati ku bantuðŸ˜†</t>
        </is>
      </c>
    </row>
    <row r="6012" ht="15.75" customHeight="1" s="38" thickBot="1">
      <c r="A6012" s="19" t="inlineStr">
        <is>
          <t>@user_63f5123b Mohon berhati-hati dan tidak memberikan data rahasia kepada pihak manapun yang mengatasnamakan Bank Mandiri. (2)</t>
        </is>
      </c>
    </row>
    <row r="6013" ht="15.75" customHeight="1" s="38" thickBot="1">
      <c r="A6013" s="19" t="inlineStr">
        <is>
          <t>aaron wooyik buat coach rexy sakit jantung nasib tak kena baling botol dgn coach https://t.co/0AYy2uGmcu</t>
        </is>
      </c>
    </row>
    <row r="6014" ht="15.75" customHeight="1" s="38" thickBot="1">
      <c r="A6014" s="19" t="inlineStr">
        <is>
          <t>@user_76f17b1f Aaa sedih</t>
        </is>
      </c>
    </row>
    <row r="6015" ht="15.75" customHeight="1" s="38" thickBot="1">
      <c r="A6015" s="19" t="inlineStr">
        <is>
          <t>@user_99d48ba4 Iyaa kak, semoga nilai-nilai yang ada memantik hati kita untuk lebih termotivasi lagi. Jujur aku terharu dan sambil netesin air mata nulis thread campaign ini ðŸ˜”ðŸ™</t>
        </is>
      </c>
    </row>
    <row r="6016" ht="15.75" customHeight="1" s="38" thickBot="1">
      <c r="A6016" s="19" t="inlineStr">
        <is>
          <t>lagi sakit hati</t>
        </is>
      </c>
    </row>
    <row r="6017" ht="15.75" customHeight="1" s="38" thickBot="1">
      <c r="A6017" s="19" t="inlineStr">
        <is>
          <t>sedih lur</t>
        </is>
      </c>
    </row>
    <row r="6018" ht="15.75" customHeight="1" s="38" thickBot="1">
      <c r="A6018" s="19" t="inlineStr">
        <is>
          <t>masa kalo aku sakit dibilang lebay sih</t>
        </is>
      </c>
    </row>
    <row r="6019" ht="15.75" customHeight="1" s="38" thickBot="1">
      <c r="A6019" s="19" t="inlineStr">
        <is>
          <t>Asprakku baik bgt sumpaahðŸ˜­
Laporanku udah acc tinggal maju dosen tapi sedih bgt gabisa interaksi lagi sama aspraknya</t>
        </is>
      </c>
    </row>
    <row r="6020" ht="15.75" customHeight="1" s="38" thickBot="1">
      <c r="A6020" s="19" t="inlineStr">
        <is>
          <t>Makasih jie udh share foto langit ini, cantik sekali. Aku lg gabisa keluar buat liat langit tuk sekedar nenangin pikiran dan hati. Memang, lg banyak pikiran gini enak bgt buat liat langit. Pasti bintang lg banyak bgt diatas https://t.co/eyGEqEd1G3</t>
        </is>
      </c>
    </row>
    <row r="6021" ht="15.75" customHeight="1" s="38" thickBot="1">
      <c r="A6021" s="19" t="inlineStr">
        <is>
          <t>@user_35779b08 WKWKWKWKW SEDIH BGT GA SIðŸ˜­ðŸ˜­ðŸ˜­ðŸ˜­</t>
        </is>
      </c>
    </row>
    <row r="6022" ht="15.75" customHeight="1" s="38" thickBot="1">
      <c r="A6022" s="19" t="inlineStr">
        <is>
          <t>@user_61ae2b26 Nyerah ðŸ‘ŽðŸ‘ŽðŸ‘Ž dilempar2 terus sama musuh mana sakit banget ðŸ˜­ðŸ˜­</t>
        </is>
      </c>
    </row>
    <row r="6023" ht="15.75" customHeight="1" s="38" thickBot="1">
      <c r="A6023" s="19" t="inlineStr">
        <is>
          <t>@user_41218463 dahh tertutup hati untuk cowok rl</t>
        </is>
      </c>
    </row>
    <row r="6024" ht="15.75" customHeight="1" s="38" thickBot="1">
      <c r="A6024" s="19" t="inlineStr">
        <is>
          <t>Lihat Tengok dengan menyentuh hati"sangat mempuni bukan??? 
'Anda" Harus mampu membuka hati' melihat pemimpin 2024ðŸ‡®ðŸ‡©
Dengan berbahasa dgn sangat baik mampu menarik DuniaðŸ™ https://t.co/lMk03ryELX</t>
        </is>
      </c>
    </row>
    <row r="6025" ht="15.75" customHeight="1" s="38" thickBot="1">
      <c r="A6025" s="19" t="inlineStr">
        <is>
          <t>@user_97e31359 Kira kira gini
ðŸ‘¦ðŸ» yang aku kalah
ðŸ‘©ðŸ» yaudah aku juga biar km gak sedih chuakz</t>
        </is>
      </c>
    </row>
    <row r="6026" ht="15.75" customHeight="1" s="38" thickBot="1">
      <c r="A6026" s="19" t="inlineStr">
        <is>
          <t>kalian waktu gigi terakhir kalian muncul itu sakit nya sampe demam pusing ga si?</t>
        </is>
      </c>
    </row>
    <row r="6027" ht="15.75" customHeight="1" s="38" thickBot="1">
      <c r="A6027" s="19" t="inlineStr">
        <is>
          <t>nih tangan gua sakit banget elah</t>
        </is>
      </c>
    </row>
    <row r="6028" ht="15.75" customHeight="1" s="38" thickBot="1">
      <c r="A6028" s="19" t="inlineStr">
        <is>
          <t>biasa, anak tunggal kaya raya kesayangan mamah papah jarang keluar jalan kaki, apalagi di bawah terik matahari kayak gini.
tapi liat denji yang seneng banget ngunyah cilok malah bikin hati yoshida adem banget cuy, kek lagi ada di taman bunga yang anginnya sering semriwing lewat.</t>
        </is>
      </c>
    </row>
    <row r="6029" ht="15.75" customHeight="1" s="38" thickBot="1">
      <c r="A6029" s="19" t="inlineStr">
        <is>
          <t>Kalau persoalan juri gak SO, gw masih sabar. Yang bikin gw sakit hati tuh, lyodra menang tapi bukan dia yg disorot. Juri malah fokus ke jodoh jodohan. Dan ngebahas mitos runner up lebih terkenal. Wkwk itu membekas sih.</t>
        </is>
      </c>
    </row>
    <row r="6030" ht="15.75" customHeight="1" s="38" thickBot="1">
      <c r="A6030" s="19" t="inlineStr">
        <is>
          <t>Aku 2 bulan ini gini terus entah kenapa..
2 bulan telat dateng bulan.
Nafsu makan tbtb turun tbtb naek, terus puncaknya hari ini dibilang pucet aka nggak sehat.
Padahal terakhir dibilang kek gitu 2 tahun lalu saking jarang sakit. https://t.co/yJLQZLKxSS</t>
        </is>
      </c>
    </row>
    <row r="6031" ht="15.75" customHeight="1" s="38" thickBot="1">
      <c r="A6031" s="19" t="inlineStr">
        <is>
          <t>@user_383cadc1 Spotpfiai tau jsi hati jamal</t>
        </is>
      </c>
    </row>
    <row r="6032" ht="15.75" customHeight="1" s="38" thickBot="1">
      <c r="A6032" s="19" t="inlineStr">
        <is>
          <t>@user_88753948 @user_14a85529 ada enaknya ada engganyaa, enaknya kita dpt gaji, bonus, fasilitas kerja, link/jaringan, ilmu, etc, ga enaknyaa tanggung jwb besarr, harus siap lemburr kalo rekan kerja sakit, izin, etc, pokoknya siap" kurang tidur palingan tidur malam 4-5 jam</t>
        </is>
      </c>
    </row>
    <row r="6033" ht="15.75" customHeight="1" s="38" thickBot="1">
      <c r="A6033" s="19" t="inlineStr">
        <is>
          <t>@user_44e0e3d9 Pasrah banget ya dimodusin wkwk. Ayoo</t>
        </is>
      </c>
    </row>
    <row r="6034" ht="15.75" customHeight="1" s="38" thickBot="1">
      <c r="A6034" s="19" t="inlineStr">
        <is>
          <t>@user_a1e999bf AHAHAHAHA SEDIH BGT KAYAKNYA</t>
        </is>
      </c>
    </row>
    <row r="6035" ht="15.75" customHeight="1" s="38" thickBot="1">
      <c r="A6035" s="19" t="inlineStr">
        <is>
          <t>@user_0a54ef91 Baik hati?</t>
        </is>
      </c>
    </row>
    <row r="6036" ht="15.75" customHeight="1" s="38" thickBot="1">
      <c r="A6036" s="19" t="inlineStr">
        <is>
          <t>@user_f987024c kata gue mah elu pasrah aja jong, btw semoga selamat ya ðŸ™</t>
        </is>
      </c>
    </row>
    <row r="6037" ht="15.75" customHeight="1" s="38" thickBot="1">
      <c r="A6037" s="19" t="inlineStr">
        <is>
          <t>- lagi kesepian atau baru patah hati emang rawan ya, diperhatiin dikit langsung baper kesemsem. eh taunya ditinggal lagi, patah hati lgðŸ˜”</t>
        </is>
      </c>
    </row>
    <row r="6038" ht="15.75" customHeight="1" s="38" thickBot="1">
      <c r="A6038" s="19" t="inlineStr">
        <is>
          <t>@user_29e135be @user_f3107190 Hati-hati kak, Alden bau kambing.</t>
        </is>
      </c>
    </row>
    <row r="6039" ht="15.75" customHeight="1" s="38" thickBot="1">
      <c r="A6039" s="19" t="inlineStr">
        <is>
          <t>btw ada yang pernah ngalamin pinggang sakit banget ga? sampe bangun dari kasur aja sakit ðŸ˜¢</t>
        </is>
      </c>
    </row>
    <row r="6040" ht="15.75" customHeight="1" s="38" thickBot="1">
      <c r="A6040" s="19" t="inlineStr">
        <is>
          <t>Hai, millennials! Ada berita keren nih. Kodim 1413/Buton lagi ambil bagian di turnamen pencak silat Piala Kasad 2023 di GOR Sudiang, Makassar. Mereka siap ngegas, loh!
@user_21b62f1d 
Angkatan Darat Di Hati Rakyat
Kasad Dudung Abdurachman https://t.co/AaArpnqGWO</t>
        </is>
      </c>
    </row>
    <row r="6041" ht="15.75" customHeight="1" s="38" thickBot="1">
      <c r="A6041" s="19" t="inlineStr">
        <is>
          <t>@user_bd7b5425 Stop aku jadi sedih ðŸ¥º</t>
        </is>
      </c>
    </row>
    <row r="6042" ht="15.75" customHeight="1" s="38" thickBot="1">
      <c r="A6042" s="19" t="inlineStr">
        <is>
          <t>@user_8f489f2d AKU SEDIH BGT PAS PAIMON BLG MIITOBORU PEMBOHONG YA ALLAH REMBES</t>
        </is>
      </c>
    </row>
    <row r="6043" ht="15.75" customHeight="1" s="38" thickBot="1">
      <c r="A6043" s="19" t="inlineStr">
        <is>
          <t>Danrem 102/Pjg berharap melalui keikutsertaannya di acara ini, olahraga off-road dan petualangan balap dapat semakin berkembang di daerah tersebut.
@user_21b62f1d 
Angkatan Darat Di Hati Rakyat
Kasad Dudung Abdurachmanz https://t.co/maf92GHWS1</t>
        </is>
      </c>
    </row>
    <row r="6044" ht="15.75" customHeight="1" s="38" thickBot="1">
      <c r="A6044" s="19" t="inlineStr">
        <is>
          <t>KSAD Dudung Abdurachman menyoroti pentingnya kepemimpinan berbasis data dan analitik dalam bukunya.
@user_21b62f1d 
Angkatan Darat Di Hati Rakyat
Kasad Dudung Abdurachman https://t.co/9IiW30ybI6</t>
        </is>
      </c>
    </row>
    <row r="6045" ht="15.75" customHeight="1" s="38" thickBot="1">
      <c r="A6045" s="19" t="inlineStr">
        <is>
          <t>kaulah sandaran hati... sandaran hatiii~ https://t.co/RB4qEQzQuj</t>
        </is>
      </c>
    </row>
    <row r="6046" ht="15.75" customHeight="1" s="38" thickBot="1">
      <c r="A6046" s="19" t="inlineStr">
        <is>
          <t>Ini teh knp jdi sakit. Semoga bsk udh gk sakit, PLISS. Masalahnya mau interview gk lucu bgttt klo sakit.</t>
        </is>
      </c>
    </row>
    <row r="6047" ht="15.75" customHeight="1" s="38" thickBot="1">
      <c r="A6047" s="19" t="inlineStr">
        <is>
          <t>Sedih jir https://t.co/bMlboLzfrd</t>
        </is>
      </c>
    </row>
    <row r="6048" ht="15.75" customHeight="1" s="38" thickBot="1">
      <c r="A6048" s="19" t="inlineStr">
        <is>
          <t>Emi MartÃ­nez on penyelamatannya dari shooting Kolo Muani:
ðŸ—£â€œTidak akan pernah ada penyelamatan seperti itu. Mungkin nanti saya bisa menyelamatkan yang lebih baik, tapi itu akan tetap ada seumur hidupku. Saat itu, hanya ada ketegangan dan penderitaan.
â€œSaya tidak putus asaâ€¦ https://t.co/weWnPmLAUA https://t.co/pEHsxmDIuA</t>
        </is>
      </c>
    </row>
    <row r="6049" ht="15.75" customHeight="1" s="38" thickBot="1">
      <c r="A6049" s="19" t="inlineStr">
        <is>
          <t>26 Tahun Tidak Pernah Didengar Pemda dan Nyaris Putus asa akhirnya Rakyat TasikMalaya Jawa Barat Memohon PERTOLONGAN Netizen +62
ðŸŽ¥Jalan Yang menghubungkan Sodonghilir Ke Pamijahan Bantar Kalong melewati jalan parumasan Rusak Total dan Tidak pernah ada perbaikan https://t.co/YrZ0PxCHss</t>
        </is>
      </c>
    </row>
    <row r="6050" ht="15.75" customHeight="1" s="38" thickBot="1">
      <c r="A6050" s="19" t="inlineStr">
        <is>
          <t>"Kenapa aku study sungguhÂ², jaga solat tapi dapat pointer rendah, ada org yg tak jaga solat dapat pointer tinggi?"
"Sebab Allah bagi apa yg kau perlu bukan apa yg kau nak, Dia mungkin bagi kau rezeki lain, rezeki lepas tamat belajar nanti, jangan putus asa untuk usaha"</t>
        </is>
      </c>
    </row>
    <row r="6051" ht="15.75" customHeight="1" s="38" thickBot="1">
      <c r="A6051" s="19" t="inlineStr">
        <is>
          <t>Mownniiiing putus asa
Jangat semangat ðŸ”¥ðŸ”¥ðŸ˜… https://t.co/KEOXwMvB3a</t>
        </is>
      </c>
    </row>
    <row r="6052" ht="15.75" customHeight="1" s="38" thickBot="1">
      <c r="A6052" s="19" t="inlineStr">
        <is>
          <t>@user_ada49ba7 Selamat pagi, jangan lupa tetap putus asa</t>
        </is>
      </c>
    </row>
    <row r="6053" ht="15.75" customHeight="1" s="38" thickBot="1">
      <c r="A6053" s="19" t="inlineStr">
        <is>
          <t>wkwkkw diketawain tukang cilok garaÂ² aku udah putus asa banget cari cilok kanji tanpa daging sampe tanya ke abangnya "pak cari cilok daging tanpa daging dimana ya" ðŸ˜­ðŸ˜­ðŸ˜­ trus bapaknya ketawaa "bikin aja sendiri mbak" skskks ya beginilah nurutin sepupu pregnantðŸ™</t>
        </is>
      </c>
    </row>
    <row r="6054" ht="15.75" customHeight="1" s="38" thickBot="1">
      <c r="A6054" s="19" t="inlineStr">
        <is>
          <t>@user_5424921f Iya yak kayanya, harus extra nunggu lagi ini mah. Jangan putus asa mari putus semangat eaaak. Thankyou neng</t>
        </is>
      </c>
    </row>
    <row r="6055" ht="15.75" customHeight="1" s="38" thickBot="1">
      <c r="A6055" s="19" t="inlineStr">
        <is>
          <t>@user_0a5bc51b belum waktunya nemu yg emang buat lu teh, jangan putus asa!!!</t>
        </is>
      </c>
    </row>
    <row r="6056" ht="15.75" customHeight="1" s="38" thickBot="1">
      <c r="A6056" s="19" t="inlineStr">
        <is>
          <t>@user_642e2a26 Biasa driver putus asa sepertinya</t>
        </is>
      </c>
    </row>
    <row r="6057" ht="15.75" customHeight="1" s="38" thickBot="1">
      <c r="A6057" s="19" t="inlineStr">
        <is>
          <t>Asa cape pisan knp yaa</t>
        </is>
      </c>
    </row>
    <row r="6058" ht="15.75" customHeight="1" s="38" thickBot="1">
      <c r="A6058" s="19" t="inlineStr">
        <is>
          <t>@user_52558cee Tak lalu kita tak tahu. Masing2 terima bende buruk tu mcm mane. Ade yg marah ade yg menyumpah, ade yg salahkan takdir, ada yg salahkan Tuhan, ade yg pasrah, ade yg redha, ade yg berjuang, ade yg putus asa. Secondhand experience cannot beat firsthand experience.</t>
        </is>
      </c>
    </row>
    <row r="6059" ht="15.75" customHeight="1" s="38" thickBot="1">
      <c r="A6059" s="19" t="inlineStr">
        <is>
          <t>Yang membezakan kita. Antara cepat atau lambat saja.
Set Target. Trust the process. 
Fight sampai jadi. Kejayaan akan tiba selagi kita tidak putus asa.
Masih hustle dalam struggle,
King</t>
        </is>
      </c>
    </row>
    <row r="6060" ht="15.75" customHeight="1" s="38" thickBot="1">
      <c r="A6060" s="19" t="inlineStr">
        <is>
          <t>2000 solution mereka cari. 
Kita? Baru facing masalah kecil anak ni takkan dah mengalah? 
King percaya Allah Maha Adil. Dan Allah suka orang yang tidak putus asa dan berusaha. 
Jika dulu dah quit, sekarang takkan mampu merasa nikmat komisyen setiap minggu.</t>
        </is>
      </c>
    </row>
    <row r="6061" ht="15.75" customHeight="1" s="38" thickBot="1">
      <c r="A6061" s="19" t="inlineStr">
        <is>
          <t>masih tak berjaya nak ubah diri ke level yang diimpikan. 
Tapi, tiap kali stuck &amp;amp; down, King akan baca balik kisah idola ini. Orang success seperti mereka ini, punya perangai tak putus asa. Kena himpit 1000 masalah pun masih steady fight impian diorang.</t>
        </is>
      </c>
    </row>
    <row r="6062" ht="15.75" customHeight="1" s="38" thickBot="1">
      <c r="A6062" s="19" t="inlineStr">
        <is>
          <t>"Cinta bukan melemahkan hati, bukan membawa putus asa, bukan menimbulkan tangis sedu sedan. Tetapi cinta menghidupkan pengharapan, menguatkan hati dalam perjuangan menempuh onak dan duri penghidupan." - Buya Hamka</t>
        </is>
      </c>
    </row>
    <row r="6063" ht="15.75" customHeight="1" s="38" thickBot="1">
      <c r="A6063" s="19" t="inlineStr">
        <is>
          <t>@user_04abaae8 jangan putus asa, masih banyak hal indah didunia. it's okayðŸ‡</t>
        </is>
      </c>
    </row>
    <row r="6064" ht="15.75" customHeight="1" s="38" thickBot="1">
      <c r="A6064" s="19" t="inlineStr">
        <is>
          <t>@user_f31c4958 @user_3da2d0c3 jan terlalu putus asa</t>
        </is>
      </c>
    </row>
    <row r="6065" ht="15.75" customHeight="1" s="38" thickBot="1">
      <c r="A6065" s="19" t="inlineStr">
        <is>
          <t>@user_8f90eb40 Emang udah aneh nalar mereka2 ini
Semua diputarbalikkan logikanya.
Bukan hanya jd takut, tp jg jd males dan putus Asa utk bicara saking udah jwngkel dan gk tau pake cara apa meluruskan salah nalar itu.</t>
        </is>
      </c>
    </row>
    <row r="6066" ht="15.75" customHeight="1" s="38" thickBot="1">
      <c r="A6066" s="19" t="inlineStr">
        <is>
          <t>@user_e6ab015e aku dah putus asa duluan, mint. ðŸ˜žðŸ˜ž</t>
        </is>
      </c>
    </row>
    <row r="6067" ht="15.75" customHeight="1" s="38" thickBot="1">
      <c r="A6067" s="19" t="inlineStr">
        <is>
          <t>Have you ever just desperate for something you can't do/have then nyoba dialihin ke hal yg lain tapi tetep aja gk bisa dilakuin trs malah makin putus asa</t>
        </is>
      </c>
    </row>
    <row r="6068" ht="15.75" customHeight="1" s="38" thickBot="1">
      <c r="A6068" s="19" t="inlineStr">
        <is>
          <t>Selamat malam ðŸ˜Š
Jangan lupa selalu bersyukur apapun keadaan kita saat ini ðŸ™‚
Berdoa terus jangan putus asa yah ðŸ˜
Kita berjuang bareng bareng demi Anak anak kita ðŸ˜˜
Semangat untuk aku ðŸ˜Š
Semangat untuk kita semua singel mom itu hebat ðŸ¥°
@user_24d94868 https://t.co/juWETDkiNT</t>
        </is>
      </c>
    </row>
    <row r="6069" ht="15.75" customHeight="1" s="38" thickBot="1">
      <c r="A6069" s="19" t="inlineStr">
        <is>
          <t>Jika sang maha tidak mungkin memberi cobaan diluar batas kemampuan, lantas kenapa juga manusia banyak yg putus asa?</t>
        </is>
      </c>
    </row>
    <row r="6070" ht="15.75" customHeight="1" s="38" thickBot="1">
      <c r="A6070" s="19" t="inlineStr">
        <is>
          <t>@user_6c20adc0 @user_2e4c8e70 Iya saking putus asa nya pengin ke dokter gizi 
Umur 29 tahun, tb 158 tapi bb 37-38 kemarin malah timbang jadi 35 ðŸ˜­ðŸ˜­ðŸ˜­
Udah kaya Idol Korea aja kurus banget ðŸ˜­ðŸ˜­</t>
        </is>
      </c>
    </row>
    <row r="6071" ht="15.75" customHeight="1" s="38" thickBot="1">
      <c r="A6071" s="19" t="inlineStr">
        <is>
          <t>@user_61aea9f1 bahwa jangan pernah putus asa dan menyerah, tidak berani mengambil resiko, harus bisa berani dalam keadaan apapun, walaupun terbatas kemampuan yakin bisa mencapainya, selalu ada balasan yg lebih indah dari kepahitan yang telah sukses dilalui. 4025</t>
        </is>
      </c>
    </row>
    <row r="6072" ht="15.75" customHeight="1" s="38" thickBot="1">
      <c r="A6072" s="19" t="inlineStr">
        <is>
          <t>sbt! Capek jualan gak laku-laku, tapi tetep semangat! Ayo yang mulai putus asa drop wts jangan nyerah sebelum ayang terjual</t>
        </is>
      </c>
    </row>
    <row r="6073" ht="15.75" customHeight="1" s="38" thickBot="1">
      <c r="A6073" s="19" t="inlineStr">
        <is>
          <t>Dri smua rasa marah,rasa kecewa,putus asa dn gelisah yg ada di dalamnya,itu semua ada obatnya.
Manusia itu dinamis, d setiap perjalanan wkt sllu ada perubahan dalam hdup .Dn perubahan-perubahan itu yg akn menyembukan setiap permasalahan.Ckp sadari &amp;amp; menjadi pengamat bgi dri sndri</t>
        </is>
      </c>
    </row>
    <row r="6074" ht="15.75" customHeight="1" s="38" thickBot="1">
      <c r="A6074" s="19" t="inlineStr">
        <is>
          <t>@user_67d96a36 bEjir jlek btul:vVv tch gapapah aku bantu doa biar di folbekðŸ˜†ðŸ˜†ðŸ˜†ðŸ˜† semangat jangan putus asaðŸ˜âœŠ</t>
        </is>
      </c>
    </row>
    <row r="6075" ht="15.75" customHeight="1" s="38" thickBot="1">
      <c r="A6075" s="19" t="inlineStr">
        <is>
          <t>@user_95a8cb37 putus asa mah engga tetep #berpegangteguh</t>
        </is>
      </c>
    </row>
    <row r="6076" ht="15.75" customHeight="1" s="38" thickBot="1">
      <c r="A6076" s="19" t="inlineStr">
        <is>
          <t>@user_54530ea7 jangan putus asa gt dong</t>
        </is>
      </c>
    </row>
    <row r="6077" ht="15.75" customHeight="1" s="38" thickBot="1">
      <c r="A6077" s="19" t="inlineStr">
        <is>
          <t>Bener bener merasa kaya putus asa</t>
        </is>
      </c>
    </row>
    <row r="6078" ht="15.75" customHeight="1" s="38" thickBot="1">
      <c r="A6078" s="19" t="inlineStr">
        <is>
          <t>@user_3d880df5 semangat nderrrr. jangan putus asa dulu. kalo jodoh ada seller yang ketok dm kamu pas liat wtb kamu itu. semangat yaaaa</t>
        </is>
      </c>
    </row>
    <row r="6079" ht="15.75" customHeight="1" s="38" thickBot="1">
      <c r="A6079" s="19" t="inlineStr">
        <is>
          <t>@user_554351e3 Kasihan kau. Kehilangan akal. Mana bisa seseorang ditangkap jika tak ada bukti permulaan. 8 T nyonk... Jangan putus asa begitu kalau frustrasi.</t>
        </is>
      </c>
    </row>
    <row r="6080" ht="15.75" customHeight="1" s="38" thickBot="1">
      <c r="A6080" s="19" t="inlineStr">
        <is>
          <t>@user_4a4191e7 Itu namanya PANTANG PUTUS ASA https://t.co/NwL4jVKkZq</t>
        </is>
      </c>
    </row>
    <row r="6081" ht="15.75" customHeight="1" s="38" thickBot="1">
      <c r="A6081" s="19" t="inlineStr">
        <is>
          <t>Sumpehhhh hr ini asa cape beudddd
Tunduhhh pisan</t>
        </is>
      </c>
    </row>
    <row r="6082" ht="15.75" customHeight="1" s="38" thickBot="1">
      <c r="A6082" s="19" t="inlineStr">
        <is>
          <t>Tidak ada yg dpt menolak kekuatanmu, krn Penciptamu menganggap kemuliaanmu sbg milik-Nya.â€Â (Orat. de Exitu B. Virg.) Ajaran ini sharusnya mnghibur bahkan para pendosa yg paling putus asa sekalipun. Cukup dgn mminta bantuan penuh kasih kpd Maria &amp;amp; kita akan yakin akan keselamatan.</t>
        </is>
      </c>
    </row>
    <row r="6083" ht="15.75" customHeight="1" s="38" thickBot="1">
      <c r="A6083" s="19" t="inlineStr">
        <is>
          <t>Nyesek baca Prajurit TNI Ditembak KKB , apakah memang pasrahkan diri datang kesana. Ini gara gara presiden putus asa dan merasa pusing atas kompleksitas yang terjadi @user_9238128a #pasrah #nyesek https://t.co/BMnlLCOCas</t>
        </is>
      </c>
    </row>
    <row r="6084" ht="15.75" customHeight="1" s="38" thickBot="1">
      <c r="A6084" s="19" t="inlineStr">
        <is>
          <t>Natasha Rizki Curhat saat Hadapi Rasa Putus Asa, Ingat Surah As-Syura https://t.co/7u7w0dTzEZ</t>
        </is>
      </c>
    </row>
    <row r="6085" ht="15.75" customHeight="1" s="38" thickBot="1">
      <c r="A6085" s="19" t="inlineStr">
        <is>
          <t>asa cape ngajawab ditanya kpn nikah, bosen jawab na</t>
        </is>
      </c>
    </row>
    <row r="6086" ht="15.75" customHeight="1" s="38" thickBot="1">
      <c r="A6086" s="19" t="inlineStr">
        <is>
          <t>@user_0bb98796 Gugup dia. Klo dah sering ngerjain customer ga bakal kayak gitu. Buat uang segitu sampe melakukan hal tak terpuji pasti dia dah putus asa.</t>
        </is>
      </c>
    </row>
    <row r="6087" ht="15.75" customHeight="1" s="38" thickBot="1">
      <c r="A6087" s="19" t="inlineStr">
        <is>
          <t>@user_e45e6d4d @user_c39100b7 @user_ba67e481 Tanda tanda sudah mulai putus asa, sekarang pakai strategi dr SBY playing victim</t>
        </is>
      </c>
    </row>
    <row r="6088" ht="15.75" customHeight="1" s="38" thickBot="1">
      <c r="A6088" s="19" t="inlineStr">
        <is>
          <t>masih di kondisi hampir putus asa</t>
        </is>
      </c>
    </row>
    <row r="6089" ht="15.75" customHeight="1" s="38" thickBot="1">
      <c r="A6089" s="19" t="inlineStr">
        <is>
          <t>@user_ef728322 sedih bgt, tp jangan putus asa nder cari biaya sendiri aja lamaÂ² juga kesampaian kok cuma aga sabar aja</t>
        </is>
      </c>
    </row>
    <row r="6090" ht="15.75" customHeight="1" s="38" thickBot="1">
      <c r="A6090" s="19" t="inlineStr">
        <is>
          <t>@user_967e04ae Tetap menyerah dan putus asa Matt! ðŸ’ªðŸ»</t>
        </is>
      </c>
    </row>
    <row r="6091" ht="15.75" customHeight="1" s="38" thickBot="1">
      <c r="A6091" s="19" t="inlineStr">
        <is>
          <t>@user_01bfc106 Seperti putus asa yah.</t>
        </is>
      </c>
    </row>
    <row r="6092" ht="15.75" customHeight="1" s="38" thickBot="1">
      <c r="A6092" s="19" t="inlineStr">
        <is>
          <t>mulai putus asa</t>
        </is>
      </c>
    </row>
    <row r="6093" ht="15.75" customHeight="1" s="38" thickBot="1">
      <c r="A6093" s="19" t="inlineStr">
        <is>
          <t>Komplit sudaah hari ini,udah bener-bener nyerah dan putus asa.tutor mengakhir semuanya dengan baik geys</t>
        </is>
      </c>
    </row>
    <row r="6094" ht="15.75" customHeight="1" s="38" thickBot="1">
      <c r="A6094" s="19" t="inlineStr">
        <is>
          <t>Kami mengucapkan selamat kepada peserta yang dinyatakan lulus seleksi administrasi. Peserta wajib untuk membaca dan memahami semua informasi/ketentuan yang ada. Bagi peserta yang belum berhasil, tetap semangat dan jangan putus asa ya sob. https://t.co/DrN419JZR9</t>
        </is>
      </c>
    </row>
    <row r="6095" ht="15.75" customHeight="1" s="38" thickBot="1">
      <c r="A6095" s="19" t="inlineStr">
        <is>
          <t>Mekanik Lumpuh Cekal, Tidak Kenal Erti Putus Asa https://t.co/Lia1atWS7K</t>
        </is>
      </c>
    </row>
    <row r="6096" ht="15.75" customHeight="1" s="38" thickBot="1">
      <c r="A6096" s="19" t="inlineStr">
        <is>
          <t>Mereka takut Ridwan justru meneror mereka atau rasa bersalah karena telah melanggar janji. 
Dengan rasa setengah putus asa lantaran tidak menemukan jawaban di mana anaknya. Sang Ibu pun pulang.</t>
        </is>
      </c>
    </row>
    <row r="6097" ht="15.75" customHeight="1" s="38" thickBot="1">
      <c r="A6097" s="19" t="inlineStr">
        <is>
          <t>@user_38ab2480 Tulungi cah, wes arep putus asa tenan. https://t.co/jf77A6PnUj</t>
        </is>
      </c>
    </row>
    <row r="6098" ht="15.75" customHeight="1" s="38" thickBot="1">
      <c r="A6098" s="19" t="inlineStr">
        <is>
          <t>@user_92f09798 Tetap putus asa bg jangan semangat</t>
        </is>
      </c>
    </row>
    <row r="6099" ht="15.75" customHeight="1" s="38" thickBot="1">
      <c r="A6099" s="19" t="inlineStr">
        <is>
          <t>@user_3b63dd4c Makasih! Yoshh kalo kamu ga gampang putus asa pasti bisa ãƒ¾(ã€ƒ^âˆ‡^)ï¾‰</t>
        </is>
      </c>
    </row>
    <row r="6100" ht="15.75" customHeight="1" s="38" thickBot="1">
      <c r="A6100" s="19" t="inlineStr">
        <is>
          <t>@user_711dfa91 semenjak join sini gw jadi putus asa mulu</t>
        </is>
      </c>
    </row>
    <row r="6101" ht="15.75" customHeight="1" s="38" thickBot="1">
      <c r="A6101" s="19" t="inlineStr">
        <is>
          <t>@user_d7fd92d8 Jgn putus asa, putus tali lebih berharga</t>
        </is>
      </c>
    </row>
    <row r="6102" ht="15.75" customHeight="1" s="38" thickBot="1">
      <c r="A6102" s="19" t="inlineStr">
        <is>
          <t>@user_35f3a1ce Ga ush semngat bg,ayo putus asa</t>
        </is>
      </c>
    </row>
    <row r="6103" ht="15.75" customHeight="1" s="38" thickBot="1">
      <c r="A6103" s="19" t="inlineStr">
        <is>
          <t>Mau putus asa, ada aja halangannya .</t>
        </is>
      </c>
    </row>
    <row r="6104" ht="15.75" customHeight="1" s="38" thickBot="1">
      <c r="A6104" s="19" t="inlineStr">
        <is>
          <t>@user_6a0214c9 sini sayanggg, i'm proud of u kev. Thank you udh kuat, bangga banget bisa sampe sini. Kalau cape istirahat ya, pharita gaboleh sedih-sedih. https://t.co/98ZC0wGOct</t>
        </is>
      </c>
    </row>
    <row r="6105" ht="15.75" customHeight="1" s="38" thickBot="1">
      <c r="A6105" s="19" t="inlineStr">
        <is>
          <t>You know what? Tante aku ini kayak Jh, tiap dia hamil kondisinya menurun sampe beberapa kali keguguran &amp;amp; koma. Omku bilang "aku lebih baik berdua aja sama kamu daripada kehilangan kamu" &amp;amp; liat Sc putus asa di sini aku jadi paham. Tanteku sekarang udah tiada &amp;amp; anaknya + https://t.co/p35zlGR1de</t>
        </is>
      </c>
    </row>
    <row r="6106" ht="15.75" customHeight="1" s="38" thickBot="1">
      <c r="A6106" s="19" t="inlineStr">
        <is>
          <t>@user_afd4230f Kok kaya putus asa gtu ar</t>
        </is>
      </c>
    </row>
    <row r="6107" ht="15.75" customHeight="1" s="38" thickBot="1">
      <c r="A6107" s="19" t="inlineStr">
        <is>
          <t>ã…¤
"Oh astaga bagaimana ini..." ucapnya putus asa, pintu di depan sana tentu sangat berat, kecil kemungkinan mereka bisa keluar dengan mendorongnya. Kenzo mengerjapkan mata kala mendapati cahaya yang dibuat oleh sang pengajar, namun setelahnya ia dibuat terkejut.
ã…¤</t>
        </is>
      </c>
    </row>
    <row r="6108" ht="15.75" customHeight="1" s="38" thickBot="1">
      <c r="A6108" s="19" t="inlineStr">
        <is>
          <t>Semat terus jangan putus asa neng semoga di berikan jalan yang baik dan rejeki yg berkahðŸ™ðŸ™ðŸ˜</t>
        </is>
      </c>
    </row>
    <row r="6109" ht="15.75" customHeight="1" s="38" thickBot="1">
      <c r="A6109" s="19" t="inlineStr">
        <is>
          <t>Hidup memang tidack adil kids, jangan semangat tetaplah putus asa jadilah beban keluarga â˜ºï¸ https://t.co/px2kEykcK0</t>
        </is>
      </c>
    </row>
    <row r="6110" ht="15.75" customHeight="1" s="38" thickBot="1">
      <c r="A6110" s="19" t="inlineStr">
        <is>
          <t>Jangan pernah putus asa, selalu berikan yg terbaik yg kamu bisa. Mungkin ada yg membenci kegigihanmu, tapi itu urusan mereka.</t>
        </is>
      </c>
    </row>
    <row r="6111" ht="15.75" customHeight="1" s="38" thickBot="1">
      <c r="A6111" s="19" t="inlineStr">
        <is>
          <t>putus asa w</t>
        </is>
      </c>
    </row>
    <row r="6112" ht="15.75" customHeight="1" s="38" thickBot="1">
      <c r="A6112" s="19" t="inlineStr">
        <is>
          <t>"Ketika kamu merasa putus asa, ingatlah bahwa setiap tantangan adalah kesempatan untuk tumbuh. Keberanianmu untuk bangkit setelah jatuh akan membentuk jalan menuju kesuksesan. Jangan biarkan rintangan menghentikanmu, "</t>
        </is>
      </c>
    </row>
    <row r="6113" ht="15.75" customHeight="1" s="38" thickBot="1">
      <c r="A6113" s="19" t="inlineStr">
        <is>
          <t>@user_d117d61e tetap pesimis dan putus asa..!! like jika kamu seirama dg saya..</t>
        </is>
      </c>
    </row>
    <row r="6114" ht="15.75" customHeight="1" s="38" thickBot="1">
      <c r="A6114" s="19" t="inlineStr">
        <is>
          <t>@user_68dd46dc Jangan putus asa
Masih ada yang terbaik</t>
        </is>
      </c>
    </row>
    <row r="6115" ht="15.75" customHeight="1" s="38" thickBot="1">
      <c r="A6115" s="19" t="inlineStr">
        <is>
          <t>@user_162e7e0b @user_57cf92c5 Singkatnya tentang cewek yang putus asa sama kehidupannya, terus dikasih kesempatan buat nyoba semua kehidupan yang dia mau. Tapi akhirnya dia sadar, kalau semua kehidupan selalu ada kekurangan di dalamnya.</t>
        </is>
      </c>
    </row>
    <row r="6116" ht="15.75" customHeight="1" s="38" thickBot="1">
      <c r="A6116" s="19" t="inlineStr">
        <is>
          <t>@user_76f17b1f Kalau liat permainan Indonesia gini, tampaknya masih sulit buat juara SC... tetap putus asa jgn semangat ~~</t>
        </is>
      </c>
    </row>
    <row r="6117" ht="15.75" customHeight="1" s="38" thickBot="1">
      <c r="A6117" s="19" t="inlineStr">
        <is>
          <t>ada yang kejar baru 3-4 bulan tapi dah pun putus asa . ada yang dah 5-6 tahun masih mengejar walaupun dah di-reject berkaliÂ² . so memang fitrah dah kan i menunggu ni ðŸ¥² 
tapi ni nak cakap, tolong lah kalau dah pergi tu jangan kembali lagi . pedih https://t.co/9u2jYq6ghF</t>
        </is>
      </c>
    </row>
    <row r="6118" ht="15.75" customHeight="1" s="38" thickBot="1">
      <c r="A6118" s="19" t="inlineStr">
        <is>
          <t>"Tuhan menciptakan segala sesuatu itu pasti ada jalannya jangan putus asa dan terus menyerahðŸ˜ eh salah maksudnya jangan putus asa dan terus semngtttttðŸ™ƒ"</t>
        </is>
      </c>
    </row>
    <row r="6119" ht="15.75" customHeight="1" s="38" thickBot="1">
      <c r="A6119" s="19" t="inlineStr">
        <is>
          <t>Spt yg kita dengar dlm bacaan pertama, Tuhan menampakkan diri kpd St. Paulus dlm sebuah penglihatan utk meyakinkannya akan pertolongan &amp;amp; perlindungan.
Begitu juga bagi Santo Paulus, ada kalanya dia merasa lelah &amp;amp; putus asa bahkan ketakutan, &amp;amp; Tuhan datang untuk menguatkan dia.</t>
        </is>
      </c>
    </row>
    <row r="6120" ht="15.75" customHeight="1" s="38" thickBot="1">
      <c r="A6120" s="19" t="inlineStr">
        <is>
          <t>Sebulan yang lalu sempet putus asa karena ngerasa FOMO liat temen-temen yang udah banyak experience internship dan kebetulan malah gagal setelah stage interview. Akhirnya nemu company yang bener2 very close to my heart dan ternyata I got in. Always trust God &amp;amp; the process https://t.co/36bsZvKVLl</t>
        </is>
      </c>
    </row>
    <row r="6121" ht="15.75" customHeight="1" s="38" thickBot="1">
      <c r="A6121" s="19" t="inlineStr">
        <is>
          <t>Guti tak percaya melihat Madrid disikat Man City di Liga Champions. Ia terdiam lama di depan siaran langsung televisi, kemudian mengutarakan kekesalannya. https://t.co/tof9I1Uheg</t>
        </is>
      </c>
    </row>
    <row r="6122" ht="15.75" customHeight="1" s="38" thickBot="1">
      <c r="A6122" s="19" t="inlineStr">
        <is>
          <t>@user_883e6ab5 Jangan putus asa dong</t>
        </is>
      </c>
    </row>
    <row r="6123" ht="15.75" customHeight="1" s="38" thickBot="1">
      <c r="A6123" s="19" t="inlineStr">
        <is>
          <t>@user_f9c7b62b @user_73fbe31c yang sabar kak, jangan semangat tetap putus asa</t>
        </is>
      </c>
    </row>
    <row r="6124" ht="15.75" customHeight="1" s="38" thickBot="1">
      <c r="A6124" s="19" t="inlineStr">
        <is>
          <t>@user_df6d97c0 Gile, panglima aja jadi korban hoax??!! Sudah demikian putus asa nya tah????</t>
        </is>
      </c>
    </row>
    <row r="6125" ht="15.75" customHeight="1" s="38" thickBot="1">
      <c r="A6125" s="19" t="inlineStr">
        <is>
          <t>@user_e4cdb1ce @user_060c6631 sekarang, menjadi ibu, berat, capek, mau putus asa tp masih takut mati, dahlah, hehe</t>
        </is>
      </c>
    </row>
    <row r="6126" ht="15.75" customHeight="1" s="38" thickBot="1">
      <c r="A6126" s="19" t="inlineStr">
        <is>
          <t>@user_f7cf4b4f Kalau ga pojokkkk2222 bgt, udah putus asa duluan dgn memilih tidak melihat OPnya:")</t>
        </is>
      </c>
    </row>
    <row r="6127" ht="15.75" customHeight="1" s="38" thickBot="1">
      <c r="A6127" s="19" t="inlineStr">
        <is>
          <t>Beliau terus berusaha keras untuk mengembangkan usahanya, meskipun hampir putus asa ketika suaminya mengalami Pemutusan Hubungan Kerja (PHK) saat munculnya Virus Corona.</t>
        </is>
      </c>
    </row>
    <row r="6128" ht="15.75" customHeight="1" s="38" thickBot="1">
      <c r="A6128" s="19" t="inlineStr">
        <is>
          <t>@user_cc94e3df rinov glory sudah putus asa</t>
        </is>
      </c>
    </row>
    <row r="6129" ht="15.75" customHeight="1" s="38" thickBot="1">
      <c r="A6129" s="19" t="inlineStr">
        <is>
          <t>asa cape nya</t>
        </is>
      </c>
    </row>
    <row r="6130" ht="15.75" customHeight="1" s="38" thickBot="1">
      <c r="A6130" s="19" t="inlineStr">
        <is>
          <t>@user_37551bf1 Deketin seseorang itu gampang kok sebenarnya dan tetap berusaha terus dan jangan gampang putus asa, karena keputusan semuanya hanya pada diri kita sendiri ðŸ˜…</t>
        </is>
      </c>
    </row>
    <row r="6131" ht="15.75" customHeight="1" s="38" thickBot="1">
      <c r="A6131" s="19" t="inlineStr">
        <is>
          <t>Tidak apa-apa jika sesekali terpuruk, sesekali terjatuh. Itu hal yang wajar ! Tidak ada hidup tanpa masalah !
Terpenting kamu sudah menghadapinya ! Tidak menyerah dan putus asa ! 
Kamu hebat ! kamu harus bangga pada dirimu sendiri !
( Ë˜ Â³Ë˜)â™¥ï¸Ž
https://t.co/nPiTkyiu1r</t>
        </is>
      </c>
    </row>
    <row r="6132" ht="15.75" customHeight="1" s="38" thickBot="1">
      <c r="A6132" s="19" t="inlineStr">
        <is>
          <t>Rinov mainnya sudah putus asa gitu...#SudirmanCup2023</t>
        </is>
      </c>
    </row>
    <row r="6133" ht="15.75" customHeight="1" s="38" thickBot="1">
      <c r="A6133" s="19" t="inlineStr">
        <is>
          <t>@user_14a85529 Temen gue ada. Dan dapet kerja ya karena jalur usaha tapi emang kudu sabar biasanya dapet disaat2 hampir putus asa nyari kerja wkwk</t>
        </is>
      </c>
    </row>
    <row r="6134" ht="15.75" customHeight="1" s="38" thickBot="1">
      <c r="A6134" s="19" t="inlineStr">
        <is>
          <t>Namun, kisah Prabowo menangis putus asa dan berharap bantuan Gus Dur atas rumor dalang kerusuhan tidak pernah terkonfirmasi langsung.
#MengharumkanBangsa #IkutPakde Prabowo Subianto</t>
        </is>
      </c>
    </row>
    <row r="6135" ht="15.75" customHeight="1" s="38" thickBot="1">
      <c r="A6135" s="19" t="inlineStr">
        <is>
          <t>"Prabowo berlutut di ujung tempat tidur dan memijat-mijat kaki Gus Dur," tulis Barton. Dan tak lama, "Gus Dur pun bangun dan Prabowo segera menangis putus asa untuk meyakinkan bahwa dia adalah korban fitnah.
#MengharumkanBangsa #IkutPakde Prabowo Subianto</t>
        </is>
      </c>
    </row>
    <row r="6136" ht="15.75" customHeight="1" s="38" thickBot="1">
      <c r="A6136" s="19" t="inlineStr">
        <is>
          <t>@user_d117d61e tetap pesimis dan putus asa</t>
        </is>
      </c>
    </row>
    <row r="6137" ht="15.75" customHeight="1" s="38" thickBot="1">
      <c r="A6137" s="19" t="inlineStr">
        <is>
          <t>Jangan putus asa akan cinta, karena selalu ada seseorang yg akan tulus mencintaimu, meski kadang dia bukan yg kamu harapkan.</t>
        </is>
      </c>
    </row>
    <row r="6138" ht="15.75" customHeight="1" s="38" thickBot="1">
      <c r="A6138" s="19" t="inlineStr">
        <is>
          <t>@user_65edf4f1 aku putus asa</t>
        </is>
      </c>
    </row>
    <row r="6139" ht="15.75" customHeight="1" s="38" thickBot="1">
      <c r="A6139" s="19" t="inlineStr">
        <is>
          <t>Guti tak percaya melihat Madrid disikat Man City di #UCL, ia terdiam lama di depan siaran langsung televisi, kemudian mengutarakan kekesalannya!
https://t.co/GgSIIW09xg</t>
        </is>
      </c>
    </row>
    <row r="6140" ht="15.75" customHeight="1" s="38" thickBot="1">
      <c r="A6140" s="19" t="inlineStr">
        <is>
          <t>@user_8283432d bonvoyage bener
demian bener
to you bener
.
propose lebih ke putus asa,. gimana ya bahasa inggrisnya</t>
        </is>
      </c>
    </row>
    <row r="6141" ht="15.75" customHeight="1" s="38" thickBot="1">
      <c r="A6141" s="19" t="inlineStr">
        <is>
          <t>@user_fb68a857 actually gue benci sm diri sndiri. kya pgn enaknya doang, gue udh cpek berusaha. kondisi gue skrng putus asa, ngeluh, penderita anxious. hehe but it's okay, masi gue kendaliin kok.</t>
        </is>
      </c>
    </row>
    <row r="6142" ht="15.75" customHeight="1" s="38" thickBot="1">
      <c r="A6142" s="19" t="inlineStr">
        <is>
          <t>Tetap semangat dan jangan putus asa</t>
        </is>
      </c>
    </row>
    <row r="6143" ht="15.75" customHeight="1" s="38" thickBot="1">
      <c r="A6143" s="19" t="inlineStr">
        <is>
          <t>@user_3308d330 tetep pesimis dan putus asa</t>
        </is>
      </c>
    </row>
    <row r="6144" ht="15.75" customHeight="1" s="38" thickBot="1">
      <c r="A6144" s="19" t="inlineStr">
        <is>
          <t>@user_27153fea @user_7b13ee50 Ngga usah gampang putus asa gitu doong deek..!! Pinter dikit laah</t>
        </is>
      </c>
    </row>
    <row r="6145" ht="15.75" customHeight="1" s="38" thickBot="1">
      <c r="A6145" s="19" t="inlineStr">
        <is>
          <t>Joe Alwyn akhirnya buka suara menanggapi kabar kedekatan Taylor Swift dan Matty Healy, mengaku merasa diremehkan dan putus asa. https://t.co/JVLoI5SliB</t>
        </is>
      </c>
    </row>
    <row r="6146" ht="15.75" customHeight="1" s="38" thickBot="1">
      <c r="A6146" s="19" t="inlineStr">
        <is>
          <t>Jangan semangat tetap putus asa ðŸ¤­</t>
        </is>
      </c>
    </row>
    <row r="6147" ht="15.75" customHeight="1" s="38" thickBot="1">
      <c r="A6147" s="19" t="inlineStr">
        <is>
          <t>Berikan motivasi pada orang yang merasa putus asa #PKSpembelaRakyat @user_9c762cd0</t>
        </is>
      </c>
    </row>
    <row r="6148" ht="15.75" customHeight="1" s="38" thickBot="1">
      <c r="A6148" s="19" t="inlineStr">
        <is>
          <t>@user_59954fad @user_fac3b1c7 @user_5f02240c @user_4887946f @user_67e32a4e @user_30f0b536 @user_497b7a3a @user_0fcea338 @user_419230aa @user_7dc023e0 @user_ac1b2021 @user_037ca56e @user_dfff3504 @user_1956f687 @user_1b6b0c24 @user_e890afa4 @user_a7f7ff56 @user_575b0852 @user_cb73b5bb @user_d99bfa82 @user_85e9cf74 @user_f8ae12fb @user_6ab3cb0a @user_d73b36ad @user_64841f81 @user_405c7378 @user_8f4eeb30 @user_a4c971d8 @user_f9d899ae @user_105387b1 @user_8dc58974 @user_7f791d82 @user_867d156d @user_56b60fd5 @user_8f94a193 @user_92f1a428 @user_1db09331 @user_dc3a5716 @user_e0993197 @user_9c7a807f @user_e7425454 @user_8d48958a @user_27a6bccc @user_7a0ad2bd @user_974f8724 @user_acc86563 @user_8174819c Berarti blm jodoh, Allah akan menggantinya dengan yg lbh baik. Jangan putus asa jadi dhemit</t>
        </is>
      </c>
    </row>
    <row r="6149" ht="15.75" customHeight="1" s="38" thickBot="1">
      <c r="A6149" s="19" t="inlineStr">
        <is>
          <t>Berikan harapan pada yang putus asa #PKSpembelaRakyat @user_9c762cd0</t>
        </is>
      </c>
    </row>
    <row r="6150" ht="15.75" customHeight="1" s="38" thickBot="1">
      <c r="A6150" s="19" t="inlineStr">
        <is>
          <t>@user_f325252c @user_3ed4cb16 Tanda tanda sudah mulai putus asa, sekarang pakai strategi dr SBY playing victim</t>
        </is>
      </c>
    </row>
    <row r="6151" ht="15.75" customHeight="1" s="38" thickBot="1">
      <c r="A6151" s="19" t="inlineStr">
        <is>
          <t>@user_112080b0 Sering banget mas mau putus asa gak baik</t>
        </is>
      </c>
    </row>
    <row r="6152" ht="15.75" customHeight="1" s="38" thickBot="1">
      <c r="A6152" s="19" t="inlineStr">
        <is>
          <t>@user_096837ce Maaf jbjb mau info wts santai harga wajar bukan harga kurang ajar ya kak kalo dapet. Aku jg putus asa vs calo2 gila gak dapet ðŸ˜­ðŸ™ðŸ»</t>
        </is>
      </c>
    </row>
    <row r="6153" ht="15.75" customHeight="1" s="38" thickBot="1">
      <c r="A6153" s="19" t="inlineStr">
        <is>
          <t>@user_c0710950 @user_19285157 putus asa aja lah ðŸ«</t>
        </is>
      </c>
    </row>
    <row r="6154" ht="15.75" customHeight="1" s="38" thickBot="1">
      <c r="A6154" s="19" t="inlineStr">
        <is>
          <t>@user_c2ef2633 Blm juga maju sempro udh putus asa sama data turunnya lama</t>
        </is>
      </c>
    </row>
    <row r="6155" ht="15.75" customHeight="1" s="38" thickBot="1">
      <c r="A6155" s="19" t="inlineStr">
        <is>
          <t>@user_d32afd9b @user_41cb13c9 at least we tryyy hahaha tapi pasti banyak kok calo calo putus asa sepengalaman ogut nonton konserr</t>
        </is>
      </c>
    </row>
    <row r="6156" ht="15.75" customHeight="1" s="38" thickBot="1">
      <c r="A6156" s="19" t="inlineStr">
        <is>
          <t>@user_7fe3ae2d @user_9e8c12dd gpp, aku udh putus asa nyari baju koceng kekecilan mlulu. Aku mo beli baju bayi aja trus sekalian ntar kugedong pake jarik buat pamerin ke tetangga ðŸ«¶ðŸ«°</t>
        </is>
      </c>
    </row>
    <row r="6157" ht="15.75" customHeight="1" s="38" thickBot="1">
      <c r="A6157" s="19" t="inlineStr">
        <is>
          <t>Ngapain sampai rebutan tiket jutaan. 
Orang jingkrak jingkrak itu kayak lagi disiksa, dalam perjalanan sangat panjang dan penuh putus asa. 
Bantinnya menangis kelelahan, menuju akhir yang tidak tergapai. 
Seperti fatamorgana, dikira air yg lezat tapi cuma tipuan mata.</t>
        </is>
      </c>
    </row>
    <row r="6158" ht="15.75" customHeight="1" s="38" thickBot="1">
      <c r="A6158" s="19" t="inlineStr">
        <is>
          <t>PUTUS ASA BNGT ADUH PGN NANGIS</t>
        </is>
      </c>
    </row>
    <row r="6159" ht="15.75" customHeight="1" s="38" thickBot="1">
      <c r="A6159" s="19" t="inlineStr">
        <is>
          <t>hampir putus asa tp akhirnya depo 100rb wd 1,1jt... selamat ya member setia EVOSGAMING
#EVOSGAMINGÂ memang MANTAP
WA 24 JAM : https://t.co/TQvVvZTEll
#slot #slotonline #evosgaming #daftarslot #daftarslotonline #slotonlineaman #slotonlineterpercaya #rtpslot #rtpgacor #slotgacor https://t.co/AWrc8gViib</t>
        </is>
      </c>
    </row>
    <row r="6160" ht="15.75" customHeight="1" s="38" thickBot="1">
      <c r="A6160" s="19" t="inlineStr">
        <is>
          <t>hari H entar ke gbk gue pantengin calo-calo putus asa yg jual underprice, ikhlas guehhh masuk pas pertengahan kongser</t>
        </is>
      </c>
    </row>
    <row r="6161" ht="15.75" customHeight="1" s="38" thickBot="1">
      <c r="A6161" s="19" t="inlineStr">
        <is>
          <t>disaat mulai putus asa atas sakitnya.. tiba-tiba Allah menunjukkan tanda tandanya yang tak terduga sehingga dapat menerimanya.</t>
        </is>
      </c>
    </row>
    <row r="6162" ht="15.75" customHeight="1" s="38" thickBot="1">
      <c r="A6162" s="19" t="inlineStr">
        <is>
          <t>lagi cape bgt hari ini, diem di indomart point, sebat garpit sambil nescafean ice black terus ada anak sma di meja sebeleh ngomong
"aku mah pengen cepet2 kuliah ih asa bebas gitu terus kerja bisa ngembangin diri"
hell no lah, nikmatin masa sekolah semaksimal mungkin</t>
        </is>
      </c>
    </row>
    <row r="6163" ht="15.75" customHeight="1" s="38" thickBot="1">
      <c r="A6163" s="19" t="inlineStr">
        <is>
          <t>Lalu, dalam keadaan putus asa mereka bertemu pasukan Linud 330 Kostrad yang telah mencoba mengikuti mereka berhari-hari.
#MengharumkanBangsa
#SayaSetyoko</t>
        </is>
      </c>
    </row>
    <row r="6164" ht="15.75" customHeight="1" s="38" thickBot="1">
      <c r="A6164" s="19" t="inlineStr">
        <is>
          <t>Bapak den masih tak putus asa tikam nombor. Sebab harini last day, habis semua nombor keluar hahaha https://t.co/mKPYWJG3RB</t>
        </is>
      </c>
    </row>
    <row r="6165" ht="15.75" customHeight="1" s="38" thickBot="1">
      <c r="A6165" s="19" t="inlineStr">
        <is>
          <t>apakah malam ini harris akan merengek karena putus asa? 19:45 WIB https://t.co/oCXorUJCwg https://t.co/fcNund0StQ</t>
        </is>
      </c>
    </row>
    <row r="6166" ht="15.75" customHeight="1" s="38" thickBot="1">
      <c r="A6166" s="19" t="inlineStr">
        <is>
          <t>@user_14a85529 Di setiap langkah ku, aku selalu sematkan doa ini, meskipun aku ngerasa susah dan putus asa tapi aku yakin Allah pasti mempermudah segala urusan ku ðŸ¤ https://t.co/svm3dqVR9l</t>
        </is>
      </c>
    </row>
    <row r="6167" ht="15.75" customHeight="1" s="38" thickBot="1">
      <c r="A6167" s="19" t="inlineStr">
        <is>
          <t>#NowPlaying @ #MakmurFM Jangan Putus Asa Kita Ada Allah by Ebit Lew</t>
        </is>
      </c>
    </row>
    <row r="6168" ht="15.75" customHeight="1" s="38" thickBot="1">
      <c r="A6168" s="19" t="inlineStr">
        <is>
          <t>@user_14a85529 Tadi pagi aku coba nyari kerja lagi dan pas sepanjang jalan aku bilang udah putus asa banget cuma Allah satuÂ²nya harapan, baru aja selesai ngomong tbtb ada telp dan itu panggilan kerja di tempat yang selama ini aku pengen dan itu aku udah ikuti dari Tes + Ujian 4 bulan lalu.</t>
        </is>
      </c>
    </row>
    <row r="6169" ht="15.75" customHeight="1" s="38" thickBot="1">
      <c r="A6169" s="19" t="inlineStr">
        <is>
          <t>@user_7491018c Nah itu, kalo menang banyak yg seneng tp kalo kalah kyk semua orang dah putus asa pdhl masih banyak cabor yg perlu dirayakan kemenangannya</t>
        </is>
      </c>
    </row>
    <row r="6170" ht="15.75" customHeight="1" s="38" thickBot="1">
      <c r="A6170" s="19" t="inlineStr">
        <is>
          <t>â€œSejujurnya korban itu pantang menyerah. Pas kejadian dia tidak putus asa ke depannya mau kayak gimana. Jadi, dia benar-benar semangat menjalani kehidupannya, terus membangun lagi semangatnya.â€
https://t.co/xZZRP9fNN9</t>
        </is>
      </c>
    </row>
    <row r="6171" ht="15.75" customHeight="1" s="38" thickBot="1">
      <c r="A6171" s="19" t="inlineStr">
        <is>
          <t>@user_60762e5a Netijen kalo putus asa memang ada2 aja makðŸ˜¢</t>
        </is>
      </c>
    </row>
    <row r="6172" ht="15.75" customHeight="1" s="38" thickBot="1">
      <c r="A6172" s="19" t="inlineStr">
        <is>
          <t>yakinkan aku kl aku bisa selesain kuliahkuðŸ˜« kek putus asa bgt njrr</t>
        </is>
      </c>
    </row>
    <row r="6173" ht="15.75" customHeight="1" s="38" thickBot="1">
      <c r="A6173" s="19" t="inlineStr">
        <is>
          <t>Sayton2 Jien2 Haus Darah..
Sudah putus Asa.
Ada sebagian orang yang sudah
Gak mau ikut Doktrin teror sableng kriminilnya.
Gak mau sembah2 batu itemnya lg.
God Save Our Soul https://t.co/uqaEpsC314</t>
        </is>
      </c>
    </row>
    <row r="6174" ht="15.75" customHeight="1" s="38" thickBot="1">
      <c r="A6174" s="19" t="inlineStr">
        <is>
          <t>Putus asa iya, ketidak berdayaan juga iya, tapi ya harus tetap semangat namanya cobaan harus dicobain..</t>
        </is>
      </c>
    </row>
    <row r="6175" ht="15.75" customHeight="1" s="38" thickBot="1">
      <c r="A6175" s="19" t="inlineStr">
        <is>
          <t>Kalo sedang putus asa https://t.co/Pa9V85iEzi</t>
        </is>
      </c>
    </row>
    <row r="6176" ht="15.75" customHeight="1" s="38" thickBot="1">
      <c r="A6176" s="19" t="inlineStr">
        <is>
          <t>Berikan motivasi pada orang yang merasa putus asa #PKSpembelaRakyat @user_9c762cd0 @user_0f86fbd0</t>
        </is>
      </c>
    </row>
    <row r="6177" ht="15.75" customHeight="1" s="38" thickBot="1">
      <c r="A6177" s="19" t="inlineStr">
        <is>
          <t>Berikan harapan pada yang putus asa #PKSpembelaRakyat @user_9c762cd0 @user_0f86fbd0</t>
        </is>
      </c>
    </row>
    <row r="6178" ht="15.75" customHeight="1" s="38" thickBot="1">
      <c r="A6178" s="19" t="inlineStr">
        <is>
          <t>@user_1d16b184 Nggak, aku nunggu temen2ku jual rugi alias sudah pada putus asa</t>
        </is>
      </c>
    </row>
    <row r="6179" ht="15.75" customHeight="1" s="38" thickBot="1">
      <c r="A6179" s="19" t="inlineStr">
        <is>
          <t>@user_2efc0374 KST Papua sudah putus asa
#KelompokSeparatisTerorisPapua #KSTPapua #KSTPPembuatOnar #KSTPBiadab #PapuaNKRI #PapuaIndonesia #Papua</t>
        </is>
      </c>
    </row>
    <row r="6180" ht="15.75" customHeight="1" s="38" thickBot="1">
      <c r="A6180" s="19" t="inlineStr">
        <is>
          <t>@user_969889e7 Masih dong ahahahhahaha, putus asa sudah</t>
        </is>
      </c>
    </row>
    <row r="6181" ht="15.75" customHeight="1" s="38" thickBot="1">
      <c r="A6181" s="19" t="inlineStr">
        <is>
          <t>@user_956fb796 Tetap Semngat dan jangan putus asa ! Proses yang tidak mudah akan mengasilkan sesuatu yang bernilai #IbuKotaNegara</t>
        </is>
      </c>
    </row>
    <row r="6182" ht="15.75" customHeight="1" s="38" thickBot="1">
      <c r="A6182" s="19" t="inlineStr">
        <is>
          <t>2 tahun gua nyebar lamaran, tes dan interview kesana kemari sampai akhirnya gua ambil kerjaan yang diluar pendidikan yang penting kerja. 3 tahun jalanin gua udah terbiasa dan akhirnya gua lolos **** sesuai latar belakang. Untung gua ga putus asa waktu itu wkwkw. https://t.co/MizBZOFlSu</t>
        </is>
      </c>
    </row>
    <row r="6183" ht="15.75" customHeight="1" s="38" thickBot="1">
      <c r="A6183" s="19" t="inlineStr">
        <is>
          <t>Kau bkn hidup dgn pujian manusia,apatah lagi dgn cacian mereka,krn itulah kau akan terbang tinggi,mengejar apa yg kau impi,menoleh belakang bukan beerti kau menyerah,namun mencari salah kearah berubah,berhenti sejenak bukan kerana putus asa
menapak setapak,
melangkah selangkahðŸ¤ https://t.co/c8rtEuuoW4</t>
        </is>
      </c>
    </row>
    <row r="6184" ht="15.75" customHeight="1" s="38" thickBot="1">
      <c r="A6184" s="19" t="inlineStr">
        <is>
          <t>bingung antara takut,pasrah dan putus asa https://t.co/3CQNOnSnOd</t>
        </is>
      </c>
    </row>
    <row r="6185" ht="15.75" customHeight="1" s="38" thickBot="1">
      <c r="A6185" s="19" t="inlineStr">
        <is>
          <t>@user_e2c039fe saya melihat orangâ€ putus asa</t>
        </is>
      </c>
    </row>
    <row r="6186" ht="15.75" customHeight="1" s="38" thickBot="1">
      <c r="A6186" s="19" t="inlineStr">
        <is>
          <t>@user_f2cd533c @user_122ab6d3 w udh Sdkit@putus asa ðŸ™ƒYEPOSEOSOEO W</t>
        </is>
      </c>
    </row>
    <row r="6187" ht="15.75" customHeight="1" s="38" thickBot="1">
      <c r="A6187" s="19" t="inlineStr">
        <is>
          <t>@user_1018128e @user_9029abd2 Pasti adaaa tetap semangat dan jangan putus asa 
Joot ðŸ—£ï¸ðŸ—£ï¸ðŸ”¥ðŸ”¥ðŸ”¥ðŸ”›ðŸ”</t>
        </is>
      </c>
    </row>
    <row r="6188" ht="15.75" customHeight="1" s="38" thickBot="1">
      <c r="A6188" s="19" t="inlineStr">
        <is>
          <t>putus asa dia ðŸ˜­ https://t.co/VAbIdnePpN</t>
        </is>
      </c>
    </row>
    <row r="6189" ht="15.75" customHeight="1" s="38" thickBot="1">
      <c r="A6189" s="19" t="inlineStr">
        <is>
          <t>@user_6e209b65 masi antriann mau coba dibantu war ga? ga janji berhasilðŸ˜­ aku putus asa cat6 sama 8 sold out :) https://t.co/HiTLikBJUL</t>
        </is>
      </c>
    </row>
    <row r="6190" ht="15.75" customHeight="1" s="38" thickBot="1">
      <c r="A6190" s="19" t="inlineStr">
        <is>
          <t>@user_32efa221 sekalian tarik kebawah 19k lagi biar pada makin putus asa wkwk</t>
        </is>
      </c>
    </row>
    <row r="6191" ht="15.75" customHeight="1" s="38" thickBot="1">
      <c r="A6191" s="19" t="inlineStr">
        <is>
          <t>@user_4a3f8afe NAY
Nggak tega liat junghwan sendirian, liat hyunsuk dibanding bandingin, liat Asahi ke eliminasi, liat yoshi putus asa, liat jaehyuk nggak ada yang milih. Nggak deh, makasih</t>
        </is>
      </c>
    </row>
    <row r="6192" ht="15.75" customHeight="1" s="38" thickBot="1">
      <c r="A6192" s="19" t="inlineStr">
        <is>
          <t>@user_956fb796 Tetap Semngat dan jangan putus asa ! Proses yang tidak mudah akan mengasilkan sesuatu yang bernilai #IKNNusantara</t>
        </is>
      </c>
    </row>
    <row r="6193" ht="15.75" customHeight="1" s="38" thickBot="1">
      <c r="A6193" s="19" t="inlineStr">
        <is>
          <t>yg bantuin dari minus sampe 0 dari yg putus asa sampe baik baik aja .pas baik baik aja malah kemana sama siapa .yaampun</t>
        </is>
      </c>
    </row>
    <row r="6194" ht="15.75" customHeight="1" s="38" thickBot="1">
      <c r="A6194" s="19" t="inlineStr">
        <is>
          <t>allah ga pernah tidur dan Allah pasti selalu mendengar doa kita, jadi jangan pernah putus asa buat selalu doain terus.</t>
        </is>
      </c>
    </row>
    <row r="6195" ht="15.75" customHeight="1" s="38" thickBot="1">
      <c r="A6195" s="19" t="inlineStr">
        <is>
          <t>@user_c939f902 Hahaha adoi kelakar la diaa. Senang je dia jawab.. Takpe jgn putus asa, keep on asking him ðŸ˜</t>
        </is>
      </c>
    </row>
    <row r="6196" ht="15.75" customHeight="1" s="38" thickBot="1">
      <c r="A6196" s="19" t="inlineStr">
        <is>
          <t>@user_833af9ee Wah putus asa wkkwkwkw</t>
        </is>
      </c>
    </row>
    <row r="6197" ht="15.75" customHeight="1" s="38" thickBot="1">
      <c r="A6197" s="19" t="inlineStr">
        <is>
          <t>@user_ba292423 Aku yg dlu selalu ngerasa capek dan putus asa krn sakit dan harus ke rs berkali-kali, tpi semenjak aku tau dan knl zhang hao itu bikin hariku jdi ada cerahnya. Dia jdi alasan aku pengen ngelanjutin hidup dgn lebih baik kedepannya dan semangat buat sembuhðŸ¥²</t>
        </is>
      </c>
    </row>
    <row r="6198" ht="15.75" customHeight="1" s="38" thickBot="1">
      <c r="A6198" s="19" t="inlineStr">
        <is>
          <t>@user_575c54a4 wkwkwk udah putus asa geee ðŸ˜­ðŸ™‚</t>
        </is>
      </c>
    </row>
    <row r="6199" ht="15.75" customHeight="1" s="38" thickBot="1">
      <c r="A6199" s="19" t="inlineStr">
        <is>
          <t>@user_51a47e5d Aku tersenyum kepada mereka , ketika mereka putus asa , dan seri mukaku tidak dapat disuramkan mereka ( Ayub 29 : 24 ) , mana mungkin aku menyimpan senyumanku https://t.co/ivIXMfGvnV</t>
        </is>
      </c>
    </row>
    <row r="6200" ht="15.75" customHeight="1" s="38" thickBot="1">
      <c r="A6200" s="19" t="inlineStr">
        <is>
          <t>Hampir putus asa
Niat mau kembali ke jalan yang benar
Ap memang sudah ga bisa</t>
        </is>
      </c>
    </row>
    <row r="6201" ht="15.75" customHeight="1" s="38" thickBot="1">
      <c r="A6201" s="19" t="inlineStr">
        <is>
          <t>@user_42a6519d Saya dah putus asa dengan mereka semua.. BIU bukan penjenayah tapi kenapa harus perlakukan begini?</t>
        </is>
      </c>
    </row>
    <row r="6202" ht="15.75" customHeight="1" s="38" thickBot="1">
      <c r="A6202" s="19" t="inlineStr">
        <is>
          <t>@user_fcbbcab4 ISIS gurun pasir mulai putus asa, sadar, karena tidak mungkin berkuasa di NKRI</t>
        </is>
      </c>
    </row>
    <row r="6203" ht="15.75" customHeight="1" s="38" thickBot="1">
      <c r="A6203" s="19" t="inlineStr">
        <is>
          <t>@user_bd9c00d7 @user_9238128a Kepala daerah sekarang udah putus urat malu nya ya bang .. jalan masih tanah di biarin saja gtu .. viralin trus bang jangan putus asa .</t>
        </is>
      </c>
    </row>
    <row r="6204" ht="15.75" customHeight="1" s="38" thickBot="1">
      <c r="A6204" s="19" t="inlineStr">
        <is>
          <t>@user_956fb796 Tetap Semngat dan jangan putus asa ! Proses yang tidak mudah akan mengasilk</t>
        </is>
      </c>
    </row>
    <row r="6205" ht="15.75" customHeight="1" s="38" thickBot="1">
      <c r="A6205" s="19" t="inlineStr">
        <is>
          <t>Tak bangga pun badan gemuk.
Kadang malu. Nak berhadapan dengan orang. Terutamanya orang yang dah lama x jumpa. Yela kan, takut dia terkejut tengok kita.
Berbadan gemuk.
Dah memang ini genetiknya. Bukan tak ada uasaha. Pernah usaha. Pernah berjaya. Pernah putus asa. https://t.co/rrVRYOumps</t>
        </is>
      </c>
    </row>
    <row r="6206" ht="15.75" customHeight="1" s="38" thickBot="1">
      <c r="A6206" s="19" t="inlineStr">
        <is>
          <t>BTC ke reject dari 27.500, dan koreksi namun bertahan di 26.500.
Biasanya dalam level ini trader putus asa lalu menduga BTC jatuh ke 25K karena sudah ke reject 3x. Wajar, memang kalau jatuh ke 25K karena supportnya ada disana.
Secara macro, tarik ulur debt ceiling memangâ€¦ https://t.co/D4zytwXMNW https://t.co/nLoouwWrWo</t>
        </is>
      </c>
    </row>
    <row r="6207" ht="15.75" customHeight="1" s="38" thickBot="1">
      <c r="A6207" s="19" t="inlineStr">
        <is>
          <t>udh putus asa susah bgt nemu yang open sharingðŸ˜­</t>
        </is>
      </c>
    </row>
    <row r="6208" ht="15.75" customHeight="1" s="38" thickBot="1">
      <c r="A6208" s="19" t="inlineStr">
        <is>
          <t>@user_a3b465cc @user_ef9e3121 Tetep smile dan putus asa</t>
        </is>
      </c>
    </row>
    <row r="6209" ht="15.75" customHeight="1" s="38" thickBot="1">
      <c r="A6209" s="19" t="inlineStr">
        <is>
          <t>Gangguan Fisik Pada Depresi 
Selama ini kita mungkin lebih mengenal depresi sebagai gejala psikologis. Perasaan sedih yang berkepanjangan, rasa putus asa dan rasa malas yang tidak berkesudahan mungkin akan diingat awam sebagai gejala yang dominan pada depresi.
#depresi #cemas https://t.co/rs0i5arUCf</t>
        </is>
      </c>
    </row>
    <row r="6210" ht="15.75" customHeight="1" s="38" thickBot="1">
      <c r="A6210" s="19" t="inlineStr">
        <is>
          <t>@user_c912c6e9 Jangan semangat tetap putus asaðŸ˜‚</t>
        </is>
      </c>
    </row>
    <row r="6211" ht="15.75" customHeight="1" s="38" thickBot="1">
      <c r="A6211" s="19" t="inlineStr">
        <is>
          <t>Kakek tua berangkat ke ladang
Bersama ayah cari ilalang
Rasa lelah bukanlah penghadang
Putus asa yang jadi penghalang.</t>
        </is>
      </c>
    </row>
    <row r="6212" ht="15.75" customHeight="1" s="38" thickBot="1">
      <c r="A6212" s="19" t="inlineStr">
        <is>
          <t>@user_9da14f0f i see jeng, di balik flexing tiket coldplay banyak juga orang yang aral dan putus asa sama antriannya wkwk.</t>
        </is>
      </c>
    </row>
    <row r="6213" ht="15.75" customHeight="1" s="38" thickBot="1">
      <c r="A6213" s="19" t="inlineStr">
        <is>
          <t>@user_fa3a3507 @user_2e4c8e70 Tapi bener sih apa yg dibilang wonwoo waktu divideo sender ini, medsos terkdang banyak bawa dampak buruk bagi psikologis seperti rasa putus asa, g pantas buat siapapun, bnyk yg mengumbar energi negatif itu secara berlebihan, makanya detox sosmed itu benerÂ² berpengaruh sih.</t>
        </is>
      </c>
    </row>
    <row r="6214" ht="15.75" customHeight="1" s="38" thickBot="1">
      <c r="A6214" s="19" t="inlineStr">
        <is>
          <t>Sepatu cantik kulit rusa
Beli sepasang untuk tetangga
Kalau berjuang jangan putus asa
Kalau jatuh bangkit sekuat tenaga.</t>
        </is>
      </c>
    </row>
    <row r="6215" ht="15.75" customHeight="1" s="38" thickBot="1">
      <c r="A6215" s="19" t="inlineStr">
        <is>
          <t>Ciri ciri orang putus asa https://t.co/SHPFYWQpct</t>
        </is>
      </c>
    </row>
    <row r="6216" ht="15.75" customHeight="1" s="38" thickBot="1">
      <c r="A6216" s="19" t="inlineStr">
        <is>
          <t>@user_a3b465cc @user_ef9e3121 w dah putus asa</t>
        </is>
      </c>
    </row>
    <row r="6217" ht="15.75" customHeight="1" s="38" thickBot="1">
      <c r="A6217" s="19" t="inlineStr">
        <is>
          <t>@user_d550e3e3 @user_08616336 @user_10ce468b @user_125f4b80 @user_2a6a08b5 @user_249bf95f Pengalaman 4 kali baru lulus...capek bolak-balik ujiannya nya, tp plong setelah lulus....hampir putus asa jg sih, sdh cari-cari jalur cepat....ðŸ¤­ðŸ¤£</t>
        </is>
      </c>
    </row>
    <row r="6218" ht="15.75" customHeight="1" s="38" thickBot="1">
      <c r="A6218" s="19" t="inlineStr">
        <is>
          <t>@user_c162ffa3 bercandaðŸ¤£ðŸ¤£ ini ketikan ngelantur orang yang lagi putus asaðŸ¤£ðŸ¤£</t>
        </is>
      </c>
    </row>
    <row r="6219" ht="15.75" customHeight="1" s="38" thickBot="1">
      <c r="A6219" s="19" t="inlineStr">
        <is>
          <t>Tetaplah putus asa dan menyerahlah sembari katakan nobody said it was easyðŸ¤ŸðŸ¿ https://t.co/gMz5Q62T4j</t>
        </is>
      </c>
    </row>
    <row r="6220" ht="15.75" customHeight="1" s="38" thickBot="1">
      <c r="A6220" s="19" t="inlineStr">
        <is>
          <t>Tolong siapapun yang nemuin dan tau bisa chat gue. Capek banget gue udh putus asaðŸ˜­ https://t.co/lugsUBbmAs</t>
        </is>
      </c>
    </row>
    <row r="6221" ht="15.75" customHeight="1" s="38" thickBot="1">
      <c r="A6221" s="19" t="inlineStr">
        <is>
          <t>satu minggu ni pun my husb x habis bid no FF 6055 (boss). i harap dia putus asa la. penat aku tengok dia https://t.co/1XUSLQpFUj</t>
        </is>
      </c>
    </row>
    <row r="6222" ht="15.75" customHeight="1" s="38" thickBot="1">
      <c r="A6222" s="19" t="inlineStr">
        <is>
          <t>Mulai putus asa ikut war, gak ngotak antreannya. Tetap tenang, masih ada bbrp bulan nunggu cancel-an tiket hahahah</t>
        </is>
      </c>
    </row>
    <row r="6223" ht="15.75" customHeight="1" s="38" thickBot="1">
      <c r="A6223" s="19" t="inlineStr">
        <is>
          <t>Tetap putus asa, jangan semangat. :â€™) https://t.co/eRQ8hfnjQf</t>
        </is>
      </c>
    </row>
    <row r="6224" ht="15.75" customHeight="1" s="38" thickBot="1">
      <c r="A6224" s="19" t="inlineStr">
        <is>
          <t>siapa yang udah masuk antrian tapi udah putus asa? SAYAA</t>
        </is>
      </c>
    </row>
    <row r="6225" ht="15.75" customHeight="1" s="38" thickBot="1">
      <c r="A6225" s="19" t="inlineStr">
        <is>
          <t>yang sedang berusaha percold play an dan ga dpt tp tetap hati teguh ingin dapat tiketnya dengan nyari-nyari penjual tiket tak dikenal dengan risiko tinggi, semangat ya. dan ingat kalau putus asa, ada aku jawabannya :))))</t>
        </is>
      </c>
    </row>
    <row r="6226" ht="15.75" customHeight="1" s="38" thickBot="1">
      <c r="A6226" s="19" t="inlineStr">
        <is>
          <t>@user_83840ad3 Kadrun putus asa</t>
        </is>
      </c>
    </row>
    <row r="6227" ht="15.75" customHeight="1" s="38" thickBot="1">
      <c r="A6227" s="19" t="inlineStr">
        <is>
          <t>@user_9ffdf278 JGN PUTUS ASA</t>
        </is>
      </c>
    </row>
    <row r="6228" ht="15.75" customHeight="1" s="38" thickBot="1">
      <c r="A6228" s="19" t="inlineStr">
        <is>
          <t>Kesalahan fangning jg terulang lg...
Aku suka akting putus asa zhou jd sangat menantikan zhuang jie...
Penjlasan jie'er krn ini https://t.co/YUt2HK7vrI</t>
        </is>
      </c>
    </row>
    <row r="6229" ht="15.75" customHeight="1" s="38" thickBot="1">
      <c r="A6229" s="19" t="inlineStr">
        <is>
          <t>Bersedia, siap, jangan lupa putus asa sinyale ndat ndutðŸ˜©</t>
        </is>
      </c>
    </row>
    <row r="6230" ht="15.75" customHeight="1" s="38" thickBot="1">
      <c r="A6230" s="19" t="inlineStr">
        <is>
          <t>ð—œð—¤ð—¢ð— ð—”ð—§
ð™„ð™¨ð™¡ð™–ð™¢ð™žð™˜ ð™¦ð™ªð™¤ð™©ð™šð™¨ ð™¤ð™£ ð™…ð™ªð™¢'ð™–ð™© â³
Jangan Putus Asa dari Rahmat Allah
Dan jangan kamu berputus asa dari rahmat Allah. Sesungguhnya yang berputus asa dari rahmat Allah, hanyalah orang-orang yang kafir.(QS. Yusuf 87)
#ð—œð—¾ð—¼ð—ºð—®ð˜ð— ð—˜ð—¦ https://t.co/UQwoS2pLcs</t>
        </is>
      </c>
    </row>
    <row r="6231" ht="15.75" customHeight="1" s="38" thickBot="1">
      <c r="A6231" s="19" t="inlineStr">
        <is>
          <t>@user_f1308f2b Go reen Jangan putus asa! Aku support hang sambung sampai habis.</t>
        </is>
      </c>
    </row>
    <row r="6232" ht="15.75" customHeight="1" s="38" thickBot="1">
      <c r="A6232" s="19" t="inlineStr">
        <is>
          <t>@user_14a85529 Siapa lagi yang akan ngeyakinin kamu kalo bukan diri kamu sendiri. Gapapa sedih, gapapa rasanya mau putus asa. Tapi percaya ya ini akan berlalu kokðŸ¤—ðŸ¥°</t>
        </is>
      </c>
    </row>
    <row r="6233" ht="15.75" customHeight="1" s="38" thickBot="1">
      <c r="A6233" s="19" t="inlineStr">
        <is>
          <t>@user_df6d97c0 Tetap putus asa, dan jangan semangat pak</t>
        </is>
      </c>
    </row>
    <row r="6234" ht="15.75" customHeight="1" s="38" thickBot="1">
      <c r="A6234" s="19" t="inlineStr">
        <is>
          <t>@user_b724a466 Menurut gw, mungkin istana udah putus asa duluan sebelum menggoda pks</t>
        </is>
      </c>
    </row>
    <row r="6235" ht="15.75" customHeight="1" s="38" thickBot="1">
      <c r="A6235" s="19" t="inlineStr">
        <is>
          <t>Apa pun jadi aku akan sedih, tapi takkan putus asa.. lillahitaâ€™ala</t>
        </is>
      </c>
    </row>
    <row r="6236" ht="15.75" customHeight="1" s="38" thickBot="1">
      <c r="A6236" s="19" t="inlineStr">
        <is>
          <t>tolong moots, sebelum putus asaðŸ’ªðŸ¼ https://t.co/zTndRsNXP9</t>
        </is>
      </c>
    </row>
    <row r="6237" ht="15.75" customHeight="1" s="38" thickBot="1">
      <c r="A6237" s="19" t="inlineStr">
        <is>
          <t>Jangan putus asa .. âœ¨</t>
        </is>
      </c>
    </row>
    <row r="6238" ht="15.75" customHeight="1" s="38" thickBot="1">
      <c r="A6238" s="19" t="inlineStr">
        <is>
          <t>Mereka apa ngga malu diraih penghargaan atas jasa memberantas covid namun tidak peduli banyaknya wafat karena covid
Ayah saya termasuk wafat dari pandemi covid tercatat tanggal 11 Mei 2022
Sekarang titik rendah, sebenarnya obat putus asa apa? https://t.co/dUFD1BJMLo</t>
        </is>
      </c>
    </row>
    <row r="6239" ht="15.75" customHeight="1" s="38" thickBot="1">
      <c r="A6239" s="19" t="inlineStr">
        <is>
          <t>@user_e3b31db4 @user_36b623b7 @user_1ab4d23a emang karena ini paloh putus asa dan usung perankan yaman hadramaut yg di dukung mantan islam radikal khilafah hti fpi dll...yg sangat dibenci nasionalis</t>
        </is>
      </c>
    </row>
    <row r="6240" ht="15.75" customHeight="1" s="38" thickBot="1">
      <c r="A6240" s="19" t="inlineStr">
        <is>
          <t>Harus putus asa jangan semangat! ðŸ”¥ https://t.co/3JGviSyaFX</t>
        </is>
      </c>
    </row>
    <row r="6241" ht="15.75" customHeight="1" s="38" thickBot="1">
      <c r="A6241" s="19" t="inlineStr">
        <is>
          <t>Slamat sobat yang ngewar ((((lagi)))) hari ini tetap putus asa dan jangan semangat</t>
        </is>
      </c>
    </row>
    <row r="6242" ht="15.75" customHeight="1" s="38" thickBot="1">
      <c r="A6242" s="19" t="inlineStr">
        <is>
          <t>ðŸŽ“ TIDAK BUTUH KATA SEMANGAT DAN JANGAN PUTUS ASA DARI BP3, MAUNYA DISELAMATINðŸ˜Œ https://t.co/kUNWdHb0ro</t>
        </is>
      </c>
    </row>
    <row r="6243" ht="15.75" customHeight="1" s="38" thickBot="1">
      <c r="A6243" s="19" t="inlineStr">
        <is>
          <t>Sabar, Tidak Putus Asa, Tetap Semangat Sampe BISMILLAH Menjadi ALHAMDULILLAH Bigwin Everyday</t>
        </is>
      </c>
    </row>
    <row r="6244" ht="15.75" customHeight="1" s="38" thickBot="1">
      <c r="A6244" s="19" t="inlineStr">
        <is>
          <t>Kenapa sy ttp beragama?
dlm 45 thn kehidupan saya, sisi pahit dan manis kehidupan, sy butuh sesuatu yg kuat utk tempat saya menyandarkan kehidupan saya.
Sesuatu yg bisa membuat sy tdk putus asa saat sisi pahit kehidupan dtg, tdk "lupa diri" saat sisi manis yg sedang mampir. https://t.co/c2rciDXFL5</t>
        </is>
      </c>
    </row>
    <row r="6245" ht="15.75" customHeight="1" s="38" thickBot="1">
      <c r="A6245" s="19" t="inlineStr">
        <is>
          <t>Saat kanker singgah, seringkali rasa marah, putus asa menghampiri seolah olah dunia telah runtuh. #sahabatpramita, kanker memang menakutkan, namun bukan akhir segalanya
#Kanker #HappySaatKanker #LoveYourLife #BeHappy #BeHealthy #PramitaLab #Sehat #Kesehatan https://t.co/N1HGi5r0ly</t>
        </is>
      </c>
    </row>
    <row r="6246" ht="15.75" customHeight="1" s="38" thickBot="1">
      <c r="A6246" s="19" t="inlineStr">
        <is>
          <t>@user_02a4e904 @user_df6d97c0 Fyi kak, istri tidak menanggung dosa suami kalo suami berdosa, tapi sebaliknya ... 
Menurutku sih mending doain aja supaya dapet hidayah, jgn pernah putus asa, selama suaminya gk mendua, dan ttp menafkahi &amp;amp; btanggung jawab sih gpp. Jadi ladang pahala juga buat Istri yg bersabar</t>
        </is>
      </c>
    </row>
    <row r="6247" ht="15.75" customHeight="1" s="38" thickBot="1">
      <c r="A6247" s="19" t="inlineStr">
        <is>
          <t>@user_060c6631 jika km putus asa, lihatlah di luar sana banyak orang sukses yg bikin km makin putus asaâœŠðŸ»</t>
        </is>
      </c>
    </row>
    <row r="6248" ht="15.75" customHeight="1" s="38" thickBot="1">
      <c r="A6248" s="19" t="inlineStr">
        <is>
          <t>@user_060c6631 Semisal awakmu lagi putus asa, coba ilingo masalah sing pualing abot sing tau mbo lalui, awakmu isa kan ngelewati iku? Awakmu isa survive kan? Sek akeh model masalah sing durung dicoba, dadi ojok sampe nyerah disek. ðŸ¥°</t>
        </is>
      </c>
    </row>
    <row r="6249" ht="15.75" customHeight="1" s="38" thickBot="1">
      <c r="A6249" s="19" t="inlineStr">
        <is>
          <t>semisal awakmu lg putus asa,cba sesekali eling o arti jeneng dowomu -rek, sopo ngrti iso mbangkitno maneh smangatmu...Smangat yo rek gawe dino iki dan sak terus e</t>
        </is>
      </c>
    </row>
    <row r="6250" ht="15.75" customHeight="1" s="38" thickBot="1">
      <c r="A6250" s="19" t="inlineStr">
        <is>
          <t>@user_e5ecba96 Problem lama dari politik adalah saling menutupi kebusukan untuk dijadikan kartu truf saling sandera! Akibatnya demokrasi tdk/blm memberikan kontribusi kemajuan pembangunan yg didambakan. Akibatnya byk yg akhirnya putus asa dan melirik ke sistem lain!</t>
        </is>
      </c>
    </row>
    <row r="6251" ht="15.75" customHeight="1" s="38" thickBot="1">
      <c r="A6251" s="19" t="inlineStr">
        <is>
          <t>Hidup lagi capek-capeknya, ngurusin magang + PLP 1 + tugas kuliah tiap hari sampai hampir putus asa, nangis sampai sesegukan tiap malam. Tapi kamu malah buat aku ovt.</t>
        </is>
      </c>
    </row>
    <row r="6252" ht="15.75" customHeight="1" s="38" thickBot="1">
      <c r="A6252" s="19" t="inlineStr">
        <is>
          <t>@user_39cc7023 Aku hampir putus asaðŸ˜ª</t>
        </is>
      </c>
    </row>
    <row r="6253" ht="15.75" customHeight="1" s="38" thickBot="1">
      <c r="A6253" s="19" t="inlineStr">
        <is>
          <t>@user_a0f6b741 @user_baccc297 @user_db5a5abc @user_a622f380 Tetap putus asa jangan semangat..
Smua akan indah pada waktunya pdhl tidak..
ðŸ¤£ðŸ¤£ðŸ¤£ðŸ¤£ðŸ¤£</t>
        </is>
      </c>
    </row>
    <row r="6254" ht="15.75" customHeight="1" s="38" thickBot="1">
      <c r="A6254" s="19" t="inlineStr">
        <is>
          <t>Ternyata begini tahapan dimana seseorang menginginkan pasangan dalam hidupnya. Jodoh yang memang audah di gariskan Tuhan. Galau dan nyeseknya melebihi ketika putus cinta. Dan merasa begitu putus asa</t>
        </is>
      </c>
    </row>
    <row r="6255" ht="15.75" customHeight="1" s="38" thickBot="1">
      <c r="A6255" s="19" t="inlineStr">
        <is>
          <t>@user_14a85529 Semangat nderr, dulu aku juga gitu dikira ga lamar kerja padahal ada. Usaha dan doa terus nder, ga boleh nyerah apalagi putus asa, semangatt senderr ðŸ’ª</t>
        </is>
      </c>
    </row>
    <row r="6256" ht="15.75" customHeight="1" s="38" thickBot="1">
      <c r="A6256" s="19" t="inlineStr">
        <is>
          <t>@user_32924c90 @user_1ab4d23a @user_4f6c33d3 @user_9c762cd0 Pak bewok jangan putus asa.. 
Semangat.... Bubarkan partai ðŸ˜ðŸ¤­</t>
        </is>
      </c>
    </row>
    <row r="6257" ht="15.75" customHeight="1" s="38" thickBot="1">
      <c r="A6257" s="19" t="inlineStr">
        <is>
          <t>maldives. asli seru banget liat orang mecahin riddle sama cipher wkwkw walaupun gue kerjaannya planga plongo ngasal tapi seru banget bray.. apalagi pas last event tuh anjir gue putus asa mikirin cipher. https://t.co/CwIY1cuYAB</t>
        </is>
      </c>
    </row>
    <row r="6258" ht="15.75" customHeight="1" s="38" thickBot="1">
      <c r="A6258" s="19" t="inlineStr">
        <is>
          <t>hahahahahaha asli liat rora asa kek udah cape bet mukanya, udh lelah dengan dramanyaðŸ˜­ðŸ˜­ðŸ˜­ https://t.co/537lG1rdy3</t>
        </is>
      </c>
    </row>
    <row r="6259" ht="15.75" customHeight="1" s="38" thickBot="1">
      <c r="A6259" s="19" t="inlineStr">
        <is>
          <t>tetap putus asa dan jangan semangat â˜º https://t.co/rRDR6QhzSn https://t.co/VgKQyEfx7I</t>
        </is>
      </c>
    </row>
    <row r="6260" ht="15.75" customHeight="1" s="38" thickBot="1">
      <c r="A6260" s="19" t="inlineStr">
        <is>
          <t>@user_28be23d5 @user_8408f4e3 Dan tak kenal putus asa</t>
        </is>
      </c>
    </row>
    <row r="6261" ht="15.75" customHeight="1" s="38" thickBot="1">
      <c r="A6261" s="19" t="inlineStr">
        <is>
          <t>@user_ad8224d2 Capek wajar, putus asa jangan</t>
        </is>
      </c>
    </row>
    <row r="6262" ht="15.75" customHeight="1" s="38" thickBot="1">
      <c r="A6262" s="19" t="inlineStr">
        <is>
          <t>Teruslah berdoa dan berusaha, jangan putus asa. Karena Tuhan sudah menyediakan segala sesuatu yang indah. Percayalah dan serahkan semuanya itu pada-Nya.</t>
        </is>
      </c>
    </row>
    <row r="6263" ht="15.75" customHeight="1" s="38" thickBot="1">
      <c r="A6263" s="19" t="inlineStr">
        <is>
          <t>@user_14a85529 aku putus asa ttg kuliah, tapi Allah ngasih jalur mudahnya dapet beasiswa</t>
        </is>
      </c>
    </row>
    <row r="6264" ht="15.75" customHeight="1" s="38" thickBot="1">
      <c r="A6264" s="19" t="inlineStr">
        <is>
          <t>gagal mencuba lebih baik daripada putus asa tanpa mencuba. https://t.co/zJhznV3lPz</t>
        </is>
      </c>
    </row>
    <row r="6265" ht="15.75" customHeight="1" s="38" thickBot="1">
      <c r="A6265" s="19" t="inlineStr">
        <is>
          <t>Tu BOHIRNYA SDH mulai putus asa..?? Parte pengusung boneka nya...hanyut...sekarang sebar fitnah n adu domba sara..dulu triak cabut izin tambang.cina,,lanjut 50% ekonomi dikuasai China...sekarang bicara Ahok..parah ... https://t.co/bAaNBGziie</t>
        </is>
      </c>
    </row>
    <row r="6266" ht="15.75" customHeight="1" s="38" thickBot="1">
      <c r="A6266" s="19" t="inlineStr">
        <is>
          <t>Yang kuat ya, jangan kalah dengan keadaan, jangan kalah sama mental dan trauma kamu. Memang cape, pasti sakit dan banyak pahitnya. Mungkin kamu akan nangis sejadi-jadinya, tapi bukan untuk putus asa. Dewasalah dengan cara yang elegan, tanpa harus mengemis belah kasihan.</t>
        </is>
      </c>
    </row>
    <row r="6267" ht="15.75" customHeight="1" s="38" thickBot="1">
      <c r="A6267" s="19" t="inlineStr">
        <is>
          <t>@user_d117d61e Jangan pernah semangat ðŸ’ªtetap putus asaðŸ˜</t>
        </is>
      </c>
    </row>
    <row r="6268" ht="15.75" customHeight="1" s="38" thickBot="1">
      <c r="A6268" s="19" t="inlineStr">
        <is>
          <t>Putus asa banget</t>
        </is>
      </c>
    </row>
    <row r="6269" ht="15.75" customHeight="1" s="38" thickBot="1">
      <c r="A6269" s="19" t="inlineStr">
        <is>
          <t>Shanum begitu penting dalam kehidupan keluarga orang lain. 'Saya minta tolong Bu, kalau anak saya masuk sekolah lagi, mohon hubungi saya ke nomor ini.' suara seorang ayah yang putus asa, karena beliau tak kunjung mengetahui dimana +</t>
        </is>
      </c>
    </row>
    <row r="6270" ht="15.75" customHeight="1" s="38" thickBot="1">
      <c r="A6270" s="19" t="inlineStr">
        <is>
          <t>Sebagai anak jantan jangan mudah menyerah kalah, jangan pernah putus asa, buat selagi boleh supaya boleh capai apa yang kita nak sementara kita hidupðŸ¤</t>
        </is>
      </c>
    </row>
    <row r="6271" ht="15.75" customHeight="1" s="38" thickBot="1">
      <c r="A6271" s="19" t="inlineStr">
        <is>
          <t>@user_d4e8cea1 Perpisahan yg terjadi sama mereka belum tentu terjadi di kita. 
Siapa tau lebih berat.
Tetap putus asa. Jangan semangat.</t>
        </is>
      </c>
    </row>
    <row r="6272" ht="15.75" customHeight="1" s="38" thickBot="1">
      <c r="A6272" s="19" t="inlineStr">
        <is>
          <t>met tidur guys
"jangan semangat
tetap putus asa"</t>
        </is>
      </c>
    </row>
    <row r="6273" ht="15.75" customHeight="1" s="38" thickBot="1">
      <c r="A6273" s="19" t="inlineStr">
        <is>
          <t>Dari lirik lagu itu aja membuatku yang tambah dewasa gk boleh putus asa harus tetap semangat!ðŸ˜¤ðŸ’–ðŸ’–ðŸ’–ðŸ’–ðŸ’–</t>
        </is>
      </c>
    </row>
    <row r="6274" ht="15.75" customHeight="1" s="38" thickBot="1">
      <c r="A6274" s="19" t="inlineStr">
        <is>
          <t>Cinta bukan melemahkan hati, bukan membawa putus asa, bukan menimbulkan tangis sedu sedan. Tetapi cinta menghidupkan pengharapan, menguatkan hati dalam perjuangan menempuh onak dan duri penghidupan.</t>
        </is>
      </c>
    </row>
    <row r="6275" ht="15.75" customHeight="1" s="38" thickBot="1">
      <c r="A6275" s="19" t="inlineStr">
        <is>
          <t>anjg gw pgn nangis bgt gw barusan aja putus asa bgt sm hidup tp Allah blg udh diem aja deh</t>
        </is>
      </c>
    </row>
    <row r="6276" ht="15.75" customHeight="1" s="38" thickBot="1">
      <c r="A6276" s="19" t="inlineStr">
        <is>
          <t>@user_263f694a Badut tidak boleh putus asa</t>
        </is>
      </c>
    </row>
    <row r="6277" ht="15.75" customHeight="1" s="38" thickBot="1">
      <c r="A6277" s="19" t="inlineStr">
        <is>
          <t>Doanya dia jahat memang. Tapi ucapan ku juga kaya yg putus asa bgt huuuu:((((( tapi kalo lagi kesepian kaya gini tuh kerasa bgt aku bnr bnr butuh dream di hidup akui</t>
        </is>
      </c>
    </row>
    <row r="6278" ht="15.75" customHeight="1" s="38" thickBot="1">
      <c r="A6278" s="19" t="inlineStr">
        <is>
          <t>@user_8f2b85ee tetap putus asa dan leha leha saja Dis wkwk</t>
        </is>
      </c>
    </row>
    <row r="6279" ht="15.75" customHeight="1" s="38" thickBot="1">
      <c r="A6279" s="19" t="inlineStr">
        <is>
          <t>Sekarang aku sadar ternyata alasan terkuatku stay dukung SN bukanlah karna dita orang indonesia. Tapi karna melihat kegigihan dan perjuangan mereka untuk memperjuangkan mimpinya. Mereka yg pantang menyerah, mereka yang tak putus asa, mereka yang selalu menunjukkan sisi positifnya</t>
        </is>
      </c>
    </row>
    <row r="6280" ht="15.75" customHeight="1" s="38" thickBot="1">
      <c r="A6280" s="19" t="inlineStr">
        <is>
          <t>Nak berubah jadi baik nie bukan senang, hari nie kita tahan nafsu supaya tak ulang dosa kita. Esok kita buat dosa tu balik, itu wajar. Kita lemah dan takpe kalau da terlanjur buat. Cuma jangan putus asa dan tetapkan dengan niat yang baik tu untuk berubah sampai betul2 berubah.</t>
        </is>
      </c>
    </row>
    <row r="6281" ht="15.75" customHeight="1" s="38" thickBot="1">
      <c r="A6281" s="19" t="inlineStr">
        <is>
          <t>@user_4cb52d03 @user_c32be967 berasa aku yang lg dimarahin:( untung udh putus tp masih galauðŸ¥²</t>
        </is>
      </c>
    </row>
    <row r="6282" ht="15.75" customHeight="1" s="38" thickBot="1">
      <c r="A6282" s="19" t="inlineStr">
        <is>
          <t>@user_b730294a Yaa...
sebab adakalanya doa kita itu perlu ditunda pengabulannya karena Allah lebih tau kapan waktu yang tepat buat kita menerima jawaban terbaik dari semua doa yang selama ini dilangitkan.
Jangan pernah putus asa dan berburuk sangka ya guys:)</t>
        </is>
      </c>
    </row>
    <row r="6283" ht="15.75" customHeight="1" s="38" thickBot="1">
      <c r="A6283" s="19" t="inlineStr">
        <is>
          <t>kadang kadang rasa putus asa nak teruskan kehidupan nok.</t>
        </is>
      </c>
    </row>
    <row r="6284" ht="15.75" customHeight="1" s="38" thickBot="1">
      <c r="A6284" s="19" t="inlineStr">
        <is>
          <t>@user_23b7548b TETAP PUTUS ASA DAN JANGAN SEMANGAT NUGASNYA YA KAK J CANTIK SAYANGKU</t>
        </is>
      </c>
    </row>
    <row r="6285" ht="15.75" customHeight="1" s="38" thickBot="1">
      <c r="A6285" s="19" t="inlineStr">
        <is>
          <t>maksudku cerita buat dihibur, diyakinin tapi sama dia malah dibilang gitu. Tapi terus dia bilang lagi "Semua yang terlalu kamu kejar, itu akan jadi berhala buat kamu. Dan semua berhala akan hancur pada waktunya. Ikhlasin aja, lepasin. Tapi bukan berarti putus asa."</t>
        </is>
      </c>
    </row>
    <row r="6286" ht="15.75" customHeight="1" s="38" thickBot="1">
      <c r="A6286" s="19" t="inlineStr">
        <is>
          <t>... Bersabarlah sayang, itu kata yang slalu kuucap... 
Kita akan terus mencoba, merayu dengan kata. Meski raga telah putus asa. 
#MenghargaiKataRinduNabila 
#menghargaikatarindu 
#nabilataqiyyah</t>
        </is>
      </c>
    </row>
    <row r="6287" ht="15.75" customHeight="1" s="38" thickBot="1">
      <c r="A6287" s="19" t="inlineStr">
        <is>
          <t>Lihat foto mantannya, sadar diri, putus asa, repeatðŸ” https://t.co/SpXAsY9cuJ</t>
        </is>
      </c>
    </row>
    <row r="6288" ht="15.75" customHeight="1" s="38" thickBot="1">
      <c r="A6288" s="19" t="inlineStr">
        <is>
          <t>@user_46e992ba @user_14a85529 Semangat, jgn putus asa. Saran aja kurangin ngeliat aktivitas temen yg udah keren disosmed akan membuat rasa syukur dan percaya diri meningkat :)</t>
        </is>
      </c>
    </row>
    <row r="6289" ht="15.75" customHeight="1" s="38" thickBot="1">
      <c r="A6289" s="19" t="inlineStr">
        <is>
          <t>@user_14a85529 Ya allah pengen cepet dapat panggilan kerja. Pliss jangan lama lama yah dirumah nyaðŸ™ðŸ» sempet mau putus asa tapi aku yakin lagi allah pasti denger doa ku</t>
        </is>
      </c>
    </row>
    <row r="6290" ht="15.75" customHeight="1" s="38" thickBot="1">
      <c r="A6290" s="19" t="inlineStr">
        <is>
          <t>@user_fd678659 Wajah2 putus asa... https://t.co/LwcKlAVXUE</t>
        </is>
      </c>
    </row>
    <row r="6291" ht="15.75" customHeight="1" s="38" thickBot="1">
      <c r="A6291" s="19" t="inlineStr">
        <is>
          <t>Hidup ku dlu pernah putus asa cuma gara-gara 1 orang sampe dibilang sakit sma orang rumah (saking lesunya), skrg urus aja hidup masing-masing aku gamau bergantung sma org lain kaya dlu.</t>
        </is>
      </c>
    </row>
    <row r="6292" ht="15.75" customHeight="1" s="38" thickBot="1">
      <c r="A6292" s="19" t="inlineStr">
        <is>
          <t>@user_3d39fdbd Kita tdk pernah tau bagaimana cara Allah bekerja. Disaat kita merasa putus asa tanpa harapan, disitulah tangan Allah bekerja. Kadang Allah beri musibah utk mengungkap sebuah kebenaran.Tragedi km50, terjadilah kasus si rambo. Akankah kejadian hari ini akan membuka tabir masa lalu?</t>
        </is>
      </c>
    </row>
    <row r="6293" ht="15.75" customHeight="1" s="38" thickBot="1">
      <c r="A6293" s="19" t="inlineStr">
        <is>
          <t>@user_3a585136 Abaikan suara2 sumbang wak,tetap putus asa dan jangan semangat ðŸ¤£ðŸ¤£</t>
        </is>
      </c>
    </row>
    <row r="6294" ht="15.75" customHeight="1" s="38" thickBot="1">
      <c r="A6294" s="19" t="inlineStr">
        <is>
          <t>doain atas nama woohyun ðŸ˜‚ðŸ˜‚ untung ga meleset ya doanya, pas rank 4 aku udah putus asa dan siap obrak abrik rumah aku ðŸ˜‚ mana deket2 lebaranðŸ˜‚ðŸ˜­ðŸ˜­ðŸ˜­ karna krk udah ga mungkinnnn, terus pas rank 3 kok kamera nyorot matt terus ya ðŸ¤£ðŸ¤£ adekku langsung suruh record reaction ðŸ˜‚ðŸ˜‚ðŸ˜‚</t>
        </is>
      </c>
    </row>
    <row r="6295" ht="15.75" customHeight="1" s="38" thickBot="1">
      <c r="A6295" s="19" t="inlineStr">
        <is>
          <t>ayo tetap putus asa jangan semangat, besok lebih parahðŸ¥¹ https://t.co/2DAA0KSAni</t>
        </is>
      </c>
    </row>
    <row r="6296" ht="15.75" customHeight="1" s="38" thickBot="1">
      <c r="A6296" s="19" t="inlineStr">
        <is>
          <t>ti smp boga bebengeutan kieu pi suudzonen wae batur, gs cape nepi ka minder, pdhal aing boboraah kikituan bobogohan tra pnggih g, gs untung aya nu daek, hirup teh asa kieu2 da btur mah asana teh biasa wae. naha urang asa tolol2 teuing ajg. paduli lah gusti nu apal urng sbnerna.</t>
        </is>
      </c>
    </row>
    <row r="6297" ht="15.75" customHeight="1" s="38" thickBot="1">
      <c r="A6297" s="19" t="inlineStr">
        <is>
          <t>Meski kamu merasa sedih, jangan pernah putus asa. Dan meski kamu terjatuh, jangan pernah hancur.</t>
        </is>
      </c>
    </row>
    <row r="6298" ht="15.75" customHeight="1" s="38" thickBot="1">
      <c r="A6298" s="19" t="inlineStr">
        <is>
          <t>Ingat buat masa sekarang ni, kamu mungkin letih dan semua yang kamu nak mungkin tak dapat.
Jangan putus asa, rainbow always come after the rain. 
Your day will come.</t>
        </is>
      </c>
    </row>
    <row r="6299" ht="15.75" customHeight="1" s="38" thickBot="1">
      <c r="A6299" s="19" t="inlineStr">
        <is>
          <t>Halooo, gimana kabarnya?
Dunia memang tidak selalu baik-baik saja yaa.. 
It's okayy kok untuk kalian yang lagi ngerasa sedih, down, putus asa, bingung.
Wajar, karena pada dasarnya, kita hanya manusia biasa kan? 
Tapi, kamu harus tau, kamu gapernah sendirian. Ada kita! https://t.co/5IxGJLxkjV</t>
        </is>
      </c>
    </row>
    <row r="6300" ht="15.75" customHeight="1" s="38" thickBot="1">
      <c r="A6300" s="19" t="inlineStr">
        <is>
          <t>Semua rasa itu hanya singgah. Bahagia, sedih, marah, putus asa, dll datang dan menetap lama lalu pergi atau menetap sekejap lalu menghilang.</t>
        </is>
      </c>
    </row>
    <row r="6301" ht="15.75" customHeight="1" s="38" thickBot="1">
      <c r="A6301" s="19" t="inlineStr">
        <is>
          <t>Penat sangat.
Rasa nak putus asa semua benda.
Nak lari pergi overseas and leave everything.
Start new.</t>
        </is>
      </c>
    </row>
    <row r="6302" ht="15.75" customHeight="1" s="38" thickBot="1">
      <c r="A6302" s="19" t="inlineStr">
        <is>
          <t>#WinnySatang local au 
Secuil kisah tentang Bintang (Satang) yang hampir putus asa menunggu sahabat sekaligus tetangga masa kecilnya, Wisnu (Winny) menepati janjinya untuk pulang. Namun siapa yg menyangka jika mereka akan dipertemukan kembali di bangku SMA? https://t.co/SiXPqoHb9N</t>
        </is>
      </c>
    </row>
    <row r="6303" ht="15.75" customHeight="1" s="38" thickBot="1">
      <c r="A6303" s="19" t="inlineStr">
        <is>
          <t>@user_3f12e4cf PUTUS ASA BANGET CAPEKðŸ˜­ðŸ˜­ðŸ˜­</t>
        </is>
      </c>
    </row>
    <row r="6304" ht="15.75" customHeight="1" s="38" thickBot="1">
      <c r="A6304" s="19" t="inlineStr">
        <is>
          <t>@user_e5380bde Memang lelah ketika kita bertahan dengan orang yang sikapnya membingungkan sekaligus bikin heran. Selalu diberi harapan bahwa semua akan baik-baik saja meskipun rasanya sudah putus asa dan ingin menyerah karenanya.</t>
        </is>
      </c>
    </row>
    <row r="6305" ht="15.75" customHeight="1" s="38" thickBot="1">
      <c r="A6305" s="19" t="inlineStr">
        <is>
          <t>@user_5ef2e39d Tetap semangat jangan putus asa ðŸ™ðŸ»</t>
        </is>
      </c>
    </row>
    <row r="6306" ht="15.75" customHeight="1" s="38" thickBot="1">
      <c r="A6306" s="19" t="inlineStr">
        <is>
          <t>Tetap putus asa jangan semangat ðŸ¥´ðŸ¥µ https://t.co/TIMekK3KNz</t>
        </is>
      </c>
    </row>
    <row r="6307" ht="15.75" customHeight="1" s="38" thickBot="1">
      <c r="A6307" s="19" t="inlineStr">
        <is>
          <t>@user_83e94b2c bisa gaksih sekalian ngrangkapin XD awikwok Jojo-Grego, biar XD main terakhirðŸ˜­ðŸ˜­ðŸ˜­ðŸ˜­
*tweet putus asaðŸ¤£</t>
        </is>
      </c>
    </row>
    <row r="6308" ht="15.75" customHeight="1" s="38" thickBot="1">
      <c r="A6308" s="19" t="inlineStr">
        <is>
          <t>Kemana aku harus mencari pelarian
Disana tidak aku temukan gerbang kebebasan
Sampai akhirnya yang terjadi
Hanyalah aku yang putus asa sendirian</t>
        </is>
      </c>
    </row>
    <row r="6309" ht="15.75" customHeight="1" s="38" thickBot="1">
      <c r="A6309" s="19" t="inlineStr">
        <is>
          <t>@user_d117d61e Kembali tetap pesimis dan selalu putus asa âœ¨ðŸ«‚</t>
        </is>
      </c>
    </row>
    <row r="6310" ht="15.75" customHeight="1" s="38" thickBot="1">
      <c r="A6310" s="19" t="inlineStr">
        <is>
          <t>Setengah putus asa ku serahkan sebagian usahaku kepada jastip tiket ðŸ˜‚ tapi ttp di barengi war sendiri. Ya mana yg dapet aja dah ya klo nggak dapet ya gpp paling muterin ringroad lgi sambil dengerin fix you kro nangeess ðŸ˜†</t>
        </is>
      </c>
    </row>
    <row r="6311" ht="15.75" customHeight="1" s="38" thickBot="1">
      <c r="A6311" s="19" t="inlineStr">
        <is>
          <t>@user_14a85529 pernah putus asa krn ga keterima di PTN yg diinginkan, trs waktu itu nyoba daftar lg ke PTN (meskipun bkn yg diinginkan yg pntng bs kuliah diPTN), bulan ramadhan penuh berdoa agar keterima, pas h++ lebaran pengumuman, Alhamdulillah keterima. Luar biasa mmng jalur langt tuh ðŸ¥ºâœ¨</t>
        </is>
      </c>
    </row>
    <row r="6312" ht="15.75" customHeight="1" s="38" thickBot="1">
      <c r="A6312" s="19" t="inlineStr">
        <is>
          <t>allah tau yang terbaik buat makhluk nya. jgn pernah putus asa dengan hal yang sedang kamu hadapi. semua sesuai standar kemampuan kamu untuk bertahan!!!</t>
        </is>
      </c>
    </row>
    <row r="6313" ht="15.75" customHeight="1" s="38" thickBot="1">
      <c r="A6313" s="19" t="inlineStr">
        <is>
          <t>@user_d117d61e Dahlah.. ðŸ˜©ðŸ˜© mari tetap putus asa, jangan semangat ðŸ˜‚ðŸ˜‚ðŸ¤£ðŸ¤£ *candaa</t>
        </is>
      </c>
    </row>
    <row r="6314" ht="15.75" customHeight="1" s="38" thickBot="1">
      <c r="A6314" s="19" t="inlineStr">
        <is>
          <t>Sudah tidak ada lagi gue yg sosoan alpha woman bisa a b c d. Welcome to the putus asa eraa of meee https://t.co/HywMt6WtEO</t>
        </is>
      </c>
    </row>
    <row r="6315" ht="15.75" customHeight="1" s="38" thickBot="1">
      <c r="A6315" s="19" t="inlineStr">
        <is>
          <t>should i do this too on june 20th (tapi gaada tulisan jangan putus asa dan tetep semangat) [manifesting ðŸ˜‹] https://t.co/oxUhSCqh4i</t>
        </is>
      </c>
    </row>
    <row r="6316" ht="15.75" customHeight="1" s="38" thickBot="1">
      <c r="A6316" s="19" t="inlineStr">
        <is>
          <t>Semangat ya untuk semua orang yang putus asa dan hilang arah, aku pun pernah begitu tapi aku yakin kamu bisa temukan tujuanmu. Selamat berjuang..!</t>
        </is>
      </c>
    </row>
    <row r="6317" ht="15.75" customHeight="1" s="38" thickBot="1">
      <c r="A6317" s="19" t="inlineStr">
        <is>
          <t>Gapapa, gagal coba lagi. Tuhan ga suka Dengan org yg putus asa. Smgtt!!!</t>
        </is>
      </c>
    </row>
    <row r="6318" ht="15.75" customHeight="1" s="38" thickBot="1">
      <c r="A6318" s="19" t="inlineStr">
        <is>
          <t>Putus asa dengan tiktok last-last tengok indian street food dari tadi ðŸ˜­</t>
        </is>
      </c>
    </row>
    <row r="6319" ht="15.75" customHeight="1" s="38" thickBot="1">
      <c r="A6319" s="19" t="inlineStr">
        <is>
          <t>kamu abis kepeleset depan mas crush jadi putus asa sama masa depan? yang ada qm kena getok nanti ðŸ¤¦ðŸ»â€â™‚ï¸</t>
        </is>
      </c>
    </row>
    <row r="6320" ht="15.75" customHeight="1" s="38" thickBot="1">
      <c r="A6320" s="19" t="inlineStr">
        <is>
          <t>pas kamu udah lupa, walaupun pas inget lagi kamu bakal ngerasa gak nyaman. tapi orang dengan ptsd beneran kesulitan buat biasa aja setelah ingat lagi hal traumatis itu, bahkan sampe bisa putus asa sama masa depan.</t>
        </is>
      </c>
    </row>
    <row r="6321" ht="15.75" customHeight="1" s="38" thickBot="1">
      <c r="A6321" s="19" t="inlineStr">
        <is>
          <t>putus asa sm tiket coldpley tp tyga ke bali 300rebuan doang wkwkwkwkw https://t.co/lQNJWv0kRr</t>
        </is>
      </c>
    </row>
    <row r="6322" ht="15.75" customHeight="1" s="38" thickBot="1">
      <c r="A6322" s="19" t="inlineStr">
        <is>
          <t>@user_b1ec1e8c Kek orang pada putus asa ini arab klo main game semua di timsesin</t>
        </is>
      </c>
    </row>
    <row r="6323" ht="15.75" customHeight="1" s="38" thickBot="1">
      <c r="A6323" s="19" t="inlineStr">
        <is>
          <t>@user_995553ae Yang penting ga putus asa nop wkwk</t>
        </is>
      </c>
    </row>
    <row r="6324" ht="15.75" customHeight="1" s="38" thickBot="1">
      <c r="A6324" s="19" t="inlineStr">
        <is>
          <t>Jgn putus asa masih ada bsk untuk ngejar coldplay ðŸ™ƒ</t>
        </is>
      </c>
    </row>
    <row r="6325" ht="15.75" customHeight="1" s="38" thickBot="1">
      <c r="A6325" s="19" t="inlineStr">
        <is>
          <t>NGAHAHA putus asa bentar, tibaÂ² inget kontennya https://t.co/bHWSzAOfUl https://t.co/lGwlmDbVUb</t>
        </is>
      </c>
    </row>
    <row r="6326" ht="15.75" customHeight="1" s="38" thickBot="1">
      <c r="A6326" s="19" t="inlineStr">
        <is>
          <t>@user_f26c7c0c Tak Mengenal Rasa Putus Asa , 
Semangat Tetap Prima</t>
        </is>
      </c>
    </row>
    <row r="6327" ht="15.75" customHeight="1" s="38" thickBot="1">
      <c r="A6327" s="19" t="inlineStr">
        <is>
          <t>MAAF YAH KL LAMA.. Here's the result of the Face Claim War!! Selamat buat yang menang dan JANGAN PUTUS ASA DAN TETAP SEMANGAT buat yang kalah .. ðŸŽ‰ðŸ™ Boleh diganti usernamenya jadi dnd sekarang!
Dan buat yang belum isi form buat FC, ditunggu sampe jam 22.00 ya! https://t.co/an398qV0IW</t>
        </is>
      </c>
    </row>
    <row r="6328" ht="15.75" customHeight="1" s="38" thickBot="1">
      <c r="A6328" s="19" t="inlineStr">
        <is>
          <t>Jangan sombong ketika menang.
Jangan minder ketika kalah.
Hidup yang semangat.
jangan putus asa.
Mencari dunia terus (yg halal)
Tapi berilah ruang dalam hati kita untuk dzikir kepada Allah.
(Karena setiap kenikmatan pasti akan berakhir)</t>
        </is>
      </c>
    </row>
    <row r="6329" ht="15.75" customHeight="1" s="38" thickBot="1">
      <c r="A6329" s="19" t="inlineStr">
        <is>
          <t>18/05/23 : Dengerin ya, jangan pernah nyakitin diri sendiri lagi, apalagi self harm. Jangan pulang dulu sebelum di panggil. Allah ga suka sama orang yang tiba-tiba pulang bukan karna panggilan-Nya. 
-Ucapnya yang dulu sering dengerin putus asa w tentang hidup ini. https://t.co/4eRCfGqe7B</t>
        </is>
      </c>
    </row>
    <row r="6330" ht="15.75" customHeight="1" s="38" thickBot="1">
      <c r="A6330" s="19" t="inlineStr">
        <is>
          <t>Kasian bgt akun @user_0985a6ed ketempelan rep si @user_62337d43 ðŸ˜­ðŸ˜­ðŸ˜­
Kek tiap twit putus asa si mita di reply anjrit ðŸ˜­ðŸ˜­ðŸ˜­ðŸ˜­ðŸ˜­
Gue ngakak bgt sakit perut</t>
        </is>
      </c>
    </row>
    <row r="6331" ht="15.75" customHeight="1" s="38" thickBot="1">
      <c r="A6331" s="19" t="inlineStr">
        <is>
          <t>Berasa pengen balik ke jawa lagi aja ya Allah kenapa aku mudah putus asa skrng ðŸ¥²</t>
        </is>
      </c>
    </row>
    <row r="6332" ht="15.75" customHeight="1" s="38" thickBot="1">
      <c r="A6332" s="19" t="inlineStr">
        <is>
          <t>@user_656b4fa0 Jangan putus asa dong canada boy</t>
        </is>
      </c>
    </row>
    <row r="6333" ht="15.75" customHeight="1" s="38" thickBot="1">
      <c r="A6333" s="19" t="inlineStr">
        <is>
          <t>Aku yg semakin putus asa dengan perboyokan ini , semoga kamu membantu ya https://t.co/epeknQZhlY</t>
        </is>
      </c>
    </row>
    <row r="6334" ht="15.75" customHeight="1" s="38" thickBot="1">
      <c r="A6334" s="19" t="inlineStr">
        <is>
          <t>Mau putus asa, tapi aku sebatang kara dihidup ini ðŸ˜Œ</t>
        </is>
      </c>
    </row>
    <row r="6335" ht="15.75" customHeight="1" s="38" thickBot="1">
      <c r="A6335" s="19" t="inlineStr">
        <is>
          <t>@user_af7910e8 @user_0a71fcb9 Buat adik nya ka @user_0a71fcb9 semangat SNBT nya,jangan nyerah dan putus asa,trus berjuang,semoga di terima di univ yg di ingin kan yaðŸ¤—</t>
        </is>
      </c>
    </row>
    <row r="6336" ht="15.75" customHeight="1" s="38" thickBot="1">
      <c r="A6336" s="19" t="inlineStr">
        <is>
          <t>@user_7542b6c7 Setujuuu.. disaat yang lain nge hate matthew,hanya seokryudans yg disisi matthew,smpai dipngumuman final aja matthew se putus asa ituðŸ˜­ðŸ˜­ðŸ˜­</t>
        </is>
      </c>
    </row>
    <row r="6337" ht="15.75" customHeight="1" s="38" thickBot="1">
      <c r="A6337" s="19" t="inlineStr">
        <is>
          <t>Dan gw selalu berada di posisi yg selalu dipaksa "Lu ga boleh sedih, ga boleh ngerasa putus asa, langsung bangkit"
Disatu sisi bagus sih..tapi akhirnya gw ga punya waktu buat berdamai sama diri gw yg ada di titik terendah itu</t>
        </is>
      </c>
    </row>
    <row r="6338" ht="15.75" customHeight="1" s="38" thickBot="1">
      <c r="A6338" s="37" t="inlineStr">
        <is>
          <t>#ERROR!</t>
        </is>
      </c>
    </row>
    <row r="6339" ht="15.75" customHeight="1" s="38" thickBot="1">
      <c r="A6339" s="19" t="inlineStr">
        <is>
          <t>"Its ok to be not ok"
Bullshit sih gw bilang, pada kenyataannya disaat lu lg berada di lowest point sekeliling lu even ur family bilang "Ga boleh putus asa, ga boleh sedih"
Sometimes dr pandangan dr orang2 yg berada di lowest point hidup nya mereka +</t>
        </is>
      </c>
    </row>
    <row r="6340" ht="15.75" customHeight="1" s="38" thickBot="1">
      <c r="A6340" s="19" t="inlineStr">
        <is>
          <t>Duh mental breakdance gini, antara pengen nangis, putus asa, takut jadi satu</t>
        </is>
      </c>
    </row>
    <row r="6341" ht="15.75" customHeight="1" s="38" thickBot="1">
      <c r="A6341" s="19" t="inlineStr">
        <is>
          <t>Aku gatau diri ya. Bahkan disaat kamu sendiri yg bilang stop,cukup,berhenti. Aku masih melewati batas. Menanyakan kabar, mencari perhatian, mereplay story. Kamu pasti jengkel. Apa aku terlihat begitu putus asa?</t>
        </is>
      </c>
    </row>
    <row r="6342" ht="15.75" customHeight="1" s="38" thickBot="1">
      <c r="A6342" s="19" t="inlineStr">
        <is>
          <t>Asa cape , apalagi kalo keinget memory yg hilang ðŸ’” pdhl selalu dibayang2in dunia itu gada yg abadi tp plis keajaiban temuin ya Allah</t>
        </is>
      </c>
    </row>
    <row r="6343" ht="15.75" customHeight="1" s="38" thickBot="1">
      <c r="A6343" s="19" t="inlineStr">
        <is>
          <t>Rasanya hampir putus asa</t>
        </is>
      </c>
    </row>
    <row r="6344" ht="15.75" customHeight="1" s="38" thickBot="1">
      <c r="A6344" s="19" t="inlineStr">
        <is>
          <t>Sedih dan putus asa usaha udh maksimal belom dikasih jalan Ya Allah</t>
        </is>
      </c>
    </row>
    <row r="6345" ht="15.75" customHeight="1" s="38" thickBot="1">
      <c r="A6345" s="19" t="inlineStr">
        <is>
          <t>2. Anak dapat rasakan yg ibu bapa faham struggle mereka, dan percaya sentiasa ada ruang untuk improve. Setiap kali tegur atau marah anak, selitkanlah kata2 harapan yg menunjukkan kita ni percaya anak boleh jadi lebih baik, dan kita takkan putus asa bimbing mereka ke arah itu.</t>
        </is>
      </c>
    </row>
    <row r="6346" ht="15.75" customHeight="1" s="38" thickBot="1">
      <c r="A6346" s="19" t="inlineStr">
        <is>
          <t>Hampir putus asa</t>
        </is>
      </c>
    </row>
    <row r="6347" ht="15.75" customHeight="1" s="38" thickBot="1">
      <c r="A6347" s="19" t="inlineStr">
        <is>
          <t>Pernah terfikir rasa nak putus asa bila mcm ni. Rasa nak mati pun ada. Apa gunanya hidup kalau setiap hari rasa bersalah, buat org yg kita sayang makin benci dgn kita.. aku benci perasaan ni. Aku benci diri aku sekarang ni.</t>
        </is>
      </c>
    </row>
    <row r="6348" ht="15.75" customHeight="1" s="38" thickBot="1">
      <c r="A6348" s="19" t="inlineStr">
        <is>
          <t>suii dhaaga
jalan cerita dia comel gila ðŸ˜­ i keep smiling the entire plot sebab the whole story macam pure sangat
they work hard nak majukan bisnes suami isteri, apa jadi pun tak putus asa and usaha sampai jadi! super inspiring https://t.co/jhe8uwYGpm</t>
        </is>
      </c>
    </row>
    <row r="6349" ht="15.75" customHeight="1" s="38" thickBot="1">
      <c r="A6349" s="19" t="inlineStr">
        <is>
          <t>@user_9ce22b7e @user_cdb28a32 Kadrun putus asa tingkat dewa junjungannya bakalan gagal nyapres wkwk</t>
        </is>
      </c>
    </row>
    <row r="6350" ht="15.75" customHeight="1" s="38" thickBot="1">
      <c r="A6350" s="19" t="inlineStr">
        <is>
          <t>Jerman bersikeras mereka tidak memiliki kemampuan militer untuk berkontribusi pada inisiatif yg didukung Inggris untuk memasok Ukraina dgn pesawat tempur dalam upaya untuk memenuhi permohonan putus asa Kiev untuk mengakses kekuatan udara dalam perang melawan Rusia. https://t.co/DE4GBxqupM</t>
        </is>
      </c>
    </row>
    <row r="6351" ht="15.75" customHeight="1" s="38" thickBot="1">
      <c r="A6351" s="19" t="inlineStr">
        <is>
          <t>Bukan nya mau putus asa tapi seakan akan kita kyk ngulang sekolah dr awal , g ada bekal apa apa . :') . Jurusan anti matematika apa ya ðŸ˜”</t>
        </is>
      </c>
    </row>
    <row r="6352" ht="15.75" customHeight="1" s="38" thickBot="1">
      <c r="A6352" s="19" t="inlineStr">
        <is>
          <t>@user_fb68a857 Jangan mendahulukan takdir Tuhan, nder. Sender berhak meraih mimpi dan bahagia sender. Jangan putus asa, ya! âœŠðŸ»</t>
        </is>
      </c>
    </row>
    <row r="6353" ht="15.75" customHeight="1" s="38" thickBot="1">
      <c r="A6353" s="19" t="inlineStr">
        <is>
          <t>@user_8a0e8a93 Gak main-main, aku yang gak niat beli aja sampe udah putus asa....</t>
        </is>
      </c>
    </row>
    <row r="6354" ht="15.75" customHeight="1" s="38" thickBot="1">
      <c r="A6354" s="19" t="inlineStr">
        <is>
          <t>beneran udah putus asa untuk mendapatkan chuu sg22</t>
        </is>
      </c>
    </row>
    <row r="6355" ht="15.75" customHeight="1" s="38" thickBot="1">
      <c r="A6355" s="19" t="inlineStr">
        <is>
          <t>Hidup lagi capeÂ² nya malah ngajak orang putus asa.
Yaudah bye beneran ðŸƒðŸ½â€â™€ï¸</t>
        </is>
      </c>
    </row>
    <row r="6356" ht="15.75" customHeight="1" s="38" thickBot="1">
      <c r="A6356" s="19" t="inlineStr">
        <is>
          <t>lagi putus asa - bikin mie - ketetesan air panas - trus inget "oiya neraka tuh panas yah"
ðŸ˜…ðŸ¤£</t>
        </is>
      </c>
    </row>
    <row r="6357" ht="15.75" customHeight="1" s="38" thickBot="1">
      <c r="A6357" s="19" t="inlineStr">
        <is>
          <t>Tetep lah putus asa ,meskipun udah disemangatin..
kecuali nyemangatin nya sambil ngasih duit 100jt, gpp</t>
        </is>
      </c>
    </row>
    <row r="6358" ht="15.75" customHeight="1" s="38" thickBot="1">
      <c r="A6358" s="19" t="inlineStr">
        <is>
          <t>Nah! Kalau dipikir-pikir pasti mereka sudah putus asa dengan keadaannya dan banyak diskriminasi yang mereka terima. Mungkin saja saat ingin melamar kerja tapi ditolak atau mungkin hal lain (?)</t>
        </is>
      </c>
    </row>
    <row r="6359" ht="15.75" customHeight="1" s="38" thickBot="1">
      <c r="A6359" s="19" t="inlineStr">
        <is>
          <t>@user_8f34223c @user_1ab4d23a Iya terlihat panik dan putus asa,, ðŸ˜ðŸ˜ðŸ˜ yg di usung ga laku di pasaran ,,</t>
        </is>
      </c>
    </row>
    <row r="6360" ht="15.75" customHeight="1" s="38" thickBot="1">
      <c r="A6360" s="19" t="inlineStr">
        <is>
          <t>Duit ti desember asa ngagampangkeun pisan, cape nagih ka nu kitu mah</t>
        </is>
      </c>
    </row>
    <row r="6361" ht="15.75" customHeight="1" s="38" thickBot="1">
      <c r="A6361" s="19" t="inlineStr">
        <is>
          <t>bukan putus asa atau berhenti mencoba buku lainnya. hanya saja aku merasa harus menyelesaikan satu persatu buku yang telah aku terima. aku yang memilih satu buku untuk dibaca, maka akan aku selesaikan sebelum memilih buku berikutnya</t>
        </is>
      </c>
    </row>
    <row r="6362" ht="15.75" customHeight="1" s="38" thickBot="1">
      <c r="A6362" s="19" t="inlineStr">
        <is>
          <t>Kadang-kadang cinta bersifat tamak dan loba, kadang-kadang was-was dan kadang-kadang putus asa.
#sedikitkata #buyahamka https://t.co/92CEEvjl4n</t>
        </is>
      </c>
    </row>
    <row r="6363" ht="15.75" customHeight="1" s="38" thickBot="1">
      <c r="A6363" s="19" t="inlineStr">
        <is>
          <t>@user_8cc1f0f5 knp kok putus asa begitu</t>
        </is>
      </c>
    </row>
    <row r="6364" ht="15.75" customHeight="1" s="38" thickBot="1">
      <c r="A6364" s="19" t="inlineStr">
        <is>
          <t>@user_107d1a79 Pernah memaksakan diri mengandalkan diri sendiri cuma dapet sengsara (capek, sedih, putus asa, etc). Mending nurut jalannya Gusti Allah mau gimana. Kalo Gusti Allah cocik, sini ya semoga bisa menerima, cocok...</t>
        </is>
      </c>
    </row>
    <row r="6365" ht="15.75" customHeight="1" s="38" thickBot="1">
      <c r="A6365" s="19" t="inlineStr">
        <is>
          <t>Motor tua yang dikendarai Arya melaju kencang meninggalkan desa. Hanya desir angin yang menemani perjalanan Panji dan Arya. Sesekali Panji merasa putus asa, namun sesekali juga Panji tersadar akan tugasnya.</t>
        </is>
      </c>
    </row>
    <row r="6366" ht="15.75" customHeight="1" s="38" thickBot="1">
      <c r="A6366" s="19" t="inlineStr">
        <is>
          <t>Pemikiran Sapu Jagat tidak jauh berbeda dengn ibunya. â€œKenapa dulu aku tidak mencegah mbak ayu pergi ke Singapura? Apa sebetulnya yang sedang berusaha Tuhan tunjukkan pada kami?" putus asa Sapu Jagat mulai mempertanyakan peran Tuhan dalam hal ini.
___________________</t>
        </is>
      </c>
    </row>
    <row r="6367" ht="15.75" customHeight="1" s="38" thickBot="1">
      <c r="A6367" s="19" t="inlineStr">
        <is>
          <t>@user_14a85529 mungkin keliatan biasa aja, tapi gua sangat amat bersyukur.. 
hampir putus asa, ngerasa ga berguna karena tiap mau kerja pasti selalu gagal, gagal lagi lagi lagi dan lagi, sampe dititik dimana keknya gua cuma beban ga berguna dan semua ovt jahat itu</t>
        </is>
      </c>
    </row>
    <row r="6368" ht="15.75" customHeight="1" s="38" thickBot="1">
      <c r="A6368" s="19" t="inlineStr">
        <is>
          <t>@user_f34be5d4 @user_5d786350 Orang udah ninggalin solat masa malah kamu suruh kafir sekalian to mas? ðŸ˜¬
Ya kalau blm bisa jadi baik, muhasabah dong. Apalagi dia kepala keluarga, nanti akan diminta pertanggungjawaban di akherat. Klo gitu jatuhny dia putus asa dari Rahmat Allah</t>
        </is>
      </c>
    </row>
    <row r="6369" ht="15.75" customHeight="1" s="38" thickBot="1">
      <c r="A6369" s="19" t="inlineStr">
        <is>
          <t>berjaya secure contract MYR2M n first KOM dgn customer went so smooth tadi
kena sabar k fazren
teruskan bertabah
keep going
jangan putus asa
â¤ï¸</t>
        </is>
      </c>
    </row>
    <row r="6370" ht="15.75" customHeight="1" s="38" thickBot="1">
      <c r="A6370" s="19" t="inlineStr">
        <is>
          <t>Beberapa orang yg gue kenal ada yg suka minum, pacaran, nggak shalat, beberapa dari mereka nggak mau taubat, alasannya?? Putus asa, ngerasa nggak layak diampuni karena ngerasa dosanya udah menggunung.</t>
        </is>
      </c>
    </row>
    <row r="6371" ht="15.75" customHeight="1" s="38" thickBot="1">
      <c r="A6371" s="19" t="inlineStr">
        <is>
          <t>@user_0fdb9039 Takut akan Imajinasi mereka sendiri yang ternyata Imajinasinya hanya "FIKSI" belaka yg mengantar mereka Putus Asa sendiri dannterua mencari PEMBENARAN..macam Gerung</t>
        </is>
      </c>
    </row>
    <row r="6372" ht="15.75" customHeight="1" s="38" thickBot="1">
      <c r="A6372" s="19" t="inlineStr">
        <is>
          <t>Seseorang yg bijak itu tdk putus asa dalam meraih cita-cita namun juga tdk memaksakan cita-cita</t>
        </is>
      </c>
    </row>
    <row r="6373" ht="15.75" customHeight="1" s="38" thickBot="1">
      <c r="A6373" s="19" t="inlineStr">
        <is>
          <t>@user_8239f9c2 Apa cuma saya yg merasa lucu membaca komen2 manusia putus asa yg sudah menahan sakit hati iri dengki selama hampir 10 tahun ?? ðŸ¤£ðŸ¤£ðŸ¤£</t>
        </is>
      </c>
    </row>
    <row r="6374" ht="15.75" customHeight="1" s="38" thickBot="1">
      <c r="A6374" s="19" t="inlineStr">
        <is>
          <t>@user_dd9aa420 titip pelukan buat temennya, semangat ngerjain skripsi nya, jgn putus asa</t>
        </is>
      </c>
    </row>
    <row r="6375" ht="15.75" customHeight="1" s="38" thickBot="1">
      <c r="A6375" s="19" t="inlineStr">
        <is>
          <t>who knows kalo last minute tiketnya blm laku dan dia uda putus asa bakal dijual murah lebih murah dari harga aslinya? atau paling ga balik modal kata pedagang pasar.</t>
        </is>
      </c>
    </row>
    <row r="6376" ht="15.75" customHeight="1" s="38" thickBot="1">
      <c r="A6376" s="19" t="inlineStr">
        <is>
          <t>Badut tidak boleh putus asa https://t.co/jVo93dc92t https://t.co/Py74MuukY2</t>
        </is>
      </c>
    </row>
    <row r="6377" ht="15.75" customHeight="1" s="38" thickBot="1">
      <c r="A6377" s="19" t="inlineStr">
        <is>
          <t>@user_0896a1a2 Kalo mulai putus asa, saya punya ternak tuyul</t>
        </is>
      </c>
    </row>
    <row r="6378" ht="15.75" customHeight="1" s="38" thickBot="1">
      <c r="A6378" s="19" t="inlineStr">
        <is>
          <t>@user_aac216fe @user_22d402da @user_031a5f8f Dikira sepakbola itu matematika kali ya, emyu aja yg secara peringkat lebih tinggi dr Liverpool dibantai tuh 7-0. Juara ya juara, alibi yg membantah semua itu hanya retorika putus asa.</t>
        </is>
      </c>
    </row>
    <row r="6379" ht="15.75" customHeight="1" s="38" thickBot="1">
      <c r="A6379" s="19" t="inlineStr">
        <is>
          <t>@user_ff99ff91 saya mencium bau bau putus asaðŸ˜­</t>
        </is>
      </c>
    </row>
    <row r="6380" ht="15.75" customHeight="1" s="38" thickBot="1">
      <c r="A6380" s="19" t="inlineStr">
        <is>
          <t>@user_9f0e5157 Semoga kesempatan itu ad dan menghampiriku... Hampir putus asa menghadapi cobaan ini. Semoga aku bisa melewatinya AamiinðŸ¤²</t>
        </is>
      </c>
    </row>
    <row r="6381" ht="15.75" customHeight="1" s="38" thickBot="1">
      <c r="A6381" s="19" t="inlineStr">
        <is>
          <t>@user_2a3ad335 haha dua hari libur euy, soalnya nyari kunti gak ketemu. putus asa gue.</t>
        </is>
      </c>
    </row>
    <row r="6382" ht="15.75" customHeight="1" s="38" thickBot="1">
      <c r="A6382" s="19" t="inlineStr">
        <is>
          <t>Badut tidak boleh putus asa. https://t.co/BZKhf9NMct https://t.co/6gUIbGQa4G</t>
        </is>
      </c>
    </row>
    <row r="6383" ht="15.75" customHeight="1" s="38" thickBot="1">
      <c r="A6383" s="19" t="inlineStr">
        <is>
          <t>Tapi yaa kalian ttp jangan putus asa untuk menggapai mimpi tersebut karena mau bagaimana pun sebenarnya mimpi kita tidak akan mati yg ada hanya penyesalan krn tidak mencoba.
Mangatss menggapai impian!!</t>
        </is>
      </c>
    </row>
    <row r="6384" ht="15.75" customHeight="1" s="38" thickBot="1">
      <c r="A6384" s="19" t="inlineStr">
        <is>
          <t>@user_81eabfee @user_9238128a @user_c543b334 @user_61a12e30 @user_bb511839 @user_ccb33384 @user_d4185252 jangan putus asa,, teruslah berjuang insya allah mendapatkan jalan terbaik,,,</t>
        </is>
      </c>
    </row>
    <row r="6385" ht="15.75" customHeight="1" s="38" thickBot="1">
      <c r="A6385" s="19" t="inlineStr">
        <is>
          <t>Jangan putus asa dengan rahmat Allah ðŸ¤</t>
        </is>
      </c>
    </row>
    <row r="6386" ht="15.75" customHeight="1" s="38" thickBot="1">
      <c r="A6386" s="19" t="inlineStr">
        <is>
          <t>nak nangis lah tengok uncle ni. sakit kaki pun tetap tak putus asa nak running ðŸ˜­</t>
        </is>
      </c>
    </row>
    <row r="6387" ht="15.75" customHeight="1" s="38" thickBot="1">
      <c r="A6387" s="19" t="inlineStr">
        <is>
          <t>Apa nya berubah GK jelas bung
kmn2 hanya triak SIAPA PRESIDEN NYA...??? APA PARTE NYA.?? MALAH SEKARANG TAMPAK MAU MENGEKOR JOKOWI...BUKAN HANYA KAMU BUNG YG PUTUS ASA...BOHIR JG SDH MULAI PUTUS HARAPAN..TU MULAI TEBAR PROFOKASI SARA..TAMBANG ,EKONOMI DLL https://t.co/A00aBBL4bs</t>
        </is>
      </c>
    </row>
    <row r="6388" ht="15.75" customHeight="1" s="38" thickBot="1">
      <c r="A6388" s="19" t="inlineStr">
        <is>
          <t>Jangan sampai tertundanya karunia Tuhan kepadamu, setelah kau mengulang-ulang doamu, membuatmu putus asa. Karena Dia menjamin pengabulan doa sesuai pilihan-Nya, bukan sesuai pilihanmu; pada waktu yang diinginkan-Nya, bukan pada waktu yang kau inginkan. â€“ 
syekh Ibnu Athaillah https://t.co/OuH7PiiOAY</t>
        </is>
      </c>
    </row>
    <row r="6389" ht="15.75" customHeight="1" s="38" thickBot="1">
      <c r="A6389" s="19" t="inlineStr">
        <is>
          <t>"Kak aku ga mau putus asa sama ShaShei TAPI ITU SHAKA KENAPA LEHERNYA MINTA DI PLETEKIN BANGET YA ALLAH MENNN sdhlh ak sgt lelah ka jujur dr hti ku yg trdlm ðŸ˜­ðŸ˜­â˜ï¸â˜ï¸â˜ï¸ðŸ¥°ðŸ¥°ðŸ¥°" - jangan putus asa sebelum ending!!!! #tellonym https://t.co/fmhN7Urxsz</t>
        </is>
      </c>
    </row>
    <row r="6390" ht="15.75" customHeight="1" s="38" thickBot="1">
      <c r="A6390" s="19" t="inlineStr">
        <is>
          <t>Lelah selalu menghampiri,dgn apa yg kita jalani.kadang"bosen,capek,seneng,nangis..selalu sabar ya semuanya dlm menjalani hidup ini.jgn mudah putus asa!!!!âœŒï¸</t>
        </is>
      </c>
    </row>
    <row r="6391" ht="15.75" customHeight="1" s="38" thickBot="1">
      <c r="A6391" s="19" t="inlineStr">
        <is>
          <t>@user_3f5e1c8b Aku pernah rasa. Tapi ada sekali tu Allah tunjuk depan mata aku OKU kaki dia 2-2 kudung, bawa wheelchair sendiri tepi jalanraya cari kotak terpakai untuk dijual. Dia ada semua alasan untuk putus asa dalam hidup tapi tak, dia buat aku malu dengan diri aku sendiri.</t>
        </is>
      </c>
    </row>
    <row r="6392" ht="15.75" customHeight="1" s="38" thickBot="1">
      <c r="A6392" s="19" t="inlineStr">
        <is>
          <t>Jangan pernah putus asa dari Rahmat Allah SWT</t>
        </is>
      </c>
    </row>
    <row r="6393" ht="15.75" customHeight="1" s="38" thickBot="1">
      <c r="A6393" s="19" t="inlineStr">
        <is>
          <t>setan itu maunya kita putus asa</t>
        </is>
      </c>
    </row>
    <row r="6394" ht="15.75" customHeight="1" s="38" thickBot="1">
      <c r="A6394" s="19" t="inlineStr">
        <is>
          <t>okey satu bulan pertama, sempat putus asa, karena aku orangnya ga sabaran. dan akhirnya aku bilang ke diri aku, " gpp sedih gpp nangis, abis semangat lagi ya " ðŸ¥°,</t>
        </is>
      </c>
    </row>
    <row r="6395" ht="15.75" customHeight="1" s="38" thickBot="1">
      <c r="A6395" s="19" t="inlineStr">
        <is>
          <t>alhamdulillah, feel blessed today!
ðŸ˜„ðŸ˜­ðŸ˜ðŸ¤²ðŸ’–ðŸ˜š
berhubung ulang tahun kali ini udah kerja, jadi boleh lah self reward dikit hehe
flashback tahun 2020-2021 adalah masaÂ² terberat rasanya mau nyerah krn skripsi (iya, emg anaknya mudah putus asa), but now i'm still hereðŸ’™ðŸ¤ðŸ’™ðŸ¤ https://t.co/Y2WiitHTwA</t>
        </is>
      </c>
    </row>
    <row r="6396" ht="15.75" customHeight="1" s="38" thickBot="1">
      <c r="A6396" s="19" t="inlineStr">
        <is>
          <t>@user_14a85529 Banyak berusaha dan berdoa ya nder,
Semangaat terus jangan putus asaâœŠðŸ»</t>
        </is>
      </c>
    </row>
    <row r="6397" ht="15.75" customHeight="1" s="38" thickBot="1">
      <c r="A6397" s="19" t="inlineStr">
        <is>
          <t>Tempat ganti LCD Macbook terpercaya selain Service Center, cek lokasi tempat service nya di Bandung
https://t.co/WXc7T2jaQy</t>
        </is>
      </c>
    </row>
    <row r="6398" ht="15.75" customHeight="1" s="38" thickBot="1">
      <c r="A6398" s="19" t="inlineStr">
        <is>
          <t>Sangat Luarbiasa Mentalitas Squad Garuda Muda Sebagai Bangsa Pejuang yang Tidak pernah Putus asa dan berani Bangkit di tengah kondisi yg kurang Kondusif bravo ,,âœŠ
ET Garuda Emas
#BangsaPejuang https://t.co/BSVt4eCzKc</t>
        </is>
      </c>
    </row>
    <row r="6399" ht="15.75" customHeight="1" s="38" thickBot="1">
      <c r="A6399" s="19" t="inlineStr">
        <is>
          <t>Jika ia kalah, akan didapati orang yang putus asa, sesat, lemah hati, kecil perasaan dan bahkan kadang-kadang hilang kepercayaan pada diri sendiri. 
ET Garuda Emas
#BangsaPejuang</t>
        </is>
      </c>
    </row>
    <row r="6400" ht="15.75" customHeight="1" s="38" thickBot="1">
      <c r="A6400" s="19" t="inlineStr">
        <is>
          <t>Utk partai apapun yg anggotanya terlibat korupsi, biarkan proses sesuai hukum yg berlaku. 
Boleh&amp;amp;manusiawi memberi dukungan moral sec pribadi agr tdk putus asa dlm menerima konsekwensi hukum. 
Motivasi agar sabar,tabah,sll bersyukur. 
Tanyakan makanan kesukaan, kemudian bawakan.</t>
        </is>
      </c>
    </row>
    <row r="6401" ht="15.75" customHeight="1" s="38" thickBot="1">
      <c r="A6401" s="19" t="inlineStr">
        <is>
          <t>GK usah tebar fitnah kemana2.pelanggar hukum yg di tindak sesuai hukum yg berlaku..klo memang GK terbukti...tunjukan... KEBENERAN NYA.. SDH PUTUS ASA JURUS KALIAN ANEH2.. https://t.co/6uXIhYPrXD</t>
        </is>
      </c>
    </row>
    <row r="6402" ht="15.75" customHeight="1" s="38" thickBot="1">
      <c r="A6402" s="19" t="inlineStr">
        <is>
          <t>Nah kan mulai SDH MULAI PUTUS ASA..MAKANE JURUS FITNAH PUN DI KELUARKAN NYA
UNTUK ANGKAT ELEKTABILITAS BONEKA ATM NYA 
RAKYAT SDH CERDAS BOS
GK USAH ADU DOMBA
KEMAREN MINTA IJIN TAMBANG N SMELTER DI CABUT..EKONOMI DI DOMINASI 50% .SEKARANG FITNAH AHOK https://t.co/ycQVgTAxEc</t>
        </is>
      </c>
    </row>
    <row r="6403" ht="15.75" customHeight="1" s="38" thickBot="1">
      <c r="A6403" s="19" t="inlineStr">
        <is>
          <t>@user_538371ab @user_a8fb8160 @user_2ee2dacf @user_3e47d576 @user_8593a51e @user_04773118 @user_d4979f99 @user_be838a86 @user_4865c2e6 @user_dc2c8ca3 @user_f9927927 @user_3864a29e @user_cac8bbb3 @user_96ccf119 Efek panik+putus asa krn mesin ATM ilang ðŸ¤£ðŸ˜‚ðŸ¤£ðŸ˜‚</t>
        </is>
      </c>
    </row>
    <row r="6404" ht="15.75" customHeight="1" s="38" thickBot="1">
      <c r="A6404" s="19" t="inlineStr">
        <is>
          <t>@user_e332b4c1 @user_b73aa84d @user_650ba126 @user_a80c917f @user_16756db6 @user_cb73b5bb @user_b42f2b6c @user_c5815f6e @user_ce4088b1 @user_41b7f896 @user_94b1537c Dalam menyiarkan kebenaran jangan putus asa saat diolok orang</t>
        </is>
      </c>
    </row>
    <row r="6405" ht="15.75" customHeight="1" s="38" thickBot="1">
      <c r="A6405" s="19" t="inlineStr">
        <is>
          <t>Dengan kekuatan putus asa, akhirnya mitik 13. ðŸ˜­ðŸ¤£</t>
        </is>
      </c>
    </row>
    <row r="6406" ht="15.75" customHeight="1" s="38" thickBot="1">
      <c r="A6406" s="19" t="inlineStr">
        <is>
          <t>fml bener2 relate banget sama mahasiswi semester tua kek gweh yg hampir putus asa ini ðŸ˜ðŸ«µðŸ»</t>
        </is>
      </c>
    </row>
    <row r="6407" ht="15.75" customHeight="1" s="38" thickBot="1">
      <c r="A6407" s="19" t="inlineStr">
        <is>
          <t>@user_54cdf587 Yerus jangan mundur,jangan mengeluh dan putus asa sampai jadi 2024, bikin serangan balik kurungin rejim2 korupsi</t>
        </is>
      </c>
    </row>
    <row r="6408" ht="15.75" customHeight="1" s="38" thickBot="1">
      <c r="A6408" s="19" t="inlineStr">
        <is>
          <t>Putus asa nyari cooking class TT</t>
        </is>
      </c>
    </row>
    <row r="6409" ht="15.75" customHeight="1" s="38" thickBot="1">
      <c r="A6409" s="19" t="inlineStr">
        <is>
          <t>siapa yg masih buka sharingan dengan jaringan stabil? aq merasa putus asa</t>
        </is>
      </c>
    </row>
    <row r="6410" ht="15.75" customHeight="1" s="38" thickBot="1">
      <c r="A6410" s="19" t="inlineStr">
        <is>
          <t>@user_e8fefb81 Putus asa je lah.tak pernah berbaik pun
asyik main isu bangsa dengan agama sampai kesudah.</t>
        </is>
      </c>
    </row>
    <row r="6411" ht="15.75" customHeight="1" s="38" thickBot="1">
      <c r="A6411" s="19" t="inlineStr">
        <is>
          <t>@user_f33ac2f3 Makanya agak kaget ama keputusannya di Ã khir eps 7,ga sesuai ama kepribadiannya yg kuat.Atau mungkin udah sangat putus asa ya</t>
        </is>
      </c>
    </row>
    <row r="6412" ht="15.75" customHeight="1" s="38" thickBot="1">
      <c r="A6412" s="19" t="inlineStr">
        <is>
          <t>Pernah ga sih lu kek putus asa bgt minta di</t>
        </is>
      </c>
    </row>
    <row r="6413" ht="15.75" customHeight="1" s="38" thickBot="1">
      <c r="A6413" s="19" t="inlineStr">
        <is>
          <t>"banyak c0splayer ta3hyung di p4ris" ðŸ¥±, semangat eyaaa badut denial tidak boleh putus asa. https://t.co/Yfn4yYu3e5</t>
        </is>
      </c>
    </row>
    <row r="6414" ht="15.75" customHeight="1" s="38" thickBot="1">
      <c r="A6414" s="19" t="inlineStr">
        <is>
          <t>Saking gemesnya nunggu berjam jam di antrian pilih tiket nggak ada perubahan utk di pilih, jam setengah 3 ku refresh dong wkwkwkw sudah putus asa dan kembali ke antrian 6 jam yg nggak mngkin bgt dapet tiketnya. Lanjut besok klopun nggak dapet ya udh belum jodoh nntn mas chris ðŸ˜€</t>
        </is>
      </c>
    </row>
    <row r="6415" ht="15.75" customHeight="1" s="38" thickBot="1">
      <c r="A6415" s="19" t="inlineStr">
        <is>
          <t>@user_6c5e830b Tak lama je lagi org bukan melayu pon akan putus asa dengan PH dan team PMX. Biarkan je lah mereka tahu sendiri. Berapa lama asik nak tepok tangan dengar janji janji yg tak tertunai pon? Berapa lama nak ditakut takutkan oleh LKS dgn Taliban dan itu ini? Hakikatnya tak begitu.</t>
        </is>
      </c>
    </row>
    <row r="6416" ht="15.75" customHeight="1" s="38" thickBot="1">
      <c r="A6416" s="19" t="inlineStr">
        <is>
          <t>Laporan lanjut: https://t.co/IkEUc8r5mV</t>
        </is>
      </c>
    </row>
    <row r="6417" ht="15.75" customHeight="1" s="38" thickBot="1">
      <c r="A6417" s="19" t="inlineStr">
        <is>
          <t>PN seolah sudah putus asa raih undi bukan Melayu, kata penganalisis https://t.co/94wjcaWHva</t>
        </is>
      </c>
    </row>
    <row r="6418" ht="15.75" customHeight="1" s="38" thickBot="1">
      <c r="A6418" s="19" t="inlineStr">
        <is>
          <t>guys, serius nanya, ini kento era apa yaaa?? aku putus asa bgt nyarinya ðŸ˜­
#kentoyamazaki 
#seriusnanya https://t.co/G3ngfqpkTM</t>
        </is>
      </c>
    </row>
    <row r="6419" ht="15.75" customHeight="1" s="38" thickBot="1">
      <c r="A6419" s="19" t="inlineStr">
        <is>
          <t>@user_b6dba257 Cm NIKI yg bs buat para cegil putus asa</t>
        </is>
      </c>
    </row>
    <row r="6420" ht="15.75" customHeight="1" s="38" thickBot="1">
      <c r="A6420" s="19" t="inlineStr">
        <is>
          <t>Mohon jangan dulu kau lelah kan ragaku saat ku menjelang asa, biarkan ku berjuang meski tanpa biang.</t>
        </is>
      </c>
    </row>
    <row r="6421" ht="15.75" customHeight="1" s="38" thickBot="1">
      <c r="A6421" s="19" t="inlineStr">
        <is>
          <t>Senyum sokmo mak bapak dia..In Shaa ALLAH dik,usaha n jgn pernah putus asa..tournament2 besar utk umur anda sedang menanti..besar sikit nnt blh ikut abg2 yg lain pergi Dubai ðŸ˜Š
#JDTPower https://t.co/jpYAM1eS9k</t>
        </is>
      </c>
    </row>
    <row r="6422" ht="15.75" customHeight="1" s="38" thickBot="1">
      <c r="A6422" s="19" t="inlineStr">
        <is>
          <t>@user_19035b69 @user_28ecee12 jadi karena putus asa atau lagu susah atau hal lain ni? ðŸ¤­</t>
        </is>
      </c>
    </row>
    <row r="6423" ht="15.75" customHeight="1" s="38" thickBot="1">
      <c r="A6423" s="19" t="inlineStr">
        <is>
          <t>@user_41dd30c9 Betul sekali. Putus asa krn tidak ada yg bisa dijual dari junjungan yg mereka usung.</t>
        </is>
      </c>
    </row>
    <row r="6424" ht="15.75" customHeight="1" s="38" thickBot="1">
      <c r="A6424" s="19" t="inlineStr">
        <is>
          <t>"Kita menjadi pendengar yang baik bukan dengan objektif utama untuk melihat dia sembuh atau pulih, tetapi kita hanya mahu menunjukkan empati dan keberadaan secara berterusan, tanpa putus asa." (Akif Basri)
Kekok, m/s 50, Iman Publication.</t>
        </is>
      </c>
    </row>
    <row r="6425" ht="15.75" customHeight="1" s="38" thickBot="1">
      <c r="A6425" s="19" t="inlineStr">
        <is>
          <t>Jangan Putus Asa, War Tiket Konser Coldplay di Jakarta Masih Ada 1 Hari Lagi, Cek Link dan Jadwalnya https://t.co/swmB59kLYA</t>
        </is>
      </c>
    </row>
    <row r="6426" ht="15.75" customHeight="1" s="38" thickBot="1">
      <c r="A6426" s="19" t="inlineStr">
        <is>
          <t>@user_e8fefb81 bkn putus asa tp mmg xnak pun. tgk lah tweet2 mereka. isu apa yg mereka selalu gunakan</t>
        </is>
      </c>
    </row>
    <row r="6427" ht="15.75" customHeight="1" s="38" thickBot="1">
      <c r="A6427" s="19" t="inlineStr">
        <is>
          <t>yang kuat ya,jangan kalah sama keadaan,jangan kalah sama tekenan mental,jangan kalah sama trauma,lelah? emang,sakit pasti dan banyak pahitnya.mungkin bakal nangis ngelaluin ini semua tapi bukan untuk putus asa.</t>
        </is>
      </c>
    </row>
    <row r="6428" ht="15.75" customHeight="1" s="38" thickBot="1">
      <c r="A6428" s="19" t="inlineStr">
        <is>
          <t>Udah ngk tau lagi gimana menggambarkn perasaan sm ni agensiðŸ˜©muak, kesal,marah, kecewa,putus asa ðŸ˜”woi jngn diam aj lu pada, duit aja kencang 
BIG HIT ANSWER US
BIG HIT RESPECT JIN 
JIN IS THE POWER 
BRAND POWER JIN
#CowayCorrupt 
#BoycottCoway
#BigHitCorrupt 
#BigHitRespectJin https://t.co/jgejOE0lqE</t>
        </is>
      </c>
    </row>
    <row r="6429" ht="15.75" customHeight="1" s="38" thickBot="1">
      <c r="A6429" s="19" t="inlineStr">
        <is>
          <t>Ingat ya.. Orang gagal tu adalah orang mencuba. 
Orang gagal tak sama dengan orang putus asa. Orang gagal tu orang yang dah pernah berusaha tapi belum berjaya. 
Jangan putus asa!!!
Sebab gagal datang dengan pakej pengalaman. Orang putus asa hanya dapat kekecewaan.</t>
        </is>
      </c>
    </row>
    <row r="6430" ht="15.75" customHeight="1" s="38" thickBot="1">
      <c r="A6430" s="19" t="inlineStr">
        <is>
          <t>Pastiii, gk mungkin sifat gk nurun, w pastii kyk bapak w kerja keras anti putus asa! Liat aja 5 taun kdepan</t>
        </is>
      </c>
    </row>
    <row r="6431" ht="15.75" customHeight="1" s="38" thickBot="1">
      <c r="A6431" s="19" t="inlineStr">
        <is>
          <t>@user_362b0772 Mudah menyerah dan putus asaðŸ«£</t>
        </is>
      </c>
    </row>
    <row r="6432" ht="15.75" customHeight="1" s="38" thickBot="1">
      <c r="A6432" s="19" t="inlineStr">
        <is>
          <t>@user_b5625ec5 Tetap Semngat dan jangan putus asa ! Proses yang tidak mudah akan mengasilkan sesuatu yang bernilai #PindahIbuKota</t>
        </is>
      </c>
    </row>
    <row r="6433" ht="15.75" customHeight="1" s="38" thickBot="1">
      <c r="A6433" s="19" t="inlineStr">
        <is>
          <t>sadari sejak dini
hindari lirik-lirik putus asa
https://t.co/JMF7RMtOz7</t>
        </is>
      </c>
    </row>
    <row r="6434" ht="15.75" customHeight="1" s="38" thickBot="1">
      <c r="A6434" s="19" t="inlineStr">
        <is>
          <t>nasib kita sama terpenjara dan tak berdaya
hanya doa yang kita punya
lancangkah aku meminta agar engkau tak putus asa
tetaplah berbunga kertas merah berduri
umpama takdir tak berpihak roda nasib pun tak bergerak
tetap bersemi lah bunga kertas merahku ðŸŒ¹</t>
        </is>
      </c>
    </row>
    <row r="6435" ht="15.75" customHeight="1" s="38" thickBot="1">
      <c r="A6435" s="19" t="inlineStr">
        <is>
          <t>Penulis politik sedang cari makan dengan kerajaan Anwar
https://t.co/apdIRypxUD</t>
        </is>
      </c>
    </row>
    <row r="6436" ht="15.75" customHeight="1" s="38" thickBot="1">
      <c r="A6436" s="19" t="inlineStr">
        <is>
          <t>@user_081db2ad siang harus putus asa wkwk</t>
        </is>
      </c>
    </row>
    <row r="6437" ht="15.75" customHeight="1" s="38" thickBot="1">
      <c r="A6437" s="19" t="inlineStr">
        <is>
          <t>Dalam menjalani kehidupan, pasti beragam emosi akan singgah silih berganti. Ada kalanya kita dihadapkan pada rasa cemas, putus asa, kecewa, sedih dan banyak lainnya. Tapi, yang perlu kita pahami bahwa seluruh emosi tersebut bukan hadir untuk membunuhmu, melainkan menjadi bukti-- https://t.co/pnPmHDIlLf</t>
        </is>
      </c>
    </row>
    <row r="6438" ht="15.75" customHeight="1" s="38" thickBot="1">
      <c r="A6438" s="19" t="inlineStr">
        <is>
          <t>@user_14a85529 Gue tiap nganggur nunggu 6 bln sambil berusaha ngelamar sana sini tanpa putus asa akhirnya keterima thanks gos</t>
        </is>
      </c>
    </row>
    <row r="6439" ht="15.75" customHeight="1" s="38" thickBot="1">
      <c r="A6439" s="19" t="inlineStr">
        <is>
          <t>Perasaan putus asa.. mau udahan aja sama semuanya</t>
        </is>
      </c>
    </row>
    <row r="6440" ht="15.75" customHeight="1" s="38" thickBot="1">
      <c r="A6440" s="19" t="inlineStr">
        <is>
          <t>Tetap putus asa jangan semangat
Nanti boss mu kaya https://t.co/XjKs6zNEwX</t>
        </is>
      </c>
    </row>
    <row r="6441" ht="15.75" customHeight="1" s="38" thickBot="1">
      <c r="A6441" s="19" t="inlineStr">
        <is>
          <t>Matikan streaming dan mari putus asa ðŸ˜­ðŸ˜­ðŸ˜­</t>
        </is>
      </c>
    </row>
    <row r="6442" ht="15.75" customHeight="1" s="38" thickBot="1">
      <c r="A6442" s="19" t="inlineStr">
        <is>
          <t>@user_f59e1ec9 Masih ada amin, kalau gak ada aku pingsan di Indomaret minta mama angkut aku yg putus asa</t>
        </is>
      </c>
    </row>
    <row r="6443" ht="15.75" customHeight="1" s="38" thickBot="1">
      <c r="A6443" s="19" t="inlineStr">
        <is>
          <t>trs ini skripsi gue harus gmn ya, gue putus asa bgt</t>
        </is>
      </c>
    </row>
    <row r="6444" ht="15.75" customHeight="1" s="38" thickBot="1">
      <c r="A6444" s="19" t="inlineStr">
        <is>
          <t>War terpanik sih ini
Udh putus asa krn pas masuk full booked semua 
â€œTahun depan aja kali yaâ€ sambil refresh2. Tiba2 muncul bisa diklik ðŸ¥¹
Dan PANIK disuruh ngisi data ke 4 tiket
PANIK nge wa semua org minta data karena takut keburu time out ðŸ˜­ https://t.co/YgGEmloQch</t>
        </is>
      </c>
    </row>
    <row r="6445" ht="15.75" customHeight="1" s="38" thickBot="1">
      <c r="A6445" s="19" t="inlineStr">
        <is>
          <t>Tapi kalo lihat Pemimpin daerah ya udah putus asa aja. Jawaban dari semua permasalahan kalo ditanya cuma dengan template "mari berdoa saja".</t>
        </is>
      </c>
    </row>
    <row r="6446" ht="15.75" customHeight="1" s="38" thickBot="1">
      <c r="A6446" s="19" t="inlineStr">
        <is>
          <t>berhentilah berfikir bahwa semua orang itu memandang fisik dan materi.. di ujung sudut bumi lain akan ada yg menerima mu apa ada nya, tapi sayang nya bumi ini bulat jadi kembalilah bersedih..dan terus putus asa perihal jodoh..</t>
        </is>
      </c>
    </row>
    <row r="6447" ht="15.75" customHeight="1" s="38" thickBot="1">
      <c r="A6447" s="19" t="inlineStr">
        <is>
          <t>@user_a1e909fc war in aku plis besok ðŸ˜­ðŸ˜­ putus asa bgt</t>
        </is>
      </c>
    </row>
    <row r="6448" ht="15.75" customHeight="1" s="38" thickBot="1">
      <c r="A6448" s="19" t="inlineStr">
        <is>
          <t>@user_9d6c82b8 @user_9143e0ad Tetap putus asa, jangan semangat</t>
        </is>
      </c>
    </row>
    <row r="6449" ht="15.75" customHeight="1" s="38" thickBot="1">
      <c r="A6449" s="19" t="inlineStr">
        <is>
          <t>putus asa deh</t>
        </is>
      </c>
    </row>
    <row r="6450" ht="15.75" customHeight="1" s="38" thickBot="1">
      <c r="A6450" s="19" t="inlineStr">
        <is>
          <t>@user_fd57fa69 @user_a10a7e0f Malas laa . Dh putus asa laaa nak mendapatkan . Baik saya pergi begitu sahaja https://t.co/CrqkRSN3av</t>
        </is>
      </c>
    </row>
    <row r="6451" ht="15.75" customHeight="1" s="38" thickBot="1">
      <c r="A6451" s="19" t="inlineStr">
        <is>
          <t>@user_1c2a206d @user_d4e8cea1 Semangat ya kakak, semoga lekas diberikan kepercayaan untuk mempunyai momongan ðŸ™
Jangan putus asa !, berusaha dan berdoa selalu , saudara saya sampai 10 tahun Alhamdulillah dikaruniai momongan ðŸ™</t>
        </is>
      </c>
    </row>
    <row r="6452" ht="15.75" customHeight="1" s="38" thickBot="1">
      <c r="A6452" s="19" t="inlineStr">
        <is>
          <t>Kegelisahan adalah monster yang bisa merongrong perasaan, keyakinan, bahkan membuat kita putus asa</t>
        </is>
      </c>
    </row>
    <row r="6453" ht="15.75" customHeight="1" s="38" thickBot="1">
      <c r="A6453" s="19" t="inlineStr">
        <is>
          <t>ãƒ¼
Menenangkan dirinya sendiri. 
"Kamu yakin, Tae?"
"100%. Aku mau kenal namamu." Nada putus asa terdengar dari belah bibir tebal Taehyung.
Pemuda itu mengulurkan tangannya, menawarkan jabatan tangan kepada Taehyung dengan ramah seperti orang yang baru bertemu. ãƒ¼</t>
        </is>
      </c>
    </row>
    <row r="6454" ht="15.75" customHeight="1" s="38" thickBot="1">
      <c r="A6454" s="19" t="inlineStr">
        <is>
          <t>aku pernah putus asa banget, udah batas daftar sidang tapi revisi masih belom acc. biasanya dospemku buat ngecek revisi tuh minim 2 hari, itupun dicek setelah jam ngajar dan ngasihnya pas di kampus. tapi itu udah di chat kalo udah batas daftar terus mohon ngirim revisi sekali lg https://t.co/gZDObadYWC</t>
        </is>
      </c>
    </row>
    <row r="6455" ht="15.75" customHeight="1" s="38" thickBot="1">
      <c r="A6455" s="19" t="inlineStr">
        <is>
          <t>Kenapa pas butuh gini susah sekali dapat uang , pdhal buat ortu keperluan adik adik sekolah , yang berharap banget malah gak dikasih sama Tuhan , kadang smpai putus asa pas butuh malah gak ada , TPI percyaa Tuhan gak tidur , semangat yaa buat pejuang rupiah , Wanita kuaat ..</t>
        </is>
      </c>
    </row>
    <row r="6456" ht="15.75" customHeight="1" s="38" thickBot="1">
      <c r="A6456" s="19" t="inlineStr">
        <is>
          <t>@user_33c09b48 AKU PUTUS ASA BANGET AKU STAND BY DARI JAM 9:59 TAPI MASIH BELUM MASUK AAAAARRRGHHH</t>
        </is>
      </c>
    </row>
    <row r="6457" ht="15.75" customHeight="1" s="38" thickBot="1">
      <c r="A6457" s="19" t="inlineStr">
        <is>
          <t>Walaupun aku hampir putus asa dengan diri ni sebab sampai kesudah tak dapat pape panggilan kerja. Membimbangkan betul diri ni ye. Mana nk bayar komitmen dengan saving yg tak seberapa tu.
Namun aku tetap sabar.</t>
        </is>
      </c>
    </row>
    <row r="6458" ht="15.75" customHeight="1" s="38" thickBot="1">
      <c r="A6458" s="19" t="inlineStr">
        <is>
          <t>@user_21c26b29 gw cuma butuh 2 tapi dihadang 100 calo ap gw gak putus asa ðŸ˜­</t>
        </is>
      </c>
    </row>
    <row r="6459" ht="15.75" customHeight="1" s="38" thickBot="1">
      <c r="A6459" s="19" t="inlineStr">
        <is>
          <t>Dear myself: Yang kuat ya, jangan kalah sama keadaan, jangan kalah sama tekanan mental, jangan kalah sama trauma kamu, lelah memang, sakit pasti dan banyak pahitnya. Mungkin kamu akan menangis tapi bukan untuk putus asa. Dewasalah dengan elegan tanpa harus mengemis belas kasihan. https://t.co/s73iqWOA06</t>
        </is>
      </c>
    </row>
    <row r="6460" ht="15.75" customHeight="1" s="38" thickBot="1">
      <c r="A6460" s="19" t="inlineStr">
        <is>
          <t>Terimakasih banyak Pak Erick Thohir dan Garuda Muda Indonesia yang sdh membuktikan Semangat Garuda yang tidak kenal putus asa,terus berjuang keras untuk lebih tinggi lagi kepakan sayap muâœŠâ¤ï¸ðŸ‡®ðŸ‡©ðŸ‡®ðŸ‡© https://t.co/qhtEyfAetf</t>
        </is>
      </c>
    </row>
    <row r="6461" ht="15.75" customHeight="1" s="38" thickBot="1">
      <c r="A6461" s="19" t="inlineStr">
        <is>
          <t>@user_df6d97c0 Mikir keras...
GOBLOG KOK BANGGA...
Semoga orang tua mereka tidak putus asa...
Untuk memberi tambahan uang jajan, uang bensin dan uang kredit motor...</t>
        </is>
      </c>
    </row>
    <row r="6462" ht="15.75" customHeight="1" s="38" thickBot="1">
      <c r="A6462" s="19" t="inlineStr">
        <is>
          <t>@user_a2618c72 done, makasih giveawaynya, bismillah kamu lolos snbt ugm baik pil 1 maupun pil 2 aamiin, semoga selalu diberi kemudahan dan kelancaran di semua urusan aamiin, jaga kesehatan, bahagia selalu dan jangan lupa ibadah, semangat ya jangan pernah putus asa okey, have a great dayðŸ¥°â¤ï¸ðŸ™†â€â™€ï¸</t>
        </is>
      </c>
    </row>
    <row r="6463" ht="15.75" customHeight="1" s="38" thickBot="1">
      <c r="A6463" s="19" t="inlineStr">
        <is>
          <t>@user_0130d19f Nikah itu soal komitmen kpd pasangan (yg bukan sanak bukan kadang), untuk tetap hidup bersama menjalani alur kehidupan sampai tua bersama. Kalau gagal di tengah jalan gmn? Ya, sll hrs dicoba diperbaiki (tdk putus asa). Gmn kl tdk nikah aja? Ya gpp, nikah itu pilihan bkn paksaanðŸ˜‚</t>
        </is>
      </c>
    </row>
    <row r="6464" ht="15.75" customHeight="1" s="38" thickBot="1">
      <c r="A6464" s="19" t="inlineStr">
        <is>
          <t>@user_d117d61e Jangan putus asa, masih ada 4 pertandingan lagi yang kemungkinan bisaaaa</t>
        </is>
      </c>
    </row>
    <row r="6465" ht="15.75" customHeight="1" s="38" thickBot="1">
      <c r="A6465" s="19" t="inlineStr">
        <is>
          <t>Saat kita putus asa, ingatlah bahwa Allah sungguh-sungguh merasakan apa yang kita rasakan. Dia bukanlah Allah yang dingin dan jauh, melainkan Pribadi yang mengasihi dan berkenan kepada kita. Mari mendekat kepada-Nya, merasakan senyum-Nyaâ€”dan mendengarkan nyanyian-Nya. â€”KENNETH P</t>
        </is>
      </c>
    </row>
    <row r="6466" ht="15.75" customHeight="1" s="38" thickBot="1">
      <c r="A6466" s="19" t="inlineStr">
        <is>
          <t>@user_b2de7817 @user_ca245c44 semangat terus... jangan putus asa... putus asa adalah dosa...
(sambil ngakak guling2)</t>
        </is>
      </c>
    </row>
    <row r="6467" ht="15.75" customHeight="1" s="38" thickBot="1">
      <c r="A6467" s="19" t="inlineStr">
        <is>
          <t>Assalamuâ€™alaikum Wr Wb. Selamat pagi AMLers HEBAT semua. Sehat selalu dan berbahagia dimanapun beradaâ€¦
Korupsi dimana2â€¦kebaikan lebih banyak ada dimana2â€¦jangan putus asa, NKRI butuh kebaikan kita. 
â¤ï¸â¤ï¸â¤ï¸â¤ï¸â¤ï¸ https://t.co/i66MyOEPc9</t>
        </is>
      </c>
    </row>
    <row r="6468" ht="15.75" customHeight="1" s="38" thickBot="1">
      <c r="A6468" s="19" t="inlineStr">
        <is>
          <t>ã…¤
Aku akan hancur jadi kepingan batu. Lalu mati.
Kutarik tubuhnya. Dengan putus asa, aku meminta pertolongan. Begitu telapak tanganku terasa menyentuh sesuatu, padanya kepalaku bersandar. Aku membiarkan dia menarikku, karena begitu takutnya aku saat melirik tebing itu.
ã…¤ https://t.co/SdTA0OBWHf</t>
        </is>
      </c>
    </row>
    <row r="6469" ht="15.75" customHeight="1" s="38" thickBot="1">
      <c r="A6469" s="19" t="inlineStr">
        <is>
          <t>gw putus asa anjinggg</t>
        </is>
      </c>
    </row>
    <row r="6470" ht="15.75" customHeight="1" s="38" thickBot="1">
      <c r="A6470" s="19" t="inlineStr">
        <is>
          <t>@user_14a85529 aku bulan desember kemarin resign tanpa backup, alhamdulillah januari dapet gantinya. kuncinya usaha, berserah diri &amp;amp; percaya. let Him do the rest. 2 minggu terakhir sebelum aku dapet job, aku sempet putus asa tapi at the other hand aku berserah diri biar Tuhan yg aja yg atur.</t>
        </is>
      </c>
    </row>
    <row r="6471" ht="15.75" customHeight="1" s="38" thickBot="1">
      <c r="A6471" s="19" t="inlineStr">
        <is>
          <t>Apa yg bisa aku harapkan dari dunia...?
Selain kekecewaan...?
.
Semakin berharap, semakin remuk asa...
Semakin dalam kecewa yg diterima...
.
#lelah</t>
        </is>
      </c>
    </row>
    <row r="6472" ht="15.75" customHeight="1" s="38" thickBot="1">
      <c r="A6472" s="19" t="inlineStr">
        <is>
          <t>#MelurUntukFirdausSeason2 #meerqeen #annajobling 
MUF2 Eps 13
Setia tu kena jujur dg pasangan kita. Terus kuat, jangan putus asa, walaupun sedih, walaupun tak berdaya, terkoyak banyak macamÂ² pun kita perlu terus kuat bersamaÂ². https://t.co/QItuH59zSq</t>
        </is>
      </c>
    </row>
    <row r="6473" ht="15.75" customHeight="1" s="38" thickBot="1">
      <c r="A6473" s="19" t="inlineStr">
        <is>
          <t>@user_7b503636 @user_d4e8cea1 Kabarin kalau ibundanya sudah sembuh ya kak ðŸ©¶ Pesanku cuma satu, jgn putus asa dari rahmat Allah. Insya Allah sakitnya ibunda jd penggugur dosa dan pengangkat derajat beliau di sisi Allah Ta'ala. Sekalian aku mau share ini, diamalkan ya kak. https://t.co/vceqon5XaK</t>
        </is>
      </c>
    </row>
    <row r="6474" ht="15.75" customHeight="1" s="38" thickBot="1">
      <c r="A6474" s="19" t="inlineStr">
        <is>
          <t>Ocehan orang putus asa.ðŸ¤£ðŸ¤£ðŸ¤£ https://t.co/NeDnjrYEQ5</t>
        </is>
      </c>
    </row>
    <row r="6475" ht="15.75" customHeight="1" s="38" thickBot="1">
      <c r="A6475" s="19" t="inlineStr">
        <is>
          <t>tetap taekook!! Badut tidak boleh putus asa. :))</t>
        </is>
      </c>
    </row>
    <row r="6476" ht="15.75" customHeight="1" s="38" thickBot="1">
      <c r="A6476" s="19" t="inlineStr">
        <is>
          <t>Seorang muslim tak mudah putus asa. Dia berikhtiar dengan ikhtiar yg benar, banyak berdoa pada Allah dan menyandarkan hati atas keberhasilan padaNya. https://t.co/RhozZRYWRx</t>
        </is>
      </c>
    </row>
    <row r="6477" ht="15.75" customHeight="1" s="38" thickBot="1">
      <c r="A6477" s="19" t="inlineStr">
        <is>
          <t>@user_3f1f96f0 @user_25552213 @user_a30f282c @user_36cf2c26 @user_13e409ef Luar biasa. Tim pssi saat ini sangat kuat jiwa merah putihnya. Ngga ada keliatan pasrah. Semua bola dikejar. Ga keliatan putus asa di mukanya walaupun gagal nyetak gol. Garuda kali ini bukan karbitan. TOP !!!!</t>
        </is>
      </c>
    </row>
    <row r="6478" ht="15.75" customHeight="1" s="38" thickBot="1">
      <c r="A6478" s="19" t="inlineStr">
        <is>
          <t>@user_e8fefb81 Orang bukan Melayu (Cina dan India) pun dah putus asa dan kecewa dengan kerajaan sekarang.</t>
        </is>
      </c>
    </row>
    <row r="6479" ht="15.75" customHeight="1" s="38" thickBot="1">
      <c r="A6479" s="19" t="inlineStr">
        <is>
          <t>GK usah putus asa... Krn sang pujaan gkda harapan...
Smua Krn ulah kalian sendiri.. EGO MASING2 PARPOL KOALISI KALIAN YG BERLEBIHAN..
.https://t.co/6uX1E1p7Xa</t>
        </is>
      </c>
    </row>
    <row r="6480" ht="15.75" customHeight="1" s="38" thickBot="1">
      <c r="A6480" s="19" t="inlineStr">
        <is>
          <t>Ada yang baru memulai; ada juga yang telah melakukan. Ada yang masih berharap; ada pula yang sudah putus asa. Alam semesta tak pernah kehabisan cara agar manusia terus belajar pada sekitarnya. https://t.co/3FJF9XkaGL</t>
        </is>
      </c>
    </row>
    <row r="6481" ht="15.75" customHeight="1" s="38" thickBot="1">
      <c r="A6481" s="19" t="inlineStr">
        <is>
          <t>Semalam badai datang berhasil membuat mataku bengkak karena menangis. Rasa tidak berdaya, kalut, dan putus asa. 
Satu yang menguatkanku, besok masih ada matahari pagi. Semoga dibawa turut takdirku yang baru.</t>
        </is>
      </c>
    </row>
    <row r="6482" ht="15.75" customHeight="1" s="38" thickBot="1">
      <c r="A6482" s="19" t="inlineStr">
        <is>
          <t>@user_94c24e97 @user_1ab4d23a Ini statemen orang yg sdg cariÂ² kesalahan dan sudah putus asa Krn pak AB tdk ada masalah apapun...modar Lo bro</t>
        </is>
      </c>
    </row>
    <row r="6483" ht="15.75" customHeight="1" s="38" thickBot="1">
      <c r="A6483" s="19" t="inlineStr">
        <is>
          <t>@user_bddd1f8d tetap nyerah dan putus asa</t>
        </is>
      </c>
    </row>
    <row r="6484" ht="15.75" customHeight="1" s="38" thickBot="1">
      <c r="A6484" s="19" t="inlineStr">
        <is>
          <t>@user_e13d4000 Kenapa tak boleh bagi semangat yg positif ye. Kenapa kita tak boleh kata jangan putus asa. Jom kita berusaha lg utk jadi lebih baik demi negara. Sama2 beri semangat utk sama2 bangunkan negara..</t>
        </is>
      </c>
    </row>
    <row r="6485" ht="15.75" customHeight="1" s="38" thickBot="1">
      <c r="A6485" s="19" t="inlineStr">
        <is>
          <t>@user_fb68a857 sebaiknya jangan gegabah,
gabisa cerai malah stuck menderita apa tidak malah putus asa ga ada solusi?</t>
        </is>
      </c>
    </row>
    <row r="6486" ht="15.75" customHeight="1" s="38" thickBot="1">
      <c r="A6486" s="19" t="inlineStr">
        <is>
          <t>@user_76ea4bff Jangan semangat tetep putus asa</t>
        </is>
      </c>
    </row>
    <row r="6487" ht="15.75" customHeight="1" s="38" thickBot="1">
      <c r="A6487" s="19" t="inlineStr">
        <is>
          <t>pria tidak boleh lemah
pria tidak boleh bercerita
pria tidak boleh putus asa
pria tidak boleh mengeluh
pria tidak boleh menangis
pria tidak boleh menyerah</t>
        </is>
      </c>
    </row>
    <row r="6488" ht="15.75" customHeight="1" s="38" thickBot="1">
      <c r="A6488" s="19" t="inlineStr">
        <is>
          <t>PN seolah sudah putus asa raih undi bukan Melayu, kata penganalisis #FMTNews #FMTBerita https://t.co/IkEUc8rDct</t>
        </is>
      </c>
    </row>
    <row r="6489" ht="15.75" customHeight="1" s="38" thickBot="1">
      <c r="A6489" s="19" t="inlineStr">
        <is>
          <t>Aku dari debut ga pernah putus streaming, wlpun bias aku ga ada screen linenya
Aku ingin bikin bangga enha, bisa dapet win show banyak dan capai semua record
Jdi buat engene yang biasnya line sedikit, jangan putus asa streaming 
ENGENE harus bersatu untuk STREAMING ðŸ¤œðŸ¤›ðŸ˜˜ https://t.co/yT9l5RTNhN</t>
        </is>
      </c>
    </row>
    <row r="6490" ht="15.75" customHeight="1" s="38" thickBot="1">
      <c r="A6490" s="19" t="inlineStr">
        <is>
          <t>Matahari slalu terbit setiap pagi
Menebar harapan keseluruh makluk yg bernyawa..... 
Tetapi mengapa kita putus asa</t>
        </is>
      </c>
    </row>
    <row r="6491" ht="15.75" customHeight="1" s="38" thickBot="1">
      <c r="A6491" s="19" t="inlineStr">
        <is>
          <t>Jgn terlalu putus asa ketika kmu kehilangan sesuatu yg indah, krena terkadang yg indah hrs pergi agar yg terindah dtg menghampiri.
@user_7967f15d
@user_575955fb</t>
        </is>
      </c>
    </row>
    <row r="6492" ht="15.75" customHeight="1" s="38" thickBot="1">
      <c r="A6492" s="19" t="inlineStr">
        <is>
          <t>kasian sampe insecure dan putus asa mau kejepang ðŸ˜† perkara gk dpt2 jodoh</t>
        </is>
      </c>
    </row>
    <row r="6493" ht="15.75" customHeight="1" s="38" thickBot="1">
      <c r="A6493" s="19" t="inlineStr">
        <is>
          <t>@user_474a0bd8 Makasi ken, rada putus asa awalnya bakalan kena hard pity banget tauny enggak WKWKKWKW</t>
        </is>
      </c>
    </row>
    <row r="6494" ht="15.75" customHeight="1" s="38" thickBot="1">
      <c r="A6494" s="19" t="inlineStr">
        <is>
          <t>Jangan takut dan gelisah, karena Allah seringkali mengirim harapan di titik puncak putus asa. Sebagaimana Allah mengirim air hujan dari mendung yang paling dipenuhi oleh kegelapan.</t>
        </is>
      </c>
    </row>
    <row r="6495" ht="15.75" customHeight="1" s="38" thickBot="1">
      <c r="A6495" s="19" t="inlineStr">
        <is>
          <t>agak lelah</t>
        </is>
      </c>
    </row>
    <row r="6496" ht="15.75" customHeight="1" s="38" thickBot="1">
      <c r="A6496" s="19" t="inlineStr">
        <is>
          <t>Suria membelah kegelapan pada dinginya pagi,dimana telah melestarikan bumi yang terlilit liar oleh waktu,
Jauhkanlah dari erti kata putus asa,
Keperwiraan dalam mengempur setiap kekerasan hari,sebenarnya itulah pencapaian dan perkembangan yang membuatkan senyuman sentiasa mekar</t>
        </is>
      </c>
    </row>
    <row r="6497" ht="15.75" customHeight="1" s="38" thickBot="1">
      <c r="A6497" s="19" t="inlineStr">
        <is>
          <t>Tapi kitaorang tak putus asa walaupun tersangat lah yakin memang takkan dapat join beli time general sale ni.</t>
        </is>
      </c>
    </row>
    <row r="6498" ht="15.75" customHeight="1" s="38" thickBot="1">
      <c r="A6498" s="19" t="inlineStr">
        <is>
          <t>stres, sedih, putus asa dan selalu gagal dalam segala hal bkn karena dunia yg jahat sayâ€¦
kamu cm kurang mendekatkan diri dgn Allah saja &amp;lt;3 bkn soudzon ya, aku tau karena mengamati sifat dan kelakuan tiap org itu seperti apa dari cara mereka berbicara, menyelesaikan masalah, dsb.</t>
        </is>
      </c>
    </row>
    <row r="6499" ht="15.75" customHeight="1" s="38" thickBot="1">
      <c r="A6499" s="19" t="inlineStr">
        <is>
          <t>Seseorang yang putus asa melihat kesulitan dalam setiap kesempatan, tetapi orang yang optimis melihat peluang dalam setiap kesulitan."â€“ Ali bin Abi Thalib
#HikmahIslami</t>
        </is>
      </c>
    </row>
    <row r="6500" ht="15.75" customHeight="1" s="38" thickBot="1">
      <c r="A6500" s="19" t="inlineStr">
        <is>
          <t>Orang lain gaperlu tau diri lo lg babak belur. Sabar lagiiii jangan sampe putus asa.</t>
        </is>
      </c>
    </row>
    <row r="6501" ht="15.75" customHeight="1" s="38" thickBot="1">
      <c r="A6501" s="19" t="inlineStr">
        <is>
          <t>Jangan putus asa, sekarang kita evaluasi insyaallah tahun depan bawa pulang Trophy 
#HalaMadrid https://t.co/ZesxDa3bTn</t>
        </is>
      </c>
    </row>
    <row r="6502" ht="15.75" customHeight="1" s="38" thickBot="1">
      <c r="A6502" s="19" t="inlineStr">
        <is>
          <t>@user_14a85529 sbnarnya mereka gk males cm ktika mereka mau up skill dan kompetensi ada hal yg ngehalangi jd ya akibatnya mereka udh putus asa.
kerja sesuai aja mau d upgrade pun ya ada yg nikmatin hasil keringet mereka toh sama gaji nya yg bedakan golongan aja</t>
        </is>
      </c>
    </row>
    <row r="6503" ht="15.75" customHeight="1" s="38" thickBot="1">
      <c r="A6503" s="19" t="inlineStr">
        <is>
          <t>Gue udah ada di titik putus asa sih, kalo bahasa lebih alusnya berserah pada Tuhan :') ya semoga sabar gue membuahkan hasil. Semoga segalanya bisa membaik.....</t>
        </is>
      </c>
    </row>
    <row r="6504" ht="15.75" customHeight="1" s="38" thickBot="1">
      <c r="A6504" s="19" t="inlineStr">
        <is>
          <t>berusaha untuk tidak putus asa sampe menit 90+</t>
        </is>
      </c>
    </row>
    <row r="6505" ht="15.75" customHeight="1" s="38" thickBot="1">
      <c r="A6505" s="19" t="inlineStr">
        <is>
          <t>@user_12587c0f Pelajaran berharga banget buat saya, yg dulunya cari air bersih gampang banget, cari barang apapun gampang, setelah pindah susah BANGET nyari barang apa gitu gak ready di toko ini dan toko itu. Harus banyak sabar dan tak boleh putus asa pokoknya, yg penting bahagia ðŸ™Œ</t>
        </is>
      </c>
    </row>
    <row r="6506" ht="15.75" customHeight="1" s="38" thickBot="1">
      <c r="A6506" s="19" t="inlineStr">
        <is>
          <t>Jangan semangat, tetap putus asa ðŸ˜…</t>
        </is>
      </c>
    </row>
    <row r="6507" ht="15.75" customHeight="1" s="38" thickBot="1">
      <c r="A6507" s="19" t="inlineStr">
        <is>
          <t>@user_fe27e948 Biasakan nonton Madrid sampe tim EPL pada putus asa</t>
        </is>
      </c>
    </row>
    <row r="6508" ht="15.75" customHeight="1" s="38" thickBot="1">
      <c r="A6508" s="19" t="inlineStr">
        <is>
          <t>Jalan hidup kita dah tersusun jangan putus asa tetap melangkahðŸ’ª</t>
        </is>
      </c>
    </row>
    <row r="6509" ht="15.75" customHeight="1" s="38" thickBot="1">
      <c r="A6509" s="19" t="inlineStr">
        <is>
          <t>yh intinya org putus asa bgt deh gitu aja
https://t.co/0SyOZg3BlS</t>
        </is>
      </c>
    </row>
    <row r="6510" ht="15.75" customHeight="1" s="38" thickBot="1">
      <c r="A6510" s="19" t="inlineStr">
        <is>
          <t>@user_ad191f90 bener sih ya, kapan ketemu nyaðŸ˜” tpi gk bole putus asa</t>
        </is>
      </c>
    </row>
    <row r="6511" ht="15.75" customHeight="1" s="38" thickBot="1">
      <c r="A6511" s="19" t="inlineStr">
        <is>
          <t>can i be u lagu ter ter org putus asa dan mencari kekuatan anjay kren bgt gue</t>
        </is>
      </c>
    </row>
    <row r="6512" ht="15.75" customHeight="1" s="38" thickBot="1">
      <c r="A6512" s="19" t="inlineStr">
        <is>
          <t>kok mau nikah sama dia? 
karena gw tau dengan pasti kalimat 
kalo bukan sama lo gw gak bakal nikah sama cewek lain ðŸ˜‚ nope itu bukan kalimat manis. itu kalimat kompromi. karena dalam putus asa tuhan kirim semua nya</t>
        </is>
      </c>
    </row>
    <row r="6513" ht="15.75" customHeight="1" s="38" thickBot="1">
      <c r="A6513" s="19" t="inlineStr">
        <is>
          <t>Dan aku juga tau, kakakku sekarang lg dititik terendah dia, tapi dia bingung harus gimana lagi. 
Ya tuhan, berat sekali ujiannya. 
Mereka yang punya masalah, aku yang ikut pusing dan kasian liat mamiku yg bener bener udh putus asa harus gimana juga nanganinnya</t>
        </is>
      </c>
    </row>
    <row r="6514" ht="15.75" customHeight="1" s="38" thickBot="1">
      <c r="A6514" s="19" t="inlineStr">
        <is>
          <t>Okay, boleh kalian putus asa kepada dunia, boleh putus asa kepada keadaaan. Tapi, jangan sekali-kali kalian putus asa kepada pertolongan Allah. 
#MSMei https://t.co/pII2o7u7to</t>
        </is>
      </c>
    </row>
    <row r="6515" ht="15.75" customHeight="1" s="38" thickBot="1">
      <c r="A6515" s="19" t="inlineStr">
        <is>
          <t>Setiap hari bersamanya adalah petualangan yang penuh warna dan emosi. Terkadang aku merasa putus asa, terkadang aku terdorong untuk bertindak lebih kuat. Tapi satu hal yang pasti, cintaku tumbuh lebih dalam saat aku melihatnya berjuang dan bangkit dari ketakutan yg menghantui ðŸ¥°</t>
        </is>
      </c>
    </row>
    <row r="6516" ht="15.75" customHeight="1" s="38" thickBot="1">
      <c r="A6516" s="19" t="inlineStr">
        <is>
          <t>Ealah mbuhh, PUTUS ASA!</t>
        </is>
      </c>
    </row>
    <row r="6517" ht="15.75" customHeight="1" s="38" thickBot="1">
      <c r="A6517" s="19" t="inlineStr">
        <is>
          <t>Penantian itu amat menyeksakan, tapi tetaplah berpegang pada harapan. Harapan bahawa tatkala kita hampir putus asa, akan ada khabar gembira menyapa.
Jadi bertahanlah untuk satu hari lagi.</t>
        </is>
      </c>
    </row>
    <row r="6518" ht="15.75" customHeight="1" s="38" thickBot="1">
      <c r="A6518" s="19" t="inlineStr">
        <is>
          <t>@user_35b496db @user_62dff58c tenang masih ada tgl 19, jangan semangat ttp putus asaðŸ˜œ</t>
        </is>
      </c>
    </row>
    <row r="6519" ht="15.75" customHeight="1" s="38" thickBot="1">
      <c r="A6519" s="19" t="inlineStr">
        <is>
          <t>@user_451254c5 putus asa banget</t>
        </is>
      </c>
    </row>
    <row r="6520" ht="15.75" customHeight="1" s="38" thickBot="1">
      <c r="A6520" s="19" t="inlineStr">
        <is>
          <t>@user_d821486b Jangan putus asa ðŸ™‚</t>
        </is>
      </c>
    </row>
    <row r="6521" ht="15.75" customHeight="1" s="38" thickBot="1">
      <c r="A6521" s="19" t="inlineStr">
        <is>
          <t>@user_5dce4cc4 cuma mau bilang ... "jangan pernah patah semangat di tengah perjalanan kalian menuju apapun niat baik kalian saat ini.. oke lah 1x / 2x merasa hampa &amp;amp; putus asa.. tapi ingat,, Tuhan tidak tidur.. dia akan selalu ada bersama orang-orang yg tak kenal lelah" ðŸ’žfefe-sidoarjoðŸ’ž https://t.co/1CoiOejkl4</t>
        </is>
      </c>
    </row>
    <row r="6522" ht="15.75" customHeight="1" s="38" thickBot="1">
      <c r="A6522" s="19" t="inlineStr">
        <is>
          <t>Tapiiiii, kungkang gapernah merasa putus asa, tidak mengalami kepunahan dan tanpa banyak suara menjadi salah satu hewan paling menarik di muka bumi.</t>
        </is>
      </c>
    </row>
    <row r="6523" ht="15.75" customHeight="1" s="38" thickBot="1">
      <c r="A6523" s="19" t="inlineStr">
        <is>
          <t>@user_f1a1c9c0 Kalau kamunya memang serius semoga diijabah sama Allah segala keinginanmu yg baikÂ². Yg terpenting jgn pernah putus asa walaupun sering kebaikan itu datangnya selalu telat krn dia ingin melihat keseriusan tekad yg kita punya</t>
        </is>
      </c>
    </row>
    <row r="6524" ht="15.75" customHeight="1" s="38" thickBot="1">
      <c r="A6524" s="19" t="inlineStr">
        <is>
          <t>@user_d656570d Bikin ht # kamiinginhyunsukjidatan lalu ramaikanðŸ˜­ðŸ˜­ðŸ˜­ sudah amat sangat putus asa, sudah hampir 4 tahun minta hyunsuk jidatanðŸ˜”ðŸ˜”</t>
        </is>
      </c>
    </row>
    <row r="6525" ht="15.75" customHeight="1" s="38" thickBot="1">
      <c r="A6525" s="19" t="inlineStr">
        <is>
          <t>asing do uratni salak ..asing do uratni pinasa ...Aik dang tohoi halak Batak molo Mora do putus asa ... semangat ma Torus di parjalangan aha pe namasa raprap Torus</t>
        </is>
      </c>
    </row>
    <row r="6526" ht="15.75" customHeight="1" s="38" thickBot="1">
      <c r="A6526" s="19" t="inlineStr">
        <is>
          <t>pengen aja putus asa tapi ke inget ortu lagi</t>
        </is>
      </c>
    </row>
    <row r="6527" ht="15.75" customHeight="1" s="38" thickBot="1">
      <c r="A6527" s="19" t="inlineStr">
        <is>
          <t>tanyarl guys kasih tau aku kalo perceraian ortu itu bukan akhir dari segalanya ðŸ¥ºðŸ¥º sender lagi putus asa bgt gatau harus ngapain dan cerita ke siapa..</t>
        </is>
      </c>
    </row>
    <row r="6528" ht="15.75" customHeight="1" s="38" thickBot="1">
      <c r="A6528" s="19" t="inlineStr">
        <is>
          <t>Malam Sepi Menyapa
Dimana Jiwa Jiwa Ada Putus Asa
Sementara Api Unggun Hangat Menyala
Mengajak Insan Senantiasa Bersyukur Lagi Waspada
In My Life - The Beatles (Cover) ðŸ‘‡ðŸ» https://t.co/UxA9ylnnx4</t>
        </is>
      </c>
    </row>
    <row r="6529" ht="15.75" customHeight="1" s="38" thickBot="1">
      <c r="A6529" s="19" t="inlineStr">
        <is>
          <t>Belom ngomongin sampai "putus asa" sih. Soalnya overthinking sama putus asa jelas jelas beda tapi saling berpengaruh. Sejauh ini sugesti masih menjadi akar paling kuat dari satu pohon yang paling kokoh yang pernah tumbuh. Hidup adil kalau kita milih buat adil itu ada.</t>
        </is>
      </c>
    </row>
    <row r="6530" ht="15.75" customHeight="1" s="38" thickBot="1">
      <c r="A6530" s="19" t="inlineStr">
        <is>
          <t>asa cape pisan pdhl kur nonton jg ngopi</t>
        </is>
      </c>
    </row>
    <row r="6531" ht="15.75" customHeight="1" s="38" thickBot="1">
      <c r="A6531" s="19" t="inlineStr">
        <is>
          <t>Apa gua defcal ekstrim lagi kaya dulu ya ðŸ˜ž jujur putus asa bgt liat badan di videoin kaya karung . Karena minggu ini makan se sembarangan itu</t>
        </is>
      </c>
    </row>
    <row r="6532" ht="15.75" customHeight="1" s="38" thickBot="1">
      <c r="A6532" s="19" t="inlineStr">
        <is>
          <t>Tapi, perisai besi Archaon lebih kokoh dari apapun yang pernah Ungrim tebas. Di situasi putus asa, Gelt, penyihir Empire, melakukan ritual penghancuran terakhir untuk melindungi pasukan untuk mundur. Tapi enggak untuk Ungrim, ia telah memenuhi janjinya pada aliansi, kini saatnya:</t>
        </is>
      </c>
    </row>
    <row r="6533" ht="15.75" customHeight="1" s="38" thickBot="1">
      <c r="A6533" s="19" t="inlineStr">
        <is>
          <t>@user_5711a767 @user_1ab4d23a Loe jual gue beli !!! harus jadi azas koalisi perubah an , sdh saat nya melawan , mereka begitu karena sdh putus asa !!! , si uban dipanggil nyonya nya , pak mantan jendral blum tentu bisa dikadalin lagi , dan yng ini sdh gk tertahan lgi !!! ,amsiong deh loe !!! ðŸ¤£ðŸ˜…ðŸ˜‚</t>
        </is>
      </c>
    </row>
    <row r="6534" ht="15.75" customHeight="1" s="38" thickBot="1">
      <c r="A6534" s="19" t="inlineStr">
        <is>
          <t>lagu fate ini kaya vibe putus asa gitu anjir gilasih keren banget https://t.co/RenBQhOCqY</t>
        </is>
      </c>
    </row>
    <row r="6535" ht="15.75" customHeight="1" s="38" thickBot="1">
      <c r="A6535" s="19" t="inlineStr">
        <is>
          <t>@user_bf60fbbc Mana aku tipe yg gampang putus asa,gantung diri biasanya pilihan terakhirku ðŸ¥º</t>
        </is>
      </c>
    </row>
    <row r="6536" ht="15.75" customHeight="1" s="38" thickBot="1">
      <c r="A6536" s="19" t="inlineStr">
        <is>
          <t>Rasanya menyenangkan jika dipertemukan dalam dua hal berbeda akan parade senja, ntah berjumpa pada pekan raya putus asa, atau hingga saya tau festival manusia bernama jatuh cinta.</t>
        </is>
      </c>
    </row>
    <row r="6537" ht="15.75" customHeight="1" s="38" thickBot="1">
      <c r="A6537" s="19" t="inlineStr">
        <is>
          <t>@user_0ab09772 @user_51e96c43 ðŸ¥² jgn putus asa bang. Sy cuba compilekan list utk workshop2 yg layan buat PPI ni. Boleh jadi rujukan utk semua orang jugak.</t>
        </is>
      </c>
    </row>
    <row r="6538" ht="15.75" customHeight="1" s="38" thickBot="1">
      <c r="A6538" s="19" t="inlineStr">
        <is>
          <t>@user_4d9ac178 MAKASIH GES tadi udah putus asa dikit didatengin himeko pity 79ðŸ˜” ternyata jing yuan masih mau pulangðŸ˜”ðŸ˜”ðŸ˜” KAMU GIMANAAA</t>
        </is>
      </c>
    </row>
    <row r="6539" ht="15.75" customHeight="1" s="38" thickBot="1">
      <c r="A6539" s="19" t="inlineStr">
        <is>
          <t>Tapi di orang lain biasanya pada nganggep hopeless romantic kayak bener-bener hopeless yang putus asa sama percintaan.</t>
        </is>
      </c>
    </row>
    <row r="6540" ht="15.75" customHeight="1" s="38" thickBot="1">
      <c r="A6540" s="19" t="inlineStr">
        <is>
          <t>@user_632f2b14 Kuatkan semangat..jgn pernah putus asa.</t>
        </is>
      </c>
    </row>
    <row r="6541" ht="15.75" customHeight="1" s="38" thickBot="1">
      <c r="A6541" s="19" t="inlineStr">
        <is>
          <t>@user_14a85529 Cari aja kerja min jangan putus asa ntr juga nemu ,kalo engga nemu yah cari lagi aja</t>
        </is>
      </c>
    </row>
    <row r="6542" ht="15.75" customHeight="1" s="38" thickBot="1">
      <c r="A6542" s="19" t="inlineStr">
        <is>
          <t>But everytime rasa putus asa still ada rasa lost juga. Hugged and pujuk diri sendiri :)</t>
        </is>
      </c>
    </row>
    <row r="6543" ht="15.75" customHeight="1" s="38" thickBot="1">
      <c r="A6543" s="19" t="inlineStr">
        <is>
          <t>Pertama kali orang rumah minta maaf. Pertama kalinya setelah sekian lama aku hidup, nangis, stress, putus asa, sampe pengen mati. Gatau harus respon apa. Should i forgive? https://t.co/Hb1ezwIKZZ</t>
        </is>
      </c>
    </row>
    <row r="6544" ht="15.75" customHeight="1" s="38" thickBot="1">
      <c r="A6544" s="19" t="inlineStr">
        <is>
          <t>@user_33228033 Bener jg si, ok kalo gitu ttp usaha jgn putus asa nonton di kampung tetangga jg ok kali aja sekalian dapet jodoh disana ya, tp ttp nikah disini. https://t.co/XpEIFK0zLm</t>
        </is>
      </c>
    </row>
    <row r="6545" ht="15.75" customHeight="1" s="38" thickBot="1">
      <c r="A6545" s="19" t="inlineStr">
        <is>
          <t>Intinya kalo lagi stress, putus asa, sedih, pasrah aja ke Tuhan masing-masing ya. Terus kalo udah coba liat apa yang bikin kamu seneng, bikin kamu ketawa. Lupain dulu masalahnya. Duhh enak deh, plong.</t>
        </is>
      </c>
    </row>
    <row r="6546" ht="15.75" customHeight="1" s="38" thickBot="1">
      <c r="A6546" s="19" t="inlineStr">
        <is>
          <t>Kenny kalau balas chatku pasti cuma satu kata alias cuma iya atau 5W+1H. Untung aku teman yang enggak mudah putus asa B)</t>
        </is>
      </c>
    </row>
    <row r="6547" ht="15.75" customHeight="1" s="38" thickBot="1">
      <c r="A6547" s="19" t="inlineStr">
        <is>
          <t>@user_ecd7b429 Dulu aku juga di umur 25 bgtu, tpi ttap dijalanin aja. Wajar menurut aku org jenuh, lakuin aja apa yg pengen km lakuin, ttep berpengharapan sih. Walau gtu aku dlu ga putus asa. Aku ngadu ke mm ku, beliau jg suru aku doa. Puji Tuhan, doanya terwujud.</t>
        </is>
      </c>
    </row>
    <row r="6548" ht="15.75" customHeight="1" s="38" thickBot="1">
      <c r="A6548" s="19" t="inlineStr">
        <is>
          <t>@user_1cd20894 @user_2ee2dacf Maju terus pak @user_2ee2dacf abaikan omongan orang2 putus asa... mereka takut 10 tahun lagi menderita lahir batin</t>
        </is>
      </c>
    </row>
    <row r="6549" ht="15.75" customHeight="1" s="38" thickBot="1">
      <c r="A6549" s="19" t="inlineStr">
        <is>
          <t>echaaanggg plis aplot foto banyak banyak (putus asa) https://t.co/C4wXFGeFzr</t>
        </is>
      </c>
    </row>
    <row r="6550" ht="15.75" customHeight="1" s="38" thickBot="1">
      <c r="A6550" s="19" t="inlineStr">
        <is>
          <t>Insaallah ikhtiar nya di lnjut besok lgi meskipun blum ngerasain win tpi jgn putus asa</t>
        </is>
      </c>
    </row>
    <row r="6551" ht="15.75" customHeight="1" s="38" thickBot="1">
      <c r="A6551" s="19" t="inlineStr">
        <is>
          <t>Nggak bisa ikut tanding karena orang yang nggak bertanggung jawab buat celaka dia, putus asa, pengen m4ti, nggak percaya diri, tanpa sebab malu buat ketemu temen-temennya sendiri yang padahal dia nggak buat salah ke mereka.</t>
        </is>
      </c>
    </row>
    <row r="6552" ht="15.75" customHeight="1" s="38" thickBot="1">
      <c r="A6552" s="19" t="inlineStr">
        <is>
          <t>@user_dbc4aafd Ohhh kalau untuk tu.. if rasa yg current tu dah tak larat nak hadap then jangan putus asa lagiii sall.. good luckkk</t>
        </is>
      </c>
    </row>
    <row r="6553" ht="15.75" customHeight="1" s="38" thickBot="1">
      <c r="A6553" s="19" t="inlineStr">
        <is>
          <t>ã…¤
Suaranya serak dan nyaris terputus saat melanjutkan dengan putus asa. Luruh air matanya. Sementara empat pasang mata yang tertuju ke arahnya, hanya mampu menatap iba, masih dengan sisa-sisa rasa tidak percaya yang mengganjal relung dada, masih dengan amarah yang tersisa.
ã…¤</t>
        </is>
      </c>
    </row>
    <row r="6554" ht="15.75" customHeight="1" s="38" thickBot="1">
      <c r="A6554" s="19" t="inlineStr">
        <is>
          <t>@user_225130b0 Yg penting jangan putus asa, misal saldo kita habis depo lagi depo lagi</t>
        </is>
      </c>
    </row>
    <row r="6555" ht="15.75" customHeight="1" s="38" thickBot="1">
      <c r="A6555" s="19" t="inlineStr">
        <is>
          <t>@user_21446880 Wkwkwkwkk hrs sabar. Yg penting jgn sampe putus asa</t>
        </is>
      </c>
    </row>
    <row r="6556" ht="15.75" customHeight="1" s="38" thickBot="1">
      <c r="A6556" s="19" t="inlineStr">
        <is>
          <t>@user_95ebf741 Tetap semangat yaa jangan putus asa, banyak yang mendukung kok termasuk bank mandiri</t>
        </is>
      </c>
    </row>
    <row r="6557" ht="15.75" customHeight="1" s="38" thickBot="1">
      <c r="A6557" s="19" t="inlineStr">
        <is>
          <t>ya Alloh berikan kekuatan &amp;amp; semangat d tengah rasa lelahku ini bukan menyerah apalagi putus asa hanya lelah ðŸ˜£
bagi yg berkenan bantu isi slot ocha bisa dm or tele
masih tersedia rate promo fullpay nya bee
24 jam 3,5 jt
12 jam 2,5 jt
6 jam 1,5 jt
silahkan keep jika berkenan ðŸ™ https://t.co/ZuyzbeXrrV</t>
        </is>
      </c>
    </row>
    <row r="6558" ht="15.75" customHeight="1" s="38" thickBot="1">
      <c r="A6558" s="19" t="inlineStr">
        <is>
          <t>@user_2e4c8e70 Met habede moga panjang sehat umur selalu cepet dapet rezeki jodoh lancar berbakti orang tua jadi anak tetap putus asa jangan semangat.</t>
        </is>
      </c>
    </row>
    <row r="6559" ht="15.75" customHeight="1" s="38" thickBot="1">
      <c r="A6559" s="19" t="inlineStr">
        <is>
          <t>ðŸ’š tolong bantu senderr.. udah putus asa dan males banget serumah sama orang tua ( TITIPAN ) https://t.co/v9obUMFdnH</t>
        </is>
      </c>
    </row>
    <row r="6560" ht="15.75" customHeight="1" s="38" thickBot="1">
      <c r="A6560" s="19" t="inlineStr">
        <is>
          <t>3x percobaan doi putus asaðŸ˜­ðŸ˜­ðŸ˜­ https://t.co/dfNoVxmjcs</t>
        </is>
      </c>
    </row>
    <row r="6561" ht="15.75" customHeight="1" s="38" thickBot="1">
      <c r="A6561" s="19" t="inlineStr">
        <is>
          <t>@user_fea26d6f @user_84ccc3f5 @user_09692480 Hampir putus asa nya kang ðŸ˜</t>
        </is>
      </c>
    </row>
    <row r="6562" ht="15.75" customHeight="1" s="38" thickBot="1">
      <c r="A6562" s="19" t="inlineStr">
        <is>
          <t>@user_d4e8cea1 Telpon nder. Kalo udh putus asa bgt ke bagian yg ngurus pembagian dospem, ceritain kronologi dan minta ganti dospem. Jgn mau buang2 waktu gitu.</t>
        </is>
      </c>
    </row>
    <row r="6563" ht="15.75" customHeight="1" s="38" thickBot="1">
      <c r="A6563" s="19" t="inlineStr">
        <is>
          <t>Kalo orang cape sama hidup cerita sama orang lain itu sebenernya percuma ya ðŸ˜‡ lebih baik sama yang maha pencipta lagi maha penyayang (allah selalu ada disaat apapun itu ) tapi mengapa saya lupa akan hal itu ðŸ¥¹
Cape depresi sama putus asa itu selalu muncul ketika diri kita down</t>
        </is>
      </c>
    </row>
    <row r="6564" ht="15.75" customHeight="1" s="38" thickBot="1">
      <c r="A6564" s="19" t="inlineStr">
        <is>
          <t>gagal itu gapapa banget asal jgn sampe lo putus asa, ya atas hal apapun,</t>
        </is>
      </c>
    </row>
    <row r="6565">
      <c r="A6565" s="32" t="inlineStr">
        <is>
          <t>capek ya?â€
â€œngga kok, cuma stres aja dikitâ€</t>
        </is>
      </c>
    </row>
    <row r="6566">
      <c r="A6566" s="32" t="inlineStr">
        <is>
          <t>Adeknya terlihat stres berat https://t.co/QsDsgx3SYO</t>
        </is>
      </c>
    </row>
    <row r="6567">
      <c r="A6567" s="32" t="inlineStr">
        <is>
          <t>@user_fb68a857 belum tentu ya nder, jangan berharap aja pokoknya, jalani aja, syukur syukur kalau memang begitu ya alhamdulillah, kalau tidak setidaknya rasa kecewa tidak akan sedalam palung mariana.</t>
        </is>
      </c>
    </row>
    <row r="6568">
      <c r="A6568" s="32" t="inlineStr">
        <is>
          <t>Hebat
Ia punya niat bahkan mencaci semalam
Pantaskan? Kecewa
Mulut manusia memang jahat
Ia berhasil mencaci dengan mudahnya
Kemudian, ia merasa paling tersakiti
Aneh, namun nyata.</t>
        </is>
      </c>
    </row>
    <row r="6569">
      <c r="A6569" s="32" t="inlineStr">
        <is>
          <t>Kalau kamu tetap melanjutkan hubungan ini, percaya sama mama, kamu akan buang energi sia-sia dan mama gamau kamu kecewa. Dulu mama sama papa yang satu agama aja sering cekcok, apalagi mereka yang beda agama. "</t>
        </is>
      </c>
    </row>
    <row r="6570">
      <c r="A6570" s="32" t="inlineStr">
        <is>
          <t>@user_c2d5ae99 tertekan lah.... itu mukanya muka muka udah melewati berbagai rintangan kehidupan nder</t>
        </is>
      </c>
    </row>
    <row r="6571">
      <c r="A6571" s="32" t="inlineStr">
        <is>
          <t>Orang hadir di hidupmu karena sebuah alasan. Mereka berimu bahagia dan kecewa. Ada yg sesaat, tapi ada yg selamanya,</t>
        </is>
      </c>
    </row>
    <row r="6572">
      <c r="A6572" s="32" t="inlineStr">
        <is>
          <t>Ini gue mulai sering ngetweet tandanya apa? ya gabut dan stres.</t>
        </is>
      </c>
    </row>
    <row r="6573">
      <c r="A6573" s="32" t="inlineStr">
        <is>
          <t>Stres banget 3hp pake tri ngelag smw aaaah njir</t>
        </is>
      </c>
    </row>
    <row r="6574">
      <c r="A6574" s="32" t="inlineStr">
        <is>
          <t>@user_750a1b37 Ya ngk tau, tapi ak tebak dia kecewa.</t>
        </is>
      </c>
    </row>
    <row r="6575">
      <c r="A6575" s="32" t="inlineStr">
        <is>
          <t>@user_3c18665b awokawok sama-sama org stres gak boleh ngatain kackk</t>
        </is>
      </c>
    </row>
    <row r="6576">
      <c r="A6576" s="32" t="inlineStr">
        <is>
          <t>W BARU INGET BANGET RAMBUT DIA BLONDEEEEEðŸ™‚STRES SI AKUU GABISAAA PAMIT DULU BUAT NENANGIN REOG DI DALAM BADANKUðŸ™ðŸ» https://t.co/ndTzAe9OwO</t>
        </is>
      </c>
    </row>
    <row r="6577">
      <c r="A6577" s="32" t="inlineStr">
        <is>
          <t>Kasian si Arden stres ngadepin aku sama Emily ðŸ˜­</t>
        </is>
      </c>
    </row>
    <row r="6578">
      <c r="A6578" s="32" t="inlineStr">
        <is>
          <t>radiator ford fiesta rudet om, mending jazz gd3. gakan kecewaðŸ¤­ https://t.co/m8j5hTJYQj</t>
        </is>
      </c>
    </row>
    <row r="6579">
      <c r="A6579" s="32" t="inlineStr">
        <is>
          <t>@user_750a1b37 Kecewa si sendernya kalau lihat ktikan km yg ini.</t>
        </is>
      </c>
    </row>
    <row r="6580">
      <c r="A6580" s="32" t="inlineStr">
        <is>
          <t>@user_a409316b Knp semua model partai ini terlihat tertekan??</t>
        </is>
      </c>
    </row>
    <row r="6581">
      <c r="A6581" s="32" t="inlineStr">
        <is>
          <t>@user_fb68a857 stres ppdb https://t.co/vmtlzXkGZA</t>
        </is>
      </c>
    </row>
    <row r="6582">
      <c r="A6582" s="32" t="inlineStr">
        <is>
          <t>@user_adcfd32d zayyan kl tertekan kedip mata 2 kali ya</t>
        </is>
      </c>
    </row>
    <row r="6583">
      <c r="A6583" s="32" t="inlineStr">
        <is>
          <t>Win udah stres</t>
        </is>
      </c>
    </row>
    <row r="6584">
      <c r="A6584" s="32" t="inlineStr">
        <is>
          <t>hari ini kayanya gue bakal full ngereog alias stres gegara oknum na jaemin stobeliii deh</t>
        </is>
      </c>
    </row>
    <row r="6585">
      <c r="A6585" s="32" t="inlineStr">
        <is>
          <t>@user_c8796a1d @user_430e39f6 KECEWA BERAT. Kukira kita spesial</t>
        </is>
      </c>
    </row>
    <row r="6586">
      <c r="A6586" s="32" t="inlineStr">
        <is>
          <t>karena orang2 liat nya "oh ini mappa" jadi ekspektasi nya lumayan tinggi
secara cerita dll sih bagus, tapi banyak production issue nya, jadi orang2 yg ekspektasi nya tinggi tadi bisa dibilang mereka "kecewa"
Itu yg saya liat
menurut saya sendiri sih, saya masih oke2 aja https://t.co/dyMoYoNe0v</t>
        </is>
      </c>
    </row>
    <row r="6587">
      <c r="A6587" s="32" t="inlineStr">
        <is>
          <t>yg seharusnya comforting malah bikin stres
susah sekali memang hidup menjelang minggu ujian ini</t>
        </is>
      </c>
    </row>
    <row r="6588">
      <c r="A6588" s="32" t="inlineStr">
        <is>
          <t>@user_962f565c Stres menjalani kehidupan</t>
        </is>
      </c>
    </row>
    <row r="6589">
      <c r="A6589" s="32" t="inlineStr">
        <is>
          <t>Jujur stres tapi harus dihadepin dan ditaklukin</t>
        </is>
      </c>
    </row>
    <row r="6590">
      <c r="A6590" s="32" t="inlineStr">
        <is>
          <t>YAALLAH INI LIAT 5 DETIK AJA UDH STRES GMN YG LIAT 20 MENIT??!!ðŸ˜­ðŸ˜­ðŸ˜­ https://t.co/Q9e7A9CM0l</t>
        </is>
      </c>
    </row>
    <row r="6591">
      <c r="A6591" s="32" t="inlineStr">
        <is>
          <t>BANG DOHYUN TERTEKAN BANGET WKWKWKW https://t.co/xn73CkRL9A</t>
        </is>
      </c>
    </row>
    <row r="6592">
      <c r="A6592" s="32" t="inlineStr">
        <is>
          <t>@user_89a251ae dh mulai stres ðŸ¤¯</t>
        </is>
      </c>
    </row>
    <row r="6593">
      <c r="A6593" s="32" t="inlineStr">
        <is>
          <t>Asli kecewa.
Uda jujur juga</t>
        </is>
      </c>
    </row>
    <row r="6594">
      <c r="A6594" s="32" t="inlineStr">
        <is>
          <t>Jancok asu stres lama-lama aku bangsat</t>
        </is>
      </c>
    </row>
    <row r="6595">
      <c r="A6595" s="32" t="inlineStr">
        <is>
          <t>@user_42cfec9f Agak kecewa lg ternyata cm si bapak wkwkwkwk</t>
        </is>
      </c>
    </row>
    <row r="6596">
      <c r="A6596" s="32" t="inlineStr">
        <is>
          <t>@user_c323452b @user_02029ad9 Asli brother, gue balik nobar aja ga kecewa samsek, kaget sama penampilan semalem, ngasih perlawanan dan juga mental kuat, faktor unlucky aja ngga goal. ttp bangga karena City jauh kualitasnya dibanding Inter. Saatnya berdoa kedepannya, agar squad musim depan jauh lebih baik.</t>
        </is>
      </c>
    </row>
    <row r="6597">
      <c r="A6597" s="32" t="inlineStr">
        <is>
          <t>@user_b724a466 Banci Kaleng Gendut @user_b724a466 dari Kaum Kadrun Kgilafuck semakin lucu aja kalau bikin TL.
Tapi kami paham kalau itu untuk menenangkan para Banci Kaleng Kadrun yang semakin stres.
ðŸ¤£ðŸ¤£ðŸ¤£ðŸ¤£ðŸ¤£ðŸ¤£ðŸ¤£ðŸ¤£ðŸ¤£ðŸ¤£ðŸ¤£ðŸ¤£ðŸ¤£ðŸ¤£ðŸ¤£ðŸ¤£ðŸ¤£ðŸ¤£ðŸ¤£ðŸ¤£ðŸ¤£ðŸ¤£ðŸ¤£ðŸ¤£ðŸ¤£ðŸ¤£ðŸ¤£ðŸ¤£ðŸ¤£ðŸ¤£ðŸ¤£ðŸ¤£ðŸ¤£ðŸ¤£ðŸ¤£ðŸ¤£ðŸ¤£ðŸ¤£ðŸ¤£ðŸ¤£ðŸ¤£ðŸ¤£ðŸ¤£ðŸ¤£ðŸ¤£ðŸ¤£ðŸ¤£ðŸ¤£ðŸ¤£ðŸ¤£</t>
        </is>
      </c>
    </row>
    <row r="6598">
      <c r="A6598" s="32" t="inlineStr">
        <is>
          <t>mw bikin hadiah buat tmnku, semoga mrk tdk kecewa dgn isinya yg sederhana ðŸ™ƒðŸ™ƒ</t>
        </is>
      </c>
    </row>
    <row r="6599">
      <c r="A6599" s="32" t="inlineStr">
        <is>
          <t>open tp ke wa aja ya adminnya lg stres beratðŸ˜”</t>
        </is>
      </c>
    </row>
    <row r="6600">
      <c r="A6600" s="32" t="inlineStr">
        <is>
          <t>Lagi stres buka twitter eh isinya orang stres semua, sm sj</t>
        </is>
      </c>
    </row>
    <row r="6601">
      <c r="A6601" s="32" t="inlineStr">
        <is>
          <t>@user_9982069f @user_f1485563 @user_fb68a857 ya itu si maknya atta emang parah si, but di keluarga gw mereka berharap kyk becanda gitu misal "kalau anak cewe entar di ajak masak" tapi entar kalau udah tau gendernya ya udh, entar jg pas lahiran sekeluarga suka kumpul jagain debay, kalau di bilang bumil nya stres</t>
        </is>
      </c>
    </row>
    <row r="6602">
      <c r="A6602" s="32" t="inlineStr">
        <is>
          <t>Sebaya la ni. My last relationship masa i umur 25. Last and i give up dah. Tak kahwin pun takpe eh. 
To anon, jangan rasa down sebab relationship, jangan paksa diri. Jodoh ni kalau dia ada, ada la. Lantak la orang nak kata apa. Sakit kita, kecewa kita. Kita je tau. Be strong ok? https://t.co/5xeF5D4WoP</t>
        </is>
      </c>
    </row>
    <row r="6603">
      <c r="A6603" s="32" t="inlineStr">
        <is>
          <t>@user_6c8617ec @user_6ff51b35 @user_7b3ed1a0 @user_7f1e3b4a @user_6672535c @user_2cceaad6 @user_ec25b01f @user_c236565f @user_e465eb5a @user_554c1883 @user_978a310c Nyesel? Hahaha saking depresi ya bisa ngehalu yah ILHAM BABI INIðŸ’©ðŸ’©ðŸ’©</t>
        </is>
      </c>
    </row>
    <row r="6604">
      <c r="A6604" s="32" t="inlineStr">
        <is>
          <t>Tak boleh move on lah Konsert Ella Jilid Akhir semalam. Banyak bethol Ella nyanyi. #Ella35 
Bukan kecewa dipinggirkan
Aku kecewa tiada kejujuran
Bukan bersedih disakiti
Teramat pedih diri
Dikhianatiiiii ðŸ¥¹ðŸ¥¹ðŸ¥¹ https://t.co/pTTzOIdOPX</t>
        </is>
      </c>
    </row>
    <row r="6605">
      <c r="A6605" s="32" t="inlineStr">
        <is>
          <t>@user_79e7b464 @user_89ffe0f2 admin udah depresi itu mah</t>
        </is>
      </c>
    </row>
    <row r="6606">
      <c r="A6606" s="32" t="inlineStr">
        <is>
          <t>@user_577ac697 WKWKWK STRES</t>
        </is>
      </c>
    </row>
    <row r="6607">
      <c r="A6607" s="32" t="inlineStr">
        <is>
          <t>PALEMBANG, https://t.co/StFhRYvKGR - Susah tidur atau insomnia dapat disebabkan oleh beberapa faktor, seperti stres dan kecemasan, akibat konsumsi Kafein, Efek Samping Obat dan lain sebagainya.
https://t.co/2gQdVdOK5X</t>
        </is>
      </c>
    </row>
    <row r="6608">
      <c r="A6608" s="32" t="inlineStr">
        <is>
          <t>@user_99d47a07 kl gue ksi tau cara gue nnti lo kecewa plis</t>
        </is>
      </c>
    </row>
    <row r="6609">
      <c r="A6609" s="32" t="inlineStr">
        <is>
          <t>pernah ada. se red flag itu. tp bapak w kecewa w gamao ama dia :â€ trnyata bapak w lebih red flag hha https://t.co/MABmf99OZF</t>
        </is>
      </c>
    </row>
    <row r="6610">
      <c r="A6610" s="32" t="inlineStr">
        <is>
          <t>ðŸ‘©: ktnya bunda kamu stres, kenapa cb cerita
ðŸ‘§: -cerita-
ðŸ‘©: semuany itu g hrs perfect din, tidur bkn cmn buat nutup mata tp kepala km masi mikirin banyak hal, tdr tuh ya buat istirahat.skrg aku pgn km tidur nyenyak setiap malem tanpa mikirin semua hal yg ada di kepala km itu.</t>
        </is>
      </c>
    </row>
    <row r="6611">
      <c r="A6611" s="32" t="inlineStr">
        <is>
          <t>Lg stres dblin stress lg wakakak</t>
        </is>
      </c>
    </row>
    <row r="6612">
      <c r="A6612" s="32" t="inlineStr">
        <is>
          <t>kaya lagi depresi berat padahal kada</t>
        </is>
      </c>
    </row>
    <row r="6613">
      <c r="A6613" s="32" t="inlineStr">
        <is>
          <t>kecewa brattt https://t.co/NzCXuo2v3Q</t>
        </is>
      </c>
    </row>
    <row r="6614">
      <c r="A6614" s="32" t="inlineStr">
        <is>
          <t>@user_b28dda48 Stres bgt ðŸ˜­</t>
        </is>
      </c>
    </row>
    <row r="6615">
      <c r="A6615" s="32" t="inlineStr">
        <is>
          <t>@user_adcfd32d Sombong ato tertekan mas, ko ga ad senyum"nya</t>
        </is>
      </c>
    </row>
    <row r="6616">
      <c r="A6616" s="32" t="inlineStr">
        <is>
          <t>@user_4e045622 Aku ada tunik ini ada warna soft juga (putih &amp;amp; krem), cuttingan cakeup dapet free belt bisa lepas pasang!ðŸ’– tunik terbaik ku, dijamin ga kecewa sm tunik iniðŸ˜Œ https://t.co/Tjo0B3nv87 https://t.co/iQbQRdGzzA</t>
        </is>
      </c>
    </row>
    <row r="6617">
      <c r="A6617" s="32" t="inlineStr">
        <is>
          <t>@user_f331e89b Enak bangeet karena mienya indomiiii. Jd gaterlalu kecewa karena gagal cara masaknya ðŸ˜”â˜ðŸ»</t>
        </is>
      </c>
    </row>
    <row r="6618">
      <c r="A6618" s="32" t="inlineStr">
        <is>
          <t>@user_20272652 yaaaahhh penonton kecewa</t>
        </is>
      </c>
    </row>
    <row r="6619">
      <c r="A6619" s="32" t="inlineStr">
        <is>
          <t>@user_39ec49b5 pas ngomong â€œkayaknya cewe lagiâ€ aja kayak kecewa gituðŸ˜¬ðŸ˜¬</t>
        </is>
      </c>
    </row>
    <row r="6620">
      <c r="A6620" s="32" t="inlineStr">
        <is>
          <t>@user_82e6911d Sesumbarnya sih mau perang ama kebo pas keluar dari kandang. real yang terjadi kegiatan pasca keluar kandang hanya wiskul dan anjangsana. Gih deh luh masuk kandang lagi, penonton kecewa wokwokwok....</t>
        </is>
      </c>
    </row>
    <row r="6621">
      <c r="A6621" s="32" t="inlineStr">
        <is>
          <t>@user_00e65113 Klo terlalu serius ujungnya kecewa lak</t>
        </is>
      </c>
    </row>
    <row r="6622">
      <c r="A6622" s="32" t="inlineStr">
        <is>
          <t>STRES BGTTTTT MKSD LU APA BWANG https://t.co/lXafpsapIU</t>
        </is>
      </c>
    </row>
    <row r="6623">
      <c r="A6623" s="32" t="inlineStr">
        <is>
          <t>@user_fa8cae81 Kecewa pak ðŸ¥¹</t>
        </is>
      </c>
    </row>
    <row r="6624">
      <c r="A6624" s="32" t="inlineStr">
        <is>
          <t>agak tertekan ya kak mweheheheh semangattt kak jeonghannnn</t>
        </is>
      </c>
    </row>
    <row r="6625">
      <c r="A6625" s="32" t="inlineStr">
        <is>
          <t>@user_54cdf587 Kirim aja dulu, masalah rame2 gampang lah itu 2-3 hari juga bakalan lupa. Jgn sampe mrk org kecewa ama gue, udah ada upeti masuk soalnya.</t>
        </is>
      </c>
    </row>
    <row r="6626">
      <c r="A6626" s="32" t="inlineStr">
        <is>
          <t>@user_7397a3af Ngetweet terus stres kah?</t>
        </is>
      </c>
    </row>
    <row r="6627">
      <c r="A6627" s="32" t="inlineStr">
        <is>
          <t>@user_d17209aa Semua lagu di album Jepang Straykids nder
Bagus semua gabakal kecewa
https://t.co/o8kBXK0FGt</t>
        </is>
      </c>
    </row>
    <row r="6628">
      <c r="A6628" s="32" t="inlineStr">
        <is>
          <t>kalo kek gini kecewa nya dapet bgt si</t>
        </is>
      </c>
    </row>
    <row r="6629">
      <c r="A6629" s="32" t="inlineStr">
        <is>
          <t>@user_a3455dd2 bisa konsul dikit-dikit sini kalau dsa blm respon ðŸ™ˆ 
(hehehe tp ttp qualified mereka dr aku buk krn ku dah lama lulus bidannya ðŸ¥²)
amiinnn, bismillah jangan stres ya buk, dan lembayung bisa kooperatif hihi</t>
        </is>
      </c>
    </row>
    <row r="6630">
      <c r="A6630" s="32" t="inlineStr">
        <is>
          <t>@user_0fa27d9e langkah yang diambil akil pun manusiawi sih, semua orang pasti bakal ngerasa apa yang dirasain akill, akill kecewa ditinggalkan tanpa alasan yang jelas.. tapi ga bisa nyalahin noci juga dia ada diposisi sulit dengan banyak pikiran yang ga bisa dia jabarkan</t>
        </is>
      </c>
    </row>
    <row r="6631">
      <c r="A6631" s="32" t="inlineStr">
        <is>
          <t>Ttp skeptical aja thdp semua jd pas ada yang muncul â€œtdk disangka tp sesuai dengan feeling/first impressionâ€ tuh ga kaget dan kecewa gt loh ðŸ‘ðŸ» emosi dikit aja paling ekeke</t>
        </is>
      </c>
    </row>
    <row r="6632">
      <c r="A6632" s="32" t="inlineStr">
        <is>
          <t>Stop lah buat normalisasi "pengen anak cowok/ pengen anak cewek". Apalagi calon2 mertua nih ya, kalau cucunya lahir ntar kecewa ga sesuai ekspektasi.
Padahal bayi gabisa milih dia mau lahir jadi cewe/ cowo. Kalau bisa milih mah, lahir di keluarga raffi ahmad aja -_- https://t.co/Lfr8g8oRe7</t>
        </is>
      </c>
    </row>
    <row r="6633">
      <c r="A6633" s="32" t="inlineStr">
        <is>
          <t>@user_bc19d1b3 kalo perempuan kecewa bkn kecewa</t>
        </is>
      </c>
    </row>
    <row r="6634">
      <c r="A6634" s="32" t="inlineStr">
        <is>
          <t>@user_66472eb2 @user_14cf12c5 @user_f1485563 @user_fb68a857 Siapa suruh berharap? Kebanyakan berharap pasti kecewa. Sekarang lu cewe, punya suami ngarep pengen anak cowo, pas lahiran yg keluar cewe. Trus suami lu dan keluarganya ngomong "yah cewe. Kirain cowo". Ngomong yah aja udah nunjukkin gaada rasa bersyukur sama sekali</t>
        </is>
      </c>
    </row>
    <row r="6635">
      <c r="A6635" s="32" t="inlineStr">
        <is>
          <t>STRES. BATRE KU KUAT BNGET. SUARAKU HABES. MANA YG KEDUA 2X SUARA KU CRACK, SMOGA GA KEDENGERAN DI MIC. ADUH GUSTIII, SEPURANE SENG AKEH LEK ONOK SALAHðŸ¥°</t>
        </is>
      </c>
    </row>
    <row r="6636">
      <c r="A6636" s="32" t="inlineStr">
        <is>
          <t>Hopefully she got humbled soon, bahkan jessica jane aja keliatan bgt tertekan duduk dekat dia wkwk https://t.co/xEyhlteVJp</t>
        </is>
      </c>
    </row>
    <row r="6637">
      <c r="A6637" s="32" t="inlineStr">
        <is>
          <t>@user_3356b384 @user_a7ca3ff9 kamu masih aja jaman kemakan omongan orang stres</t>
        </is>
      </c>
    </row>
    <row r="6638">
      <c r="A6638" s="32" t="inlineStr">
        <is>
          <t>@user_de3cdd76 udah gpp lah, itung Â²nyenengin mereka biar nggak depresi
kasian juga abis ditinggal sm masterclass nya, cuma itu hiburan mereka stelah ap yg dialami musim ini ðŸ¤£ðŸ¤£ðŸ¤£ https://t.co/K6TshT9KIF</t>
        </is>
      </c>
    </row>
    <row r="6639">
      <c r="A6639" s="32" t="inlineStr">
        <is>
          <t>@user_74420153 @user_fe27e948 Sebagai milanisti dan penggemar serie a saya malah kecewa inter gagal juara, padahal kalau inter juara bisa mengangkat prestis serie a lagi</t>
        </is>
      </c>
    </row>
    <row r="6640">
      <c r="A6640" s="32" t="inlineStr">
        <is>
          <t>ï¸ï¸
ï¸ï¸
ï¸ï¸
ï¸ï¸(cont.) terkejut dan kecewa. Semua waktu dan energi yang telah ia habiskan untuk mencari kebenaran cerita Amelia hanya berujung pada kekosongan. Ia mulai merasa dirinya tertipu dan menyesal telah terlalu terobsesi dengan sebuah khayalan.
ï¸ï¸
ï¸ï¸
ï¸ï¸
ï¸ï¸</t>
        </is>
      </c>
    </row>
    <row r="6641">
      <c r="A6641" s="32" t="inlineStr">
        <is>
          <t>@user_0e461d79 Orang itb kalo ga depresi ya ambis</t>
        </is>
      </c>
    </row>
    <row r="6642">
      <c r="A6642" s="32" t="inlineStr">
        <is>
          <t>Menurut doktor haiwan, kebanyakan anjing perkhidmatan yang terlibat dalam pencarian ini berasa tertekan kerana tidak menemui apa-apa selain mayat dan bukannya orang yang masih hidup.</t>
        </is>
      </c>
    </row>
    <row r="6643">
      <c r="A6643" s="32" t="inlineStr">
        <is>
          <t>masalah event kemarin ngerasa kecewa tapi yaudah lah.. sekarang malah kerasa lagi kecewanya. kayak, kenapa sihh</t>
        </is>
      </c>
    </row>
    <row r="6644">
      <c r="A6644" s="32" t="inlineStr">
        <is>
          <t>@user_41e7fa74 @user_63006bbd @user_1d75a5fa Kan mau tau ðŸ˜„, kalo anak Gen Z mana tau tragedi tempo dulu...
Kami org kalimantan pun prihatin atas tragedi itu, makanya dilarang mengedarkan foto dan video, sisi kemanusiaan lebih diutamakan, dan kasihan lihat aparat dizaman itu...ada yg jadi korban juga dan aja yg depresi</t>
        </is>
      </c>
    </row>
    <row r="6645">
      <c r="A6645" s="32" t="inlineStr">
        <is>
          <t>@user_0ade9c14 @user_63d9b2d7 Bukan buzzer stres bg, tp buzzer yg penuh kebencianâ€¦..
Dia jg ngomongin jateng terlalu sering, daerah2 yg dia bilang banjir, miskin dll yg dia sebut sebutâ€¦..
Padhl sendiri nya jateng aja dia gk pnh dateng jangan2â€¦..
Tapi bebas aja kan, apalagi cuman mencalonkan kmna aja gkâ€¦ https://t.co/ATPBehH486</t>
        </is>
      </c>
    </row>
    <row r="6646">
      <c r="A6646" s="32" t="inlineStr">
        <is>
          <t>Orang hadir di hidupmu karena sebuah alasan. Mereka berimu bahagia dan kecewa. Ada yg sesaat, tapi ada yg selamanya,</t>
        </is>
      </c>
    </row>
    <row r="6647">
      <c r="A6647" s="32" t="inlineStr">
        <is>
          <t>@user_3d2f0314 tp ak msh kecewa sm wekwan
ZEROBASEONE IS 9
#WakeoneTreatRickyBetter 
#RICKY_IS_ZB1</t>
        </is>
      </c>
    </row>
    <row r="6648">
      <c r="A6648" s="32" t="inlineStr">
        <is>
          <t>Mau kecewa sedih senang gatau yaa sekarang tuhh kek mati rasa aja</t>
        </is>
      </c>
    </row>
    <row r="6649">
      <c r="A6649" s="32" t="inlineStr">
        <is>
          <t>@user_0ed6e662 Kecewa</t>
        </is>
      </c>
    </row>
    <row r="6650">
      <c r="A6650" s="32" t="inlineStr">
        <is>
          <t>kecewa atala ternyata fans mu</t>
        </is>
      </c>
    </row>
    <row r="6651">
      <c r="A6651" s="32" t="inlineStr">
        <is>
          <t>@user_bda6a1ee gua suka makan manis" kalo lagi sedih. dan kalo baru stres gua malah makan porsi kuli</t>
        </is>
      </c>
    </row>
    <row r="6652">
      <c r="A6652" s="32" t="inlineStr">
        <is>
          <t>aku bakal kecewa berat klo hari ini gagal ke pantai lagii ðŸ˜¡ðŸ˜¡</t>
        </is>
      </c>
    </row>
    <row r="6653">
      <c r="A6653" s="32" t="inlineStr">
        <is>
          <t>@user_bda6a1ee w kalo sedih depresi
https://t.co/ElmOdsr8Vu</t>
        </is>
      </c>
    </row>
    <row r="6654">
      <c r="A6654" s="32" t="inlineStr">
        <is>
          <t>@user_6a18dadb Wwkwk makin stresðŸ¤£</t>
        </is>
      </c>
    </row>
    <row r="6655">
      <c r="A6655" s="32" t="inlineStr">
        <is>
          <t>cw//rl
tertekan bgt kayanya ðŸš¶ðŸ»â€â™€ï¸ https://t.co/sWUMqeu4QF</t>
        </is>
      </c>
    </row>
    <row r="6656">
      <c r="A6656" s="32" t="inlineStr">
        <is>
          <t>@user_00e65113 Jangan serius dulu nanti kecewa</t>
        </is>
      </c>
    </row>
    <row r="6657">
      <c r="A6657" s="32" t="inlineStr">
        <is>
          <t>@user_88a4207c biar ga stres sendirian kak</t>
        </is>
      </c>
    </row>
    <row r="6658">
      <c r="A6658" s="32" t="inlineStr">
        <is>
          <t>sudah memaafkan hanya saja masih ada rasa kecewa yg ga bisa di deskripsikan</t>
        </is>
      </c>
    </row>
    <row r="6659">
      <c r="A6659" s="32" t="inlineStr">
        <is>
          <t>@user_a98e5c34 Klo bener, banyak yg kecewa...tlg dong klasifikasi nya @user_ae77f7a8</t>
        </is>
      </c>
    </row>
    <row r="6660">
      <c r="A6660" s="32" t="inlineStr">
        <is>
          <t>@user_0baf347d gue tertekan ngetweet ini :(</t>
        </is>
      </c>
    </row>
    <row r="6661">
      <c r="A6661" s="32" t="inlineStr">
        <is>
          <t>Fak gue stres nyari model kaga nemu2ðŸ˜­ðŸ˜­ðŸ˜­ https://t.co/fyLM3xPt0h</t>
        </is>
      </c>
    </row>
    <row r="6662">
      <c r="A6662" s="32" t="inlineStr">
        <is>
          <t>@user_bb7be051 Kecewa gitu, nyantai aja.</t>
        </is>
      </c>
    </row>
    <row r="6663">
      <c r="A6663" s="32" t="inlineStr">
        <is>
          <t>@user_ae77f7a8 Awalnya sya senang dgn pak @user_ae77f7a8 tapi stlah mendengar kabar klo pak @user_ae77f7a8 datangi PKS utk jegal Anies Baswedan sya jadi kecewa dgn anda pak.</t>
        </is>
      </c>
    </row>
    <row r="6664">
      <c r="A6664" s="32" t="inlineStr">
        <is>
          <t>kok tebak tebakan gua gak dijawab sama ale. kecewaðŸ˜”â˜â˜</t>
        </is>
      </c>
    </row>
    <row r="6665">
      <c r="A6665" s="32" t="inlineStr">
        <is>
          <t>Papah kenapa malah tertekan mukanya ðŸ˜­ðŸ˜­ðŸ˜­ https://t.co/4JoSesPD9k</t>
        </is>
      </c>
    </row>
    <row r="6666">
      <c r="A6666" s="32" t="inlineStr">
        <is>
          <t>@user_63d9b2d7 Kasihan Banci Kaleng @user_63d9b2d7 dari Kaum Kadrun Khilafuck mulai kejang2, stres dan panik karena Kaesang mau di Calonkan jadi Walkot di Depok.
Usahakan jangan sampe Stroke duluan ya drun...
Dan tetap semangat jadi BUDAK YAMAN yang setia 
ðŸ¤£ðŸ¤£ðŸ¤£ðŸ¤£ðŸ¤£ðŸ¤£ðŸ¤£ðŸ¤£ðŸ¤£ðŸ¤£ðŸ¤£ðŸ¤£ðŸ¤£ðŸ¤£ðŸ¤£ðŸ¤£ðŸ¤£ðŸ¤£</t>
        </is>
      </c>
    </row>
    <row r="6667">
      <c r="A6667" s="32" t="inlineStr">
        <is>
          <t>@user_8f680cd9 pesek. knp begitu ketakutan sekarang ? ketika kaesang mau maju jadi walikota depok? takut ya dibongkar yg diumpetin selama ini . seperti nurmahmudi yg pura pura stres</t>
        </is>
      </c>
    </row>
    <row r="6668">
      <c r="A6668" s="32" t="inlineStr">
        <is>
          <t>@user_e546556f Aku sudah dewasa, aku sudah kecewa</t>
        </is>
      </c>
    </row>
    <row r="6669">
      <c r="A6669" s="32" t="inlineStr">
        <is>
          <t>gue udh ditahap stres menghadapi DANA YANG ERORR INI plssssss gue mau ambil duit jir :(((((((( sedih yg sedih bgt</t>
        </is>
      </c>
    </row>
    <row r="6670">
      <c r="A6670" s="32" t="inlineStr">
        <is>
          <t>dalam kandungan. Termasuklah juga kondisi emosi ibu yang mengandungnya, kalo ibu sedih ya anak ikutan sedih, ibu seneng anak ikut seneng. Makanya kalo ada bumil kita kudu jaga omongan, doain bae bae, jangan sampe stres.</t>
        </is>
      </c>
    </row>
    <row r="6671">
      <c r="A6671" s="32" t="inlineStr">
        <is>
          <t>@user_20272652 kecewa beratðŸ’”</t>
        </is>
      </c>
    </row>
    <row r="6672">
      <c r="A6672" s="32" t="inlineStr">
        <is>
          <t>@user_e200915e ofc karna sy btulan orang stres</t>
        </is>
      </c>
    </row>
    <row r="6673">
      <c r="A6673" s="32" t="inlineStr">
        <is>
          <t>Nasib Joni Badut Jalanan Difabel Dilupakan Ucok Baba, Kecewa Dulu Berjuang Bareng: Kacang Lupa Kulit
https://t.co/dFaawrlVLk</t>
        </is>
      </c>
    </row>
    <row r="6674">
      <c r="A6674" s="32" t="inlineStr">
        <is>
          <t>Gue benci banget kalo udah suka sama orang, knp sedalem ini sihâ€¦ ya Allah, sakit banget kalo dah ngerasain kecewa</t>
        </is>
      </c>
    </row>
    <row r="6675">
      <c r="A6675" s="32" t="inlineStr">
        <is>
          <t>@user_4a09fcaa akupun gtu, gtau knp kalo permasalahan gini bagi aku nyamannya di rahasiain aja ðŸ™‚takut aja gtu mreka (org terdekat/saudara) dah eskpetasi tinggi ke aku ntar pas tau hasilnya gagal, takut jdi kecewa ðŸ™ƒ</t>
        </is>
      </c>
    </row>
    <row r="6676">
      <c r="A6676" s="32" t="inlineStr">
        <is>
          <t>@user_d4e8cea1 Dah ga ada obat nya tuh cowo. Gw nunda nyelesain kuliah lama bgt gara2 stres, pas dapet cwe disupport semua2 lgsg gw kelar2in ini sampe tinggal nunggu wisuda. Klo lu ga bisa bikin dia gerak, ga ada lagi yg bisa. Cwo bakal memantaskan diri buat cwe nya</t>
        </is>
      </c>
    </row>
    <row r="6677">
      <c r="A6677" s="32" t="inlineStr">
        <is>
          <t>Bentar, ini zayyan kenapa keliatan tertekan banget ya senyum nyaðŸ˜­ðŸ˜­ðŸ˜­ https://t.co/c0oaiZaZ6Z</t>
        </is>
      </c>
    </row>
    <row r="6678">
      <c r="A6678" s="32" t="inlineStr">
        <is>
          <t>jelema stres yg pernah ada di bk</t>
        </is>
      </c>
    </row>
    <row r="6679">
      <c r="A6679" s="32" t="inlineStr">
        <is>
          <t>@user_f33ac2f3 Klo ga ada Dong Hwa, kayaknya Eun Tak bakal diem dan nerima aja. Trus Ahreum juga cmn kecewa. 
Menurutku sie bocil Dong Hwa yang bakal jadi cupid yang buat mrk baikan lagi. https://t.co/QM1ZlzswTe</t>
        </is>
      </c>
    </row>
    <row r="6680">
      <c r="A6680" s="32" t="inlineStr">
        <is>
          <t>@user_dba6c623 @user_430e39f6 Gw udah kecewa ðŸ˜”</t>
        </is>
      </c>
    </row>
    <row r="6681">
      <c r="A6681" s="32" t="inlineStr">
        <is>
          <t>@user_02029ad9 Di UCL yg ga ada target bisa masuk final kalo ada yg kecewa sih kebangetan. Secara pribadi, awal musim cuma prediksi Inter nyampe QF UCL udah pencapaian bagus. Eh masuk final ðŸ˜‚</t>
        </is>
      </c>
    </row>
    <row r="6682">
      <c r="A6682" s="32" t="inlineStr">
        <is>
          <t>@user_dd823d62 Yaaahhhh... Penonton kecewa</t>
        </is>
      </c>
    </row>
    <row r="6683">
      <c r="A6683" s="32" t="inlineStr">
        <is>
          <t>tes beasiswa. aku bingung siang ini mending belajar buat tes beasiswa dulu atau UAS. jujur bingung manaj waktunya. capek, stres.</t>
        </is>
      </c>
    </row>
    <row r="6684">
      <c r="A6684" s="32" t="inlineStr">
        <is>
          <t>[cm] temen2 minta pendapatnya. aku lagi bingung stres bgt. jd kemarin tgl 7 dpt info kalo aku lolos pemberkasan beasiswa dan tgl 13 aku tes online. tp aku lagi uas dan itu jadwal uas ku. dari tgl 7 sampe sekarang baru selesai ngerjain 2 tugas UAS yg deadlinenya mepet dg (cont) https://t.co/JEX4NMbj6S</t>
        </is>
      </c>
    </row>
    <row r="6685">
      <c r="A6685" s="32" t="inlineStr">
        <is>
          <t>Sedih + Depresi = Hiburkan orang âœ¨</t>
        </is>
      </c>
    </row>
    <row r="6686">
      <c r="A6686" s="32" t="inlineStr">
        <is>
          <t>Bisa ga gender reveal dihilangin aja apalagi sampe dibikin konten gini tuh buat paan si kaya bayangin anak lo nanti lahir terus nemu clip gender reveal dia pas masih di kandungan terus dia harus nyaksiin reaksi orang2 kecewa saat tau kalo lo yg di kandungan https://t.co/3J647UBeql</t>
        </is>
      </c>
    </row>
    <row r="6687">
      <c r="A6687" s="32" t="inlineStr">
        <is>
          <t>gak sabar mau nonton agung n arip bersama bocil caper n bocil kecewa</t>
        </is>
      </c>
    </row>
    <row r="6688">
      <c r="A6688" s="32" t="inlineStr">
        <is>
          <t>Marah,sedih,kecewa..itu manusiawi,
Tapi jgn smpai mengubahmu mnjadi manusia yg tdk baik,
Ambil hikmahnya dan jdikan pelajaran agar membuatmu mnjadi manusia yg lbh baik lagi...
Alloh maha tau jdi lakukanlah semuanya krna AllohðŸ˜‡</t>
        </is>
      </c>
    </row>
    <row r="6689">
      <c r="A6689" s="32" t="inlineStr">
        <is>
          <t>@user_060c6631 Boleh, tapi kan kon ga isa ngontrol reaksi e wong lain. Bisa jadi hal sing bikin kon kecewa/gregetan iku dianggap hal biasa mbe wong lain.</t>
        </is>
      </c>
    </row>
    <row r="6690">
      <c r="A6690" s="32" t="inlineStr">
        <is>
          <t>gue kecewa #sakithati https://t.co/6CKJS0qTaR</t>
        </is>
      </c>
    </row>
    <row r="6691">
      <c r="A6691" s="32" t="inlineStr">
        <is>
          <t>kapan stres ini berakhir</t>
        </is>
      </c>
    </row>
    <row r="6692">
      <c r="A6692" s="32" t="inlineStr">
        <is>
          <t>Kita gpp kecewa
Org lain tdk boleh kecewa ygyðŸ¤ðŸ»</t>
        </is>
      </c>
    </row>
    <row r="6693">
      <c r="A6693" s="32" t="inlineStr">
        <is>
          <t>@user_f1944d1e INI LAGI ANJIR STRESðŸ˜­</t>
        </is>
      </c>
    </row>
    <row r="6694">
      <c r="A6694" s="32" t="inlineStr">
        <is>
          <t>Sakit hati, marah , kecewa, emosi itu hanya sementara, sembuhin sendiri insyaallah bakal jauh lebih baik</t>
        </is>
      </c>
    </row>
    <row r="6695">
      <c r="A6695" s="32" t="inlineStr">
        <is>
          <t>@user_72ae90de Dah bang kasian, mereka udh halu tsunami trophy tp yg dateng cmn carabao, makanya stres</t>
        </is>
      </c>
    </row>
    <row r="6696">
      <c r="A6696" s="32" t="inlineStr">
        <is>
          <t>"Bagaimana kita dapat mengetahui kucing itu terkena penyakit ini?
Terdapat ciri-ciri yang bisa kita lihat, seperti :
Minum yang berlebihan, kurang nafsu makan, muntah, urine berdarah,mengejan saat kencing,buar air kecil di tempat yang tak umum, dan depresi". https://t.co/0waiBAjTTE</t>
        </is>
      </c>
    </row>
    <row r="6697">
      <c r="A6697" s="32" t="inlineStr">
        <is>
          <t>@user_75d1b95c udh lah. kecewa</t>
        </is>
      </c>
    </row>
    <row r="6698">
      <c r="A6698" s="32" t="inlineStr">
        <is>
          <t>@user_19417601 ã…¤
bilah mengerucut, sebagai tanda ulas kecewa sempat menghampiri paras. sedetik -- hanya sekilas -- setelahnya, segera ia mengusir hal yang hinggap dengan suapan buah berlapis cokelat. lagi.
" kalau begitu apa yang romantis versi kucing ? saya ingin tahu "
â†·
@user_19417601
ã…¤</t>
        </is>
      </c>
    </row>
    <row r="6699">
      <c r="A6699" s="32" t="inlineStr">
        <is>
          <t>@user_c00b63da Hhhhhh bikin stres dan takut ini ðŸ¥²</t>
        </is>
      </c>
    </row>
    <row r="6700">
      <c r="A6700" s="32" t="inlineStr">
        <is>
          <t>I think in this situation both pun at fault. Husband pun boleh tertekan jugak dah kalau whatsapp pun tak reply bila pergi bersuka ria. Benda kecik lama lama kumpul kumpul jadi besar juga. https://t.co/kAZP6LXO0t</t>
        </is>
      </c>
    </row>
    <row r="6701">
      <c r="A6701" s="32" t="inlineStr">
        <is>
          <t>@user_2a04fa2e Kunci tidak kecewa adalah jgn berharap nderðŸ¤£ dan aku sudah sering kecewa sama onoh jdi ga akan berharap lagiðŸ¤£</t>
        </is>
      </c>
    </row>
    <row r="6702">
      <c r="A6702" s="32" t="inlineStr">
        <is>
          <t>Hello sf, kl nanti makananmu gaenak aku bakal kecewa beraaaaattttt</t>
        </is>
      </c>
    </row>
    <row r="6703">
      <c r="A6703" s="32" t="inlineStr">
        <is>
          <t>@user_33442856 @user_7ccd4448 Klo aq byk yg kecewa gk sesuai ekspektasi
Kesalahan q dah baca semua sampai akhir</t>
        </is>
      </c>
    </row>
    <row r="6704">
      <c r="A6704" s="32" t="inlineStr">
        <is>
          <t>aku kayanya perlu sering sering masak biar bisa ngalihin banyak stres deh</t>
        </is>
      </c>
    </row>
    <row r="6705">
      <c r="A6705" s="32" t="inlineStr">
        <is>
          <t>Ngustadz stres ini, ngemeng nya ngaco.
Gitu ketangkap kaing".ðŸ‘ŠðŸ‘Š https://t.co/QCVAkeMJmN</t>
        </is>
      </c>
    </row>
    <row r="6706">
      <c r="A6706" s="32" t="inlineStr">
        <is>
          <t>Biasanya absen, sekalinya dateng malah bikin mantu tertekan. Dikata kita bisa milih sendiri gender anak kali ya. Istighfar, emangnya mantu kalian tuh pabrik anak? https://t.co/q2KzaoOWkp</t>
        </is>
      </c>
    </row>
    <row r="6707">
      <c r="A6707" s="32" t="inlineStr">
        <is>
          <t>Ada 6 cara cepat untuk mencegah kesehatan yang buruk:
1. Tetap aktif baik secara fisik maupun psikologis
2. Konsumsi makanan yang halal dan sehat
3. Kelola stres
4. Hindari Kebiasaan Buruk
5. Hindari kurang tidur
6. Kunjungi dokter secara teratur
Lihat : https://t.co/Z4GKCg73Ot https://t.co/9qzQIzcype</t>
        </is>
      </c>
    </row>
    <row r="6708">
      <c r="A6708" s="32" t="inlineStr">
        <is>
          <t>@user_4503f3ad Minggu stres</t>
        </is>
      </c>
    </row>
    <row r="6709">
      <c r="A6709" s="32" t="inlineStr">
        <is>
          <t>Manank terlihat tertekan ðŸ˜‚ https://t.co/G69anI4C66</t>
        </is>
      </c>
    </row>
    <row r="6710">
      <c r="A6710" s="32" t="inlineStr">
        <is>
          <t>@user_c27feae1 Asli, kecewa banget pas si spiderman ga bilang kalo dia abis dr Cihampelas</t>
        </is>
      </c>
    </row>
    <row r="6711">
      <c r="A6711" s="32" t="inlineStr">
        <is>
          <t>@user_1bd761c8 @user_c78f1d5a At that time, yg bikin kamu jadi depresi kenapa nder?
Lingkungannya?
Kerjaannya itu sndr?
OrangÂ²nya?
Sistem managementnya?</t>
        </is>
      </c>
    </row>
    <row r="6712">
      <c r="A6712" s="32" t="inlineStr">
        <is>
          <t>@user_02e04e4a Wanita itu butuh tamparan berkali kali dalam urusan cinta tamparan nya berupa kecewa karna cinta heee</t>
        </is>
      </c>
    </row>
    <row r="6713">
      <c r="A6713" s="32" t="inlineStr">
        <is>
          <t>@user_bad6ddca Gatau zie jujur kecewa kok bisa leakedâ€¦</t>
        </is>
      </c>
    </row>
    <row r="6714">
      <c r="A6714" s="32" t="inlineStr">
        <is>
          <t>@user_02029ad9 Tetap kecewa karena Toro buang peluang
DiMarco lg siap banget tuh kepala
Plus Lukaku yg aduhai nian
Tapi yg katanya bakal jd bulan2an City tidak terbukti
Inter membuktikan pantas tampil di final
Bahkan 15 menit akhir Simone bikin Pep main pragmatis
Sekali lg selamat utk Man City</t>
        </is>
      </c>
    </row>
    <row r="6715">
      <c r="A6715" s="32" t="inlineStr">
        <is>
          <t>@user_e6ab015e Cung yg stres sama blio https://t.co/hYwG1SFebf</t>
        </is>
      </c>
    </row>
    <row r="6716">
      <c r="A6716" s="32" t="inlineStr">
        <is>
          <t>@user_a67c37a5 @user_d9a528ad @user_ca51c396 @user_f1485563 @user_fb68a857 semoga aja mbak aurel gk tertekan</t>
        </is>
      </c>
    </row>
    <row r="6717">
      <c r="A6717" s="32" t="inlineStr">
        <is>
          <t>Pak @user_dac6098d ini beneran Messi gak jadi datang? Wuaa, yang sudah beli tiket kecewa berat ini. https://t.co/eWcRtD2gNR</t>
        </is>
      </c>
    </row>
    <row r="6718">
      <c r="A6718" s="32" t="inlineStr">
        <is>
          <t>@user_0fdb9039 Hehehe suporter timnas Indonesian kecewa Messi ngak datang beli tiket mahal mahal cuma buat lihat Messi main</t>
        </is>
      </c>
    </row>
    <row r="6719">
      <c r="A6719" s="32" t="inlineStr">
        <is>
          <t>@user_2f10290f @user_03f71831 @user_c709e158 @user_0004f687 atau lo berharap yoongi buat turun dari stage/jabat tgn sementara kalo misal yoongi dikasih tau sm pihak sana buat ga turun, gimana? lo mau kecewa sm yoongi jg?</t>
        </is>
      </c>
    </row>
    <row r="6720">
      <c r="A6720" s="32" t="inlineStr">
        <is>
          <t>penonton kecewa https://t.co/kBKlkpHbKw</t>
        </is>
      </c>
    </row>
    <row r="6721">
      <c r="A6721" s="32" t="inlineStr">
        <is>
          <t>Sampe sekarang ga berani nntn kdrama 2521, belum siap kecewa sama endingnya ðŸ˜ƒ</t>
        </is>
      </c>
    </row>
    <row r="6722">
      <c r="A6722" s="32" t="inlineStr">
        <is>
          <t>sedih bgt,bener bener mendem sendiri,mau cerita jg takut ngebebanin orangâ€,jdnya aku tahan sendiri dan bikinn depresi rasanya mau mati aj.</t>
        </is>
      </c>
    </row>
    <row r="6723">
      <c r="A6723" s="32" t="inlineStr">
        <is>
          <t>Kita gak boleh baper 
Kita gak boleh kecewa 
Pokoknya apapun masalahnya diri sendiri penyebabnyaðŸ˜Œ</t>
        </is>
      </c>
    </row>
    <row r="6724">
      <c r="A6724" s="32" t="inlineStr">
        <is>
          <t>Padahal jasa itu wajar salah namanya juga baru yg penting minta maaf dan tanggung jawab yakan tp 1 kesalahan aja dia udh kecewa
Pokonya dia aja yg boleh kecewaðŸ¤£</t>
        </is>
      </c>
    </row>
    <row r="6725">
      <c r="A6725" s="32" t="inlineStr">
        <is>
          <t>-rek jane awkdwe iki oleh kecewa/gregeten ambek wong gak se? padalan yo gak sing yaopo yaopo, mesti langsung di salty. lah nek ambek wong sing ngomonge ceplas-ceplos sampek kadang nyelekit, dianggep biasa. ancen serba salah dadi wong</t>
        </is>
      </c>
    </row>
    <row r="6726">
      <c r="A6726" s="32" t="inlineStr">
        <is>
          <t>@user_02029ad9 Kalah di final kali ini gada rasa kecewa samsek min, pulang nobar dengan rasa bangga dan kepala semua tegak atas pencapaian ini mungkin krna tdk tinggi eskpetasi nya dan harus realistis juga bahwa City adalah club terbaik eropa saat ini, sekali lagi trima kasih utk nobar semalem.</t>
        </is>
      </c>
    </row>
    <row r="6727">
      <c r="A6727" s="32" t="inlineStr">
        <is>
          <t>Di saat kamu merasa kecewa dengan dirimu pilihan kamu cuma ada 1 terus maju dan bergerak karena waktu tidak akan menunggu dan ikut bersedih untukmu</t>
        </is>
      </c>
    </row>
    <row r="6728">
      <c r="A6728" s="32" t="inlineStr">
        <is>
          <t>@user_3b96cf2b Lu mah emg udh stres</t>
        </is>
      </c>
    </row>
    <row r="6729">
      <c r="A6729" s="32" t="inlineStr">
        <is>
          <t>@user_2c65e184 pasti! jangan sampai tertekan ya wkwk</t>
        </is>
      </c>
    </row>
    <row r="6730">
      <c r="A6730" s="32" t="inlineStr">
        <is>
          <t>@user_ad42b097 deja vu ðŸ˜­, gtw aku aj tp ga gitu enak pas awal2 denger dan kerasa biasa bgtt dibanding lagu2 ateez yg lain, sempet kecewa karna itu comeback pertama ak sebagai atiny, cuma lama2 enak2 ajaa ko jadi sering denger jg walaupun bukan lagu favorite ãƒ¾(ï¼¾-ï¼¾)ãƒŽ</t>
        </is>
      </c>
    </row>
    <row r="6731">
      <c r="A6731" s="32" t="inlineStr">
        <is>
          <t>@user_f512e060 @user_94408c2f @user_4f6c33d3 daftar orang kecewa tambah lagi...nasib @user_94408c2f apes.</t>
        </is>
      </c>
    </row>
    <row r="6732">
      <c r="A6732" s="32" t="inlineStr">
        <is>
          <t>@user_733454fb @user_d117d61e Sangat kecewa pasti, untuk sekelas juara AE ngablu dan ngeblank itu maksimal 1 set, bukan seluruh set ðŸ˜®â€ðŸ’¨</t>
        </is>
      </c>
    </row>
    <row r="6733">
      <c r="A6733" s="32" t="inlineStr">
        <is>
          <t>Ini mah lagu nya BMTH, lirik lagu depresi tapi musik nya enak. Jadi secara ga langsung kek terapi pas ngedengerin lagu nyaðŸ˜­ https://t.co/y50Gya2NHf</t>
        </is>
      </c>
    </row>
    <row r="6734">
      <c r="A6734" s="32" t="inlineStr">
        <is>
          <t>@user_2a04fa2e GAK TAU....... sedih bgt saking udh kecewa sampe gabisa mengekspektasikan apapun ke agensi ini</t>
        </is>
      </c>
    </row>
    <row r="6735">
      <c r="A6735" s="32" t="inlineStr">
        <is>
          <t>Langka bgt ngeliat oh taegyong sgt tertekan sebelum permainan dimulai ðŸ˜… https://t.co/cGl7JnusDy</t>
        </is>
      </c>
    </row>
    <row r="6736">
      <c r="A6736" s="32" t="inlineStr">
        <is>
          <t>@user_2c00059e Butuh hd ny ðŸ˜­ biar tambah stres</t>
        </is>
      </c>
    </row>
    <row r="6737">
      <c r="A6737" s="32" t="inlineStr">
        <is>
          <t>@user_d17209aa Paling bener kalo lagi stres nontonin kontennya glen bisa ngakak abis deh. Cape bgtðŸ˜­ðŸ˜­ðŸ˜­</t>
        </is>
      </c>
    </row>
    <row r="6738">
      <c r="A6738" s="32" t="inlineStr">
        <is>
          <t>@user_8040500d Semoga, aku, kamu, Dan mereka Yang stres bisa segera waras</t>
        </is>
      </c>
    </row>
    <row r="6739">
      <c r="A6739" s="32" t="inlineStr">
        <is>
          <t>@user_ac5a5a0c stres aku byanginnya</t>
        </is>
      </c>
    </row>
    <row r="6740">
      <c r="A6740" s="32" t="inlineStr">
        <is>
          <t>@user_903ca65a Hiiii udh lama ga mampir kesini heheh
Jujur akhir akhir ini rasanya berat bngtt dan aku udh ga tau harus apa lgi... ternyata dunia keras bngt yaa ga sesuai dengan apa yg aku bayangkan..... rasanya kecewa bngtt sama diri sendiri...</t>
        </is>
      </c>
    </row>
    <row r="6741">
      <c r="A6741" s="32" t="inlineStr">
        <is>
          <t>Boleh gak sih di nikahan teman dekat ngerasa kecewa karena gak dijadiin salah satu bridesmaid atau groomsman</t>
        </is>
      </c>
    </row>
    <row r="6742">
      <c r="A6742" s="32" t="inlineStr">
        <is>
          <t>@user_2e4c8e70 Aku sih enggak, karena emang tipe anak yang ambis dan cepet nangkep. Paling yg bikin stres tuh karena temen2nya pada rajin2 sementara aku males banget kalau ada tuhas2 tuh u.u</t>
        </is>
      </c>
    </row>
    <row r="6743">
      <c r="A6743" s="32" t="inlineStr">
        <is>
          <t>ih gua harap ada sih jam tiga, kalo gaada kecewa bngt</t>
        </is>
      </c>
    </row>
    <row r="6744">
      <c r="A6744" s="32" t="inlineStr">
        <is>
          <t>anjinglah, gua kira dengan gua yang dah tau bakal gajadi hati gua bakal b aja. ternyata sakit bener anjing, gua dah bener - bener berharap. anjinglah, sakit banget. kecewa bener</t>
        </is>
      </c>
    </row>
    <row r="6745">
      <c r="A6745" s="32" t="inlineStr">
        <is>
          <t>@user_736056b3 gpp banh agak tertekan dikit aja sm atasan</t>
        </is>
      </c>
    </row>
    <row r="6746">
      <c r="A6746" s="32" t="inlineStr">
        <is>
          <t>@user_66472eb2 @user_1e3b5b4b @user_f1485563 @user_fb68a857 coba deh bedain nada bercanda sama nada kecewa, itu si ibu jelas2 bilangnya "yah kok bunder, jgn2 cewek, semoga nanti ada lagi" berarti dia kecewa dan berharap aurel hamil lg dan anaknya cowok. hamil &amp;amp; melahirkan itu susah, kalo si aurel pengennya 2 anak doang gimana?</t>
        </is>
      </c>
    </row>
    <row r="6747">
      <c r="A6747" s="32" t="inlineStr">
        <is>
          <t>@user_fb993b8d Deh wkwkwk bikin tertekan.</t>
        </is>
      </c>
    </row>
    <row r="6748">
      <c r="A6748" s="32" t="inlineStr">
        <is>
          <t>terakhir kecewa karena apa?</t>
        </is>
      </c>
    </row>
    <row r="6749">
      <c r="A6749" s="32" t="inlineStr">
        <is>
          <t>@user_05384549 kalo gitu seneng yang tertekan kaya apa?</t>
        </is>
      </c>
    </row>
    <row r="6750">
      <c r="A6750" s="32" t="inlineStr">
        <is>
          <t>kenapa ya rasanya kecewa sama semua hal</t>
        </is>
      </c>
    </row>
    <row r="6751">
      <c r="A6751" s="32" t="inlineStr">
        <is>
          <t>@user_0c7e0309 @user_b83d289a TOLONG DIPASTIKAN KEJADIAN KAYA GINI GA TERULANG LAGI YA! KECEWA BANGET!ðŸ’” https://t.co/XWEmrNubP3</t>
        </is>
      </c>
    </row>
    <row r="6752">
      <c r="A6752" s="32" t="inlineStr">
        <is>
          <t>Ini pas lagi gombal pasti lagi ditodong pakai pistol makanya mukanya agak tertekan, ya? ðŸ¤¨ https://t.co/1jMlfvEsI2</t>
        </is>
      </c>
    </row>
    <row r="6753">
      <c r="A6753" s="32" t="inlineStr">
        <is>
          <t>kecewa + terasa</t>
        </is>
      </c>
    </row>
    <row r="6754">
      <c r="A6754" s="32" t="inlineStr">
        <is>
          <t>@user_587def85 semesta sedang edan karena dipenuhi manusia" stres, termasuk saya â˜ï¸</t>
        </is>
      </c>
    </row>
    <row r="6755">
      <c r="A6755" s="32" t="inlineStr">
        <is>
          <t>iyo aku strong 
stres tak tertolong</t>
        </is>
      </c>
    </row>
    <row r="6756">
      <c r="A6756" s="32" t="inlineStr">
        <is>
          <t>@user_c8d4f181 ya dong udh kecewa</t>
        </is>
      </c>
    </row>
    <row r="6757">
      <c r="A6757" s="32" t="inlineStr">
        <is>
          <t>@user_7d5a3839 Kesihan betul yor seperti tertekanðŸ˜”</t>
        </is>
      </c>
    </row>
    <row r="6758">
      <c r="A6758" s="32" t="inlineStr">
        <is>
          <t>@user_d9309da6 Itu sudah. Bohong kalau gak kecewa dan kesel mah lol</t>
        </is>
      </c>
    </row>
    <row r="6759">
      <c r="A6759" s="32" t="inlineStr">
        <is>
          <t>Aku tipikal orang yang suka nepatin janji, maka dari itu aku selalu kecewa sma orang orang yang ga nepatin janji, apalagi sesuatu yg di janjiin itu udah berulang kali ga di tepatin. untuk yang sekarang boleh ga si aku berhenti berharap aja?</t>
        </is>
      </c>
    </row>
    <row r="6760">
      <c r="A6760" s="32" t="inlineStr">
        <is>
          <t>@user_bca15caf biar pada sehat 'kang ðŸ˜…
jgn gegara politik pada stres, pengen jagoannya menang ðŸ¤£</t>
        </is>
      </c>
    </row>
    <row r="6761">
      <c r="A6761" s="32" t="inlineStr">
        <is>
          <t>Kecewa banget klo Messi beneran ga jadi ke Indonesia. Udah ga jadi comeback ke Barca, ngecewain fans nya di Indo pula</t>
        </is>
      </c>
    </row>
    <row r="6762">
      <c r="A6762" s="32" t="inlineStr">
        <is>
          <t>Seminimalnya ada pertimbangan dan recheck dulu ga sih regulasi penerbangan ke Jeju nya apalagi mengingat ngebawa member non korean juga gini?
Kecewa banget astaga bisa-bisanya ceroboh ...</t>
        </is>
      </c>
    </row>
    <row r="6763">
      <c r="A6763" s="32" t="inlineStr">
        <is>
          <t>ini kalo aing baru balik besok dari jakarta kecewa si, kirain gabakal nginep asu gabawa baju salinðŸ¥²</t>
        </is>
      </c>
    </row>
    <row r="6764">
      <c r="A6764" s="32" t="inlineStr">
        <is>
          <t>Dalam hati selalu bilah
Ya Allah kok prosesnya begini banget ya
Kok harus nangis diem-diem
Kok harus ngeradakin nyesek sendirian
Kok endingnya kecewa</t>
        </is>
      </c>
    </row>
    <row r="6765">
      <c r="A6765" s="32" t="inlineStr">
        <is>
          <t>@user_3aacb020 bukan karna stres usaha makin sepi, tapi si ibu itu berharap anaknya mau surga. ibunya mempelajari ilmu di yt</t>
        </is>
      </c>
    </row>
    <row r="6766">
      <c r="A6766" s="32" t="inlineStr">
        <is>
          <t>@user_fb68a857 Ya klo jd aurel gw mending ga bakalan bikin gender reveal, klo tau keluarganya mulutnye lemes semua. Bukan cuma aurel yg stres, bayinya pasti juga bakalan stres.</t>
        </is>
      </c>
    </row>
    <row r="6767">
      <c r="A6767" s="32" t="inlineStr">
        <is>
          <t>@user_6562045b Wkwkwk jgn didoain dong anjir ðŸ˜©ðŸ˜© stres ak ntar</t>
        </is>
      </c>
    </row>
    <row r="6768">
      <c r="A6768" s="32" t="inlineStr">
        <is>
          <t>@user_88f45ce1 penonton kecewa :(</t>
        </is>
      </c>
    </row>
    <row r="6769">
      <c r="A6769" s="32" t="inlineStr">
        <is>
          <t>@user_6b46dd82 ya kan, tiktok sama pengguna nya yg stres ga ada beda ðŸ¥¹ bahkan ada influencer yg mau bahas sex edukasi aja direport tt nya langsung</t>
        </is>
      </c>
    </row>
    <row r="6770">
      <c r="A6770" s="32" t="inlineStr">
        <is>
          <t>depresi setelah skd itu nyata ternyata (ak mengalami nya)</t>
        </is>
      </c>
    </row>
    <row r="6771">
      <c r="A6771" s="32" t="inlineStr">
        <is>
          <t>@user_459b7991 JANCOKKKKK GW STRES</t>
        </is>
      </c>
    </row>
    <row r="6772">
      <c r="A6772" s="32" t="inlineStr">
        <is>
          <t>@user_cfb659d1 KEMAREN UDH LEWAT FYP SKABDNANDBSB STRES</t>
        </is>
      </c>
    </row>
    <row r="6773">
      <c r="A6773" s="32" t="inlineStr">
        <is>
          <t>@user_93cb68e3 BENTAR AKU âœ¨STRES BERATâœ¨</t>
        </is>
      </c>
    </row>
    <row r="6774">
      <c r="A6774" s="32" t="inlineStr">
        <is>
          <t>@user_a4b5d0ab @user_430e39f6 Kecewa banget</t>
        </is>
      </c>
    </row>
    <row r="6775">
      <c r="A6775" s="32" t="inlineStr">
        <is>
          <t>stres gws https://t.co/K7whi8wpQN</t>
        </is>
      </c>
    </row>
    <row r="6776">
      <c r="A6776" s="32" t="inlineStr">
        <is>
          <t>@user_c31c4d09 Baru mundur kalo bener2 merasa kecewa berat ðŸ˜‚ðŸ˜‚</t>
        </is>
      </c>
    </row>
    <row r="6777">
      <c r="A6777" s="32" t="inlineStr">
        <is>
          <t>Apakah aku marah dengannya karena sudah punya yang lain ? Engga, sayang. Tida sama sekali, hanya sedikit shock. terdiam dan merasa kecewa. Tpi saya ga menyesal mencintai dia sampe saat inii hehe. Walaupun sesak sekali rasanya hehe</t>
        </is>
      </c>
    </row>
    <row r="6778">
      <c r="A6778" s="32" t="inlineStr">
        <is>
          <t>Udah hati-hati banget buat gak bikin orang kecewa. Tapi tetep aja orang-orang kecewa walau sudah hati-hati.</t>
        </is>
      </c>
    </row>
    <row r="6779">
      <c r="A6779" s="32" t="inlineStr">
        <is>
          <t>staff wakeone harusnya tau ga sih mereka itu punya artis dari luar? dan soal soal passport kyak gini tuh termasuk penting bgt, dan harus ada arahan karena mereka termasuknya foreigner. sumpah gue kecewa bgt.</t>
        </is>
      </c>
    </row>
    <row r="6780">
      <c r="A6780" s="32" t="inlineStr">
        <is>
          <t>@user_18124ad8 E dan stres gak jauh beda</t>
        </is>
      </c>
    </row>
    <row r="6781">
      <c r="A6781" s="32" t="inlineStr">
        <is>
          <t>@user_f1485563 @user_fb68a857 "Gapapa nanti ada lagi" gundulmuu mbah, jarak cm 1 thn sm anak pertama, lahiran cs pula, gak cukup ekspresikan kecewa sm gender cucunya, tp keselamatan menantunya aja gak dpikirin, takutt ðŸ¥²</t>
        </is>
      </c>
    </row>
    <row r="6782">
      <c r="A6782" s="32" t="inlineStr">
        <is>
          <t>@user_4b9d7824 mangan omongane wong stres mas</t>
        </is>
      </c>
    </row>
    <row r="6783">
      <c r="A6783" s="32" t="inlineStr">
        <is>
          <t>Kenapa si? Ga kuat kerja dibawah ac apa gimana? Stres apa gimana? Sebulan sekali masa ya ampunnnn</t>
        </is>
      </c>
    </row>
    <row r="6784">
      <c r="A6784" s="32" t="inlineStr">
        <is>
          <t>@user_fb68a857 stres kali ya ni cowok</t>
        </is>
      </c>
    </row>
    <row r="6785">
      <c r="A6785" s="32" t="inlineStr">
        <is>
          <t>Tertekan. Sangat tertekan.</t>
        </is>
      </c>
    </row>
    <row r="6786">
      <c r="A6786" s="32" t="inlineStr">
        <is>
          <t>@user_66472eb2 @user_1e3b5b4b @user_f1485563 @user_fb68a857 Kalau gitu doang mah gapapa itu becanda tp ini keluarga atta seakan akan kyk â€œyah anaknya cewe lagiâ€ paham ngaa? Seakan akan mereka tu kecewa</t>
        </is>
      </c>
    </row>
    <row r="6787">
      <c r="A6787" s="32" t="inlineStr">
        <is>
          <t>kecewa</t>
        </is>
      </c>
    </row>
    <row r="6788">
      <c r="A6788" s="32" t="inlineStr">
        <is>
          <t>macam2, ada yang dari awal emang nggak dukung inter krena timnya di pulangin ama intermilan, ada yang ngedukung inter karena emang fans inter. InterMilan itu ada di posisi ini udah Bangga kami geys!
Kecewa kalah di final? yaa pastiii wkwkwk</t>
        </is>
      </c>
    </row>
    <row r="6789">
      <c r="A6789" s="32" t="inlineStr">
        <is>
          <t>@user_f7ac60a5 @user_94200503 kecewa, kukira kita spesial</t>
        </is>
      </c>
    </row>
    <row r="6790">
      <c r="A6790" s="32" t="inlineStr">
        <is>
          <t>@user_6a18dadb kasian banget liat orang stres</t>
        </is>
      </c>
    </row>
    <row r="6791">
      <c r="A6791" s="32" t="inlineStr">
        <is>
          <t>@user_b943500e Yaa, design lebih lawa ðŸ˜. Cuma harap Apple perbaiki palm rejection. Sebab Ultra ni teruk sangat.
Asyik tertekan je. Kena baju pun boleh tringger. Mungkin sebab scren terkeluar (jam lebih tebal).
Tak pernah hadapi masalah ni kat previous AW.</t>
        </is>
      </c>
    </row>
    <row r="6792">
      <c r="A6792" s="32" t="inlineStr">
        <is>
          <t>@user_16d42ea3 "Kedutan mata kiri atas dapat disebabkan oleh beberapa kondisi, seperti mata lelah, stres, alergi, hingga konsumsi obat-obatan tertentu."
Itu dari internet.. mungkin lagi stres</t>
        </is>
      </c>
    </row>
    <row r="6793">
      <c r="A6793" s="32" t="inlineStr">
        <is>
          <t>@user_5858a3e5 Udah stres 4 hari satu match, sekarang dah tinggal leha2 smbil bawa 3 throphy ðŸ˜</t>
        </is>
      </c>
    </row>
    <row r="6794">
      <c r="A6794" s="32" t="inlineStr">
        <is>
          <t>This. Lo pada yang bikin mereka punya influence, sekarang lo pada juga yang kecewa sama kelakuannya. https://t.co/Ss4ARVCfqc</t>
        </is>
      </c>
    </row>
    <row r="6795">
      <c r="A6795" s="32" t="inlineStr">
        <is>
          <t>@user_8bfa1378 ketika kecewa , mau makzulkan pemerintah ...
bikin negara sendiri , pake aturan sendiri..ðŸ˜‚</t>
        </is>
      </c>
    </row>
    <row r="6796">
      <c r="A6796" s="32" t="inlineStr">
        <is>
          <t>@user_7ea0298a kecewa</t>
        </is>
      </c>
    </row>
    <row r="6797">
      <c r="A6797" s="32" t="inlineStr">
        <is>
          <t>di indo harganya digoreng sampe 1,8jt. stres https://t.co/b0o9FWNefk</t>
        </is>
      </c>
    </row>
    <row r="6798">
      <c r="A6798" s="32" t="inlineStr">
        <is>
          <t>@user_d9145abb @user_f1382323 Kamu emosi kenapa sih dek? Lagi ada masalah di rumah ta? Yaudah, luapin aja di sini, keluargamu gak bakal tau kok kalo lu stres di sini :(</t>
        </is>
      </c>
    </row>
    <row r="6799">
      <c r="A6799" s="32" t="inlineStr">
        <is>
          <t>Stres dikit vertigo kambuh, umur baru genep 30 tahun depan padahal.</t>
        </is>
      </c>
    </row>
    <row r="6800">
      <c r="A6800" s="32" t="inlineStr">
        <is>
          <t>@user_bdc7661f @user_c2ef2633 Meditasi diri anti depresi pling ampuh</t>
        </is>
      </c>
    </row>
    <row r="6801">
      <c r="A6801" s="32" t="inlineStr">
        <is>
          <t>@user_f5e805c7 @user_de3cdd76 Yakin bang pasrah ga dapet ucl? 
Ga sedih ya? Masa ga kecewa sih? ðŸ¤£ðŸ¤£</t>
        </is>
      </c>
    </row>
    <row r="6802">
      <c r="A6802" s="32" t="inlineStr">
        <is>
          <t>@user_02029ad9 Serius enggak terlalu kecewa min, karena dari awal fase grup udah mikir ini inter kalo bisa lolos sampe final walaupun ga menang udah bangga banget ðŸ’™ðŸ–¤</t>
        </is>
      </c>
    </row>
    <row r="6803">
      <c r="A6803" s="32" t="inlineStr">
        <is>
          <t>@user_3e663279 Bukan main kak, tapi kadang memberku yang tertekan sih . . .</t>
        </is>
      </c>
    </row>
    <row r="6804">
      <c r="A6804" s="32" t="inlineStr">
        <is>
          <t>hari hari nyetir bersama bokap = hari hari tertekan kek br bisa nyetirðŸ˜³ðŸ˜³ðŸ˜³</t>
        </is>
      </c>
    </row>
    <row r="6805">
      <c r="A6805" s="32" t="inlineStr">
        <is>
          <t>@user_ee5c80eb Beneran stres skripsian ðŸ˜­ðŸ˜­ðŸ˜­ðŸ˜­</t>
        </is>
      </c>
    </row>
    <row r="6806">
      <c r="A6806" s="32" t="inlineStr">
        <is>
          <t>@user_e8987bb7 Itu yg smngtin sbnrnya hyungnya kakak wkwk km jgn kecewa yh dik</t>
        </is>
      </c>
    </row>
    <row r="6807">
      <c r="A6807" s="32" t="inlineStr">
        <is>
          <t>@user_e27d21a7 Aduh kau stres menjahit keðŸ˜­</t>
        </is>
      </c>
    </row>
    <row r="6808">
      <c r="A6808" s="32" t="inlineStr">
        <is>
          <t>lama lama semua kelakuan dia dibilang buruk lol netizen emng bisa bkin orng stres https://t.co/IN6iJCXO41</t>
        </is>
      </c>
    </row>
    <row r="6809">
      <c r="A6809" s="32" t="inlineStr">
        <is>
          <t>@user_deb49228 @user_6ff51b35 @user_7f1e3b4a @user_6672535c @user_2cceaad6 @user_ec25b01f @user_c236565f @user_7b3ed1a0 @user_e465eb5a @user_554c1883 @user_978a310c Awowkwowkwok siapkan juga obat anti depresi kalo momon bakal gagal lg ðŸ¤£ðŸ¤£ðŸ¤£ðŸ¤ªðŸ¤ªðŸ¤ª</t>
        </is>
      </c>
    </row>
    <row r="6810">
      <c r="A6810" s="32" t="inlineStr">
        <is>
          <t>adalah yang terbaik.Tanpa rasa sakit kita tidak akan pernah belajar menjadi kuat, tanpa rasa kecewa kita tidak akan pernah belajar menjadi dewasa. Tanpa kehilangan, kita tidak akan pernah belajar arti ikhlas</t>
        </is>
      </c>
    </row>
    <row r="6811">
      <c r="A6811" s="32" t="inlineStr">
        <is>
          <t>@user_105e32ba Knp mukanya kek tertekan wkwkwkwk lucu amat si xixixix ini https://t.co/HPCSDWYauH</t>
        </is>
      </c>
    </row>
    <row r="6812">
      <c r="A6812" s="32" t="inlineStr">
        <is>
          <t>@user_7e466996 @user_dcf8c69b @user_1aa24822 @user_3e2043bf @user_fe9afbe8 Kecewa bgt gw udah nangis 7 hari 7 malem karena dapet mistreatment seperti ini</t>
        </is>
      </c>
    </row>
    <row r="6813">
      <c r="A6813" s="32" t="inlineStr">
        <is>
          <t>Beberapa hari ini tiap kit update igs gue curiga mulu paling isinya fs sama si onoh. Gak, gue ga benci kit. Gimana mungkin gue benci kesayangannya abang singa. Gue cuma sedih dan kecewa.</t>
        </is>
      </c>
    </row>
    <row r="6814">
      <c r="A6814" s="32" t="inlineStr">
        <is>
          <t>@user_bbd59916 seminggu 3-4x, Cardio, HIIT selang seling aja. Pas ga WO biasanya aku ganti yoga, biar ga stres WO trs ðŸ˜…</t>
        </is>
      </c>
    </row>
    <row r="6815">
      <c r="A6815" s="32" t="inlineStr">
        <is>
          <t>@user_f929816b 8 thn lbh memendam sakit hati itu bisa depresi (tanpa disadari),gimana kalo ditambah 5 thn lagi biar stress sekalian ðŸ˜„ðŸ˜„</t>
        </is>
      </c>
    </row>
    <row r="6816">
      <c r="A6816" s="32" t="inlineStr">
        <is>
          <t>@user_02029ad9 semalem pas nobar di gbk pas kelar pada tepuk tangan semua gaada yg ribut, kl rasa kecewa ya pasti ada, intinya musim dpn hrs beli strikerdah wajib</t>
        </is>
      </c>
    </row>
    <row r="6817">
      <c r="A6817" s="32" t="inlineStr">
        <is>
          <t>@user_f123eb29 @user_6eb1f220 KECEWA AKU MAS!!!!</t>
        </is>
      </c>
    </row>
    <row r="6818">
      <c r="A6818" s="32" t="inlineStr">
        <is>
          <t>GUE DIRUMAH DI SEKOLAH DI LES TAHFIDZ TERTEKAN MULU AJG MIKIR TEMPIK CEPU AJA SONO KE ORTU GUE, DASAR WIBU STRES DIKIRA HIDUP GUE SEBAGAI REMAJA ENAK ENAK DOANG APA? MATA LO ANJ DASAR WIBU STRES ENAK ENAK APAAN ANJING GUE MISKIN GAK BISA MAIN KEMANA MANA KYK ANAKÂ² LAIN. LO TEMPIK</t>
        </is>
      </c>
    </row>
    <row r="6819">
      <c r="A6819" s="32" t="inlineStr">
        <is>
          <t>@user_1f8f1d04 Jauhkan lah dari cowo yg kalo stres larinya ke mabok gk guna kek gitu wkwk bukannya lebih mendekatkan diri ke Yang maha kuasa</t>
        </is>
      </c>
    </row>
    <row r="6820">
      <c r="A6820" s="32" t="inlineStr">
        <is>
          <t>keluarga stres https://t.co/06sPIxfGVt</t>
        </is>
      </c>
    </row>
    <row r="6821">
      <c r="A6821" s="32" t="inlineStr">
        <is>
          <t>orang yang lagi depresi larinya bukan ke therapist tapi ke bali</t>
        </is>
      </c>
    </row>
    <row r="6822">
      <c r="A6822" s="32" t="inlineStr">
        <is>
          <t>@user_c0d64dc3 @user_e452bb8f @user_c17f9d6d @user_8cf782d0 @user_003d1601 Wkwkwkw main sini ke Solo bang ðŸ¤£ðŸ¤£ðŸ¤£ biar gak stres sampean</t>
        </is>
      </c>
    </row>
    <row r="6823">
      <c r="A6823" s="32" t="inlineStr">
        <is>
          <t>Sebenarnya nak cover rasa kecewa sebab tak jadi beli tshirt gintama sebab rasa mahal beno rm60 untuk sehelai but heyy at least i dapat 3 baju for rm60?</t>
        </is>
      </c>
    </row>
    <row r="6824">
      <c r="A6824" s="32" t="inlineStr">
        <is>
          <t>ini kalo di manga lebih parah sih anjir, agak kecewa sama animasinya pas di sini https://t.co/ik0nzkU2tD</t>
        </is>
      </c>
    </row>
    <row r="6825">
      <c r="A6825" s="32" t="inlineStr">
        <is>
          <t>@user_66472eb2 @user_f1485563 @user_fb68a857 Kalau ucapan ibu dan adik cewenya sih bisa dimaklumi ya, yg ucapannya sahih ituloh kok seolah2 dia kecewa kalau punya ponakan cewe "lagi"</t>
        </is>
      </c>
    </row>
    <row r="6826">
      <c r="A6826" s="32" t="inlineStr">
        <is>
          <t>terus mimggu depan rutinitasnya berhenti tuh kek akshskagskaag stres ðŸ‘ŽðŸ»ðŸ‘ŽðŸ»ðŸ‘ŽðŸ»</t>
        </is>
      </c>
    </row>
    <row r="6827">
      <c r="A6827" s="32" t="inlineStr">
        <is>
          <t>WIBU STRES ANJING LO CEWE WIBU, CEPET NIKAH AJA LO SANA</t>
        </is>
      </c>
    </row>
    <row r="6828">
      <c r="A6828" s="32" t="inlineStr">
        <is>
          <t>@user_704be1b8 sekarang aja udh stres pasti</t>
        </is>
      </c>
    </row>
    <row r="6829">
      <c r="A6829" s="32" t="inlineStr">
        <is>
          <t>@user_234ea4d7 Memang kecewa banget battle of hilo di cut di dvd ðŸ’”ðŸ’”</t>
        </is>
      </c>
    </row>
    <row r="6830">
      <c r="A6830" s="32" t="inlineStr">
        <is>
          <t>[cm] ada yang pernah perang dingin sama dosen pembimbing? Karena apa? Me: karena nolak saran dospem dengan dalih penelitian kating aja dibolehin ðŸ˜­ itu gobl*k bgt aku karena lagi tertekan bgt skrupsian jadi ga bisa mikir jernih</t>
        </is>
      </c>
    </row>
    <row r="6831">
      <c r="A6831" s="32" t="inlineStr">
        <is>
          <t>Netizen Kecewa! Ada yang Mau Jual Murah Sampai Refund, Usai Messi Disebut Batal Lawan Timnas Indonesia
https://t.co/D34qsKaWG6</t>
        </is>
      </c>
    </row>
    <row r="6832">
      <c r="A6832" s="32" t="inlineStr">
        <is>
          <t>@user_66472eb2 @user_ca94f8ce @user_f1485563 @user_fb68a857 Harapan ya di doain, bukan bacot depan yang lagi hamil pake segala ngomong "yah" dikira kaga sakit hati digituin? Belum juga tu anak lahir, orang sekitar maknya udah sok paling kecewa. Lu tonton ulang tu video gimana gelagat mereka yang lu kata sebuah "harapan".</t>
        </is>
      </c>
    </row>
    <row r="6833">
      <c r="A6833" s="32" t="inlineStr">
        <is>
          <t>@user_0674d71e Perlakukan org lain tu seikhlasnya, gausa peduli mereka mau balas hal yg sama atau ga. Minimalisir kecewa. Lagian balesan dr perbuatan baik harini bisa jd dateng dgn halÂ² baik lainnya di lain waktu</t>
        </is>
      </c>
    </row>
    <row r="6834">
      <c r="A6834" s="32" t="inlineStr">
        <is>
          <t>@user_7fba8ab6 PENONGTON KECEWA&amp;lt;///3</t>
        </is>
      </c>
    </row>
    <row r="6835">
      <c r="A6835" s="32" t="inlineStr">
        <is>
          <t>Ya allah obat anti stres karna cewek kpop apa yaa takut bgt</t>
        </is>
      </c>
    </row>
    <row r="6836">
      <c r="A6836" s="32" t="inlineStr">
        <is>
          <t>@user_52467ece biar smua org stres</t>
        </is>
      </c>
    </row>
    <row r="6837">
      <c r="A6837" s="32" t="inlineStr">
        <is>
          <t>@user_a208d887 @user_488677c5 Kecewa ðŸ‘Ž</t>
        </is>
      </c>
    </row>
    <row r="6838">
      <c r="A6838" s="32" t="inlineStr">
        <is>
          <t>KSJSJSJSUJSJS DENGERNYA AJA UDAH STRES BANGET WOI MENGGILA ðŸ˜­</t>
        </is>
      </c>
    </row>
    <row r="6839">
      <c r="A6839" s="32" t="inlineStr">
        <is>
          <t>@user_764d3292 @user_f1485563 @user_fb68a857 omg, anak msh dlm kandungan pun dah 'dibully' sekluarga..! ðŸ˜†ðŸ˜‚ðŸ˜± @user_b1dfbfa8 @user_7d484a6b @user_b04aaf83 @user_1be437ef @user_485842b9 @user_8a865389 @user_37a50d00 @user_b7b049c4 @user_a5ffb1a3 @user_4ea4e39a @user_8e1c25f6 @user_37a50d00 @user_d02c8be9 @user_b5eef444 @user_35f0c314 @user_f93920e8</t>
        </is>
      </c>
    </row>
    <row r="6840">
      <c r="A6840" s="32" t="inlineStr">
        <is>
          <t>@user_bd322dbb dia yg rajin gua tbtb tertekan.</t>
        </is>
      </c>
    </row>
    <row r="6841">
      <c r="A6841" s="32" t="inlineStr">
        <is>
          <t>@user_9ccde203 @user_93533b2c Jangan terlalu berharap nanti kecewa...</t>
        </is>
      </c>
    </row>
    <row r="6842">
      <c r="A6842" s="32" t="inlineStr">
        <is>
          <t>ã…¤ 
bukan film, tapi kalo ngomongin ending aku pengen banget ubah ending series ini. JUJUR KESEL SEKESEL KESELNYA, MARAH, BETMUT, KECEWA BANGET, EMOSI. seharusnya, mereka nurut rencana bajang dkk. buat stay aja di tempat mereka itu dan gak nyoba ke seoul.
ã…¤ https://t.co/MFRWhTVXZb</t>
        </is>
      </c>
    </row>
    <row r="6843">
      <c r="A6843" s="32" t="inlineStr">
        <is>
          <t>@user_adcfd32d Sepertinya mas gibran tertekan</t>
        </is>
      </c>
    </row>
    <row r="6844">
      <c r="A6844" s="32" t="inlineStr">
        <is>
          <t>@user_0cbb3853 @user_f9a19b99 kecewa gw</t>
        </is>
      </c>
    </row>
    <row r="6845">
      <c r="A6845" s="32" t="inlineStr">
        <is>
          <t>@user_6a18dadb Wkkw ini admin tolol ini udah stress ga pernah liat timnya juara epl apalagi champions di uel aja kaga bisa tembus final yaa gini yang dibanggainya pajangan foto buat yang treble tahun ini enjoying aja anggap aja ini si admin tolol ini lagi therapy buat nurunin gejala depresi</t>
        </is>
      </c>
    </row>
    <row r="6846">
      <c r="A6846" s="32" t="inlineStr">
        <is>
          <t>@user_ef6036c5 kek yang tertekan gitu mukanya</t>
        </is>
      </c>
    </row>
    <row r="6847">
      <c r="A6847" s="32" t="inlineStr">
        <is>
          <t>@user_9df212eb paris p nya stres</t>
        </is>
      </c>
    </row>
    <row r="6848">
      <c r="A6848" s="32" t="inlineStr">
        <is>
          <t>Pernah gak lu lagi stres bgt sampe semua trauma masa lalu ke play di kepala. Trs tangan gemetaran akhirnya nangis pecah tp gak bs bersuara. Tau kan sesakit apa?!</t>
        </is>
      </c>
    </row>
    <row r="6849">
      <c r="A6849" s="32" t="inlineStr">
        <is>
          <t>Baru bangun dan lihat mention ga ada yg kecewa penampilan Inter
Jujur, mimin terharu terlepas hasil akhirnya
Makin terharu teman2 di seluruh regional puas dgn pelaksanaan final liga Champions tadi
Sungguh sesuatu yang patut di apresiasi
Terima kasih seluruh pengurus regional</t>
        </is>
      </c>
    </row>
    <row r="6850">
      <c r="A6850" s="32" t="inlineStr">
        <is>
          <t>@user_b7401014 Males banget sama manusia stres</t>
        </is>
      </c>
    </row>
    <row r="6851">
      <c r="A6851" s="32" t="inlineStr">
        <is>
          <t>jangan kaget sama omongan sei, mulut dia emang kaya iblis kalo udah disakiti. nociiii, sei tuh udah serahin hidupnya sama kamu, tapi kamu buang gitu aja gimana gak kecewa ðŸ˜”</t>
        </is>
      </c>
    </row>
    <row r="6852">
      <c r="A6852" s="32" t="inlineStr">
        <is>
          <t>@user_e877b35a stres tenan</t>
        </is>
      </c>
    </row>
    <row r="6853">
      <c r="A6853" s="32" t="inlineStr">
        <is>
          <t>@user_c5700c7c @user_0b27cd23 Cuma jasmani agak tertekan</t>
        </is>
      </c>
    </row>
    <row r="6854">
      <c r="A6854" s="32" t="inlineStr">
        <is>
          <t>in fact kita terpaksa akur kehebatan city sekarang. united and city punya treble berbeza masing2 ada kehebatan sendiri and speciality sendiri. apa2 pun ni semua salah arsenal. duduk atas lama2 buat apa tah haihh kecewa. https://t.co/IEhleG45k5</t>
        </is>
      </c>
    </row>
    <row r="6855">
      <c r="A6855" s="32" t="inlineStr">
        <is>
          <t>@user_0a861688 Cuba selidik sedalam dalamnya atau dgn terperinci..pasti menjumpai unless kerajaan benarkan ianya berlangsung..sy sendiri mengalaminya..mmg patut dihapuskan sebarang lantikan politik di tempat mencari rezeki..mmg menekan, tertekan dan menjijikkan implimentasinya</t>
        </is>
      </c>
    </row>
    <row r="6856">
      <c r="A6856" s="32" t="inlineStr">
        <is>
          <t>Kayanya gue lebih cocok jd org yg cuma depresi di rumah</t>
        </is>
      </c>
    </row>
    <row r="6857">
      <c r="A6857" s="32" t="inlineStr">
        <is>
          <t>@user_6e579907 stres u anjrit</t>
        </is>
      </c>
    </row>
    <row r="6858">
      <c r="A6858" s="32" t="inlineStr">
        <is>
          <t>@user_ad6219fc Meong ni cytro PH kecewa</t>
        </is>
      </c>
    </row>
    <row r="6859">
      <c r="A6859" s="32" t="inlineStr">
        <is>
          <t>baru outline aja udah stres https://t.co/ada1q9PLlW</t>
        </is>
      </c>
    </row>
    <row r="6860">
      <c r="A6860" s="32" t="inlineStr">
        <is>
          <t>Tutup twit, uninstall tele, hapus kontak yg buat kecewa, mulai hidup baru dengan fokus cari uang, nyenengin diri, traveling keluar negeri kaya dulu lagi, jadi pengen balik kemasa gw gak kenal orang-orang yg hadir cuma buat kecewa, semoga aku bisa kembali ky dulu, bismillah</t>
        </is>
      </c>
    </row>
    <row r="6861">
      <c r="A6861" s="32" t="inlineStr">
        <is>
          <t>stres bgr dikit lg gila</t>
        </is>
      </c>
    </row>
    <row r="6862">
      <c r="A6862" s="32" t="inlineStr">
        <is>
          <t>Sedikit kecewa si eum tapi yaudalhyaa.</t>
        </is>
      </c>
    </row>
    <row r="6863">
      <c r="A6863" s="32" t="inlineStr">
        <is>
          <t>yang stres gue apa dia sih? https://t.co/AUsysbf8fv</t>
        </is>
      </c>
    </row>
    <row r="6864">
      <c r="A6864" s="32" t="inlineStr">
        <is>
          <t>kl gini mah kecewa nya ada bang ðŸ™</t>
        </is>
      </c>
    </row>
    <row r="6865">
      <c r="A6865" s="32" t="inlineStr">
        <is>
          <t>@user_d9ee37ee Dia yg ngerencanain sendiri dia yg tertekan emang agak laen wkwkðŸ˜­ðŸ˜­ðŸ˜­</t>
        </is>
      </c>
    </row>
    <row r="6866">
      <c r="A6866" s="32" t="inlineStr">
        <is>
          <t>Viral Lionel Messi Disebut Batal ke Indonesia, Warganet Kecewa!
#Messi #messigakdatang #Messið“ƒµ #LionelMessi #Refund #IndonesiavsArgentina #tiketargentina1juta 
#LKTNews #LKTNewsdotcom #LKTNewscom
https://t.co/5HKbY8r44P</t>
        </is>
      </c>
    </row>
    <row r="6867">
      <c r="A6867" s="32" t="inlineStr">
        <is>
          <t>@user_adcfd32d Wkkkk wajah yang tertekan</t>
        </is>
      </c>
    </row>
    <row r="6868">
      <c r="A6868" s="32" t="inlineStr">
        <is>
          <t>@user_adcfd32d zayyan kek tertekan ðŸ˜­ðŸ˜­ðŸ˜­ðŸ˜­ðŸ˜­ðŸ˜­ðŸ˜­ðŸ˜­ðŸ˜­ðŸ˜­ðŸ˜­ðŸ˜­ðŸ˜­</t>
        </is>
      </c>
    </row>
    <row r="6869">
      <c r="A6869" s="32" t="inlineStr">
        <is>
          <t>ponakan : "kak udah gajian kan udah gajian ayo ke indomaret"
gue : " iya udah ayo" 
batin gue tertekan. https://t.co/GdswN57VfS</t>
        </is>
      </c>
    </row>
    <row r="6870">
      <c r="A6870" s="32" t="inlineStr">
        <is>
          <t>@user_0b493ceb @user_dcf8c69b @user_1aa24822 @user_3e2043bf @user_fe9afbe8 DAAMNNN KECEWA GA SIH HARUSNYA?</t>
        </is>
      </c>
    </row>
    <row r="6871">
      <c r="A6871" s="32" t="inlineStr">
        <is>
          <t>Tapi kalau aku sihâ€¦ Tim gapapa emang udh takdir kenalan HAHA ya walaupun kadang kecewa sama ujungnya yaaâ€¦. tp lebih nyesek sih kalau ga pernah try dan ga berani ngambil resikooâ€¦</t>
        </is>
      </c>
    </row>
    <row r="6872">
      <c r="A6872" s="32" t="inlineStr">
        <is>
          <t>mff ya moots etmin ekaun enih kdg sprti rmaja stres kdg sprti rmaja kurang ksih syg kdg sprti rmaja nqsir jwan hruto kdg jg sprti wili the kid</t>
        </is>
      </c>
    </row>
    <row r="6873">
      <c r="A6873" s="32" t="inlineStr">
        <is>
          <t>cegil, stres semua https://t.co/pyANopiJye</t>
        </is>
      </c>
    </row>
    <row r="6874">
      <c r="A6874" s="32" t="inlineStr">
        <is>
          <t>bahkan disaat saya kecewa, saya masih membalas pesan anda.</t>
        </is>
      </c>
    </row>
    <row r="6875">
      <c r="A6875" s="32" t="inlineStr">
        <is>
          <t>KITA TETAP BAGIAN DARI KONSER PERTAMANYA YOONGI, bahkan crew yoongi juga senang dan nyaman kan di Indonesia karna kita memperlakukan mereka juga dengan baik.
JADI JANGAN KECEWA DAN MERASA DIBEDAKAN YA, JANGAN NGATA-NGATAIN DAN MENUNTUT PENJELASAN LAGI YA.</t>
        </is>
      </c>
    </row>
    <row r="6876">
      <c r="A6876" s="32" t="inlineStr">
        <is>
          <t>Ada kebahagiaan yg harus dibeli pake air mata kecewa, emang</t>
        </is>
      </c>
    </row>
    <row r="6877">
      <c r="A6877" s="32" t="inlineStr">
        <is>
          <t>@user_41229bee ASLI WKWKWKWKWK
aing yg fans inter aja udah ga terlalu kecewa kalah, masuk final aja udah ajaib inter.
dari tadi di tl yg ribut fans klub lain ðŸ¤£ðŸ¤£</t>
        </is>
      </c>
    </row>
    <row r="6878">
      <c r="A6878" s="32" t="inlineStr">
        <is>
          <t>@user_2837fc98 Lebih kecewa karena protagonis cewek ga diikutsertakan juga hiks</t>
        </is>
      </c>
    </row>
    <row r="6879">
      <c r="A6879" s="32" t="inlineStr">
        <is>
          <t>@user_5711a767 @user_bcca5a5b @user_4f6c33d3 @user_ea6f4553 @user_36a2311b @user_f2ff5c11 @user_bd977aaf @user_3ed4cb16 Tolong rapatkan barisan jgn sampai sakit hati di lukai di tusuk di tikam di hianati pak @user_f98fd875 bang @user_8d2e9b46 hrs totalitas all out belajar dri 2019 lalu di buat kecewa dan akhirnya jdi oposisi skrang ayo bersatu kawal bang @user_3ed4cb16 @user_1ab4d23a @user_4f6c33d3â€¦ https://t.co/OeYlGiQwKs</t>
        </is>
      </c>
    </row>
    <row r="6880">
      <c r="A6880" s="32" t="inlineStr">
        <is>
          <t>@user_5711a767 @user_bcca5a5b @user_4f6c33d3 @user_ea6f4553 @user_36a2311b @user_f2ff5c11 @user_bd977aaf @user_3ed4cb16 Tolong rapatkan barisan jgn sampak sakit hati di lukai di tusuk di tikam di hianati pak @user_f98fd875 bang @user_8d2e9b46 hrs totalitas all out belajar dri 2019 lalu di buat kecewa dan akhirnya jdi oposisi skrang ayo bersatu kawal bang @user_3ed4cb16 @user_1ab4d23a @user_4f6c33d3â€¦ https://t.co/gwxTn6NrQR</t>
        </is>
      </c>
    </row>
    <row r="6881">
      <c r="A6881" s="32" t="inlineStr">
        <is>
          <t>Ini gk cuma aerishines yg kecewa, my yg bner2 ot4 pun bakal kecewa. Karena gw mantan ot4 aja bs sekecewa ini, bkn tentang GISELLE sja, tapi dia part of aespa. Klo kalian nyebut diri kalian fans aespa setidaknya bisa hargai member lain meskipun itu bukan bias atau prioritas kalian</t>
        </is>
      </c>
    </row>
    <row r="6882">
      <c r="A6882" s="32" t="inlineStr">
        <is>
          <t>tapi pernah gasi lu stres</t>
        </is>
      </c>
    </row>
    <row r="6883">
      <c r="A6883" s="32" t="inlineStr">
        <is>
          <t>Guys btw mau sharing sedikit sama kalian, soal yang konser yoongi di jakarta.
Maybe banyak indomy yang kecewa sama perlakuan yoongi waktu konser di sini. tapi memang situasi saat itu ngak baik-baik aja.
Waktu member bilang mereka baik-baik aja, ngak sakit itu bukan berarti mereka</t>
        </is>
      </c>
    </row>
    <row r="6884">
      <c r="A6884" s="32" t="inlineStr">
        <is>
          <t>@user_eb9e538e @user_10c913d1 @user_b60454eb tandanya km stres dibayar upah minimal ðŸ¤</t>
        </is>
      </c>
    </row>
    <row r="6885">
      <c r="A6885" s="32" t="inlineStr">
        <is>
          <t>@user_52ac95f8 kecewa bangeeeet. ;__;</t>
        </is>
      </c>
    </row>
    <row r="6886">
      <c r="A6886" s="32" t="inlineStr">
        <is>
          <t>@user_c5700c7c bangcat wkwkwkwk bully terus sampe dia tertekan ðŸ¤£</t>
        </is>
      </c>
    </row>
    <row r="6887">
      <c r="A6887" s="32" t="inlineStr">
        <is>
          <t>@user_533fb696 STRES BGT AJG JADI ORANG</t>
        </is>
      </c>
    </row>
    <row r="6888">
      <c r="A6888" s="32" t="inlineStr">
        <is>
          <t>ujung ujung nya kecewa https://t.co/iOMZlgNg5W</t>
        </is>
      </c>
    </row>
    <row r="6889">
      <c r="A6889" s="32" t="inlineStr">
        <is>
          <t>Dek Ricky sayang, semangat ya! ðŸ˜”
Gk tau lg gue mo ngomong apa, pasti dia sedih dan kecewa.. besok-besok Ricky pake jet pribadi aja lah bareng yg lain jg, wekwan gk becus!</t>
        </is>
      </c>
    </row>
    <row r="6890">
      <c r="A6890" s="32" t="inlineStr">
        <is>
          <t>Saya kecewa dgn layanan kredivo,
Bgm mungkin sy sdh lakukan pembayaran tgl 25 mei sblm jatuh tempo tgl 27 mei, tiba2 tgl 11 juni hp sy di blokir sepihak oleh pihak samsung finance! Bgm kordinasi kredivo dgn samsung, kalian sungguh amatiran
#kapok</t>
        </is>
      </c>
    </row>
    <row r="6891">
      <c r="A6891" s="32" t="inlineStr">
        <is>
          <t>@user_fb68a857 capek yaallah tapi jangan sampe aku stres lagi yaaa aku pengen cepet pengumuman lolos test dan cepet cepet kerjaðŸ˜­ðŸ˜­</t>
        </is>
      </c>
    </row>
    <row r="6892">
      <c r="A6892" s="32" t="inlineStr">
        <is>
          <t>@user_1e274144 @user_fb68a857 Aku emang stres</t>
        </is>
      </c>
    </row>
    <row r="6893">
      <c r="A6893" s="32" t="inlineStr">
        <is>
          <t>gwe cuma kecewa kalian lebih merhatiin anak sebelah daripada gwe yang palingan dipandangan kalian cuma ngurusin pendidikan tapi gwe juga berjuang bangst</t>
        </is>
      </c>
    </row>
    <row r="6894">
      <c r="A6894" s="32" t="inlineStr">
        <is>
          <t>@user_3cd6ad2a aku? stres?</t>
        </is>
      </c>
    </row>
    <row r="6895">
      <c r="A6895" s="32" t="inlineStr">
        <is>
          <t>@user_fe27e948 @user_ed6930af Knp msh bhrp pda manusia eti nanti ujungnya kecewa, reporter kemarin itu sangat valid, dia slalu ngtweet info fakta</t>
        </is>
      </c>
    </row>
    <row r="6896">
      <c r="A6896" s="32" t="inlineStr">
        <is>
          <t>@user_589dcd00 @user_00e65113 kecewa</t>
        </is>
      </c>
    </row>
    <row r="6897">
      <c r="A6897" s="32" t="inlineStr">
        <is>
          <t>@user_01af91a8 @user_fb68a857 Wkwkw atta disana ngelus dada dan in hale ex hale aja ðŸ«£ keliatan banget dia juga tertekan, keluarga gue gini amat ya.</t>
        </is>
      </c>
    </row>
    <row r="6898">
      <c r="A6898" s="32" t="inlineStr">
        <is>
          <t>mama ku tau banget anaknya lagi stres ngelaprakðŸ¥¹ https://t.co/gUnrKMik4Y</t>
        </is>
      </c>
    </row>
    <row r="6899">
      <c r="A6899" s="32" t="inlineStr">
        <is>
          <t>@user_060c6631 mas e stres pacare sama aja gapunya tata krama</t>
        </is>
      </c>
    </row>
    <row r="6900">
      <c r="A6900" s="32" t="inlineStr">
        <is>
          <t>ak stres</t>
        </is>
      </c>
    </row>
    <row r="6901">
      <c r="A6901" s="32" t="inlineStr">
        <is>
          <t>gini banget ya hidup, sedih mulu, kecewa mulu</t>
        </is>
      </c>
    </row>
    <row r="6902">
      <c r="A6902" s="32" t="inlineStr">
        <is>
          <t>pas ngomong ì—†ì–´ lucu bgt ðŸ˜­ kayak jjfans yg kecewa sekali tdk ada hateu today</t>
        </is>
      </c>
    </row>
    <row r="6903">
      <c r="A6903" s="32" t="inlineStr">
        <is>
          <t>Wkwkwk yaudah sih ngapain ngurusin keluarga orang. Yg tertekan kan aurel bukan kita ðŸ˜‚ðŸ˜‚ https://t.co/ecurO8WVCo</t>
        </is>
      </c>
    </row>
    <row r="6904">
      <c r="A6904" s="32" t="inlineStr">
        <is>
          <t>Kecewa banget si akhirnya jadi gini.</t>
        </is>
      </c>
    </row>
    <row r="6905">
      <c r="A6905" s="32" t="inlineStr">
        <is>
          <t>gini doang ko bikin stres ya,hahaa lemah! https://t.co/063NDRi0cB</t>
        </is>
      </c>
    </row>
    <row r="6906">
      <c r="A6906" s="32" t="inlineStr">
        <is>
          <t>@user_2c24fc28 taik itu sebelum lo jual ke orang padahal gue udah booked sebulan lalu, 20% gue kecewa sama lo kul</t>
        </is>
      </c>
    </row>
    <row r="6907">
      <c r="A6907" s="32" t="inlineStr">
        <is>
          <t>@user_afcccc53 Penonton kecewa...
Untung sy ga kebagian tiketðŸ˜¹ðŸ˜¹ðŸ˜¹</t>
        </is>
      </c>
    </row>
    <row r="6908">
      <c r="A6908" s="32" t="inlineStr">
        <is>
          <t>ngerti banget kenapa sei sampe marah atau kecewa begitu. bayangin dulu dia udah pasrah sama hidupnya, terus noci dateng buat jadi alasan sei mau lanjutin hidup sampe semua apapun dia lakuin sampe sembuh. terus tiba2 ditinggal tanpa kejelasan apa2 sama noci selama 3 tahun. https://t.co/Z2cnpdWNk5</t>
        </is>
      </c>
    </row>
    <row r="6909">
      <c r="A6909" s="32" t="inlineStr">
        <is>
          <t>@user_88c02dc1 ayo sayang stres barenggg, kmu jg hrs smngat dongg kn ad ak heheh</t>
        </is>
      </c>
    </row>
    <row r="6910">
      <c r="A6910" s="32" t="inlineStr">
        <is>
          <t>@user_f23d75b9 gak ada sampai sekarang, kak ca.. *kecewa*</t>
        </is>
      </c>
    </row>
    <row r="6911">
      <c r="A6911" s="32" t="inlineStr">
        <is>
          <t>@user_eb37a9f2 Kesel, sedih, kecewa tapi yang lebih gedeg penjualannya kapan selesai</t>
        </is>
      </c>
    </row>
    <row r="6912">
      <c r="A6912" s="32" t="inlineStr">
        <is>
          <t>gapunya tenaga buat ngobrol sm org yg udah bikin kecewa</t>
        </is>
      </c>
    </row>
    <row r="6913">
      <c r="A6913" s="32" t="inlineStr">
        <is>
          <t>@user_18bf3223 ak stres</t>
        </is>
      </c>
    </row>
    <row r="6914">
      <c r="A6914" s="32" t="inlineStr">
        <is>
          <t>Dulu kamu sumber tangisku karna bahagia, sekarang km sumber kecewa</t>
        </is>
      </c>
    </row>
    <row r="6915">
      <c r="A6915" s="32" t="inlineStr">
        <is>
          <t>@user_ca8829be Hiks hiks kecewa berat sama DuaðŸ˜”ðŸ˜”ðŸ˜”ðŸ˜”</t>
        </is>
      </c>
    </row>
    <row r="6916">
      <c r="A6916" s="32" t="inlineStr">
        <is>
          <t>@user_dc3fc7c7 @user_7dd690d5 @user_f1485563 @user_fb68a857 tapi terdengar kecewa</t>
        </is>
      </c>
    </row>
    <row r="6917">
      <c r="A6917" s="32" t="inlineStr">
        <is>
          <t>Gila ajg klo sampe haejun ketangkep.... HAPPY ENDING PLS GUE UDH STRES BERAT NONTONNYA</t>
        </is>
      </c>
    </row>
    <row r="6918">
      <c r="A6918" s="32" t="inlineStr">
        <is>
          <t>@user_4a64ca30 ntu mah rehan. edo mah terlalu stres aja banyak tekanan idup. harus disayang2 ðŸ¥º</t>
        </is>
      </c>
    </row>
    <row r="6919">
      <c r="A6919" s="32" t="inlineStr">
        <is>
          <t>@user_0fa27d9e Tpi emg noci salah gmna yaa aku klo sei jga pasti bakal kecewa bgt</t>
        </is>
      </c>
    </row>
    <row r="6920">
      <c r="A6920" s="32" t="inlineStr">
        <is>
          <t>ciri" lg depresi https://t.co/e9tsBen5XE</t>
        </is>
      </c>
    </row>
    <row r="6921">
      <c r="A6921" s="32" t="inlineStr">
        <is>
          <t>@user_fb68a857 Ini ada 7 gejala depresi yang biasanya diabaikan, keliatan kayak yg biasa aja pdhl ternyata harus segera diatasi.
https://t.co/E4mFikYgsw</t>
        </is>
      </c>
    </row>
    <row r="6922">
      <c r="A6922" s="32" t="inlineStr">
        <is>
          <t>Pusing bgt dengerinnya stres ak https://t.co/v6NFzJzUJY</t>
        </is>
      </c>
    </row>
    <row r="6923">
      <c r="A6923" s="32" t="inlineStr">
        <is>
          <t>@user_7955e9c3 semangat semoga ga stres</t>
        </is>
      </c>
    </row>
    <row r="6924">
      <c r="A6924" s="32" t="inlineStr">
        <is>
          <t>@user_0d261732 dan aku gabisa ivalidate perasaan js yg kecewa? soalnya vers yg itu kek udah melekat bgt sama kamjay. ig kalo kemaren kamjyo perform lagu lain atau yg og ver keknya pada santai santai aa</t>
        </is>
      </c>
    </row>
    <row r="6925">
      <c r="A6925" s="32" t="inlineStr">
        <is>
          <t>@user_1cabfc8e Dari awal geh dah kecewa bgt kak yg megang si wekwek ni</t>
        </is>
      </c>
    </row>
    <row r="6926">
      <c r="A6926" s="32" t="inlineStr">
        <is>
          <t>@user_3aacb020 kenapa gak bacok diri sendiri sih orangÂ² stres ini</t>
        </is>
      </c>
    </row>
    <row r="6927">
      <c r="A6927" s="32" t="inlineStr">
        <is>
          <t>@user_0b836255 gas gasi? lagi pengen tertekan.</t>
        </is>
      </c>
    </row>
    <row r="6928">
      <c r="A6928" s="32" t="inlineStr">
        <is>
          <t>Awak tu berat, mangsa tu ringan.
Dah tentuÂ² pokok tu tempat dia, mana mampu nak tampung berat awak tu. Mcm nangka busuk je tgk jatuh tu.. ðŸ¤¦ðŸ»â€â™€ï¸
Kan dah kecewa dapat, lapar pun iya jugak. ðŸ˜’
Sori la rimau, terbodi shaming kejap ehhh ðŸ™„ https://t.co/0zAspXrm7X</t>
        </is>
      </c>
    </row>
    <row r="6929">
      <c r="A6929" s="32" t="inlineStr">
        <is>
          <t>KNP KIANACHAN kok km depresi gitu.. km gpp..? https://t.co/Pg2Ps51IsT</t>
        </is>
      </c>
    </row>
    <row r="6930">
      <c r="A6930" s="32" t="inlineStr">
        <is>
          <t>@user_d698e576 Sinyal dari saya :
1. Demokrat sdg galau &amp;amp; gak kokoh
2. Kemenangan Demokrat kubu Moeldoko semakin dekat
3. Akan ada sedikit kecewa kalau AHY tdk jadi cawapres Anies.
4. Bahwa ini seolah cawe cawe kek Jokowi utk selamatkan partai.
5. Koalisi perubahan sdg terinfeksi.
ðŸ˜„</t>
        </is>
      </c>
    </row>
    <row r="6931">
      <c r="A6931" s="32" t="inlineStr">
        <is>
          <t>@user_0d261732 pada kecewa tu kebanyakan karena perform mereka pake versi kamjay (?) pake adlibs nya juga gitu sih yg aku liat</t>
        </is>
      </c>
    </row>
    <row r="6932">
      <c r="A6932" s="32" t="inlineStr">
        <is>
          <t>@user_d9a321b6 Skrg gue udh gaa nangis yeeey. Klo keinget dia, gue cuman kecewa aja dan berekespresi biasa aja, ngga se baper dulu</t>
        </is>
      </c>
    </row>
    <row r="6933">
      <c r="A6933" s="32" t="inlineStr">
        <is>
          <t>Oke gw salah denger, intinya yg bikin kecewa adalah knp hrs bawa cover yg dah melekat ke kamjay, jd intinya klo mau ya silahkan cover og song aja. https://t.co/lTHywE4DZe</t>
        </is>
      </c>
    </row>
    <row r="6934">
      <c r="A6934" s="32" t="inlineStr">
        <is>
          <t>Orang-orang stres, hari Minggu kok ngomongin bola lo pada.</t>
        </is>
      </c>
    </row>
    <row r="6935">
      <c r="A6935" s="32" t="inlineStr">
        <is>
          <t>@user_74da5db3 hahaha aamiin ya Allah. waduh, stres kenapa kalau boleh tau? karena tugas atau gimana?</t>
        </is>
      </c>
    </row>
    <row r="6936">
      <c r="A6936" s="32" t="inlineStr">
        <is>
          <t>[THREAD]
Twitter! Please do your magic!
Hi semua, disini saya mewakili teman saya ingin meminta bantuan orang2 baik yang mungkin bisa menemukan orang ini di Yogyakarta atau di Bali. Teman saya beserta ibunya sudah depresi berat dan bingung mencari jalan keluar. Kronologi: https://t.co/SympnLwMXV</t>
        </is>
      </c>
    </row>
    <row r="6937">
      <c r="A6937" s="32" t="inlineStr">
        <is>
          <t>mang paling bener tuh kek gini, kagak perlu nunggu dia ngechat atau takut kecewa</t>
        </is>
      </c>
    </row>
    <row r="6938">
      <c r="A6938" s="32" t="inlineStr">
        <is>
          <t>@user_d5566fe1 STRES SKDJSJSKSKKSKSK tapi gapapa aku tetep kepo dan ga sabar nunggu clue selanjutnya</t>
        </is>
      </c>
    </row>
    <row r="6939">
      <c r="A6939" s="32" t="inlineStr">
        <is>
          <t>Meski gk harus jd Jeffry, liatnya jg uda lelah Nov. Harus gmn lagi? Krn jeffry sembunyikan belasan tahun jd tdk terima maaf?
Andai pak Ashraf masih ada beliau kecewa krn km sembunyikan masalahmu, apa yg akan km lakukan?
Minta maaf kan.
#TakdirCintaYangKupilih https://t.co/wtoeLIx5YW</t>
        </is>
      </c>
    </row>
    <row r="6940">
      <c r="A6940" s="32" t="inlineStr">
        <is>
          <t>hari ini gladi hiks tertekan bgt anjg sm pensi kontol</t>
        </is>
      </c>
    </row>
    <row r="6941">
      <c r="A6941" s="32" t="inlineStr">
        <is>
          <t>@user_fb68a857 Kasian bgt, anak cewe apa cowo seharusnya dihargai keduanya kenapa sounds indirectly kecewa gitu, apa mereka ga ngerti perasaan aurel sebagai seorang bumil yang lagi dengar ðŸ˜­ðŸ˜­ðŸ˜­ðŸ˜­ðŸ˜­ðŸ˜­</t>
        </is>
      </c>
    </row>
    <row r="6942">
      <c r="A6942" s="32" t="inlineStr">
        <is>
          <t>ngerasa kecewa sama diri sendiri,yang selalu bikin nangis pacar nyaa,maaf yaa belum bisa jadi yang terbaik buat kamuu,i love you sayanggg</t>
        </is>
      </c>
    </row>
    <row r="6943">
      <c r="A6943" s="32" t="inlineStr">
        <is>
          <t>@user_f3690f4e KOK KECEWAðŸ’”</t>
        </is>
      </c>
    </row>
    <row r="6944">
      <c r="A6944" s="32" t="inlineStr">
        <is>
          <t>@user_fab62b15 Yah begitu, semoga Pilihnya sesuai yah. Tapi nggak bakal kecewa,soalnya bagus bagus semua</t>
        </is>
      </c>
    </row>
    <row r="6945">
      <c r="A6945" s="32" t="inlineStr">
        <is>
          <t>@user_1b5ab7e2 kk kecewa sm agayic ðŸ˜­ðŸ’”ðŸ˜­ðŸ’”ðŸ˜­ðŸ’”ðŸ˜­ðŸ’”ðŸ˜­ðŸ’” https://t.co/vFqBlhopdw</t>
        </is>
      </c>
    </row>
    <row r="6946">
      <c r="A6946" s="32" t="inlineStr">
        <is>
          <t>@user_49469824 Ahhh pantes san aku sukaa stres semalaman sama suka gak tidur</t>
        </is>
      </c>
    </row>
    <row r="6947">
      <c r="A6947" s="32" t="inlineStr">
        <is>
          <t>@user_44f31bb9 pelayanannya lama banget :( terus pls jangan berekspektasi kalo beneran seenak dan semurah ituâ€¦
+ yang bikin gue makin kecewa adalah kalo sushi ini disanding2in sama suteiâ€¦ PADAHAL MENURUT W MASIH JAUH ENAKAN SUTEI ðŸ™ƒ</t>
        </is>
      </c>
    </row>
    <row r="6948">
      <c r="A6948" s="32" t="inlineStr">
        <is>
          <t>Kenapa mereka selalu anggap remeh perasaan orang lain, dan menganggap beban orang lain itu cuma bercandaan dan cuma mereka yang paling tersakiti.
Aku tau depresi itu gk mudah buat siapapun tapi paling gk jgn nyakiti perasaan orang lain kalau kalian sendiri tau itu gk enak.</t>
        </is>
      </c>
    </row>
    <row r="6949">
      <c r="A6949" s="32" t="inlineStr">
        <is>
          <t>@user_7dd690d5 @user_f1485563 @user_fb68a857 Sebenernya sah sah aja cmn kurang etis aja kalo harus di ungkapin kaya gt. Gue rasa kalo kecewa akan sesuatu tp lg dlm moment yg bahagia lebih baik diem aja. Ga salah kan mengahargai perasaan yg punya acara</t>
        </is>
      </c>
    </row>
    <row r="6950">
      <c r="A6950" s="32" t="inlineStr">
        <is>
          <t>@user_383fa36a Lu bacanya jangan sambil dibayangin semua ada di meja makan bang.. takut pas ke dapur buka tudung saji nanti lu kecewa.</t>
        </is>
      </c>
    </row>
    <row r="6951">
      <c r="A6951" s="32" t="inlineStr">
        <is>
          <t>serta kecewa yang memuncak.
Balik lagi ke Lasad, dia ga pernah benar-benar rela atas kepergian pasangannya, seorang wanita yang ia temui dengan momen tak terduga. untuk orang yang acuh dengan dunia, pertemuan dengan wanita itu ngebuat Lasad sedikit belajar peduliâ€¦</t>
        </is>
      </c>
    </row>
    <row r="6952">
      <c r="A6952" s="32" t="inlineStr">
        <is>
          <t>@user_f78b4d4b Kecewa akhir2ininunlimited smartfren, batas harian dibawah 500mb lemotnya minta ampun, ktnya unlimited tp saking lemotnya ga bs dipake...padaha dah pake smartfren udah lamaaaaa banget</t>
        </is>
      </c>
    </row>
    <row r="6953">
      <c r="A6953" s="32" t="inlineStr">
        <is>
          <t>@user_038d0e47 @user_f1485563 @user_fb68a857 tar lu hamil, mual mual, gak enak pas awal kandungan, susah tidur, badan sakit. pas di USG anak lu cewek, trus mertua sm adik adik ipar lu ky kecewa yh cewek lagi. pdhl bdn bdn lu, coba rasain ky gmn.</t>
        </is>
      </c>
    </row>
    <row r="6954">
      <c r="A6954" s="32" t="inlineStr">
        <is>
          <t>@user_ea89451c Waduh. Kasihan dia dimarahi. Bisa stres doggy nya.</t>
        </is>
      </c>
    </row>
    <row r="6955">
      <c r="A6955" s="32" t="inlineStr">
        <is>
          <t>@user_a9bcb63d Seru apa tertekan nih? Wkwk</t>
        </is>
      </c>
    </row>
    <row r="6956">
      <c r="A6956" s="32" t="inlineStr">
        <is>
          <t>@user_bb8ad2f8 Jika kecewa dengan seseorang bukan lantas menjadikanmu kecewa dengan dirimu, berbahagialah dengan versi dirimu namun bukan berarti harus deact.</t>
        </is>
      </c>
    </row>
    <row r="6957">
      <c r="A6957" s="32" t="inlineStr">
        <is>
          <t>@user_d8b10773 @user_52a51b99 @user_a0e4440b Hai, Arsha. Papa kamu termanis sedunia. #Stres</t>
        </is>
      </c>
    </row>
    <row r="6958">
      <c r="A6958" s="32" t="inlineStr">
        <is>
          <t>maaf banget tp kalo kebanyakan ipar tuh bikin stres ðŸ¥² yaa bisa sih lu klik ma 1-2 orang, tp kalo ada 10 lebih ya tep ruwet, moga aurel dikuatin :( https://t.co/P7tartA2HF</t>
        </is>
      </c>
    </row>
    <row r="6959">
      <c r="A6959" s="32" t="inlineStr">
        <is>
          <t>Wkwkwk bokap gue pen bgt anak cowok, selama hamil g gapernah tau gendernya apa smpe gue mbrojol trnyta cewek
Dsitu kecewa berat katanya, smpe gamau ngeliat + ngurusin gue, beneran gamau pegang pas gue lahir :)) trs krna wktu itu nangis dan mama msih dirawat, akhirnya pegang gue https://t.co/MiaYfqOpRF</t>
        </is>
      </c>
    </row>
    <row r="6960">
      <c r="A6960" s="32" t="inlineStr">
        <is>
          <t>@user_f3d55a66 @user_49e5e523 Saya mah gak kecewa sebagai fans inter malah seneng ternyata masih ada perlawanan dan memang kurang beruntung aja :)
Inzaghi dikasih squad seadanya aja bisa juara apa lagi squad mewah :)</t>
        </is>
      </c>
    </row>
    <row r="6961">
      <c r="A6961" s="32" t="inlineStr">
        <is>
          <t>tertekan</t>
        </is>
      </c>
    </row>
    <row r="6962">
      <c r="A6962" s="32" t="inlineStr">
        <is>
          <t>@user_33efc7da Ga bakal kecewa pak, lha wong lolos grup neraka kemaren aja udah bagus beud</t>
        </is>
      </c>
    </row>
    <row r="6963">
      <c r="A6963" s="32" t="inlineStr">
        <is>
          <t>@user_aa5dae01 kecewa nuruti ekpektasi untuk hidup bersama ðŸ™</t>
        </is>
      </c>
    </row>
    <row r="6964">
      <c r="A6964" s="32" t="inlineStr">
        <is>
          <t>mutualku stres semua nder apalagi tiap raceweek https://t.co/CAIfWVIi2h</t>
        </is>
      </c>
    </row>
    <row r="6965">
      <c r="A6965" s="32" t="inlineStr">
        <is>
          <t>Harapan besar tanpa tindakan yg kuat tak berarti apa-apa. Gagal dan kecewa akan terus membuntuti.</t>
        </is>
      </c>
    </row>
    <row r="6966">
      <c r="A6966" s="32" t="inlineStr">
        <is>
          <t>@user_a71909b4 @user_fb68a857 stress bgt yaa, yg baca ikut stres jg</t>
        </is>
      </c>
    </row>
    <row r="6967">
      <c r="A6967" s="32" t="inlineStr">
        <is>
          <t>Nek stres ngene, pengen potong gundul meneh ðŸ˜Œ</t>
        </is>
      </c>
    </row>
    <row r="6968">
      <c r="A6968" s="32" t="inlineStr">
        <is>
          <t>Sumpah gw kecewa banget sama wakwan
Sampe gw sempet mikir, halah ot9 ot9 taik ricky gw aja dipisahin
Wekwan lu anjing banget sumpah, gedek banget w sama luh https://t.co/zkjcTcXMYy</t>
        </is>
      </c>
    </row>
    <row r="6969">
      <c r="A6969" s="32" t="inlineStr">
        <is>
          <t>@user_142278eb @user_f1485563 @user_fb68a857 Ga sopan mnurut gw, mereka dah berharap2 dapet cowo, tapi kalo dapet cewe mereka mau gmn? Mau kecewa gitu? Makanya banyak ibu2 di luar sana bilang mau dapet cewe atau cowo ya baguslah, di luar sana banyak yg susah dapet anak soalnya</t>
        </is>
      </c>
    </row>
    <row r="6970">
      <c r="A6970" s="32" t="inlineStr">
        <is>
          <t>@user_1090e20c Kecewa banget.</t>
        </is>
      </c>
    </row>
    <row r="6971">
      <c r="A6971" s="32" t="inlineStr">
        <is>
          <t>@user_60766944 Sebuah fakta yg baru saja di sajikan oleh Lyn, sang mahasiswi smester akhir. yg sedang cukup depresi karena tugas kuliahnya wkwkwk</t>
        </is>
      </c>
    </row>
    <row r="6972">
      <c r="A6972" s="32" t="inlineStr">
        <is>
          <t>sumpah kecewa</t>
        </is>
      </c>
    </row>
    <row r="6973">
      <c r="A6973" s="32" t="inlineStr">
        <is>
          <t>Daripada stres skripsi mending gue balik jadi maba alias AWAS KALAU GUE BESOK GAK KETERIMA. Gue acak-acak ini bumi. https://t.co/ccivhWjpGv</t>
        </is>
      </c>
    </row>
    <row r="6974">
      <c r="A6974" s="32" t="inlineStr">
        <is>
          <t>@user_2b345f43 yg gelut stres, yg nonton juga stresðŸ˜­</t>
        </is>
      </c>
    </row>
    <row r="6975">
      <c r="A6975" s="32" t="inlineStr">
        <is>
          <t>stres bgt diqnin</t>
        </is>
      </c>
    </row>
    <row r="6976">
      <c r="A6976" s="32" t="inlineStr">
        <is>
          <t>@user_7dd690d5 @user_f1485563 @user_fb68a857 Jgn ngarepin bgt cwok atau cwek, yg ngasih Tuhan. Kalo Tuhan pengennya ngasih perempuan lg disaat keluarga nya kepengen laki2 udah pasti kecewa bgt ngerasa gagal pdhl hamil aja udah sesuatu hal yg berat buat dia yg hamil.</t>
        </is>
      </c>
    </row>
    <row r="6977">
      <c r="A6977" s="32" t="inlineStr">
        <is>
          <t>@user_ae11e014 knp kita cepet amat ya dptin dia nyetir alias stres</t>
        </is>
      </c>
    </row>
    <row r="6978">
      <c r="A6978" s="32" t="inlineStr">
        <is>
          <t>@user_4d29f660 Gausah kecewa gitu deh kepsyen lu kaga gue pake</t>
        </is>
      </c>
    </row>
    <row r="6979">
      <c r="A6979" s="32" t="inlineStr">
        <is>
          <t>walau ak berlagak stres masuk fandom iniðŸ˜… tapi sebenarnya, ini adalah awal dari peningkatan kualitas hidup ku https://t.co/ydDqvMgHhT</t>
        </is>
      </c>
    </row>
    <row r="6980">
      <c r="A6980" s="32" t="inlineStr">
        <is>
          <t>ternyata kalimat "berharap sama manusia pasti bikin kecewa, yang gak bikin kecewa cuma berharap sama Allah" itu bener ya, bukan cuma sekedar quotes sepele</t>
        </is>
      </c>
    </row>
    <row r="6981">
      <c r="A6981" s="32" t="inlineStr">
        <is>
          <t>orang stres https://t.co/DMCe64IMjv</t>
        </is>
      </c>
    </row>
    <row r="6982">
      <c r="A6982" s="32" t="inlineStr">
        <is>
          <t>stres-potong rambut sendiri-menyesal</t>
        </is>
      </c>
    </row>
    <row r="6983">
      <c r="A6983" s="32" t="inlineStr">
        <is>
          <t>@user_5c3fb2d6 @user_3ed4cb16 @user_b724a466 @user_fb20120b @user_d69f17fa @user_c508b0c3 @user_d23a4a25 @user_b4517e1d @user_4f6c33d3 anus stres berat bro..
ðŸ˜†ðŸ˜†ðŸ˜†ðŸ˜†</t>
        </is>
      </c>
    </row>
    <row r="6984">
      <c r="A6984" s="32" t="inlineStr">
        <is>
          <t>@user_20b886dd sebaiknya jgn kakâ€¦ tulisan orang stres ðŸ™ðŸ¼</t>
        </is>
      </c>
    </row>
    <row r="6985">
      <c r="A6985" s="32" t="inlineStr">
        <is>
          <t>@user_d17209aa Setuju bngt! Gk pernah kecewa nonton konser ikon tuh happy bngt! Bonusnya bnyak apalagi saat encore bebas tuh, jadi kliatan juga mereka happy!</t>
        </is>
      </c>
    </row>
    <row r="6986">
      <c r="A6986" s="32" t="inlineStr">
        <is>
          <t>@user_647de0d9 haha ternyata lu sejahat ini sama gue, cukup tau sih. gue kira lu orangnya baik bro haha kecewa parah</t>
        </is>
      </c>
    </row>
    <row r="6987">
      <c r="A6987" s="32" t="inlineStr">
        <is>
          <t>@user_f06debcc Kea org stres gk mau</t>
        </is>
      </c>
    </row>
    <row r="6988">
      <c r="A6988" s="32" t="inlineStr">
        <is>
          <t>@user_fb68a857 Padahal penentuan laki atau perempuan bayi itu dari bapak. Jadi kalo misal mereka kecewa harusnya yang disalahin kecebong nya atta</t>
        </is>
      </c>
    </row>
    <row r="6989">
      <c r="A6989" s="32" t="inlineStr">
        <is>
          <t>@user_97f2d3fb Daksa tertekan berat</t>
        </is>
      </c>
    </row>
    <row r="6990">
      <c r="A6990" s="32" t="inlineStr">
        <is>
          <t>orang2 kok suka cari moodbooster.. moodbooster ni apa si sbnrnya ðŸ˜­
i mean tolonk kelen kalo uda merasa dewasa jangan jd orang yg dikit2 tersinggungan trs sedih/kecewa..
perasaan bahagia itu datangnya dr kita sendiri.. apapun sikonnya kalo hati msh dongkol ttp aja terasa suram..</t>
        </is>
      </c>
    </row>
    <row r="6991">
      <c r="A6991" s="32" t="inlineStr">
        <is>
          <t>@user_7634889d stres gk</t>
        </is>
      </c>
    </row>
    <row r="6992">
      <c r="A6992" s="32" t="inlineStr">
        <is>
          <t>@user_2e315063 @user_d00c7073 @user_95ea8eed @user_d4e8cea1 Memang kalau di situasi ini bisa stres.
Tetap dahulukan lah istri. Kalau mendahulukan ibu, istri kemungkinan besar bisa meninggal karena melahirkan/cerai karena ditelantarkan suami pas melahirkan. Si ibu ya sembuh, tapi akan meninggal juga karena tua. Jadi si suami sendirian.</t>
        </is>
      </c>
    </row>
    <row r="6993">
      <c r="A6993" s="32" t="inlineStr">
        <is>
          <t>@user_d7e16cd1 Pai emang stres ajg</t>
        </is>
      </c>
    </row>
    <row r="6994">
      <c r="A6994" s="32" t="inlineStr">
        <is>
          <t>@user_727ddfe2 permainan stres</t>
        </is>
      </c>
    </row>
    <row r="6995">
      <c r="A6995" s="32" t="inlineStr">
        <is>
          <t>@user_08f1b25c @user_4492e2ba si wekwan kalo ntar ada masalah lagi kecewa berat asli ðŸ˜ž</t>
        </is>
      </c>
    </row>
    <row r="6996">
      <c r="A6996" s="32" t="inlineStr">
        <is>
          <t>Strong = stres tak tertolong</t>
        </is>
      </c>
    </row>
    <row r="6997">
      <c r="A6997" s="32" t="inlineStr">
        <is>
          <t>TAKUTðŸ˜° tambahâ¬†ï¸ DEWASAðŸ§”ðŸ» taKUTðŸ˜Ÿ akuðŸ¤™ðŸ» KECEWAðŸ˜« takut ðŸ¤¦ðŸ»â€â™€ï¸ TAKâŒ SEINDAHðŸ’ yangðŸ«¥ KUKIRAðŸ‘‰ðŸ»ðŸ‘ˆðŸ» https://t.co/G3pkSIxWfM</t>
        </is>
      </c>
    </row>
    <row r="6998">
      <c r="A6998" s="32" t="inlineStr">
        <is>
          <t>Aurel kasian tertekan gitu kek â€œhmm mulai dehâ€ https://t.co/Ir42tzZ7qS</t>
        </is>
      </c>
    </row>
    <row r="6999">
      <c r="A6999" s="32" t="inlineStr">
        <is>
          <t>lek pas arisan trah ngene aku merasa tertekan , kabeh do akon rabi tapi ra gawakne jodone</t>
        </is>
      </c>
    </row>
    <row r="7000">
      <c r="A7000" s="32" t="inlineStr">
        <is>
          <t>Marah boleh, kecewa juga gak masalah, ak juga kecewa kok sistem MBC pake benefit, bahkan setengah dari pick ku gak debut juga</t>
        </is>
      </c>
    </row>
    <row r="7001">
      <c r="A7001" s="32" t="inlineStr">
        <is>
          <t>Dokumen ini beredar di tengah peserta seleksi, &amp;amp; membuat sejumlah peserta kecewa karena ada peserta 20 besar yg harusnya TIDAK DIREKOMENDASIKAN bisa Lulus sampai 10 besar hari ini. Ini mkanisme penilaian Timsel seperti apa ? Sehingga merugikan peserta yg lain @user_c530b4f0 @user_8a8e216a https://t.co/aHfSKnOgVI</t>
        </is>
      </c>
    </row>
    <row r="7002">
      <c r="A7002" s="32" t="inlineStr">
        <is>
          <t>@user_9a1c0408 Lagi stres irl dikðŸ˜”</t>
        </is>
      </c>
    </row>
    <row r="7003">
      <c r="A7003" s="32" t="inlineStr">
        <is>
          <t>sedih bgt mas galih gd blg apa apa ke aku klo bkn dia lg yg di area kos aku cukup tau mas galih aku kecewa ðŸ˜¢â˜ï¸</t>
        </is>
      </c>
    </row>
    <row r="7004">
      <c r="A7004" s="32" t="inlineStr">
        <is>
          <t>stres la ngan jantan</t>
        </is>
      </c>
    </row>
    <row r="7005">
      <c r="A7005" s="32" t="inlineStr">
        <is>
          <t>stres gini enaknya nongki</t>
        </is>
      </c>
    </row>
    <row r="7006">
      <c r="A7006" s="32" t="inlineStr">
        <is>
          <t>@user_f63074b4 kalau pemahaman mu tentang kebangkitan dan kenaikan Yesus itu bgm bro? apa itu khayalan dari murid2 Yesus krn faktor mental yg tertekan?</t>
        </is>
      </c>
    </row>
    <row r="7007">
      <c r="A7007" s="32" t="inlineStr">
        <is>
          <t>sumpah cepet bgt tapi BIKIN STRES BGT https://t.co/tY4CddYVj1</t>
        </is>
      </c>
    </row>
    <row r="7008">
      <c r="A7008" s="32" t="inlineStr">
        <is>
          <t>yaaah kecewa gue..udah capek2 gabeli tiket, malah gadateng... https://t.co/kI1M20MVcw</t>
        </is>
      </c>
    </row>
    <row r="7009">
      <c r="A7009" s="32" t="inlineStr">
        <is>
          <t>@user_040125bb IYA IH kecewa</t>
        </is>
      </c>
    </row>
    <row r="7010">
      <c r="A7010" s="32" t="inlineStr">
        <is>
          <t>KeRat alias kecewa berat wkwkwkðŸ¤£ðŸ¤£ https://t.co/EY9MXeDWqk</t>
        </is>
      </c>
    </row>
    <row r="7011">
      <c r="A7011" s="32" t="inlineStr">
        <is>
          <t>aduuuh lucunyaaaaaaa mana kyk tertekan bgt wkwkkwkw</t>
        </is>
      </c>
    </row>
    <row r="7012">
      <c r="A7012" s="32" t="inlineStr">
        <is>
          <t>Fak lah menn, daripada stres ntar sore kita bangun fisik biar enteng kalo naik gunung. Buat sia sia semua yg ngajak naik gunung tapi teu baleg, fak lahhh aing dek ngilu OT weh ðŸ˜”</t>
        </is>
      </c>
    </row>
    <row r="7013">
      <c r="A7013" s="32" t="inlineStr">
        <is>
          <t>"Tentu saya kami kecewa karena tidak bisa ke ACL (Liga Champions Asia), karena banyak kesalahan-kesalahan wasit," ucap Bernardo Tavares usai PSM Makassar kalah adu penalti dari Bali United di Stadion BJ Habibie. ðŸ‘€ 
https://t.co/lZGZx6jDF9</t>
        </is>
      </c>
    </row>
    <row r="7014">
      <c r="A7014" s="32" t="inlineStr">
        <is>
          <t>@user_3d571128 Pasti ngerasa gak bebas gak sih? Kaya kepengen melakukan sesuatu juga takut jauh dari ekspektasi dia dan malah buat dia kecewa. Tapi, kalau pun kita jujur kita mau terbebas yang ada malah bikin dia merasa udah gaada alasan buat bertahan</t>
        </is>
      </c>
    </row>
    <row r="7015">
      <c r="A7015" s="32" t="inlineStr">
        <is>
          <t>"Tentu saya kami kecewa karena tidak bisa ke ACL (Liga Champions Asia), karena banyak kesalahan-kesalahan wasit," ucap Bernardo Tavares usai PSM Makassar kalah adu penalti dari Bali United di Stadion BJ Habibie. ðŸ‘€ 
https://t.co/xppPX5aXFn</t>
        </is>
      </c>
    </row>
    <row r="7016">
      <c r="A7016" s="32" t="inlineStr">
        <is>
          <t>@user_73c3aaa6 @user_fb68a857 Kalaupun dia kecewa karena cucunya cewek lg harusnya jgn ngomong kekecewaannya didepan Aurel gitu takutnya si Aurel malah kepikiran, semoga Aurel sama dede bayi sehatÂ² ya</t>
        </is>
      </c>
    </row>
    <row r="7017">
      <c r="A7017" s="32" t="inlineStr">
        <is>
          <t>@user_743e15a7 Stres ga sih ðŸ˜­ aura dia kuat bgt ðŸ˜­</t>
        </is>
      </c>
    </row>
    <row r="7018">
      <c r="A7018" s="32" t="inlineStr">
        <is>
          <t>ã…¤
Tapi balik lagi, rekan-rekan. Yang mau saya tekankan adalah bahwa 'stres' itu adalah penilaian kita sendiri terhadap situasi yang sedang kita hadapi. Tidak apa untuk merasa stres, wajar. Hanya saja, mudah-mudahan kita punya kekuatan untuk menghadapinya.
ã…¤</t>
        </is>
      </c>
    </row>
    <row r="7019">
      <c r="A7019" s="32" t="inlineStr">
        <is>
          <t>gw yg jumpalitan memikirkan (secara harfiah) SEMUANYA sampai pernah menyalahkan diri sendiri kalau kalau projek ini gagal, di sisi lain beliau secara terang-terangan menunjukkan ketidak peduliannya akan SEMUANYA cukup membuat gw geram dan sangat kecewa.</t>
        </is>
      </c>
    </row>
    <row r="7020">
      <c r="A7020" s="32" t="inlineStr">
        <is>
          <t>Dah jumpa nasi lemak paru sekali paru dia rasa hangit. Kecewa betul dah lah teringin sangat.</t>
        </is>
      </c>
    </row>
    <row r="7021">
      <c r="A7021" s="32" t="inlineStr">
        <is>
          <t>STRES BANGET TAERAE https://t.co/1e8um8lBdv</t>
        </is>
      </c>
    </row>
    <row r="7022">
      <c r="A7022" s="32" t="inlineStr">
        <is>
          <t>Ada rasa kecewa yang ga bisa diungkapin, cma bisa tarik nafass, istigfar, dan bilang udahhlah gpp,gpp :)</t>
        </is>
      </c>
    </row>
    <row r="7023">
      <c r="A7023" s="32" t="inlineStr">
        <is>
          <t>@user_7869b49b Guaa jugaa alhamdulillah</t>
        </is>
      </c>
    </row>
    <row r="7024">
      <c r="A7024" s="32" t="inlineStr">
        <is>
          <t>@user_b53b404b umur segini emang lagi stres stres nya</t>
        </is>
      </c>
    </row>
    <row r="7025">
      <c r="A7025" s="32" t="inlineStr">
        <is>
          <t>nah kann emang banyak yang kecewa kan? kamu sebagai js aja mengakui ini. terserah mau kecewa tapi jgn dibawa ke tl. jiho emang nugu tapi fans nya adaaa. kalo dari awal ga ada yg nyasar di lapak vid kamjyo aku mah jg diem ajaðŸ˜­ https://t.co/K3e6jgdsEC</t>
        </is>
      </c>
    </row>
    <row r="7026">
      <c r="A7026" s="32" t="inlineStr">
        <is>
          <t>@user_2fcae1a3 Hi Hepizen, maaf ya udh buat kamu kecewa. Jika kakak memiliki kendala yang ingin disampaikan kamu dapat menginformasikan nomor resi paket pesanan kakak melalui DM ya agar dapat kami lakukan pengecekan. Terima kasih :) ^RAA</t>
        </is>
      </c>
    </row>
    <row r="7027">
      <c r="A7027" s="32" t="inlineStr">
        <is>
          <t>dan.mereka ngajak2 org untuk ikut depresi.. https://t.co/wZq1NKitu1</t>
        </is>
      </c>
    </row>
    <row r="7028">
      <c r="A7028" s="32" t="inlineStr">
        <is>
          <t>@user_a0b88351 @user_fe27e948 Dari pas SAF cabut juga gua udah depresi</t>
        </is>
      </c>
    </row>
    <row r="7029">
      <c r="A7029" s="32" t="inlineStr">
        <is>
          <t>@user_f1485563 @user_fb68a857 Kesannya kayak yg kecewa kalo ternyata anaknya cwek, naudzubillah</t>
        </is>
      </c>
    </row>
    <row r="7030">
      <c r="A7030" s="32" t="inlineStr">
        <is>
          <t>@user_9cc400f4 @user_f1485563 @user_fb68a857 Kata dan ekspresi "Yaahh" itu tanda kecewa.
Walau ngomongnya haha hihi, mereka mengutarakan rasa kecewa karna bukan cowok. Mana di akhir ngomong "nanti ada lagi insyaallah" (masih ngotot pengen cowok) dan masih dijawab "Amin"
Kalau gue bakal gue jawab "ya lu aja yang hamil sono"</t>
        </is>
      </c>
    </row>
    <row r="7031">
      <c r="A7031" s="32" t="inlineStr">
        <is>
          <t>Freetalk besok soal apa yaa
1. Gimana caranya move on?
2. Gimana caranya bedain sedih aja dan depresi beneran?</t>
        </is>
      </c>
    </row>
    <row r="7032">
      <c r="A7032" s="32" t="inlineStr">
        <is>
          <t>@user_f2ebc974 Dahlahhhh kecewa</t>
        </is>
      </c>
    </row>
    <row r="7033">
      <c r="A7033" s="32" t="inlineStr">
        <is>
          <t>@user_59444a39 @user_5736a946 @user_b68fb62d kecewa, gua pikir kita saudara</t>
        </is>
      </c>
    </row>
    <row r="7034">
      <c r="A7034" s="32" t="inlineStr">
        <is>
          <t>udah stres, ditmbh stres sm kondisi d rmh asu asu. boleh g sih ak kabur aja dri rmh anj.</t>
        </is>
      </c>
    </row>
    <row r="7035">
      <c r="A7035" s="32" t="inlineStr">
        <is>
          <t>@user_60766944 jgn stres stres ya lynðŸ˜…</t>
        </is>
      </c>
    </row>
    <row r="7036">
      <c r="A7036" s="32" t="inlineStr">
        <is>
          <t>@user_8bfd2958 @user_dc9c54bb ITU LU UDAH PRASANGKA BURUK, GW KECEWA BERAT SAMA LU OPPA -,,-</t>
        </is>
      </c>
    </row>
    <row r="7037">
      <c r="A7037" s="32" t="inlineStr">
        <is>
          <t>sabar nyy sabar... keinginan ga tercapai memang bikin kita kecewa, namanya kita mengharapkan itu yaaa dan klo ga tercapai pasti ada sedih-sedih nya â˜º</t>
        </is>
      </c>
    </row>
    <row r="7038">
      <c r="A7038" s="32" t="inlineStr">
        <is>
          <t>@user_fb68a857 Orang stres sibuk sama pikirannya sendiri dan enggak sadar klu dia stres haha ga sadar klu kebiasaannya berubah</t>
        </is>
      </c>
    </row>
    <row r="7039">
      <c r="A7039" s="32" t="inlineStr">
        <is>
          <t>kadang iri sama orang yang idupnya terorganisir dan teratur banget kayak my singaporean friend tapi aku sadar aku bukan tipe yang bahagia sama kehidupan tertekan dan lebih bahagia menikmati hari dengan santai</t>
        </is>
      </c>
    </row>
    <row r="7040">
      <c r="A7040" s="32" t="inlineStr">
        <is>
          <t>makin depresi ga dapet tiket sg</t>
        </is>
      </c>
    </row>
    <row r="7041">
      <c r="A7041" s="32" t="inlineStr">
        <is>
          <t>@user_4fc7ea48 @user_d117d61e Dari interval 1 juga udh ketebak banget hasilnya, BaKri kaya baru ngeuh dan bingung mau ngapain kedepannya...
Keren? Untuk Duo Bocil ini keren lah bisa bikin presence di usia segini
Kecewa? Untuk ex Juara AE, mental BaKri di pertandingan kemarin lebih dari sangat mengecewakan.</t>
        </is>
      </c>
    </row>
    <row r="7042">
      <c r="A7042" s="32" t="inlineStr">
        <is>
          <t>@user_15c975bf lho justru itu yg bikin stres kita, kalo jelek kn bodoamat yaðŸ˜­ðŸ˜‚</t>
        </is>
      </c>
    </row>
    <row r="7043">
      <c r="A7043" s="32" t="inlineStr">
        <is>
          <t>@user_2a9ff550 jujur beneran kecewa banget... banyak bgt miss yang ibarat itu basic knowledge harusnya buat agensi??</t>
        </is>
      </c>
    </row>
    <row r="7044">
      <c r="A7044" s="32" t="inlineStr">
        <is>
          <t>Kita lagi tik tokan penggilang stres... Hahaha https://t.co/fOPFQR814Z</t>
        </is>
      </c>
    </row>
    <row r="7045">
      <c r="A7045" s="32" t="inlineStr">
        <is>
          <t>@user_9cc400f4 @user_f1485563 @user_fb68a857 mjb, menurutku waktu mamanya GH bilang "yah kok kayaknya bunder, cewek." Trs jg kyk nyatain atta pgn bgt anak cowok dijabarin sgala macem tp feeling mereka cewek trs kyk lebih kecewa, apalagi ibu hamil sensitif ya, gt menurutku kak, maaf kalo salaahðŸ™</t>
        </is>
      </c>
    </row>
    <row r="7046">
      <c r="A7046" s="32" t="inlineStr">
        <is>
          <t>@user_3def803d kalau gue bilang bosen, lu kecewa gak??</t>
        </is>
      </c>
    </row>
    <row r="7047">
      <c r="A7047" s="32" t="inlineStr">
        <is>
          <t>Cqq tertekan ternyata haha ðŸ˜­ðŸ™ƒ
Jadi yaaaasuda, mari kita sudahi ikut campur masalah rumah doi. Dan nonton the sims lagi</t>
        </is>
      </c>
    </row>
    <row r="7048">
      <c r="A7048" s="32" t="inlineStr">
        <is>
          <t>Melihat bgmn aku bkl kena simulasi stres (kerja, tgs kuliah, praktek kuliah, persiapan magang) slm 2 minggu kedepan, aku gk bisa ksh harapan buat bkn bnyk fict WaEi edisi junebride. Tp aku janji bakal buat fict untk hari H-nya sklian mendeklarasikan mereka udah tak platonik :v</t>
        </is>
      </c>
    </row>
    <row r="7049">
      <c r="A7049" s="32" t="inlineStr">
        <is>
          <t>syuting kan bisa nunggu gasi... gaseru bget klo reality show tp ga full memb... w1 nih emg bikin kecewa trs bisanya...</t>
        </is>
      </c>
    </row>
    <row r="7050">
      <c r="A7050" s="32" t="inlineStr">
        <is>
          <t>benersn kecewa bgt yaAllah wakeone, lu megang 9 anak emas tapi kl dijahatin gini gw yg sakit hati</t>
        </is>
      </c>
    </row>
    <row r="7051">
      <c r="A7051" s="32" t="inlineStr">
        <is>
          <t>Diam Adalah Cara Memanipulasi Bentuk Kecewa Yang Luar Biasa</t>
        </is>
      </c>
    </row>
    <row r="7052">
      <c r="A7052" s="32" t="inlineStr">
        <is>
          <t>Orang hadir di hidupmu karena sebuah alasan. Mereka berimu bahagia dan kecewa. Ada yg sesaat, tapi ada yg selamanya,</t>
        </is>
      </c>
    </row>
    <row r="7053">
      <c r="A7053" s="32" t="inlineStr">
        <is>
          <t>@user_6498f3d9 â€”RAN?!? LALU KEITO JUGA GA KALAH GANTENG... agak kecewa Koga ga bawa gitar TAPI GAPAPA! KARENA MEREKA SEMUA CAKEP BANGET DAN PERFORMA MEREKA KEREN ðŸ˜­ðŸ˜­ augh idk how to describe this because i'm suck at describing things.. BUT THEY SLAYED!!</t>
        </is>
      </c>
    </row>
    <row r="7054">
      <c r="A7054" s="32" t="inlineStr">
        <is>
          <t>cowo gw nnti kaya hanbin ga ya:)))
agaknya gw makin stres kalo liat dia begini https://t.co/pmytxOhVaW</t>
        </is>
      </c>
    </row>
    <row r="7055">
      <c r="A7055" s="32" t="inlineStr">
        <is>
          <t>Aaa kecewa nya :(((((</t>
        </is>
      </c>
    </row>
    <row r="7056">
      <c r="A7056" s="32" t="inlineStr">
        <is>
          <t>@user_72d0dcf2 yah penonton kecewa</t>
        </is>
      </c>
    </row>
    <row r="7057">
      <c r="A7057" s="32" t="inlineStr">
        <is>
          <t>sakuchannn
kalo kata putri masih ceria, sebelum tertekan jadi orang dewasa
https://t.co/X6xKRWapxk</t>
        </is>
      </c>
    </row>
    <row r="7058">
      <c r="A7058" s="32" t="inlineStr">
        <is>
          <t>@user_2ccd6f57 ðŸ‘¨: bro gw tiap lewat sini tertekan banget
ðŸ‘¨ðŸ»: Lah kenapa cuy?
ðŸ‘¨: Liat aja disini sampe 8 atm bro</t>
        </is>
      </c>
    </row>
    <row r="7059">
      <c r="A7059" s="32" t="inlineStr">
        <is>
          <t>Penat, kecewa, kecik hati, sedih and semua rasa yg aku rasa skrg ni dah tak keluarkan air mata dah. Sbb dah tktau nak rasa apa.</t>
        </is>
      </c>
    </row>
    <row r="7060">
      <c r="A7060" s="32" t="inlineStr">
        <is>
          <t>Emang dah paling bagus gausah bikin acara acara beginian, bikin stres bumil doang. https://t.co/QzqgfeJwWq</t>
        </is>
      </c>
    </row>
    <row r="7061">
      <c r="A7061" s="32" t="inlineStr">
        <is>
          <t>Deeptalk edisi couple(ngobrolin problem solving)
1. Kalau kamu kecewa sama aku,gimana caranya biar kamu bisa maafin aku?
2. Kalau kamu lagi marah karena aku,kamu maunya aku ngapain?
3. Kalau kamu lagi jenuh sama hubungan kita,apa yang akan kamu lakuin?</t>
        </is>
      </c>
    </row>
    <row r="7062">
      <c r="A7062" s="32" t="inlineStr">
        <is>
          <t>Apa iya depresiasi dan depresi ini mirip?</t>
        </is>
      </c>
    </row>
    <row r="7063">
      <c r="A7063" s="32" t="inlineStr">
        <is>
          <t>"Aku kecewa dengan Jakarta. Juga dengan kamu, Boy." ãƒ¼ Priska, Catatan Si Boy 2 (1988)</t>
        </is>
      </c>
    </row>
    <row r="7064">
      <c r="A7064" s="32" t="inlineStr">
        <is>
          <t>Ihhh jujur yaa bosen tertekan ðŸ¥´</t>
        </is>
      </c>
    </row>
    <row r="7065">
      <c r="A7065" s="32" t="inlineStr">
        <is>
          <t>@user_d0acc48d Wkwkwk stres</t>
        </is>
      </c>
    </row>
    <row r="7066">
      <c r="A7066" s="32" t="inlineStr">
        <is>
          <t>@user_8de94aef GOBLOG GK USH DILANJUT GW KECEWA SAMA AU LOðŸ˜¡ðŸ™ðŸ˜­</t>
        </is>
      </c>
    </row>
    <row r="7067">
      <c r="A7067" s="32" t="inlineStr">
        <is>
          <t>@user_5fcb3ec0 tapi pelatihnya STY bukan sumardji. saya juga pengennya sandy bisa main walopun di injury time, tapi ga mau berharap takut kecewaðŸ¤§</t>
        </is>
      </c>
    </row>
    <row r="7068">
      <c r="A7068" s="32" t="inlineStr">
        <is>
          <t>@user_5735abf5 ðŸ˜­ðŸ˜­tertekan batin ya chill</t>
        </is>
      </c>
    </row>
    <row r="7069">
      <c r="A7069" s="32" t="inlineStr">
        <is>
          <t>@user_049e4957 ih anjir iya gue liat juga mf itu, ketikkannya pedes bgt emg stres ðŸ˜­ðŸ˜­</t>
        </is>
      </c>
    </row>
    <row r="7070">
      <c r="A7070" s="32" t="inlineStr">
        <is>
          <t>@user_22a5dddf IYA sumpah gila ya kecewa banget bakar kali ya itu agensi tolol pantesan pada keluar wakeon</t>
        </is>
      </c>
    </row>
    <row r="7071">
      <c r="A7071" s="32" t="inlineStr">
        <is>
          <t>@user_142c7f71 @user_86b4b840 Kenapa ya keliatan kecewa gitu?</t>
        </is>
      </c>
    </row>
    <row r="7072">
      <c r="A7072" s="32" t="inlineStr">
        <is>
          <t>@user_8f0fe311 stres akuðŸ˜­</t>
        </is>
      </c>
    </row>
    <row r="7073">
      <c r="A7073" s="32" t="inlineStr">
        <is>
          <t>@user_842e67be suaminya tertekan g y</t>
        </is>
      </c>
    </row>
    <row r="7074">
      <c r="A7074" s="32" t="inlineStr">
        <is>
          <t>Rumor Lionel Messi batal ke Jakarta membuat masyarakat Indonesia kecewa, kemungkinan besar hal inilah yang menjadi alasannya
https://t.co/dc6lTUQJpE</t>
        </is>
      </c>
    </row>
    <row r="7075">
      <c r="A7075" s="32" t="inlineStr">
        <is>
          <t>@user_fd049595 Stres kita di solo ðŸ˜­</t>
        </is>
      </c>
    </row>
    <row r="7076">
      <c r="A7076" s="32" t="inlineStr">
        <is>
          <t>@user_f4d56c7b @user_97f8487c @user_48c6259f Korupsi terus si bangsat, Warga kecewa dengan orang rusak in #AniesGagal #AniesTukangNgibul #ONEOKROCK #Happi_JUNppi_Day PRO PLAYER EXO COMEBACK https://t.co/BBxf1BQRox</t>
        </is>
      </c>
    </row>
    <row r="7077">
      <c r="A7077" s="32" t="inlineStr">
        <is>
          <t>tuh banyak bgtt, belum nanti yg lain2 nya.. misal aku lulus tanpa wisuda gt bisa kan ya... Kl kaya gt berarti hbs yudisium udah gt apa gmn..? [cm] sebagai gantinya, supaya yg lain ga kecewa sama pemikiranku, aku mau ngajuin poto studio keluarga ajaa tp ga sampe keluar kotaa</t>
        </is>
      </c>
    </row>
    <row r="7078">
      <c r="A7078" s="32" t="inlineStr">
        <is>
          <t>@user_49e5e523 Jelas kecewa lah. Padahal udah kadung percaya sama cocokologi telur.</t>
        </is>
      </c>
    </row>
    <row r="7079">
      <c r="A7079" s="32" t="inlineStr">
        <is>
          <t>stres bgt ini mungkin rambut rontok gue kalo dijadiin satu udh jd satu kondeðŸ˜­</t>
        </is>
      </c>
    </row>
    <row r="7080">
      <c r="A7080" s="32" t="inlineStr">
        <is>
          <t>Kebanyakan lagu metal.
Ambil contoh, BMTH - Avalanche.
Beatnya jedag jedug, full semangat &amp;amp; emang enak bgt di telinga.
Tp kl diliat liriknya, ini ngmongin depresi, bahkan di youtube aja msk kategori "offensive &amp;amp; inapproptiate content", krn ngmngin bnh diri jg. https://t.co/KkkbCStvdq</t>
        </is>
      </c>
    </row>
    <row r="7081">
      <c r="A7081" s="32" t="inlineStr">
        <is>
          <t>Menghindari Stres untuk Anak Kost: Menjaga Keseimbangan dan Kesejahteraan Anda https://t.co/y8sl7UX761</t>
        </is>
      </c>
    </row>
    <row r="7082">
      <c r="A7082" s="32" t="inlineStr">
        <is>
          <t>@user_0720378a wait wait, alasan kamu stres apa nder ? lingkungan atau tekanan pekerjaan ? misal target atau apa ? pahami dulu apa yg bikin stres. kalo ternyata km stres karena gak terbiasa kerja atau bertemu rekan kerja, mau kerja dimanapun km pasti ngerasa stres.</t>
        </is>
      </c>
    </row>
    <row r="7083">
      <c r="A7083" s="32" t="inlineStr">
        <is>
          <t>@user_11016dc4 Cukuo tau sih. *kecewa*</t>
        </is>
      </c>
    </row>
    <row r="7084">
      <c r="A7084" s="32" t="inlineStr">
        <is>
          <t>Yang sengaja buat diri sendiri sampe capek nyibukin diri ke pekerjaan pagi siang malam non stop bahas kerjaan dengan harapan bisa lupain semua apa yang bikin sakit hati, ekspetasi, kecewa, dsb. Semoga sehat selalu</t>
        </is>
      </c>
    </row>
    <row r="7085">
      <c r="A7085" s="32" t="inlineStr">
        <is>
          <t>@user_93254ad7 cukup anjg w kecewa</t>
        </is>
      </c>
    </row>
    <row r="7086">
      <c r="A7086" s="32" t="inlineStr">
        <is>
          <t>Ditumbangkan 5-4 oleh Bali United di play-off Liga Champions 2023, Pelatih PSM Makassar ungkap kekecewaannya terhadap wasit 
https://t.co/xDjMTeBnSv</t>
        </is>
      </c>
    </row>
    <row r="7087">
      <c r="A7087" s="32" t="inlineStr">
        <is>
          <t>@user_bda6a1ee Jadi adek2 yg baca ini, please sekolah yg bener. Nikmati masa2 remajamu dengan hal positif. Emang sekarang bosen, capek, kesel, sedih dan tertekan. Tapi percayalah, saat dewasa nanti hal2 yg dulu di anggap "apaan nih" bakal jadi "kangen deh" saat kamu dewasa nanti.</t>
        </is>
      </c>
    </row>
    <row r="7088">
      <c r="A7088" s="32" t="inlineStr">
        <is>
          <t>@user_b178e922 iya dahh yg dekel jadi tERTEKAN KLO DITANYA ðŸ˜­</t>
        </is>
      </c>
    </row>
    <row r="7089">
      <c r="A7089" s="32" t="inlineStr">
        <is>
          <t>Gw tu org nya bakalan pegang omongan org, semisal org tu ngomong mo gini ya gw bakalan tunggu, tapi ternyata cmn sebatas omongan doaang nggk di lakuin
Dri dulu gw emang gini terus dah sering kecewa SM harapan sendiri gara2 omongan org tapi kok nggk kapok2 yaa diri ni</t>
        </is>
      </c>
    </row>
    <row r="7090">
      <c r="A7090" s="32" t="inlineStr">
        <is>
          <t>Stres bgt gue anjg disini</t>
        </is>
      </c>
    </row>
    <row r="7091">
      <c r="A7091" s="32" t="inlineStr">
        <is>
          <t>@user_8e32914e @user_5caa12c4 hai fans milan yg masih depresi yg lagi cosplay jadi fans fio ðŸ˜‚</t>
        </is>
      </c>
    </row>
    <row r="7092">
      <c r="A7092" s="32" t="inlineStr">
        <is>
          <t>kecewa berat udah bayangin bebek malah masja 20rebu anying</t>
        </is>
      </c>
    </row>
    <row r="7093">
      <c r="A7093" s="32" t="inlineStr">
        <is>
          <t>@user_c2d69d1b Stres agensinya ðŸ˜­</t>
        </is>
      </c>
    </row>
    <row r="7094">
      <c r="A7094" s="32" t="inlineStr">
        <is>
          <t>Nangis banget draft yang awikwok gini bisa menang, odet exp lawan freya apa kaga tertekan ðŸ˜­ https://t.co/udEXfZ4KES</t>
        </is>
      </c>
    </row>
    <row r="7095">
      <c r="A7095" s="32" t="inlineStr">
        <is>
          <t>Kasian bang Aldi mukanya kecewa. ðŸ˜­ðŸ˜­ðŸ˜­ðŸ˜­ðŸ˜­ semua orang di muka ini bingung bang, termasuk elo bingung kenapa bisa ditinggalin. ðŸ˜­ðŸ˜­ðŸ˜­ https://t.co/NKwqr4Izxf</t>
        </is>
      </c>
    </row>
    <row r="7096">
      <c r="A7096" s="32" t="inlineStr">
        <is>
          <t>@user_a38ff9ed OhhðŸ˜­ lah mangkanya q pun kecewa Ama wake1. Shiball nih wake1</t>
        </is>
      </c>
    </row>
    <row r="7097">
      <c r="A7097" s="32" t="inlineStr">
        <is>
          <t>@user_8e32914e @user_cc325fb8 @user_d3a071a6 hai fans milan yg masih depresi , lagi cosplay jadi fans fio yak buat banter ?</t>
        </is>
      </c>
    </row>
    <row r="7098">
      <c r="A7098" s="32" t="inlineStr">
        <is>
          <t>Hmm gmn ya si areum, klo kata Akmal ngapain dia ngerasa kecewa sama euntak saem pas euntak saem nggak sempet ngabarin, kan emang keadaannya juga lg hectic banget, toh dia juga udah lihat dr berita dan kabar dr perawat lain, maksudnya dia kan juga dokter hrsnya paham nggak sih</t>
        </is>
      </c>
    </row>
    <row r="7099">
      <c r="A7099" s="32" t="inlineStr">
        <is>
          <t>actually yh as dbdns and also js aku rada sedih sih wkwk, dan iya aku liat sendiri ada yg agak kecewa? i mean ya gapapa si kecewa kan tiap orang punya ekspektasi ya tapi be wise memang gk usah dibawa ke-TL. Kamjay enthusiasts are exist but Kamjyo juga exist gitu https://t.co/D7CSTXadQi</t>
        </is>
      </c>
    </row>
    <row r="7100">
      <c r="A7100" s="32" t="inlineStr">
        <is>
          <t>@user_8169465f ga boleh kah gombalin pacar cantikku? aku kecewa, mau gantung diri di pohon tomat</t>
        </is>
      </c>
    </row>
    <row r="7101">
      <c r="A7101" s="32" t="inlineStr">
        <is>
          <t>Lionel Messi dikabarkan batal berlaga di FIFA Matchday melawan Skuad Garuda, masyarakat dibuat kecewa hingga jual lagi tiket Timnas Indonesia vs Argentina
https://t.co/2sNdWeFxRf</t>
        </is>
      </c>
    </row>
    <row r="7102">
      <c r="A7102" s="32" t="inlineStr">
        <is>
          <t>@user_8e32914e @user_de3cdd76 @user_0aab5bf5 hai fans milan yg masih depresi yg lagi cosplay jadi fans fio ðŸ˜‚</t>
        </is>
      </c>
    </row>
    <row r="7103">
      <c r="A7103" s="32" t="inlineStr">
        <is>
          <t>Stres kalo udh akhir taun pelajaran, mau resign tp kok gaenak tp mau fee yang gede juga ðŸ˜¢ðŸ˜¢</t>
        </is>
      </c>
    </row>
    <row r="7104">
      <c r="A7104" s="32" t="inlineStr">
        <is>
          <t>"Sesungguhnya, kemampuan org itu kebenarannya, sesuai daripada pemerinciaan kehidupannya selama hidup"
"Jikalau ia bertentangan dgn pemimpin lain, sedangkn ia pernah kecewa dn dibodohi, maka org terdahulu itu sudh pasti tidak akn terulang lagi seperti halnya nabi adam (terusir)</t>
        </is>
      </c>
    </row>
    <row r="7105">
      <c r="A7105" s="32" t="inlineStr">
        <is>
          <t>@user_2f89aad2 benerrr, gw smpe ikutan depresi kyk arisu</t>
        </is>
      </c>
    </row>
    <row r="7106">
      <c r="A7106" s="32" t="inlineStr">
        <is>
          <t>Jangan Kecewa, Lionel Messi Tidak Akan Tampil Saat Laga Indonesia vs Argentina
https://t.co/jXkzYBzkZK</t>
        </is>
      </c>
    </row>
    <row r="7107">
      <c r="A7107" s="32" t="inlineStr">
        <is>
          <t>@user_c2d69d1b HAHAHAHAHAHAHAHA ANJING MAKASIH LO WEKWAN AK KECEWA BGT</t>
        </is>
      </c>
    </row>
    <row r="7108">
      <c r="A7108" s="32" t="inlineStr">
        <is>
          <t>@user_62070afa kecewa sih,, tapi jauhin balik aja, artinya dia gak ngehargain kamu, semangat yaa masi banyak temen lain yg bisa kamu temuin di muka bumi ini yg bisa ngertiin kamu ðŸ˜‰</t>
        </is>
      </c>
    </row>
    <row r="7109">
      <c r="A7109" s="32" t="inlineStr">
        <is>
          <t>Jaga keseimbangan kerja dan kehidupan pribadi: Penting untuk mengatur waktu untuk diri sendiri, melakukan hobi, beristirahat, dan menjaga keseimbangan antara pekerjaan dan kehidupan pribadi. Ini akan membantu mengurangi stres yang berkaitan dengan kelelahan dan kejenuhan.</t>
        </is>
      </c>
    </row>
    <row r="7110">
      <c r="A7110" s="32" t="inlineStr">
        <is>
          <t>Ngga sekali kecewa. Bolak balik. Sekarang udah parah sekecewa ini. Semua udah gue kasih pokonya. Tanpa mikir ina inu. Bener2 100% apa yang gue punya dan bisa udah gue kasih all outz Cuma bisa bilang yang merasa kehilangan nantinya bukan gue.</t>
        </is>
      </c>
    </row>
    <row r="7111">
      <c r="A7111" s="32" t="inlineStr">
        <is>
          <t>Stres, gilak gilaknya naik 400 rb tiket pesawat :)</t>
        </is>
      </c>
    </row>
    <row r="7112">
      <c r="A7112" s="32" t="inlineStr">
        <is>
          <t>@user_c226eff9 jan sampe gw liat syuting nya cmn bedelapam gw bener bener kecewa bngt sm wekwan.</t>
        </is>
      </c>
    </row>
    <row r="7113">
      <c r="A7113" s="32" t="inlineStr">
        <is>
          <t>@user_7ad6835d tertekan bener tuh stiker</t>
        </is>
      </c>
    </row>
    <row r="7114">
      <c r="A7114" s="32" t="inlineStr">
        <is>
          <t>Jangan stres. Itu diluar kuasa lo, Mel.</t>
        </is>
      </c>
    </row>
    <row r="7115">
      <c r="A7115" s="32" t="inlineStr">
        <is>
          <t>padahal bisa banget kita jalanin aja dulu dan ga harus mikirin ada goals nikah.. kenapa bisa-bisanya kamu bilang kalau hubungan sekarang ini gaada tujuannya. kecewa.</t>
        </is>
      </c>
    </row>
    <row r="7116">
      <c r="A7116" s="32" t="inlineStr">
        <is>
          <t>@user_8e32914e @user_4ff6b478 @user_d09f6c11 @user_49e5e523 ini pendukung fio apa pendukung yg lagi depresi, koq komen2nya di akun milan terus
sampe segitu nya nggak terima kalah terus dari inter</t>
        </is>
      </c>
    </row>
    <row r="7117">
      <c r="A7117" s="32" t="inlineStr">
        <is>
          <t>Super kecewa sama klinik kecantikan di Bogor yang rame banget ituu, penasaran coba kliniknya karena se antri itu, mau treatment laser v beam eh pas di treatmentnya malah dikasih macam alat IPL gitu, pantes murah.. berasa ketipu ðŸ¥²</t>
        </is>
      </c>
    </row>
    <row r="7118">
      <c r="A7118" s="32" t="inlineStr">
        <is>
          <t>Membuka pikiran dan hati: Cobalah untuk memahami perspektif budaya Jepang, serta menghormati perbedaan-perbedaan yang ada. Bersikap terbuka dan siap untuk belajar akan membantu mengurangi stres yang muncul akibat ketidakpahaman.</t>
        </is>
      </c>
    </row>
    <row r="7119">
      <c r="A7119" s="32" t="inlineStr">
        <is>
          <t>Stres anying orang yg make ava hao tapi ga respect ke member lain, mending lu ga usah stan hao deh</t>
        </is>
      </c>
    </row>
    <row r="7120">
      <c r="A7120" s="32" t="inlineStr">
        <is>
          <t>Ngeri tertekan kak Noahnya ðŸ˜­â˜</t>
        </is>
      </c>
    </row>
    <row r="7121">
      <c r="A7121" s="32" t="inlineStr">
        <is>
          <t>Jangan Kecewa, Lionel Messi Tidak Akan Tampil Saat Laga Indonesia vs Argentina
https://t.co/fm89BV1dLc</t>
        </is>
      </c>
    </row>
    <row r="7122">
      <c r="A7122" s="32" t="inlineStr">
        <is>
          <t>@user_31e9f8fd emg stresðŸ‘</t>
        </is>
      </c>
    </row>
    <row r="7123">
      <c r="A7123" s="32" t="inlineStr">
        <is>
          <t>@user_d17209aa Kalo lahi stres muncul dia di yt syort, ketawa bangettðŸ˜­</t>
        </is>
      </c>
    </row>
    <row r="7124">
      <c r="A7124" s="32" t="inlineStr">
        <is>
          <t>Tantangan budaya, perbedaan budaya dapat menjadi salah satu sumber stres. Bahasa yang berbeda, etika sosial yang kaku, dan norma2 kerja yang berbeda dapat menimbulkan kecemasan dan ketidaknyamanan. Berikut adalah beberapa tips untuk menghadapi tantangan budaya:</t>
        </is>
      </c>
    </row>
    <row r="7125">
      <c r="A7125" s="32" t="inlineStr">
        <is>
          <t>Benar. Aku tidak kecewa. Meski mimpiku tidak jadi kenyataan. Aku sufah terbiasa kalah dan gagal</t>
        </is>
      </c>
    </row>
    <row r="7126">
      <c r="A7126" s="32" t="inlineStr">
        <is>
          <t>duh stres ak senyum" nie</t>
        </is>
      </c>
    </row>
    <row r="7127">
      <c r="A7127" s="32" t="inlineStr">
        <is>
          <t>@user_eedea351 Kalau tim Argentina Batal datang. Itu baru kecewa. Walaupun TDK bisa lihat Messi, tapi kan masih banyak Bintang tim Argentina yang lainnya</t>
        </is>
      </c>
    </row>
    <row r="7128">
      <c r="A7128" s="32" t="inlineStr">
        <is>
          <t>@user_e540ceb7 kucingnya tertekan</t>
        </is>
      </c>
    </row>
    <row r="7129">
      <c r="A7129" s="32" t="inlineStr">
        <is>
          <t>Pernah juga kita hangout bertiga, tapi gua kaya gaada di momen itu, bukan sekali dua kali gua notice, tapi pas gua liat foto sempro lu kemarin, jadi sdih aja padahal foto kita berdua ga sedikit ko, bisalah lu pilih salah satunya yang lunya cakep.. Pdhl kt akrab anjir, kecewa gua</t>
        </is>
      </c>
    </row>
    <row r="7130">
      <c r="A7130" s="32" t="inlineStr">
        <is>
          <t>aktif disosial media tuh dan selalu liat psotinga2 orang serasa selalu dituntut untuk harus segera mencapai itu juga. thats why kadang depresi dtgnya dri sering aktif liatin sosmed</t>
        </is>
      </c>
    </row>
    <row r="7131">
      <c r="A7131" s="32" t="inlineStr">
        <is>
          <t>@user_ab9e5b1e DD KECEWA ABG</t>
        </is>
      </c>
    </row>
    <row r="7132">
      <c r="A7132" s="32" t="inlineStr">
        <is>
          <t>// rant
Eneg gumoh banget lagu oshi no ko (?) versi cover-coveran muncul mulu di ads. Mending juga sekali, lah itu lagu muncul mulu njrit. Baru denger awal dah langsung gue skip. Nambah lagi di tl random lagu ver orinya beehh makin stres wkw ðŸ˜‚</t>
        </is>
      </c>
    </row>
    <row r="7133">
      <c r="A7133" s="32" t="inlineStr">
        <is>
          <t>Jangan Kecewa, Lionel Messi Tidak Akan Tampil Saat Laga Indonesia vs Argentina
https://t.co/RGJqGIZIGX</t>
        </is>
      </c>
    </row>
    <row r="7134">
      <c r="A7134" s="32" t="inlineStr">
        <is>
          <t>Maaf atas kecewa dan semua rasa sakit itu, semua terjadi karena kesengajaan dan kebohongan agar kamu bisa membenciku setelahnya. Dan jangan pernah mencari tau kebenarannya karena itu akan membuatmu sedih ketika kamu mengetahuinya.</t>
        </is>
      </c>
    </row>
    <row r="7135">
      <c r="A7135" s="32" t="inlineStr">
        <is>
          <t>@user_18124ad8 Begitu sempurnanya anies dimata loyalisnya seolah tdk punya kurang ? Awas nanti kecewa kayak 212</t>
        </is>
      </c>
    </row>
    <row r="7136">
      <c r="A7136" s="32" t="inlineStr">
        <is>
          <t>kalo ada yg depresi koar2 mental health issue, tp kalo ada yg salah eh ikutan jadi pembully jugaðŸ˜–</t>
        </is>
      </c>
    </row>
    <row r="7137">
      <c r="A7137" s="32" t="inlineStr">
        <is>
          <t>Bekerja di perusahaan Jepang diusia 24 tahun dapat menjadi pengalaman yang menarik dan penuh tantangan. Namun, tidak jarang hal ini juga bisa menimbulkan tingkat stres yang tinggi.</t>
        </is>
      </c>
    </row>
    <row r="7138">
      <c r="A7138" s="32" t="inlineStr">
        <is>
          <t>@user_4910333b HSHSH DITUNGGU YAAA!! Semoga ngga kecewa dan sesuai ekspektasi kamuu :(((!!</t>
        </is>
      </c>
    </row>
    <row r="7139">
      <c r="A7139" s="32" t="inlineStr">
        <is>
          <t>selalu nyesel nonton dilan milea bikin sakit hati, gamon, stres sendiri</t>
        </is>
      </c>
    </row>
    <row r="7140">
      <c r="A7140" s="32" t="inlineStr">
        <is>
          <t>Kecewa sama diri sendiri.</t>
        </is>
      </c>
    </row>
    <row r="7141">
      <c r="A7141" s="32" t="inlineStr">
        <is>
          <t>@user_3d571128 Aku tau rasanya, dan smpai skrang msh d fase itu. Tpi asli gaenak, aku juga pengen hidup sebagai aku, bukan bayang" ekspektasinya. Depresi dan tdk punya tmn cerita takut dy kecewa dan nanti memgakhiri hidupnya krna alasanku</t>
        </is>
      </c>
    </row>
    <row r="7142">
      <c r="A7142" s="32" t="inlineStr">
        <is>
          <t>@user_0d122b26 banyak nya kecewa haha tapi untung dr awal mau liat Alvarez sama Di Maria jugaðŸ˜‚ jd tetap nonton kalau saya haha</t>
        </is>
      </c>
    </row>
    <row r="7143">
      <c r="A7143" s="32" t="inlineStr">
        <is>
          <t>Padahal udah hati-hati biar gak bikin kecewa dan bikin sakit hati orang lain dengan ucapan, tapi orang lain suka seenaknya bikin kecewa bikin sakit hati.</t>
        </is>
      </c>
    </row>
    <row r="7144">
      <c r="A7144" s="32" t="inlineStr">
        <is>
          <t>@user_18124ad8 Si @user_e87c114c stres tingkat dewa mabok. 
MK yg putuskan Pemerintah yg disalahkan ðŸ‘Ž</t>
        </is>
      </c>
    </row>
    <row r="7145">
      <c r="A7145" s="32" t="inlineStr">
        <is>
          <t>Pasti fans nya yg kecewa! âœï¸âœï¸</t>
        </is>
      </c>
    </row>
    <row r="7146">
      <c r="A7146" s="32" t="inlineStr">
        <is>
          <t>@user_4a09fcaa terus kemarin pas lebaran ada yg tanya aku mau lanjut kuliah dmn trs aku jwb blm tau, eh ibu ku malah nyaut kuliah di undip ðŸ˜­
pdhl ws tak kasih tau jgn kasih tau orgÂ² disitu aku cuma bisa tersenyum seperti org tertekan pdhl posisinya blm utbk tapi udh jwb kuliah di Undip ðŸ™‚</t>
        </is>
      </c>
    </row>
    <row r="7147">
      <c r="A7147" s="32" t="inlineStr">
        <is>
          <t>@user_63d9b2d7 Sehat slalu pak wali biar kan kadrun stres sendiri kebakaran jenggot</t>
        </is>
      </c>
    </row>
    <row r="7148">
      <c r="A7148" s="32" t="inlineStr">
        <is>
          <t>ntn NMT changkyun, ini org keliatan banget introvertnya
kasian dia tertekan pas disuruh minjem duit ke member ðŸ˜‚ðŸ˜‚</t>
        </is>
      </c>
    </row>
    <row r="7149">
      <c r="A7149" s="32" t="inlineStr">
        <is>
          <t>Anjir kaya orang depresi padahal namanya Joy https://t.co/MizFdu4o1Z</t>
        </is>
      </c>
    </row>
    <row r="7150">
      <c r="A7150" s="32" t="inlineStr">
        <is>
          <t>ini jahat bgt tp klo lu cape lu bisa debut di another agensi walaupun butuh waktu lg buat debut,gue selalu dukung lu rick dimanapun itu,gue udah kecewa bgt lu di jahatin terus dari zaman boys planet :)</t>
        </is>
      </c>
    </row>
    <row r="7151">
      <c r="A7151" s="32" t="inlineStr">
        <is>
          <t>@user_50d9eabe kecewa banget kirain km cuma suka aku &amp;lt;/3</t>
        </is>
      </c>
    </row>
    <row r="7152">
      <c r="A7152" s="32" t="inlineStr">
        <is>
          <t>@user_83033027 @user_f5ef96df kalo mau stres karna gemess nnton sotus</t>
        </is>
      </c>
    </row>
    <row r="7153">
      <c r="A7153" s="32" t="inlineStr">
        <is>
          <t>@user_aaf27772 Rasanya malaysia ni dah kena buat weekend 3 hari. Rakyat tertekan ðŸ˜</t>
        </is>
      </c>
    </row>
    <row r="7154">
      <c r="A7154" s="32" t="inlineStr">
        <is>
          <t>@user_a2e1dd84 â€œtingkahnya belaga normal, padahal stres totalâ€ ðŸ¤¡</t>
        </is>
      </c>
    </row>
    <row r="7155">
      <c r="A7155" s="32" t="inlineStr">
        <is>
          <t>@user_794cd29f kasian lgi stres jdi psikis nya kenaðŸ«‚</t>
        </is>
      </c>
    </row>
    <row r="7156">
      <c r="A7156" s="32" t="inlineStr">
        <is>
          <t>stres banyak tp gpp</t>
        </is>
      </c>
    </row>
    <row r="7157">
      <c r="A7157" s="32" t="inlineStr">
        <is>
          <t>@user_fcbbcab4 Hidup tertekan mati gaboleh..</t>
        </is>
      </c>
    </row>
    <row r="7158">
      <c r="A7158" s="32" t="inlineStr">
        <is>
          <t>@user_d4e8cea1 Kalo dia marah atau kecewa nggak keterima, it's okay. Kalo udah nggak wajar apalagi sampe ngelunjak ke gue atau orangtua, gue nggak bisa terima sih. Kadang kalo dah begini suka bimbang mau ambil jalur keras atau nggak. Tapi gue pilih betumbuk saja kita.</t>
        </is>
      </c>
    </row>
    <row r="7159">
      <c r="A7159" s="32" t="inlineStr">
        <is>
          <t>@user_3981a6e5 @user_fb68a857 emg ga ketebak ending cowo stres tuh mau nya apa wkwk</t>
        </is>
      </c>
    </row>
    <row r="7160">
      <c r="A7160" s="32" t="inlineStr">
        <is>
          <t>Malah keknya yang bikin stres tuh si botak jele itu #.shidoudefender</t>
        </is>
      </c>
    </row>
    <row r="7161">
      <c r="A7161" s="32" t="inlineStr">
        <is>
          <t>@user_fb68a857 Tertekan kaya me</t>
        </is>
      </c>
    </row>
    <row r="7162">
      <c r="A7162" s="32" t="inlineStr">
        <is>
          <t>Stres terus aja kali ya biar bb turun terus</t>
        </is>
      </c>
    </row>
    <row r="7163">
      <c r="A7163" s="32" t="inlineStr">
        <is>
          <t>maaf tuhan, aku masih marah dan kecewa padamu.</t>
        </is>
      </c>
    </row>
    <row r="7164">
      <c r="A7164" s="32" t="inlineStr">
        <is>
          <t>@user_14ba7a11 KALO BUAT THE SKYS AGAK BIKIN TERTEKAN ðŸ¥¹</t>
        </is>
      </c>
    </row>
    <row r="7165">
      <c r="A7165" s="32" t="inlineStr">
        <is>
          <t>Gimana ini stres dikit /pos https://t.co/KAr3tG7eOn</t>
        </is>
      </c>
    </row>
    <row r="7166">
      <c r="A7166" s="32" t="inlineStr">
        <is>
          <t>Warga kecewa 1 dari 2 bebek raksasa di Pelabuhan Victoria Hong Kong kempis
https://t.co/p5shlu8ujt https://t.co/mQ1UMSQggQ</t>
        </is>
      </c>
    </row>
    <row r="7167">
      <c r="A7167" s="32" t="inlineStr">
        <is>
          <t>@user_ff9cfae4 BUMIL HARUS SABAR YA NANTI ANAKNYA STRES</t>
        </is>
      </c>
    </row>
    <row r="7168">
      <c r="A7168" s="32" t="inlineStr">
        <is>
          <t>EH STRES BANGET YA AMPUN https://t.co/zVDTH2292Z</t>
        </is>
      </c>
    </row>
    <row r="7169">
      <c r="A7169" s="32" t="inlineStr">
        <is>
          <t>mmf tpi aku jdi sebel liat priview mmber lain suting tanpa ricky lewat di teel ðŸ˜žðŸ˜žðŸ˜žðŸ˜ž kecewa banget ama wekwan telaso</t>
        </is>
      </c>
    </row>
    <row r="7170">
      <c r="A7170" s="32" t="inlineStr">
        <is>
          <t>@user_70dce54d katanya cagur!!! cagurmania kecewa!</t>
        </is>
      </c>
    </row>
    <row r="7171">
      <c r="A7171" s="32" t="inlineStr">
        <is>
          <t>Orang hadir di hidupmu karena sebuah alasan. Mereka berimu bahagia dan kecewa. Ada yg sesaat, tapi ada yg selamanya,</t>
        </is>
      </c>
    </row>
    <row r="7172">
      <c r="A7172" s="32" t="inlineStr">
        <is>
          <t>Lionel Messi Terancam Batal Main di Indonesia, Fans Kecewa: Jangan Gitu Bang Messi... https://t.co/6o3kGmQITR</t>
        </is>
      </c>
    </row>
    <row r="7173">
      <c r="A7173" s="32" t="inlineStr">
        <is>
          <t>@user_fe27e948 Nonton sampai selesai, walaulun kecewa sama hasilnya. ðŸ˜‚</t>
        </is>
      </c>
    </row>
    <row r="7174">
      <c r="A7174" s="32" t="inlineStr">
        <is>
          <t>Siklus haid ternyata ribet, tdk heran ciwi ciwi (yang paham) suka pusing n stres ðŸ¤¯ðŸ‘Œ</t>
        </is>
      </c>
    </row>
    <row r="7175">
      <c r="A7175" s="32" t="inlineStr">
        <is>
          <t>@user_d4e8cea1 Kyknya itu kebiasaan didikan ortumu dr kecil, apa2 diturutin, jadi pas gede kyk gt.
Biarkan adekmu nangis, mengalami rasa kecewa dll. Kasih pengertian.
Jangan apa2 dituruti, nanti kalo ortumu udah gaada, dia susah survive di dunia nyata. Dunia luar ga selalu ngikutin kemauannya.</t>
        </is>
      </c>
    </row>
    <row r="7176">
      <c r="A7176" s="32" t="inlineStr">
        <is>
          <t>@user_c2d69d1b HAH IH STRES DAH</t>
        </is>
      </c>
    </row>
    <row r="7177">
      <c r="A7177" s="32" t="inlineStr">
        <is>
          <t>ada yang bikin pompom gak nyaman, gua tonjok. ada yang bikin pompom sedih, gua bakar. ada yang bikin pompom kecewa, gua binasakan</t>
        </is>
      </c>
    </row>
    <row r="7178">
      <c r="A7178" s="32" t="inlineStr">
        <is>
          <t>@user_f001f388 MANA MUKANYA TU TERTEKAN BGTðŸ˜­ðŸ˜­ðŸ˜­</t>
        </is>
      </c>
    </row>
    <row r="7179">
      <c r="A7179" s="32" t="inlineStr">
        <is>
          <t>@user_1100a31e @user_fbc0dc9b @user_336e27a6 ABG KECEWA MA DD</t>
        </is>
      </c>
    </row>
    <row r="7180">
      <c r="A7180" s="32" t="inlineStr">
        <is>
          <t>@user_52ce1120 belum landing gasiâ€¦ kecewa bgt emg wekwan</t>
        </is>
      </c>
    </row>
    <row r="7181">
      <c r="A7181" s="32" t="inlineStr">
        <is>
          <t>@user_1aa3178c https://t.co/cIq8QMUYaD maaf karena kebadungannya. ngomong-ngomong kalo badung nya dianggap over boleh kasih tau ya, nanti aku kurangin dikit. ðŸ™ðŸ»ðŸ¥²</t>
        </is>
      </c>
    </row>
    <row r="7182">
      <c r="A7182" s="32" t="inlineStr">
        <is>
          <t>takut lama lama depresi lagiðŸ˜­ðŸ˜­</t>
        </is>
      </c>
    </row>
    <row r="7183">
      <c r="A7183" s="32" t="inlineStr">
        <is>
          <t>@user_fb68a857 (-)Banyak yang ngedeketin karena fisik, banyak penguntit gila, diteror, semua dokumentasi dijadiin hal yang engga2, ga nyaman diliatin terus, ada kurang dikit auto panik bahkan sampe depresi Dll ðŸ¥¹</t>
        </is>
      </c>
    </row>
    <row r="7184">
      <c r="A7184" s="32" t="inlineStr">
        <is>
          <t>Bisa bisanya gue mimpi pacaran sama Atsuko Maeda ðŸ˜­
Stres si kata gue mah ðŸ˜­ðŸ˜­
Tapi kalau beneran, gue juga mau sih wkwk.
Kapan lagi ye kan, mimpi pacaran sama idola</t>
        </is>
      </c>
    </row>
    <row r="7185">
      <c r="A7185" s="32" t="inlineStr">
        <is>
          <t>kecewa tidak, cuma terkilan sedikit</t>
        </is>
      </c>
    </row>
    <row r="7186">
      <c r="A7186" s="32" t="inlineStr">
        <is>
          <t>@user_44759bba Selamat pagi sender! Eventnya kemarin lancar banget dan sama sekali ga tertekan. Iya kemarin ada misi jadi anak band, mau juga digenjrengin? Hari ini masih jadi budak OA dan sampe besok-besoknya juga tetap budak OA. ðŸ˜‚ https://t.co/EhqKVcrwfy</t>
        </is>
      </c>
    </row>
    <row r="7187">
      <c r="A7187" s="32" t="inlineStr">
        <is>
          <t>Daripada merasa kesepian dan stres mending beresin kerjaan aja gak sih di hari minggu yang cerah ini</t>
        </is>
      </c>
    </row>
    <row r="7188">
      <c r="A7188" s="32" t="inlineStr">
        <is>
          <t>STRES BGT TAERAE PLS LAHHH ðŸ˜­ðŸ˜­ðŸ˜­ https://t.co/Fgw9PBKcZU</t>
        </is>
      </c>
    </row>
    <row r="7189">
      <c r="A7189" s="32" t="inlineStr">
        <is>
          <t>@user_d7421cab @user_430e39f6 Kecewa, kirain selama ini masih sayang sama Hyeong mu yang selusin ini.</t>
        </is>
      </c>
    </row>
    <row r="7190">
      <c r="A7190" s="32" t="inlineStr">
        <is>
          <t>@user_8a2e64a4 sumpah entah staffnya baru atau emang sebego itu yahhh:(( kecewa bgt asli:((( blm debut aja udh beginiðŸ˜­ jadi takut</t>
        </is>
      </c>
    </row>
    <row r="7191">
      <c r="A7191" s="32" t="inlineStr">
        <is>
          <t>maksudku, kalian stres ya gara2 kalian sendiri cok. gw stres gara2 kalian, kalian di luar kendali gw ðŸ¤Œ https://t.co/8Rwx31bZUq</t>
        </is>
      </c>
    </row>
    <row r="7192">
      <c r="A7192" s="32" t="inlineStr">
        <is>
          <t>@user_84bc15d6 banh udelnya keliatan, so far gamesnya sih yang bikin tertekan haha https://t.co/Vwgx7rmwiT</t>
        </is>
      </c>
    </row>
    <row r="7193">
      <c r="A7193" s="32" t="inlineStr">
        <is>
          <t>gua yg mulai gua sendiri yg kecewaðŸ–•ðŸ»</t>
        </is>
      </c>
    </row>
    <row r="7194">
      <c r="A7194" s="32" t="inlineStr">
        <is>
          <t>@user_062e9196 Jadi mohon utk dilakukan dulu utk pembatalan kedatangan teknisi yg tidak pernah saya setujui itu, krn hal ini bersifat pemaksaan dan tidak sopan. Jujur saya kecewa dgn cara kerja FM dibanding tim2 ISP lain, pdahal saya sudah berlangganan belasan tahun tp tidak ada reward k cust</t>
        </is>
      </c>
    </row>
    <row r="7195">
      <c r="A7195" s="32" t="inlineStr">
        <is>
          <t>@user_d17209aa Aku kalo lagi STRES nonton dia ðŸ¤£ðŸ¤£ðŸ¤£
Ketawa mulu ajg ðŸ¤£ðŸ¤£ðŸ¤£ https://t.co/4VnF2u3AiT</t>
        </is>
      </c>
    </row>
    <row r="7196">
      <c r="A7196" s="32" t="inlineStr">
        <is>
          <t>@user_58a0f262 @user_e6ab015e kecewa gue sama lu, Sar. gue kira lu bakalan jawab 3. cukup sampe disini aja pertemanan kita.</t>
        </is>
      </c>
    </row>
    <row r="7197">
      <c r="A7197" s="32" t="inlineStr">
        <is>
          <t>Kayak orang stres ðŸ˜†â˜€ï¸</t>
        </is>
      </c>
    </row>
    <row r="7198">
      <c r="A7198" s="32" t="inlineStr">
        <is>
          <t>@user_814b2821 Setiap orang ade kisah silam sendiri jagan kecewa atau down sebb kisah silam u be strong ðŸ’ª have a happy journey</t>
        </is>
      </c>
    </row>
    <row r="7199">
      <c r="A7199" s="32" t="inlineStr">
        <is>
          <t>@user_7357df68 cek dm min, saya sangat kecewa dgn pelayan mi service center bandung dan contact center xiaomi by wa</t>
        </is>
      </c>
    </row>
    <row r="7200">
      <c r="A7200" s="32" t="inlineStr">
        <is>
          <t>@user_8efea4b2 Semoga hari ini bahagianua gak pura-pura ya... Kayaknya ke-15 deh, jangan kecewa ayo?</t>
        </is>
      </c>
    </row>
    <row r="7201">
      <c r="A7201" s="32" t="inlineStr">
        <is>
          <t>@user_6f6a6bac Kecewa berat ðŸ¥²</t>
        </is>
      </c>
    </row>
    <row r="7202">
      <c r="A7202" s="32" t="inlineStr">
        <is>
          <t>@user_4910c015 Dosen wali gw ga marah, tapi kyk kecewa gitu. Dan itu lebih nyakitin anj berasa gagal jadi manusia. Plis do'ain gw biar masih bisa dapet ipk 3</t>
        </is>
      </c>
    </row>
    <row r="7203">
      <c r="A7203" s="32" t="inlineStr">
        <is>
          <t>@user_46d85f81 Gw kecewa banget sama temen gw, tpi jujur gw kangen main, ketawa bareng dia trs ngelakuin hal-hal yang kecil tpi berarti banget</t>
        </is>
      </c>
    </row>
    <row r="7204">
      <c r="A7204" s="32" t="inlineStr">
        <is>
          <t>Kebanyakan mendekam dirmh emg jd bikin stres ya gw. Emg paling bagus lo sibuk aja deh fad, sok sibuk aja gitu ngapain kek biar lupa</t>
        </is>
      </c>
    </row>
    <row r="7205">
      <c r="A7205" s="32" t="inlineStr">
        <is>
          <t>@user_dcf8c69b @user_0ce1d2dd Kecewa gak tuh</t>
        </is>
      </c>
    </row>
    <row r="7206">
      <c r="A7206" s="32" t="inlineStr">
        <is>
          <t>@user_8bb87906 Nambah stres sih yg ada</t>
        </is>
      </c>
    </row>
    <row r="7207">
      <c r="A7207" s="32" t="inlineStr">
        <is>
          <t>ALAH STRES AK https://t.co/8ALG4UUmUY</t>
        </is>
      </c>
    </row>
    <row r="7208">
      <c r="A7208" s="32" t="inlineStr">
        <is>
          <t>tiwas ws salin cepet cepet an, malah ga dianggep. kecewa beraddd</t>
        </is>
      </c>
    </row>
    <row r="7209">
      <c r="A7209" s="32" t="inlineStr">
        <is>
          <t>Adekku RickyðŸ˜­ðŸ˜­ðŸ˜­ sumpah aku nangisin Ricky. Wake1 plislah. Lakukan pekerjaan mu dengan benar, jangan kayak gini. Kecewa berat</t>
        </is>
      </c>
    </row>
    <row r="7210">
      <c r="A7210" s="32" t="inlineStr">
        <is>
          <t>Kenapa ini pada iri sih wkwkwk menurut gue indomy selama 3 hari Yoongi konser disini keren semua kok, totalitas. Yoongi pun sangat amat profesional padahal lagi sakit loh tp tetep mau perform semaksimal mungkin krn gamau bikin indomy kecewa. Kenapa hal kecil malah diributin(?)</t>
        </is>
      </c>
    </row>
    <row r="7211">
      <c r="A7211" s="32" t="inlineStr">
        <is>
          <t>@user_34b33348 baik kn gk stres</t>
        </is>
      </c>
    </row>
    <row r="7212">
      <c r="A7212" s="32" t="inlineStr">
        <is>
          <t>@user_0585b095 sunghoon kecewa liat lu pake tu ava</t>
        </is>
      </c>
    </row>
    <row r="7213">
      <c r="A7213" s="32" t="inlineStr">
        <is>
          <t>@user_f4c8d5b5 Kadang realistis ambek keadaan perlu sam wkwk cek gk kecewa nemen*</t>
        </is>
      </c>
    </row>
    <row r="7214">
      <c r="A7214" s="32" t="inlineStr">
        <is>
          <t>@user_0dfdec5f tapi dia dah stres nder sblm kenal yunus. ktmu yunus makin gila wkwkwk</t>
        </is>
      </c>
    </row>
    <row r="7215">
      <c r="A7215" s="32" t="inlineStr">
        <is>
          <t>@user_323bb00b Hi Hepizen, minta maaf ya kak udah buat kakak kecewa terkait pengalaman kakak. Kami akan senantiasa meningkatkan kualitas dan layanan Anteraja. Terima kasih juga untuk kritik kakak dan akan menjadi bahan evaluasi kami agar lebih baik lagi. Thx :) ^YHI</t>
        </is>
      </c>
    </row>
    <row r="7216">
      <c r="A7216" s="32" t="inlineStr">
        <is>
          <t>@user_a0e737ff Udah terlanjur kecewa</t>
        </is>
      </c>
    </row>
    <row r="7217">
      <c r="A7217" s="32" t="inlineStr">
        <is>
          <t>@user_fb68a857 Yaudah smntara batesin interaksi ke keluarga km nder. Blg aja â€œkrn blm ada kepastian beb, takutnya mereka kecewa kehilangan klo trlalu deketâ€</t>
        </is>
      </c>
    </row>
    <row r="7218">
      <c r="A7218" s="32" t="inlineStr">
        <is>
          <t>Diam adalah caraku memanipulasi bentuk kecewa yang luar biasa</t>
        </is>
      </c>
    </row>
    <row r="7219">
      <c r="A7219" s="32" t="inlineStr">
        <is>
          <t>ini apa lagi akun tipu2, udah tau org stres gegara saldonya tiba2 minus.. Mau di tipu pula ðŸ¤£ðŸ¤£</t>
        </is>
      </c>
    </row>
    <row r="7220">
      <c r="A7220" s="32" t="inlineStr">
        <is>
          <t>Kecewa banget dh org yg beli tiket argen cuma mau liat messi, yg ktanya messi ga main pas hri h</t>
        </is>
      </c>
    </row>
    <row r="7221">
      <c r="A7221" s="32" t="inlineStr">
        <is>
          <t>orgil anjir maruk bngt stres ya lu https://t.co/58PYmPz0kQ</t>
        </is>
      </c>
    </row>
    <row r="7222">
      <c r="A7222" s="32" t="inlineStr">
        <is>
          <t>Org rumah diciptakan buat bikin emosi, depresi, stress, dan nangis aja si</t>
        </is>
      </c>
    </row>
    <row r="7223">
      <c r="A7223" s="32" t="inlineStr">
        <is>
          <t>Wkwkk, pasti kecewa ya bibirnya abis dicipok tapi ga dikasih keterangan. Awokwowmowkwowkkk https://t.co/hH8kjmUcb2</t>
        </is>
      </c>
    </row>
    <row r="7224">
      <c r="A7224" s="32" t="inlineStr">
        <is>
          <t>@user_ede94161 gebrakan biar g stres</t>
        </is>
      </c>
    </row>
    <row r="7225">
      <c r="A7225" s="32" t="inlineStr">
        <is>
          <t>@user_2764553e Hi Kak Karina, maaf ya udh buat kamu kecewa. Jika kakak memiliki kendala yang ingin disampaikan kamu dapat menginformasikan nomor resi paket pesanan kakak melalui DM ya agar dapat kami lakukan pengecekan. Terima kasih :) ^RAA</t>
        </is>
      </c>
    </row>
    <row r="7226">
      <c r="A7226" s="32" t="inlineStr">
        <is>
          <t>@user_68a81d56 @user_3aacb020 Ini sarkas tp setuju sih, kenapa dilampiasinnya malah ke anak yg bahkan dia aja gabisa milih mau dilahirin dr siapa. Iya tau stres. Tp gada pembenaran untuk sesuatu yg emang salah. ðŸ¥¹</t>
        </is>
      </c>
    </row>
    <row r="7227">
      <c r="A7227" s="32" t="inlineStr">
        <is>
          <t>@user_c2d5ae99 Reo sama kurona cuma mojok tertekan</t>
        </is>
      </c>
    </row>
    <row r="7228">
      <c r="A7228" s="32" t="inlineStr">
        <is>
          <t>@user_2a04fa2e Jangan terlalu berharap nder , renjun ðŸ¤ renchin dh biasa kecewa</t>
        </is>
      </c>
    </row>
    <row r="7229">
      <c r="A7229" s="32" t="inlineStr">
        <is>
          <t>Pilihan ke-1, SMA yg nilai rataÂ²-nya (tahun lalu) di atas nilai rataÂ²-nya. Pilihan ke-2, sesuai dg nilai rataÂ²-nya. Saya cukup kaget.. Seharusnya pilihan 1 yg nilainya pas, pilihan ke-2 lebih rendah. Tapi ya gimana lagi. Dia sendiri sdh cukup stres dg keharusan utk memilih..</t>
        </is>
      </c>
    </row>
    <row r="7230">
      <c r="A7230" s="32" t="inlineStr">
        <is>
          <t>@user_c2d5ae99 Kesabaran reo setebel tembok rumah nder. Makanya tahan, aslinya mah pasti dia udh tertekan</t>
        </is>
      </c>
    </row>
    <row r="7231">
      <c r="A7231" s="32" t="inlineStr">
        <is>
          <t>@user_d17209aa Garam, trus gak ngikutin lagi karena terlanjur kecewa</t>
        </is>
      </c>
    </row>
    <row r="7232">
      <c r="A7232" s="32" t="inlineStr">
        <is>
          <t>@user_7869b49b Dari elu kan lu influencerrr</t>
        </is>
      </c>
    </row>
    <row r="7233">
      <c r="A7233" s="32" t="inlineStr">
        <is>
          <t>Kata gua, kalo lu depresi sama idup. Mending bucin cowo kpop aja deh. Dijamin makin gila.</t>
        </is>
      </c>
    </row>
    <row r="7234">
      <c r="A7234" s="32" t="inlineStr">
        <is>
          <t>@user_c6802561 Kecewa wkwkwk</t>
        </is>
      </c>
    </row>
    <row r="7235">
      <c r="A7235" s="32" t="inlineStr">
        <is>
          <t>Iyon amat sangat tertekan ðŸ˜… https://t.co/riOnko9WsP</t>
        </is>
      </c>
    </row>
    <row r="7236">
      <c r="A7236" s="32" t="inlineStr">
        <is>
          <t>Agak kecewa sii, tapi yaudah gpp bukan siapa - siapa :)</t>
        </is>
      </c>
    </row>
    <row r="7237">
      <c r="A7237" s="32" t="inlineStr">
        <is>
          <t>Aku si pcd parah habis nonton suga :) bener2 depresi gwðŸ« https://t.co/rTZqpx0lfw</t>
        </is>
      </c>
    </row>
    <row r="7238">
      <c r="A7238" s="32" t="inlineStr">
        <is>
          <t>@user_993d1a7a @user_74c6c68e Hi Kak Gee, maaf ya udh bkin Kakak kecewa. Untuk kendala kamu, infoin aku nmr DANA dan email aktif via DM ya. Thanks -IR-</t>
        </is>
      </c>
    </row>
    <row r="7239">
      <c r="A7239" s="32" t="inlineStr">
        <is>
          <t>Tertekan krn ga ngerti jokesnya https://t.co/SOjLit1UR7</t>
        </is>
      </c>
    </row>
    <row r="7240">
      <c r="A7240" s="32" t="inlineStr">
        <is>
          <t>@user_57407c93 GA MIMPI APA APA (kecewa)</t>
        </is>
      </c>
    </row>
    <row r="7241">
      <c r="A7241" s="32" t="inlineStr">
        <is>
          <t>Tidak ada yg kecewa dek, semua bangga. Kita ulang tahun depan ya, semangatðŸ‘Š https://t.co/G7A0fdh8MS</t>
        </is>
      </c>
    </row>
    <row r="7242">
      <c r="A7242" s="32" t="inlineStr">
        <is>
          <t>Stres Usaha Makin Sepi, Ibu di Sampit Bacok Kepala Anak Lalu Diseret ke Tengah Jalan https://t.co/VsXbPg9Nxu</t>
        </is>
      </c>
    </row>
    <row r="7243">
      <c r="A7243" s="32" t="inlineStr">
        <is>
          <t>16. [Nomin au]
https://t.co/UkO8ARAhbN
9,5/10 Serius ini au benerÂ² bikin greget, panik, seneng, takut, sedih, kecewa pokoknya semua jadi satu. Awalnya kesel sama sasaengnya karna ngambil sperma idolanya gitu tapi endingnya beneran di luar nalar. Kalian harus baca sendiri wkwkwk.</t>
        </is>
      </c>
    </row>
    <row r="7244">
      <c r="A7244" s="32" t="inlineStr">
        <is>
          <t>@user_240bd2cc @user_ab75032c dia sama saeron, asli kecewa poll</t>
        </is>
      </c>
    </row>
    <row r="7245">
      <c r="A7245" s="32" t="inlineStr">
        <is>
          <t>Semakin bertemu setiap malem semakin ge mimpiin elu terus bgst, sumpah gw tertekan 3 malem berturut turut mimpiin elu mulu</t>
        </is>
      </c>
    </row>
    <row r="7246">
      <c r="A7246" s="32" t="inlineStr">
        <is>
          <t>off akun sebelah dlu soalnya bikin tertekan</t>
        </is>
      </c>
    </row>
    <row r="7247">
      <c r="A7247" s="32" t="inlineStr">
        <is>
          <t>Muka mukaaaa tertekan https://t.co/V8KoF4rdHR</t>
        </is>
      </c>
    </row>
    <row r="7248">
      <c r="A7248" s="32" t="inlineStr">
        <is>
          <t>Kecewa sama keluarga sendiri sama diri sendiri tp semua ada ples mines tp ya gini amat tp gpp msh bisa https://t.co/WBMnZ1asXt</t>
        </is>
      </c>
    </row>
    <row r="7249">
      <c r="A7249" s="32" t="inlineStr">
        <is>
          <t>@user_f457f21e Sorry ya daf. Kalau gak mau kecewa coba [redacted] aja</t>
        </is>
      </c>
    </row>
    <row r="7250">
      <c r="A7250" s="32" t="inlineStr">
        <is>
          <t>@user_15f2c37d @user_29073f38 Tapi memang kenyataan nya mungkin sebagian orang hanya ingin bertemu dan melihat messi bermain, jadi wajar saja mereka kecewa jika tidak mendatangkan messi</t>
        </is>
      </c>
    </row>
    <row r="7251">
      <c r="A7251" s="32" t="inlineStr">
        <is>
          <t>Petition for Faizal Tahir to reconsider the venue &amp;amp; ticket priceðŸ¥²
Ramai peminat FT dari zaman Mahakarya Cinta, Sampai Syurga, Bencinta, Cuba, teringin nak tengok konsert FT tapi sedikit kecewa dengan harga ni ðŸ™ðŸ¼
He won so many prestigious awards, we want to watch him live! ðŸ˜© https://t.co/3ckRKU757T</t>
        </is>
      </c>
    </row>
    <row r="7252">
      <c r="A7252" s="32" t="inlineStr">
        <is>
          <t>@user_420021a6 @user_20550d5b Hi Kak Dhea, maaf ya udh buat Kak Dhea kecewa. Untuk keluhan adanya transaksi tidak dikenal, mohon infokan aku nmr DANA dan email aktif kamu via DM. Thanks -IR-</t>
        </is>
      </c>
    </row>
    <row r="7253">
      <c r="A7253" s="32" t="inlineStr">
        <is>
          <t>Utk warga yg rumahnya dekat stasiun KA lbh memilih memarkir kendaraannya di rumah atau di stasiun utk naik KRL utk menghindari stres di jalan yg makin macet. Tren seperti ini makin diminati. Saya harap rencana MRT di Tangsel segera terwujud utk memudahkan akses ke Jkt.</t>
        </is>
      </c>
    </row>
    <row r="7254">
      <c r="A7254" s="32" t="inlineStr">
        <is>
          <t>prnh : stres</t>
        </is>
      </c>
    </row>
    <row r="7255">
      <c r="A7255" s="32" t="inlineStr">
        <is>
          <t>Minggu yg tertekan https://t.co/EgBfjK2ShG</t>
        </is>
      </c>
    </row>
    <row r="7256">
      <c r="A7256" s="32" t="inlineStr">
        <is>
          <t>Para kades di Jawa tengah kecewa dalan acara sarasehan yang diadakan oleh gubernur Jawa tengah. https://t.co/SZTogReNHD</t>
        </is>
      </c>
    </row>
    <row r="7257">
      <c r="A7257" s="32" t="inlineStr">
        <is>
          <t>markf! drop foto markeu dong aku lagi down bgt stres besok mau ujian jdinya ovtðŸ˜­ aku ingin bersemangat melihat foto mark ðŸ˜“ðŸ˜“â˜ðŸ»</t>
        </is>
      </c>
    </row>
    <row r="7258">
      <c r="A7258" s="32" t="inlineStr">
        <is>
          <t>Capresnya stres, pendukungnya klojotanðŸ˜ oh PORNOwo @user_f27835cb https://t.co/S7B0C2cPYB</t>
        </is>
      </c>
    </row>
    <row r="7259">
      <c r="A7259" s="32" t="inlineStr">
        <is>
          <t>emang sih kadang usaha tuh menghianati hasil, udah belajar keras percaya nilai bakal besar tpi pas keluar kecil. kecewa sih iya, udah susahÂ² bljr tpi malah dapet segitu, itu kadang yg bikin males bljr mesti mikir. "alah, belajar juga nilainya kecil, mending ngga usah sekalian."</t>
        </is>
      </c>
    </row>
    <row r="7260">
      <c r="A7260" s="32" t="inlineStr">
        <is>
          <t>@user_7477f082 YAHH ZALLSSS PENONTON KECEWA
Lu tdinya wa gue, tar gue siram aer biar bangunðŸ˜­</t>
        </is>
      </c>
    </row>
    <row r="7261">
      <c r="A7261" s="32" t="inlineStr">
        <is>
          <t>@user_180c0154 Iyaa, biar ga stres diusia mudaðŸ¤­</t>
        </is>
      </c>
    </row>
    <row r="7262">
      <c r="A7262" s="32" t="inlineStr">
        <is>
          <t>@user_ef728322 rill, gue stres klo kerkom, mending individu ðŸ˜£</t>
        </is>
      </c>
    </row>
    <row r="7263">
      <c r="A7263" s="32" t="inlineStr">
        <is>
          <t>bayangin aja lagi tertekan grgr kasus kopit naik malah disuruh piara ayam https://t.co/ApTeyFAvp3</t>
        </is>
      </c>
    </row>
    <row r="7264">
      <c r="A7264" s="32" t="inlineStr">
        <is>
          <t>km gsh ngapa2in, cowomu aja yg udh stres https://t.co/XGZddG913q</t>
        </is>
      </c>
    </row>
    <row r="7265">
      <c r="A7265" s="32" t="inlineStr">
        <is>
          <t>@user_d588f75e kecewa gaada namaku</t>
        </is>
      </c>
    </row>
    <row r="7266">
      <c r="A7266" s="32" t="inlineStr">
        <is>
          <t>@user_34622c3a @user_d4e8cea1 Hi Kak Rosandha, maaf udh buat Kakak kecewa. Aku infoin untuk top up akan dikenakan potngan biaya admin sbesar Rp500, jka bkn pd channel/agen resmi DANA scara berkali-kali dan top up di bawah Rp50.000 dri agen resmi DANA. Thanks -IR-</t>
        </is>
      </c>
    </row>
    <row r="7267">
      <c r="A7267" s="32" t="inlineStr">
        <is>
          <t>@user_e63f1385 Tertekan ðŸ˜­</t>
        </is>
      </c>
    </row>
    <row r="7268">
      <c r="A7268" s="32" t="inlineStr">
        <is>
          <t>@user_34f4c830 Ponakannya cewe 14 tahun disasar sama gerombolan pedofil di tiktok sampe stres trus bundir</t>
        </is>
      </c>
    </row>
    <row r="7269">
      <c r="A7269" s="32" t="inlineStr">
        <is>
          <t>@user_2a8227d7 jangan terlalu kecewa</t>
        </is>
      </c>
    </row>
    <row r="7270">
      <c r="A7270" s="32" t="inlineStr">
        <is>
          <t>gw stres bgt knp ya</t>
        </is>
      </c>
    </row>
    <row r="7271">
      <c r="A7271" s="32" t="inlineStr">
        <is>
          <t>@user_59381f85 Betul, tp najib tertekan dgn perangai rosmah.</t>
        </is>
      </c>
    </row>
    <row r="7272">
      <c r="A7272" s="32" t="inlineStr">
        <is>
          <t>Saran game yg gabikin stres kaya ml</t>
        </is>
      </c>
    </row>
    <row r="7273">
      <c r="A7273" s="32" t="inlineStr">
        <is>
          <t>@user_4599fe9a mending diving aja yuk, gue takut tertekan sama relay â˜ºï¸</t>
        </is>
      </c>
    </row>
    <row r="7274">
      <c r="A7274" s="32" t="inlineStr">
        <is>
          <t>@user_bc92c12c gw kecewa deh kalo ternyata ini nnti gimick</t>
        </is>
      </c>
    </row>
    <row r="7275">
      <c r="A7275" s="32" t="inlineStr">
        <is>
          <t>@user_323bb00b Hi Hepizen, MinAja maaf yah kak bikin kamu kecewa. Kami akan lbh meningktkan lagi ya kak pelayanan kami. Terima kasih :) ^YHI</t>
        </is>
      </c>
    </row>
    <row r="7276">
      <c r="A7276" s="32" t="inlineStr">
        <is>
          <t>yah gue kecewa banget ama tenoch :)</t>
        </is>
      </c>
    </row>
    <row r="7277">
      <c r="A7277" s="32" t="inlineStr">
        <is>
          <t>Pikiran tenang yg bikin sehat &amp;amp; makan kenyang bikin kuat. Banyak stres bikin cepat mati ðŸ¤£ðŸ¤£ðŸ¤£ https://t.co/DwHCvk0Fbt</t>
        </is>
      </c>
    </row>
    <row r="7278">
      <c r="A7278" s="32" t="inlineStr">
        <is>
          <t>bwahahaha sama nder, kadang tuh kalo udah cape pengen tidur terus ngga bangun lagi. ngga cape lagi, ngga sakit lagi, ngga depresi lagi. tapi kadang juga ngga pengen tidur karna takut ngga bangun lagi padahal besoknya gue pengen mam bakso mercon awokaowk https://t.co/Ig20UCIChe</t>
        </is>
      </c>
    </row>
    <row r="7279">
      <c r="A7279" s="32" t="inlineStr">
        <is>
          <t>ini mah depresi bg https://t.co/0TwZiefcO1</t>
        </is>
      </c>
    </row>
    <row r="7280">
      <c r="A7280" s="32" t="inlineStr">
        <is>
          <t>@user_76a17d22 @user_a9807d1a Wes jelas iku tertekan mamanya</t>
        </is>
      </c>
    </row>
    <row r="7281">
      <c r="A7281" s="32" t="inlineStr">
        <is>
          <t>Kandas kandassss!!! 
Penonton kecewa, kapal ini udah karam. Sekian ðŸ™‚ https://t.co/hD57H0A1mm https://t.co/A7qy8phDhW</t>
        </is>
      </c>
    </row>
    <row r="7282">
      <c r="A7282" s="32" t="inlineStr">
        <is>
          <t>dulu kalo stres intinya keluar jauh dari rumah, sekarang udah stay jauh sama rumah malah kurang jauh.</t>
        </is>
      </c>
    </row>
    <row r="7283">
      <c r="A7283" s="32" t="inlineStr">
        <is>
          <t>@user_9747fa51 LU YG NYURUH ARGGHYHHHHHH BS STOP STRES GK</t>
        </is>
      </c>
    </row>
    <row r="7284">
      <c r="A7284" s="32" t="inlineStr">
        <is>
          <t>@user_56210174 Fakk kecewa bangetðŸ˜”ðŸ˜”ðŸ˜”</t>
        </is>
      </c>
    </row>
    <row r="7285">
      <c r="A7285" s="32" t="inlineStr">
        <is>
          <t>â€œcapek ya?â€
â€œngga kok, cuma stres aja dikitâ€</t>
        </is>
      </c>
    </row>
    <row r="7286">
      <c r="A7286" s="32" t="inlineStr">
        <is>
          <t>Sadar ga, kalian sendiri yg udh ngebentuk saya jd seorang yg independent. Kalian yg sudah membentuk saya jd seperti ini, jd stop menyalahkan org lain hanya karna kalian kecewa jika saya tdk sesuai dengan apa yg kalian harapkan.</t>
        </is>
      </c>
    </row>
    <row r="7287">
      <c r="A7287" s="32" t="inlineStr">
        <is>
          <t>@user_decaff3b â €
â €
MAAF WKWK. Tapi emang kalo lagi stres enaknya ngefest sih. ðŸ™
â €
â €</t>
        </is>
      </c>
    </row>
    <row r="7288">
      <c r="A7288" s="32" t="inlineStr">
        <is>
          <t>@user_93533b2c Yah ... Kecewa kita bang , padahal kita orang kepengan tengok Messi KA sleding sama Kambuaya</t>
        </is>
      </c>
    </row>
    <row r="7289">
      <c r="A7289" s="32" t="inlineStr">
        <is>
          <t>Jace yang sadar bahwa Joana sebentar lagi akan sampai titik puncaknya langsung melepaskan hisapan di vagina Joana. Raut kecewa terukir jelas pada wajah cantik Joana, â€œKenapa dilepas sih!?â€</t>
        </is>
      </c>
    </row>
    <row r="7290">
      <c r="A7290" s="32" t="inlineStr">
        <is>
          <t>gw gakuat tuh liat mukanya yang sbnrnya hepi melakukan itu tapi jatohnya malah kayak tertekan https://t.co/rUbTfDk2fi</t>
        </is>
      </c>
    </row>
    <row r="7291">
      <c r="A7291" s="32" t="inlineStr">
        <is>
          <t>@user_323bb00b Hi Hepizen, maaf ya udh buat kamu kecewa. Jika kakak memiliki kendala yang ingin disampaikan kamu dapat menginformasikan nomor resi paket pesanan kakak melalui DM ya agar dapat kami lakukan pengecekan. Terima kasih :) ^RAA</t>
        </is>
      </c>
    </row>
    <row r="7292">
      <c r="A7292" s="32" t="inlineStr">
        <is>
          <t>@user_67ca8c10 @user_151d8e21 @user_7257ca96 @user_80c1914f Kalau gue gak tanya lu kenapa lu mampir ke komenan gue? ðŸ˜† nyamber aja trus di clapback langsung depresi wkwk</t>
        </is>
      </c>
    </row>
    <row r="7293">
      <c r="A7293" s="32" t="inlineStr">
        <is>
          <t>@user_49b62e64 stop pusreng pusreng gw sngt tertekan sama gameplay burik</t>
        </is>
      </c>
    </row>
    <row r="7294">
      <c r="A7294" s="32" t="inlineStr">
        <is>
          <t>Haaland â€˜tidak tertekanâ€™ dengan kemarau gol beliau menjelang final Liga Juara-Juara https://t.co/usEPFoZWqc https://t.co/yN4NL2d5ay</t>
        </is>
      </c>
    </row>
    <row r="7295">
      <c r="A7295" s="32" t="inlineStr">
        <is>
          <t>alhamdulillah se stres stresnya aku obatnya cukup dengerin lagu indie sampe muak dan budek, nanti juga sembuh lagi</t>
        </is>
      </c>
    </row>
    <row r="7296">
      <c r="A7296" s="32" t="inlineStr">
        <is>
          <t>kecewa berat makanya ak putusin</t>
        </is>
      </c>
    </row>
    <row r="7297">
      <c r="A7297" s="32" t="inlineStr">
        <is>
          <t>Sebuah #EmptySeat bisa penuh dengan makna
Barry, seorang Reds sejati menceritakan kisahnya saat masa-masa depresi dan berhasil menjalani pemulihan â¤ï¸
@user_30a7ec21 | #ad https://t.co/rAKnpPYpi7</t>
        </is>
      </c>
    </row>
    <row r="7298">
      <c r="A7298" s="32" t="inlineStr">
        <is>
          <t>@user_ffc11525 Maaf yah? Kecewa tetaplah kecewa. Aku ngga bisa sakitin hatiku lagi.</t>
        </is>
      </c>
    </row>
    <row r="7299">
      <c r="A7299" s="32" t="inlineStr">
        <is>
          <t>Kalau hari ini hasilnya ga sebagus kemarin, gapapa ya sayang? Kamu udah ngelakuin yang terbaik, udah maksimal, udah keren banget. Tapi kalo kamu kecewa, boleh luapin kecewa nya ke aku ya. Aku disini terus, aku ga kemana mana</t>
        </is>
      </c>
    </row>
    <row r="7300">
      <c r="A7300" s="32" t="inlineStr">
        <is>
          <t>@user_7dd6a3c2 â €
â €
Thanks a lot buat papah dan yayah jametie, berkat kalian gue jadi gak stres lagi. ðŸ«¶ Gue mau ajakin buat fest lagi tapi takut memakan korban lebih (re: jomblo putus). Intinya Bloom kece banget, as always. 
â €
â €</t>
        </is>
      </c>
    </row>
    <row r="7301">
      <c r="A7301" s="32" t="inlineStr">
        <is>
          <t>Kalau ada sedih, kecewa atau marah apa2 toksahlah dicerita dekat org, tambah2 lah kat socmed. Sebab kalau salah org kita cerita boleh jadi bertambah down.</t>
        </is>
      </c>
    </row>
    <row r="7302">
      <c r="A7302" s="32" t="inlineStr">
        <is>
          <t>Resiko memilih bisa kecewa. Kecewa karena gak sesuai ekspektasi. Tapi sanggup kecewa itu salah satu pembelajaran dalam hidup yg perlu dipelajari dan dilakukan. https://t.co/jZgTImSKqZ</t>
        </is>
      </c>
    </row>
    <row r="7303">
      <c r="A7303" s="32" t="inlineStr">
        <is>
          <t>@user_fb68a857 play victim anjaay, seolah dia yang terluka dan kecewa padahal dia pelakunya, berharap temennya sender memberi belas kasihan, terus meminta maaf dengan cara membalas pesan tersebut, huft</t>
        </is>
      </c>
    </row>
    <row r="7304">
      <c r="A7304" s="32" t="inlineStr">
        <is>
          <t>@user_d77485b1 @user_c969db92 @user_c12747ad @user_aa1a3315 Blm, rakyat masih tertekan</t>
        </is>
      </c>
    </row>
    <row r="7305">
      <c r="A7305" s="32" t="inlineStr">
        <is>
          <t>@user_c2d5ae99 Lah iya yaðŸ˜­ðŸ˜­ðŸ˜­ðŸ˜­ðŸ˜­ kayak e tertekan dehh</t>
        </is>
      </c>
    </row>
    <row r="7306">
      <c r="A7306" s="32" t="inlineStr">
        <is>
          <t>@user_29b3afa6 Kecewa, marah, pedih rasanya jd satu kak.</t>
        </is>
      </c>
    </row>
    <row r="7307">
      <c r="A7307" s="32" t="inlineStr">
        <is>
          <t>@user_c2d5ae99 udah sangat sangat tertekan itu mah nderâ€¦</t>
        </is>
      </c>
    </row>
    <row r="7308">
      <c r="A7308" s="32" t="inlineStr">
        <is>
          <t>Canâ€™t believe Iâ€™ve came into this fiction for almost 5 years? Did I? ðŸ™ƒ tahun lalu waktu nonton season ke empat, kecewa berat jadi turn off dan gak excited lagi nunggu yang kelima. Butâ€¦ hell, Iâ€™m so excited for september now.</t>
        </is>
      </c>
    </row>
    <row r="7309">
      <c r="A7309" s="32" t="inlineStr">
        <is>
          <t>@user_cc66bb78 ini males atau depresi sih?</t>
        </is>
      </c>
    </row>
    <row r="7310">
      <c r="A7310" s="32" t="inlineStr">
        <is>
          <t>ti awal aing geus ngomong ai teu sanggup mending ulah. asa nyeuri hate pisan digagalan ku babaturan sorangan, beneran ka isinan aing. aing bae teu wani nyieun kecewa keluarga, tp maraneh nu lain keluarga aing sa santai eta bisa ngecewakeun keluarga aing.</t>
        </is>
      </c>
    </row>
    <row r="7311">
      <c r="A7311" s="32" t="inlineStr">
        <is>
          <t>Stres bgt hp dr semalam mati total ga mau nyala ðŸ¥²ðŸ˜”</t>
        </is>
      </c>
    </row>
    <row r="7312">
      <c r="A7312" s="32" t="inlineStr">
        <is>
          <t>@user_c2d5ae99 Udh tertekan bgt tuh apalagi satu kmr sm si botak haram</t>
        </is>
      </c>
    </row>
    <row r="7313">
      <c r="A7313" s="32" t="inlineStr">
        <is>
          <t>@user_2a04fa2e 0%
jangan terlalu berharap deh ya. takut kecewa :')</t>
        </is>
      </c>
    </row>
    <row r="7314">
      <c r="A7314" s="32" t="inlineStr">
        <is>
          <t>@user_f5ef96df kalo mau stres aja, series kit
mau stres banget, series singto</t>
        </is>
      </c>
    </row>
    <row r="7315">
      <c r="A7315" s="32" t="inlineStr">
        <is>
          <t>@user_ac476c68 Yang sekarang Kita lihat itu bukanlah Aldebaraan yang dulu kita kenal kak...tapi Aldebaraan versi imajinasi Bu CC yang merubah dan merusak segalanya dgn ego yang tinggi... hancur dan kecewa banget melihat keadaan saat ini yang tak lagi sama seperti dulu ðŸ˜­ðŸ˜­ðŸ˜­ðŸ¥€ðŸ’”</t>
        </is>
      </c>
    </row>
    <row r="7316">
      <c r="A7316" s="32" t="inlineStr">
        <is>
          <t>@user_393c102e STRES KENAPAA HAHAHAHAH, btw aku baikkkkk ðŸ˜‹</t>
        </is>
      </c>
    </row>
    <row r="7317">
      <c r="A7317" s="32" t="inlineStr">
        <is>
          <t>Sedangkan SPM bukanlah semata-mata kejayaan dalam hidup. 
Buku ini bukan sahaja utk org yg putus asa dan kecewa, buku ni sesuai juga utk org yg tak tahu apa makna sebuah kehidupan.</t>
        </is>
      </c>
    </row>
    <row r="7318">
      <c r="A7318" s="32" t="inlineStr">
        <is>
          <t>@user_fec855b7 Kau iniâ€”
(Menghela napas panjang dan kasarâ€”dapat terlihat bagaimana rasa frustrasi meliputinya akibat sikap jahilmu.)
Yang membuatku tertekan itu juga kamu, Nona Muda Lafonso.</t>
        </is>
      </c>
    </row>
    <row r="7319">
      <c r="A7319" s="32" t="inlineStr">
        <is>
          <t>aksa stres ujian https://t.co/PfSrSKGgbo https://t.co/GMsFghxGKk</t>
        </is>
      </c>
    </row>
    <row r="7320">
      <c r="A7320" s="32" t="inlineStr">
        <is>
          <t>@user_e09e2c80 Tertekan dia kenapa nyaleg aja kudu begitu? :((</t>
        </is>
      </c>
    </row>
    <row r="7321">
      <c r="A7321" s="32" t="inlineStr">
        <is>
          <t>Korang pernah rasa putus asa, kecewa?
Putus asa dan kekecewaan kita terkadang datangnya daripada kata-kata tak best dari org lain.
Kadang-kadang kita tak jumpa apa jawapan yang kita nak dalam hidup kita. Kita cepat nak give up.</t>
        </is>
      </c>
    </row>
    <row r="7322">
      <c r="A7322" s="32" t="inlineStr">
        <is>
          <t>Di antaranya kesulitan tidur, gangguan depresi, kecemasan, penyakit jantung, kehamilan pada remaja, atau akhirnya memilih pasangan yang suka melakukan kekerasan.
â€œDuh Dok, tapi kalau dilembekin di rumah, nanti dia ga siap karena dunia itu berat dan kejam.â€</t>
        </is>
      </c>
    </row>
    <row r="7323">
      <c r="A7323" s="32" t="inlineStr">
        <is>
          <t>Mungkin ini alasanya #MiguelOHara buru-buru bawa aku kabur, tapi apa bener berita ini? Kalau iya, aku sungguh sangat kecewa ðŸ˜¢https://t.co/5YCWSK2KvX</t>
        </is>
      </c>
    </row>
    <row r="7324">
      <c r="A7324" s="32" t="inlineStr">
        <is>
          <t>happy weekend meski tertekan karna besok senin</t>
        </is>
      </c>
    </row>
    <row r="7325">
      <c r="A7325" s="32" t="inlineStr">
        <is>
          <t>Kenapa ya semakin ke sini tingkat org2 yg sering sedih dan depresi tu meningkat bgt drpd tahun 2016 ke bawah? ðŸ¥²</t>
        </is>
      </c>
    </row>
    <row r="7326">
      <c r="A7326" s="32" t="inlineStr">
        <is>
          <t>@user_29073f38 KECEWA BANGET GAJADI "artinya ap bang messi" ðŸ˜ž</t>
        </is>
      </c>
    </row>
    <row r="7327">
      <c r="A7327" s="32" t="inlineStr">
        <is>
          <t>Ni @user_456f7992 bikin kecewa terus!!!</t>
        </is>
      </c>
    </row>
    <row r="7328">
      <c r="A7328" s="32" t="inlineStr">
        <is>
          <t>Kalo suka sama seseorang, sewajarnya saja. Biar nanti tidak kecewa.</t>
        </is>
      </c>
    </row>
    <row r="7329">
      <c r="A7329" s="32" t="inlineStr">
        <is>
          <t>â€œsaya minta maafâ€¦ saya tertekan..â€</t>
        </is>
      </c>
    </row>
    <row r="7330">
      <c r="A7330" s="32" t="inlineStr">
        <is>
          <t>kamu boleh merasa kecewa, tp jangan sekali-kali untuk menyerah - Rando Kim dalam Amor Fati</t>
        </is>
      </c>
    </row>
    <row r="7331">
      <c r="A7331" s="32" t="inlineStr">
        <is>
          <t>@user_1dda2e67 Mbalala apa tida tertekan hidup bareng vallis bersodara ini yaahh â˜¹ï¸</t>
        </is>
      </c>
    </row>
    <row r="7332">
      <c r="A7332" s="32" t="inlineStr">
        <is>
          <t>@user_6a18dadb mulai goblok, mulai stres.</t>
        </is>
      </c>
    </row>
    <row r="7333">
      <c r="A7333" s="32" t="inlineStr">
        <is>
          <t>COKKKKK APA2IN STRES https://t.co/EkwtRktVJm</t>
        </is>
      </c>
    </row>
    <row r="7334">
      <c r="A7334" s="32" t="inlineStr">
        <is>
          <t>@user_6a18dadb Emang kalo fanatik berlebihan itu jatuhnya ga baik ya bisa bikin stres sendiri kalo lihat tim lain berprestasi ga cuma 1 akun tapi banyak akun fanpage MU yang gini</t>
        </is>
      </c>
    </row>
    <row r="7335">
      <c r="A7335" s="32" t="inlineStr">
        <is>
          <t>@user_bb1a3932 ï¸ï¸ ï¸
ï¸ï¸ ï¸ï¸
Untung dikit, bukan banyak. Sama sih, stres juga bang. ðŸ˜­
ï¸ï¸ ï¸
ï¸ï¸ ï¸ï¸</t>
        </is>
      </c>
    </row>
    <row r="7336">
      <c r="A7336" s="32" t="inlineStr">
        <is>
          <t>@user_fb68a857 depresi</t>
        </is>
      </c>
    </row>
    <row r="7337">
      <c r="A7337" s="32" t="inlineStr">
        <is>
          <t>Kan udh pernah di bilangin, jangan main-main lagi sama perasaan, mending tutup hati aja. Kecewa lagi kan!!</t>
        </is>
      </c>
    </row>
    <row r="7338">
      <c r="A7338" s="32" t="inlineStr">
        <is>
          <t>Semoga rasa kecewa ku bisa hilangðŸ˜Œ</t>
        </is>
      </c>
    </row>
    <row r="7339">
      <c r="A7339" s="32" t="inlineStr">
        <is>
          <t>Sistem pendidikan sekolah di Indonesia bikin anak didiknya stres sejak di bangku sd @user_69dba20f @user_6f2bdac3 . Apa yg diharapkan anak stres sejak kecil? Faktanya banyak anak2 didik tidak bahagia disekolah. pr menumpuk, pelajaran yg dijejali yg tdk dibuthkan saat mereka lulus?</t>
        </is>
      </c>
    </row>
    <row r="7340">
      <c r="A7340" s="32" t="inlineStr">
        <is>
          <t>Grup warga beneran bikin tertekan ðŸ˜­ makhluk males emang gak cocok masuk sana</t>
        </is>
      </c>
    </row>
    <row r="7341">
      <c r="A7341" s="32" t="inlineStr">
        <is>
          <t>siapa suruh nungguin. jdnya kecewa sendirikan</t>
        </is>
      </c>
    </row>
    <row r="7342">
      <c r="A7342" s="32" t="inlineStr">
        <is>
          <t>Kecewa Berat dengan Kepemimpinan Wasit, Bernardo Tavares Beri Bukti Rekaman yang Merugikan Timnya Kontra Bali United 
https://t.co/GqVWp3hb9R 
#BaliUnited #LigaChampionsAsia #PSMMakassar</t>
        </is>
      </c>
    </row>
    <row r="7343">
      <c r="A7343" s="32" t="inlineStr">
        <is>
          <t>@user_80c5a86c Yahh kecewaðŸ˜”</t>
        </is>
      </c>
    </row>
    <row r="7344">
      <c r="A7344" s="32" t="inlineStr">
        <is>
          <t>@user_219f262c Jangan terlalu dipuja gitu, takutnya pas kekurangannya udah muncul, malah kamu yang kecewa.</t>
        </is>
      </c>
    </row>
    <row r="7345">
      <c r="A7345" s="32" t="inlineStr">
        <is>
          <t>Udh tau semuanya kok, jd klo ngerasa kecewa lg ya dipendem sndri aja, toh klo diungkapin jg blm tentu dipeduliin.</t>
        </is>
      </c>
    </row>
    <row r="7346">
      <c r="A7346" s="32" t="inlineStr">
        <is>
          <t>@user_4a09fcaa Sama bgtt.. Mana nenek kakek tuh kya udah sediih mau aku tinggal, padahal diterima juga belum, takut jadi kecewa ðŸ˜”</t>
        </is>
      </c>
    </row>
    <row r="7347">
      <c r="A7347" s="32" t="inlineStr">
        <is>
          <t>Kecewa banget padahal gua udah tau semua tapi malah milih pertahanin kebohongan</t>
        </is>
      </c>
    </row>
    <row r="7348">
      <c r="A7348" s="32" t="inlineStr">
        <is>
          <t>@user_ad0497f9 Tinggal di indo, cuma lagi di sg buat nonton sg open. Takutnya yg follow kecewa soalnya minggu depan udah gak ada konten badminton ðŸ«£</t>
        </is>
      </c>
    </row>
    <row r="7349">
      <c r="A7349" s="32" t="inlineStr">
        <is>
          <t>@user_73fdf075 Justru stres tinggi, ga punya duit buat nyalon jd warna rambutnya hitam doang, ga tau juga sih soalnya aku ngarang ðŸ˜®â€ðŸ’¨</t>
        </is>
      </c>
    </row>
    <row r="7350">
      <c r="A7350" s="32" t="inlineStr">
        <is>
          <t>ðŸ“Œ
Syukuri setiap kebaikan yang datang kepadamu. 
Syukuri setiap hal yang membuatmu sedih, senang, kecewa, maupun arah. 
Semua ada masanya. 
Semua ada porsinya, termasuk Kesendirian dan pasangan.</t>
        </is>
      </c>
    </row>
    <row r="7351">
      <c r="A7351" s="32" t="inlineStr">
        <is>
          <t>Lama2 aku stres. Eh aku kan udah stres</t>
        </is>
      </c>
    </row>
    <row r="7352">
      <c r="A7352" s="32" t="inlineStr">
        <is>
          <t>Ngebayangin SLAM, DOXA, sm Doomchita versi live band bakal keren ga sihhh, ahh seneng dengernya era ini SN full of surprises disela2 akuh yg stres sm urusan rmh dr semalam ðŸ¥º</t>
        </is>
      </c>
    </row>
    <row r="7353">
      <c r="A7353" s="32" t="inlineStr">
        <is>
          <t>ini antara kecewa sama seneng bajingan</t>
        </is>
      </c>
    </row>
    <row r="7354">
      <c r="A7354" s="32" t="inlineStr">
        <is>
          <t>Stres, kayanya juga emang karena adek gue yang kek dajal sih. Kelakuannya nggak ngotak anji https://t.co/fVvvFs1Xqu</t>
        </is>
      </c>
    </row>
    <row r="7355">
      <c r="A7355" s="32" t="inlineStr">
        <is>
          <t>Seperti Bahagia Kamu Juga Berhak Kecewa
_____
ðŸ’¸ 48 ribu
ðŸ“Ž https://t.co/AYhjHdglqx https://t.co/5q5uwK3WZa</t>
        </is>
      </c>
    </row>
    <row r="7356">
      <c r="A7356" s="32" t="inlineStr">
        <is>
          <t>@user_dcf1b18b Aku hilang respect dekat Tun M ape yg die buat pada Pakatan Harapan. Serius kecewa gile, orang yang dikatakan mempertabatkan kaum Melayu at the same time die sendiri tikam bangsa die sendiri</t>
        </is>
      </c>
    </row>
    <row r="7357">
      <c r="A7357" s="32" t="inlineStr">
        <is>
          <t>"Kalau dijalani dengan ikhlas, hidup kerasa mudah, mudah-mudahan gak stres;)"
#anakbungsu</t>
        </is>
      </c>
    </row>
    <row r="7358">
      <c r="A7358" s="32" t="inlineStr">
        <is>
          <t>@user_f442eaff Nyesel nyesek, itulah jika terlalu mengagungkan pilihan ! Nasi sudah jadi bubur, buburpun sudah basi ! Bersahaja , sederhana , masuk gorong gorong akhirnya kecewa !</t>
        </is>
      </c>
    </row>
    <row r="7359">
      <c r="A7359" s="32" t="inlineStr">
        <is>
          <t>CA ERA LAGI. (tandanya lagi stres) https://t.co/VZy5NTL27V</t>
        </is>
      </c>
    </row>
    <row r="7360">
      <c r="A7360" s="32" t="inlineStr">
        <is>
          <t>#BHdunia Ketakutan dan kekecewaan dirasai warga Afghanistan di Amerika Syarikat serta aktivis imigresen dan peguam, menuntut mereka dipindahkan dari Afghanistan diberikan status perundangan tetap
https://t.co/VpvXijj2yT</t>
        </is>
      </c>
    </row>
    <row r="7361">
      <c r="A7361" s="32" t="inlineStr">
        <is>
          <t>Ini normal kalo masih sd, kalo udah gede jatuhnya stresðŸ˜­ðŸ˜­ðŸ˜­ https://t.co/EMp0mBu7TW</t>
        </is>
      </c>
    </row>
    <row r="7362">
      <c r="A7362" s="32" t="inlineStr">
        <is>
          <t>@user_c2ef2633 Halo, sender! Seroooja punya tips untuk bantu km mengelola stres skripsi. Caranya gmn tuh, kak? Di sini kami kasih kesempatan bagi kamu untuk berbagi cerita dan berdiskusi dalam kelompok sebaya di layanan Ruang Evokasi ðŸ™Œ check this out for more info ðŸ‘‡
https://t.co/dWXHYDokmh</t>
        </is>
      </c>
    </row>
    <row r="7363">
      <c r="A7363" s="32" t="inlineStr">
        <is>
          <t>kadang kita kalo lagi stres kepengen suicide kan? tanpa disadari, nunda makan, maksa makan pedas padahal punya penyakit lambung, begadang sampe siang itu termasuk ngebunuh diri juga cuma ya pelan pelan.</t>
        </is>
      </c>
    </row>
    <row r="7364">
      <c r="A7364" s="32" t="inlineStr">
        <is>
          <t>@user_f20d4436 ã…¤ã…¤(Lalu tertawa keras. Rasanya perutnya sakit lebih dulu melihat ekspresimu kali ini.)
Tidak. Tidak. Aku hanya bercanda. Jangan tertekan seperti itu Pak tua! Hahaha!</t>
        </is>
      </c>
    </row>
    <row r="7365">
      <c r="A7365" s="32" t="inlineStr">
        <is>
          <t>@user_7320ed32 jahat kecewa</t>
        </is>
      </c>
    </row>
    <row r="7366">
      <c r="A7366" s="32" t="inlineStr">
        <is>
          <t>@user_38d5cdc7 Aku kecewa brutal</t>
        </is>
      </c>
    </row>
    <row r="7367">
      <c r="A7367" s="32" t="inlineStr">
        <is>
          <t>@user_c823fe56 senyumnya logo kumon, seperti senyum orang stres</t>
        </is>
      </c>
    </row>
    <row r="7368">
      <c r="A7368" s="32" t="inlineStr">
        <is>
          <t>kadang kita kalo lagi stres kepengen suicide kan? tanpa disadari, nunda makan, maksa makan pedas padahal punya penyakit lambung, begadang sampe siang. Yang parahnya lagi yang ku sebutin sehari ni ku lakuin https://t.co/bmAwaERX4D</t>
        </is>
      </c>
    </row>
    <row r="7369">
      <c r="A7369" s="32" t="inlineStr">
        <is>
          <t>@user_d4e8cea1 Untung saya ngak dapat tiket nya ðŸ˜ðŸ˜ðŸ˜
Kalau dapat tiket maka saya akan kecewa sekali, ini buat pelajaran kedepannya untuk tidak percaya dgn panitia acara apapun ðŸ‘ŽðŸ‘ŽðŸ‘ŽðŸ‘Ž</t>
        </is>
      </c>
    </row>
    <row r="7370">
      <c r="A7370" s="32" t="inlineStr">
        <is>
          <t>Nine bakal capek bgt si, prediksinya semuanya salah. Jangan ada yg gangg,u nanti dia ngebentak ðŸ˜¢. Biasanya dibawa tidur sih dia
Klo Aka bakal bete, tp sebisa mungkin nyari hiburan meski endingnya gagal jg 
Netra bakal moody parah. Kecewa sm harinya, klo ga diem, ngomelin orng https://t.co/jrvFkZS5YO</t>
        </is>
      </c>
    </row>
    <row r="7371">
      <c r="A7371" s="32" t="inlineStr">
        <is>
          <t>haduuu kecewa lg</t>
        </is>
      </c>
    </row>
    <row r="7372">
      <c r="A7372" s="32" t="inlineStr">
        <is>
          <t>Memang lumrah komuniti kita ni, si isteri lah terpaling mangsa dalam segala hal, kadang2 ramai jugak lelaki jadi mangsa tapi memilih untuk senyap, last2 tertekan. Tapi tak dinafikan kena dengar cerita both side. So pi la minta pandangan di pejabat agama, itu yang terbaik.</t>
        </is>
      </c>
    </row>
    <row r="7373">
      <c r="A7373" s="32" t="inlineStr">
        <is>
          <t>@user_e96ee997 maaf udh buat km kecewa :(</t>
        </is>
      </c>
    </row>
    <row r="7374">
      <c r="A7374" s="32" t="inlineStr">
        <is>
          <t>Udah saatnya aku ganti ava jadi Ten sebelum Ten kecewa lihat akunku karena gak pakai ava beliau. ðŸ’—</t>
        </is>
      </c>
    </row>
    <row r="7375">
      <c r="A7375" s="32" t="inlineStr">
        <is>
          <t>Makin banyak aja orang2 depresi,
Dalam Perawatan, Ibu yang Bunuh Anak Kandung di Jember Dijaga Ketat Aparat https://t.co/AXxSurniKp</t>
        </is>
      </c>
    </row>
    <row r="7376">
      <c r="A7376" s="32" t="inlineStr">
        <is>
          <t>Emang bener deh kalau kita sayang sama orang ya jangan terlalu dalem, ya karena nanti kalau kecewa juga akan dalam. Goblok deh emang</t>
        </is>
      </c>
    </row>
    <row r="7377">
      <c r="A7377" s="32" t="inlineStr">
        <is>
          <t>@user_3d4f95ac @user_4fb34ed0 Aku pedagang juga, yg aku takutkan tuh gini, bikin pelanggan kecewa, pdhl emg otak aku yg gk mampu untuk mengingat bnyk hal. Sering lupa nama dan wajah, apalagi pesanan tiap2 orang..</t>
        </is>
      </c>
    </row>
    <row r="7378">
      <c r="A7378" s="32" t="inlineStr">
        <is>
          <t>Sebenarnya, yang membuat kita stres adalah terlalu banyak memikirkan hal yang bukan menjadi urusan kita. https://t.co/colRaQlYHU</t>
        </is>
      </c>
    </row>
    <row r="7379">
      <c r="A7379" s="32" t="inlineStr">
        <is>
          <t>@user_fb68a857 gtw jg ap ak jg stres yh</t>
        </is>
      </c>
    </row>
    <row r="7380">
      <c r="A7380" s="32" t="inlineStr">
        <is>
          <t>@user_fd66da41 kecewa</t>
        </is>
      </c>
    </row>
    <row r="7381">
      <c r="A7381" s="32" t="inlineStr">
        <is>
          <t>@user_6a18dadb Cari temen real life gih, biar ga stres kaya gni.</t>
        </is>
      </c>
    </row>
    <row r="7382">
      <c r="A7382" s="32" t="inlineStr">
        <is>
          <t>@user_2e4c8e70 &amp;amp; si ðŸ‡¹ðŸ‡· dr awal smp akhir natap aku terus entah karna marah atau kecewa..aku gatau, dia cm diem &amp;amp; ga ngomong apaÂ² sembari natapin aku. Eh pas aku bangun aku cek ig langsung ada story di cfnya. Itu story pertama di tahun ini, sumpah kek kebetulan yg random bgt ðŸ˜­</t>
        </is>
      </c>
    </row>
    <row r="7383">
      <c r="A7383" s="32" t="inlineStr">
        <is>
          <t>@user_2b54b20c Kecewa boleh ngak dek setelah liat Aldebaran 3 MLM..ini dan puncak kecewaku .. adalah semlm...bisa2 setelah tahu siapa yg sabotase bisa manis2 senyum2 pepet2an ..ma cewek yg turut andil mau menghancurkan nya ðŸ˜­ðŸ˜­ðŸ˜­</t>
        </is>
      </c>
    </row>
    <row r="7384">
      <c r="A7384" s="32" t="inlineStr">
        <is>
          <t>Orang hadir di hidupmu karena sebuah alasan. Mereka berimu bahagia dan kecewa. Ada yg sesaat, tapi ada yg selamanya,</t>
        </is>
      </c>
    </row>
    <row r="7385">
      <c r="A7385" s="32" t="inlineStr">
        <is>
          <t>sampe gabisa nangis lg saking kecewa nya wkwk</t>
        </is>
      </c>
    </row>
    <row r="7386">
      <c r="A7386" s="32" t="inlineStr">
        <is>
          <t>@user_c90d1cdc Mungkin karena udah ada Ayaka kali ya. Ayato kan memang lebih di belakang layar urus ini itu, cuma tetap aja kecewa beratttttt ðŸ¤§</t>
        </is>
      </c>
    </row>
    <row r="7387">
      <c r="A7387" s="32" t="inlineStr">
        <is>
          <t>@user_be09c8d3 takut tambah dewasa, takut kecewa !!</t>
        </is>
      </c>
    </row>
    <row r="7388">
      <c r="A7388" s="32" t="inlineStr">
        <is>
          <t>lg sebat (stres berat) mau kaiser aja https://t.co/fsk1kD7hdc</t>
        </is>
      </c>
    </row>
    <row r="7389">
      <c r="A7389" s="32" t="inlineStr">
        <is>
          <t>Eh klo kaya gini jatohnya udh body shamming njir, gua ga ngebelain/buzzernya dia tp lama kelamaan parah bgtttt netijen. Nanti klo orangnya ampe depresi blgnya "lebay bgt dikit2 mental illness" orang yg ngehujat kata2nya ga waras kaya gini ... https://t.co/QiZDyYnkRU</t>
        </is>
      </c>
    </row>
    <row r="7390">
      <c r="A7390" s="32" t="inlineStr">
        <is>
          <t>Tertekan njir si galerðŸ˜­ https://t.co/4dibEY7SoD</t>
        </is>
      </c>
    </row>
    <row r="7391">
      <c r="A7391" s="32" t="inlineStr">
        <is>
          <t>stres gw ngeliat spoiler doang gimana gw baca ntar</t>
        </is>
      </c>
    </row>
    <row r="7392">
      <c r="A7392" s="32" t="inlineStr">
        <is>
          <t>@user_a99ee1fe bisa ga sehari ga bikin gue stres?</t>
        </is>
      </c>
    </row>
    <row r="7393">
      <c r="A7393" s="32" t="inlineStr">
        <is>
          <t>@user_1a0f81c1 Kemaren dia ada bilang kecewa sama Gi soalnya ga ngasih pouty face &amp;amp; blusukan, terus sekarang ngomong kalau opini dia ttp sama disaat Yoongi bilang dia sakit dari di Oakland &amp;amp; baru sembuh total kemarin</t>
        </is>
      </c>
    </row>
    <row r="7394">
      <c r="A7394" s="32" t="inlineStr">
        <is>
          <t>@user_93533b2c Plongo kecewa</t>
        </is>
      </c>
    </row>
    <row r="7395">
      <c r="A7395" s="32" t="inlineStr">
        <is>
          <t>@user_346ad03f maap yh tertekan</t>
        </is>
      </c>
    </row>
    <row r="7396">
      <c r="A7396" s="32" t="inlineStr">
        <is>
          <t>kadang kecewa sama keadaan. tapi manusiawi hal itu terjadi. walaupun begitu sampai hari ini masih tetap mengikut proses yang Mahakuasa. masih percaya dan akan selama percaya atas janji-janjiNya</t>
        </is>
      </c>
    </row>
    <row r="7397">
      <c r="A7397" s="32" t="inlineStr">
        <is>
          <t>@user_29f3ed85 Era urus tadbir PM8 telah lama berakhir. Perasaan kecewa itu harus tersimpan senyap-senyap.</t>
        </is>
      </c>
    </row>
    <row r="7398">
      <c r="A7398" s="32" t="inlineStr">
        <is>
          <t>@user_fb68a857 baca reply jadi mikir, aku ngerasanya selama ini berusaha biar lebih cantik tuh ya karena buat diriku sendiri, tapi apa sebenernya deep down karena aku ngerasa tertekan sama lingkungan kali ya, capek ditreat beda karena biasa aja fisik dan mukanya ðŸ˜­</t>
        </is>
      </c>
    </row>
    <row r="7399">
      <c r="A7399" s="32" t="inlineStr">
        <is>
          <t>GAK DONG GAK KECEWA. PESTA PORA KITA KAK https://t.co/xvLNp674iB</t>
        </is>
      </c>
    </row>
    <row r="7400">
      <c r="A7400" s="32" t="inlineStr">
        <is>
          <t>kecewa dikit tapi gpp laðŸ¥±ðŸ˜‚</t>
        </is>
      </c>
    </row>
    <row r="7401">
      <c r="A7401" s="32" t="inlineStr">
        <is>
          <t>@user_dc2751c5 stres boti binal</t>
        </is>
      </c>
    </row>
    <row r="7402">
      <c r="A7402" s="32" t="inlineStr">
        <is>
          <t>kangen giselle kangen joy AAAAAAAA STRES BGT</t>
        </is>
      </c>
    </row>
    <row r="7403">
      <c r="A7403" s="32" t="inlineStr">
        <is>
          <t>@user_9fa5f2ef Sebenarmya aku kecewa berat :(</t>
        </is>
      </c>
    </row>
    <row r="7404">
      <c r="A7404" s="32" t="inlineStr">
        <is>
          <t>So for now, i will treat u like u treat me. Biar gak terlalu nyakitin diri sendiri. Udah gak mau lagi egois sama diri sendiri. Recover dari rasa kecewa dan patah hati tuh bikin capek. Dan hanya berharap semoga kelak Tuhan mempertemukan dengan seseorang yg kucinta dan mencintaiku.</t>
        </is>
      </c>
    </row>
    <row r="7405">
      <c r="A7405" s="32" t="inlineStr">
        <is>
          <t>kecewa bgt wkwkwk</t>
        </is>
      </c>
    </row>
    <row r="7406">
      <c r="A7406" s="32" t="inlineStr">
        <is>
          <t>@user_d07d6200 Kecewa karena cinta ! Kecewa karena bola ! Agar jangan kecewa tonton saja Messi di youtube ! beli kuota !</t>
        </is>
      </c>
    </row>
    <row r="7407">
      <c r="A7407" s="32" t="inlineStr">
        <is>
          <t>KEBANYAKAN PADA HERAN KARENA GUE GA NANGIS. Udah abis nangis nya karena perkataan temen nya ðŸ’€ dan berujung begitu. Syuda cukup kecewa berkali kali. Gue gamau yang ngamuk ngamuk gitu juga ðŸ˜­ buat apa wwwww. Ga penting</t>
        </is>
      </c>
    </row>
    <row r="7408">
      <c r="A7408" s="32" t="inlineStr">
        <is>
          <t>@user_23d0abc4 Nanti kecewa *curhat*</t>
        </is>
      </c>
    </row>
    <row r="7409">
      <c r="A7409" s="32" t="inlineStr">
        <is>
          <t>@user_219f262c Orang emang keren kalo diliat dari luarnya ajaðŸ‘Œ hati hati kecewa ya</t>
        </is>
      </c>
    </row>
    <row r="7410">
      <c r="A7410" s="32" t="inlineStr">
        <is>
          <t>@user_70a76a32 WKWKWKW egx nih, kecewa berat ðŸ˜žðŸ˜ž</t>
        </is>
      </c>
    </row>
    <row r="7411">
      <c r="A7411" s="32" t="inlineStr">
        <is>
          <t>Kalo gw liat" kasusnya hampir sama kayak pegulat/petinju? korea (lupa namanya). Gara" orang juga yg cuma liat dr video terus langsung ngejudge babibu sampe semua orang ikut ngehate. 
Rehat lagi aja daripada stres ikutan kepikiran ðŸ™‚</t>
        </is>
      </c>
    </row>
    <row r="7412">
      <c r="A7412" s="32" t="inlineStr">
        <is>
          <t>@user_bdcde614 sabar yaa nder huhu klo udh stres bgt istrirahat dlu nanti balik lagi. kita bantu rnb org2 yg spread hate biar ga makin luas, mass email klo ada arahan, ya cuma bisa bantu itu sih :( semoga nnti mereka dpt karma ðŸ˜”</t>
        </is>
      </c>
    </row>
    <row r="7413">
      <c r="A7413" s="32" t="inlineStr">
        <is>
          <t>KECEWA BANGET GUE HIATUS GAK DICARIIN ADMIN MALAH DICARIIN HYUNGWON</t>
        </is>
      </c>
    </row>
    <row r="7414">
      <c r="A7414" s="32" t="inlineStr">
        <is>
          <t>pulang nonton agustd lagi depresi terus tercetus ide kalau udah tua mau ngontrak satu rumah rame2 sama haluween. ANEH BANGET idenya tapi aminn temenan sampe tuaðŸ™ðŸ»</t>
        </is>
      </c>
    </row>
    <row r="7415">
      <c r="A7415" s="32" t="inlineStr">
        <is>
          <t>tertekan</t>
        </is>
      </c>
    </row>
    <row r="7416">
      <c r="A7416" s="32" t="inlineStr">
        <is>
          <t>@user_84d90005 Dia menikmati setiap apa yg ia makan, si dokter trs mikirin apa yg dimakan pasien2x, trus stres ðŸ¤£</t>
        </is>
      </c>
    </row>
    <row r="7417">
      <c r="A7417" s="32" t="inlineStr">
        <is>
          <t>kecewa banget, kenapa manusia cepet banget berubah ya? mana berubahnya drastis banget lagi haha, emang sifat manusia itu unikÂ², kemarin abis ngasi kataÂ², manis, sekarang? haha lawak banget hidup gw njeng, APA YG HARUS DI BANGGAIN DI GW???!!!!</t>
        </is>
      </c>
    </row>
    <row r="7418">
      <c r="A7418" s="32" t="inlineStr">
        <is>
          <t>@user_d4e8cea1 kecewa Banh Messi</t>
        </is>
      </c>
    </row>
    <row r="7419">
      <c r="A7419" s="32" t="inlineStr">
        <is>
          <t>@user_281160f8 Full tertekan ge ðŸ™Œ</t>
        </is>
      </c>
    </row>
    <row r="7420">
      <c r="A7420" s="32" t="inlineStr">
        <is>
          <t>@user_9a3348b5 penonton kecewa ðŸ¥¹</t>
        </is>
      </c>
    </row>
    <row r="7421">
      <c r="A7421" s="32" t="inlineStr">
        <is>
          <t>@user_d48796f1 Stres ngaruh banget emng sampe rambut rontok banyak</t>
        </is>
      </c>
    </row>
    <row r="7422">
      <c r="A7422" s="32" t="inlineStr">
        <is>
          <t>@user_1ede832a memang realistis nya pasti semua abang bakal kecewa kalo adeknya kekgitu. cuma masa lo kagak mau bantuin adek lu sih anjing??</t>
        </is>
      </c>
    </row>
    <row r="7423">
      <c r="A7423" s="32" t="inlineStr">
        <is>
          <t>@user_c03aaf5e @user_b633d6d2 @user_b15a75a3 @user_98bc9beb I'm a woman but this part im on husband's side. Husband dia bukan weak, dia kecewa bila wife dia tak dengar cakap dia, berdosa besar ye. Syurga isteri tu bawah tapak kaki suami. Kalau suami melarang sesuatu utk kebaikan then why not? Dengar jela ni nak melawab jugak tak faham ðŸ¤¦</t>
        </is>
      </c>
    </row>
    <row r="7424">
      <c r="A7424" s="32" t="inlineStr">
        <is>
          <t>â€œAku berbohong jika aku bilang aku tidak kecewa..â€ (dilan)</t>
        </is>
      </c>
    </row>
    <row r="7425">
      <c r="A7425" s="32" t="inlineStr">
        <is>
          <t>Aku kecewa tp Allah sebaik baik perancang</t>
        </is>
      </c>
    </row>
    <row r="7426">
      <c r="A7426" s="32" t="inlineStr">
        <is>
          <t>@user_0720378a Stres apa tekanan batin?</t>
        </is>
      </c>
    </row>
    <row r="7427">
      <c r="A7427" s="32" t="inlineStr">
        <is>
          <t>@user_8f680cd9 Iya ustadz, tapi dengan masyarakat yg kesejahteraannya baik begitu, mereka makin rewel/kritis dengan kotanya.
Kalo gaya walkot sekarang masih begini hadapin kritik (cenderung cuek dan ga mau nanggepin), bisa2 kerja dia tertutupi rasa kecewa masyarakat
Mohon ditegor, ustadz</t>
        </is>
      </c>
    </row>
    <row r="7428">
      <c r="A7428" s="32" t="inlineStr">
        <is>
          <t>@user_ef728322 16gb hp udah mau 5 tahun, udah stres mau ganti</t>
        </is>
      </c>
    </row>
    <row r="7429">
      <c r="A7429" s="32" t="inlineStr">
        <is>
          <t>@user_910a7651 Dia kalau lagi mode bayik bikin melenyot, tapi kalau mode oppa bikin stres ðŸ˜«ðŸ˜­ðŸ˜­ðŸ˜­</t>
        </is>
      </c>
    </row>
    <row r="7430">
      <c r="A7430" s="32" t="inlineStr">
        <is>
          <t>Dok jaga dteng blg "lambung dan vertigo itu pemicunya mayoritas krna Pikiran, jdi jgn terlalu stres atau diporsir tubuhnya berfikir, tetep jaga asupan makan, serta istrht yg cukup", senyum dong gueeee</t>
        </is>
      </c>
    </row>
    <row r="7431">
      <c r="A7431" s="32" t="inlineStr">
        <is>
          <t>dia juga udh hidup keras kok. berjuang mati-matian buat bertahan di OR dengan kepanikan yg ada sampe akhir nya kebergantungan obat, Hidup dibawah ekspektasi keluarga untuk bisa jadi dokter, gak pernah di apresiasi sama keluarga. Apa gak stres nih anak? akhirnya dia punya anxiety</t>
        </is>
      </c>
    </row>
    <row r="7432">
      <c r="A7432" s="32" t="inlineStr">
        <is>
          <t>Syelamaat pagiii pens Inter..buka Twitter sekarang kudu disabar2in dulu baca banteran pens club lain ðŸ˜‚ yah namanya juga sepakbola..kecewa ya pasti..Inter tuh musim depan tinggal ditambahain pemain2 yg lebih top lagi sih, semoga menejemen melek, kan udah dapet duit banyak~</t>
        </is>
      </c>
    </row>
    <row r="7433">
      <c r="A7433" s="32" t="inlineStr">
        <is>
          <t>cakep bgt stres https://t.co/eHeFnRBeLY</t>
        </is>
      </c>
    </row>
    <row r="7434">
      <c r="A7434" s="32" t="inlineStr">
        <is>
          <t>Aslii, mindset guru bio gue gini bgt, pas dia cerita, anaknya ada 3, dan ketiganya diinduksi, "saya sedikit kecewa karna belum bisa jadi wanita seutuhnya karna belum merasakan melahirkan normal"
Padahal induksi lebih sakit lohðŸ˜ƒ https://t.co/pOq4kEw923</t>
        </is>
      </c>
    </row>
    <row r="7435">
      <c r="A7435" s="32" t="inlineStr">
        <is>
          <t>this. indomys, lets stop comparing. blg kecewa sama yoongi would make you regret. he did his best despite being sick. we enjoyed the concert that much. gue heran kenapa kalian masih aja ngerasa ga spesial karena perkara ga dpt pout, hand shake and selfie record:( https://t.co/6itBZS6VB8</t>
        </is>
      </c>
    </row>
    <row r="7436">
      <c r="A7436" s="32" t="inlineStr">
        <is>
          <t>@user_81d2da51 Wkwkwkwkw sejauh gw baca Ada 
Netizen bodyshaming 
Netizen banding banding ke 
Netizen jualan 
Netizen kecewa
Netizen gtw siapa ini 
Trus ad SJW body shaming juga wkwkwk 
Padahal gw baru denger nih org wkwkwk</t>
        </is>
      </c>
    </row>
    <row r="7437">
      <c r="A7437" s="32" t="inlineStr">
        <is>
          <t>@user_07146b7b @user_fb68a857 kecewa ya aku ga nomor 1</t>
        </is>
      </c>
    </row>
    <row r="7438">
      <c r="A7438" s="32" t="inlineStr">
        <is>
          <t>@user_fe27e948 @user_09a2e637 wah, penonton kecewa</t>
        </is>
      </c>
    </row>
    <row r="7439">
      <c r="A7439" s="32" t="inlineStr">
        <is>
          <t>Ngetata emosi ternyata sulit bgt, apalagi semua bentuk emosi sering bgt aku luapin cuman dgn nangis.
Lagi seneng nangis, lagi sedih nangis, lagi kecewa nangis juga, yaallah :'</t>
        </is>
      </c>
    </row>
    <row r="7440">
      <c r="A7440" s="32" t="inlineStr">
        <is>
          <t>@user_d4e8cea1 nangis aja bang keluarin, kalo ditahan takutnya malah jadi stres.. 
kalo bisa ditemenin ama 1 bestie..</t>
        </is>
      </c>
    </row>
    <row r="7441">
      <c r="A7441" s="32" t="inlineStr">
        <is>
          <t>@user_45009a8e Orang depresi berat akibat kalah di Kalsel 1 bikin otak Denny banyak ulatnya</t>
        </is>
      </c>
    </row>
    <row r="7442">
      <c r="A7442" s="32" t="inlineStr">
        <is>
          <t>Fiersa Bersari said " Jatuh hati tidak pernah bisa memilih, Tuhan memilihkannya, kita hanyalah korban.. kecewa adalah konsekwensi, bahagia adalah bonusnya"</t>
        </is>
      </c>
    </row>
    <row r="7443">
      <c r="A7443" s="32" t="inlineStr">
        <is>
          <t>@user_5bfc9e5d Wei adik aku nk amik medic. Cane kalau aku bg dia berita ni. Tak ke kecewa dia nnt. Aduhai. Dhlah kena reject ngn law. Nk suh bdk batch 04,05 dan seterusnya jadi ape?</t>
        </is>
      </c>
    </row>
    <row r="7444">
      <c r="A7444" s="32" t="inlineStr">
        <is>
          <t>@user_060c6631 Mati ga nyeleseno masalah btw. Dan ojok nambah duso karna kon mateni bayimu. H mending kon jaluk sepuro dan terbuka karo wong tuwomu. Sak kecewa e mereka, mereka bakalan tetep nulung kon. Yaopo2 iki wes resikone nder. Bismillah sek. Mugo nemu dalan tengah e nder.</t>
        </is>
      </c>
    </row>
    <row r="7445">
      <c r="A7445" s="32" t="inlineStr">
        <is>
          <t>ternyata stres bisa ngaruh ke rambut ya?
biasanya ga sebanyak ini yg rontok https://t.co/eC7SiKF4XI</t>
        </is>
      </c>
    </row>
    <row r="7446">
      <c r="A7446" s="32" t="inlineStr">
        <is>
          <t>gilak, pgie2 udh stres perkara uang kas &amp;amp; masalah ttng tukar kado</t>
        </is>
      </c>
    </row>
    <row r="7447">
      <c r="A7447" s="32" t="inlineStr">
        <is>
          <t>@user_b0f097b5 @user_c566ed06 depresi https://t.co/qIfMImngZH</t>
        </is>
      </c>
    </row>
    <row r="7448">
      <c r="A7448" s="32" t="inlineStr">
        <is>
          <t>Penonton kecewa</t>
        </is>
      </c>
    </row>
    <row r="7449">
      <c r="A7449" s="32" t="inlineStr">
        <is>
          <t>Saat-saat tertekan hampir disuruh turun padahal driving aja gak pernah. Mana lapangannya ada di Indonesia bagian mataharinya ada 1000. Gak dulu deh. Btw jadi keinget resolusimu utk turun lapangan di 2023 gimana kabar, Na? ðŸ¤¦ðŸ»â€â™€ï¸ https://t.co/81MhObjrgL</t>
        </is>
      </c>
    </row>
    <row r="7450">
      <c r="A7450" s="32" t="inlineStr">
        <is>
          <t>Tidak bermakna aku tak berperang dengan rasa kecewa, putus asa, rasa ingin menamatkan semuanya.
Hanya sedikit sisa kuat yang tinggal untuk aku setia sampai ke saat ini.
#tentangdewasa</t>
        </is>
      </c>
    </row>
    <row r="7451">
      <c r="A7451" s="32" t="inlineStr">
        <is>
          <t>Kecewa boleh. Tapi jangan mengabaikan.. Karena bisa jadi jika dia sudah tidak di sisi kamu akan menyesali ðŸ’”</t>
        </is>
      </c>
    </row>
    <row r="7452">
      <c r="A7452" s="32" t="inlineStr">
        <is>
          <t>@user_fe27e948 @user_09a2e637 KECEWA BGT</t>
        </is>
      </c>
    </row>
    <row r="7453">
      <c r="A7453" s="32" t="inlineStr">
        <is>
          <t>kecewa sm lo, kecewa jg sm lo ga disangka2 ðŸ™ðŸ» makasih</t>
        </is>
      </c>
    </row>
    <row r="7454">
      <c r="A7454" s="32" t="inlineStr">
        <is>
          <t>@user_16f440f9 Hi Kak Roman, maaf ya udah bikin kamu kecewa. Kami akan selalu berusaha utk memperbaiki layanan kami. Terkait kendala dan informasi paket kakak sudah kami bantu di DM ya kak. Terima kasih :) ^YHI</t>
        </is>
      </c>
    </row>
    <row r="7455">
      <c r="A7455" s="32" t="inlineStr">
        <is>
          <t>@user_87a155fb Iya bener kak. Aku ga mau terlena sama kecewa. Ada masalah ya udah hadapi, berat pasti tapi kalau g dihadapi ya ga selesai. Kita liat orang pasti yang enaknya tapi g enaknya kita g tau atau sakitnya itu ornag buat ke posisi sekarang ya ga tau</t>
        </is>
      </c>
    </row>
    <row r="7456">
      <c r="A7456" s="32" t="inlineStr">
        <is>
          <t>daripada aku diem diem terus, aku udah cukup stres, cape, muak sama semua hal. misal kita cerita ke org lain juga tkt malah nambah beban mereka, jdi yaudah mending up sosmed cthnya twt sm tiktok. yg liat kan org random, ada yg relate syukur gada yaudahh sesimpel itu bukan(?) https://t.co/rih82tmQV3</t>
        </is>
      </c>
    </row>
    <row r="7457">
      <c r="A7457" s="32" t="inlineStr">
        <is>
          <t>@user_a5cd1a25 @user_83bae258 @user_fe27e948 Stres ni orangðŸ˜‚</t>
        </is>
      </c>
    </row>
    <row r="7458">
      <c r="A7458" s="32" t="inlineStr">
        <is>
          <t>@user_fbb3a352 Hi Hepizen, Mhn maaf buat kakak kecewa. Kami akan senantiasa memperbaiki layanan dan kualitas kami. Semoga kedepannya MinAja lebih baik lagi dalam membalas komplain kakak. Utk kendalanya sdh kami bantu ya kak infonya di DM. Terima kasih :) ^YHI</t>
        </is>
      </c>
    </row>
    <row r="7459">
      <c r="A7459" s="32" t="inlineStr">
        <is>
          <t>Allahâ€¦ gw stres bgt kucing w mecahin jam dinding gwðŸ˜­ðŸ˜­</t>
        </is>
      </c>
    </row>
    <row r="7460">
      <c r="A7460" s="32" t="inlineStr">
        <is>
          <t>Waktu arnavala stres war tiketnya doang tp masuknya nyantai bgt</t>
        </is>
      </c>
    </row>
    <row r="7461">
      <c r="A7461" s="32" t="inlineStr">
        <is>
          <t>@user_8ed23b4a Emng rada stres</t>
        </is>
      </c>
    </row>
    <row r="7462">
      <c r="A7462" s="32" t="inlineStr">
        <is>
          <t>PN Johor kecewa kemampuan Jimmy Puah di Parlimen https://t.co/b7uzJG6lh0</t>
        </is>
      </c>
    </row>
    <row r="7463">
      <c r="A7463" s="32" t="inlineStr">
        <is>
          <t>@user_647bd69e udh bertahun tahun di bikin kecewa sama tim merah, sudah saatnya skrg kita login jadi cityzens dan fans redbull karena blm terlambatðŸ˜‹</t>
        </is>
      </c>
    </row>
    <row r="7464">
      <c r="A7464" s="32" t="inlineStr">
        <is>
          <t>daripada kecewa, harusnya kalian tuh bangga sama yoongi karna udah ngasih yang terbaik meskipun lagi sakit. gaada bersyukurÂ²nya dah</t>
        </is>
      </c>
    </row>
    <row r="7465">
      <c r="A7465" s="32" t="inlineStr">
        <is>
          <t>sebenernya kalo di tanya marah si engga ya, tapi kecewa aja pls yaallah sakit bgt kalo di inget2</t>
        </is>
      </c>
    </row>
    <row r="7466">
      <c r="A7466" s="32" t="inlineStr">
        <is>
          <t>ðŸ’š salah satu hal yg paling disyukuri kalo lagi cari barang yg ilang sampe stres tp hari itu juga pas dicari ketemu, ya ga sihh. cuma hal gitu tuh jarang bgt terjadi sering nya nyari dulu sampe stres berapa hari kemudian ga dicari malah katemu sendirinya</t>
        </is>
      </c>
    </row>
    <row r="7467">
      <c r="A7467" s="32" t="inlineStr">
        <is>
          <t>Berharap sama manusia memang selalu berujung kecewa</t>
        </is>
      </c>
    </row>
    <row r="7468">
      <c r="A7468" s="32" t="inlineStr">
        <is>
          <t>@user_77213327 hank tertekan ajah masih lusyuu</t>
        </is>
      </c>
    </row>
    <row r="7469">
      <c r="A7469" s="32" t="inlineStr">
        <is>
          <t>@user_951c3574 @user_fb68a857 stres knp km @user_951c3574</t>
        </is>
      </c>
    </row>
    <row r="7470">
      <c r="A7470" s="32" t="inlineStr">
        <is>
          <t>pada akhirnya pilihan terbaik adalah sendiri, karena tidak perlu merasa kecewa dengan orang lain</t>
        </is>
      </c>
    </row>
    <row r="7471">
      <c r="A7471" s="32" t="inlineStr">
        <is>
          <t>@user_a4df0d3b @user_49e5e523 Peluang sebelum corner itu yg membuat ekspresi Simone kaya tadi. Betul Inter jauh kalah kelas dibanding lawan, tp begitu final, ada peluang cetak gol dan gagal, tetap ada rasa kecewa yg sangat, seperti hal nya Simone dan kita Interisti pun sama.</t>
        </is>
      </c>
    </row>
    <row r="7472">
      <c r="A7472" s="32" t="inlineStr">
        <is>
          <t>@user_c07e99e7 Kamu stop deh kalau apa apa tuh dibawa-bawa ke sayang sayang gitu, gak boleh gitu Rdv, sayang aku ke kamu tuh gak bisa diukur pake sikap atau perbuatan tau. Dahlah aku kecewa banget.</t>
        </is>
      </c>
    </row>
    <row r="7473">
      <c r="A7473" s="32" t="inlineStr">
        <is>
          <t>@user_65b42098 Penonton kecewa</t>
        </is>
      </c>
    </row>
    <row r="7474">
      <c r="A7474" s="32" t="inlineStr">
        <is>
          <t>gini nih hasil ngeyel pasti kecewa ðŸ˜‹ðŸ˜”ðŸ˜­</t>
        </is>
      </c>
    </row>
    <row r="7475">
      <c r="A7475" s="32" t="inlineStr">
        <is>
          <t>Di twitter, ramai orang-orang yang mulai menjual lagi tiket timnas Indonesia Vs Argentina. Tampaknya, sebagian besar orang kecewa karena bakal gagal menyaksikan Lionel Messi. ðŸ‡®ðŸ‡©ðŸ‡¦ðŸ‡·
https://t.co/5uZy06PDfO</t>
        </is>
      </c>
    </row>
    <row r="7476">
      <c r="A7476" s="32" t="inlineStr">
        <is>
          <t>Namun ada saat dimana aku bnr2 kecewa, kesal dan marah. Aku memergokinya ngerokok dengan santainya dirumah. Amarahku memuncak, kenapa harus selalu mengecawakan? Kenapa harus selalu aku yg mencoba memahaminya? Apakah tidak ada rasa simpati sedikitpun ke aku</t>
        </is>
      </c>
    </row>
    <row r="7477">
      <c r="A7477" s="32" t="inlineStr">
        <is>
          <t>Di twitter, ramai orang-orang yang mulai menjual lagi tiket timnas Indonesia Vs Argentina. Tampaknya, sebagian besar orang kecewa karena bakal gagal menyaksikan Lionel Messi. ðŸ‡®ðŸ‡©ðŸ‡¦ðŸ‡·
https://t.co/1cYnfMxdYo</t>
        </is>
      </c>
    </row>
    <row r="7478">
      <c r="A7478" s="32" t="inlineStr">
        <is>
          <t>@user_eb37a9f2 Legowo meski aga kecewa dikit haha 
Mari kita melihat drama penjualan klub yg hadehhh ini sajaðŸ˜®â€ðŸ’¨</t>
        </is>
      </c>
    </row>
    <row r="7479">
      <c r="A7479" s="32" t="inlineStr">
        <is>
          <t>@user_fb68a857 untuk orang stres yang punya Twitter, biasanya bakal selalu nge twit nder... wkwkkw, kalau dari rep sih katanya bgitu ðŸ˜” https://t.co/ASTphJTdYf</t>
        </is>
      </c>
    </row>
    <row r="7480">
      <c r="A7480" s="32" t="inlineStr">
        <is>
          <t>@user_c3af7487 sama gue juga udah pasrah kalo tahun ini ga bisa, tapi kadang suka sedih ngebayangin muka orang tau yg berharap terus tiba tiba harus kecewa</t>
        </is>
      </c>
    </row>
    <row r="7481">
      <c r="A7481" s="32" t="inlineStr">
        <is>
          <t>Architecture 101 (2012)
7/10
suka tiap scene flashback seungmin-seoyeon &amp;lt;3 tapiiii sedikit kecewa karna ada indikasi cheating pas mereka udh dewasa :( jujur ni film gak bakal ku rewatch hahaha https://t.co/3pvvReIuLt</t>
        </is>
      </c>
    </row>
    <row r="7482">
      <c r="A7482" s="32" t="inlineStr">
        <is>
          <t>@user_e5032843 WKKWKKWKKW KENAPA JADI SHIDOUðŸ˜­, kecowa plesetan dari kecewa pls</t>
        </is>
      </c>
    </row>
    <row r="7483">
      <c r="A7483" s="32" t="inlineStr">
        <is>
          <t>@user_177b43a6 Jelang rezim berganti para benalu mulai stres ðŸ¥´</t>
        </is>
      </c>
    </row>
    <row r="7484">
      <c r="A7484" s="32" t="inlineStr">
        <is>
          <t>xio yanh dikecewain, gua yg kecewa pgn nangis bangsat. cowok sama aja ya jing, mau homo sekalipun halah eek kucing https://t.co/6pmlT2t0zO</t>
        </is>
      </c>
    </row>
    <row r="7485">
      <c r="A7485" s="32" t="inlineStr">
        <is>
          <t>Sedikit kecewa, tapi tak masalah
Semua akan baik-baik saja, dan berjalan dengan semestinya.</t>
        </is>
      </c>
    </row>
    <row r="7486">
      <c r="A7486" s="32" t="inlineStr">
        <is>
          <t>Mood gue naik turun dari kemaren. Stres https://t.co/hZ0rrSQl0x</t>
        </is>
      </c>
    </row>
    <row r="7487">
      <c r="A7487" s="32" t="inlineStr">
        <is>
          <t>Bangun-bangun udh stres mikirin responden</t>
        </is>
      </c>
    </row>
    <row r="7488">
      <c r="A7488" s="32" t="inlineStr">
        <is>
          <t>@user_d4e8cea1 Penonton kecewa bung</t>
        </is>
      </c>
    </row>
    <row r="7489">
      <c r="A7489" s="32" t="inlineStr">
        <is>
          <t>mama. nangis bgt hasil kerja keras gue berbulan bulan gaada hasilnya.. bilangnya nanti diganti tapi gue ngga percaya. padahal kalo dipikir gue kurang apa, tiap bulan gue kasi 500 tp itu ttp gacukup buat bayar semua tagihannya. tp terlepas dari rasa kecewa gue ke mama gue lebih</t>
        </is>
      </c>
    </row>
    <row r="7490">
      <c r="A7490" s="32" t="inlineStr">
        <is>
          <t>@user_fb68a857 Bagus dia begini. Jujur dari awal. Supaya nanti istrinya yg nikah sama dia, gak kecewa. Jadi udah tau dr awal. Setidaknya lebih menerima nantinya. Semoga calon istrinya sebelum menikahinya, baca ini. aamiin</t>
        </is>
      </c>
    </row>
    <row r="7491">
      <c r="A7491" s="32" t="inlineStr">
        <is>
          <t>kecewa</t>
        </is>
      </c>
    </row>
    <row r="7492">
      <c r="A7492" s="32" t="inlineStr">
        <is>
          <t>udah gak ada rasa sih, tapi agak kecewa aja Bilangnya sama cowo taunya cewe lagi. jujur aja napa sih.</t>
        </is>
      </c>
    </row>
    <row r="7493">
      <c r="A7493" s="32" t="inlineStr">
        <is>
          <t>Nyatanya kembali kecewa dngn harapan sendiri
Tak ada yg bisa disalahkan
Bukankah ini yg diharapkan
Tapi setelah benar terjadi diri sendiri yg sedih
Apa yg sebenarnya diri ini inginkan
Hal apa yg bisa membuat sadar
Tak cukupkah disakiti selama ini
Sampai kapan akan menyiksa diri?</t>
        </is>
      </c>
    </row>
    <row r="7494">
      <c r="A7494" s="32" t="inlineStr">
        <is>
          <t>@user_9737a31a https://t.co/tBFsp0M8gk...
Jelang rezim berganti para benalu mulai stres tak ramah lagi... ðŸ˜</t>
        </is>
      </c>
    </row>
    <row r="7495">
      <c r="A7495" s="32" t="inlineStr">
        <is>
          <t>Ngempet kecewa karo loro ati demi ben gak bubar hubungane, ngerti https://t.co/4yNsWtXyvR???? https://t.co/wOyVugeEIS</t>
        </is>
      </c>
    </row>
    <row r="7496">
      <c r="A7496" s="32" t="inlineStr">
        <is>
          <t>@user_53b17c42 Kok gak nabrak ? Penonton kecewa.</t>
        </is>
      </c>
    </row>
    <row r="7497">
      <c r="A7497" s="32" t="inlineStr">
        <is>
          <t>"Aku depresi" Lu depresi abis ngapain bangsat, bantu keluarga gak pernah yang ada nyusahin. Sekolah aja bolos mulu sampe di drop out, kerja juga literally dia cuman main hape duduk laper minta makan ngomongnya sudah kerja seharian cok guoblok ðŸ˜‚</t>
        </is>
      </c>
    </row>
    <row r="7498">
      <c r="A7498" s="32" t="inlineStr">
        <is>
          <t>Ahh gagal ikut Lazada Run karena masih gaenak badan.
SeumurÂ² ga pernah ikutan event marathon, jadi agak kecewa hari ini :(</t>
        </is>
      </c>
    </row>
    <row r="7499">
      <c r="A7499" s="32" t="inlineStr">
        <is>
          <t>Buat temen gue ini, gue berharap ini terakhir kalinya lo bikin gue kecewa setelah berkali-kali lo melakukan hal yang sama ya. Gue cuma berusaha untuk mempertahankan hubungan pertemanan kita sampai nanti kita bisa menua bersama dengan pilihan hidup kita masing-masing.</t>
        </is>
      </c>
    </row>
    <row r="7500">
      <c r="A7500" s="32" t="inlineStr">
        <is>
          <t>@user_83da806b Gak bisa tidur stres gila pusing semuanya:)</t>
        </is>
      </c>
    </row>
    <row r="7501">
      <c r="A7501" s="32" t="inlineStr">
        <is>
          <t>@user_d65aece2 @user_4f0502d1 Ngomomgnya tuh di awal, kak, pas dia belum pelihara kucing, kalo pas udah kayak gini mah, nggak guna, udah kejadian juga. Kalo nggak mau bantu, mending diem aja. Udah dia lagi stres mikirin kucingnya, pake ditambah"in hate comment, at least bantu dia mentally lah.</t>
        </is>
      </c>
    </row>
    <row r="7502">
      <c r="A7502" s="32" t="inlineStr">
        <is>
          <t>Seketika kecewa berat sih klo blm sempet ngeluarin uneg uneg udh dibilang giniðŸ« wkwkwk merasa kehilangan support systemðŸ™ https://t.co/UpaP7JLOG4</t>
        </is>
      </c>
    </row>
    <row r="7503">
      <c r="A7503" s="32" t="inlineStr">
        <is>
          <t>@user_2eb2a791 Rakyat Kelate yang kecewa bukan kepalang bertahun2 hirup air teh tarik walauntit tak nak pulak citer yea</t>
        </is>
      </c>
    </row>
    <row r="7504">
      <c r="A7504" s="32" t="inlineStr">
        <is>
          <t>Njjrrr kecewa https://t.co/4tssJlzTH8</t>
        </is>
      </c>
    </row>
    <row r="7505">
      <c r="A7505" s="32" t="inlineStr">
        <is>
          <t>@user_0b2d8136 @user_d588f75e lgsg apus smua socmed depresi insecure</t>
        </is>
      </c>
    </row>
    <row r="7506">
      <c r="A7506" s="32" t="inlineStr">
        <is>
          <t>tuhkan kalo udah kayak gini bawaanya jd sepi banget. jd pengen punya pacar tp dia yg bucin bgt aku dan no drama2 soalnya aku males kalo di bikin stres. hidup udah banyak masalah jd ga mau di tambahin lg</t>
        </is>
      </c>
    </row>
    <row r="7507">
      <c r="A7507" s="32" t="inlineStr">
        <is>
          <t>Semua orang butuh hiburan stres, karena orang orang pada stres https://t.co/R1dRsz0H1t</t>
        </is>
      </c>
    </row>
    <row r="7508">
      <c r="A7508" s="32" t="inlineStr">
        <is>
          <t>@user_fb68a857 Kecewa dengan diri sendiri</t>
        </is>
      </c>
    </row>
    <row r="7509">
      <c r="A7509" s="32" t="inlineStr">
        <is>
          <t>@user_eb37a9f2 sedikit kecewa, tapi dengan ini, mudah-mudahan mu berubah dah + qatar panas dan bid gede heheh.</t>
        </is>
      </c>
    </row>
    <row r="7510">
      <c r="A7510" s="32" t="inlineStr">
        <is>
          <t>gw muter spotify shuffle kok kaga oernah keputer rock with you kecewa ni gw sbg rock with you enthusiast</t>
        </is>
      </c>
    </row>
    <row r="7511">
      <c r="A7511" s="32" t="inlineStr">
        <is>
          <t>@user_77213327 Tertekan knp anjing ntu?</t>
        </is>
      </c>
    </row>
    <row r="7512">
      <c r="A7512" s="32" t="inlineStr">
        <is>
          <t>@user_d1c7fa93 Prediksi
Memang akan diplot, Novia merasa menemukan sosok Jeff sebelum terbongkar 
depresi jeff, Novia tidak peduli, kecelakaan. Riska cerita soal Bryan. Bryan lebih kecewa lagi dan dia mulai membahas tentang ortunya. Novia goyah ingin bertemu tp trlmbat #TakdirCintaYangKupilih</t>
        </is>
      </c>
    </row>
    <row r="7513">
      <c r="A7513" s="32" t="inlineStr">
        <is>
          <t>@user_84f4b744 @user_20c2de97 Wwkwkwk lagi tertekan itu kucingnya</t>
        </is>
      </c>
    </row>
    <row r="7514">
      <c r="A7514" s="32" t="inlineStr">
        <is>
          <t>Nyewa Buzzer bener sih kata kuncinya jadi trending tapi isi nya gak sesuai harapan wkwkwk
Aku yang kecewa krn pas klarif dulu kagum sama mereka ðŸ¥¹</t>
        </is>
      </c>
    </row>
    <row r="7515">
      <c r="A7515" s="32" t="inlineStr">
        <is>
          <t>@user_fb68a857 Dari sini kita dapat simpulkan bahwa kian banyak orang yang sedang stres lagu nyari hiburan</t>
        </is>
      </c>
    </row>
    <row r="7516">
      <c r="A7516" s="32" t="inlineStr">
        <is>
          <t>Ktika makan terpikir, "duh ini makanan bikin saya langsing ga ya?" Memang perlu mikir saat merencanakan diet! tapi overthinking saat makan bs stres yg justru bikin g mood trus ingin ngemil.Utk mindful eating bisa coba tips simple ini https://t.co/xbGidUpmrp</t>
        </is>
      </c>
    </row>
    <row r="7517">
      <c r="A7517" s="32" t="inlineStr">
        <is>
          <t>@user_95afd2a0 apkh dia jdi stres koko,, ksian ao</t>
        </is>
      </c>
    </row>
    <row r="7518">
      <c r="A7518" s="32" t="inlineStr">
        <is>
          <t>@user_c8a7c11f Ga stres apa ngadepin ratusan hape gituðŸ¤£</t>
        </is>
      </c>
    </row>
    <row r="7519">
      <c r="A7519" s="32" t="inlineStr">
        <is>
          <t>@user_eb37a9f2 Jujur, biasa aja.
Kecewa ngga, gedeg ngga, marah ngga, emang sih ngarep city ga treble tapi kenyataannya kan mereka treble, yaudah mau gimana lagi.
Intinya ya biasa aja gitu.</t>
        </is>
      </c>
    </row>
    <row r="7520">
      <c r="A7520" s="32" t="inlineStr">
        <is>
          <t>Sedih dan kecewa adalah bagian dari manusia. Kalau mau nangis ya nangis aja. Tapi semangat lagi, karena masih banyak hal penting yg mau dan perlu diperjuangin ketimbang berlarut dalam kesedihan yg gatau ujung nya kemana.</t>
        </is>
      </c>
    </row>
    <row r="7521">
      <c r="A7521" s="32" t="inlineStr">
        <is>
          <t>Akhirnya gue berhenti. Banyak bgt hal2 yang buat gue kesel, kecewa, sampai udah gada harapan lagi.
1. Gue ngerasa diri gue udeh kotor, tp at least, dia ngerasa gapernah nyentuh gue sejauh itu (sucikan)
Tp di gue ternyata jadi beban pikiran yang luar biasa.</t>
        </is>
      </c>
    </row>
    <row r="7522">
      <c r="A7522" s="32" t="inlineStr">
        <is>
          <t>@user_bf46d0d5 Gapapa stres, yg penting lampiasinnya ke makanan ðŸ™ŒðŸ»</t>
        </is>
      </c>
    </row>
    <row r="7523">
      <c r="A7523" s="32" t="inlineStr">
        <is>
          <t>@user_d4e8cea1 kasian julhi kecewaâ˜¹ï¸â˜¹ï¸ @user_d3b9d10a</t>
        </is>
      </c>
    </row>
    <row r="7524">
      <c r="A7524" s="32" t="inlineStr">
        <is>
          <t>stres bgt gw liat skin diluc, kok bisa seganteng itu tp blm bisa dimiliki</t>
        </is>
      </c>
    </row>
    <row r="7525">
      <c r="A7525" s="32" t="inlineStr">
        <is>
          <t>@user_d5d56c99 @user_20c2de97 Kucing tertekan itu tadi btw thanks amanda</t>
        </is>
      </c>
    </row>
    <row r="7526">
      <c r="A7526" s="32" t="inlineStr">
        <is>
          <t>Selagi masih dipercaya, janganlah di buat kecewa.</t>
        </is>
      </c>
    </row>
    <row r="7527">
      <c r="A7527" s="32" t="inlineStr">
        <is>
          <t>@user_fb68a857 Capek banget bun depresi mulu tiap detik, tiap saat, tiap pagi</t>
        </is>
      </c>
    </row>
    <row r="7528">
      <c r="A7528" s="32" t="inlineStr">
        <is>
          <t>@user_6c31d50e Malah gue taunya ini eps sama seokjin doang to, ternyata ada hobi. Ini gatau ntar hobi ada eps sendiri apa nggak? Kalau nggak, gue kecewa sih</t>
        </is>
      </c>
    </row>
    <row r="7529">
      <c r="A7529" s="32" t="inlineStr">
        <is>
          <t>K3 nya gmn anjir, stres nih udah berulang lho https://t.co/5J1QytsEBS</t>
        </is>
      </c>
    </row>
    <row r="7530">
      <c r="A7530" s="32" t="inlineStr">
        <is>
          <t>@user_3c25dc2a Mending war tiket ini yeee fix ga bakal kecewa hihi
https://t.co/3nh8TUGBnM</t>
        </is>
      </c>
    </row>
    <row r="7531">
      <c r="A7531" s="32" t="inlineStr">
        <is>
          <t>@user_ee6d3be0 Nggak baik kacinn aku agak sakitt terus agak stres dikit wkwkwk tapi masih aman</t>
        </is>
      </c>
    </row>
    <row r="7532">
      <c r="A7532" s="32" t="inlineStr">
        <is>
          <t>Pas orientasi karyawan baru di aula, OP baru disuruh nulisin gaji nya, seketika itu gue kaget ternyata beda nya segitu doang sama gue yang staff. Agak kecewa lagi pas staff seangkatan gue ternyata lebih tinggi 500rb. Sedangkan menurut gue bagian gue lebih berat. Oh Shit! ðŸ« https://t.co/vs50Q4FzkX</t>
        </is>
      </c>
    </row>
    <row r="7533">
      <c r="A7533" s="32" t="inlineStr">
        <is>
          <t>Tidak ada yg lebih indah dari mencintai Allah.
Sebuah cinta yg Tidak akan pernah ada kata kecewa &amp;amp; selalu berbunga2 mendapat hal yg selalu terbaik dari Allah.
Melihat semua Ciptaan-Nya sebagai peluang kebaikan sebagai wujud syukur kita terhadap semua nikmat yg Allah berikan</t>
        </is>
      </c>
    </row>
    <row r="7534">
      <c r="A7534" s="32" t="inlineStr">
        <is>
          <t>@user_6a18dadb Stres sendiri wkwkwk</t>
        </is>
      </c>
    </row>
    <row r="7535">
      <c r="A7535" s="32" t="inlineStr">
        <is>
          <t>â€œcapek ya?â€
â€œngga kok, cuma stres aja dikitâ€</t>
        </is>
      </c>
    </row>
    <row r="7536">
      <c r="A7536" s="32" t="inlineStr">
        <is>
          <t>@user_f33ac2f3 nonton.. dlu aku cita cita jd dokter bedah tp aku masuk ips ðŸ˜­ jd nonton drakor ini berasa mengobati rasa kecewa aku akan kenyataan pahit. setidaknya aku tau cara operasi tuh begini, step2 nya dan apa aja do and dont nya ðŸ¥¹</t>
        </is>
      </c>
    </row>
    <row r="7537">
      <c r="A7537" s="32" t="inlineStr">
        <is>
          <t>@user_eb37a9f2 Ya cuma kecewa aja then life goes on, musim ini mereka bagus, formasi nya kalo dianalisis keren banget. Me personally kayak tamparan aja sih buat gambarin seberapa downfall nya emyu sejak ditinggal saf</t>
        </is>
      </c>
    </row>
    <row r="7538">
      <c r="A7538" s="32" t="inlineStr">
        <is>
          <t>banyak yang kecewa nih https://t.co/bnGfzE79dF</t>
        </is>
      </c>
    </row>
    <row r="7539">
      <c r="A7539" s="32" t="inlineStr">
        <is>
          <t>@user_14b5ceb9 kita semua orang stres</t>
        </is>
      </c>
    </row>
    <row r="7540">
      <c r="A7540" s="32" t="inlineStr">
        <is>
          <t>@user_d457b92b slama ini aku stres yah</t>
        </is>
      </c>
    </row>
    <row r="7541">
      <c r="A7541" s="32" t="inlineStr">
        <is>
          <t>@user_fe27e948 Kecewa</t>
        </is>
      </c>
    </row>
    <row r="7542">
      <c r="A7542" s="32" t="inlineStr">
        <is>
          <t>Belajar sambil lari dulu gaksih (stres) https://t.co/nSEFur9Twx</t>
        </is>
      </c>
    </row>
    <row r="7543">
      <c r="A7543" s="32" t="inlineStr">
        <is>
          <t>FIFA MATCHDAY, ini sebuah keuntungan bagi indonesia, dan semoga pemain bintang lain juga gak ikut dan berharap argentina nurunin squad lapis ke 3.
*Yang kecewa messi gak datang supporter indo apa supporter messi? https://t.co/iEGF7PkNAQ</t>
        </is>
      </c>
    </row>
    <row r="7544">
      <c r="A7544" s="32" t="inlineStr">
        <is>
          <t>kebawa feel malesnya. akhirnya mencoba ngejar materi di semester 2 dan ''boom!'' keteteran banget. aku sempet stres karena belum bisa time management yang baik. aku belum bisa ngatur waktu antara belajar, main, dan berorganisasi. aku bener-bener gak tau mulai belajar dari mana-</t>
        </is>
      </c>
    </row>
    <row r="7545">
      <c r="A7545" s="32" t="inlineStr">
        <is>
          <t>Kecewa dikit tp yaudhlh</t>
        </is>
      </c>
    </row>
    <row r="7546">
      <c r="A7546" s="32" t="inlineStr">
        <is>
          <t>patut ah rasa slow sbb tertekan dpi...igt dah jadi slow sbb lama tak main...haish</t>
        </is>
      </c>
    </row>
    <row r="7547">
      <c r="A7547" s="32" t="inlineStr">
        <is>
          <t>Gue kira rasa kecewa ini bakal hilang seiring berjalannya waktu, rasa sakit gue pun demikian. Tapi ternyata salah, semakin kesini hati gue rasanya semakin sakit.</t>
        </is>
      </c>
    </row>
    <row r="7548">
      <c r="A7548" s="32" t="inlineStr">
        <is>
          <t>@user_71f15d90 @user_39fb760a ðŸ˜­ðŸ˜­ðŸ˜­ tertekan bgt ya kak :(</t>
        </is>
      </c>
    </row>
    <row r="7549">
      <c r="A7549" s="32" t="inlineStr">
        <is>
          <t>@user_bd26f690 @user_f3d36e5a @user_546d98d3 Kok emot nya kaya kecewa gitu si ðŸ˜Œ</t>
        </is>
      </c>
    </row>
    <row r="7550">
      <c r="A7550" s="32" t="inlineStr">
        <is>
          <t>dalam situasi tertekan, seseorang akan cenderung menyelamatkan diri sendiri.</t>
        </is>
      </c>
    </row>
    <row r="7551">
      <c r="A7551" s="32" t="inlineStr">
        <is>
          <t>knp sih bun? pd depresi kah? https://t.co/56cyUJtg5K</t>
        </is>
      </c>
    </row>
    <row r="7552">
      <c r="A7552" s="32" t="inlineStr">
        <is>
          <t>kecewa bgt selama ini ada temenku ngira aku kuliah di jember ðŸ¥²</t>
        </is>
      </c>
    </row>
    <row r="7553">
      <c r="A7553" s="32" t="inlineStr">
        <is>
          <t>kecewa berat kak bergedelnya sold out @user_6eb7021a</t>
        </is>
      </c>
    </row>
    <row r="7554">
      <c r="A7554" s="32" t="inlineStr">
        <is>
          <t>stres bgt</t>
        </is>
      </c>
    </row>
    <row r="7555">
      <c r="A7555" s="32" t="inlineStr">
        <is>
          <t>pasangan dh or pasangan dia dh xde dlm dunia he/she decided xnk dh ada some1 new dlm hidup mereka..soklan dia bukn utk people mcm ni soklan dia terbuka utk pasangan yg pernah sakit, kecewa, yg pernah hilang tp ttp mencuba..knp?why?</t>
        </is>
      </c>
    </row>
    <row r="7556">
      <c r="A7556" s="32" t="inlineStr">
        <is>
          <t>tp kita ttp nk cari teman hidup kita wlaupon kita dh bnyk kali d sakiti, kecewa, hilang dn sewaktu dgnnya..ada yg d uji dgn kematian, kecurangan dn pelbagai lagi ujian but yet we still dgn susah payah berkenalan bercinta dn akhir sekali ke jinjang pelamin</t>
        </is>
      </c>
    </row>
    <row r="7557">
      <c r="A7557" s="32" t="inlineStr">
        <is>
          <t>@user_ae5cc46e Hi Hepizen, maaf ya udah bikin kamu kecewa. Kami akan selalu berusaha utk memperbaiki layanan kami. Untuk itu kami upayakan kendala yg kamu alami tidak akan terulang kembali. Thanks :) ^YHI</t>
        </is>
      </c>
    </row>
    <row r="7558">
      <c r="A7558" s="32" t="inlineStr">
        <is>
          <t>@user_76152d4d Kenapa muka ku keliatan tertekan kamu nindih aku?</t>
        </is>
      </c>
    </row>
    <row r="7559">
      <c r="A7559" s="32" t="inlineStr">
        <is>
          <t>Gue akhir akhir ini lagi sering banget dibikin kecewa sama orang orang disekitar gue. Mau marah, mau ngeluarin semua umpatan dalem hati gue, tapi gue takut mereka sakit hati sama omongan gue. Gue sayang mereka tapi kenapa kok mereka kaya gini ya ke gue.</t>
        </is>
      </c>
    </row>
    <row r="7560">
      <c r="A7560" s="32" t="inlineStr">
        <is>
          <t>@user_bc5ba87b Sambil ngopi ajaaa klo g bisa stres</t>
        </is>
      </c>
    </row>
    <row r="7561">
      <c r="A7561" s="32" t="inlineStr">
        <is>
          <t>@user_ea731c23 Can we stop this? Menurut gue jokes kayak gini tuh agak gimana gitu ya, sekali dua kali gapapa tapi kalo tiga kali empat dua belas. Tapi ini serius sih bagi orang yang ngikutin susah senengnya mereka nanti takut tambah dewasa takut aku kecewa takut tak seindah yang kukira</t>
        </is>
      </c>
    </row>
    <row r="7562">
      <c r="A7562" s="32" t="inlineStr">
        <is>
          <t>Hello, there.
Iâ€™m here. Bukan karena ke-tidak-inginan, tapi karena keraguan dan (pernah) kecewa yang mendominasi. Time will heal broken heart, right?</t>
        </is>
      </c>
    </row>
    <row r="7563">
      <c r="A7563" s="32" t="inlineStr">
        <is>
          <t>Stres jg y lama2</t>
        </is>
      </c>
    </row>
    <row r="7564">
      <c r="A7564" s="32" t="inlineStr">
        <is>
          <t>@user_093984d4 Hi Kak Divdan, maaf ya udh buat kamu kecewa. Jika kakak memiliki kendala yang ingin disampaikan kamu dapat menginformasikan nomor resi paket pesanan kakak melalui DM ya agar dapat kami lakukan pengecekan. Terima kasih :) ^RAA</t>
        </is>
      </c>
    </row>
    <row r="7565">
      <c r="A7565" s="32" t="inlineStr">
        <is>
          <t>@user_eca1b376 Nape shiela kecewa</t>
        </is>
      </c>
    </row>
    <row r="7566">
      <c r="A7566" s="32" t="inlineStr">
        <is>
          <t>Waduh mens ku telat. Ni pasti karena belakangan ini stres ðŸ˜®â€ðŸ’¨</t>
        </is>
      </c>
    </row>
    <row r="7567">
      <c r="A7567" s="32" t="inlineStr">
        <is>
          <t>di satu sisi kasian karena lagi berduka tapi di satu sisi buat kecewa hm</t>
        </is>
      </c>
    </row>
    <row r="7568">
      <c r="A7568" s="32" t="inlineStr">
        <is>
          <t>kecewa bgt</t>
        </is>
      </c>
    </row>
    <row r="7569">
      <c r="A7569" s="32" t="inlineStr">
        <is>
          <t>@user_1dda2e67 Emang harlangga vallis suka banget bikin orang stresðŸ˜­</t>
        </is>
      </c>
    </row>
    <row r="7570">
      <c r="A7570" s="32" t="inlineStr">
        <is>
          <t>Ya ya ya ... penonton pasti kecewa
https://t.co/B55AMAFgE0</t>
        </is>
      </c>
    </row>
    <row r="7571">
      <c r="A7571" s="32" t="inlineStr">
        <is>
          <t>Penonton kecewaðŸ’” https://t.co/fl0QBysAWf</t>
        </is>
      </c>
    </row>
    <row r="7572">
      <c r="A7572" s="32" t="inlineStr">
        <is>
          <t>@user_592c7dd3 Rafatharnya kayak tertekan gt</t>
        </is>
      </c>
    </row>
    <row r="7573">
      <c r="A7573" s="32" t="inlineStr">
        <is>
          <t>@user_9bac9bf8 @user_fb68a857 Oh jadi aku stres juga ternyata</t>
        </is>
      </c>
    </row>
    <row r="7574">
      <c r="A7574" s="32" t="inlineStr">
        <is>
          <t>@user_fb68a857 Pas sama temen hahahihi ga jelas, trus pas sendiri mewek
Itu nder ciri ciri orng yg depresi berat</t>
        </is>
      </c>
    </row>
    <row r="7575">
      <c r="A7575" s="32" t="inlineStr">
        <is>
          <t>@user_8c69bb5b LIPIIII LO UDH DAPETT BLUM, KASIH CLUEEE DONG GUE STRES BGT DRI SEMALEMMAGSVAJNYJA</t>
        </is>
      </c>
    </row>
    <row r="7576">
      <c r="A7576" s="32" t="inlineStr">
        <is>
          <t>@user_fb68a857 Gatau nder aku ga stres</t>
        </is>
      </c>
    </row>
    <row r="7577">
      <c r="A7577" s="32" t="inlineStr">
        <is>
          <t>apakah harus yah ngalah mulu demi suasana damai.. tapi diri kita tertekanðŸ˜‘ cape kaya gini muluðŸ˜­</t>
        </is>
      </c>
    </row>
    <row r="7578">
      <c r="A7578" s="32" t="inlineStr">
        <is>
          <t>kecewa banget</t>
        </is>
      </c>
    </row>
    <row r="7579">
      <c r="A7579" s="32" t="inlineStr">
        <is>
          <t>@user_6a18dadb Wkwk stres</t>
        </is>
      </c>
    </row>
    <row r="7580">
      <c r="A7580" s="32" t="inlineStr">
        <is>
          <t>aku ilangin ego ilangin sakit hati ilangin trauma dan kecewa yang dulu dulu cuma bisa buat kembali menjalin silaturahmi yang pernah terputus doang. udah mah ditambah dihinaan ku keluarga kamu depan mata aku, aku masih inget banget semua detail setiap kata2 yang keluar.</t>
        </is>
      </c>
    </row>
    <row r="7581">
      <c r="A7581" s="32" t="inlineStr">
        <is>
          <t>@user_b3f5126d ARSEN... SELAMA INI GUA BUKAN SOBAT ELU KAH... *kecewa berat*</t>
        </is>
      </c>
    </row>
    <row r="7582">
      <c r="A7582" s="32" t="inlineStr">
        <is>
          <t>Kecewa</t>
        </is>
      </c>
    </row>
    <row r="7583">
      <c r="A7583" s="32" t="inlineStr">
        <is>
          <t>@user_2f389427 nice info kak, tapi saya tetap depresi</t>
        </is>
      </c>
    </row>
    <row r="7584">
      <c r="A7584" s="32" t="inlineStr">
        <is>
          <t>Punya 1 kerjaan. Gak 2. Gak freelance. Gak pny bisnis. Pemasukan pas, nabung seadanya, tp gak stres, gak cape, gak beban.
Temen itu2 aja. Segitu2 aja. Ya yaudah. Gak ada drama baru, rutinitas mereka jg itu2 aja. Dan yaudah.</t>
        </is>
      </c>
    </row>
    <row r="7585">
      <c r="A7585" s="32" t="inlineStr">
        <is>
          <t>ikhtiar, doa, dan tawakkal tuh harus seimbang. kalo kita cuma work hard doang tapi gak tawakkal, namanya sombong. nanti kalo ada hal yang gak sejalan dgn ekspektasi psti langsung kecewa dan marah meledak ledak.</t>
        </is>
      </c>
    </row>
    <row r="7586">
      <c r="A7586" s="32" t="inlineStr">
        <is>
          <t>@user_89ffe0f2 Sebagai fans inter ga kecewa kalah di final, ga heran dari squad aja kalah jauh. Yg bikin heran kok tiba2 fans inter jadi banyak ya.</t>
        </is>
      </c>
    </row>
    <row r="7587">
      <c r="A7587" s="32" t="inlineStr">
        <is>
          <t>@user_428c38ae Cek DM ku min, nomor laporan 27762552 dana respon nya lama banget padahal saya pengguna lama, saya kena tipu uang 500.000 belum ada respon sampai sekarang, saya kecewa banget.</t>
        </is>
      </c>
    </row>
    <row r="7588">
      <c r="A7588" s="32" t="inlineStr">
        <is>
          <t>Orang yang seperti saya, di anggap marah hanya karena menirukan gaya bercanda orang kantor yang rada bar-bar. Kadang.... Suka ngadi-ngadi sih mereka. Kecewa sih, koplak sekali.</t>
        </is>
      </c>
    </row>
    <row r="7589">
      <c r="A7589" s="32" t="inlineStr">
        <is>
          <t>Ramalan Zodiak Minggu 11 Juni 2023: Cancer Hindari Perasaan Stres, Virgo Keinginan Akan Terpenuhi, Leo? https://t.co/Zzbx8f0yCN</t>
        </is>
      </c>
    </row>
    <row r="7590">
      <c r="A7590" s="32" t="inlineStr">
        <is>
          <t>@user_4691bc67 YA GTW AK STRES BIKIN MEMORI SENDIRI</t>
        </is>
      </c>
    </row>
    <row r="7591">
      <c r="A7591" s="32" t="inlineStr">
        <is>
          <t>Kalo lagi tertekan gini bawaannya pen ketemu jeno</t>
        </is>
      </c>
    </row>
    <row r="7592">
      <c r="A7592" s="32" t="inlineStr">
        <is>
          <t>@user_7518cf79 Hi Kak, maaf ya udh bkin Kakak kecewa. Jika masih terkendala, silakan email kami di help@dana.id, dan infoin aku nmr pelaporan kamu via DM ya. Thanks -IR-</t>
        </is>
      </c>
    </row>
    <row r="7593">
      <c r="A7593" s="32" t="inlineStr">
        <is>
          <t>@user_e4885c1f akhir-akhir ini lagi byk kecewa nik</t>
        </is>
      </c>
    </row>
    <row r="7594">
      <c r="A7594" s="32" t="inlineStr">
        <is>
          <t>Stres gini anj padahal baru bangun</t>
        </is>
      </c>
    </row>
    <row r="7595">
      <c r="A7595" s="32" t="inlineStr">
        <is>
          <t>good mowning guysðŸŒž jangan lupa awali harimu dengan diving xixiâ˜ºï¸ sarapan dulu yuukðŸ¥žðŸ¥› 
ps: Hank mukanya tertekan yh https://t.co/SqayVOUE7O</t>
        </is>
      </c>
    </row>
    <row r="7596">
      <c r="A7596" s="32" t="inlineStr">
        <is>
          <t>@user_73a8b3b3 Tolong sampein ke manajemen Inter untuk keep Lukaku, gpp permanenin 20-30jt, toh kalau balik ke Chelsea jg percuma karena udah terlanjur kecewa grgr interviewnya dulu, drpd main setengah hari. Kecuali kalau kemarin dia ngegolin &amp;amp; bawa inter juara, okelah masih bisa dimaafin wkwk</t>
        </is>
      </c>
    </row>
    <row r="7597">
      <c r="A7597" s="32" t="inlineStr">
        <is>
          <t>@user_d4e8cea1 Yg WAR tiket kecewa</t>
        </is>
      </c>
    </row>
    <row r="7598">
      <c r="A7598" s="32" t="inlineStr">
        <is>
          <t>Benar
aku tdk kecewa meski mimpi ku tdk jdi kenyataan, aku sudah terbiasa kalah dan gagal</t>
        </is>
      </c>
    </row>
    <row r="7599">
      <c r="A7599" s="32" t="inlineStr">
        <is>
          <t>@user_fb68a857 ciri stres tiap org beda2 nder</t>
        </is>
      </c>
    </row>
    <row r="7600">
      <c r="A7600" s="32" t="inlineStr">
        <is>
          <t>stres dikit</t>
        </is>
      </c>
    </row>
    <row r="7601">
      <c r="A7601" s="32" t="inlineStr">
        <is>
          <t>Pelatih Inter Milan, Simone Inzaghi mengaku kecewa gagal mengakhiri puasa gelar Liga Champions klub Italia itu yang sudah berlangsung 13 musim. Meski demikian, ia bangga. #manchestercity #intermilan #ChampionsLeagueFinal
https://t.co/JzEJIlufOU</t>
        </is>
      </c>
    </row>
    <row r="7602">
      <c r="A7602" s="32" t="inlineStr">
        <is>
          <t>Bkn pendukung tasyi jujur gue salah satu yg kecewa sm dia tp kl ada komenan begitu gw udh ga ketawa duluan sih lebih ke ilfeel</t>
        </is>
      </c>
    </row>
    <row r="7603">
      <c r="A7603" s="32" t="inlineStr">
        <is>
          <t>dia yang hari ini kecewa dengan keadaan
apakah hari esok dia masih percaya
jika keadaan akan berpihak padanya</t>
        </is>
      </c>
    </row>
    <row r="7604">
      <c r="A7604" s="32" t="inlineStr">
        <is>
          <t>tak pernah diri merasakan kecewa atas hasil pekerjaan dari @user_2a0912e0.</t>
        </is>
      </c>
    </row>
    <row r="7605">
      <c r="A7605" s="32" t="inlineStr">
        <is>
          <t>jujurr, gue kecewa sama salah satu mutual ditwitter. Gue udh dm panjang lebar tp ga dibls, dulu katanya gini "kapan kapan klo aku dm ngajak ngobrol, gapapa ya?"
apahh, sekarang malah ga pernah bales chat. Ga peduli bgt si, tapi jd "cukup tau"</t>
        </is>
      </c>
    </row>
    <row r="7606">
      <c r="A7606" s="32" t="inlineStr">
        <is>
          <t>@user_02029ad9 @user_8a703fd7 Kecewa kalah biasa, Tapi bisa liat Inter main di Final Champions lagi,setelah melewati zaman Kegelapan 2012-2018 udah buat bangga ðŸ”µâš«</t>
        </is>
      </c>
    </row>
    <row r="7607">
      <c r="A7607" s="32" t="inlineStr">
        <is>
          <t>@user_77d05666 Penonton kecewa ðŸ˜‚</t>
        </is>
      </c>
    </row>
    <row r="7608">
      <c r="A7608" s="32" t="inlineStr">
        <is>
          <t>@user_746563ce banya banget abang makannya 3 porsi :" aku gak mau jd maknae di svt, agaknya aku bakal tertekan bang;__;</t>
        </is>
      </c>
    </row>
    <row r="7609">
      <c r="A7609" s="32" t="inlineStr">
        <is>
          <t>org stres tiap hari galauðŸ˜”â˜ðŸ» YHA MAKANYA TOLONG LAH KERJA SAMANYA WAHAI PRAYER!</t>
        </is>
      </c>
    </row>
    <row r="7610">
      <c r="A7610" s="32" t="inlineStr">
        <is>
          <t>@user_b16dde4a @user_fb68a857 Kasian orang jelek stres terus</t>
        </is>
      </c>
    </row>
    <row r="7611">
      <c r="A7611" s="32" t="inlineStr">
        <is>
          <t>@user_613544a6 @user_06cf031d Hi Kak Jenal, maaf ya udh buat kamu kecewa. Untuk keluhan kamu, mohon kesediaannya menunggu update pada DM ya. Thanks -IR-</t>
        </is>
      </c>
    </row>
    <row r="7612">
      <c r="A7612" s="32" t="inlineStr">
        <is>
          <t>Sedih...
Pedih...
Kecewa...
Sentap...
Jalankan tanggungjawab sekadar selesai dr dipertanggungjawabkan.
Jgn harap balasan!</t>
        </is>
      </c>
    </row>
    <row r="7613">
      <c r="A7613" s="32" t="inlineStr">
        <is>
          <t>@user_ede6b75d Akan ada masanya kita smua kelihatan stres, aren't we all https://t.co/tZFGPVDpbv</t>
        </is>
      </c>
    </row>
    <row r="7614">
      <c r="A7614" s="32" t="inlineStr">
        <is>
          <t>alasan belum mau osd:
stres ðŸ˜ƒ</t>
        </is>
      </c>
    </row>
    <row r="7615">
      <c r="A7615" s="32" t="inlineStr">
        <is>
          <t>@user_1ab7fe0d Justru gue keseringan nangis ya karena diri sendiri nder. Kadang kasian, kadang kesel, kadang kecewa, kadang hopeless ðŸ˜‚</t>
        </is>
      </c>
    </row>
    <row r="7616">
      <c r="A7616" s="32" t="inlineStr">
        <is>
          <t>Ya emang mak aku kecewa babget loh waktu kata kata manis pak @user_3ed4cb16 Di tahun 2014 di mendukung jakiwi meyakinkan pemilih
Gimn nih mbak https://t.co/v63wtfIFyJ</t>
        </is>
      </c>
    </row>
    <row r="7617">
      <c r="A7617" s="32" t="inlineStr">
        <is>
          <t>nangis sebulan wkwkwkwwk pas lg stres bgt juga waktu itu https://t.co/pf6qHrEaag</t>
        </is>
      </c>
    </row>
    <row r="7618">
      <c r="A7618" s="32" t="inlineStr">
        <is>
          <t>Bikin kecewa aja haha</t>
        </is>
      </c>
    </row>
    <row r="7619">
      <c r="A7619" s="32" t="inlineStr">
        <is>
          <t>@user_fbac0953 Wakakakakaka dimanapun berada mecin tetep obat stres si</t>
        </is>
      </c>
    </row>
    <row r="7620">
      <c r="A7620" s="32" t="inlineStr">
        <is>
          <t>bukan depresi kok,
cuma merasa tidak berdaya
aku gak mau hidup kayak gini, gak mau hidup di masyarakat kayak gini.</t>
        </is>
      </c>
    </row>
    <row r="7621">
      <c r="A7621" s="32" t="inlineStr">
        <is>
          <t>@user_69ce4dde apakh km tertekan..</t>
        </is>
      </c>
    </row>
    <row r="7622">
      <c r="A7622" s="32" t="inlineStr">
        <is>
          <t>@user_a62d41ed Babe smlm i tak dpt pun. Nak keluar tp uruskan other things plk mmg tak smpat then i try check grabfood tp takde send sini. Kecewa gila. Ingat nak gi today, tp kene masak. Down gila rasa. Sok kot after work.. haih..</t>
        </is>
      </c>
    </row>
    <row r="7623">
      <c r="A7623" s="32" t="inlineStr">
        <is>
          <t>@user_7cc6ed8f tapi perlu berapa kali kedip dulu ya fai ðŸ¥¹ aku t-takut kecewa, takut tak seindah yang kukira, takut tambah dewasa hump</t>
        </is>
      </c>
    </row>
    <row r="7624">
      <c r="A7624" s="32" t="inlineStr">
        <is>
          <t>@user_f33ac2f3 "eunjaeyaaa nooo"
agak kecewa sama eunjae yg udh kalut sama emosi, tpi aku jga gak marah krna dia pun menderita. dia gabung krn ngerasa ada yg bersama di pihak dia. jdi kek "cobaan bgt yaðŸ˜­"</t>
        </is>
      </c>
    </row>
    <row r="7625">
      <c r="A7625" s="32" t="inlineStr">
        <is>
          <t>@user_a15a200c @user_d4e8cea1 Iya kak, penonton kecewa.</t>
        </is>
      </c>
    </row>
    <row r="7626">
      <c r="A7626" s="32" t="inlineStr">
        <is>
          <t>@user_1dda2e67 Yaelah Lis vallis, liana aja stres baca ketikan lu, apalagi kitaðŸ˜­ðŸ˜­</t>
        </is>
      </c>
    </row>
    <row r="7627">
      <c r="A7627" s="32" t="inlineStr">
        <is>
          <t>Pikiran dan hati bisa dialihkan, tp efek stres ke badan kog nggak selesai-selesai sih, yang asam lambung, diare, gelisah, susah fokus. Kapan semua ini berakhir</t>
        </is>
      </c>
    </row>
    <row r="7628">
      <c r="A7628" s="32" t="inlineStr">
        <is>
          <t>@user_fc7430d2 @user_0d34d591 @user_fe27e948 Sabar bang akhir2 ini banyak org stres ditanyain doang lgsg meradang</t>
        </is>
      </c>
    </row>
    <row r="7629">
      <c r="A7629" s="32" t="inlineStr">
        <is>
          <t>Jgn terlalu berekspektasi tinggi terhadapku,ketahuilah jika seandainya kalian bertemu dg ku sungguh akan merasakan kecewa padaku lantaran sifatku,ilmuku,dan adabku tdk seperti apa yg kalian bayangkan</t>
        </is>
      </c>
    </row>
    <row r="7630">
      <c r="A7630" s="32" t="inlineStr">
        <is>
          <t>Konsernya kapan, udah nentuin bajunya sekarang. Mana jadwalnya belum tau fix atau nggak ya Allah stres bgt</t>
        </is>
      </c>
    </row>
    <row r="7631">
      <c r="A7631" s="32" t="inlineStr">
        <is>
          <t>@user_05ccbc09 @user_f18e111d Jokowi sukses bikin stres kadrun se indonesia...</t>
        </is>
      </c>
    </row>
    <row r="7632">
      <c r="A7632" s="32" t="inlineStr">
        <is>
          <t>Kecewa ðŸ˜¢ https://t.co/WczZHVOz0s</t>
        </is>
      </c>
    </row>
    <row r="7633">
      <c r="A7633" s="32" t="inlineStr">
        <is>
          <t>@user_d4e8cea1 Penonton kecewa ðŸ¥²</t>
        </is>
      </c>
    </row>
    <row r="7634">
      <c r="A7634" s="32" t="inlineStr">
        <is>
          <t>kecewa++++++++++++</t>
        </is>
      </c>
    </row>
    <row r="7635">
      <c r="A7635" s="32" t="inlineStr">
        <is>
          <t>kecewa tapi pendam je lah</t>
        </is>
      </c>
    </row>
    <row r="7636">
      <c r="A7636" s="32" t="inlineStr">
        <is>
          <t>@user_b16dde4a @user_fb68a857 Berarti org jlek tu tiap hari stres y?</t>
        </is>
      </c>
    </row>
    <row r="7637">
      <c r="A7637" s="32" t="inlineStr">
        <is>
          <t>@user_b16dde4a @user_fb68a857 Hah kliatan ya emg kalo lg stress? Pntesan wktu gw ga enak badan trus brobat ke dokter malah dibilang kyk depresi ðŸ˜­</t>
        </is>
      </c>
    </row>
    <row r="7638">
      <c r="A7638" s="32" t="inlineStr">
        <is>
          <t>Sometimes kita terlalu kecewa dengan kekurangan tapi kita lupa dengan kesenangan dan nikmat yg ada dalam hidup kita.</t>
        </is>
      </c>
    </row>
    <row r="7639">
      <c r="A7639" s="32" t="inlineStr">
        <is>
          <t>Si latte lg depresi tp blm tau kenapa. Ngumpet mulu, diajak jalan2 ga mau, pagi2 ga nyapa ttp ngumpet :( tp untungnya masih napsu makan knp sih</t>
        </is>
      </c>
    </row>
    <row r="7640">
      <c r="A7640" s="32" t="inlineStr">
        <is>
          <t>@user_93533b2c Oh jdi kalian beli tiket cuma pen nonton Messi doang ? Bukan dukung timnas ?
Kasian nih anak2 la grande , anak2 ultras garuda yg datang trs dimanapun timnas main slalu dukung timnas msh banyak yg ga kebagian tiket .
Gw pun juga kecewa ,udh beli tiket tpi dybala ga ikut ðŸ¥ºðŸ¥ºðŸ¥ºðŸ˜­</t>
        </is>
      </c>
    </row>
    <row r="7641">
      <c r="A7641" s="32" t="inlineStr">
        <is>
          <t>gue stres bgt baca nya senyum senyum terus https://t.co/kVcsdPsyZ9 https://t.co/Zy9CvDVN9O</t>
        </is>
      </c>
    </row>
    <row r="7642">
      <c r="A7642" s="32" t="inlineStr">
        <is>
          <t>baru kali ini gue stres gara2 AU menyebabkan kesakitan Aaliasss jari gue kekentuk ubin anjimmmðŸ™„ðŸ™„ðŸ™„</t>
        </is>
      </c>
    </row>
    <row r="7643">
      <c r="A7643" s="32" t="inlineStr">
        <is>
          <t>pernah aku sapa
manis senyum nya
nona jangan kecewa
abang cinta seluas samudra https://t.co/Kwt4CQOCry</t>
        </is>
      </c>
    </row>
    <row r="7644">
      <c r="A7644" s="32" t="inlineStr">
        <is>
          <t>@user_fb68a857 Susah tidur...kebanyakan mkn,tenang aja semua manusia dimuka bumi ini stres kokðŸ˜</t>
        </is>
      </c>
    </row>
    <row r="7645">
      <c r="A7645" s="32" t="inlineStr">
        <is>
          <t>@user_4117314c /PENONTON KECEWA/
tp gapapah ttp menungguðŸ˜”</t>
        </is>
      </c>
    </row>
    <row r="7646">
      <c r="A7646" s="32" t="inlineStr">
        <is>
          <t>@user_8a7c9ebf Kecewa hahahaaahqhh</t>
        </is>
      </c>
    </row>
    <row r="7647">
      <c r="A7647" s="32" t="inlineStr">
        <is>
          <t>@user_15ba5d92 @user_8a7c9ebf @user_399a8a13 Hahaha kecewa</t>
        </is>
      </c>
    </row>
    <row r="7648">
      <c r="A7648" s="32" t="inlineStr">
        <is>
          <t>@user_ce88acf0 Ayo lagi kak cerita tentang pinj0l kek gini, seruuuðŸ˜‚ ngilangin stres</t>
        </is>
      </c>
    </row>
    <row r="7649">
      <c r="A7649" s="32" t="inlineStr">
        <is>
          <t>ðŸ« muka mulai bruntusan gegara stres</t>
        </is>
      </c>
    </row>
    <row r="7650">
      <c r="A7650" s="32" t="inlineStr">
        <is>
          <t>dibikin kecewa trs</t>
        </is>
      </c>
    </row>
    <row r="7651">
      <c r="A7651" s="32" t="inlineStr">
        <is>
          <t>@user_ba5c0be1 Now playing "Kecewa" - Bunga Citra Lestari</t>
        </is>
      </c>
    </row>
    <row r="7652">
      <c r="A7652" s="32" t="inlineStr">
        <is>
          <t>@user_3a585136 @user_9c5cb1b4 Gw tau,pasti ada masalah..roman muka tu cwk bgt tertekan..karna dia hany terdiam dismpingku..lantas aku tanya,..dek,coba tanya sm yg lain..brgkali berminat.?tapi dia senyum2 sj..tak bergeming..(mgkn aku yg terganteng disitu kali yee..ðŸ¤£ðŸ¤£ðŸ¤£)..tiba2 tu lelaki aneh,manggil tuh cwk</t>
        </is>
      </c>
    </row>
    <row r="7653">
      <c r="A7653" s="32" t="inlineStr">
        <is>
          <t>@user_5ee89a68 Masih tertekan kah</t>
        </is>
      </c>
    </row>
    <row r="7654">
      <c r="A7654" s="32" t="inlineStr">
        <is>
          <t>@user_c2ef2633 kecewa kok muka u dipotong @user_b0b11ab3</t>
        </is>
      </c>
    </row>
    <row r="7655">
      <c r="A7655" s="32" t="inlineStr">
        <is>
          <t>kok banyak Fans MU yang bahas kasus city ya...uang arab lah...segala macam...
akui saja city emang lagi jago....
saya sebagai fans MU,masih untung city yang treble, kalau ipul baru kita stres..</t>
        </is>
      </c>
    </row>
    <row r="7656">
      <c r="A7656" s="32" t="inlineStr">
        <is>
          <t>@user_7e963576 Hi Hepizen, MinAja maaf yah kak bikin kamu kecewa. Kami akan lbh meningktkan lagi ya kak pelayanan kami, agar kendala yg sama tdk terulang kembali. Terima kasih :) ^YHI</t>
        </is>
      </c>
    </row>
    <row r="7657">
      <c r="A7657" s="32" t="inlineStr">
        <is>
          <t>@user_8d5ce522 @user_1dda2e67 aku juga mikir ini. ya mungkin angga terkesan cuek perihal rumah itu tapi dia bakal kecewa gak ya pas tau rumahnya dibeli sama papahnya lili :")</t>
        </is>
      </c>
    </row>
    <row r="7658">
      <c r="A7658" s="32" t="inlineStr">
        <is>
          <t>Kau hanya perlu tempat dimana kau dianggap ada, tak perlu berlebih-lebihan. Beberapa kecewa hadir sebab kau terlalu mengharapkan hal-hal yang belum tentu bisa kau dapatkan. https://t.co/7Liz9GamPZ</t>
        </is>
      </c>
    </row>
    <row r="7659">
      <c r="A7659" s="32" t="inlineStr">
        <is>
          <t>@user_587feacf Stres banget liatnya https://t.co/85TtxNhMgk</t>
        </is>
      </c>
    </row>
    <row r="7660">
      <c r="A7660" s="32" t="inlineStr">
        <is>
          <t>@user_e10272ee aku sedih banget baca caption army tiktok yg bilang kecewa sama YG karna pas konser dia gak ngedeketin army , terus kyk di bedaÂ²in pas foto gak di kasih pout ðŸ¥º
mana yt komen bnyak bgt yg bilang YG pilih kasih ðŸ˜­ðŸ˜­ sakit banget baca komen dsna ðŸ˜­ðŸ˜­</t>
        </is>
      </c>
    </row>
    <row r="7661">
      <c r="A7661" s="32" t="inlineStr">
        <is>
          <t>@user_d17209aa Terlalu sering mimpiin idol timbang org2 di rl ku, saking bnyak nya sampe mikir ini klo terus2an bisa gila wkwk, mimpi fotbar sama idol yg bikin kecewa soalnya pas bangun trus liat hp, foto nya gak ada wkwk, idolnya mostly mem nct sihâ¤ï¸</t>
        </is>
      </c>
    </row>
    <row r="7662">
      <c r="A7662" s="32" t="inlineStr">
        <is>
          <t>Jangan lupa tulis hadiah yg diinginkan ya. Aku ga mau nantinya kalian kecewa kalo bukan dpt hadiah yg diincar ðŸ˜Š</t>
        </is>
      </c>
    </row>
    <row r="7663">
      <c r="A7663" s="32" t="inlineStr">
        <is>
          <t>5. Walaupun kecewa, bukan berarti keluarga memandang rendah gelaran Tan Sri. 
Namun, keluarga terkejut melihat bagaimana perjuangan panjang Allahyarham dalam bidang agama sejajar dengan individu yang memiliki pandangan chauvinist dan tidak menerima Malaysia sebagai negara Islam.</t>
        </is>
      </c>
    </row>
    <row r="7664">
      <c r="A7664" s="32" t="inlineStr">
        <is>
          <t>@user_8d9bfc58 Istigfar lu wkkw. Si ðŸª³ðŸª³ aja bikin stres. Nambah ðŸ¶ makin gila.</t>
        </is>
      </c>
    </row>
    <row r="7665">
      <c r="A7665" s="32" t="inlineStr">
        <is>
          <t>Kemaren kayak orang stres gue. Hari ini masih tapi mendingan drpd kemaren.</t>
        </is>
      </c>
    </row>
    <row r="7666">
      <c r="A7666" s="32" t="inlineStr">
        <is>
          <t>@user_d0e7f8c1 Nambang Gratisan ini, kenapa harus kecewa, Mangkanya jangan berharap harap ...</t>
        </is>
      </c>
    </row>
    <row r="7667">
      <c r="A7667" s="32" t="inlineStr">
        <is>
          <t>Tidak ada yg lebih indah dari mencintai Allah.
Sebuah cinta yg Tidak akan pernah ada kata kecewa &amp;amp; selalu berbunga2 mendapat hal yg selalu terbaik dari Allah.
Melihat semua Ciptaan-Nya sebagai peluang kebaikan sebagai wujud syukur kita terhadap semua nikmat yg Allah berikan.</t>
        </is>
      </c>
    </row>
    <row r="7668">
      <c r="A7668" s="32" t="inlineStr">
        <is>
          <t>Tolol nj stan plus kremy vs bm stan plus blonk emang stres semua, malah bikin makin panjang ini war</t>
        </is>
      </c>
    </row>
    <row r="7669">
      <c r="A7669" s="32" t="inlineStr">
        <is>
          <t>@user_83f517a4 saya kecewa dengan kebijakan pengantian kartu hilang di gerai indosat kediri di minta beban biaya 160rb . sangat memberatkan dan merugikan .@user_e879597a #im3ooredoo sangat mahal dan tidak masuk akal. mohon di respon</t>
        </is>
      </c>
    </row>
    <row r="7670">
      <c r="A7670" s="32" t="inlineStr">
        <is>
          <t>@user_bbe36a91 ih tapi kak yg jk nya brengsek dan punya depresi itu loh, itu membekas banget di aku chara nya ðŸ˜­</t>
        </is>
      </c>
    </row>
    <row r="7671">
      <c r="A7671" s="32" t="inlineStr">
        <is>
          <t>klo kata ngabers sih, kecebrut aka kecewa brutal</t>
        </is>
      </c>
    </row>
    <row r="7672">
      <c r="A7672" s="32" t="inlineStr">
        <is>
          <t>@user_d43b052c @user_0c2faa2e Agak kecewa sih Perindo dan TBG ikut sana , tapi ya sudahlah semoga niatnya sama sama baik untuk negara</t>
        </is>
      </c>
    </row>
    <row r="7673">
      <c r="A7673" s="32" t="inlineStr">
        <is>
          <t>@user_f764e475 kecewa ngga ada yang bilangin aku kakak ngga sayang aku yaaa ngga mau adiknya dateng yaa</t>
        </is>
      </c>
    </row>
    <row r="7674">
      <c r="A7674" s="32" t="inlineStr">
        <is>
          <t>bangun tidur lgsg stres soalnyaa hendery ganteng bgtttt kena angin londonðŸ˜­ðŸ˜­ðŸ˜­ kena angin paris bakal gmn yhhhh https://t.co/YE2892XV1l</t>
        </is>
      </c>
    </row>
    <row r="7675">
      <c r="A7675" s="32" t="inlineStr">
        <is>
          <t>di rumah malah ngerasa tertekan, ga bisa ngapaÂ²in, sensitif terus bawaannya</t>
        </is>
      </c>
    </row>
    <row r="7676">
      <c r="A7676" s="32" t="inlineStr">
        <is>
          <t>buat teman2 yg lagi stres, semangat! it's one only u who can save yourself!</t>
        </is>
      </c>
    </row>
    <row r="7677">
      <c r="A7677" s="32" t="inlineStr">
        <is>
          <t>@user_21021e3d NGAKAK!
tapi serius sih emg niat join disini karna para adminnya talkative, kek bakal diving sampe ke akar tanpa ngeskip convo. itu poin plus kalian dari gue ðŸ¤’
TERUS MASA GUE HAMPIR KECEWA KARNA GAK DAPET!! ternyata salah share foto hasil penerimaan member WKS BUT IM HEPI NOWðŸ¤§</t>
        </is>
      </c>
    </row>
    <row r="7678">
      <c r="A7678" s="32" t="inlineStr">
        <is>
          <t>Kecewa ya ada aja di hati Interisti, tapi selama ini sejak naik Erick Thohir menjadi komisaris inter dulu sebelum bangkrut. Dia adalah orang yang mampu memperbaiki keuangan inter sebelum diambil sama pengusaha cina.</t>
        </is>
      </c>
    </row>
    <row r="7679">
      <c r="A7679" s="32" t="inlineStr">
        <is>
          <t>@user_ef770bb4 kirain mau ke rumahku, kecewa berat.</t>
        </is>
      </c>
    </row>
    <row r="7680">
      <c r="A7680" s="32" t="inlineStr">
        <is>
          <t>Kecewa parah sama terasi.</t>
        </is>
      </c>
    </row>
    <row r="7681">
      <c r="A7681" s="32" t="inlineStr">
        <is>
          <t>Org stres beneran TDK NGKU kl dirinya stres. 
Inilah knp melakukan self diagnose tdk diperkenankan. https://t.co/0uNTr1pU63</t>
        </is>
      </c>
    </row>
    <row r="7682">
      <c r="A7682" s="32" t="inlineStr">
        <is>
          <t>STRES BGT https://t.co/z4ysOBlw7J</t>
        </is>
      </c>
    </row>
    <row r="7683">
      <c r="A7683" s="32" t="inlineStr">
        <is>
          <t>@user_943eb850 @user_fe27e948 @user_09a2e637 Kecewa fans ðŸ˜­ðŸ˜¥. Janganmi nonton @user_943eb850 ðŸ™ƒ</t>
        </is>
      </c>
    </row>
    <row r="7684">
      <c r="A7684" s="32" t="inlineStr">
        <is>
          <t>@user_a9807d1a sembelit bisa jg karena stres lho 
anak kicik klo stres ancen sulit digali/diagnosa nya.</t>
        </is>
      </c>
    </row>
    <row r="7685">
      <c r="A7685" s="32" t="inlineStr">
        <is>
          <t>@user_33dcc5cc @user_09998696 @user_544a11b7 Si self proclaimed imam @user_09998696 kecewa, gorengan dan hasutannya gagal lagi! Ini bukan yg pertama dia goreng2, dan pasti juga bukan yg terakhir...</t>
        </is>
      </c>
    </row>
    <row r="7686">
      <c r="A7686" s="32" t="inlineStr">
        <is>
          <t>Semenjak nerapin rajin bersihin muka pakai facial foam, toner, sunscreen, moisturizer dengan produk yang pas, lenyap sudah masalah jerawat hormonal sampai bekasnya bikin stres. Ga perlu serum numpuk banyak. Paling penting, cuci muka-sunscreen-moisturizer udah. https://t.co/JbcNTIehfl</t>
        </is>
      </c>
    </row>
    <row r="7687">
      <c r="A7687" s="32" t="inlineStr">
        <is>
          <t>- lagi sedih+kecewa, enaknya ngapain ya?</t>
        </is>
      </c>
    </row>
    <row r="7688">
      <c r="A7688" s="32" t="inlineStr">
        <is>
          <t>@user_071c7e88 jelas pre, ngeliat mereka banyak yg depresi pas endgame bikin gue ikut depresi</t>
        </is>
      </c>
    </row>
    <row r="7689">
      <c r="A7689" s="32" t="inlineStr">
        <is>
          <t>Aq kerja di lingkungan toxic dalam kondisi depresi dan pengen mati juga masih bisa kok haha hihi begini.
Kadang dengan menertawakan hidup aq bisa sedikit bertahan. Mgkn mereka juga https://t.co/DyDEIU23Qw</t>
        </is>
      </c>
    </row>
    <row r="7690">
      <c r="A7690" s="32" t="inlineStr">
        <is>
          <t>Gue udh gemeteran takut bgt terus kecewa jg sm sodara gue akhirnya gue tidur trus paginya lngsung pulang jalan kaki, pas nyampe di rumah gue sadar klo itu mimpi trus gue cerita mimpi itu ke ibu, trus kan letak rumahnya biasanya klo mimpi tmpatnya jg jdi error, gue ceritain jg</t>
        </is>
      </c>
    </row>
    <row r="7691">
      <c r="A7691" s="32" t="inlineStr">
        <is>
          <t>Semua cowo gabakal ada yg betah sama lo
makanya lo gaperlu kecewa 
lo juga tau endingnya bakal kaya gimana</t>
        </is>
      </c>
    </row>
    <row r="7692">
      <c r="A7692" s="32" t="inlineStr">
        <is>
          <t>@user_fe27e948 wkwkwwk takut dia sm keramaian di china kemaren, mau kecewa tp ya ga bisa maksa juga kalo emang doi ga nyaman</t>
        </is>
      </c>
    </row>
    <row r="7693">
      <c r="A7693" s="32" t="inlineStr">
        <is>
          <t>@user_dd264d9d stres ni orang</t>
        </is>
      </c>
    </row>
    <row r="7694">
      <c r="A7694" s="32" t="inlineStr">
        <is>
          <t>apesal ramai sangat confident taeyeon tak skip malaysia? taknak high expectation sbb nnti kecewa ðŸ˜­ https://t.co/BvAtFkaqfn</t>
        </is>
      </c>
    </row>
    <row r="7695">
      <c r="A7695" s="32" t="inlineStr">
        <is>
          <t>Sebenrnya bukan menyakitimu,hanya aja ga sesuai ekspetasimu biar pun sdh hati hati kalo tdk sesuai pasti akan kecewa.</t>
        </is>
      </c>
    </row>
    <row r="7696">
      <c r="A7696" s="32" t="inlineStr">
        <is>
          <t>@user_820b677c kecewa</t>
        </is>
      </c>
    </row>
    <row r="7697">
      <c r="A7697" s="32" t="inlineStr">
        <is>
          <t>Gini maksudnya? Muka tertekan tiap ketemu Satya https://t.co/iqTgNRFP58 https://t.co/tn4VmIpLVL</t>
        </is>
      </c>
    </row>
    <row r="7698">
      <c r="A7698" s="32" t="inlineStr">
        <is>
          <t>@user_3bd63018 ini ak msih stres</t>
        </is>
      </c>
    </row>
    <row r="7699">
      <c r="A7699" s="32" t="inlineStr">
        <is>
          <t>@user_fb68a857 Stop nanyaÂ² skripsi gue, bikin stres aja ajg</t>
        </is>
      </c>
    </row>
    <row r="7700">
      <c r="A7700" s="32" t="inlineStr">
        <is>
          <t>@user_362c38bb SEMANGAT STRES</t>
        </is>
      </c>
    </row>
    <row r="7701">
      <c r="A7701" s="32" t="inlineStr">
        <is>
          <t>@user_2ee2dacf Gak ada urusan pak..masih sakit kecewa batal jadi tuan rumah pildun..dolanmu sih kalah adoh karo pak PS pak.</t>
        </is>
      </c>
    </row>
    <row r="7702">
      <c r="A7702" s="32" t="inlineStr">
        <is>
          <t>@user_3e701154 @user_fb68a857 kecewa banget awalnya sering nontonin mereka eh gak taunya pamer terus wkwkwk</t>
        </is>
      </c>
    </row>
    <row r="7703">
      <c r="A7703" s="32" t="inlineStr">
        <is>
          <t>@user_497b7a3a Keren marketing nya
Begitu lihat merah menyala BuzzerRp dan cebong, semangat bukanya, dikirain dari @user_e37f76ba @user_b4517e1d atau Pendukung kiri
Begitu dibuka dan didengar sampai habis...kecewa...ðŸ˜­ðŸ˜­ðŸ˜­</t>
        </is>
      </c>
    </row>
    <row r="7704">
      <c r="A7704" s="32" t="inlineStr">
        <is>
          <t>Dan suatu hari nanti kau akan faham kenapa emakayah kecewa. Ada sebab kenapa emakayah kecewa kalau sampai macamnieðŸ˜”</t>
        </is>
      </c>
    </row>
    <row r="7705">
      <c r="A7705" s="32" t="inlineStr">
        <is>
          <t>Bngst hari"closingan minus mulu anj. Mana klo minus skrng mesti di tanggung sama yang closingan. Sangat tertekan</t>
        </is>
      </c>
    </row>
    <row r="7706">
      <c r="A7706" s="32" t="inlineStr">
        <is>
          <t>@user_03ffa117 call aja kalo butuh partner. Dijamin puas n gak kecewa. Privacy aman.</t>
        </is>
      </c>
    </row>
    <row r="7707">
      <c r="A7707" s="32" t="inlineStr">
        <is>
          <t>@user_d5974019 hdh depresi krn tdk bs digapai</t>
        </is>
      </c>
    </row>
    <row r="7708">
      <c r="A7708" s="32" t="inlineStr">
        <is>
          <t>Kecewa gaada thirsty https://t.co/etiG3efz23</t>
        </is>
      </c>
    </row>
    <row r="7709">
      <c r="A7709" s="32" t="inlineStr">
        <is>
          <t>@user_c4b9aa29 @user_ab75032c Hehe, ini tidak direkomendasikan, karena saat depresi berat dan cemas, uppers ini gak membantu ningkatin dopamin yang bisa hilangin stress, harusnya minum antidepressants, tapi orang-orang gak mau karena efeknya yang â€œgak langsung berasaâ€. 
Orang lagi depresi dikasih uppersâ€¦ https://t.co/M1wdBwzfKD</t>
        </is>
      </c>
    </row>
    <row r="7710">
      <c r="A7710" s="32" t="inlineStr">
        <is>
          <t>Sekian.
Hanya cukup kecewa lihat kakak panutan saya saat SMA berubah cara berjuangnya seperti buzzer yg dulu menebarkan fitnah kepada para pendemo RUU Cipta Kerja.</t>
        </is>
      </c>
    </row>
    <row r="7711">
      <c r="A7711" s="32" t="inlineStr">
        <is>
          <t>Kak @user_211666dd ... 
Saya tahu kakak dari SMA sebagai perwakilan kelas. Waktu SMA pintar dan kritis. Kalau debat secara substantif &amp;amp; research mendalam. 
Tapi saya kecewa sekali sama kakak di tweet ini. Terlebih ttg foto group yang SANGAT MUDAH DIREKAYASA TAPI DIJADIKAN FAKTA. https://t.co/N6nkDQwu3Z</t>
        </is>
      </c>
    </row>
    <row r="7712">
      <c r="A7712" s="32" t="inlineStr">
        <is>
          <t>@user_dd408319 alie tertekan ga ya</t>
        </is>
      </c>
    </row>
    <row r="7713">
      <c r="A7713" s="32" t="inlineStr">
        <is>
          <t>@user_219f262c Nabi mana yang main instagram, jgn berlebihan sama manusia.. nanti ga sesuai ekspektasi.. kecewa</t>
        </is>
      </c>
    </row>
    <row r="7714">
      <c r="A7714" s="32" t="inlineStr">
        <is>
          <t>@user_9cffe23a saya kecewa dari semalam. Karena pas pemasangan kemarin sore, semalam itu malah internet nggak bisa digunakan di perangkat lampunya merah di PON 
no id : C1891932. Misalkan kayak gini terus Saya mau cabut aja lah kesel marah</t>
        </is>
      </c>
    </row>
    <row r="7715">
      <c r="A7715" s="32" t="inlineStr">
        <is>
          <t>@user_a52ecfd9 https://t.co/oxK4a2PU6W baca ini nder, kujamin kamu ga akan kecewa</t>
        </is>
      </c>
    </row>
    <row r="7716">
      <c r="A7716" s="32" t="inlineStr">
        <is>
          <t>@user_d4e8cea1 Sodara gue ada nih yang kelakuannya begini, sampe kalo keinginannya kaga diturutin bisa depresi keknya. Lebaran aja tiba tiba minta motor ampe teriak teriak kesetanan gitu anjay, padahal itu posisinya lagi kumpul keluarga besar. Ortunya udah cape jadi didiemin aja:')</t>
        </is>
      </c>
    </row>
    <row r="7717">
      <c r="A7717" s="32" t="inlineStr">
        <is>
          <t>eeeee rasa nak jerit kuat2 rasa bapak tertekan ciel ahshshhaha</t>
        </is>
      </c>
    </row>
    <row r="7718">
      <c r="A7718" s="32" t="inlineStr">
        <is>
          <t>@user_1dda2e67 Pra-pacaran dah begini bikin stres gimana kalau pacaran? ðŸ˜®ðŸ˜³ðŸ˜µâ€ðŸ’«</t>
        </is>
      </c>
    </row>
    <row r="7719">
      <c r="A7719" s="32" t="inlineStr">
        <is>
          <t>@user_689a9f38 Hahahaha Pak Didu sudah mulai stres berat sebentar lagi masuk RSJ</t>
        </is>
      </c>
    </row>
    <row r="7720">
      <c r="A7720" s="32" t="inlineStr">
        <is>
          <t>@user_34f904ab Pgi2 bca cerita ini, bnr ya a alan kecewa bgt ya, huft apalagi taunya dari org lain bukan dari orgnya sendiri, sampai sekarang harus berusaha ikhlas depan adik biar dia jga nggk naruh dendam.</t>
        </is>
      </c>
    </row>
    <row r="7721">
      <c r="A7721" s="32" t="inlineStr">
        <is>
          <t>Boleh kecewa ga sih nder, sama si acaðŸ˜“ https://t.co/JnTHw00PbD</t>
        </is>
      </c>
    </row>
    <row r="7722">
      <c r="A7722" s="32" t="inlineStr">
        <is>
          <t>@user_9e8c12dd gw yg bukan kucing aja tertekan nder</t>
        </is>
      </c>
    </row>
    <row r="7723">
      <c r="A7723" s="32" t="inlineStr">
        <is>
          <t>kecewa watashi bangun tidur blm dpt selca gysk</t>
        </is>
      </c>
    </row>
    <row r="7724">
      <c r="A7724" s="32" t="inlineStr">
        <is>
          <t>@user_8298f244 Stres ya bang..... Gak ada nilai jual junjungan,trus njelekin lawan muluðŸ˜‚ðŸ˜‚ðŸ˜‚</t>
        </is>
      </c>
    </row>
    <row r="7725">
      <c r="A7725" s="32" t="inlineStr">
        <is>
          <t>stres la aku kalau cari scholarship je mesti terpaksa print borang extra untuk gaji ðŸ˜”ðŸ˜”ðŸ˜”ðŸ˜” https://t.co/neiYpGVHzi</t>
        </is>
      </c>
    </row>
    <row r="7726">
      <c r="A7726" s="32" t="inlineStr">
        <is>
          <t>ya gue udah tau sih, tapi kayaknya gue akan tetap kecewa, udah jelas soalnya</t>
        </is>
      </c>
    </row>
    <row r="7727">
      <c r="A7727" s="32" t="inlineStr">
        <is>
          <t>@user_a98e5c34 Makemak yg pegang hp kecewa ketinggalan berita krn sibuk dgn hpðŸ˜†ðŸ˜†ðŸ˜†</t>
        </is>
      </c>
    </row>
    <row r="7728">
      <c r="A7728" s="32" t="inlineStr">
        <is>
          <t>@user_7869b49b Samaa lagiii</t>
        </is>
      </c>
    </row>
    <row r="7729">
      <c r="A7729" s="32" t="inlineStr">
        <is>
          <t>@user_8298f244 2024 Anies gak jadi Presiden,stres nih orang.
Jadi gelandangan politik.</t>
        </is>
      </c>
    </row>
    <row r="7730">
      <c r="A7730" s="32" t="inlineStr">
        <is>
          <t>@user_29073f38 Messi indo ada gak, kyk ronaldikin biar ga kecewa wkwkjqjwj</t>
        </is>
      </c>
    </row>
    <row r="7731">
      <c r="A7731" s="32" t="inlineStr">
        <is>
          <t>selamat pagi
besok hari senen *depresi*</t>
        </is>
      </c>
    </row>
    <row r="7732">
      <c r="A7732" s="32" t="inlineStr">
        <is>
          <t>kecewa bgt wkwk</t>
        </is>
      </c>
    </row>
    <row r="7733">
      <c r="A7733" s="32" t="inlineStr">
        <is>
          <t>Di luar ada space sih buat kandang.. tp kalo dikandang dia harus ada temennya kasian kalo sendirian tar stres.. trus nyariin dia temen jg gak bisa langsung akur ðŸ™„ harus dipisah dulu.. terutamanya adalah gak tega setelah diumbar trus dikandang ðŸ™ https://t.co/UnxWNfkNkg</t>
        </is>
      </c>
    </row>
    <row r="7734">
      <c r="A7734" s="32" t="inlineStr">
        <is>
          <t>Katanya harapan tak lagi pantas disematkan
Namun nyatanya ada terbersit kecewa yang mampir
Ternyata keangkuhan telah membawa sebuah rasa ini
Yang berjuta kali ditepis namun kembali berjuang tak menyerah
@user_56da09f8</t>
        </is>
      </c>
    </row>
    <row r="7735">
      <c r="A7735" s="32" t="inlineStr">
        <is>
          <t>@user_c90d1cdc Iya ih aku kecewa berat banget padahal ada permainan kartu bisalah disisipi dikit Ayato gitu l, parah kali ini ðŸ˜­</t>
        </is>
      </c>
    </row>
    <row r="7736">
      <c r="A7736" s="32" t="inlineStr">
        <is>
          <t>Setiap gw mikir gw mau balik, anxiety sm depresi gw makin parah. Jadi sering penuh lagi otak gw anjing. Tidur gw udh gak kekontrol, gak siap bgt disana dihujani masalah masalah kontol yg bikin gw muak sama keluarga</t>
        </is>
      </c>
    </row>
    <row r="7737">
      <c r="A7737" s="32" t="inlineStr">
        <is>
          <t>@user_308f0886 @user_748e3247 Yang bikin lagu terdeteksi sedang depresi ðŸ˜ŒðŸ™ðŸ»</t>
        </is>
      </c>
    </row>
    <row r="7738">
      <c r="A7738" s="32" t="inlineStr">
        <is>
          <t>Wkwkwk tertekan</t>
        </is>
      </c>
    </row>
    <row r="7739">
      <c r="A7739" s="32" t="inlineStr">
        <is>
          <t>masih sedikit kecewa karna card anniv alka yg mau pulang cuma mayoi :( https://t.co/40KmQIgeTR</t>
        </is>
      </c>
    </row>
    <row r="7740">
      <c r="A7740" s="32" t="inlineStr">
        <is>
          <t>@user_2e4c8e70 iya emg lbih sakit krn gaada alasan buat kecewa + benci sm dia
klo ptus krn masalah move onnya lbh cepet</t>
        </is>
      </c>
    </row>
    <row r="7741">
      <c r="A7741" s="32" t="inlineStr">
        <is>
          <t>@user_fb68a857 takut banget abis lulus mau ngapain, takut dibilang gak punya pengalaman, takut ngerasain gagal tp juga tau kalo itu wajar, takut tambah dewasa, takut aku kecewa, takut tak seindah yang kukira</t>
        </is>
      </c>
    </row>
    <row r="7742">
      <c r="A7742" s="32" t="inlineStr">
        <is>
          <t>Jadi, tadi saya ngobrol dengan salah satu kader partai gemini yang sedang sedih, gelisah, putus asa dan kecewa karena tidak dicintai oleh orang yang dia harapkan mencintai dirinya. Tentu respon saya sebagai seorang teman yang baik adalah tertawa dengan kondisi yang dia alami.</t>
        </is>
      </c>
    </row>
    <row r="7743">
      <c r="A7743" s="32" t="inlineStr">
        <is>
          <t>@user_39e58882 @user_7a0771d7 Oh , pak Ustadz @user_39e58882 ,sehat pak ustadz? Gimana ,Anies sudah pak ustadz ruqyah belum? Kabarnya dia murung aja tiap hari sejak tak diberi mainan jet untuk halan-halan,minta uit sama mercy malah diancem mo ditinggal,takutnya stres trus meluncur dari puncak monasðŸ¤”</t>
        </is>
      </c>
    </row>
    <row r="7744">
      <c r="A7744" s="32" t="inlineStr">
        <is>
          <t>TA FUAIZ
jujur aja aku pikir ini salah kostum ðŸ˜­ðŸ™ raut mukanya sempat ketutup topi pula ðŸ˜­ðŸ™ fuaiz kupikir aktingnya udh cukup bagus yaa, tp sayang banget dpt koin rendah. vegas di situ tuh udh terluka, depresi, gk rasional lg lah. tp maaf ta aku blm liat itu ðŸ˜­ðŸ™
#THCEP8</t>
        </is>
      </c>
    </row>
    <row r="7745">
      <c r="A7745" s="32" t="inlineStr">
        <is>
          <t>@user_d4e8cea1 Disini saya salut sama masnya karena mengatakan bahwa lebih mementingkan ibunya. Namun saya kecewa dengan jawabannya bahwa istri yg melahirkan adalah kepentingan istri, secara buat anak berdua terus melalaikan istrinya yg susah mati mengeluarkan anak mereka berdua.</t>
        </is>
      </c>
    </row>
    <row r="7746">
      <c r="A7746" s="32" t="inlineStr">
        <is>
          <t>@user_058a09f5 kecewa, kirain gua bakal dijemput leo xodiac.</t>
        </is>
      </c>
    </row>
    <row r="7747">
      <c r="A7747" s="32" t="inlineStr">
        <is>
          <t>kecewa gk jadi sakit https://t.co/zHtwaZWNUK</t>
        </is>
      </c>
    </row>
    <row r="7748">
      <c r="A7748" s="32" t="inlineStr">
        <is>
          <t>Udah nyiapin banyak pose ternyata maksimal cuma empat aja, kecewa dikit tapi ya gimana. Untung hasil fotonya bagus semua, bisa buat dipamerin ke mutual juga. https://t.co/5NomVMh3ed</t>
        </is>
      </c>
    </row>
    <row r="7749">
      <c r="A7749" s="32" t="inlineStr">
        <is>
          <t>@user_7ba23080 gmn ini ada penonton yg kecewa @user_b0aaa353</t>
        </is>
      </c>
    </row>
    <row r="7750">
      <c r="A7750" s="32" t="inlineStr">
        <is>
          <t>masih pagi dah kecewa</t>
        </is>
      </c>
    </row>
    <row r="7751">
      <c r="A7751" s="32" t="inlineStr">
        <is>
          <t>@user_972342a8 Kasihan ya si mbak @user_972342a8 mungkin cita-cita suami nya pengen jadi kepala daerah namun gagal akhirnya sekarang dia stres</t>
        </is>
      </c>
    </row>
    <row r="7752">
      <c r="A7752" s="32" t="inlineStr">
        <is>
          <t>Orang hadir di hidupmu karena sebuah alasan. Mereka berimu bahagia dan kecewa. Ada yg sesaat, tapi ada yg selamanya,</t>
        </is>
      </c>
    </row>
    <row r="7753">
      <c r="A7753" s="32" t="inlineStr">
        <is>
          <t>Dalam kondisi tertekan, gue pasti melepas topeng dan kontrol diri gue lebih lemah. Salah satunya gue bisa marah sama org di dekat gue. Kadang hal kecil bisa jadi sensitif. Buat penampilan aja biasanya gue gak punya energi apa lagi buat ribut. Sehingga seringkali gue menjaga jarak</t>
        </is>
      </c>
    </row>
    <row r="7754">
      <c r="A7754" s="32" t="inlineStr">
        <is>
          <t>Rambut ikat seadanya. Padahal mata sama muka lagi kurang baik akibat stres dan begadang. Terus kita nostalgia masa kuliah S1, menceritakan kekhawatiran, mimpi masa depan, pelajaran hidup. Lihat ular berenang juga. Gue ngerasa bebas. Cemas tesis tetep ada. Tapi tau gak yg mnrik?</t>
        </is>
      </c>
    </row>
    <row r="7755">
      <c r="A7755" s="32" t="inlineStr">
        <is>
          <t>@user_24cc4b39 Bener tapi kalo ngerasa ga rela/kecewa better dikeep sendiri aja, terus baca baca lagi sistemnya gimana. Jangan dibawa ke tl atau diributin kan ga enak ya :)</t>
        </is>
      </c>
    </row>
    <row r="7756">
      <c r="A7756" s="32" t="inlineStr">
        <is>
          <t>@user_cd4e4d80 ï¸ï¸ ï¸ï¸
ï¸ï¸ ï¸ï¸ï¸ï¸ ï¸ï¸
Sudah, Mbak. Cuman bajunya buat tugas kuliah aja. Belum percaya diri karyaku dipakai orang lain apalagi kalau dihargai begitu. Takut masih banyak buat kesalahan yang bikin kecewa. Mbak bukan yang punya hotel kan?
ï¸ï¸ ï¸ï¸
ï¸ï¸ ï¸ï¸ï¸ï¸ ï¸ï¸</t>
        </is>
      </c>
    </row>
    <row r="7757">
      <c r="A7757" s="32" t="inlineStr">
        <is>
          <t>@user_9b66b84e @user_9e142e58 @user_ed10e23c Biasalah. Manusia ni suka berharap. Bila realitinya tak seperti apa yang diharapkan, for sure akan kecewa. Diorg expect biscoff ni mcm ada syrup ke apa tak tahulah.</t>
        </is>
      </c>
    </row>
    <row r="7758">
      <c r="A7758" s="32" t="inlineStr">
        <is>
          <t>Stres Kerja, Pria Nekat Tinggal di Hutan, Baru 6 Hari Sudah Tak Betah Kelaparan &amp;amp; Cari Bantuan
https://t.co/vUKO9SOPFO</t>
        </is>
      </c>
    </row>
    <row r="7759">
      <c r="A7759" s="32" t="inlineStr">
        <is>
          <t>@user_fcbbcab4 Pada stres liat pemimpinnya kayak gitu</t>
        </is>
      </c>
    </row>
    <row r="7760">
      <c r="A7760" s="32" t="inlineStr">
        <is>
          <t>@user_34f904ab Dan jujur aq kecewa sama cara kebanyakan army dlm merespon twit aq, mereka merespon seolah aq adalah hater yg menyerang keluarga mereka, bukan sbgi anggota keluarga sndiri yg salah paham atas sesuatu.
Sikap army indonesia ini sama sekali nggak sprt gambaran army yg aq bayangkan</t>
        </is>
      </c>
    </row>
    <row r="7761">
      <c r="A7761" s="32" t="inlineStr">
        <is>
          <t>@user_d3d7fac9 iya ajg mana babu yg sangat tertekan okeh majikanâ˜ ï¸</t>
        </is>
      </c>
    </row>
    <row r="7762">
      <c r="A7762" s="32" t="inlineStr">
        <is>
          <t>@user_8e524c3c Ternyata tahun ini adalah tahun semua vtuber graduate kecewa :(</t>
        </is>
      </c>
    </row>
    <row r="7763">
      <c r="A7763" s="32" t="inlineStr">
        <is>
          <t>Udah terlanjur kecewa</t>
        </is>
      </c>
    </row>
    <row r="7764">
      <c r="A7764" s="32" t="inlineStr">
        <is>
          <t>Tidak jadi kecewa https://t.co/lT9FPLkHVD</t>
        </is>
      </c>
    </row>
    <row r="7765">
      <c r="A7765" s="32" t="inlineStr">
        <is>
          <t>Makanya gw bingung,nah disisi lain gw berusaha untuk tidak suka lagi tidak memperhatikan lagi tapi disisi lain ketika gw liat dia itu hati gw itu kecewa ada aja gitu yang menjanggal padahal gw udah ga suka lagi sama dia,</t>
        </is>
      </c>
    </row>
    <row r="7766">
      <c r="A7766" s="32" t="inlineStr">
        <is>
          <t>ðŸˆ Mukanya tertekan banget ðŸ˜­ðŸ˜­ https://t.co/34gsftu7Y8</t>
        </is>
      </c>
    </row>
    <row r="7767">
      <c r="A7767" s="32" t="inlineStr">
        <is>
          <t>@user_cf8365d0 stres push mmr ra munggahâ€ https://t.co/QFIGw1XOOW</t>
        </is>
      </c>
    </row>
    <row r="7768">
      <c r="A7768" s="32" t="inlineStr">
        <is>
          <t>Banyak yang kecewa Messi gak jadi datang, sampe drama wts tiket, emang ini negara ngeluh Mulu, Argentina tetep Argentina, yakali grgr gada Messi itu team langsung jadi Laos ðŸ˜­</t>
        </is>
      </c>
    </row>
    <row r="7769">
      <c r="A7769" s="32" t="inlineStr">
        <is>
          <t>Ini kmrn gw udh nangis2 di kamar mandi abis tu ketawa2 sndiri gmn ga takut gila, lagi2 harus ttp waras demi anak2 biar gmn jg sayang bgt sama bocah2, namanya balita bikin stres itu wajar, jadi wajar jg kalo gw stres yg ga wajar itu org2 sekitar yg bikin makin stres doang sukanya</t>
        </is>
      </c>
    </row>
    <row r="7770">
      <c r="A7770" s="32" t="inlineStr">
        <is>
          <t>@user_4910c015 Tentu saja boleh. Jangan lama-lama sedihnya yaaw, Nderrrr. Mengambil SKS maks itu hanyalah keinginan, bukan benar-benar kebutuhan. Tuhan menakdirkan itu juga pasti ada hikmahnya. Mungkin jika mengambil SKS maks, kamu malah bisa-bisa stres berlebihan. Jadi tetap semangat yaaw. :D</t>
        </is>
      </c>
    </row>
    <row r="7771">
      <c r="A7771" s="32" t="inlineStr">
        <is>
          <t>@user_34f904ab a Alan, kamu hebat, serius hebat banget. kamu berhak a ngeluh, kecewa, sedih, marah, apapun perasaannya a kamu berhak banget. dan tetep diinget kamu berhak juga buat bahagia, bukan karena orang lain tapi karena diri kamu sendiri a...
duhh pagiÂ² lagi ðŸ¥º</t>
        </is>
      </c>
    </row>
    <row r="7772">
      <c r="A7772" s="32" t="inlineStr">
        <is>
          <t>tinggal di puk-puk itu apa susahnya sih. kamu curhat asalah kamu sendiri buat kartasis stres, itu juga membantu buat rileks. 
jadi aku tau kalau gak cuman aku yang merasakan emosi yang sama. https://t.co/G548Y6BluA</t>
        </is>
      </c>
    </row>
    <row r="7773">
      <c r="A7773" s="32" t="inlineStr">
        <is>
          <t>stres ga lo masi pagi dah ngomongin ppdb yang baru mau PINDAH KK sekarang ..</t>
        </is>
      </c>
    </row>
    <row r="7774">
      <c r="A7774" s="32" t="inlineStr">
        <is>
          <t>@user_0674d71e Tapi kalo udh kecewa sm kelakuanmu, kamu ngelunjak atau bahkan selingkuh, its done.</t>
        </is>
      </c>
    </row>
    <row r="7775">
      <c r="A7775" s="32" t="inlineStr">
        <is>
          <t>Pagi ini beberapa kereta harus mengantarkan muatan berukuran besar dengan cara berpasangan. Hal tersebut membuat Thomas kecewa. Saksikan Thomas and Friends tayang pkl. 08.30 WIB di RTV Makin Cakep 
#RTVDigital #ThomasandFriendsRTV #ThomasandFriends https://t.co/kWZajYKJQh</t>
        </is>
      </c>
    </row>
    <row r="7776">
      <c r="A7776" s="32" t="inlineStr">
        <is>
          <t>kmrn seminggu 2-3 kali turun 2 kg.. ini efek stres juga kali yah, klo konsisten sebulan ni turun brp ye</t>
        </is>
      </c>
    </row>
    <row r="7777">
      <c r="A7777" s="32" t="inlineStr">
        <is>
          <t>Gw aslinya sempet mikir, ini kalo tiket udh soldout tapi bang Messi nya gajadi dateng orang yg udh beli tiket pasti kecewa. Sabar ya, meskipun gabisa liat bang Messi ntar kita masih bisa liat bang Cepak</t>
        </is>
      </c>
    </row>
    <row r="7778">
      <c r="A7778" s="32" t="inlineStr">
        <is>
          <t>@user_295db543 Kuliah ny sambil coli banyak hayal ending ny gitu stres</t>
        </is>
      </c>
    </row>
    <row r="7779">
      <c r="A7779" s="32" t="inlineStr">
        <is>
          <t>ã…¤
ã…¤âŒ¦ LINE - Ahiru âŠ¹Â´ËŽË—
ã…¤- - - - - - - - - - -
ã…¤âˆš ð˜šð˜¶ð˜®ð˜ªð˜¬ð˜¬ð˜°-ð˜Žð˜¶ð˜³ð˜¢ð˜´ð˜©ð˜ª stroberi . . . ðŸ“
ã…¤âˆš manis sekali wÌ¶aÌ¶lÌ¶aÌ¶uÌ¶ Ì¶nÌ¶aÌ¶mÌ¶pÌ¶aÌ¶kÌ¶ Ì¶tÌ¶eÌ¶rÌ¶tÌ¶eÌ¶kÌ¶aÌ¶nÌ¶.
ã…¤âˆš terima kasih, Ahiru-ssiä¸€ tidak, tidak terlambat. aku jarang melihatmu belakangan ini, apa kau sehat? ðŸ£
ã…¤ https://t.co/mn1UdW5dwd</t>
        </is>
      </c>
    </row>
    <row r="7780">
      <c r="A7780" s="32" t="inlineStr">
        <is>
          <t>Orang hadir di hidupmu karena sebuah alasan. Mereka berimu bahagia dan kecewa. Ada yg sesaat, tapi ada yg selamanya,</t>
        </is>
      </c>
    </row>
    <row r="7781">
      <c r="A7781" s="32" t="inlineStr">
        <is>
          <t>@user_1bb1733f @user_84649d35 stres lu ya</t>
        </is>
      </c>
    </row>
    <row r="7782">
      <c r="A7782" s="32" t="inlineStr">
        <is>
          <t>Kecewa bgt sih asli</t>
        </is>
      </c>
    </row>
    <row r="7783">
      <c r="A7783" s="32" t="inlineStr">
        <is>
          <t>@user_340dcdef Mereka ni tak takut ke kena sula dekat neraka? Bayangkan sebatang besi disula dari dubur tembus ke tekak. Adoi.. Ngeri.. Kenapa skrg banyak dengar lelaki kena curang erk. Kecewa berpanjangan tau rasa kena curang terfikir je apa yg kurang ah sedih</t>
        </is>
      </c>
    </row>
    <row r="7784">
      <c r="A7784" s="32" t="inlineStr">
        <is>
          <t>@user_34f904ab Maaf ya kak, 
Mungkin ada kesalahan dr cara pengetikan aq sehingga kakak salah memahami kalimat aq,
Biar aq perbaiki disini, mksd aq adalah
Aq brusaha utk tdk negatif dlm hal sikap yoongi, dan aq juga nggak benci sama dy krn hal tu, aq hny kecewa sikapnya seolah membedakan.</t>
        </is>
      </c>
    </row>
    <row r="7785">
      <c r="A7785" s="32" t="inlineStr">
        <is>
          <t>jahat, jahat bgt. dia pasti bakal sakit hati bgt klo tau ada "fans"nya yg malah kecewa, banding bandingin tour dia dan malah nyalahin dia disaat kondisi terburuk dia pdhal dia udah lakuin smua yg trbaik buat kita disini. some of you don't deserve him at all.</t>
        </is>
      </c>
    </row>
    <row r="7786">
      <c r="A7786" s="32" t="inlineStr">
        <is>
          <t>Persatuan Perubatan Malaysia (MMA) meluahkan rasa kecewa susulan tindakan kerajaan menghentikan penajaan pelajar Jabatan Perkhidmatan Awam (JPA) dalam bidang perubatan, pergigian dan farmasi.
https://t.co/JYWSqnuTFf</t>
        </is>
      </c>
    </row>
    <row r="7787">
      <c r="A7787" s="32" t="inlineStr">
        <is>
          <t>@user_8a267d16 @user_ef728322 Yupz kan benih benih stres nya udah ada</t>
        </is>
      </c>
    </row>
    <row r="7788">
      <c r="A7788" s="32" t="inlineStr">
        <is>
          <t>@user_2a736595 @user_98e460c8 Gurl, lagi kecewa bila tn speaker dah bgtau sebab terang lagi bersuluh tp lagi nak mencurah minyak ke api pung pang pung pang mcm tak reti bahasa.</t>
        </is>
      </c>
    </row>
    <row r="7789">
      <c r="A7789" s="32" t="inlineStr">
        <is>
          <t>@user_49e5e523 Kecewa pasti ada, udah tanggung dikasih bonus sampai final.
Baru kali ini nonton final degdegan sebelum kebobolan, setelah itu malah senyum-senyum sambil tepuk tangan.
Yang penting musim depan ga masuk grup neraka dan ga ada cerita ngejual pemain utama menghindari sanksi ffp.</t>
        </is>
      </c>
    </row>
    <row r="7790">
      <c r="A7790" s="32" t="inlineStr">
        <is>
          <t>@user_f839ea4d Si mc dah stres berat kek nya SKAKAKSK</t>
        </is>
      </c>
    </row>
    <row r="7791">
      <c r="A7791" s="32" t="inlineStr">
        <is>
          <t>Sedikit depresi tpi ga papa ðŸ¤• https://t.co/EBZxISbkvQ</t>
        </is>
      </c>
    </row>
    <row r="7792">
      <c r="A7792" s="32" t="inlineStr">
        <is>
          <t>Rasanya kecewa berkali kali lipat. Semoga Allah memberi keadilan atas apa yang aku terima dan jalani saat ini. Semoga aku gak akan bergantung pada manusia itu. Amin</t>
        </is>
      </c>
    </row>
    <row r="7793">
      <c r="A7793" s="32" t="inlineStr">
        <is>
          <t>ohh iya keluh kesah ku kemarin salah pilih mall babi malah ga ada ariel pwuantek tpi ga terlalu kecewa sih Transformer nya bgus</t>
        </is>
      </c>
    </row>
    <row r="7794">
      <c r="A7794" s="32" t="inlineStr">
        <is>
          <t>@user_fb68a857 Gak ada lagi yang jadi favorit. Karena sudah kecewa. Dua kali mendapatkan produk indomie defect.</t>
        </is>
      </c>
    </row>
    <row r="7795">
      <c r="A7795" s="32" t="inlineStr">
        <is>
          <t>@user_f33ac2f3 Gak salah eunjae juga loh. Ini dia gak kenal kenal bgt sama dongju, ditambah lagi punya masalah di masa lalu, trus dongju sekali muncul jadi agak nyebelin, wajar dia ngerasa gak dihargai dan kecewa. Inget ya gais, yg kenal dongju dari s1 itu cuma penonton, bukan semua org doldam</t>
        </is>
      </c>
    </row>
    <row r="7796">
      <c r="A7796" s="32" t="inlineStr">
        <is>
          <t>Ya mau ga mau dijalanin aja, walaupun sempat kaya orang depresi nangis terosss. Tapi akhirnya juga fase itu terlewati https://t.co/fC7fexzaev</t>
        </is>
      </c>
    </row>
    <row r="7797">
      <c r="A7797" s="32" t="inlineStr">
        <is>
          <t>papa nanya yang menang siapa, pas jawab city ternyata doi kecewa karena jagoin inter ðŸ˜­</t>
        </is>
      </c>
    </row>
    <row r="7798">
      <c r="A7798" s="32" t="inlineStr">
        <is>
          <t>https://t.co/sHVWpAbCz2
Lionel Messi saat ini sudah ada di Beijing, China. Namun dikabarkan batal ikut ke Indonesia. #LionelMessi #IndonesiavsArgentina</t>
        </is>
      </c>
    </row>
    <row r="7799">
      <c r="A7799" s="32" t="inlineStr">
        <is>
          <t>@user_73fdf075 Disini Paling yg bikin stres itu omongan tetangga doang âœŒï¸</t>
        </is>
      </c>
    </row>
    <row r="7800">
      <c r="A7800" s="32" t="inlineStr">
        <is>
          <t>@user_ec30a379 @user_ecd7b429 kalo aku stres,kecapekan, sama bb nambah</t>
        </is>
      </c>
    </row>
    <row r="7801">
      <c r="A7801" s="32" t="inlineStr">
        <is>
          <t>@user_72675d09 @user_4c5aca51 Bener, Ngab.
Kalo Admin RF anyep ga ngebanter pasti Fans Inter juga "kecewa" ðŸ¤£.</t>
        </is>
      </c>
    </row>
    <row r="7802">
      <c r="A7802" s="32" t="inlineStr">
        <is>
          <t>@user_f35974e3 hendery pasti kecewa karena selirnya salah ngenalin https://t.co/3IxAIAVFgY</t>
        </is>
      </c>
    </row>
    <row r="7803">
      <c r="A7803" s="32" t="inlineStr">
        <is>
          <t>@user_4374cc1d @user_fe27e948 Yaelah namanya juga hidup. Kecewa itu bagian dari hidup</t>
        </is>
      </c>
    </row>
    <row r="7804">
      <c r="A7804" s="32" t="inlineStr">
        <is>
          <t>Ngapain on rp pagi2 km stres ya @user_b30754ba</t>
        </is>
      </c>
    </row>
    <row r="7805">
      <c r="A7805" s="32" t="inlineStr">
        <is>
          <t>lu berdua dirukyah bareng dah kataku *stres* *ya Allah* *sabarrrr ini cuman au* aAAAAARRRGGHHH MARAH https://t.co/kjoFyPZty4</t>
        </is>
      </c>
    </row>
    <row r="7806">
      <c r="A7806" s="32" t="inlineStr">
        <is>
          <t>@user_c600c3b5 Kecewa.. indah khabar dari rupa....ðŸ˜’</t>
        </is>
      </c>
    </row>
    <row r="7807">
      <c r="A7807" s="32" t="inlineStr">
        <is>
          <t>Sebenernya yg paling ceria itulah dia yg paling stres</t>
        </is>
      </c>
    </row>
    <row r="7808">
      <c r="A7808" s="32" t="inlineStr">
        <is>
          <t>@user_49e5e523 Jangan serius serius amat hehe... Ye ngk mind?ane sama bini pulang GBK ngobatin kecewa ngeborong uduk same gorengan gocap. ðŸ˜ž</t>
        </is>
      </c>
    </row>
    <row r="7809">
      <c r="A7809" s="32" t="inlineStr">
        <is>
          <t>@user_c1d87525 WKWKWK BEA MASIH TERTEKAN GA</t>
        </is>
      </c>
    </row>
    <row r="7810">
      <c r="A7810" s="32" t="inlineStr">
        <is>
          <t>@user_2be2f3de Banyak temennya kok nder, banyak ortu yg gatau gimana caranya menghargai anak sendiri. Kamu udah berusaha deket sm ibumu itu udah salut banget meskipun hasilnya bikin kecewa. Gpp at least kamu udah berusaha. Yuk peluk diri sendiri &amp;amp; coba bikin diary nder</t>
        </is>
      </c>
    </row>
    <row r="7811">
      <c r="A7811" s="32" t="inlineStr">
        <is>
          <t>Memasuki MMM
(Mum Monthly Massacre) 
ðŸ‘©: "Mo dimasakin apa kamu hari ini?"
ðŸ‘¶: (Menjawab dengan tertekan) "Ehh anu, Udang?"
ðŸ‘©: "UDAAAANG MULUUU, KAMU TU KALO MILIH MAKAN TU JANGAN YANG SEMINGGU SAMA LAUKNYA. MBOK YA CARI INSPIRASI GITU LHO, MASIH SD KOK INSPIRASINYA MINIM"</t>
        </is>
      </c>
    </row>
    <row r="7812">
      <c r="A7812" s="32" t="inlineStr">
        <is>
          <t>@user_5d48e0ad LU TRUS ANJRIT GUE #tertekan</t>
        </is>
      </c>
    </row>
    <row r="7813">
      <c r="A7813" s="32" t="inlineStr">
        <is>
          <t>@user_fb68a857 dari awal niatnya kalo aku baik sama orang, semoga diganti sama Allah yang baik juga entah dari orang yg sama atau beda, kalo kita ngarepin dari sesama manusia banyak kecewa nya soalnya</t>
        </is>
      </c>
    </row>
    <row r="7814">
      <c r="A7814" s="32" t="inlineStr">
        <is>
          <t>@user_7ccd4448 satu circle kan sampe depresi semua</t>
        </is>
      </c>
    </row>
    <row r="7815">
      <c r="A7815" s="32" t="inlineStr">
        <is>
          <t>Kalo sakit hati marah kecewa, tapi ga disambut dengan nangis lagi, tandanya capek atau lemah?</t>
        </is>
      </c>
    </row>
    <row r="7816">
      <c r="A7816" s="32" t="inlineStr">
        <is>
          <t>@user_a0e7caf6 cukup tau aja sih, kecewa berat https://t.co/zOtUVyJaks</t>
        </is>
      </c>
    </row>
    <row r="7817">
      <c r="A7817" s="32" t="inlineStr">
        <is>
          <t>@user_7dd6a3c2 Terima kasih kepada BH yang sudah memberi gua kesempatan untuk join club bufest untuk perdua kali. Festnya memuaskan dan sama sekali tidak tertekan.
Yang bilang jadi bufest tertekan lo belum pernah join bloom si xixixi.</t>
        </is>
      </c>
    </row>
    <row r="7818">
      <c r="A7818" s="32" t="inlineStr">
        <is>
          <t>@user_db3b3f93 @user_060c6631 pengen berhenti sih iya, tau cara kembali nya juga iya.... nakalku gk foyafoya ky temenku, nakalku karena kecewa... kalo serius ayok. aku tak total</t>
        </is>
      </c>
    </row>
    <row r="7819">
      <c r="A7819" s="32" t="inlineStr">
        <is>
          <t>Kecewa sih iya kalah lawan City, tapi masih lebih nyesek pas kalah di final UEL lawan Sevilla ðŸ¤£ðŸ¤£
Mayan lah ya, 5 tahun 2 final @user_99d105f7 @user_8a703fd7
Semoga final lagi musim depan #FORZAINTER</t>
        </is>
      </c>
    </row>
    <row r="7820">
      <c r="A7820" s="32" t="inlineStr">
        <is>
          <t>Pagi ini jelas kecewa karna kalah di partai final, tapi ngaa apa-apa.
Bangga sama tim ini udah melaju sejauh ini @user_99d105f7 âš«ï¸ðŸ”µ</t>
        </is>
      </c>
    </row>
    <row r="7821">
      <c r="A7821" s="32" t="inlineStr">
        <is>
          <t>@user_d698e576 dendam amat pak cebol ini..
msh goreng dg minyak jelantah..
apa krn pipa &amp;amp; pompa angguk Pertamina tdk gunakan pny caplin buk kakak..
si Komut Pertamina mmg coret produk bukkakak krn mahal, broker &amp;amp; nipu
kecewa..? ya pastilahâ€¦
buat dia dendam, gusar &amp;amp; dilecehkan</t>
        </is>
      </c>
    </row>
    <row r="7822">
      <c r="A7822" s="32" t="inlineStr">
        <is>
          <t>Dr Romantic 3: Netizen Kecewa Dengan Cha Eun Jae Yang Boikot Kang Dong Joo, Sikapnya Sangat Kekanakan-kanakan?
#DrRomantic3Ep14 https://t.co/ty8T482w8F</t>
        </is>
      </c>
    </row>
    <row r="7823">
      <c r="A7823" s="32" t="inlineStr">
        <is>
          <t>Dikit2 stres, gila kali nanti akhirnya aku iniðŸ˜«</t>
        </is>
      </c>
    </row>
    <row r="7824">
      <c r="A7824" s="32" t="inlineStr">
        <is>
          <t>kecewa sm diri sndri karna gprnh bs jd yg terbaik buat siapapun</t>
        </is>
      </c>
    </row>
    <row r="7825">
      <c r="A7825" s="32" t="inlineStr">
        <is>
          <t>stres bgt gakuat diburu"in</t>
        </is>
      </c>
    </row>
    <row r="7826">
      <c r="A7826" s="32" t="inlineStr">
        <is>
          <t>@user_fe27e948 Kecewa sih dmin,tp dri sjk suka inter 97 dn permainan dan pemain2 yg pas2an kadang dpt pemain bagus 2/3 terus smpai dapat treble slnjutnya bapuk lgi sampai terakhir ini,sdh terbiasa kecewa dan sabar, krn sadar diri tdk dapat keuangan seperti club lain tp bs mncapai level ttinggi</t>
        </is>
      </c>
    </row>
    <row r="7827">
      <c r="A7827" s="32" t="inlineStr">
        <is>
          <t>@user_ae4def38 @user_9dc2df68 Kemudian supaya gk kecewa,. Diangkat jd mentari toh?</t>
        </is>
      </c>
    </row>
    <row r="7828">
      <c r="A7828" s="32" t="inlineStr">
        <is>
          <t>@user_2a346470 Soalnya lagi cosplay jadi orang tertekan minggu ini kak. ðŸ¤•</t>
        </is>
      </c>
    </row>
    <row r="7829">
      <c r="A7829" s="32" t="inlineStr">
        <is>
          <t>@user_6febab06 @user_d287e2a7 @user_78e2e005 @user_7ccd4448 Desas desusnya mau ada kak, tapi mungkin pr nya ngembaliin kepercayaan fans setelah kecewa sama live action yg terakhir onoðŸ¤£</t>
        </is>
      </c>
    </row>
    <row r="7830">
      <c r="A7830" s="32" t="inlineStr">
        <is>
          <t>Orang2 yg bilang sayang ma anak gue itu cuman bisanya bilang sayang kalo gue ngomel2 ma anak pasti kasian ma anaknya tp gapernah mo ngasuh anak gw lamaan dikittt maunya liat lucu2 nya aja maunya liat disayang2 nya aja ga urusan gw stres ngurus sndirian mo ijin sehari aja gabisa</t>
        </is>
      </c>
    </row>
    <row r="7831">
      <c r="A7831" s="32" t="inlineStr">
        <is>
          <t>@user_150cc21b Soo pasti ada saatnya kok kamu bisa nonton konser! meskipun harus nunggu taunan, pasti ada saatnya, aku juga ini ga diizinin ortu sempet depresi tp akhirnya pergi ga bilang2 lol jadi sekarang SEMANGAT KULIAHNYA BIAR CEPET KERJA DAN PUNYA BANYAK UANG BUAT KONSER TIAP MINGGU ðŸ˜˜</t>
        </is>
      </c>
    </row>
    <row r="7832">
      <c r="A7832" s="32" t="inlineStr">
        <is>
          <t>Keknya bb makin hari makin turun bukan karena gak makan, tapi lebih ke stres dan insomnia akut.</t>
        </is>
      </c>
    </row>
    <row r="7833">
      <c r="A7833" s="32" t="inlineStr">
        <is>
          <t>stres pusing bgt</t>
        </is>
      </c>
    </row>
    <row r="7834">
      <c r="A7834" s="32" t="inlineStr">
        <is>
          <t>galau dan deg degan dan tertekan sampai mualll ya ampun ini ada ilmunya gak nih klo tiap deg degan jd mual tuh knp</t>
        </is>
      </c>
    </row>
    <row r="7835">
      <c r="A7835" s="32" t="inlineStr">
        <is>
          <t>@user_0674d71e Dia pernah ngomong, tapi respon dari kamu bikin dia kecewa... (Mungkin)</t>
        </is>
      </c>
    </row>
    <row r="7836">
      <c r="A7836" s="32" t="inlineStr">
        <is>
          <t>@user_67dfe18c Kadrun dah pada mulai stres....haaa....haaa. ngurus jakarta aja amburadul boro boro kaya Finlandia. Apalagi ngurusin Indonesia Raya.... Yg beraneka ragam suku bangsa....kalo guoblok jgn di perlihatkan. Malu maluin aja.</t>
        </is>
      </c>
    </row>
    <row r="7837">
      <c r="A7837" s="32" t="inlineStr">
        <is>
          <t>Biarpun km menjengkelkan tp liat km pecah telor rawat inap di RS jg bikin aku stres. Cepat sembuh ya mamoon. Biar tiap hari bisa gangguin ak terus. IlysmðŸ¥ºðŸ¥º</t>
        </is>
      </c>
    </row>
    <row r="7838">
      <c r="A7838" s="32" t="inlineStr">
        <is>
          <t>@user_e33457ac Akun stres gue kata.. DANNN MASIH BANYAK BANGET YANG SETUJU DAN FOLLOW DIA stres emang image biu rusak lama" karna keegoisan bocah penjilat agensi -_- udahlah fokus sama "temen barunya" aja</t>
        </is>
      </c>
    </row>
    <row r="7839">
      <c r="A7839" s="32" t="inlineStr">
        <is>
          <t>fase ky gni tuh nyebelin bgt udah cape batin muka ikut breakout parahh, ðŸ©¸ jga jdi ga karuan jdwlnya trus glancarr KAYA HADUHH STRES BGT COKK</t>
        </is>
      </c>
    </row>
    <row r="7840">
      <c r="A7840" s="32" t="inlineStr">
        <is>
          <t>@user_f05b767f Jika terlalu berharap kepada manusia maka akan selalu kecewa</t>
        </is>
      </c>
    </row>
    <row r="7841">
      <c r="A7841" s="32" t="inlineStr">
        <is>
          <t>STRES GW STRESSSSS ANJING JAY CAKEP BGTT</t>
        </is>
      </c>
    </row>
    <row r="7842">
      <c r="A7842" s="32" t="inlineStr">
        <is>
          <t>@user_2effef6b Berarti sdh 10 tahun lebih mqk ga ada perubahan
Harus ada tindakan secara serius kami sangat kecewa dengan mqk jatim
Ngapunten pak ðŸ™
@user_e3e9db7f @user_ceb8edbe @user_61a12e30 @user_951fe9ca @user_4e061437</t>
        </is>
      </c>
    </row>
    <row r="7843">
      <c r="A7843" s="32" t="inlineStr">
        <is>
          <t>@user_73a8b3b3 strategi Pep gak serem serem banget. Inter juga bagus kayak biasanya. Kukira bakal seserem apa gitu ... KarDiBi juga gak sempet twerk depan gawang Inter. Kecewa bentar ... sedih mah enggak ...</t>
        </is>
      </c>
    </row>
    <row r="7844">
      <c r="A7844" s="32" t="inlineStr">
        <is>
          <t>Layaknya ditarik hingga ke dasar samudera, hingga nafasku pun habis sudah.
Maafkan aku yg menghampiri mu hanya di kala susah, maafkan jua aku yang mengaku pecinta tapi selalu membuat kecewa. https://t.co/0d57ZzQVrL</t>
        </is>
      </c>
    </row>
    <row r="7845">
      <c r="A7845" s="32" t="inlineStr">
        <is>
          <t>Nikah tuh seumur hidup, gue gamau menghabiskan waktu sama orang yg gak worth it, jadi lebih baik menunda sampe ketemu orang yg siap akan semuanya, daripada cepetÂ² tapi ujungÂ²nya kecewa dan makan ati</t>
        </is>
      </c>
    </row>
    <row r="7846">
      <c r="A7846" s="32" t="inlineStr">
        <is>
          <t>Pernikahan itu bukan sekedar menyatukan dua kepala doang, pernikahan itu awal dari terbuat nya masalah, pernikahan itu bukan hanya ada senang nya tapi banyak juga susah nya jangan sampai pernikahan itu nya membuat dua keluarga yang di satukan kecewa di kemudian hari 
#intropeksi</t>
        </is>
      </c>
    </row>
    <row r="7847">
      <c r="A7847" s="32" t="inlineStr">
        <is>
          <t>Gimana nih, misi hari pertama? Udah tertekan belum? Semoga belum karena hari ini kita kembali kedatangan misi baru ðŸ’ƒðŸ’ƒ</t>
        </is>
      </c>
    </row>
    <row r="7848">
      <c r="A7848" s="32" t="inlineStr">
        <is>
          <t>Kita harus percaya bahwa takdir yg diberikan kepada kita adlh skenario terbaik dr Allah yg mesti dijalanin dituntaskan hingga akhir cerita. 
Pandanglah hidup sbg permainan, maka masalah tidak membuatmu tertekan tp malah tertantang ingin menaklukkan
Analoginya kyk wkt msh kecil.</t>
        </is>
      </c>
    </row>
    <row r="7849">
      <c r="A7849" s="32" t="inlineStr">
        <is>
          <t>Org2 pada bisa pergi gitu paling ga 1-2 hari tanpa anaknya atau ga me time jln2 sndirian, aku udh 3 tahun gapernah pisah sampe 2 jam sama anak kecuali pas nyuci baju itu jg 1 jam ajaaa nyuri2 waktu kdg malam2 waktu istirahat udh capek pen tidur sbnrnya gmn ga stres</t>
        </is>
      </c>
    </row>
    <row r="7850">
      <c r="A7850" s="32" t="inlineStr">
        <is>
          <t>YOSHI UPDATE GA LU
CEWE-CEWEMU UDAH PADA STRES https://t.co/z3z57op5Lc</t>
        </is>
      </c>
    </row>
    <row r="7851">
      <c r="A7851" s="32" t="inlineStr">
        <is>
          <t>@user_113dc868 @user_4c5aca51 Stres cuy, kalah di final ditambah makin di cengin fans rival ðŸ¤£</t>
        </is>
      </c>
    </row>
    <row r="7852">
      <c r="A7852" s="32" t="inlineStr">
        <is>
          <t>saat ak tak paham maksud takdir'NYA,
ak memilih tuk tetap yakin,
saat ku tertekan oleh kekecewaan,
ak memilih tuk tetap bersyukur,
saat beberapa rencana ku gagal,
ak memilih untuk tawakal dan terus melangkah,
karena Alloh sedang membentuku
menjadi sosok terbaiku,
thank GOD...</t>
        </is>
      </c>
    </row>
    <row r="7853">
      <c r="A7853" s="32" t="inlineStr">
        <is>
          <t>Stres liat diri ga sempet kerawat, liat rumah berantakan ga smpet bersih2, mau keluar jg gabisa, liat hp malah makin stres liat org pd jalan2, mo ibadah biar hati tenang juga gabisa monangesss eh udah ding</t>
        </is>
      </c>
    </row>
    <row r="7854">
      <c r="A7854" s="32" t="inlineStr">
        <is>
          <t>Dr Romantic 3: Netizen Kecewa Dengan Cha Eun Jae Yang Boikot Kang Dong Joo, Sikapnya Sangat Kekanakan-kanakan?
#ChaEunJae #KangDongJoo #DrRomantic3 
https://t.co/YG8gdNyoP0</t>
        </is>
      </c>
    </row>
    <row r="7855">
      <c r="A7855" s="32" t="inlineStr">
        <is>
          <t>Sy kecewa ba kemarin own dy bwa hiking pigi bukit kopungit tp ngam2 sy ada tournamnent badminton prg tuuu ðŸ˜­ðŸ˜­ trus yg sy lemas ni masa tournamenf xda smgt mau menang hahahahaha</t>
        </is>
      </c>
    </row>
    <row r="7856">
      <c r="A7856" s="32" t="inlineStr">
        <is>
          <t>Kecewa banget ðŸ˜­</t>
        </is>
      </c>
    </row>
    <row r="7857">
      <c r="A7857" s="32" t="inlineStr">
        <is>
          <t>Kalo orang asing kenapa lu nikahin? Kenapa lu ambil dia dari orang tuanya? Cowok stres https://t.co/UfNi8m6MTT</t>
        </is>
      </c>
    </row>
    <row r="7858">
      <c r="A7858" s="32" t="inlineStr">
        <is>
          <t>@user_6efad958 @user_54cdf587 Sy kecewa DP 0% tdk terjadi dan pelayan masyarakat terutama di masyarakat di DKI drop banget dibandingkan dg Gub. sebelumnya.</t>
        </is>
      </c>
    </row>
    <row r="7859">
      <c r="A7859" s="32" t="inlineStr">
        <is>
          <t>gue kalo dijapri bakal tertekan juga keknya https://t.co/VYSQpy7aEc</t>
        </is>
      </c>
    </row>
    <row r="7860">
      <c r="A7860" s="32" t="inlineStr">
        <is>
          <t>wkwkwk stres https://t.co/rvef8YQChL</t>
        </is>
      </c>
    </row>
    <row r="7861">
      <c r="A7861" s="32" t="inlineStr">
        <is>
          <t>@user_a616e3c6 Yh tpi ttp aga kecewa soalnua emanh jele</t>
        </is>
      </c>
    </row>
    <row r="7862">
      <c r="A7862" s="32" t="inlineStr">
        <is>
          <t>kecewa karna inter kalah mah pasti, tapi kecewanya ketutup sama permainan inter yg bagus &amp;amp; bisa jadi finalis dgn skuad seadanyaðŸ˜</t>
        </is>
      </c>
    </row>
    <row r="7863">
      <c r="A7863" s="32" t="inlineStr">
        <is>
          <t>@user_0f0d6e80 ga kecewa sama sekali ðŸ˜…ðŸ‘ðŸ”µâš« Mantappu Djiwaaaa</t>
        </is>
      </c>
    </row>
    <row r="7864">
      <c r="A7864" s="32" t="inlineStr">
        <is>
          <t>@user_8e7ddbaa @user_4f6c33d3 pendapat partai gimana nih, Anies aja kecewa sama kalian dan @user_9c762cd0 , luar biasa koalisi perubahan, @user_1ab4d23a akan jadi pahlawan di mata Anies, sedangkan kalian hanya akan jadi pecundang.</t>
        </is>
      </c>
    </row>
    <row r="7865">
      <c r="A7865" s="32" t="inlineStr">
        <is>
          <t>@user_27952723 @user_f59567e4 @user_2d3c8f36 @user_cbf2e3b4 @user_c1e5f1da wkwkwk btul, stres mw gloriðŸ˜ž</t>
        </is>
      </c>
    </row>
    <row r="7866">
      <c r="A7866" s="32" t="inlineStr">
        <is>
          <t>Tertekan</t>
        </is>
      </c>
    </row>
    <row r="7867">
      <c r="A7867" s="32" t="inlineStr">
        <is>
          <t>â€œkalo lu ga ngarep, lu gabakal kecewaâ€
(kang review hp)</t>
        </is>
      </c>
    </row>
    <row r="7868">
      <c r="A7868" s="32" t="inlineStr">
        <is>
          <t>@user_f08a4270 @user_f838c6eb nnti sendernya tertekan</t>
        </is>
      </c>
    </row>
    <row r="7869">
      <c r="A7869" s="32" t="inlineStr">
        <is>
          <t>stres berat ajhgggg kl bisa nikah sm om om kaya raya udh dr kmrn dah</t>
        </is>
      </c>
    </row>
    <row r="7870">
      <c r="A7870" s="32" t="inlineStr">
        <is>
          <t>@user_ed5588e0 Agak kecewa, tapi udh masuk final keren banget si. Liga yang di anggap kureng ternyata bisa membuktikan, ya walaupun ga juara. NT LAH @user_53113a67</t>
        </is>
      </c>
    </row>
    <row r="7871">
      <c r="A7871" s="32" t="inlineStr">
        <is>
          <t>@user_689a9f38 Bener sudah stres ni kasian ga ada yg urus</t>
        </is>
      </c>
    </row>
    <row r="7872">
      <c r="A7872" s="32" t="inlineStr">
        <is>
          <t>Jika Anda bergumul dengan depresi atau kecemasan, pertimbangkan untuk meninta saran coach #career yang memiliki latar belakang psikologi. Mengatasi tantangan utama ini akan membantu Anda membuat lebih banyak kemajuan menuju #pencariankerja dan sasaran karir Anda. #coaches</t>
        </is>
      </c>
    </row>
    <row r="7873">
      <c r="A7873" s="32" t="inlineStr">
        <is>
          <t>Depresi berkedok introvert, suka sendirian tidak selera terhadap banyak hal, dan malas bicara.</t>
        </is>
      </c>
    </row>
    <row r="7874">
      <c r="A7874" s="32" t="inlineStr">
        <is>
          <t>@user_d4e8cea1 @user_428c38ae kecewa banget sih skrg dana ada fee adminnya kalau tf dari BCA. gatau deh kalau dr bank lainðŸ˜”</t>
        </is>
      </c>
    </row>
    <row r="7875">
      <c r="A7875" s="32" t="inlineStr">
        <is>
          <t>dari sebelum kick off emg udah naruh ekspektasi serendah2nya, jadi ga begitu kecewa. pun inter tadi mainnya bagus dan bisa ngelawan, ga kayak yg diprediksi banyak orang. emg sih kalah tetep kalah, tapi perjuangan inter menang dihati interisti</t>
        </is>
      </c>
    </row>
    <row r="7876">
      <c r="A7876" s="32" t="inlineStr">
        <is>
          <t>10 Negara yang Warganya Paling Depresi di Dunia https://t.co/Cwe5u7dJkW</t>
        </is>
      </c>
    </row>
    <row r="7877">
      <c r="A7877" s="32" t="inlineStr">
        <is>
          <t>Stres gini semalem dihajar gacoan level 3 mantep bgt lgsng gak bisa tidur</t>
        </is>
      </c>
    </row>
    <row r="7878">
      <c r="A7878" s="32" t="inlineStr">
        <is>
          <t>@user_3ba0f2e5 Tak perlu kecewa, main udah bagus..</t>
        </is>
      </c>
    </row>
    <row r="7879">
      <c r="A7879" s="32" t="inlineStr">
        <is>
          <t>@user_29aba6ee @user_fe27e948 Aduh bang kecewa dari mana sih, wong ini lagi BAHAGIAÂ²NYA TAUK BANG. ðŸ˜</t>
        </is>
      </c>
    </row>
    <row r="7880">
      <c r="A7880" s="32" t="inlineStr">
        <is>
          <t>Enaknya lagi stres stres gini punya pacar</t>
        </is>
      </c>
    </row>
    <row r="7881">
      <c r="A7881" s="32" t="inlineStr">
        <is>
          <t>@user_74420153 @user_fe27e948 Bang klo lg kecewa mang gt,,suka melenceng sendiri,,cb ke psikiater bang ðŸ¤£ðŸ¤£</t>
        </is>
      </c>
    </row>
    <row r="7882">
      <c r="A7882" s="32" t="inlineStr">
        <is>
          <t>@user_2be2f3de gapapa nder nangis ajaa gpp ko sakit emg kl udah ngarep trs udah punya plan ini itu tbtb ga ditepatin, trs besok besok gausa minta lagi dianterin. gas ae sendiri drpd tar kecewa lagi yekan. semangat senderrrrr!</t>
        </is>
      </c>
    </row>
    <row r="7883">
      <c r="A7883" s="32" t="inlineStr">
        <is>
          <t>Kecewa? Ya engga si, lebih ke kesel karena tim fav gua cuma "muter" disana. 10 tahun setelah SAF pensiun udh gonta ganti lebih dari 5 pelatih. Ditambah fanbase nya yg ribut sama sini, olokan media, ya macem macem lah. Gatau di umur berapa bisa liat berjaya lagi</t>
        </is>
      </c>
    </row>
    <row r="7884">
      <c r="A7884" s="32" t="inlineStr">
        <is>
          <t>@user_f18e111d .
.
Ngga lah bung PS 
Saya ngga pernah kecewa walau kita berbeda pilihan...
Setidaknya bung PS sudah byk memberikan info berarti buat perkembangan politik di tanah air....
.
Tetap semangat bung PS...
Yg penting asal bukan ABS 
ðŸ˜ðŸ˜ðŸ˜ðŸ˜</t>
        </is>
      </c>
    </row>
    <row r="7885">
      <c r="A7885" s="32" t="inlineStr">
        <is>
          <t>kecewa gw sma sikaplu!</t>
        </is>
      </c>
    </row>
    <row r="7886">
      <c r="A7886" s="32" t="inlineStr">
        <is>
          <t>stres gua seumur hidup TERBAYAR dengan jalan jalan semalaman ini</t>
        </is>
      </c>
    </row>
    <row r="7887">
      <c r="A7887" s="32" t="inlineStr">
        <is>
          <t>@user_689a9f38 9 tahun tak berkutik, cebol makin stres ðŸ˜ðŸ˜</t>
        </is>
      </c>
    </row>
    <row r="7888">
      <c r="A7888" s="32" t="inlineStr">
        <is>
          <t>@user_02029ad9 @user_8a703fd7 Saya ikut kecewa min,tapi memang city lagi op" nya</t>
        </is>
      </c>
    </row>
    <row r="7889">
      <c r="A7889" s="32" t="inlineStr">
        <is>
          <t>@user_73a8b3b3 Tetap bangga inter. Main bagus, enak dilihat dan bisa dinikmati. Kebobolan 1 biji doang terlepas cuma punya dana BPJS kelas 3 dr sunning. Pokoknya nggak kecewa meskipun kalah.</t>
        </is>
      </c>
    </row>
    <row r="7890">
      <c r="A7890" s="32" t="inlineStr">
        <is>
          <t>kecewa</t>
        </is>
      </c>
    </row>
    <row r="7891">
      <c r="A7891" s="32" t="inlineStr">
        <is>
          <t>kenapa ga kecewa-kecewa amat, soalnya ekspektasi terpenuhi yg penting inter ga ke bantai di final;</t>
        </is>
      </c>
    </row>
    <row r="7892">
      <c r="A7892" s="32" t="inlineStr">
        <is>
          <t>@user_a75e8caa Artu dgr utk belian rumah pertama bawah 1 juta dpt diskaun. Ni jd lain pula family bg kpd family. Klo bkn dri kluarga org sng mmg nmpk gaya pnjg jln tu kna kumpul utk mot ni dulu. Asal kluarga sng je ada harta jual murah2 kt anak cucu. Kecewa dgn pm.</t>
        </is>
      </c>
    </row>
    <row r="7893">
      <c r="A7893" s="32" t="inlineStr">
        <is>
          <t>Ustad Bandit Dzikir di hack ganggu, stres UangðŸ‘‘.</t>
        </is>
      </c>
    </row>
    <row r="7894">
      <c r="A7894" s="32" t="inlineStr">
        <is>
          <t>Euhm kecewa dengan salah satu mahasiswa filsafat yang ternyata RAPIST APOLOGIST :( dia bahkan bilang ke aku kalau temannya itu bakal berubah, ternyata sirkel dia memang melindungi pelaku ks di fakultas filsafat, jujur saya kecewa berat perihal ini :( sekecewa ini ya Tuhan :(</t>
        </is>
      </c>
    </row>
    <row r="7895">
      <c r="A7895" s="32" t="inlineStr">
        <is>
          <t>@user_f7e44fe1 @user_7d8f75e3 Daripada orang kalo lagi depresi tiba tiba jago bhs inggris?</t>
        </is>
      </c>
    </row>
    <row r="7896">
      <c r="A7896" s="32" t="inlineStr">
        <is>
          <t>dari semua drama china yg gw tonton, drachin "Goodbye My Princess" paling ga abis pikir sih jujur. ðŸ¥²ðŸ« 
rasanya kayak dibawa naik roller coaster 10x putaran.
perasaan seneng, sedih, nyesek, kesel, kecewa, bingung, murka, jadi satu.
engep nontonnya.
tapi suka sama pemainnya. ðŸ«¥ðŸ˜¶</t>
        </is>
      </c>
    </row>
    <row r="7897">
      <c r="A7897" s="32" t="inlineStr">
        <is>
          <t>Orang hadir di hidupmu karena sebuah alasan. Mereka berimu bahagia dan kecewa. Ada yg sesaat, tapi ada yg selamanya,</t>
        </is>
      </c>
    </row>
    <row r="7898">
      <c r="A7898" s="32" t="inlineStr">
        <is>
          <t>@user_73a8b3b3 Sama sekali gak, ini tuh justru diluar ekspektasi ku bgt sampai final dan kalah nya pun tipis. 
Kecewa?, Wajar. Marah dan kzl, sama sekali big no.</t>
        </is>
      </c>
    </row>
    <row r="7899">
      <c r="A7899" s="32" t="inlineStr">
        <is>
          <t>Anjing!! Kecewa bgt gw gk bsa nonton final ,pas babak kedua listrik mati, sinyal ilang ,,.. pas kelar baru idup ..</t>
        </is>
      </c>
    </row>
    <row r="7900">
      <c r="A7900" s="32" t="inlineStr">
        <is>
          <t>malam ini full kecewa</t>
        </is>
      </c>
    </row>
    <row r="7901">
      <c r="A7901" s="32" t="inlineStr">
        <is>
          <t>@user_dbb91fae Tapi bersyukur aja, di sela-sela rutinitias kecewa itu ada bahagia. Juara Supercoppa &amp;amp; Coppa Italia, misalnya.</t>
        </is>
      </c>
    </row>
    <row r="7902">
      <c r="A7902" s="32" t="inlineStr">
        <is>
          <t>Jujur, aku cape. 
Berusaha menjalin hubungan kembali, pada akhirnya lagi2 kecewa.</t>
        </is>
      </c>
    </row>
    <row r="7903">
      <c r="A7903" s="32" t="inlineStr">
        <is>
          <t>@user_73a8b3b3 this is seriously, sakit hati dan kecewa karena:
1. ronaldo keluar dari emyu
2. emyu gagal di uel
3. madrid kalah dari city
4. arsenal kalah dari city
5. emyu kalah sama city di fina fa cup
6. inter kalah dari city
7. city trebel winner 
sitiÂ² demen bgt ngerusak mood gw</t>
        </is>
      </c>
    </row>
    <row r="7904">
      <c r="A7904" s="32" t="inlineStr">
        <is>
          <t>Kecewa, lagiâ˜º</t>
        </is>
      </c>
    </row>
    <row r="7905">
      <c r="A7905" s="32" t="inlineStr">
        <is>
          <t>@user_33efc7da Mdh2an gk terlalu kecewa mbah</t>
        </is>
      </c>
    </row>
    <row r="7906">
      <c r="A7906" s="32" t="inlineStr">
        <is>
          <t>Aku kayaknya setelah jadi cowok gila (jatuh cinta way), besok akan menjadi cowok gila (depresi karena cinta way). Soalnya gak lihat ini lagunya kayaknya lagu tidak mendukung percintaan.</t>
        </is>
      </c>
    </row>
    <row r="7907">
      <c r="A7907" s="32" t="inlineStr">
        <is>
          <t>Pemain underrated inter acerbi, awal musim dikatain engkong2 eh ternyata paling stabil dan geser de vrij. Pada kecewa padahal awalnya mw bremer dapetnya acerbi hehe</t>
        </is>
      </c>
    </row>
    <row r="7908">
      <c r="A7908" s="32" t="inlineStr">
        <is>
          <t>TERTEKAN CALL WEHHHH. ADUH! kesilapan besar. Dah la whatsapp tu tertekan call terus dpt noti kan??? RIP.</t>
        </is>
      </c>
    </row>
    <row r="7909">
      <c r="A7909" s="32" t="inlineStr">
        <is>
          <t>Gak Kecewa Lah Inter Main Nya Sudah Bagus dan I Proud Bangga Walaupun memang ada beberapa yang miss namun Inter sudah menunjukan sajian permainan yang apik dan tidak malu maluin namun memang city layak juara Congrats city For winner ucl ðŸ¤ https://t.co/OJjGtDYzLK</t>
        </is>
      </c>
    </row>
    <row r="7910">
      <c r="A7910" s="32" t="inlineStr">
        <is>
          <t>@user_e10272ee Tolong deh mana di SEA yang langsung book 3 hari kaya di Jakarta ðŸ˜­ dia sakit banget dan masih mau perform, ga mau buat kita kecewa. Yang iri-iri emang bener kudu di cleanse dari timeline ðŸ˜ª</t>
        </is>
      </c>
    </row>
    <row r="7911">
      <c r="A7911" s="32" t="inlineStr">
        <is>
          <t>@user_73a8b3b3 Kita fans inter tu ekspetasi di champion tu rendah banget apalagi pas masuk grup neraka. Jdi journey inter sampai final doang ini tu udh ngebahagiain banget. Kecewa emang ada. Tapi kami bangga dan bahagia dgn tim kami, Inter, yg tiba2 bisa di final UCL</t>
        </is>
      </c>
    </row>
    <row r="7912">
      <c r="A7912" s="32" t="inlineStr">
        <is>
          <t>ternyata ga ada yang sepesial dari orang kaya lu , cuma ada rasa kecewa dari awal yang di dapet emang udah ga boleh berekspetasi lebih jadi yaudah legowo aja anggap bukan siapa siapa lagi dari awal</t>
        </is>
      </c>
    </row>
    <row r="7913">
      <c r="A7913" s="32" t="inlineStr">
        <is>
          <t>emang kecewa, tapi ga disangka aja bisa masuk final ucl dengan permainan dari awal musim kaya gitu, layak di apresiasi buat semuanya, kecuali inzaghi ya #ForzaInter #inzaghiout</t>
        </is>
      </c>
    </row>
    <row r="7914">
      <c r="A7914" s="32" t="inlineStr">
        <is>
          <t>@user_fe27e948 Kok bisa ada orang stres yg bilang mou lebih jago daripada pep, wkwk lawak</t>
        </is>
      </c>
    </row>
    <row r="7915">
      <c r="A7915" s="32" t="inlineStr">
        <is>
          <t>@user_73a8b3b3 Fans inter ga behrap sblm match tp pas udh macth liat bs imbangin city jdi beharap apa lg banyak peluang , klo di bobol 2/3 - 0 mungkin g kecewa klo kek tdi sih pasti bnyk yg kecewa</t>
        </is>
      </c>
    </row>
    <row r="7916">
      <c r="A7916" s="32" t="inlineStr">
        <is>
          <t>@user_49e5e523 baru kali ini saya melihat team kesayangan saya kalah tapi tidak kecewa , FORZA INTER ðŸ’™ðŸ–¤</t>
        </is>
      </c>
    </row>
    <row r="7917">
      <c r="A7917" s="32" t="inlineStr">
        <is>
          <t>@user_eaffde15 smw org kecewa sm ak</t>
        </is>
      </c>
    </row>
    <row r="7918">
      <c r="A7918" s="32" t="inlineStr">
        <is>
          <t>Kemarin aku stres karna udah ga ada temen lagi terus ngelampiaskan ke hal yg buruk, barusan bangun dan kepala makin pusing ditambah jerawat2 yg tumbuh sakit banget di wajah. Semua hal buruk datang ke aku ga henti-hentinya, ini kepala sama wajah sakit banget ðŸ˜”.</t>
        </is>
      </c>
    </row>
    <row r="7919">
      <c r="A7919" s="32" t="inlineStr">
        <is>
          <t>@user_73a8b3b3 sebenernya gak begitu kecewa,
tapi setelah lihat ini semua berubah ðŸ˜­ https://t.co/mMJEI9LQVV</t>
        </is>
      </c>
    </row>
    <row r="7920">
      <c r="A7920" s="32" t="inlineStr">
        <is>
          <t>@user_0e76fd55 @user_4c5aca51 @user_99d105f7 Ciee . Yg kecewa lira2 ketawa wkwkwkwkkwkw ðŸ¤£ðŸ¤£ðŸ¤£</t>
        </is>
      </c>
    </row>
    <row r="7921">
      <c r="A7921" s="32" t="inlineStr">
        <is>
          <t>bingung banget. jadi ikutan stres sama hubungan mereka https://t.co/xz7oDNFp6c</t>
        </is>
      </c>
    </row>
    <row r="7922">
      <c r="A7922" s="32" t="inlineStr">
        <is>
          <t>@user_49e5e523 bisa ngimbangin dan bikin city mentok sampe 60an, dan ngasih perlawanan pas akhir2 jg udah melebihi expektasi orang2ðŸ¤£
walaupun pesimis dr awal tetep kecewa juga buang2 peluang</t>
        </is>
      </c>
    </row>
    <row r="7923">
      <c r="A7923" s="32" t="inlineStr">
        <is>
          <t>Klo liat lwn nya sekelas man. City kalah berasa ga kecewa
Tapiii ini final UCL kapan lg bsa ke final kan? Jd agak nyesek jg</t>
        </is>
      </c>
    </row>
    <row r="7924">
      <c r="A7924" s="32" t="inlineStr">
        <is>
          <t>@user_33efc7da Buat Interisti mah kecewa adalah rutinitas ðŸ¤£</t>
        </is>
      </c>
    </row>
    <row r="7925">
      <c r="A7925" s="32" t="inlineStr">
        <is>
          <t>back in my first trip to sk gw kecewa bgt krn toilet umum sana gak ada air trs gw hrs bawa2 air sendiri ke mana2 and i couldnâ€™t help but wonder if bts wash their asses ðŸ˜­ maapin gw mikir gini bnrn spontan bgt ðŸ˜­ and thank god they do ðŸ˜­ https://t.co/QJtRElxg2F</t>
        </is>
      </c>
    </row>
    <row r="7926">
      <c r="A7926" s="32" t="inlineStr">
        <is>
          <t>Yaa kecewa si, cuma inter udah bisa sejauh ini dgn squad apa adanya udah membanggakan</t>
        </is>
      </c>
    </row>
    <row r="7927">
      <c r="A7927" s="32" t="inlineStr">
        <is>
          <t>Interisti gak boleh kecewa terlalu lama. Soalnya di mercato bulan depan bisa makin kecewa sama tingkah klubnya. Ritual musiman ðŸ¤£ðŸ¤£ðŸ¤£</t>
        </is>
      </c>
    </row>
    <row r="7928">
      <c r="A7928" s="32" t="inlineStr">
        <is>
          <t>Kecewa si tapi yaudah lah runner up ga buruk kok kalo liat performa inter 13 tahun terakhir, paling eneg dikit aja si ama lakaka goblok. Tapi tetep forza inter</t>
        </is>
      </c>
    </row>
    <row r="7929">
      <c r="A7929" s="32" t="inlineStr">
        <is>
          <t>@user_de3cdd76 Kecewa iya, tapi segaknya ketakutan dibantai ato dikurung 90menit gk kejadian... Malah pemain city yg gentar jadi banyak miss di awal... Trus haaland? Ngumpet? Oya julian Alvarez? Yg mana sih.... Forza Inter... Great season... Squad piala ciki yg hebat....</t>
        </is>
      </c>
    </row>
    <row r="7930">
      <c r="A7930" s="32" t="inlineStr">
        <is>
          <t>Fans Liverpool kecewa sih tp sebenernya yang lebih harus kecewa ya fans MU soalnya iconic treble nya di imbangin rival sekota wkwkwk</t>
        </is>
      </c>
    </row>
    <row r="7931">
      <c r="A7931" s="32" t="inlineStr">
        <is>
          <t>@user_a57d2b28 namanya juga dibangun pake duit kembalian beli kacang pilus... makanya w ga deg2an or kecewa anjir 0 expectations bisa masuk cl final aja miracle</t>
        </is>
      </c>
    </row>
    <row r="7932">
      <c r="A7932" s="32" t="inlineStr">
        <is>
          <t>@user_49e5e523 Ngk kecewa sih inter kalah di final dengn permainan ky tdi cuma kdang gondok doang ama yg bilng inter cuma beruntung bsa msuk final</t>
        </is>
      </c>
    </row>
    <row r="7933">
      <c r="A7933" s="32" t="inlineStr">
        <is>
          <t>@user_151ea367 yahhh, ak jd gabisa ngeliat km depresi ðŸ˜¢
di sisi lain, me: TOS âœ‹</t>
        </is>
      </c>
    </row>
    <row r="7934">
      <c r="A7934" s="32" t="inlineStr">
        <is>
          <t>Entah rindu atau kecewa yg terus"an hadir dan membuat luka</t>
        </is>
      </c>
    </row>
    <row r="7935">
      <c r="A7935" s="32" t="inlineStr">
        <is>
          <t>@user_c69cebc9 @user_49e5e523 Yg nonton langsung disana aja keknya gada yg kecewa berat bgt</t>
        </is>
      </c>
    </row>
    <row r="7936">
      <c r="A7936" s="32" t="inlineStr">
        <is>
          <t>@user_40bd81af @user_285de314 Gua kalau stres malah kena lambung sama badan kurussss.. ternyata stres bisa bikin gemuk juga ya</t>
        </is>
      </c>
    </row>
    <row r="7937">
      <c r="A7937" s="32" t="inlineStr">
        <is>
          <t>hari ini juga, club bola favorit ku..
gagal juara.. walau membuat ku kecewa.. tp aku gak akan berpaling..
#ForzaInter</t>
        </is>
      </c>
    </row>
    <row r="7938">
      <c r="A7938" s="32" t="inlineStr">
        <is>
          <t>@user_fc2e370c @user_7a80efa9 @user_0bcbbc21 Fajar stres ngeliat city treble wkwkwkwk</t>
        </is>
      </c>
    </row>
    <row r="7939">
      <c r="A7939" s="32" t="inlineStr">
        <is>
          <t>@user_4691bc67 kecewa</t>
        </is>
      </c>
    </row>
    <row r="7940">
      <c r="A7940" s="32" t="inlineStr">
        <is>
          <t>@user_0fa60179 Selamat utk manchester city, kemenangan yg sempurna, utk @user_8a703fd7 bs tampil di final #UCL ini adalah prestasi yg baik, gak perlu kecewa #ForzaInter</t>
        </is>
      </c>
    </row>
    <row r="7941">
      <c r="A7941" s="32" t="inlineStr">
        <is>
          <t>@user_da0a3a5a kecewa berat city gajadi kalah</t>
        </is>
      </c>
    </row>
    <row r="7942">
      <c r="A7942" s="32" t="inlineStr">
        <is>
          <t>sukses
suka stres</t>
        </is>
      </c>
    </row>
    <row r="7943">
      <c r="A7943" s="32" t="inlineStr">
        <is>
          <t>Sedih iya, kecewa ngga.
Setelah diremehkan dan tak dianggap di group stage, tp siapa sangka ternyata bisa sampe final dg skuad yg gratisan, tua dan musim yg naik turun di liga? @user_99d105f7</t>
        </is>
      </c>
    </row>
    <row r="7944">
      <c r="A7944" s="32" t="inlineStr">
        <is>
          <t>@user_06466dbd @user_49e5e523 12 kali kalah di liga ya emg begitulah hahaha.. inter nyampe final kek supra diajak balap ama rx king. Kecewa banget kalah difinal tapi ya mau gmn udah ngos2an banget, maksimalnya emg segini. Udah lebih dr maksimal malah.</t>
        </is>
      </c>
    </row>
    <row r="7945">
      <c r="A7945" s="32" t="inlineStr">
        <is>
          <t>@user_fe27e948 Yang kalah inter, yang stres barca</t>
        </is>
      </c>
    </row>
    <row r="7946">
      <c r="A7946" s="32" t="inlineStr">
        <is>
          <t>dan semoga sakit dan rasa kecewa ini, bisa kembali pulih, walau gak tau itu kapan, dan gak tau bagaimana cara nya.
terimakasih VA</t>
        </is>
      </c>
    </row>
    <row r="7947">
      <c r="A7947" s="32" t="inlineStr">
        <is>
          <t>hari terberat, iya, ya hari ini.
hari dmn dia ngecewain aku.
dia tidak mempercayaiku.
susah payah aku membangun kepercaya, dan dia tidak menghargai itu. aku sangat2 kecewa.
dan doâ€™aku saat ini
semoga dia baik2 disana,
berikan yg terbaik untuk nya.
terimakasih VA</t>
        </is>
      </c>
    </row>
    <row r="7948">
      <c r="A7948" s="32" t="inlineStr">
        <is>
          <t>Aneh. Padahal udah ga berharap tp kecewa juga</t>
        </is>
      </c>
    </row>
    <row r="7949">
      <c r="A7949" s="32" t="inlineStr">
        <is>
          <t>Tetap sedih &amp;amp; kecewa. Semoga musim depan lebih baik lagi. https://t.co/39fKV5uUaB</t>
        </is>
      </c>
    </row>
    <row r="7950">
      <c r="A7950" s="32" t="inlineStr">
        <is>
          <t>Gagal juara. ðŸ˜­ Kecewa. Mari libur dari sosmed dulu. Goodbye</t>
        </is>
      </c>
    </row>
    <row r="7951">
      <c r="A7951" s="32" t="inlineStr">
        <is>
          <t>@user_49e5e523 Udah sadar kelebihan squad Inter musim ini yang sederhana dan berhasil sampai masuk final UCL, lu masih kecewa?</t>
        </is>
      </c>
    </row>
    <row r="7952">
      <c r="A7952" s="32" t="inlineStr">
        <is>
          <t>@user_49e5e523 Kecewa hal yg wajar,tapi jauh lebih akan perjuangan tim sejauh ini. Unpredictable season ðŸ–¤ðŸ’™</t>
        </is>
      </c>
    </row>
    <row r="7953">
      <c r="A7953" s="32" t="inlineStr">
        <is>
          <t>@user_497c1a27 @user_fe27e948 Menit menit terakhir emg dia pahlawan nya, bener bene antara hoki dan dewa,lukaku Ampe stres ituðŸ¤£</t>
        </is>
      </c>
    </row>
    <row r="7954">
      <c r="A7954" s="32" t="inlineStr">
        <is>
          <t>@user_49e5e523 Inter kalah di UCL dengan skor tipis perasaan biasa aja. Maju ke final karena drawing yang bisa dikata "beruntung". Kalah pun tidak terlalu kecewa karena skud ala kadarnya dibanding tim eropa lain, khususnya City. Yok berusaha lagi tahun depan. Tapi kalau masih suning?! Apa bisa</t>
        </is>
      </c>
    </row>
    <row r="7955">
      <c r="A7955" s="32" t="inlineStr">
        <is>
          <t>2 weekend terakhir saya habiskan untuk menyaksikan MCity.
Berharap mereka kalah,
Namun berakhir kecewa.
Udahlah disalip di liga,
Kini melihat mereka angkat gelar ketiga.
Yeay para karbitan yang hobi nonton final doang senang ðŸŽ‰</t>
        </is>
      </c>
    </row>
    <row r="7956">
      <c r="A7956" s="32" t="inlineStr">
        <is>
          <t>Sorry gw lagi depresi berat</t>
        </is>
      </c>
    </row>
    <row r="7957">
      <c r="A7957" s="32" t="inlineStr">
        <is>
          <t>banyak yang nyalahin lukaku tapi menurut gua lautaro martinez hari ini mainnya juga gak bagus sih, sama sekali gak ada kontribusi berarti dari doi. gak heran pas kelar doi yang paling merasa kecewa dan sedih. #UCLfinal</t>
        </is>
      </c>
    </row>
    <row r="7958">
      <c r="A7958" s="32" t="inlineStr">
        <is>
          <t>Tp ini kok kayaknya yg lebih kecewa fans MU daripada Interisti ya ðŸ˜…</t>
        </is>
      </c>
    </row>
    <row r="7959">
      <c r="A7959" s="32" t="inlineStr">
        <is>
          <t>@user_219f262c Kecewa sama inter, banyak peluang padahal ðŸ˜”</t>
        </is>
      </c>
    </row>
    <row r="7960">
      <c r="A7960" s="32" t="inlineStr">
        <is>
          <t>@user_02029ad9 Kekalahan yang sangat bikin kecewa sih, kaya pas kalah sama AC milan musim 2021 2022</t>
        </is>
      </c>
    </row>
    <row r="7961">
      <c r="A7961" s="32" t="inlineStr">
        <is>
          <t>@user_3909ef6f @user_49e5e523 Lost control bang. Wajar situasi dan momen kaya gini gabisa diulang. Tadi kecewa gara2 peluang lukaku terakhir.</t>
        </is>
      </c>
    </row>
    <row r="7962">
      <c r="A7962" s="32" t="inlineStr">
        <is>
          <t>Perangkat desanya kecewa tuh Pak @user_2ee2dacf https://t.co/SmJElBZ56f</t>
        </is>
      </c>
    </row>
    <row r="7963">
      <c r="A7963" s="32" t="inlineStr">
        <is>
          <t>lu pernah gak sih pulang jam 4 subuh dengan keadaan kecewa ?!</t>
        </is>
      </c>
    </row>
    <row r="7964">
      <c r="A7964" s="32" t="inlineStr">
        <is>
          <t>@user_49e5e523 Kecewanya kecewa liat lini depan sama subsnyaðŸ¤£</t>
        </is>
      </c>
    </row>
    <row r="7965">
      <c r="A7965" s="32" t="inlineStr">
        <is>
          <t>@user_5442b8d8 Fak sial kecewa babi</t>
        </is>
      </c>
    </row>
    <row r="7966">
      <c r="A7966" s="32" t="inlineStr">
        <is>
          <t>@user_41617015 @user_fe27e948 stres lu</t>
        </is>
      </c>
    </row>
    <row r="7967">
      <c r="A7967" s="32" t="inlineStr">
        <is>
          <t>Tidak berharap juara, tapi kalau bisa menang, kenapa ngga?
sayang sekali, "Rejeki" akhir tahun ngga bisa dituntaskan.
Sedih, iya. Tapi ngga terlalu kecewa kali ini.</t>
        </is>
      </c>
    </row>
    <row r="7968">
      <c r="A7968" s="32" t="inlineStr">
        <is>
          <t>@user_33efc7da @user_1cdcd695 @user_99d105f7 Yup, performa yg menunjukkan Inter pantas di final
Muenchen &amp;amp; Madrid yg kualitas timnya lebih baik, bahkan tidak bisa bikin City tampil gak nyaman seperti malam ini
Meski kalah, tentu sj kecewa, tetap bangga dgn tim kere hore ini</t>
        </is>
      </c>
    </row>
    <row r="7969">
      <c r="A7969" s="32" t="inlineStr">
        <is>
          <t>@user_efa2eee8 Wkwkwkwkw bener mas lagian skuad miskin bisa buat city tertekan juga uwis keren sih ðŸ˜…</t>
        </is>
      </c>
    </row>
    <row r="7970">
      <c r="A7970" s="32" t="inlineStr">
        <is>
          <t>emang boleh se "depresi" itu?</t>
        </is>
      </c>
    </row>
    <row r="7971">
      <c r="A7971" s="32" t="inlineStr">
        <is>
          <t>@user_49e5e523 Kontradiksi lu, taek!
Kalau ngga nyangka masuk final dan ngga berhasil juara ya udah ngga usah kecewa.
Inter main cukup impressive, tapi harapan lu aja yang kegedean.</t>
        </is>
      </c>
    </row>
    <row r="7972">
      <c r="A7972" s="32" t="inlineStr">
        <is>
          <t>Author ya aja stres gmn yg bacaðŸ˜­ðŸ˜­ https://t.co/i1uMhV6bfD</t>
        </is>
      </c>
    </row>
    <row r="7973">
      <c r="A7973" s="32" t="inlineStr">
        <is>
          <t>emyu kapan ya begini (depresi berat berkepanjangan)</t>
        </is>
      </c>
    </row>
    <row r="7974">
      <c r="A7974" s="32" t="inlineStr">
        <is>
          <t>Sangat kecewa. Tapi inter di UCL emang udah melebihi harapan fans.</t>
        </is>
      </c>
    </row>
    <row r="7975">
      <c r="A7975" s="32" t="inlineStr">
        <is>
          <t>@user_da0a3a5a aku kecewa ðŸ˜”</t>
        </is>
      </c>
    </row>
    <row r="7976">
      <c r="A7976" s="32" t="inlineStr">
        <is>
          <t>@user_49e5e523 Telat masukin mhiki
Lautaro bapuk di laga penting
Ga kecewa mengingat lwn nya sekelas city
Tp melewatkan final yg ntah kapan dtg lg sgt disayangkan</t>
        </is>
      </c>
    </row>
    <row r="7977">
      <c r="A7977" s="32" t="inlineStr">
        <is>
          <t>Sebenernya dengan enggak dibantai aja udah ngelebihin ekspektasi.
Tapi kecewa mah tetep aja ðŸ¥²</t>
        </is>
      </c>
    </row>
    <row r="7978">
      <c r="A7978" s="32" t="inlineStr">
        <is>
          <t>Ngebayangin lolos fase group ae ra wani. Ikih sampe final.
Kecewa jelas iya, tapi sepanjang nonton INTER seumur2 baru ini nonton ga bikin jantungan. Ga kek biasa ne wkwk</t>
        </is>
      </c>
    </row>
    <row r="7979">
      <c r="A7979" s="32" t="inlineStr">
        <is>
          <t>bukan lg tetangga yg berisik. tp sudah jd tetangga yg ditakuti. fans emyu patut kecewa. https://t.co/lkC2lX5X7H</t>
        </is>
      </c>
    </row>
    <row r="7980">
      <c r="A7980" s="32" t="inlineStr">
        <is>
          <t>Kalah, kecewa tapi ga nyesek2 banget. Ngeliat mainnya Inter harusnya mereka bisa kasih lebih
Tahun depan jangan percaya telur!!!!! https://t.co/gP98IqvOfO</t>
        </is>
      </c>
    </row>
    <row r="7981">
      <c r="A7981" s="32" t="inlineStr">
        <is>
          <t>@user_30cfb7b2 @user_1cdcd695 akhirnyaa setelah kecewa bertahun2 wkwk</t>
        </is>
      </c>
    </row>
    <row r="7982">
      <c r="A7982" s="32" t="inlineStr">
        <is>
          <t>ga kecewa gw nonton hari ini</t>
        </is>
      </c>
    </row>
    <row r="7983">
      <c r="A7983" s="32" t="inlineStr">
        <is>
          <t>tetep kecewa ngga jadi liat abdul cukur logo inter dipala @user_38163252</t>
        </is>
      </c>
    </row>
    <row r="7984">
      <c r="A7984" s="32" t="inlineStr">
        <is>
          <t>stop jd lucu gua stres https://t.co/eNgGX0eysw</t>
        </is>
      </c>
    </row>
    <row r="7985">
      <c r="A7985" s="32" t="inlineStr">
        <is>
          <t>Tak usah berandai-andai, dari awal musim siapa yang sangka tim ini ada di final Liga Champions.
Jelas kecewa gak menang, tapi ini udah lebih dari harapan musim ini.
Berbenah, semoga Suning segera sadarlah, buat benar-benar nguatin tim ini. https://t.co/OCaWfRPN2M</t>
        </is>
      </c>
    </row>
    <row r="7986">
      <c r="A7986" s="32" t="inlineStr">
        <is>
          <t>@user_de3cdd76 True jelas kecewa tapi skuad "miskin" ini mampu beri perlawanan di match tadi cukup buat bangga ðŸ˜­ðŸ‘ðŸ‘ðŸ‘</t>
        </is>
      </c>
    </row>
    <row r="7987">
      <c r="A7987" s="32" t="inlineStr">
        <is>
          <t>Inter ga perlu kecewa sih, ya emang levelnya segini . Udah maksimal banget ngimbangi city lah</t>
        </is>
      </c>
    </row>
    <row r="7988">
      <c r="A7988" s="32" t="inlineStr">
        <is>
          <t>Kalah tapi ngga kecewa ðŸ˜ðŸ–¤ðŸ’™ https://t.co/BCa7CQhtU1</t>
        </is>
      </c>
    </row>
    <row r="7989">
      <c r="A7989" s="32" t="inlineStr">
        <is>
          <t>@user_96543f1f @user_1cdcd695 @user_99d105f7 Kecewa? Sebagai Interisti pasti kecewa. Tapi kita juga tau diri kalo kualitas Inter jauh di bawah Man. City. Bikin mereka kepayahan cetak gol aja udah nunjukin usaha keras Inzaghi &amp;amp; anak buahnya.</t>
        </is>
      </c>
    </row>
    <row r="7990">
      <c r="A7990" s="32" t="inlineStr">
        <is>
          <t>Lautaro mending ikut ke indo kalo kata saya mah, minimal makan soto tangkar biar ga stres</t>
        </is>
      </c>
    </row>
    <row r="7991">
      <c r="A7991" s="32" t="inlineStr">
        <is>
          <t>@user_02029ad9 Kecewa sih jelas ada tapiii sejujurnya inter di final tadi main keren salut @user_8a703fd7 ðŸ‘</t>
        </is>
      </c>
    </row>
    <row r="7992">
      <c r="A7992" s="32" t="inlineStr">
        <is>
          <t>mia gue kecewa berat https://t.co/GseKB8OjSO</t>
        </is>
      </c>
    </row>
    <row r="7993">
      <c r="A7993" s="32" t="inlineStr">
        <is>
          <t>Gak terlalu kecewa sih dngn skuad seadanya sampe final gini dah keren ttp forzainter!!âš«ï¸ðŸ”µðŸ¤˜ðŸ½ dari kualitas pemain juga nampak hehe</t>
        </is>
      </c>
    </row>
    <row r="7994">
      <c r="A7994" s="32" t="inlineStr">
        <is>
          <t>@user_3dc4d764 @user_09a2e637 fans Pepsi pasti kecewaðŸ¤£</t>
        </is>
      </c>
    </row>
    <row r="7995">
      <c r="A7995" s="32" t="inlineStr">
        <is>
          <t>Rasanya lebih kecewa waktu kalah lawan Sevilla 3 tahun lalu dibandingkan malem ini
Ini bahkan bukan skuad terbaik Inter dalam 5 tahun terakhir
Ga ada Interisti yang nyangka kita bisa sampai sini
Quite a performance, very very proud of you @user_99d105f7
Grazie</t>
        </is>
      </c>
    </row>
    <row r="7996">
      <c r="A7996" s="32" t="inlineStr">
        <is>
          <t>FT: City 1-0 INTER
Musim sudah usai, walau pasti kecewa dgn kekalahan di laga pamungkas ini, tapi kita bisa mengangkat kepala dgn tegak dgn perlawanan yang INTER berikan di final &amp;amp; keseluruhan perjuangan di UCL.
Selamat buat City atas kemenangan dan raihan treble-nya musim ini. https://t.co/hTECtrarMB</t>
        </is>
      </c>
    </row>
    <row r="7997">
      <c r="A7997" s="32" t="inlineStr">
        <is>
          <t>@user_eaa92591 lukkk lukk, fans emyu kecewa.</t>
        </is>
      </c>
    </row>
    <row r="7998">
      <c r="A7998" s="32" t="inlineStr">
        <is>
          <t>@user_fe27e948 masi kecewa alvarez semenit pun gk dimaininðŸ˜­</t>
        </is>
      </c>
    </row>
    <row r="7999">
      <c r="A7999" s="32" t="inlineStr">
        <is>
          <t>sedikit kecewa, banyak cemasnya.</t>
        </is>
      </c>
    </row>
    <row r="8000">
      <c r="A8000" s="32" t="inlineStr">
        <is>
          <t>@user_693c1a4e kecewa pan kecewa</t>
        </is>
      </c>
    </row>
    <row r="8001">
      <c r="A8001" s="32" t="inlineStr">
        <is>
          <t>Ederson sih man of the match. 15 menit akhir digempur terus city.
Congrats mencit! Sangat sangat layak.
Membuktikan konsistensi yg ciamik dan mengobati sedikit rasa kecewa fans arsenal haha gpp lah kalah sama supertim begini. ðŸ‘ðŸ‘</t>
        </is>
      </c>
    </row>
    <row r="8002">
      <c r="A8002" s="32" t="inlineStr">
        <is>
          <t>@user_529dcdb9 lu stres ga?</t>
        </is>
      </c>
    </row>
    <row r="8003">
      <c r="A8003" s="32" t="inlineStr">
        <is>
          <t>Betul no counter la mc season ni. 3 piala dia dapat. Fa epl dnegan ucl. Buto betul la hahaha. Fans menyu mesti kecewa teruk ni hahahahaha</t>
        </is>
      </c>
    </row>
    <row r="8004">
      <c r="A8004" s="32" t="inlineStr">
        <is>
          <t>Pendukung liga inggris kecewa city juara,, hmm</t>
        </is>
      </c>
    </row>
    <row r="8005">
      <c r="A8005" s="32" t="inlineStr">
        <is>
          <t>@user_693c1a4e udah kecewa berat</t>
        </is>
      </c>
    </row>
    <row r="8006">
      <c r="A8006" s="32" t="inlineStr">
        <is>
          <t>Selamat City! Kemenangan yg fair sih, yaaa kecewa gegara wasitnya jarang bgt niup peluitnya buat pemain inter yg dilanggar..</t>
        </is>
      </c>
    </row>
    <row r="8007">
      <c r="A8007" s="32" t="inlineStr">
        <is>
          <t>Yang satu nangis bahagia yang satu nangis kecewa #UCLfinal</t>
        </is>
      </c>
    </row>
    <row r="8008">
      <c r="A8008" s="32" t="inlineStr">
        <is>
          <t>Wah kecewa. City Juara.</t>
        </is>
      </c>
    </row>
    <row r="8009">
      <c r="A8009" s="32" t="inlineStr">
        <is>
          <t>kecewa kecewa</t>
        </is>
      </c>
    </row>
    <row r="8010">
      <c r="A8010" s="32" t="inlineStr">
        <is>
          <t>aku tidak membencimu, hanya saja aku kecewa dengan sikapmu yang seolah-olah aku yang menyakitimu, ingat yang dulu kau perbuat
-arsheina</t>
        </is>
      </c>
    </row>
    <row r="8011">
      <c r="A8011" s="32" t="inlineStr">
        <is>
          <t>@user_5bd5c86c @user_fe27e948 Kecewa berat</t>
        </is>
      </c>
    </row>
    <row r="8012">
      <c r="A8012" s="32" t="inlineStr">
        <is>
          <t>@user_72939d75 iyah stres bgt jing pgn triak komtoooooollll</t>
        </is>
      </c>
    </row>
    <row r="8013">
      <c r="A8013" s="32" t="inlineStr">
        <is>
          <t>Kecewa banget Alvarez ga di mainin</t>
        </is>
      </c>
    </row>
    <row r="8014">
      <c r="A8014" s="32" t="inlineStr">
        <is>
          <t>@user_fe0e86f7 KO BLUM BOBO STRES YA KAU</t>
        </is>
      </c>
    </row>
    <row r="8015">
      <c r="A8015" s="32" t="inlineStr">
        <is>
          <t>@user_fe27e948 kecewa gue Alvarez tetep gk dimainin</t>
        </is>
      </c>
    </row>
    <row r="8016">
      <c r="A8016" s="32" t="inlineStr">
        <is>
          <t>VIRAL Kabar Lionel Messi Batal ke Indonesia Penggemar Siap-siap Kecewa, PSSI tak Bisa Memastikan
https://t.co/3LWC9l8P7S via @user_7ec19cdf</t>
        </is>
      </c>
    </row>
    <row r="8017">
      <c r="A8017" s="32" t="inlineStr">
        <is>
          <t>Dari mana datangnya cinta ? 
Dari gambar FB kacak dan lawa ,
Dari mana datangnya kecewa ?
Bila jumpa wajahnya beza .</t>
        </is>
      </c>
    </row>
    <row r="8018">
      <c r="A8018" s="32" t="inlineStr">
        <is>
          <t>@user_e24b09d8 Kalau lagi maniac yo makan dan hiperaktif kalau lagi depresi lihat makanan aja dah eneg ðŸ¥²</t>
        </is>
      </c>
    </row>
    <row r="8019">
      <c r="A8019" s="32" t="inlineStr">
        <is>
          <t>â€” papah kecewa https://t.co/tOPK2y83zn</t>
        </is>
      </c>
    </row>
    <row r="8020">
      <c r="A8020" s="32" t="inlineStr">
        <is>
          <t>Anehnya diriku 5 taun yg lalu ingin diri ini agar cepat lulus sekolah dan cepat beranjak dewasa, pikiran cethek anak muda
Skrng udh dewasa ternyata capeknya double, kerja kerja kerja stres gajian healing gtu aja trs konsepnya mah biar ttp waras</t>
        </is>
      </c>
    </row>
    <row r="8021">
      <c r="A8021" s="32" t="inlineStr">
        <is>
          <t>MAKSUD LO APA HINA-HINA IDOLA GUA ?! Maksud lo apa bikin Akane depresi sampai mau bundir, maksud lo semua apa ðŸ˜¡ðŸ˜¡ðŸ˜¡ðŸ˜¡
Gua sampai berani bilang â€œAKU JATUH CINTA SAMA DIAâ€ 2 menit yang lalu ke tunangan gua ðŸ˜©ðŸ˜©ðŸ˜©â˜ï¸ https://t.co/TV6QGySTsK</t>
        </is>
      </c>
    </row>
    <row r="8022">
      <c r="A8022" s="32" t="inlineStr">
        <is>
          <t>Semakin sering kamu berharap, semakin sering kamu kecewa</t>
        </is>
      </c>
    </row>
    <row r="8023">
      <c r="A8023" s="32" t="inlineStr">
        <is>
          <t>Gue stres sih kalo mv filming mereka pake jas begini..... ðŸ« https://t.co/4QahXG1Fp7</t>
        </is>
      </c>
    </row>
    <row r="8024">
      <c r="A8024" s="32" t="inlineStr">
        <is>
          <t>@user_fb68a857 Udah dibilang wibu tuh kalo gak stres ya cabul</t>
        </is>
      </c>
    </row>
    <row r="8025">
      <c r="A8025" s="32" t="inlineStr">
        <is>
          <t>@user_d4e8cea1 yah warga indo kecewaðŸ˜­</t>
        </is>
      </c>
    </row>
    <row r="8026">
      <c r="A8026" s="32" t="inlineStr">
        <is>
          <t>Yeah my man maaf bgt ak ghosting mulu. Pasti dia kecewa berat sampai makan pasir https://t.co/9HCHMqh3si</t>
        </is>
      </c>
    </row>
    <row r="8027">
      <c r="A8027" s="32" t="inlineStr">
        <is>
          <t>uda stres kayanya dari hari jumat cmn tdur 1 jam setengah dan skrang ga ngantuk samsek</t>
        </is>
      </c>
    </row>
    <row r="8028">
      <c r="A8028" s="32" t="inlineStr">
        <is>
          <t>@user_644e449f @user_33bff28a Semua org tau ri, jgn rs kecewa</t>
        </is>
      </c>
    </row>
    <row r="8029">
      <c r="A8029" s="32" t="inlineStr">
        <is>
          <t>Mulai sekarang mah mau enjoy the moment aja lahh mau apapun ituu, udah gamau terlalu berekspektasi terlalu tinggi sama hal apapun, cape kecewa terus</t>
        </is>
      </c>
    </row>
    <row r="8030">
      <c r="A8030" s="32" t="inlineStr">
        <is>
          <t>@user_2eca4b74 Pada gak sayang kuni apa ya kaya anak tiri. Macem Ness Kaiser yang blm rilis aja udh ada rental. Gue betulan kecewa besar. Kecewa berat. Kecewa brutal. Kecewa spektakuler.</t>
        </is>
      </c>
    </row>
    <row r="8031">
      <c r="A8031" s="32" t="inlineStr">
        <is>
          <t>agak stres, push rank sampe subuh tapi gada perubahan bintang naekðŸ˜© dasar epic abadiðŸ˜­</t>
        </is>
      </c>
    </row>
    <row r="8032">
      <c r="A8032" s="32" t="inlineStr">
        <is>
          <t>Lagi sedih stres ditambah ada org nanya nanya lelet ga ketulungan bikin emosi, sekarang ditambah 1 0 pcccccc</t>
        </is>
      </c>
    </row>
    <row r="8033">
      <c r="A8033" s="32" t="inlineStr">
        <is>
          <t>depresi https://t.co/vHdu7XJ6gW</t>
        </is>
      </c>
    </row>
    <row r="8034">
      <c r="A8034" s="32" t="inlineStr">
        <is>
          <t>depresi gua dibantai kanan kiri âœŒðŸ»ðŸ¤£</t>
        </is>
      </c>
    </row>
    <row r="8035">
      <c r="A8035" s="32" t="inlineStr">
        <is>
          <t>Terima kasih city pada lukaku. Inter kecewa. Orang mau jebolin malah di hadang. ðŸ˜‚ðŸ˜‚ðŸ˜‚</t>
        </is>
      </c>
    </row>
    <row r="8036">
      <c r="A8036" s="32" t="inlineStr">
        <is>
          <t>@user_fe27e948 Pemain Inter udah pada depresi</t>
        </is>
      </c>
    </row>
    <row r="8037">
      <c r="A8037" s="32" t="inlineStr">
        <is>
          <t>UDAH DI TITIK DEPRESI TAPI LU FANS NYA CITY</t>
        </is>
      </c>
    </row>
    <row r="8038">
      <c r="A8038" s="32" t="inlineStr">
        <is>
          <t>@user_930933d3 @user_8f629c4d @user_3aacb020 Maka sebaiknya jika ada orang yang memiliki masalah stres berkepanjangan mending langsung dibawa ke psikolog atau ke RSJ</t>
        </is>
      </c>
    </row>
    <row r="8039">
      <c r="A8039" s="32" t="inlineStr">
        <is>
          <t>sumpah dah lama lama tinggal dirumah ini gw bisa depresi beneran</t>
        </is>
      </c>
    </row>
    <row r="8040">
      <c r="A8040" s="32" t="inlineStr">
        <is>
          <t>cowonya tertekan bgt https://t.co/0HFkTNK6hK</t>
        </is>
      </c>
    </row>
    <row r="8041">
      <c r="A8041" s="32" t="inlineStr">
        <is>
          <t>Ternyata orang yg jadi sumber pertama kebahagiaan itulah orang yg sering bikin kita kecewa sakit hati dah lebih sering bikin kita sedih .</t>
        </is>
      </c>
    </row>
    <row r="8042">
      <c r="A8042" s="32" t="inlineStr">
        <is>
          <t>arghh pas bangun kecewa bet udah ngira benerann padahal https://t.co/AWh3Q00xmJ</t>
        </is>
      </c>
    </row>
    <row r="8043">
      <c r="A8043" s="32" t="inlineStr">
        <is>
          <t>CITY YANG MAEN GW YG DEPRESI</t>
        </is>
      </c>
    </row>
    <row r="8044">
      <c r="A8044" s="32" t="inlineStr">
        <is>
          <t>@user_1977ad39 ga stres jg horny apalagi stres</t>
        </is>
      </c>
    </row>
    <row r="8045">
      <c r="A8045" s="32" t="inlineStr">
        <is>
          <t>@user_739a2713 Kecewa muncul krn ada harapan yg kita taro. Coba lepas.</t>
        </is>
      </c>
    </row>
    <row r="8046">
      <c r="A8046" s="32" t="inlineStr">
        <is>
          <t>@user_d4e8cea1 Cowo stres ini mahâ˜ºï¸</t>
        </is>
      </c>
    </row>
    <row r="8047">
      <c r="A8047" s="32" t="inlineStr">
        <is>
          <t>@user_407dfbc4 Hai Kak Nesyana, maaf ya buat kecewa karena belum menerima pesanannya. Yuk kita lanjut di DM ya sudah direspon disana.</t>
        </is>
      </c>
    </row>
    <row r="8048">
      <c r="A8048" s="32" t="inlineStr">
        <is>
          <t>@user_3aacb020 stres nya kelewat akut, emg dgn bacok anak lo usaha lo meningkat hadeh bu bu</t>
        </is>
      </c>
    </row>
    <row r="8049">
      <c r="A8049" s="32" t="inlineStr">
        <is>
          <t>foni dengan segala pikirannya yg berkecamuk, pasti kesel dan kecewa banget sih, nangis dikit bacanya ðŸ˜” tapi jujur waktu dia murka dan memusnahkan para nymph, termasuk minthe itu keren banget sih. duh om hades cukup serba salah ya..? kasian, semoga dimaafin deh https://t.co/m01fskxjut</t>
        </is>
      </c>
    </row>
    <row r="8050">
      <c r="A8050" s="32" t="inlineStr">
        <is>
          <t>@user_34ddd5e2 @user_2ee2dacf Kenapa gak 100% sekalian? Yang 10% itu kecewa atau kenapa? Hitungan politiknya, jika ada yang ke kubu lawan biar otomatis masuk 10% hitungannya?
ðŸ¤®ðŸ¤®ðŸ¤®ðŸ¤®</t>
        </is>
      </c>
    </row>
    <row r="8051">
      <c r="A8051" s="32" t="inlineStr">
        <is>
          <t>pep stres pasti</t>
        </is>
      </c>
    </row>
    <row r="8052">
      <c r="A8052" s="32" t="inlineStr">
        <is>
          <t>tukan emg tabiat, ya susah
akhirnya ya kecewa lg ya kecewa terus</t>
        </is>
      </c>
    </row>
    <row r="8053">
      <c r="A8053" s="32" t="inlineStr">
        <is>
          <t>@user_2eca4b74 Kecewa berat karena gak ada yang rental Kunigami, sister.</t>
        </is>
      </c>
    </row>
    <row r="8054">
      <c r="A8054" s="32" t="inlineStr">
        <is>
          <t>@user_8df3d379 Nyari rental wig kuni susah. Kecewa berat gue.</t>
        </is>
      </c>
    </row>
    <row r="8055">
      <c r="A8055" s="32" t="inlineStr">
        <is>
          <t>@user_b551d44e ngga perlu belajar dari yg lain. tiap orang punya caranya masing2. kalo dengan gitu bikin dia lebih lepas main, ya silakan aja. toh bukan cuma dia yg begitu atlet top negara lain juga banyak kok yg kayagitu. belajar bedain ambekan sama kecewa</t>
        </is>
      </c>
    </row>
    <row r="8056">
      <c r="A8056" s="32" t="inlineStr">
        <is>
          <t>sedikit kecewa kdb out tapi nggapapa otw treble</t>
        </is>
      </c>
    </row>
    <row r="8057">
      <c r="A8057" s="32" t="inlineStr">
        <is>
          <t>depresi subuh gini sudah saatnya mendengarkan girl and her bad mood</t>
        </is>
      </c>
    </row>
    <row r="8058">
      <c r="A8058" s="32" t="inlineStr">
        <is>
          <t>@user_f33ac2f3 Aku malah setuju, dongjoo udah bener, cuma caranya salah. Pusat trauma emg gak boleh menangani pasien no trauma, dan dokter harus stand by. Agak kecewa juga kok pada kebujuk sama dr. Yang. 
Tapi emg cara dongjoo salah si, mungkin kebiasaan sama adak amrik yang individualisme ..</t>
        </is>
      </c>
    </row>
    <row r="8059">
      <c r="A8059" s="32" t="inlineStr">
        <is>
          <t>@user_c3fd4766 Sumpah stres</t>
        </is>
      </c>
    </row>
    <row r="8060">
      <c r="A8060" s="32" t="inlineStr">
        <is>
          <t>@user_e10272ee makasih min udah speak up, asli dari kemaren benci bgt pda kecewa ga jelas, iri lu pda berlebihan anjir. Perkara foto ga pout, ga ambil hp sama ga turun dari stage aja ribut bgt, padahal kita semua tau kondisi dia waktu di jkt tuh gimana. Tapi dia tetep totalitas perfoamnyaðŸ¥º</t>
        </is>
      </c>
    </row>
    <row r="8061">
      <c r="A8061" s="32" t="inlineStr">
        <is>
          <t>@user_da2bb5a5 MLM mlm udh kecewa</t>
        </is>
      </c>
    </row>
    <row r="8062">
      <c r="A8062" s="32" t="inlineStr">
        <is>
          <t>ayo siapa yg mau bkin aku kecewa lgi? hikshiskhisk9</t>
        </is>
      </c>
    </row>
    <row r="8063">
      <c r="A8063" s="32" t="inlineStr">
        <is>
          <t>@user_219f262c I feel u nder, mulai sekarang jangan terlalu baik sama orang yak, apalagi sama mereka, karena naruh ekspektasi pada selain Tuhan hanya berakhir kecewa</t>
        </is>
      </c>
    </row>
    <row r="8064">
      <c r="A8064" s="32" t="inlineStr">
        <is>
          <t>Diam itu emosi diam itu kecewa sampai pada akhirnya.. ketika taktertahankan... tanpa pertimbangan apapun, sampai
Sesuatu hebat akan terjadi !
Dan itu akan jadi mimpi buruk anda !
Saya pastikan anda hancur...!</t>
        </is>
      </c>
    </row>
    <row r="8065">
      <c r="A8065" s="32" t="inlineStr">
        <is>
          <t>gue stres bgt nontonnya</t>
        </is>
      </c>
    </row>
    <row r="8066">
      <c r="A8066" s="32" t="inlineStr">
        <is>
          <t>Kecewa berat.</t>
        </is>
      </c>
    </row>
    <row r="8067">
      <c r="A8067" s="32" t="inlineStr">
        <is>
          <t>@user_de9e3114 kecewa, lu katanya tmn sd gua</t>
        </is>
      </c>
    </row>
    <row r="8068">
      <c r="A8068" s="32" t="inlineStr">
        <is>
          <t>@user_4f1c3478 @user_fe27e948 bener juga sih ya, tapi maksudku rasa kecewanya mirip2, soalnya mereka dulu dijanjiin panitianya meet and greet, nyatanya gak ada, udah gak dimainin, meet and greet juga gak ada, makanya kecewa banget dulu itu</t>
        </is>
      </c>
    </row>
    <row r="8069">
      <c r="A8069" s="32" t="inlineStr">
        <is>
          <t>@user_da800bba Semoga fightscene Mitsuri Vs Zohakuten bisa lebih badass sih. Terlanjur aga kecewa sama fight nya Tokito soalnyaðŸ˜®â€ðŸ’¨</t>
        </is>
      </c>
    </row>
    <row r="8070">
      <c r="A8070" s="32" t="inlineStr">
        <is>
          <t>Muka muka tertekan semua</t>
        </is>
      </c>
    </row>
    <row r="8071">
      <c r="A8071" s="32" t="inlineStr">
        <is>
          <t>@user_a4c1b3af @user_fe27e948 nah, itu, gak ada meet and greet juga, padahal kata panitianya bakal ada meet and greet sama Ronaldo, nyatanya gak ada, makanya fans Korea kecewa banget waktu itu</t>
        </is>
      </c>
    </row>
    <row r="8072">
      <c r="A8072" s="32" t="inlineStr">
        <is>
          <t>@user_99ee210a jangan buat kdb nangis kecewa untuk yg kedua kalinya @user_1cdcd695</t>
        </is>
      </c>
    </row>
    <row r="8073">
      <c r="A8073" s="32" t="inlineStr">
        <is>
          <t>@user_9eae1e97 han??
yar is tarha ki shrt forms meri samaj my nai lagti!!! demag pehlay hi har wqt kharab hota ha orr ya words dekh kar or zyada!! NEVER MIND!!</t>
        </is>
      </c>
    </row>
    <row r="8074">
      <c r="A8074" s="32" t="inlineStr">
        <is>
          <t>@user_d78d44d8 i see kak, org yg depresi sekuat apapun kamu semangatin org tsb gak akan bisa bangkit kecuali keinginan keyakinan dr dlm diri sndiri yg merubah itu smua</t>
        </is>
      </c>
    </row>
    <row r="8075">
      <c r="A8075" s="32" t="inlineStr">
        <is>
          <t>Jangan pernah percayakan fotomu sama bapak bapak random kalau gamau kecewa</t>
        </is>
      </c>
    </row>
    <row r="8076">
      <c r="A8076" s="32" t="inlineStr">
        <is>
          <t>@user_671e4be9 Auk, yg kecewa 1 generasi ama tu orang ðŸ˜…</t>
        </is>
      </c>
    </row>
    <row r="8077">
      <c r="A8077" s="32" t="inlineStr">
        <is>
          <t>son 2 dk cokk fena stres basti</t>
        </is>
      </c>
    </row>
    <row r="8078">
      <c r="A8078" s="32" t="inlineStr">
        <is>
          <t>@user_cd545ed6 @user_fe27e948 Pemain siti lebih tertekan sih ga bebas mainnya</t>
        </is>
      </c>
    </row>
    <row r="8079">
      <c r="A8079" s="32" t="inlineStr">
        <is>
          <t>Kebiasaan banget kalo udah kepikiran dan stres, nggak bisa tidur ðŸ˜”</t>
        </is>
      </c>
    </row>
    <row r="8080">
      <c r="A8080" s="32" t="inlineStr">
        <is>
          <t>@user_06078038 Nae btanaðŸ˜‚ðŸ˜­</t>
        </is>
      </c>
    </row>
    <row r="8081">
      <c r="A8081" s="32" t="inlineStr">
        <is>
          <t>Tiba-tiba kecewa</t>
        </is>
      </c>
    </row>
    <row r="8082">
      <c r="A8082" s="32" t="inlineStr">
        <is>
          <t>@user_68751a74 Oh yws</t>
        </is>
      </c>
    </row>
    <row r="8083">
      <c r="A8083" s="32" t="inlineStr">
        <is>
          <t>Rafathar pasti kecewa berat ga jadi foto bareng messi.</t>
        </is>
      </c>
    </row>
    <row r="8084">
      <c r="A8084" s="32" t="inlineStr">
        <is>
          <t>@user_94a7bc2b Me bau dukhi aan ðŸ˜­ðŸ˜­</t>
        </is>
      </c>
    </row>
    <row r="8085">
      <c r="A8085" s="32" t="inlineStr">
        <is>
          <t>Mas kepin sangking kecewa karena cidera dan terpaksa out sampek keluar stadion nyari pecel lele di luar #Ä±stanbul23 #ChampionsLeagueFinal #ChampionsLeague https://t.co/93Dk1FnS6M</t>
        </is>
      </c>
    </row>
    <row r="8086">
      <c r="A8086" s="32" t="inlineStr">
        <is>
          <t>@user_99ee210a parah banget main nya, yang nonton ikut depresi ðŸ˜­</t>
        </is>
      </c>
    </row>
    <row r="8087">
      <c r="A8087" s="32" t="inlineStr">
        <is>
          <t>main gak kaya biasanya, hari ini kaya tertekan banget, sampe pep teriak 'relax.. relax', banyak ninggalin space kosong yg bisa dimanfaatin mid nya inter, babak ke-2 harus berbenah!</t>
        </is>
      </c>
    </row>
    <row r="8088">
      <c r="A8088" s="32" t="inlineStr">
        <is>
          <t>@user_1a614f0f Aku tak tengok ni. Kecewa kalau city treble</t>
        </is>
      </c>
    </row>
    <row r="8089">
      <c r="A8089" s="32" t="inlineStr">
        <is>
          <t>padahal merda gaada taktik baru, permainannya memang seperti itu, pemain city bermain tertekan langsung flashback final ucl vs chelsea, kalo city kalah itu karena mereka gapercaya bisa juara ucl, sakit bgt ini kalo merda juara ngalahin pep</t>
        </is>
      </c>
    </row>
    <row r="8090">
      <c r="A8090" s="32" t="inlineStr">
        <is>
          <t>kecewa gak act ngan ourskyy bbs</t>
        </is>
      </c>
    </row>
    <row r="8091">
      <c r="A8091" s="32" t="inlineStr">
        <is>
          <t>Effortnya diem- diem aja. 
Kalo pergi ya saya pastikan akan kecewa</t>
        </is>
      </c>
    </row>
    <row r="8092">
      <c r="A8092" s="32" t="inlineStr">
        <is>
          <t>aduh anjing stres</t>
        </is>
      </c>
    </row>
    <row r="8093">
      <c r="A8093" s="32" t="inlineStr">
        <is>
          <t>Diam adalah caraku untuk memaminpulasi bentuk kecewa yang luar biasa. 
#WowDahsyatnya Rony Begadang Kim Sabu Nobar Ceplok Asnawi Fakta Tasyi Calo https://t.co/EoVI6y5lIz</t>
        </is>
      </c>
    </row>
    <row r="8094">
      <c r="A8094" s="32" t="inlineStr">
        <is>
          <t>Rodri dibawah ferforma, bermain â€œtertekanâ€, tidak lepas, ditambah KING @user_53f3147e yg Cidera. City hanya butuh sedikit ketenangan, dan bermain sesuai taktik @user_302d8ca7. Jika mau perubahan, masukan @user_0b30793a-tarik Grealish @user_0ad80b85.</t>
        </is>
      </c>
    </row>
    <row r="8095">
      <c r="A8095" s="32" t="inlineStr">
        <is>
          <t>@user_7271e802 kecewa</t>
        </is>
      </c>
    </row>
    <row r="8096">
      <c r="A8096" s="32" t="inlineStr">
        <is>
          <t>City kek tertekan gitu ya padahal dia nyerang wkwkwk</t>
        </is>
      </c>
    </row>
    <row r="8097">
      <c r="A8097" s="32" t="inlineStr">
        <is>
          <t>@user_51fea9de Gak nyangka, bisa imbangin permainan city. Terlihat inter enjoy, city tertekan..</t>
        </is>
      </c>
    </row>
    <row r="8098">
      <c r="A8098" s="32" t="inlineStr">
        <is>
          <t>@user_fe27e948 Inzaghi jago kalo di turnamen sejauh ini. City kaya tertekan mulu, grogi banget jadi final babak 1 rasanya anyeb.</t>
        </is>
      </c>
    </row>
    <row r="8099">
      <c r="A8099" s="32" t="inlineStr">
        <is>
          <t>Pas KdB diganti, Haaland keliatna kecewa banget</t>
        </is>
      </c>
    </row>
    <row r="8100">
      <c r="A8100" s="32" t="inlineStr">
        <is>
          <t>@user_f0ff2cd0 and also dont forced yourself buat selalu nulis. cause it could be toxic too :( se-enjoynya kamu aja kak. aku yakin mereka jg bakal ngerti kok. kalo ada yg gak ngerti dan minta update trs just ignore them aja. give yourself time buat istirahat kalo udah ngerasa tertekan pas nulis</t>
        </is>
      </c>
    </row>
    <row r="8101">
      <c r="A8101" s="32" t="inlineStr">
        <is>
          <t>@user_572474d3 @user_80e9d2d3 @user_fb68a857 kita butuh obat stres kak</t>
        </is>
      </c>
    </row>
    <row r="8102">
      <c r="A8102" s="32" t="inlineStr">
        <is>
          <t>Sedang mempersiapkan diri untuk kecewa lebih dalam kalo datangnya bakal tibatiba</t>
        </is>
      </c>
    </row>
    <row r="8103">
      <c r="A8103" s="32" t="inlineStr">
        <is>
          <t>@user_9eae1e97 Apko psnd Aya?</t>
        </is>
      </c>
    </row>
    <row r="8104">
      <c r="A8104" s="32" t="inlineStr">
        <is>
          <t>alasan saya tdk dpt marah di depan anda atau membenci anda, saya lebih memilih menghindar dan diam. karena anda lebih penting dari ego dan kecewa saya trhdp anda. segitu besarnya saya menyayangi anda. seumpama nya jika anda mengerti selama ini.</t>
        </is>
      </c>
    </row>
    <row r="8105">
      <c r="A8105" s="32" t="inlineStr">
        <is>
          <t>@user_49b65cbe hay asya, mau ngelawan depresi juga ya?</t>
        </is>
      </c>
    </row>
    <row r="8106">
      <c r="A8106" s="32" t="inlineStr">
        <is>
          <t>separah itu kah anda tertekan oleh fakta yang saya berikan ? 
temenÂ² circle saya yang jelasÂ² ngejauhin ente masih difollow sama ente kok saya bisa di unfoll ya
bukan masalah unfoll nya,ini mah berarti memang gamau damai
saya yang tadinya membuka pintu damai,skrg saya gembok</t>
        </is>
      </c>
    </row>
    <row r="8107">
      <c r="A8107" s="32" t="inlineStr">
        <is>
          <t>pemain city tertekan</t>
        </is>
      </c>
    </row>
    <row r="8108">
      <c r="A8108" s="32" t="inlineStr">
        <is>
          <t>malem ini ga bisa tidur cepet ðŸ˜­ stres banget</t>
        </is>
      </c>
    </row>
    <row r="8109">
      <c r="A8109" s="32" t="inlineStr">
        <is>
          <t>@user_780224d3 Ud pada kecewa sih. Task elit reward sulit</t>
        </is>
      </c>
    </row>
    <row r="8110">
      <c r="A8110" s="32" t="inlineStr">
        <is>
          <t>@user_f05b767f Terkadang kalimat penenang adalah suatu alasan untuk menutupi kalimat DEPRESI ,</t>
        </is>
      </c>
    </row>
    <row r="8111">
      <c r="A8111" s="32" t="inlineStr">
        <is>
          <t>Yah dunia juga gk berputar di pegawai yg ngeboycott juga. Rada kecewa pas akhirnya mereka milih ngeboycott, dokter dan perawat ngeboycott sampe gk kerja agak gimana yah, lihat endingnya aja riweuh ðŸ¤£ apalagi tuh TC kan masih banyak masalah haduh https://t.co/avg1ohIzAu</t>
        </is>
      </c>
    </row>
    <row r="8112">
      <c r="A8112" s="32" t="inlineStr">
        <is>
          <t>Dan sesudah itu aku langsung ngetik buat nepo baby, serius. Enggak ada maksud ngephpin kalian kok. Tapi mungkin poll yang aku buat dan apa yang aku update bikin kalian kecewa aku minta maaf ya, beberan aku minta maaf kalau ada yang jadinya capek nungguin.</t>
        </is>
      </c>
    </row>
    <row r="8113">
      <c r="A8113" s="32" t="inlineStr">
        <is>
          <t>Kasian city ini pemainnya pada grogi kayae, maen kaya tertekan gitu</t>
        </is>
      </c>
    </row>
    <row r="8114">
      <c r="A8114" s="32" t="inlineStr">
        <is>
          <t>@user_4de1b1bd tertekan sama kelakuan istrinya, gpp demi harta berlimpah aku rela ðŸ¥²</t>
        </is>
      </c>
    </row>
    <row r="8115">
      <c r="A8115" s="32" t="inlineStr">
        <is>
          <t>kayaknya bunda juga bakal kecewa kalo dia bawa gua ketemu bunda, emang anaknya deserve cewe cantik paling cantik sejagat raya ya.</t>
        </is>
      </c>
    </row>
    <row r="8116">
      <c r="A8116" s="32" t="inlineStr">
        <is>
          <t>yaAllah mpinn ketok kecewa bngt https://t.co/8MyXDDzHP0</t>
        </is>
      </c>
    </row>
    <row r="8117">
      <c r="A8117" s="32" t="inlineStr">
        <is>
          <t>semoga mingdep naspub ku udah ada kejelasannya ya allah biar asam lambungku sembuh, stres saya ðŸ˜­</t>
        </is>
      </c>
    </row>
    <row r="8118">
      <c r="A8118" s="32" t="inlineStr">
        <is>
          <t>hajeongwoo onetweet au.
musim ujian semester gini emang rawan stres apalagi anak teknik. https://t.co/MlpYNeLUoY</t>
        </is>
      </c>
    </row>
    <row r="8119">
      <c r="A8119" s="32" t="inlineStr">
        <is>
          <t>Udah biasa ga sih nangis dikamar, tapi kalo sampe ngobrol sm bantal guling, itu berarti kegolong stres kah?</t>
        </is>
      </c>
    </row>
    <row r="8120">
      <c r="A8120" s="32" t="inlineStr">
        <is>
          <t>Orng stres keknye emang harus nonton aldi taher sih</t>
        </is>
      </c>
    </row>
    <row r="8121">
      <c r="A8121" s="32" t="inlineStr">
        <is>
          <t>Argh kecewa</t>
        </is>
      </c>
    </row>
    <row r="8122">
      <c r="A8122" s="32" t="inlineStr">
        <is>
          <t>@user_35f754b5 Gws bro</t>
        </is>
      </c>
    </row>
    <row r="8123">
      <c r="A8123" s="32" t="inlineStr">
        <is>
          <t>@user_1935887b GAAAKK, game harommm bkin stres</t>
        </is>
      </c>
    </row>
    <row r="8124">
      <c r="A8124" s="32" t="inlineStr">
        <is>
          <t>@user_fb68a857 stop talking bout others business kata gua sih, ntar tbtb ada apa, kecewa</t>
        </is>
      </c>
    </row>
    <row r="8125">
      <c r="A8125" s="32" t="inlineStr">
        <is>
          <t>20 menit awal ini diluar dugaan semuanya. Pressure tinggi dan ketat pemain Inter bikin kesulitan pemain City switch play dari kanan maupun kiri. Berbanding kebalikan Inter malah nyaman banget mereka umpan-umpan pendek. City juga sangat tertekan yang bikin mereka ga enjoy.</t>
        </is>
      </c>
    </row>
    <row r="8126">
      <c r="A8126" s="32" t="inlineStr">
        <is>
          <t>@user_fe27e948 mukanya pada tertekan anjirrrr</t>
        </is>
      </c>
    </row>
    <row r="8127">
      <c r="A8127" s="32" t="inlineStr">
        <is>
          <t>kecewa bgt</t>
        </is>
      </c>
    </row>
    <row r="8128">
      <c r="A8128" s="32" t="inlineStr">
        <is>
          <t>kunci tidak stres = gamau tau</t>
        </is>
      </c>
    </row>
    <row r="8129">
      <c r="A8129" s="32" t="inlineStr">
        <is>
          <t>tp kecewa gitu lohhh</t>
        </is>
      </c>
    </row>
    <row r="8130">
      <c r="A8130" s="32" t="inlineStr">
        <is>
          <t>Ibu Bunuh Anak Kandung, Polisi Sebut Sudah Alami Depresi 1 Tahun Terakhir! https://t.co/LD9BXjomVB</t>
        </is>
      </c>
    </row>
    <row r="8131">
      <c r="A8131" s="32" t="inlineStr">
        <is>
          <t>kyknya ak harus belajar buat nerima penolakan apapun dr orang deh walau asliny kecewa berat tp ya kn dunia g berputar cuma buat ak ajðŸ™‚</t>
        </is>
      </c>
    </row>
    <row r="8132">
      <c r="A8132" s="39" t="inlineStr">
        <is>
          <t>#ERROR!</t>
        </is>
      </c>
    </row>
    <row r="8133">
      <c r="A8133" s="32" t="inlineStr">
        <is>
          <t>dia yg pertama membuatku cinta, dia juga yg membuatku kecewa</t>
        </is>
      </c>
    </row>
    <row r="8134">
      <c r="A8134" s="32" t="inlineStr">
        <is>
          <t>@user_1ab7fe0d Nih aku kasih rekomendasi untuk kamu yang bikin kamu ga akan kecewa lagi ðŸ˜ ðŸ‘‰ðŸ‘‰ðŸ‘‡ https://t.co/bZHnZ6DJkD https://t.co/qq1nY4x78e</t>
        </is>
      </c>
    </row>
    <row r="8135">
      <c r="A8135" s="32" t="inlineStr">
        <is>
          <t>@user_b26124e7 Berarti RP sukses memerankan tokoh depresi ðŸ‘ðŸ‘</t>
        </is>
      </c>
    </row>
    <row r="8136">
      <c r="A8136" s="32" t="inlineStr">
        <is>
          <t>Info cara mengubah rasa kecewa jadi rasa stroberi ðŸ˜Œ</t>
        </is>
      </c>
    </row>
    <row r="8137">
      <c r="A8137" s="32" t="inlineStr">
        <is>
          <t>@user_fb68a857 ini salah satu hal yg bikin takut jalin hubungan sama yg lebih tua, apalagi yg jauh jaraknya, krn beda generasi, takut merekanya masih punya pemikiran stres kek gini</t>
        </is>
      </c>
    </row>
    <row r="8138">
      <c r="A8138" s="32" t="inlineStr">
        <is>
          <t>@user_cdffefc5 @user_e96a1fe0 Nyamber aja ðŸ¤£
Lagi stres mohon maklum</t>
        </is>
      </c>
    </row>
    <row r="8139">
      <c r="A8139" s="32" t="inlineStr">
        <is>
          <t>Cok tailah cok stres gua ngentot main apa sih anjing, gua harus gimana guys gua harus gimana ANJING!!? GUA HARUS GIMANAAAAAA!!! https://t.co/T5fjvYjsdz</t>
        </is>
      </c>
    </row>
    <row r="8140">
      <c r="A8140" s="32" t="inlineStr">
        <is>
          <t>Orang hadir di hidupmu karena sebuah alasan. Mereka berimu bahagia dan kecewa. Ada yg sesaat, tapi ada yg selamanya,</t>
        </is>
      </c>
    </row>
    <row r="8141">
      <c r="A8141" s="32" t="inlineStr">
        <is>
          <t>Asli kecewa banget, kecewaaaaaaaa banget pol kecewaðŸ˜”</t>
        </is>
      </c>
    </row>
    <row r="8142">
      <c r="A8142" s="32" t="inlineStr">
        <is>
          <t>@user_04101226 @user_9e8c12dd kucingku birahi tp ga nemu betina malah stres, ga mau makan, sakit, muntah" sampe kata dokter asam lambungnya naik tp udah ga ada yg bisa dmuntahin krn ga makan, badannya kurusan. giliran nemu betina pulang" luka" ga karuan. mending steril aja udah</t>
        </is>
      </c>
    </row>
    <row r="8143">
      <c r="A8143" s="32" t="inlineStr">
        <is>
          <t>Idk kamu lagi ada masalah apa, tapi please....
Nangis itu bukan berarti lemah, sender. Nangis itu krn kamu perlu hal itu. Kamu boleh kecewa sm semuanya, boleh nangis sepuasmu, tp jangan lupa utk apresiasi diri sendiri krn kamu udah bertahan sejauh ini. https://t.co/8JVNdLvVg1</t>
        </is>
      </c>
    </row>
    <row r="8144">
      <c r="A8144" s="32" t="inlineStr">
        <is>
          <t>sumpah dkpernah se kecewa ini</t>
        </is>
      </c>
    </row>
    <row r="8145">
      <c r="A8145" s="32" t="inlineStr">
        <is>
          <t>Pms &amp;amp; depresi merajalela trs euthanasia rame2 https://t.co/qjs8k11uMa</t>
        </is>
      </c>
    </row>
    <row r="8146">
      <c r="A8146" s="32" t="inlineStr">
        <is>
          <t>Gua main rp cuma buat seneng seneng, klo udah tertekan gini pelan tapi pasti say goodbye aja lah.. lagi pula hidup gua bukan cuma tentang rp</t>
        </is>
      </c>
    </row>
    <row r="8147">
      <c r="A8147" s="32" t="inlineStr">
        <is>
          <t>Kenapa setelah gua join salah satu sq, gua malah jadi ngerasa tertekan buat on rp ðŸ™‚</t>
        </is>
      </c>
    </row>
    <row r="8148">
      <c r="A8148" s="32" t="inlineStr">
        <is>
          <t>Bikin nambah stres aja aing ngikutin ni anime</t>
        </is>
      </c>
    </row>
    <row r="8149">
      <c r="A8149" s="32" t="inlineStr">
        <is>
          <t>stres bner ya allah</t>
        </is>
      </c>
    </row>
    <row r="8150">
      <c r="A8150" s="32" t="inlineStr">
        <is>
          <t>@user_90a84a62 nangulub ga ada batik offisiyelnya sad
baiknya gor aja biar gw GAK STRES</t>
        </is>
      </c>
    </row>
    <row r="8151">
      <c r="A8151" s="32" t="inlineStr">
        <is>
          <t>Hal apa kira kira yg bikin ga stres, mati!!!!</t>
        </is>
      </c>
    </row>
    <row r="8152">
      <c r="A8152" s="32" t="inlineStr">
        <is>
          <t>@user_6aef805f Emang jaemin udah lost spark sama aku, kecewa banget sih asli.</t>
        </is>
      </c>
    </row>
    <row r="8153">
      <c r="A8153" s="32" t="inlineStr">
        <is>
          <t>All in Inter, madridista yang kecewa bersatu untuk melawan Man City
@user_aa6acd42 #UCLfinal https://t.co/mlWRUnNRaL</t>
        </is>
      </c>
    </row>
    <row r="8154">
      <c r="A8154" s="32" t="inlineStr">
        <is>
          <t>@user_892603d9 Mantanku vibes-vibes lagu kesukaan dia yang mirip begitu konsepnya(?) yang kalau orang denger, bisa ikut depresiâ€¦</t>
        </is>
      </c>
    </row>
    <row r="8155">
      <c r="A8155" s="32" t="inlineStr">
        <is>
          <t>Inter tertekan ðŸ¥¶</t>
        </is>
      </c>
    </row>
    <row r="8156">
      <c r="A8156" s="32" t="inlineStr">
        <is>
          <t>@user_f03ed5e6 @user_0674d71e Ntar nikah disakitin
Nangis tiap hari
Depresi
Bunuh pasangan, bunuh anak, bunuh diri.</t>
        </is>
      </c>
    </row>
    <row r="8157">
      <c r="A8157" s="32" t="inlineStr">
        <is>
          <t>penonton kecewa https://t.co/4IbmjxANrn</t>
        </is>
      </c>
    </row>
    <row r="8158">
      <c r="A8158" s="32" t="inlineStr">
        <is>
          <t>@user_b5881567 bner kok, yh makanya ak udh nanemin pikiran klo jgn berekspetasi lbih sm org yg bru dikenal gtu:) ujungnya yh kecewa:) makasih yah</t>
        </is>
      </c>
    </row>
    <row r="8159">
      <c r="A8159" s="32" t="inlineStr">
        <is>
          <t>@user_0cb76769 @user_60b0e89d gue juga ga ikut, kecewa</t>
        </is>
      </c>
    </row>
    <row r="8160">
      <c r="A8160" s="32" t="inlineStr">
        <is>
          <t>@user_db36a91d Kadang bisa waiting list, dan baru dpt 2 minggu kemudian, kalo psikiater bpjs bisa antri berjam-jam akhirnya keburu gk ngevibes depresi lagi wkwkkw</t>
        </is>
      </c>
    </row>
    <row r="8161">
      <c r="A8161" s="32" t="inlineStr">
        <is>
          <t>Orang hadir di hidupmu karena sebuah alasan. Mereka berimu bahagia dan kecewa. Ada yg sesaat, tapi ada yg selamanya,</t>
        </is>
      </c>
    </row>
    <row r="8162">
      <c r="A8162" s="32" t="inlineStr">
        <is>
          <t>@user_14a14aaf Itu kecewa senang apa gmn</t>
        </is>
      </c>
    </row>
    <row r="8163">
      <c r="A8163" s="32" t="inlineStr">
        <is>
          <t>@user_7a0771d7 Welah dalah ... Panas dingin ...mumet puyeng ... Ndase ... @user_d69f17fa @user_b724a466 ngoahahhaahahahahhaaa .... Kadrun pekok Semakin pekok ...stres. ...bablas mampus</t>
        </is>
      </c>
    </row>
    <row r="8164">
      <c r="A8164" s="32" t="inlineStr">
        <is>
          <t>LAGU LU MIKE BIKIN DEPRESI DENGERNYA https://t.co/yNwNKCmAl3</t>
        </is>
      </c>
    </row>
    <row r="8165">
      <c r="A8165" s="32" t="inlineStr">
        <is>
          <t>soalny gk mau kecewa</t>
        </is>
      </c>
    </row>
    <row r="8166">
      <c r="A8166" s="32" t="inlineStr">
        <is>
          <t>Why Are Sundays So Depressing, lagunya bikin depresi beneran njir dengernya.</t>
        </is>
      </c>
    </row>
    <row r="8167">
      <c r="A8167" s="32" t="inlineStr">
        <is>
          <t>Agak kecewa memang. Pas bang dea udah cabut. kontennya selalu jadi bahan tontonan tiap kali break makan siang, sempat ngikutin lagi setelah bang dea cabut tapi malah timbul pertanyaan â€œlah, loh kok malah jadi giniâ€ https://t.co/XtwdVa7k4v</t>
        </is>
      </c>
    </row>
    <row r="8168">
      <c r="A8168" s="32" t="inlineStr">
        <is>
          <t>Kirain komentatornya kang peter druryyyy kecewa sayah</t>
        </is>
      </c>
    </row>
    <row r="8169">
      <c r="A8169" s="32" t="inlineStr">
        <is>
          <t>Walaupun sekarang yg bikin galau pusing stres bukan lagi soal pasangan hidup tapi apapun rencana nya aku hanya bisa berikhtiar kepadamu tuhan selanjutnya aku hanya akan pasrah ikhlas saja.</t>
        </is>
      </c>
    </row>
    <row r="8170">
      <c r="A8170" s="32" t="inlineStr">
        <is>
          <t>bahkan disaat saya kecewa saya masih membalas pesan anda.</t>
        </is>
      </c>
    </row>
    <row r="8171">
      <c r="A8171" s="32" t="inlineStr">
        <is>
          <t>@user_98821991 heum iyaa, yh ujungnya hrus balik lagi ke diri sndiri ga berlindung ke org lain :( sm jgn ap yh berekspetasi lbih lah sm org apalagi yg bru dikenal gtu ujungnya kecewa sm diri sndiri:)</t>
        </is>
      </c>
    </row>
    <row r="8172">
      <c r="A8172" s="32" t="inlineStr">
        <is>
          <t>Ep 15 / 16 nnti ngarep beut eunjae woojin bahagia trus dapet scene romantis yg ada di akhir ep kya di S2 ðŸ˜‡
Cha eun jae tertekan terus dia kasian kan ðŸ¤§
Kelakuan woojin yg d luar nayla itu...
tolong beri mereka jeda buat pacaran ðŸ¤•
#DrRomantic3Ep14</t>
        </is>
      </c>
    </row>
    <row r="8173">
      <c r="A8173" s="32" t="inlineStr">
        <is>
          <t>Bener si hmm hal-hal besar spt ini membuat kita stres maksimal &amp;amp; drop. Dan dramanya ada aja ðŸ˜‡ tobat sungkem ðŸ™ðŸ»ðŸ™ðŸ»ðŸ™ðŸ»</t>
        </is>
      </c>
    </row>
    <row r="8174">
      <c r="A8174" s="32" t="inlineStr">
        <is>
          <t>Plis lah, kenapa jadi kek orang stres gini ðŸ˜­ðŸ˜­</t>
        </is>
      </c>
    </row>
    <row r="8175">
      <c r="A8175" s="32" t="inlineStr">
        <is>
          <t>@user_0f90d424 @user_7a0771d7 Oalah..tik tok..tik tok..ðŸ¤£ðŸ¤£ðŸ¤£
Anakku yg SMK jurusan komputer bisa buat yg lebih keren dari pada itu asal ada duitnya,
Tapi gak pa pa lah..buat hiburan kadrun biar gak terlalu kecewa</t>
        </is>
      </c>
    </row>
    <row r="8176">
      <c r="A8176" s="32" t="inlineStr">
        <is>
          <t>@user_73ffed5d @user_3d2f0314 Gak balik lagi. Udah terlanjur kecewa</t>
        </is>
      </c>
    </row>
    <row r="8177">
      <c r="A8177" s="32" t="inlineStr">
        <is>
          <t>Kecewa https://t.co/zC17XPK0y6</t>
        </is>
      </c>
    </row>
    <row r="8178">
      <c r="A8178" s="32" t="inlineStr">
        <is>
          <t>Kenapa gua bilang kecewa sama eps 14 setelah liat preview eps 15 yg chaos kaya gitu pasti bakal padet banget sedangkan SISA 2 EPISODE LAGIðŸ˜­
https://t.co/GGAkcaL1TS</t>
        </is>
      </c>
    </row>
    <row r="8179">
      <c r="A8179" s="32" t="inlineStr">
        <is>
          <t>penghilang stres keknya ini bisa</t>
        </is>
      </c>
    </row>
    <row r="8180">
      <c r="A8180" s="32" t="inlineStr">
        <is>
          <t>Thread percakapan orang stres: https://t.co/v2UMEsHFKe</t>
        </is>
      </c>
    </row>
    <row r="8181">
      <c r="A8181" s="32" t="inlineStr">
        <is>
          <t>gampang stres anaknya nih tapi ujar obatnya ciuman kah kalo kaya itu ya sudah nd handak ciuman wan hobiii biar nd ampih stress ðŸ˜”</t>
        </is>
      </c>
    </row>
    <row r="8182">
      <c r="A8182" s="32" t="inlineStr">
        <is>
          <t>Sering ngerasa dia bener2 berharga untuk aku dengan semua kekurangannya. I love him so much bener2 gamau nyakitin dan buat kecewa.
Tapi kalo liat sikapnya jadi malah ngerasa lonely, cinta sendirian. Kaya "lu sayang gua ga sih?" Karna secuek ituðŸ˜­</t>
        </is>
      </c>
    </row>
    <row r="8183">
      <c r="A8183" s="32" t="inlineStr">
        <is>
          <t>@user_fc28dbd0 @user_fb68a857 Ye, lu review jujur juga palingan karena gamau kehilangan penonton, karena lu tau kalau menangin battle hasil sogokan dan nanti penonton lu kecewa yg ada gabakal ada org yg percaya battle reviewmu lagi dan viewersmu menurun wkwkwk</t>
        </is>
      </c>
    </row>
    <row r="8184">
      <c r="A8184" s="32" t="inlineStr">
        <is>
          <t>@user_12e84e65 Heh apa itu part 2 part 2 penoton kecewa buka happy ending ini mah</t>
        </is>
      </c>
    </row>
    <row r="8185">
      <c r="A8185" s="32" t="inlineStr">
        <is>
          <t>â€œBila aku kecewa pada mereka yang banyak menyakitiku, aku teringat pada Rasulullah SAW yang sentiasa memaafkan semua orang yang menyakiti beliau.â€
â€”Al Habib Umar bin Hafidz</t>
        </is>
      </c>
    </row>
    <row r="8186">
      <c r="A8186" s="32" t="inlineStr">
        <is>
          <t>ã…¤
ã…¤
ã…¤ã…¤ã…¤ Sakit, perih, marah, kecewa dan rasa kehilangan yang teramat dalam telah menjadi teman di malam hari ini dibawah saluran shower kamar mandi yang mengalir. 
ã…¤</t>
        </is>
      </c>
    </row>
    <row r="8187">
      <c r="A8187" s="32" t="inlineStr">
        <is>
          <t>jangan sampe kalian stres ya guys, semangat buat kita :)#semangatsembuh https://t.co/QzjCM0vJNa</t>
        </is>
      </c>
    </row>
    <row r="8188">
      <c r="A8188" s="32" t="inlineStr">
        <is>
          <t>Campur aduk antara sedih, kecewa, marah, menyesal, insecure.</t>
        </is>
      </c>
    </row>
    <row r="8189">
      <c r="A8189" s="32" t="inlineStr">
        <is>
          <t>Anjrot gue hrs melewati 5 hari stres buat nntn dr romantic ep 15&amp;amp;16</t>
        </is>
      </c>
    </row>
    <row r="8190">
      <c r="A8190" s="32" t="inlineStr">
        <is>
          <t>kecewa sama diri sendiri</t>
        </is>
      </c>
    </row>
    <row r="8191">
      <c r="A8191" s="32" t="inlineStr">
        <is>
          <t>@user_7ccd4448 pokoknya turunin ekpektasi aja nderrr,kalo ketinggian nanti kecewa kayak akuuðŸ˜­
ga kecewa juga sii masi bisa dinikmati cuma karena pas itu hype bgt dan banyak bgt yg rating tinggi jadi ya ekpektasiku ketinggian aja sii,6/10 lah yaa</t>
        </is>
      </c>
    </row>
    <row r="8192">
      <c r="A8192" s="32" t="inlineStr">
        <is>
          <t>@user_f5f1053e https://t.co/cIq8QMUYaD KWKWKW sama-sama, gangguin aja juga nggak apa-apa ! saya seneng liat dia digangguin orang. ðŸ˜­</t>
        </is>
      </c>
    </row>
    <row r="8193">
      <c r="A8193" s="32" t="inlineStr">
        <is>
          <t>@user_1953454c @user_060c6631 Yaa, even kalo dia selingkuh juga susah buat marah, lebih ke kecewa ke diriku</t>
        </is>
      </c>
    </row>
    <row r="8194">
      <c r="A8194" s="32" t="inlineStr">
        <is>
          <t>Tp lg stres dikit ðŸ¥´ https://t.co/Slhnx7xbQe</t>
        </is>
      </c>
    </row>
    <row r="8195">
      <c r="A8195" s="32" t="inlineStr">
        <is>
          <t>Tapi ya Allah, nggak boong gue nyesek banget. Sedih, kecewa, jadi satu. Gue gatau harus respon gimana</t>
        </is>
      </c>
    </row>
    <row r="8196">
      <c r="A8196" s="32" t="inlineStr">
        <is>
          <t>Menjelang #UCLfinal seru banget mantengin kaum FOMO yang kecewa Messi (kayaknya) ga bakal main vs Indonesia dan kaum gatekeeper sepakbola yang mampusin orang yg pengen liat Messi doang ðŸ¤£</t>
        </is>
      </c>
    </row>
    <row r="8197">
      <c r="A8197" s="32" t="inlineStr">
        <is>
          <t>@user_7cf59fb4 Gueee skrng lagi di fase menyemangati org padahal gue sendiri lagi stres stresnyaðŸ˜­</t>
        </is>
      </c>
    </row>
    <row r="8198">
      <c r="A8198" s="32" t="inlineStr">
        <is>
          <t>Gue capek pura pura gak kecewa sm semuanya</t>
        </is>
      </c>
    </row>
    <row r="8199">
      <c r="A8199" s="32" t="inlineStr">
        <is>
          <t>@user_ce9040d6 Aah sound kacau. Kejap ok kejap tak ok, tapi part lagu bayangan tu memang fak habis lah. Kecewa siot Hahaha</t>
        </is>
      </c>
    </row>
    <row r="8200">
      <c r="A8200" s="32" t="inlineStr">
        <is>
          <t>Kalo kata2 gaul anak jaman sekarang mah.. "emang boleh ya? Se depresi ini ðŸ˜‹" Ahahaha. Umpatan taun ini lucu2</t>
        </is>
      </c>
    </row>
    <row r="8201">
      <c r="A8201" s="32" t="inlineStr">
        <is>
          <t>@user_7266953e Xavi bener2 udh stres kali ya , gak habis Fikri, di luar Nurul, tidak masuk Haikal..</t>
        </is>
      </c>
    </row>
    <row r="8202">
      <c r="A8202" s="32" t="inlineStr">
        <is>
          <t>@user_1a29d26f Sangat sangat tak puas,
Sangat sangat kecewa</t>
        </is>
      </c>
    </row>
    <row r="8203">
      <c r="A8203" s="32" t="inlineStr">
        <is>
          <t>@user_7ba5e6f0 orang stres mana yg beli tiket seharga 100.000.000 cm buat liat aldi taher mba -,-</t>
        </is>
      </c>
    </row>
    <row r="8204">
      <c r="A8204" s="32" t="inlineStr">
        <is>
          <t>@user_97c62f30 @user_d4e8cea1 Indeed ðŸ™ƒ
Tengkyuuww, Can!
Fyi, ibu dari almh. sempat depresi sampe mau gantung dir1 di jemuran baju dan lompat ke sumur ðŸ¥± bukannya kasian, kita malah makin gedegg. Nyusahin.
Sama ibu mertua dan suaminya udh byebye lost contact. Ga perlu deket2 manusia kek setan.</t>
        </is>
      </c>
    </row>
    <row r="8205">
      <c r="A8205" s="32" t="inlineStr">
        <is>
          <t>H-10 dibikin kecewa sama snpmb</t>
        </is>
      </c>
    </row>
    <row r="8206">
      <c r="A8206" s="32" t="inlineStr">
        <is>
          <t>udah terlalu banyak kecewa yang aku pikul sendiri. gapapa</t>
        </is>
      </c>
    </row>
    <row r="8207">
      <c r="A8207" s="32" t="inlineStr">
        <is>
          <t>@user_48c1c3c8 @user_6dabdc58 tertekan spt kumon mana selama seminggu kerja rodi wkwk</t>
        </is>
      </c>
    </row>
    <row r="8208">
      <c r="A8208" s="32" t="inlineStr">
        <is>
          <t>STRES BGT NONTON #DrRomantic3Ep14</t>
        </is>
      </c>
    </row>
    <row r="8209">
      <c r="A8209" s="32" t="inlineStr">
        <is>
          <t>jek garpit terlalu depresi https://t.co/0xAM1cFLme</t>
        </is>
      </c>
    </row>
    <row r="8210">
      <c r="A8210" s="32" t="inlineStr">
        <is>
          <t>kamu mau ngajarin aku sabar? Aku satu satunya murid yang ortunya ga datang pas anaknya wisuda tahfidz :) aku berusaha ga marah dan ga nunjukin kecewa sampe sekarang https://t.co/f3ogQkrhbJ</t>
        </is>
      </c>
    </row>
    <row r="8211">
      <c r="A8211" s="32" t="inlineStr">
        <is>
          <t>@user_cfc1eb68 Iya bener, masak tuh mudah, yang bikin stres tuh pas belanja. Jujur aku gak terlalu suka belanja sih apalagi sekarang apa2 mahal. Kecuali kalo ada yang mau beli belanjaan terus tinggal masak.</t>
        </is>
      </c>
    </row>
    <row r="8212">
      <c r="A8212" s="32" t="inlineStr">
        <is>
          <t>@user_204f397a YAAAAA kecewa bgt gw sm lu</t>
        </is>
      </c>
    </row>
    <row r="8213">
      <c r="A8213" s="32" t="inlineStr">
        <is>
          <t>ak ganti ava, soalna stres kali ini ga bisa potong rambut</t>
        </is>
      </c>
    </row>
    <row r="8214">
      <c r="A8214" s="32" t="inlineStr">
        <is>
          <t>@user_bdd66331 kalo seharian bisa stres mereka nantiiii. layuuu wkwkwkk</t>
        </is>
      </c>
    </row>
    <row r="8215">
      <c r="A8215" s="32" t="inlineStr">
        <is>
          <t>Kecewa anjir ma diri sendiri.</t>
        </is>
      </c>
    </row>
    <row r="8216">
      <c r="A8216" s="32" t="inlineStr">
        <is>
          <t>Ternyata stres memang bikin asem lambung lu naek. Butuh duit segepok.</t>
        </is>
      </c>
    </row>
    <row r="8217">
      <c r="A8217" s="32" t="inlineStr">
        <is>
          <t>Pesan sebuah buku cerita kepada pembaca yang sering galau, frustasi, kecewa, sakit hati, marah, dan merasa hidupnya dan merasa hidupnya hanya menunda kekalahan.
berceritalah, maka kau akan lucu.</t>
        </is>
      </c>
    </row>
    <row r="8218">
      <c r="A8218" s="32" t="inlineStr">
        <is>
          <t>@user_93533b2c Penonton kecewa bunk</t>
        </is>
      </c>
    </row>
    <row r="8219">
      <c r="A8219" s="32" t="inlineStr">
        <is>
          <t>gpp kar gpp kan udah biasaaaa knp msh kecewaðŸ˜€</t>
        </is>
      </c>
    </row>
    <row r="8220">
      <c r="A8220" s="32" t="inlineStr">
        <is>
          <t>KECEWA</t>
        </is>
      </c>
    </row>
    <row r="8221">
      <c r="A8221" s="32" t="inlineStr">
        <is>
          <t>kenceng amat retweetnya lg stres yaa?</t>
        </is>
      </c>
    </row>
    <row r="8222">
      <c r="A8222" s="32" t="inlineStr">
        <is>
          <t>@user_7ccd4448 asli si. rasanya campur aduk banget pas nnton sampe stres sndiri tp bagusnya tuh mereka bahas isu nya jelas. ga aneh aneh. banyak pelajaran yg bisa diambil terutama buat anak remaja dewasaðŸ‘ðŸ»</t>
        </is>
      </c>
    </row>
    <row r="8223">
      <c r="A8223" s="32" t="inlineStr">
        <is>
          <t>@user_7ccd4448 IYAAA PELASE YA ANJIISJWHWHW KESEL BGT GUE LIAT ENDINGNYA BIKIN GUE STRESS, KECEWA, SAKIT MENDALAM ðŸ˜­</t>
        </is>
      </c>
    </row>
    <row r="8224">
      <c r="A8224" s="32" t="inlineStr">
        <is>
          <t>@user_eeb2ed7f @user_fb68a857 wibu stres$</t>
        </is>
      </c>
    </row>
    <row r="8225">
      <c r="A8225" s="32" t="inlineStr">
        <is>
          <t>kecewa gila sebab tak dapat anc, mungkin aku yang tak cukup pulun kot. degree ni aku harap dapat usaha lebih, nak sarung selempang pink nanti dan paling penting taknak bayar ptptn haha</t>
        </is>
      </c>
    </row>
    <row r="8226">
      <c r="A8226" s="32" t="inlineStr">
        <is>
          <t>kecewa dikit</t>
        </is>
      </c>
    </row>
    <row r="8227">
      <c r="A8227" s="32" t="inlineStr">
        <is>
          <t>dr kmrn capek stres mikir doang ngerjain jg kagak</t>
        </is>
      </c>
    </row>
    <row r="8228">
      <c r="A8228" s="32" t="inlineStr">
        <is>
          <t>@user_cb352a90 @user_25800cbe @user_3aacb020 Selfharm tu kak ai, inya depresi/stress</t>
        </is>
      </c>
    </row>
    <row r="8229">
      <c r="A8229" s="32" t="inlineStr">
        <is>
          <t>@user_e10272ee Tau nih, pada kecewa-kecewa gak jelas. Gue nonton konser Yoongi di day 3 dan tahu dia berusaha bernyanyi terutama di lagu life goes on. Padahal dia lagi batuk parah loh saat itu. Daripada kecewa gak jelas, mending berdoa agar Yoongi sehat selalu dan lancar selesain konsernya.</t>
        </is>
      </c>
    </row>
    <row r="8230">
      <c r="A8230" s="32" t="inlineStr">
        <is>
          <t>akun besar knpa slalu bikin kecewa dri kmrn...</t>
        </is>
      </c>
    </row>
    <row r="8231">
      <c r="A8231" s="32" t="inlineStr">
        <is>
          <t>I told ya, jgn ngikutin pengen kyk orang2, jatohnya klo ga sesuai ekspektasi pasti bakal kecewa berat. Bahkan w sampe hide story w dr dia, gamau ganggu jg, w pikir 1st meet itu bakalan jd seterusnya dan bs jd tmn beneran, tp ya mau gmn lagi, let them be, udh y, capek jg.</t>
        </is>
      </c>
    </row>
    <row r="8232">
      <c r="A8232" s="32" t="inlineStr">
        <is>
          <t>orgâ€ pd knp deh stres bgt</t>
        </is>
      </c>
    </row>
    <row r="8233">
      <c r="A8233" s="32" t="inlineStr">
        <is>
          <t>kecewa</t>
        </is>
      </c>
    </row>
    <row r="8234">
      <c r="A8234" s="32" t="inlineStr">
        <is>
          <t>Ini gua harus kecewa sampe seberapa jauh lagi?</t>
        </is>
      </c>
    </row>
    <row r="8235">
      <c r="A8235" s="32" t="inlineStr">
        <is>
          <t>ak ni galau dan kecewa bgt tp gaktau knp ya ak ni knpa sbtulna?</t>
        </is>
      </c>
    </row>
    <row r="8236">
      <c r="A8236" s="32" t="inlineStr">
        <is>
          <t>@user_1a5e9916 sambil demus coba, jangan terlalu dibawa stres bgt yaa :(</t>
        </is>
      </c>
    </row>
    <row r="8237">
      <c r="A8237" s="32" t="inlineStr">
        <is>
          <t>Orang hadir di hidupmu karena sebuah alasan. Mereka berimu bahagia dan kecewa. Ada yg sesaat, tapi ada yg selamanya,</t>
        </is>
      </c>
    </row>
    <row r="8238">
      <c r="A8238" s="32" t="inlineStr">
        <is>
          <t>kenapa ya kalo acting depresi gw cuma sekali take giliran yg keren beratusan episode anjg lama lama bikin series?????????? Aaaamin yrbb alamin ass wr wb</t>
        </is>
      </c>
    </row>
    <row r="8239">
      <c r="A8239" s="32" t="inlineStr">
        <is>
          <t>@user_c154052f Kok gak join sih? Oppa kecewa banget sekarang kamu loyo. You have changed, youâ€™re not the same. Who are you?</t>
        </is>
      </c>
    </row>
    <row r="8240">
      <c r="A8240" s="32" t="inlineStr">
        <is>
          <t>@user_8db14c37 Ada tugas sih satu, tapi ga selesai selesai. Helpppp, bikin stres banget ini</t>
        </is>
      </c>
    </row>
    <row r="8241">
      <c r="A8241" s="32" t="inlineStr">
        <is>
          <t>@user_c839e19f jangan tanya nanti kecewa :)</t>
        </is>
      </c>
    </row>
    <row r="8242">
      <c r="A8242" s="32" t="inlineStr">
        <is>
          <t>@user_e2d33c0c eh gue lagi ga stres tapi emg pengen potong karena bosen</t>
        </is>
      </c>
    </row>
    <row r="8243">
      <c r="A8243" s="32" t="inlineStr">
        <is>
          <t>agak stres</t>
        </is>
      </c>
    </row>
    <row r="8244">
      <c r="A8244" s="32" t="inlineStr">
        <is>
          <t>Kecewa jg sama eunjae, gua ngerti dia marah kesel kecewa trus gak paham sama dongjoo tapi mau aja dimanfaatin karena egonya dia makin ditinggin sama hojun. Padahal woojin udah ngingetin tapi tetep gamau peduli. Emang orang yg paling waras di situ cuma woojin sama insoo sunbae</t>
        </is>
      </c>
    </row>
    <row r="8245">
      <c r="A8245" s="32" t="inlineStr">
        <is>
          <t>@user_62123a17 Kenapa kecewa?</t>
        </is>
      </c>
    </row>
    <row r="8246">
      <c r="A8246" s="32" t="inlineStr">
        <is>
          <t>litereli gwe emg udh stres brat sjak awal agustus cma emg gwe pandai brpura2</t>
        </is>
      </c>
    </row>
    <row r="8247">
      <c r="A8247" s="32" t="inlineStr">
        <is>
          <t>@user_16ba56fe kecewa woo</t>
        </is>
      </c>
    </row>
    <row r="8248">
      <c r="A8248" s="32" t="inlineStr">
        <is>
          <t>mweow mulai stres kah? https://t.co/hGnmkJH86Y</t>
        </is>
      </c>
    </row>
    <row r="8249">
      <c r="A8249" s="32" t="inlineStr">
        <is>
          <t>Abis speech MAMA 2018 Jin sempet ditegur member (sama Namjoon kalo gk salah, CMIIW) kenapa sampe ngomongin soal disband karena itu hal sensitif dan takut ARMY kecewa. Kayaknya era Fake Love + Idol itu yg paling berat ðŸ˜¢ https://t.co/0XBhmVU1og</t>
        </is>
      </c>
    </row>
    <row r="8250">
      <c r="A8250" s="32" t="inlineStr">
        <is>
          <t>@user_7d3fad4c @user_db36a91d Cel ap kt ngedet aja y drpd stres gapunya ayangðŸ˜µâ€ðŸ’«</t>
        </is>
      </c>
    </row>
    <row r="8251">
      <c r="A8251" s="32" t="inlineStr">
        <is>
          <t>@user_4377e3d5 Setujuuuuu..saya juga ngga pernah kecewa dia kalah kalau memang karena permainan lawan memang cantik dan sedang bagus2nya. Tapi kalau Ginting kalah karena unforced error nya kambuh dan kumat, pengen banting remote aja sambil ngomel2ðŸ¤£ðŸ¤£ðŸ¤£</t>
        </is>
      </c>
    </row>
    <row r="8252">
      <c r="A8252" s="32" t="inlineStr">
        <is>
          <t>penjelasannya ada di vid kenapa aku ga blg klo aku prnh dilecehin? akuu crita ke tmn aja susah dan butuh waktu apalagi ke orangtua? gmn kondisi orangtua aku klo aku crita? kecewa iya, marah iya, anaknya slalu dijaga tapi diluar ga bsa jaga diri (udh brusaha jaga diri).</t>
        </is>
      </c>
    </row>
    <row r="8253">
      <c r="A8253" s="32" t="inlineStr">
        <is>
          <t>btul2 dk tau mau ngeluh, nangis, stres gaya apo lgðŸ¤ŸðŸ»ðŸ˜­ ternyato topeng aku keren jg, diluar sllu haha hihi pdhl otw kampus sambil nangis dijalan smpe ingus meler</t>
        </is>
      </c>
    </row>
    <row r="8254">
      <c r="A8254" s="32" t="inlineStr">
        <is>
          <t>@user_2a63322f Heheh kecewa aja sm ekspektasi diri sndiri ðŸ˜ƒ</t>
        </is>
      </c>
    </row>
    <row r="8255">
      <c r="A8255" s="32" t="inlineStr">
        <is>
          <t>@user_3f00aec4 @user_d4e8cea1 Kecewa,itu pasti..
Aku juga mengalami hal seperti itu, namun bedanya kalo aku udah sah,dan di hari ke 40 usia pernikahan,berakhir pula pernikahanku.. berat memang, namun mau bagaimana lagi karena itu udh jalanNYA, dan bagian dari takdir hidupkuðŸ«</t>
        </is>
      </c>
    </row>
    <row r="8256">
      <c r="A8256" s="32" t="inlineStr">
        <is>
          <t>@user_49e5e523 Yup berharap dapat trofi ke 4 , namun realistis agar tidak terlalu kecewa. Hehehe</t>
        </is>
      </c>
    </row>
    <row r="8257">
      <c r="A8257" s="32" t="inlineStr">
        <is>
          <t>STRES BANGET DIA KENAPA GEMES ðŸ˜­ðŸ˜­ðŸ˜­ðŸ˜­ðŸ˜­ðŸ˜­ðŸ˜­ðŸ˜­ yang tadinya buru buru buka tuh wortel kepo isinya ternyata isinya tokki ðŸ˜­ðŸ˜­ðŸ˜­ðŸ˜­ðŸ˜­ðŸ˜­ðŸ˜­ðŸ˜­ðŸ˜­ terus dengan muka bingungnya dia tengak tengok nyari seseorang buat ditanya ðŸ¥¹</t>
        </is>
      </c>
    </row>
    <row r="8258">
      <c r="A8258" s="32" t="inlineStr">
        <is>
          <t>@user_f1382323 Stres nyet ,dia bukan anak pesantren lagian norma mana yang dia langgar?</t>
        </is>
      </c>
    </row>
    <row r="8259">
      <c r="A8259" s="32" t="inlineStr">
        <is>
          <t>@user_6f49e640 kecewa banget perhatian baik gue sebagai teman cuma dianggap angin lalu</t>
        </is>
      </c>
    </row>
    <row r="8260">
      <c r="A8260" s="32" t="inlineStr">
        <is>
          <t>kecewa bgt aing</t>
        </is>
      </c>
    </row>
    <row r="8261">
      <c r="A8261" s="32" t="inlineStr">
        <is>
          <t>hampir 2 tahun coba buat mengikhlaskan, gak gampang. awalnya ngerasa gak bisa, marah, kecewa juga. Tp hari ini, akhirnya gue bisa mengikhlaskan bener2 tulus dr hati. Gaada lg rasa marah, kecewa, semuanya jd biasa aja dan tenang. Alhamdulillah</t>
        </is>
      </c>
    </row>
    <row r="8262">
      <c r="A8262" s="32" t="inlineStr">
        <is>
          <t>@user_b557db86 @user_73755135 @user_1a918dfa kesiam biasa dibikin stres giliran idup tenang mlah bginiðŸ™</t>
        </is>
      </c>
    </row>
    <row r="8263">
      <c r="A8263" s="32" t="inlineStr">
        <is>
          <t>Mulai duluan? gua kali ini malu, krn sebelumnya udah nyoba tapi nt. 
Oh iyaa ada suatu hal yg buat gua, speechless : dia ngapus gua dari following ig nya ðŸ™‚
Kecewa? iya kecewa, tentuuu. Gua ampe meneteskan air mata dikit, aga lebay tapi bener.</t>
        </is>
      </c>
    </row>
    <row r="8264">
      <c r="A8264" s="32" t="inlineStr">
        <is>
          <t>kan.... Pada akhirnya bikin kecewa jg, dahlah gausah nyari2 lagi, stay quiet ajalah ðŸ˜®â€ðŸ’¨</t>
        </is>
      </c>
    </row>
    <row r="8265">
      <c r="A8265" s="32" t="inlineStr">
        <is>
          <t>Lama tak rasa penat bila meluah + kecewa at the same time. Rasa macam aku bukan sapa sapa. It hurts, night peeps ðŸ¤</t>
        </is>
      </c>
    </row>
    <row r="8266">
      <c r="A8266" s="32" t="inlineStr">
        <is>
          <t>@user_1b29fb28 aset gw udah diliat seluruh china gw kecewa berat sm dia</t>
        </is>
      </c>
    </row>
    <row r="8267">
      <c r="A8267" s="32" t="inlineStr">
        <is>
          <t>@user_69d9cd15 KECEWA BGT ELU UDH BERAGENSI</t>
        </is>
      </c>
    </row>
    <row r="8268">
      <c r="A8268" s="32" t="inlineStr">
        <is>
          <t>Saat ditarik, benangnya merahnya akan saling tersambung. Tidak yang benar-benar berdiri sendiri, jika menyimpulkan "menilai" sesuatu hanya didasarkan satu moment, akan kecewa yang didapat.</t>
        </is>
      </c>
    </row>
    <row r="8269">
      <c r="A8269" s="32" t="inlineStr">
        <is>
          <t>I KECEWA GILA ðŸ¥¹âœ‹ðŸ» currently im working w my relative i'm helping him since i was f3 and now im 19 kot ðŸ˜µâ€ðŸ’« pernah ke tgk aku malas2 buat kerja? tp bila ada permanent staff dgr je apa org tu kata. Untungler time xbuat kerja boss xnampak. Time dia baru sentuh dan2 boss dtg jengukðŸ™‚</t>
        </is>
      </c>
    </row>
    <row r="8270">
      <c r="A8270" s="32" t="inlineStr">
        <is>
          <t>gue ga sengaja liat notif wa adek gue, ternyata dari pacarnya pdhl dia bilang gapunya pacar, terus gue baca riwayat chatannya dan gue speechless.. gue bingung marah kesel sedih kecewa banget, apalgi wktu tau dia manggil gue kaka tiri dan ibu gue juga ibu tiri pdhl kandung wkwk</t>
        </is>
      </c>
    </row>
    <row r="8271">
      <c r="A8271" s="32" t="inlineStr">
        <is>
          <t>@user_ee53be28 yang butuh partner 3s.area balam. Dijamin puas. N gak kecewa.</t>
        </is>
      </c>
    </row>
    <row r="8272">
      <c r="A8272" s="32" t="inlineStr">
        <is>
          <t>pas ngegambar dalem hati ngomongnya cuman gabut doang, tapi lama kelamaan diseriusin. terus kalo gambarnya ga sesuai sama referensi udah kaya manusia paling kecewa di muka bumi ini.</t>
        </is>
      </c>
    </row>
    <row r="8273">
      <c r="A8273" s="32" t="inlineStr">
        <is>
          <t>@user_9f237f1a yang butuh partner 3s area balam.. Dijamin puas n gak kecewa.</t>
        </is>
      </c>
    </row>
    <row r="8274">
      <c r="A8274" s="32" t="inlineStr">
        <is>
          <t>@user_219f262c sini kak aku juga lagi stres</t>
        </is>
      </c>
    </row>
    <row r="8275">
      <c r="A8275" s="32" t="inlineStr">
        <is>
          <t>@user_9e127660 lampung yang butuh partner 3s..dijamin gak kecewa.</t>
        </is>
      </c>
    </row>
    <row r="8276">
      <c r="A8276" s="32" t="inlineStr">
        <is>
          <t>@user_060c6631 Huhu nder sedih banget pasti:(((
Kecewa ya? Nangis aja gapapaa</t>
        </is>
      </c>
    </row>
    <row r="8277">
      <c r="A8277" s="32" t="inlineStr">
        <is>
          <t>@user_498f9240 PENONTON KECEWA BGT</t>
        </is>
      </c>
    </row>
    <row r="8278">
      <c r="A8278" s="32" t="inlineStr">
        <is>
          <t>Ayah maafkan anakmu jika keputusan ini membuatmu kecewa...
Maaf jika jalan yang ku pilih mungkin membuatmu malu..
Maaf jika aq telah salah dalam memgambil keputusan...
Maaf jika dari awal aq telah menjadi pengecut yang tak bisa jujur bahkan pada perasaan sendiri..</t>
        </is>
      </c>
    </row>
    <row r="8279">
      <c r="A8279" s="32" t="inlineStr">
        <is>
          <t>@user_8f1162c1 Allhamdulillah</t>
        </is>
      </c>
    </row>
    <row r="8280">
      <c r="A8280" s="32" t="inlineStr">
        <is>
          <t>Ga terasa udah masuk bulan ke 3 kita kenal. Tapi bukan disini masalahnya, masalahnya ada pada bulan ke 4!!! 
DIAAA NGILANG, iyaa bener. Perasaan gua nano nano, bingung, gengsi, kecewa. Gua udah coba buat ngehubungin lagi, tapi tetep aja pesan terakhir ada di gua.</t>
        </is>
      </c>
    </row>
    <row r="8281">
      <c r="A8281" s="32" t="inlineStr">
        <is>
          <t>@user_49e5e523 ga prlu kecewa lah min wkwkwk gue dukung inter. #forzamilan</t>
        </is>
      </c>
    </row>
    <row r="8282">
      <c r="A8282" s="32" t="inlineStr">
        <is>
          <t>tutor biar gamarah2 n bdmd mulu pas stres</t>
        </is>
      </c>
    </row>
    <row r="8283">
      <c r="A8283" s="32" t="inlineStr">
        <is>
          <t>x: ternyata ini sebetulnya anak temennya si korban, so there's nothing paranormal in the video.
s: oooooooooo (kecewa)
g: https://t.co/kamBTSHkPw</t>
        </is>
      </c>
    </row>
    <row r="8284">
      <c r="A8284" s="32" t="inlineStr">
        <is>
          <t>itu prank kan, pasti ntar tb tb muncul dri tribun penonton trs pake backsound viva la vida #stres</t>
        </is>
      </c>
    </row>
    <row r="8285">
      <c r="A8285" s="32" t="inlineStr">
        <is>
          <t>@user_be9defa3 Penonton kecewa</t>
        </is>
      </c>
    </row>
    <row r="8286">
      <c r="A8286" s="32" t="inlineStr">
        <is>
          <t>ADA BAIKNYA KITA MENANGKAN MATCH HARI INI AGAR PADUKA SIMONE GIANNELLI GA KECEWA-KECEWA AMAT</t>
        </is>
      </c>
    </row>
    <row r="8287">
      <c r="A8287" s="32" t="inlineStr">
        <is>
          <t>Cukup bantu aku utk melupakan semua pertanyaan" yg ada di dlm kepala ini. Aku sedang berusaha utk melawan depresi berat ini sendirian. Tolong jangan membuat beban pikiran bertambah berat dgn pertanyaan" atau bahkan pernyataan" yg membuat aku utk berpikir keras kembali.</t>
        </is>
      </c>
    </row>
    <row r="8288">
      <c r="A8288" s="32" t="inlineStr">
        <is>
          <t>emang bener sih, abis nangis harus liat uang happy, biar gak makin tertekan</t>
        </is>
      </c>
    </row>
    <row r="8289">
      <c r="A8289" s="32" t="inlineStr">
        <is>
          <t>rill gwe kecewa dg diri sendiri</t>
        </is>
      </c>
    </row>
    <row r="8290">
      <c r="A8290" s="32" t="inlineStr">
        <is>
          <t>@user_a9747185 isinya org stres</t>
        </is>
      </c>
    </row>
    <row r="8291">
      <c r="A8291" s="32" t="inlineStr">
        <is>
          <t>Aku baring atas sofa, aku cm aku hempap remote ke apa smpai tertekan button tutup, tp remote atas meja! ðŸ˜‚ lawak plak. Tv trtutup pon overthinking ðŸ¤£ nsib citer td kelakar</t>
        </is>
      </c>
    </row>
    <row r="8292">
      <c r="A8292" s="32" t="inlineStr">
        <is>
          <t>tadi ada menyanyi pas reff
â€œtakut kami dewasa,takut kami kecewaâ€ kefikiran smpe skrg njir</t>
        </is>
      </c>
    </row>
    <row r="8293">
      <c r="A8293" s="32" t="inlineStr">
        <is>
          <t>@user_f33ac2f3 tp jujur w kalo jdi areum bakal ngambil keputusan yg sama wlpn masih sama2 saling cintaðŸ˜­ kek berat bgt gk sih? marah,kecewa,sedih tuh dirasa sendiri dan susah bgt komunikasi woiiiâ˜¹ï¸ udh 3th pacaran loh tp kok kek baru bbrp bln gitu loh kenalnya huhuhu</t>
        </is>
      </c>
    </row>
    <row r="8294">
      <c r="A8294" s="32" t="inlineStr">
        <is>
          <t>@user_270bb0b3 muka depresi :(</t>
        </is>
      </c>
    </row>
    <row r="8295">
      <c r="A8295" s="32" t="inlineStr">
        <is>
          <t>Ngetweet jam segini, stres kah dick?</t>
        </is>
      </c>
    </row>
    <row r="8296">
      <c r="A8296" s="32" t="inlineStr">
        <is>
          <t>kecewa beribu kali</t>
        </is>
      </c>
    </row>
    <row r="8297">
      <c r="A8297" s="32" t="inlineStr">
        <is>
          <t>Parah stres banget nonton Jerman</t>
        </is>
      </c>
    </row>
    <row r="8298">
      <c r="A8298" s="32" t="inlineStr">
        <is>
          <t>HAHA KECEWA BGT 
2x kecewa, first kecewa sm tour boypablo cancel ke indo finishnya refund ticket, ke2 messi gajadi keindo buat foccus club baru intermiami,
HAHA mau ngamuk tp kesiapa
emang paling bener berharap hanya kepada Allah SWT 
gausah fans2 siapa2 lg dah kentut semuanya</t>
        </is>
      </c>
    </row>
    <row r="8299">
      <c r="A8299" s="32" t="inlineStr">
        <is>
          <t>3. Kondisi yoongi saat konser selama 3 hari berturut - turut lagi ga fit. Dia bisa nyelesain konser dengan keren aja kalian harusnya bersyukur. 
4. Kenapa kalian tuh gampang banget kemakan sama ego kalian sih? Perkara ga dapet pout + nyamperin crowd aja kalian langsung kecewa</t>
        </is>
      </c>
    </row>
    <row r="8300">
      <c r="A8300" s="32" t="inlineStr">
        <is>
          <t>@user_71649acb kecewa</t>
        </is>
      </c>
    </row>
    <row r="8301">
      <c r="A8301" s="32" t="inlineStr">
        <is>
          <t>Jujur, pribadi tidak munafik sangat mengharapkan trofi keempat Liga Champions dalam sejarah klub, apapun yang sudah diprediksikan pundit semoga bisa dipatahkan oleh Inter malam ini.
Saya diposisi jelas, Inter kalah saya kecewa, Inter menang saya sangat bangga, AMALA!âš«ï¸ðŸ”µ</t>
        </is>
      </c>
    </row>
    <row r="8302">
      <c r="A8302" s="32" t="inlineStr">
        <is>
          <t>@user_4799e0a8 iya bener bgt. ah sudahlah, jeffrey yang depresi aku jadi ikutan kena. padahal cuma sinetronðŸ˜®â€ðŸ’¨</t>
        </is>
      </c>
    </row>
    <row r="8303">
      <c r="A8303" s="32" t="inlineStr">
        <is>
          <t>Sampai di titik kecewa pada seseorang.</t>
        </is>
      </c>
    </row>
    <row r="8304">
      <c r="A8304" s="32" t="inlineStr">
        <is>
          <t>@user_cf2dc48e Gabut aja, ga tertekan kok ðŸ™„</t>
        </is>
      </c>
    </row>
    <row r="8305">
      <c r="A8305" s="32" t="inlineStr">
        <is>
          <t>@user_dda0717c @user_13223915 Sangat dari data 88 persen pengaruh sosmed untuk meningkatkan tingkat depresi</t>
        </is>
      </c>
    </row>
    <row r="8306">
      <c r="A8306" s="32" t="inlineStr">
        <is>
          <t>kalau ada savior bukannya susah yaa, kasihan staff nya oii bawa-bawa ituu
ya ik kita kecewa tapi yaaaaaaaaa kasihaaannn mana di sg katanya venue nya kecil</t>
        </is>
      </c>
    </row>
    <row r="8307">
      <c r="A8307" s="32" t="inlineStr">
        <is>
          <t>@user_d78d44d8 Kemudian aku juga gak paham kenapa pada gak paham agra. Kalaupun dia gak sakit, gak depresi, gak mungkin pulang liburan langsung sama sama hello thats his friend's lil bro. ðŸ˜… emang harap apa? Ketemu abang 1 lalu "saya mencintai adikmu izinkan kami bersama" dangdut lu pada</t>
        </is>
      </c>
    </row>
    <row r="8308">
      <c r="A8308" s="32" t="inlineStr">
        <is>
          <t>@user_a2e1dd84 Nggak kok, cuma stres aja. Dikit lagi gila.</t>
        </is>
      </c>
    </row>
    <row r="8309">
      <c r="A8309" s="32" t="inlineStr">
        <is>
          <t>udh d blg jangan ngarep yaa jangan, kecewa kan denger balesan confess nya. mampus lu makin sakit ati</t>
        </is>
      </c>
    </row>
    <row r="8310">
      <c r="A8310" s="32" t="inlineStr">
        <is>
          <t>Slama bbrp taon terakhir sempat berhubungan sama 2
orang NPD ( Narcissistic Personality Disorder) . 
Aku hampir kena sakit mental, krn hidup kyk merasa tertekan, merasa bersalah, ketakutan n was2 ( kyk drama apalagi yg dia buat ) .</t>
        </is>
      </c>
    </row>
    <row r="8311">
      <c r="A8311" s="32" t="inlineStr">
        <is>
          <t>@user_cc0fc4a6 dah kecewa aku</t>
        </is>
      </c>
    </row>
    <row r="8312">
      <c r="A8312" s="32" t="inlineStr">
        <is>
          <t>@user_5d676466 mmf yh, ak mw bgt pansos ke bijii 911 soalnya populer bht dikalangsn org org stres ðŸ˜­ðŸ’”ðŸ˜­ðŸ’”</t>
        </is>
      </c>
    </row>
    <row r="8313">
      <c r="A8313" s="32" t="inlineStr">
        <is>
          <t>@user_a77bfcde Kelalaian, kecerobohan &amp;amp; materialisme telah menyebabkan jatuhnya umat Islam hingga menimbulkan depresi dalam masyarakat. Mimpi Imam Mahdi Muhammad Qasim menunjukkan harapan kepada orang-orang beriman bahwa pertolongan Allah untuk Islam tidak jauh. https://t.co/C32sUpA90U https://t.co/IfVv0VJufv</t>
        </is>
      </c>
    </row>
    <row r="8314">
      <c r="A8314" s="32" t="inlineStr">
        <is>
          <t>@user_b6ce04b3 @user_d19e47cd @user_c9c93ff2 @user_cc0d34a9 udalah minimal iqra, baru nyerocos. dateng2 ky org stres ngambil masalah yg bahkan ga dibicarain di konteksnye, GWS bg</t>
        </is>
      </c>
    </row>
    <row r="8315">
      <c r="A8315" s="32" t="inlineStr">
        <is>
          <t>klo setlist rumahsakit di cherrypop gada panasea aku kecewa ðŸ˜žðŸ˜žðŸ˜ž</t>
        </is>
      </c>
    </row>
    <row r="8316">
      <c r="A8316" s="32" t="inlineStr">
        <is>
          <t>Dua tempat yg beda dgn waktu yg sama n terdengar bunyi terompet n itu bunyi lempeng tektonik Amerika Utara sdg stres https://t.co/HKbZSuz69P</t>
        </is>
      </c>
    </row>
    <row r="8317">
      <c r="A8317" s="32" t="inlineStr">
        <is>
          <t>Andaikan aku tau dimana rumah Allah, mungkin saat ini aku akan lari ke sana utk meminta pertolongan kpd-Nya, utk menghilangkan rasa depresi berat ini.</t>
        </is>
      </c>
    </row>
    <row r="8318">
      <c r="A8318" s="32" t="inlineStr">
        <is>
          <t>@user_a2e1dd84 stres bnyk ini mah https://t.co/GkbIGIwQlk</t>
        </is>
      </c>
    </row>
    <row r="8319">
      <c r="A8319" s="32" t="inlineStr">
        <is>
          <t>gw telat mens 3 hari gini anjrit stres bgtt MAW SIDANG tlg gosah nambahbstres dgn hal2 egk pntingðŸ¤¨</t>
        </is>
      </c>
    </row>
    <row r="8320">
      <c r="A8320" s="32" t="inlineStr">
        <is>
          <t>@user_46503b9d Soalnya S1 nya tuh kerasss bgt kan kim sabu ke mereka. Di tatar bgt sama kim sabu wkw. Makin lama makin lunak gila. Eunjae duhhh kecewa bgt sih. Dia tuh ga mikir panjang</t>
        </is>
      </c>
    </row>
    <row r="8321">
      <c r="A8321" s="32" t="inlineStr">
        <is>
          <t>@user_4fddef2e Huuuu penonton kecewa</t>
        </is>
      </c>
    </row>
    <row r="8322">
      <c r="A8322" s="32" t="inlineStr">
        <is>
          <t>@user_dda0717c @user_13223915 Kalo di RL Uda self harm doi akal, overdosis bahkan bunuh diri karena ada beberapa pasien terduga depresi punya dua wajah</t>
        </is>
      </c>
    </row>
    <row r="8323">
      <c r="A8323" s="32" t="inlineStr">
        <is>
          <t>Dua duanya depresi, yg baca juga ikutan depresi ðŸ˜”ðŸ¤›ðŸ» https://t.co/08m8emPifQ</t>
        </is>
      </c>
    </row>
    <row r="8324">
      <c r="A8324" s="32" t="inlineStr">
        <is>
          <t>@user_97eb4489 stres lu</t>
        </is>
      </c>
    </row>
    <row r="8325">
      <c r="A8325" s="32" t="inlineStr">
        <is>
          <t>@user_5b8451b9 betul capekk!!ðŸ¤£ kek mau ngapain lagi kita marah kecewa sedih semuanya udh tp tetep gini2 aja alurnya ujungnya jadi hambar</t>
        </is>
      </c>
    </row>
    <row r="8326">
      <c r="A8326" s="32" t="inlineStr">
        <is>
          <t>@user_fb68a857 terlalu optimis terkadang tidak baik, bahkan ketika tidak terlalu optimis lalu hal tidak mengenakan terjadi, maka tidak akan ada perasaan kecewa karena sudah dari awal kita tidak berharap pada apapun</t>
        </is>
      </c>
    </row>
    <row r="8327">
      <c r="A8327" s="32" t="inlineStr">
        <is>
          <t>@user_bef9467b stres itu ðŸ˜¤ðŸ‘ŽðŸ¼ðŸ‘ŽðŸ¼</t>
        </is>
      </c>
    </row>
    <row r="8328">
      <c r="A8328" s="32" t="inlineStr">
        <is>
          <t>Goals hidup gua emang making u tertekan dengan my kindness</t>
        </is>
      </c>
    </row>
    <row r="8329">
      <c r="A8329" s="32" t="inlineStr">
        <is>
          <t>@user_3dc4d764 Hahahaha ngeless.
Argentina tanpa Messi itu ibarat nntn Rolling Stone tanpa Jagger.
Ina vs Arg itu murni nntn hiburan bola krn ada Messi. 
Yg beli tiket pasti krn nyangka akan ada Messi.
Kl ternyata gak ada Messi, maka yg terlanjur beli tiket tentu sangat kecewa.</t>
        </is>
      </c>
    </row>
    <row r="8330">
      <c r="A8330" s="32" t="inlineStr">
        <is>
          <t>Kecewa sm statement nya</t>
        </is>
      </c>
    </row>
    <row r="8331">
      <c r="A8331" s="32" t="inlineStr">
        <is>
          <t>@user_3fd8fb2b kecewa berat</t>
        </is>
      </c>
    </row>
    <row r="8332">
      <c r="A8332" s="32" t="inlineStr">
        <is>
          <t>@user_6f4842ed jangan berharap sm manusia, ujungnya kecewa</t>
        </is>
      </c>
    </row>
    <row r="8333">
      <c r="A8333" s="32" t="inlineStr">
        <is>
          <t>@user_d78d44d8 Yep benerrr aku juga mikirnya dr kmrn agra tuh bentuk nyata 'depresi' loh... Yg gatau lg mau ngapain karna ya gabisa ngapa2in. Dia mau berharap aja gabisa soalny dia dipatahin sm harapan itu sendiri. Jd bener, agra butuh moment yg tepat, orang yg tepat buat buktiin ke dia</t>
        </is>
      </c>
    </row>
    <row r="8334">
      <c r="A8334" s="32" t="inlineStr">
        <is>
          <t>@user_0dfdec5f YA ALLAH GUA KECEWA BERAT ðŸ˜©ðŸ˜©ðŸ˜­</t>
        </is>
      </c>
    </row>
    <row r="8335">
      <c r="A8335" s="32" t="inlineStr">
        <is>
          <t>@user_09a2e637 Kecewa</t>
        </is>
      </c>
    </row>
    <row r="8336">
      <c r="A8336" s="32" t="inlineStr">
        <is>
          <t>Yang bertanggung jawab atas perasaanmu adalah dirimu sendiri. Kamu baper karena kamu serahkan hatimu sepenuhnya, dan kamu kecewa karena kamu berharap. Lantas bagaimana tanggung jawab untuk orang menyakiti ? Biarkan itu menjadi urusannya. Karmanya.</t>
        </is>
      </c>
    </row>
    <row r="8337">
      <c r="A8337" s="32" t="inlineStr">
        <is>
          <t>Dan kalo Dongju tau CT-nya lagi dipinjem Doldam kan dia nggak akan ngambil pasien anak2 itu. Aslinya dia udh kecewa krn nggak jd nanganin pasien anak. Yah, he has bad temper but he would listen kok. Ep besok sama2 turunin egonya yaa.</t>
        </is>
      </c>
    </row>
    <row r="8338">
      <c r="A8338" s="32" t="inlineStr">
        <is>
          <t>@user_00e65113 Gue pernah baca soal lucid dream katanya mereka di dalam mimpi bakalan kecewa dan marah kalo lo nya sadar itu cuma mimpi</t>
        </is>
      </c>
    </row>
    <row r="8339">
      <c r="A8339" s="32" t="inlineStr">
        <is>
          <t>@user_fe27e948 Kecewa</t>
        </is>
      </c>
    </row>
    <row r="8340">
      <c r="A8340" s="32" t="inlineStr">
        <is>
          <t>@user_4f771d2c Apakah penelitiannya akan berupa q&amp;amp;a seperti ini:
Apa kmu nangis baca orv? Iya.
Apa kmu ketawa baca orv? Iya.
Apa kamu stres baca orv? Iya.
Apa ada pikiran untuk berhenti membaca? Iya.
Apakah benar-benar berhenti membaca? Tidak ðŸ¥²ðŸ™ðŸ»</t>
        </is>
      </c>
    </row>
    <row r="8341">
      <c r="A8341" s="32" t="inlineStr">
        <is>
          <t>Setiap perkataan yang keluar dari mulut si dia sangat menyakitkan . Pedih, kecewa ðŸ’” Hancur segalanya, tapi aku percaya Allah sedang uji kami, hebatkan ujian Allah ni â¤ï¸â¤ï¸â¤ï¸</t>
        </is>
      </c>
    </row>
    <row r="8342">
      <c r="A8342" s="32" t="inlineStr">
        <is>
          <t>keknya fans sepakbola indo dibuat kecewa mulu ya ðŸ˜­ first fifa u20 batal now this what a shameee https://t.co/StPE8ZZkMA</t>
        </is>
      </c>
    </row>
    <row r="8343">
      <c r="A8343" s="32" t="inlineStr">
        <is>
          <t>Dulu aku gini tapi skrg dah kebanyakan kecewa jg jd skrg aku jarang berharap apa2 lg sm org https://t.co/E2mLOEzhOS</t>
        </is>
      </c>
    </row>
    <row r="8344">
      <c r="A8344" s="32" t="inlineStr">
        <is>
          <t>@user_fb68a857 Nggak usah ngomong begini... Nanti blunder kecewa lagi. Nggak usah mengagungkan manusia kata gw mah nder. Kalo suka ya suka aja tapi jangan terlalu dipuji. Ain juga kesian jadinya.</t>
        </is>
      </c>
    </row>
    <row r="8345">
      <c r="A8345" s="32" t="inlineStr">
        <is>
          <t>@user_2b1d2f9a Rada stres ya ga bisa bisaðŸ¥² setengah jam kurang nyoba tetep gabisaðŸ˜­</t>
        </is>
      </c>
    </row>
    <row r="8346">
      <c r="A8346" s="32" t="inlineStr">
        <is>
          <t>Bljrlah smpe kluar notif gini dri gdocs :) alias ini error apa gimane gw stres bgt :) https://t.co/eaDGaN919a</t>
        </is>
      </c>
    </row>
    <row r="8347">
      <c r="A8347" s="32" t="inlineStr">
        <is>
          <t>Meskipun agak "kecewa" sama eps ini tapi udah berulang ulang liat scene ini karena bangga sama kang dongjooðŸ˜­ #DrRomantic3Ep14 https://t.co/OeqTZ3nKFu</t>
        </is>
      </c>
    </row>
    <row r="8348">
      <c r="A8348" s="32" t="inlineStr">
        <is>
          <t>skrg dah kenyang tp mulutku pgn ngunyah trs, apakh lg depresi ya aku :(</t>
        </is>
      </c>
    </row>
    <row r="8349">
      <c r="A8349" s="32" t="inlineStr">
        <is>
          <t>@user_fb68a857 Katanya klo gampang jerawatan itu kurang zinc. Jd selain skincare coba rutin konsumsi multivitamin yg mengandung zinc. Trs benerin pola makan, pola tidur, jauhi stres dan minum air putih cukup.</t>
        </is>
      </c>
    </row>
    <row r="8350">
      <c r="A8350" s="32" t="inlineStr">
        <is>
          <t>@user_dda0717c @user_13223915 Ini based on kasusku ya dokter jiwa itu bikin klasifikasi depresi jadi 3 tingkat 1.2.3 ada beberapa pertimbangan harus rawat inap depresi tingkat satu dan dua biasanya rawat jalan dan monitoring per minggu tapi kalo self harm itu baru dirawat di RSJ
ODGJ itu depresi tngkt 3</t>
        </is>
      </c>
    </row>
    <row r="8351">
      <c r="A8351" s="32" t="inlineStr">
        <is>
          <t>@user_6b1d895c kecewa</t>
        </is>
      </c>
    </row>
    <row r="8352">
      <c r="A8352" s="32" t="inlineStr">
        <is>
          <t>@user_3096d3f3 suka yg pertama si koh tpi utk point ke 2 juga bisa, ya sesekali point ke 2 itu kayaa kita lgi stress banget, keadaan tubuh lagi bener bener fit , kerjaan juga ga terlalu berat jadi 
tpi kalo keadaan stres berat karena pekerjaan, pekerjaan lgi cape2nya mending dirmh</t>
        </is>
      </c>
    </row>
    <row r="8353">
      <c r="A8353" s="32" t="inlineStr">
        <is>
          <t>Mikir = stres</t>
        </is>
      </c>
    </row>
    <row r="8354">
      <c r="A8354" s="32" t="inlineStr">
        <is>
          <t>@user_29073f38 Padahal war tiket buat nonton Coldplay. Messi bikin kecewa aja ðŸ˜‘</t>
        </is>
      </c>
    </row>
    <row r="8355">
      <c r="A8355" s="32" t="inlineStr">
        <is>
          <t>@user_f9f32d34 Iya sih, baru ini juga saya aktif lagi. Kecewa berat &amp;lt;/3</t>
        </is>
      </c>
    </row>
    <row r="8356">
      <c r="A8356" s="32" t="inlineStr">
        <is>
          <t>yakin pasti dia nyesel dan kecewa sama dirinya sndiri karena udah memperlakukan aku kaya gini ! Pasti !</t>
        </is>
      </c>
    </row>
    <row r="8357">
      <c r="A8357" s="32" t="inlineStr">
        <is>
          <t>Pada akhirnya ketika kecewa sama orang lain cuma bisa bilang apa yg mau diharapkan dari manusia?</t>
        </is>
      </c>
    </row>
    <row r="8358">
      <c r="A8358" s="32" t="inlineStr">
        <is>
          <t>yang pd protes atau malah nyalahin yoongi ini gak mikir apa ya.. kek lo tuh gak berhak anjir nuntut apa2 ke dia, sampe marah dan kecewa berlebihan https://t.co/tzd6ajv4st</t>
        </is>
      </c>
    </row>
    <row r="8359">
      <c r="A8359" s="32" t="inlineStr">
        <is>
          <t>Ini gw kenapa si malah jadi gamon gini. Ini kan udah bertahun tahun gitu ya kenapa dipikiran tuh masih orang itu mulu, tiap hari kebawa mimpi capek, sedih ngerti gak si. Disisi lain kan jadi pengen nyari kabarnya y tapi ini takut juga takut kecewa denger kabarmya sekarang.</t>
        </is>
      </c>
    </row>
    <row r="8360">
      <c r="A8360" s="32" t="inlineStr">
        <is>
          <t>Salah satu cita rasa makanan yang sering dicari adalah rasa pedas. Masakan pedas memiliki manfaat seperti menyehatkan jantung dan mencegah depresi.
Disisi lain terlalu banyak konsumsi makanan pedas bisa akibatkan berbagai jenis penyakit.
#InfoElshinta https://t.co/WenaqGjRT7</t>
        </is>
      </c>
    </row>
    <row r="8361">
      <c r="A8361" s="32" t="inlineStr">
        <is>
          <t>@user_ff76d141 Stres bntr</t>
        </is>
      </c>
    </row>
    <row r="8362">
      <c r="A8362" s="32" t="inlineStr">
        <is>
          <t>@user_2e4c8e70 Lah? Itu hidup gue banget njir ðŸ˜‚
Giliran udh makin depresi, baru ada rasa kasian</t>
        </is>
      </c>
    </row>
    <row r="8363">
      <c r="A8363" s="32" t="inlineStr">
        <is>
          <t>Kurangi stres dan nikmati yang terbaik</t>
        </is>
      </c>
    </row>
    <row r="8364">
      <c r="A8364" s="32" t="inlineStr">
        <is>
          <t>@user_06a1ecab maap bgt soalnya pemikiran badut ini kalo ditahan2 stres sendiri</t>
        </is>
      </c>
    </row>
    <row r="8365">
      <c r="A8365" s="32" t="inlineStr">
        <is>
          <t>Bbrp wktu terakhir sering membaca riset kebanyakn org meninggal di usia muda krn mengalami depresi berat, yg berdampak pd imun tubuh yg berkurang krn minset hanya terfokus ke hal" yg seharusnya tidak utk di pikirin.</t>
        </is>
      </c>
    </row>
    <row r="8366">
      <c r="A8366" s="32" t="inlineStr">
        <is>
          <t>udah nemu wp yang storyline nya bagus terus dari sinopsisnya juga keliatan menarik terus pas dibaca eh malah :
'jagajagajah' kata cowo itu. terus 'hsjagaiaguagagaja' kata cowo 2. cowo itu kata 'hagajagjagajahwkquwkh'. 
SITU AJA SIKLUSNYA BJIR STRES GUWE</t>
        </is>
      </c>
    </row>
    <row r="8367">
      <c r="A8367" s="32" t="inlineStr">
        <is>
          <t>@user_7266953e Biar Ga Tambah Stres Sekalian Sehatin jantung</t>
        </is>
      </c>
    </row>
    <row r="8368">
      <c r="A8368" s="32" t="inlineStr">
        <is>
          <t>@user_d4e8cea1 ikhlas tuh bukan sebuah perjuangan nder, bukan hal yang bisa diusahakan juga. hadapi dulu aja semua rasa kecewa dan sedihnya</t>
        </is>
      </c>
    </row>
    <row r="8369">
      <c r="A8369" s="32" t="inlineStr">
        <is>
          <t>kalo mau kecewa yauda gue juga udah ngeluarin semua tenaga ama pikiran gue, gatau seberapa rusak mental gue itu semua gabisa dibayar dengan apapun
everyone will judge me tho</t>
        </is>
      </c>
    </row>
    <row r="8370">
      <c r="A8370" s="32" t="inlineStr">
        <is>
          <t>tdr lu orgil, stres lamaÂ² makin malemðŸ˜‡ðŸ«µðŸ» @user_a52eb83e @user_07316c7c</t>
        </is>
      </c>
    </row>
    <row r="8371">
      <c r="A8371" s="32" t="inlineStr">
        <is>
          <t>@user_e9e51089 makanya kok bisa banyak yg kecewa sampe ke artisnya gatau deh orang2 itu what they've been throughðŸ˜‚</t>
        </is>
      </c>
    </row>
    <row r="8372">
      <c r="A8372" s="32" t="inlineStr">
        <is>
          <t>itu yang keteknya bau kandang babi kok ga kobam yaa bau badan sendiri, gw aja sampe depresi nyium bau lo</t>
        </is>
      </c>
    </row>
    <row r="8373">
      <c r="A8373" s="32" t="inlineStr">
        <is>
          <t>Pengen punya ayang yg mau usap kepalaku sampe aku ketiduran alias stres aku ga bisa tidur mulu belakangan iniðŸ˜­</t>
        </is>
      </c>
    </row>
    <row r="8374">
      <c r="A8374" s="32" t="inlineStr">
        <is>
          <t>jadi, percaya aja kalo semua emang ada waktunya, ada saatnya lu bahagia, ada saatnya lu sedih, ada saatnya lu kecewa, dan ada saatnya lu ngelupain semua itu</t>
        </is>
      </c>
    </row>
    <row r="8375">
      <c r="A8375" s="32" t="inlineStr">
        <is>
          <t>@user_84e6ffcc Klo ga mau kecewa, jngan jdi fans inter, Mas. ðŸ¤£</t>
        </is>
      </c>
    </row>
    <row r="8376">
      <c r="A8376" s="32" t="inlineStr">
        <is>
          <t>Iseng nyari chat sama Ãron pas bapake meninggal.
Sakit bgt yah waktu itu, bener2 ga punya siapa2. Pacar juga LDR gini. 
Pas bgt pula waktu itu lagi deactive IG, fase disosiasi karena stres skripsi ðŸ˜…. 
Orang2 baik yg bantu beritain dukacita dan nguatin lewat WA, you are angelsðŸ¤ https://t.co/GIJj2s6YH6</t>
        </is>
      </c>
    </row>
    <row r="8377">
      <c r="A8377" s="32" t="inlineStr">
        <is>
          <t>Aku kaget baca ini ahaha agra ngga kaya gituâ€¦ pun dion aku ga akan pernah sebut dia org yg menyerah sblm berjuang, tp ini agra lho ðŸ˜… dia bukan menyerah sblm berjuang, dia literally depresi. Org depresi ga bisa milih apa yg dia rasain makanya perlu bantuan orang lain https://t.co/9h37WCGmBT</t>
        </is>
      </c>
    </row>
    <row r="8378">
      <c r="A8378" s="32" t="inlineStr">
        <is>
          <t>@user_d79e1feb WKWKWK byasalah wong timur
grgr enek sg kecewa aja sm doi disini ga ini ga itu byasalahh</t>
        </is>
      </c>
    </row>
    <row r="8379">
      <c r="A8379" s="32" t="inlineStr">
        <is>
          <t>@user_c8e4d378 GANTENG BGT YA ALLAH STRES</t>
        </is>
      </c>
    </row>
    <row r="8380">
      <c r="A8380" s="32" t="inlineStr">
        <is>
          <t>@user_b9c76488 Stres sinting gila mengong, penbual</t>
        </is>
      </c>
    </row>
    <row r="8381">
      <c r="A8381" s="32" t="inlineStr">
        <is>
          <t>@user_85658cc2 KECEWA GA DAPAT EWALLET</t>
        </is>
      </c>
    </row>
    <row r="8382">
      <c r="A8382" s="32" t="inlineStr">
        <is>
          <t>Kecewa betul aku sebab Ella tak bawak lagu Gemilang</t>
        </is>
      </c>
    </row>
    <row r="8383">
      <c r="A8383" s="32" t="inlineStr">
        <is>
          <t>Se stres itu kah??</t>
        </is>
      </c>
    </row>
    <row r="8384">
      <c r="A8384" s="32" t="inlineStr">
        <is>
          <t>Kemarin udah ga gini, skrg gini lg rontoknya karna seminggu ga pakai haircare ditambah makin stres, dah lah lengkap. https://t.co/mZzXVXx2E5</t>
        </is>
      </c>
    </row>
    <row r="8385">
      <c r="A8385" s="32" t="inlineStr">
        <is>
          <t>@user_69b43e5f IYA NJIRRR hrsnya dia gaksih yang banyak scene nya knp jd dikit kecewa</t>
        </is>
      </c>
    </row>
    <row r="8386">
      <c r="A8386" s="32" t="inlineStr">
        <is>
          <t>@user_458c1325 Kecewa pisan ini mah teh ðŸ˜‘</t>
        </is>
      </c>
    </row>
    <row r="8387">
      <c r="A8387" s="32" t="inlineStr">
        <is>
          <t>mmf yh sep ak mlupakan mu maren2, soalnya ak gi stres</t>
        </is>
      </c>
    </row>
    <row r="8388">
      <c r="A8388" s="32" t="inlineStr">
        <is>
          <t>@user_1d2a605b apa yg membuatmu kecewa diks</t>
        </is>
      </c>
    </row>
    <row r="8389">
      <c r="A8389" s="32" t="inlineStr">
        <is>
          <t>yang menunjukkan diri lebih nyaman dari sebelumnya.
â€œkemarin pagi. sengaja aku tak memberitahumu, kau kan super sibuk. ditambah menghadapiku, bisa-bisa kau malah jadi stres.â€ terkikik aku. lalu ingatan menarikku pada kali pertama kami â€¢â€¢â€¢</t>
        </is>
      </c>
    </row>
    <row r="8390">
      <c r="A8390" s="32" t="inlineStr">
        <is>
          <t>@user_c8f38c02 DISITU GA TRLLALU MIRIP KARENA GAUA RAMBUTNYA, DI DRAKOR THE GIRL WHO SEES SMELL MIRIP BGT SUMPAH KARENA PONIAN KAYA NANA GUE STRES</t>
        </is>
      </c>
    </row>
    <row r="8391">
      <c r="A8391" s="32" t="inlineStr">
        <is>
          <t>@user_86c4f451 stres main ml agaknya nambah stres</t>
        </is>
      </c>
    </row>
    <row r="8392">
      <c r="A8392" s="32" t="inlineStr">
        <is>
          <t>tapi beneran deh ini sakit kecewa di jadiin satu anying</t>
        </is>
      </c>
    </row>
    <row r="8393">
      <c r="A8393" s="32" t="inlineStr">
        <is>
          <t>@user_0fa9a892 ASAL RAMAI TERTEKAN SALAH</t>
        </is>
      </c>
    </row>
    <row r="8394">
      <c r="A8394" s="32" t="inlineStr">
        <is>
          <t>@user_2dc23f11 ah males lu omdo kecewa berat</t>
        </is>
      </c>
    </row>
    <row r="8395">
      <c r="A8395" s="32" t="inlineStr">
        <is>
          <t>@user_b3c48359 apasih stres lu</t>
        </is>
      </c>
    </row>
    <row r="8396">
      <c r="A8396" s="32" t="inlineStr">
        <is>
          <t>Tau stres ga sih https://t.co/rz9CgJgGxC</t>
        </is>
      </c>
    </row>
    <row r="8397">
      <c r="A8397" s="32" t="inlineStr">
        <is>
          <t>Tp sumpah si ml ni bersinar bgt anaknya apalagi pas masa golden age dia right before he turn into adult, pas balik ke monastri malah kek orang depresi and me no likey https://t.co/wGm64r7fNz</t>
        </is>
      </c>
    </row>
    <row r="8398">
      <c r="A8398" s="32" t="inlineStr">
        <is>
          <t>@user_46f59b9b @user_7b90b103 OH. ðŸ˜‚ðŸ˜‚ðŸ˜‚ðŸ˜‚ðŸ˜‚ cukup oh aja sih hahahhhh aku harap km paham aku kecewa</t>
        </is>
      </c>
    </row>
    <row r="8399">
      <c r="A8399" s="32" t="inlineStr">
        <is>
          <t>@user_9841266e aku kembali tapi dengan kecewa</t>
        </is>
      </c>
    </row>
    <row r="8400">
      <c r="A8400" s="32" t="inlineStr">
        <is>
          <t>@user_19844727 i nak 2 but tertekan 3 buat 2 pls nel</t>
        </is>
      </c>
    </row>
    <row r="8401">
      <c r="A8401" s="32" t="inlineStr">
        <is>
          <t>stres bgt</t>
        </is>
      </c>
    </row>
    <row r="8402">
      <c r="A8402" s="32" t="inlineStr">
        <is>
          <t>jangan stres jangan stresss</t>
        </is>
      </c>
    </row>
    <row r="8403">
      <c r="A8403" s="32" t="inlineStr">
        <is>
          <t>dulu gw sk jamil karna rambutnya panjang (sk agak kecewa klo rambutnya pendek / ada fanartnya)
skrg... jir mau pendek mau panjang ya ttd ku akan berdiri terus klo itu km mil TT__________TT</t>
        </is>
      </c>
    </row>
    <row r="8404">
      <c r="A8404" s="32" t="inlineStr">
        <is>
          <t>@user_dda0717c @user_13223915 Adaaaa film asing yg gini tapi ini b d ak ngga mau menaruh harapan ke Dy aku ngga mau kecewa</t>
        </is>
      </c>
    </row>
    <row r="8405">
      <c r="A8405" s="32" t="inlineStr">
        <is>
          <t>@user_b12439ab Beberapa tahun belakangan aku hidup dalam kesalahpahaman sih, aku dipaksa ngikutin keputusan orang tuaku dan semua orang nganggap aku bodoh karna ngira itu keputusanku. Guru, tante, bahkan pacarku ngerasa kecewa dan ga ada satupun yang nanya kenapa, trus aku sendirian sejak itu.</t>
        </is>
      </c>
    </row>
    <row r="8406">
      <c r="A8406" s="32" t="inlineStr">
        <is>
          <t>sampe akhirnya, pengumuman. 
jeng jeng gue galulus. 
kata pertama dari mulut gue adalah 
â€˜kok aku galulus ya mahâ€™ ngomong ke nyokap. disitu rasanya kyk bener2 kecewa, semua waktu gue, pengorbanan gue, kerja keras gue kyk sia2. gue engga tau gue salah dimana kurangnya apa.</t>
        </is>
      </c>
    </row>
    <row r="8407">
      <c r="A8407" s="32" t="inlineStr">
        <is>
          <t>hei @user_9e6ed731 aku gatau harus gimana biar kamu berhenti marah, maaf kalo udah bikin kamu kecewa banget. have a good rest babe, just sleep well dont have a dream ya. see you again. â€“ðŸš€ https://t.co/2OzXCgpmml</t>
        </is>
      </c>
    </row>
    <row r="8408">
      <c r="A8408" s="32" t="inlineStr">
        <is>
          <t>@user_ef728322 lagi pada depresi sih</t>
        </is>
      </c>
    </row>
    <row r="8409">
      <c r="A8409" s="32" t="inlineStr">
        <is>
          <t>gapapa, yang penting ngga stres dan tetep hidup wkwk</t>
        </is>
      </c>
    </row>
    <row r="8410">
      <c r="A8410" s="32" t="inlineStr">
        <is>
          <t>@user_788c5ce6 padahal sayangku tulus buat kamu haha kecewa banget deh aku</t>
        </is>
      </c>
    </row>
    <row r="8411">
      <c r="A8411" s="32" t="inlineStr">
        <is>
          <t>@user_65ad4a45 @user_d4e8cea1 @user_fe27e948 @user_dac6098d suporter kecewa semua ? yakin? wkwk spoiler dikit ahh dari grup suporter wkwk https://t.co/zlIJ1YNpi0</t>
        </is>
      </c>
    </row>
    <row r="8412">
      <c r="A8412" s="32" t="inlineStr">
        <is>
          <t>@user_7568b11a Karena ada dia, xixixi, adem kan, walau udah depresi dompet kosong</t>
        </is>
      </c>
    </row>
    <row r="8413">
      <c r="A8413" s="32" t="inlineStr">
        <is>
          <t>Apa salah nya kau katakan apa yg kau suka? Apa salahnya kau blg apa yg kau mau? Apa susahnya melawan sekali aja untuk berjuang menjaga perasaan hatimu?oh crap! ITU YANG AKU GAK SUKA. AKU GABISA PUNYA TEMAN YG GA BERANI UNTUK DIRINYA SENDIRI. Itu yg sangat2 buat aku kecewa. âŒâŒâŒ</t>
        </is>
      </c>
    </row>
    <row r="8414">
      <c r="A8414" s="32" t="inlineStr">
        <is>
          <t>Dan aku kecewa krn gk ada sedikitpun masalahmu yg bisa kau kurangi. Gak ada solusi kau perbuat, semua kau biarkan menghantam perasaanmu. Sampai kapan mikirin org lain len? Selalu setuju ketika orgtua mu blg kalau kau gk ada apa apanya dibandingkan adekmu yg kuliah kedokteran itu?</t>
        </is>
      </c>
    </row>
    <row r="8415">
      <c r="A8415" s="32" t="inlineStr">
        <is>
          <t>Aku cuma kecewa dengan cara mu nyalahin dirimu sendiri, caramu menyikapi org lain yg menjatuhkan kau, aku gasuka dengan konsep penyelesaian masalahmu yg tolol itu. Mulai dari toxic relationship. Terus org tuamu yg merendahkanmu, org sekitarmu yg menyepelekan kau. Dan kau diam?</t>
        </is>
      </c>
    </row>
    <row r="8416">
      <c r="A8416" s="32" t="inlineStr">
        <is>
          <t>Meskipun wlwlwl ga kesel atau stres, karena mainnya fun ðŸ’ƒðŸ» https://t.co/H3zRAYm4cZ</t>
        </is>
      </c>
    </row>
    <row r="8417">
      <c r="A8417" s="32" t="inlineStr">
        <is>
          <t>@user_13223915 @user_dda0717c Depresi tingkat dua ngga d RSJ tapi dia akan makan banyak obat penenang dan lebih sering mengigau kak</t>
        </is>
      </c>
    </row>
    <row r="8418">
      <c r="A8418" s="32" t="inlineStr">
        <is>
          <t>main tengah malem ko masi ada bocil stres si https://t.co/9vLcobjuCF</t>
        </is>
      </c>
    </row>
    <row r="8419">
      <c r="A8419" s="32" t="inlineStr">
        <is>
          <t>@user_7702bcd9 Kecewa banget... ðŸ˜‚ðŸ’”</t>
        </is>
      </c>
    </row>
    <row r="8420">
      <c r="A8420" s="32" t="inlineStr">
        <is>
          <t>orang makin hari makin stres kata gua mahðŸ˜­âœ‹</t>
        </is>
      </c>
    </row>
    <row r="8421">
      <c r="A8421" s="32" t="inlineStr">
        <is>
          <t>Ternyata begini rasanya depresi berat. Ingin menghancurkan diri sendiri sampai m4ti. Butuh penenang yg selalu sabar dan pengarah utk tetap hidup.</t>
        </is>
      </c>
    </row>
    <row r="8422">
      <c r="A8422" s="32" t="inlineStr">
        <is>
          <t>stres bodo dari nak tidur terus takjadi otak asyik berfikir !!!</t>
        </is>
      </c>
    </row>
    <row r="8423">
      <c r="A8423" s="32" t="inlineStr">
        <is>
          <t>Hidup itu untuk hidup bukan untuk stres
Malming | Fakta Tasyi | #LoveStory https://t.co/v3kze0HiDK</t>
        </is>
      </c>
    </row>
    <row r="8424">
      <c r="A8424" s="32" t="inlineStr">
        <is>
          <t>agaknya udh stres ngelihat jia sama yeon sedih ðŸ˜­ðŸ˜­</t>
        </is>
      </c>
    </row>
    <row r="8425">
      <c r="A8425" s="32" t="inlineStr">
        <is>
          <t>sorry eunjae tapi kali ini gue kecewa berat sama lo https://t.co/iYhozC2DJe</t>
        </is>
      </c>
    </row>
    <row r="8426">
      <c r="A8426" s="32" t="inlineStr">
        <is>
          <t>Kayanya stres n kurang bahagia deh makanya jadi cape mampus, badan pegel pegel, n energi kesedot semua isinya mikir terus jd sedih terus</t>
        </is>
      </c>
    </row>
    <row r="8427">
      <c r="A8427" s="32" t="inlineStr">
        <is>
          <t>@user_0dfdec5f Kalo gk stres mungkin yang baca udah terlanjur stres berat duluan nderðŸ¥²</t>
        </is>
      </c>
    </row>
    <row r="8428">
      <c r="A8428" s="32" t="inlineStr">
        <is>
          <t>@user_dda0717c @user_a68c56ba Boleh jg depresi ini, tp jgn masuk RSJ jg sih yaðŸ¤£ðŸ˜Œ gak sanggup gw babang hawt gw di RSJðŸ˜©ðŸ¤£</t>
        </is>
      </c>
    </row>
    <row r="8429">
      <c r="A8429" s="32" t="inlineStr">
        <is>
          <t>Bisa nggak hidup jangan di ambang bahaya, aku ikut STRES. https://t.co/JNkskQTahC</t>
        </is>
      </c>
    </row>
    <row r="8430">
      <c r="A8430" s="32" t="inlineStr">
        <is>
          <t>@user_40527eba ã…¤
Taman surga tapi elo nggak bisa masuk kesana sih, Bas. Takutnya kecewa jadi gue kasih tau lebih awal.
ã…¤</t>
        </is>
      </c>
    </row>
    <row r="8431">
      <c r="A8431" s="32" t="inlineStr">
        <is>
          <t>ahhh kecewa pada aku belum dapat tiketðŸ˜­ https://t.co/T05wgSpmKO</t>
        </is>
      </c>
    </row>
    <row r="8432">
      <c r="A8432" s="32" t="inlineStr">
        <is>
          <t>@user_e0d2317a saya mohon karena ada alasan kuat, teman saya depresi dan suicidal karena ini. mohon untuk dm saya karena saya tdk bisa dm akun ini. mohon itikat baiknya.</t>
        </is>
      </c>
    </row>
    <row r="8433">
      <c r="A8433" s="32" t="inlineStr">
        <is>
          <t>Stres dikit mah ada</t>
        </is>
      </c>
    </row>
    <row r="8434">
      <c r="A8434" s="32" t="inlineStr">
        <is>
          <t>iya kmren sakit hati sebenernya banyak yg bilng kecewa ma yoongi lah, ini lah itu lah ðŸ˜¢
plis kita didatengin aja udah alhamdulillah wa syukurillah bersyukur padamu Ya Allah https://t.co/lB7gUwIGDZ</t>
        </is>
      </c>
    </row>
    <row r="8435">
      <c r="A8435" s="32" t="inlineStr">
        <is>
          <t>@user_3fca94e5 haloh kecewa, aku kim chaewon. nama kita kalo disingkat sama-sama kcw! #amazing</t>
        </is>
      </c>
    </row>
    <row r="8436">
      <c r="A8436" s="32" t="inlineStr">
        <is>
          <t>@user_3a9407a0 Sarap ni anak,ga gue aminin ,soalnya lu stres</t>
        </is>
      </c>
    </row>
    <row r="8437">
      <c r="A8437" s="32" t="inlineStr">
        <is>
          <t>@user_65e6a91b @user_b718f933 Yap, sebelum si sendok sampe bawah,si sendok tertekan oleh ibu jarinya.</t>
        </is>
      </c>
    </row>
    <row r="8438">
      <c r="A8438" s="32" t="inlineStr">
        <is>
          <t>kata gua teh gua udh stres</t>
        </is>
      </c>
    </row>
    <row r="8439">
      <c r="A8439" s="32" t="inlineStr">
        <is>
          <t>@user_afd54c43 Bilang ortu jangan ketinggian ekspektasi nanti stres sendiri</t>
        </is>
      </c>
    </row>
    <row r="8440">
      <c r="A8440" s="32" t="inlineStr">
        <is>
          <t>@user_efe339e5 lek on twit tandane lagi kecewa</t>
        </is>
      </c>
    </row>
    <row r="8441">
      <c r="A8441" s="32" t="inlineStr">
        <is>
          <t>@user_32572381 tertekan skali</t>
        </is>
      </c>
    </row>
    <row r="8442">
      <c r="A8442" s="32" t="inlineStr">
        <is>
          <t>@user_c2ef2633 aku merasa ada di dua sisi sih ini ik kaya cape banget revisian terus tapi cb dosenmu asal acc apa gak planga plongo di ruang sidang jadi liat sisi positifnya aja kalo kamu mikir gitu malah bikin tambah stres semangat senderrr! ðŸ’ª</t>
        </is>
      </c>
    </row>
    <row r="8443">
      <c r="A8443" s="32" t="inlineStr">
        <is>
          <t>bapa sy kecewaðŸ™ðŸ» https://t.co/j5031kogPD</t>
        </is>
      </c>
    </row>
    <row r="8444">
      <c r="A8444" s="32" t="inlineStr">
        <is>
          <t>@user_4d8eb5fa stres gausah di baca</t>
        </is>
      </c>
    </row>
    <row r="8445">
      <c r="A8445" s="32" t="inlineStr">
        <is>
          <t>@user_d4e8cea1 penonton kecewa bang messi</t>
        </is>
      </c>
    </row>
    <row r="8446">
      <c r="A8446" s="32" t="inlineStr">
        <is>
          <t>@user_202008d5 ORANG STRES</t>
        </is>
      </c>
    </row>
    <row r="8447">
      <c r="A8447" s="32" t="inlineStr">
        <is>
          <t>orang sabar kalo udah kecewa terus ngilang pasti susah dicarinya.</t>
        </is>
      </c>
    </row>
    <row r="8448">
      <c r="A8448" s="32" t="inlineStr">
        <is>
          <t>@user_89c9a7b9 Eh elu tuh ya sombong!! Mentang mentang abis ultah di mekdi. Gw tau gw cuma rakyat biasa yang gak bisa ultah di mekdi. Buat makan sehari hari aja susah, rubicon gw aja parkir depan rumah tetangga gara2 ga mampu gw bikin garasi. Tapi jangan sombong gitu lah lu, kecewa gw.</t>
        </is>
      </c>
    </row>
    <row r="8449">
      <c r="A8449" s="32" t="inlineStr">
        <is>
          <t>@user_6722b949 kecewa gw kira beli</t>
        </is>
      </c>
    </row>
    <row r="8450">
      <c r="A8450" s="32" t="inlineStr">
        <is>
          <t>Whahahah penonton kecewa https://t.co/UVMmGz55Sw</t>
        </is>
      </c>
    </row>
    <row r="8451">
      <c r="A8451" s="32" t="inlineStr">
        <is>
          <t>@user_ff294da2 Kecewa ya? :)</t>
        </is>
      </c>
    </row>
    <row r="8452">
      <c r="A8452" s="32" t="inlineStr">
        <is>
          <t>CAPEK CAPEK CAPEK dan stres sendiri</t>
        </is>
      </c>
    </row>
    <row r="8453">
      <c r="A8453" s="32" t="inlineStr">
        <is>
          <t>Kecewa sgtÂ² ðŸ˜”</t>
        </is>
      </c>
    </row>
    <row r="8454">
      <c r="A8454" s="32" t="inlineStr">
        <is>
          <t>âš ï¸ cw // KINDA SPOILER !!!!! âš ï¸Start baca ni gepeng udah rada stres alias kok gaada yang waras coyy??. Judul di pict https://t.co/5Mpx3uvTrZ</t>
        </is>
      </c>
    </row>
    <row r="8455">
      <c r="A8455" s="32" t="inlineStr">
        <is>
          <t>gue pasti bakalan kecewa tapi cuma sebentar sa, gue tetap anggap dan ingat lu sebagai areksa kalingga orng yg nemenin hari hari gue dengan baik, selalu ada di saat gue terpuruk dan selalu menjadi penyemangat dan pendengar yang baik, terimakasih untuk semua ini sa, always happy sa</t>
        </is>
      </c>
    </row>
    <row r="8456">
      <c r="A8456" s="32" t="inlineStr">
        <is>
          <t>katanya kadel bisa menghilangkan stres ya?</t>
        </is>
      </c>
    </row>
    <row r="8457">
      <c r="A8457" s="32" t="inlineStr">
        <is>
          <t>kecewa tapi tidak marah adalah bentuk sabar yang luar biasaâ˜ºï¸</t>
        </is>
      </c>
    </row>
    <row r="8458">
      <c r="A8458" s="32" t="inlineStr">
        <is>
          <t>@user_2c1ff8bd Takut tambah dewasa takut aku kecewa</t>
        </is>
      </c>
    </row>
    <row r="8459">
      <c r="A8459" s="32" t="inlineStr">
        <is>
          <t>Ada ya fans ngmg sampe kayak gt, menurutku itu fans yg egois, toxic dan g tau batasan diri. Kecewa boleh, tp g usa koarÂ² lah. Ini suga yg konser loh, sakit aja diterusin. Coba yg konser artis yg g humble, blg batal ya batal konsernya. https://t.co/KtpIRFBlwG</t>
        </is>
      </c>
    </row>
    <row r="8460">
      <c r="A8460" s="32" t="inlineStr">
        <is>
          <t>@user_fe27e948 @user_09a2e637 Penonton kecewa ðŸ¥¸</t>
        </is>
      </c>
    </row>
    <row r="8461">
      <c r="A8461" s="32" t="inlineStr">
        <is>
          <t>@user_5ff1fa67 Ada kawa kawa yang bisa bikin kita ketawa disaat kita kecewa brayy</t>
        </is>
      </c>
    </row>
    <row r="8462">
      <c r="A8462" s="32" t="inlineStr">
        <is>
          <t>@user_fb68a857 Minum vit b kompleks sih kalo aku. Beberapa penyebab rambut rontok itu karena stres, vit b kompleks bantu mengurangi stres dan bikin rambut bagus. Ini di aku ya, aku juga sambil rawat rambut pake makarizo</t>
        </is>
      </c>
    </row>
    <row r="8463">
      <c r="A8463" s="32" t="inlineStr">
        <is>
          <t>@user_dda0717c @user_13223915 Menuju ke situ as seorang yg pernah punya pengalaman konsultasi tingkah laku Jeffrey udah masuk ke depresi tingkat 2 
Ini diperkuat adanya surat penyataan tadi 
Itu indikasi depresi m meningkat kepalanya tidak berkerja baik kerena beratnya tekanan</t>
        </is>
      </c>
    </row>
    <row r="8464">
      <c r="A8464" s="32" t="inlineStr">
        <is>
          <t>@user_95c6d706 Saya hari ini naik jaklingko jurusan senen-pulogadung,saya merasa kecewa dgn skap supir yg tdk baik buat saya pribadi,saya mau nanya apa penumpang turun dipemberentian hrus sesuai dgn keinginan sang supir ? Saya kecewa saya diperlakuan tdk baik. Tolong di seleksi untuk supir</t>
        </is>
      </c>
    </row>
    <row r="8465">
      <c r="A8465" s="32" t="inlineStr">
        <is>
          <t>@user_bc9185ed { aku sedang struggle dengan sesuatu disini jadi aku stres banget ueueueu }</t>
        </is>
      </c>
    </row>
    <row r="8466">
      <c r="A8466" s="32" t="inlineStr">
        <is>
          <t>kecewa sama diri sendiri</t>
        </is>
      </c>
    </row>
    <row r="8467">
      <c r="A8467" s="32" t="inlineStr">
        <is>
          <t>Kecewa nya akan di balas dgn kebahagian.</t>
        </is>
      </c>
    </row>
    <row r="8468">
      <c r="A8468" s="32" t="inlineStr">
        <is>
          <t>@user_df6d97c0 @user_ffcc7b83 PSI akan kecewa BRAT,klo mbak Puan menegaskan Kaesang tdk boleh didukung PSI untuk Depok 1</t>
        </is>
      </c>
    </row>
    <row r="8469">
      <c r="A8469" s="32" t="inlineStr">
        <is>
          <t>@user_fe27e948 km berharap messi dateng ya eti makanya km jd kecewa gini</t>
        </is>
      </c>
    </row>
    <row r="8470">
      <c r="A8470" s="32" t="inlineStr">
        <is>
          <t>lu yg punya anak, gua yg stres</t>
        </is>
      </c>
    </row>
    <row r="8471">
      <c r="A8471" s="32" t="inlineStr">
        <is>
          <t>@user_fe27e948 @user_09a2e637 penyepong pessi pasti kecewaðŸ¤£</t>
        </is>
      </c>
    </row>
    <row r="8472">
      <c r="A8472" s="32" t="inlineStr">
        <is>
          <t>@user_bc9185ed Sama aku juga lagi stres makanya lum bobo :(</t>
        </is>
      </c>
    </row>
    <row r="8473">
      <c r="A8473" s="32" t="inlineStr">
        <is>
          <t>@user_22f5e83a @user_e6ab015e Kenapa nampak kecewa ðŸ˜­</t>
        </is>
      </c>
    </row>
    <row r="8474">
      <c r="A8474" s="32" t="inlineStr">
        <is>
          <t>@user_75165563 Yahh penonton kecewa ðŸ™ƒðŸ˜…</t>
        </is>
      </c>
    </row>
    <row r="8475">
      <c r="A8475" s="32" t="inlineStr">
        <is>
          <t>@user_34a2bf85 Hahaha stres udh hampir gila kyanya</t>
        </is>
      </c>
    </row>
    <row r="8476">
      <c r="A8476" s="32" t="inlineStr">
        <is>
          <t>Jangan ajarin anak kecil depresi yaaa. https://t.co/ccFS54vA8a</t>
        </is>
      </c>
    </row>
    <row r="8477">
      <c r="A8477" s="32" t="inlineStr">
        <is>
          <t>@user_fb68a857 lagi stres</t>
        </is>
      </c>
    </row>
    <row r="8478">
      <c r="A8478" s="32" t="inlineStr">
        <is>
          <t>Kecewa tau ga sih,huft</t>
        </is>
      </c>
    </row>
    <row r="8479">
      <c r="A8479" s="32" t="inlineStr">
        <is>
          <t>Iya betul sekali, saya mulai notice semuanya krn saya sudah kecewa berat sm mereka wkwkwk baku bgt gk tuh</t>
        </is>
      </c>
    </row>
    <row r="8480">
      <c r="A8480" s="32" t="inlineStr">
        <is>
          <t>Kecewa betul hmp</t>
        </is>
      </c>
    </row>
    <row r="8481">
      <c r="A8481" s="32" t="inlineStr">
        <is>
          <t>@user_9f2f80a3 EMANG KECEWA. AKU JD KAGAK BISA GENIT -3-</t>
        </is>
      </c>
    </row>
    <row r="8482">
      <c r="A8482" s="32" t="inlineStr">
        <is>
          <t>ã…¤
Actually I'm not that bad as you think, tapi karena sudah terlanjur kecewa jadi terlihat kejam.
ã…¤</t>
        </is>
      </c>
    </row>
    <row r="8483">
      <c r="A8483" s="32" t="inlineStr">
        <is>
          <t>duh gue jd stres mau ngelanjutin https://t.co/NaGqW55RRu</t>
        </is>
      </c>
    </row>
    <row r="8484">
      <c r="A8484" s="32" t="inlineStr">
        <is>
          <t>udaaaah yuuuukkk sedihnya, kecewa sama diri sendirinya juga udahan. tau kok emg salah tp bukan berarti malah jd down dan males ngapa ngapain. yuuuukkkk semangat lagiiiii harusnya bisa lebih belajar banyak lagi dan jadiin ini pelajaran di kemudian hari</t>
        </is>
      </c>
    </row>
    <row r="8485">
      <c r="A8485" s="32" t="inlineStr">
        <is>
          <t>Abis itu kecewa. Mo heran mar diri sendiri https://t.co/69Xqkehlx6</t>
        </is>
      </c>
    </row>
    <row r="8486">
      <c r="A8486" s="32" t="inlineStr">
        <is>
          <t>@user_7cded5ea mampus depresi lgi ni gua</t>
        </is>
      </c>
    </row>
    <row r="8487">
      <c r="A8487" s="32" t="inlineStr">
        <is>
          <t>rasanya Seneng tapi Sedih jg Kecewa kek campur aduk gtu,dia pinter gmn cara dptin hati org, pikiran sm hati gua ini perang hati tuh rasany ky udh stay aja lu psti bsa dptin dia ko sedangkan pikiran ky udhlah gausa lu tuh ga cck jd pergi aja lupain.</t>
        </is>
      </c>
    </row>
    <row r="8488">
      <c r="A8488" s="32" t="inlineStr">
        <is>
          <t>gue sedih, kecewa, dan ngerasa ilmu gue yang gue dapet di kuliah itu gakepake sama sekali. 
padahal gue bukan anak yang kurang pandai dalam keilmuan gue. 
sampe akhirnya muncul pemikiran untuk s2.</t>
        </is>
      </c>
    </row>
    <row r="8489">
      <c r="A8489" s="32" t="inlineStr">
        <is>
          <t>@user_bc38e815 sumpah kalo diinget2 masa mereka pasti sedih bgt, tertekan di th 2017 brti kan trs baru berani cerita ke army di th 2018 kayak KOK BISA KALIAN SEKUAT ITU??? dan aku yakim ada byk cerita2 sedih lainnya yg ga kalian bagi ke kita krn itu prinsip kalian buat ga menunjukkan kesedihan</t>
        </is>
      </c>
    </row>
    <row r="8490">
      <c r="A8490" s="32" t="inlineStr">
        <is>
          <t>@user_fb68a857 stres dik</t>
        </is>
      </c>
    </row>
    <row r="8491">
      <c r="A8491" s="32" t="inlineStr">
        <is>
          <t>@user_538371ab Kasihan ya Anies. Bisa stres dan akhibatnya bocor alus tu... Jd soak pikiran dia.</t>
        </is>
      </c>
    </row>
    <row r="8492">
      <c r="A8492" s="32" t="inlineStr">
        <is>
          <t>Dah lah ga perlu stres sama hal hal di luar kontrol.</t>
        </is>
      </c>
    </row>
    <row r="8493">
      <c r="A8493" s="32" t="inlineStr">
        <is>
          <t>najis sombong bgt katanya suaminya habib kok gini si wkwkwkkwkwkwkwk stres https://t.co/mLF8vZqCrV</t>
        </is>
      </c>
    </row>
    <row r="8494">
      <c r="A8494" s="32" t="inlineStr">
        <is>
          <t>tp bos nya anis cepat stres wkwkwkwkwkwkw https://t.co/WM9ZYLdtuZ https://t.co/W7XLGEsqxd</t>
        </is>
      </c>
    </row>
    <row r="8495">
      <c r="A8495" s="32" t="inlineStr">
        <is>
          <t>Kok gw mulai stres lagi ya.</t>
        </is>
      </c>
    </row>
    <row r="8496">
      <c r="A8496" s="32" t="inlineStr">
        <is>
          <t>Lionel Messi Batal ke Indonesia, Penggemar La Pulga di Tanah Air Kecewa https://t.co/e9u2BWD51c https://t.co/KjBN1epXkE</t>
        </is>
      </c>
    </row>
    <row r="8497">
      <c r="A8497" s="32" t="inlineStr">
        <is>
          <t>@user_6b71fb8e @user_7b2bbabf tertekan dikit tapi gpp.</t>
        </is>
      </c>
    </row>
    <row r="8498">
      <c r="A8498" s="32" t="inlineStr">
        <is>
          <t>Jangan nyerah ya, kasian dirimu di 4 tahun yang lalu pasti kecewa banget kalo kamu nyerah sebelum semuanya tuntas dan selesai.</t>
        </is>
      </c>
    </row>
    <row r="8499">
      <c r="A8499" s="32" t="inlineStr">
        <is>
          <t>Eunjae aku hari ini kecewa berat sama kamu ðŸ˜¡ #DrRomantic3Ep14</t>
        </is>
      </c>
    </row>
    <row r="8500">
      <c r="A8500" s="32" t="inlineStr">
        <is>
          <t>@user_d1e2d597 jangan bikin orang kecewa kyun</t>
        </is>
      </c>
    </row>
    <row r="8501">
      <c r="A8501" s="32" t="inlineStr">
        <is>
          <t>Gak perlu maksain hati yg sudah berkali-kali kecewa/sakit ngalah demi bahagia yg jelas-jelas gak akan pernah nyata. https://t.co/fpwCKTKNUh</t>
        </is>
      </c>
    </row>
    <row r="8502">
      <c r="A8502" s="32" t="inlineStr">
        <is>
          <t>@user_3dc4d764 @user_09a2e637 kecewa sih. dari rumor mau ke indo udah seneng banget. pas konfirmasi tanding, besok nya langsung ngajuin cuti. war hari pertama, kedua gagal. Selasa malem tlp minta restu ibu biar war hari terakhir lancar (di war'in tmn). eh bener dapet dong (butuh 3 tiket tapi cuman dapet 1)</t>
        </is>
      </c>
    </row>
    <row r="8503">
      <c r="A8503" s="32" t="inlineStr">
        <is>
          <t>rafatar kecewa ini mah ðŸ˜¢ https://t.co/LkNpMRpEjF</t>
        </is>
      </c>
    </row>
    <row r="8504">
      <c r="A8504" s="32" t="inlineStr">
        <is>
          <t>@user_cd9f57f6 kecewa berat</t>
        </is>
      </c>
    </row>
    <row r="8505">
      <c r="A8505" s="32" t="inlineStr">
        <is>
          <t>@user_60473846 YAHH KECEWAðŸ’”ðŸ’”ðŸ’”</t>
        </is>
      </c>
    </row>
    <row r="8506">
      <c r="A8506" s="32" t="inlineStr">
        <is>
          <t>jam segini, udah stres</t>
        </is>
      </c>
    </row>
    <row r="8507">
      <c r="A8507" s="32" t="inlineStr">
        <is>
          <t>@user_63566295 @user_b6f6d807 Wjah wjah depresi ((gweh))</t>
        </is>
      </c>
    </row>
    <row r="8508">
      <c r="A8508" s="32" t="inlineStr">
        <is>
          <t>@user_9fc14d9b ðŸ¤£ðŸ¤£ðŸ¤£ sepertinya bakalan banyak yang kecewa.</t>
        </is>
      </c>
    </row>
    <row r="8509">
      <c r="A8509" s="32" t="inlineStr">
        <is>
          <t>Tertekan rprl ðŸ¥¹ https://t.co/6cuEJAPLhX</t>
        </is>
      </c>
    </row>
    <row r="8510">
      <c r="A8510" s="32" t="inlineStr">
        <is>
          <t>@user_219f262c berbuat baik dan mengharapkan balasan yang baik pula adalah sumber pertama dari kecewaðŸ‘</t>
        </is>
      </c>
    </row>
    <row r="8511">
      <c r="A8511" s="32" t="inlineStr">
        <is>
          <t>Diam adalah cara memanipulasi bentuk kecewa yang luar biasa((:</t>
        </is>
      </c>
    </row>
    <row r="8512">
      <c r="A8512" s="32" t="inlineStr">
        <is>
          <t>@user_7b1032c4 mlaazz ak, cppeek kecewa trs</t>
        </is>
      </c>
    </row>
    <row r="8513">
      <c r="A8513" s="32" t="inlineStr">
        <is>
          <t>@user_a3abd97e d.w. &amp;gt; argumentasi, akal sehat habis. yg tersisa kebencian, kemarahan, putus asa. depresi berat, bunuh diri.... atau dpt. hidayah. ðŸ˜Œ</t>
        </is>
      </c>
    </row>
    <row r="8514">
      <c r="A8514" s="32" t="inlineStr">
        <is>
          <t>Bikin surat perpisahan tuh bikin depresiðŸ˜­</t>
        </is>
      </c>
    </row>
    <row r="8515">
      <c r="A8515" s="32" t="inlineStr">
        <is>
          <t>Jujur aku kecewa sama SushiGo Lippo Mall Puri ðŸ˜” kecewa sama kasirnya, tp buat Store Managernya udah oke mau jelasin baik2.
Bayar pake debit Mandiri di EDC BCA, saldo berkurang tapii transaksinya gagal gara2 ga ada sinyal katanya.</t>
        </is>
      </c>
    </row>
    <row r="8516">
      <c r="A8516" s="32" t="inlineStr">
        <is>
          <t>gue merasa sedih dan kecewa ketika sadar â€œohh ternyata gue se ga penting ini buat luâ€, tp balik lagi gue sadar, gue jg kmrn sempet ngomong hal yg serupa ke lu dan itu bukan berarti gue ga peduli, masalahnya gue beneran gatau lu sebenernya peduli apa engga, dan itu buat gue sedih</t>
        </is>
      </c>
    </row>
    <row r="8517">
      <c r="A8517" s="32" t="inlineStr">
        <is>
          <t>jjr gue udah stres bgt</t>
        </is>
      </c>
    </row>
    <row r="8518">
      <c r="A8518" s="32" t="inlineStr">
        <is>
          <t>@user_e452bb8f @user_c17f9d6d @user_8cf782d0 @user_003d1601 Jangan cepat emosiâ€¦
Stres karena ekonomi gak kunjung meroket ya??
Tarik nafas dulu,
Emangnya di Solo gak macet, gak banjir, angka kemiskinan lebih rendah dibanding Depok??</t>
        </is>
      </c>
    </row>
    <row r="8519">
      <c r="A8519" s="32" t="inlineStr">
        <is>
          <t>ada apa dengan drama jaman skrng?? kok gue jadi ikutan mikir ya, sedih, takut, kecewa itukan cuma cerita aaaaaa gue udh bnyk pikiran ditambah lg</t>
        </is>
      </c>
    </row>
    <row r="8520">
      <c r="A8520" s="32" t="inlineStr">
        <is>
          <t>@user_0fa27d9e Pasti sei udh kecewa bgt bgt bgtðŸ˜­ tapi kan yaa tapiiðŸ˜­ðŸ˜­ðŸ˜­ðŸ˜­ðŸ˜­</t>
        </is>
      </c>
    </row>
    <row r="8521">
      <c r="A8521" s="32" t="inlineStr">
        <is>
          <t>au ah kecewa berat aing teh</t>
        </is>
      </c>
    </row>
    <row r="8522">
      <c r="A8522" s="32" t="inlineStr">
        <is>
          <t>@user_2e4c8e70 nder, don't give up. someday, lo pasti ngerasain yg namanya "point achievement" lo sendiri karna udah bisa banggain diri sendiri, jgn dulu nunggu sampe jd kebanggaan orang tua, itu cuma bakalan bikin lo kesulitan dan tertekan. cukup yakin aja sama diri lo, kalo lo bisa. semangat!</t>
        </is>
      </c>
    </row>
    <row r="8523">
      <c r="A8523" s="32" t="inlineStr">
        <is>
          <t>@user_d7e46637 Kecewa banget.</t>
        </is>
      </c>
    </row>
    <row r="8524">
      <c r="A8524" s="32" t="inlineStr">
        <is>
          <t>@user_2e4c8e70 stres bljr lagu baru https://t.co/QJvTvUQowF</t>
        </is>
      </c>
    </row>
    <row r="8525">
      <c r="A8525" s="32" t="inlineStr">
        <is>
          <t>Jujur film-film karya sutradara &amp;amp; penulis, Jaume BalaguerÃ³ ini banyak yg kusuka. 
Rec, Quarantine, Sleep Tight.
Makanya penasaran sm karya terbarunya ini, tapi endingnya rada kecewa ðŸ˜®â€ðŸ’¨
Padahal udah oke built-in ceritanya dari awal ðŸ˜®â€ðŸ’¨
#venus #venusmovie #horror #gore https://t.co/e26LE22g5m</t>
        </is>
      </c>
    </row>
    <row r="8526">
      <c r="A8526" s="32" t="inlineStr">
        <is>
          <t>@user_1d91adcb ah kecewa gimik</t>
        </is>
      </c>
    </row>
    <row r="8527">
      <c r="A8527" s="32" t="inlineStr">
        <is>
          <t>@user_2fde2ad8 bang......knp lu meragukan gua :"( gua karung apa lagi coba?!?! #kecewa</t>
        </is>
      </c>
    </row>
    <row r="8528">
      <c r="A8528" s="32" t="inlineStr">
        <is>
          <t>udah stres makin stres nonton drakor</t>
        </is>
      </c>
    </row>
    <row r="8529">
      <c r="A8529" s="32" t="inlineStr">
        <is>
          <t>Bener kaan, mangkanya liat dia di day 3 lebih banyak senyum lebih banyak ngomong tuh seneng bgt liatnya. plis kalian yg kecewa sama konser Jakarta tuh aneh banget, segini besarnya loh yoongi berusaha supaya konsernya lancar sampe selesai, yg harusnya kita salahin itu kan ime wkwk https://t.co/NY7WvSakVd</t>
        </is>
      </c>
    </row>
    <row r="8530">
      <c r="A8530" s="32" t="inlineStr">
        <is>
          <t>@user_d4e8cea1 @user_ffdb2c30 kecewa ngga? Ngga jadi angkat banner</t>
        </is>
      </c>
    </row>
    <row r="8531">
      <c r="A8531" s="32" t="inlineStr">
        <is>
          <t>@user_fb68a857 Komunikasiin, gimana enaknya. Tapi resikonya ya dia bisa kecewa kalo kamu udah hilang rasa. Tapi tergantung orangnya sih, mending diobrolin daripada bingung, mau gimanapun kalian pasangan</t>
        </is>
      </c>
    </row>
    <row r="8532">
      <c r="A8532" s="32" t="inlineStr">
        <is>
          <t>@user_e6cf6077 Stres tidur sekarang ta, begadang mulu kayak pengangguran</t>
        </is>
      </c>
    </row>
    <row r="8533">
      <c r="A8533" s="32" t="inlineStr">
        <is>
          <t>Sumpah gua stres bgt malam ini</t>
        </is>
      </c>
    </row>
    <row r="8534">
      <c r="A8534" s="32" t="inlineStr">
        <is>
          <t>@user_f05b767f Kecewa ðŸª³</t>
        </is>
      </c>
    </row>
    <row r="8535">
      <c r="A8535" s="32" t="inlineStr">
        <is>
          <t>@user_5395ff5c tbh dulu i tak stop stres until dah masuk kolej sebab kena handle documents bagai</t>
        </is>
      </c>
    </row>
    <row r="8536">
      <c r="A8536" s="32" t="inlineStr">
        <is>
          <t>@user_8c94d438 Yg bertaruh nyawa bawahannya dan harus tertekan hingga mengorbankan keluarganya jadi bukan pejabatnya yg hanya memberikan perintah dan menerima laporan bahwa semua selesai dan baik2 saja.</t>
        </is>
      </c>
    </row>
    <row r="8537">
      <c r="A8537" s="32" t="inlineStr">
        <is>
          <t>@user_5cf5179a surya paloh stres mikirin anis wkwkwkwkw https://t.co/vA1eJ2PamL</t>
        </is>
      </c>
    </row>
    <row r="8538">
      <c r="A8538" s="32" t="inlineStr">
        <is>
          <t>soalnya suka keinget
aku kecewa bgt
kirain hadirnya aku udh cukup, eh masih chat sm yg lain
tai lah. gak bersyukur bgt lo klo pas lg berdua, yg suka ngurusin km siapa</t>
        </is>
      </c>
    </row>
    <row r="8539">
      <c r="A8539" s="32" t="inlineStr">
        <is>
          <t>bang udah bang gue stres ðŸ™‚ https://t.co/vBZfFIXkZh</t>
        </is>
      </c>
    </row>
    <row r="8540">
      <c r="A8540" s="32" t="inlineStr">
        <is>
          <t>@user_311aa6ad @user_0b846fb9 lebih baik gausa baca sih kak daripada nanti kea aku cape ati + stres berat ðŸ¥²</t>
        </is>
      </c>
    </row>
    <row r="8541">
      <c r="A8541" s="32" t="inlineStr">
        <is>
          <t>@user_c6ac7bd9 Bitha kalo tertekan sm haidan gantian sm aq aja. Aq mw koq gantiin km :*</t>
        </is>
      </c>
    </row>
    <row r="8542">
      <c r="A8542" s="32" t="inlineStr">
        <is>
          <t>@user_e318e6ce orangtua susah payah cari duit buat anak eh anaknya malah mau hemat. 
katanya jangan bikin orangtua kecewa jadi yaudahlah diabisin aja duitnya</t>
        </is>
      </c>
    </row>
    <row r="8543">
      <c r="A8543" s="32" t="inlineStr">
        <is>
          <t>@user_6b884c64 Jangan kecewa ya nanti ðŸ¤­</t>
        </is>
      </c>
    </row>
    <row r="8544">
      <c r="A8544" s="32" t="inlineStr">
        <is>
          <t>@user_7dd6a3c2 ã…¤
Thank you buat divisi gua yang gak lagi militer. Lo semua keren banget anjrit. Semoga gak kapok kerja bareng dan kedepannya masih temenan ya ges. Maaf kalo gua suka nagih kerjaan terus kalian tertekan. &amp;lt;/3
ã…¤</t>
        </is>
      </c>
    </row>
    <row r="8545">
      <c r="A8545" s="32" t="inlineStr">
        <is>
          <t>@user_972342a8 Ketakutan yg berlebihan akan menimbulkan stres, awas stroke.</t>
        </is>
      </c>
    </row>
    <row r="8546">
      <c r="A8546" s="32" t="inlineStr">
        <is>
          <t>â€œcapek ya?â€
â€œngga kok, cuma stres aja dikitâ€</t>
        </is>
      </c>
    </row>
    <row r="8547">
      <c r="A8547" s="32" t="inlineStr">
        <is>
          <t>Senangnya diriku tiap buka dompet, ada ayank soalnya, kangen terobati, depresi menghilang, avv avv https://t.co/2U8EPQAxYc</t>
        </is>
      </c>
    </row>
    <row r="8548">
      <c r="A8548" s="32" t="inlineStr">
        <is>
          <t>sepertinya stres kuadrat</t>
        </is>
      </c>
    </row>
    <row r="8549">
      <c r="A8549" s="32" t="inlineStr">
        <is>
          <t>Harapan hidup gw sekarang itu sehat, banyak duit dan ga stres</t>
        </is>
      </c>
    </row>
    <row r="8550">
      <c r="A8550" s="32" t="inlineStr">
        <is>
          <t>Gwe kecewa berat.. ahhaha benran kecewa</t>
        </is>
      </c>
    </row>
    <row r="8551">
      <c r="A8551" s="32" t="inlineStr">
        <is>
          <t>Kecewa sedikit banget?</t>
        </is>
      </c>
    </row>
    <row r="8552">
      <c r="A8552" s="32" t="inlineStr">
        <is>
          <t>Gwejh sedikit kecewa banget?</t>
        </is>
      </c>
    </row>
    <row r="8553">
      <c r="A8553" s="32" t="inlineStr">
        <is>
          <t>Jujur gwejh sedikit kecewa</t>
        </is>
      </c>
    </row>
    <row r="8554">
      <c r="A8554" s="32" t="inlineStr">
        <is>
          <t>Gw udh coba smaksimal mungkinðŸ˜­ 
Gw smpe pusing ndiri kek,woi besti gw lg ga di kota loo skrggg, gw gabisa nolong lo kalo lo bgini, batas kemampuan gw skrg cuma bisa ngehiburlo dr jauhh. Gw udh berusaha besti plss...gw udh berusaha g ngasi saran krn org depresi -</t>
        </is>
      </c>
    </row>
    <row r="8555">
      <c r="A8555" s="32" t="inlineStr">
        <is>
          <t>ðŸ’š Justru yg bikin takut makan sendirian tuh org2 kaya gini ga sih? ga menghargai privasi bgt diem2 divideoin di upload ke sosmed pake narasi sedih seakan akan makan sendirian tuh menyedihkan bgt padahal kita enjoy2 aja https://t.co/iu2dZutfsm</t>
        </is>
      </c>
    </row>
    <row r="8556">
      <c r="A8556" s="32" t="inlineStr">
        <is>
          <t>@user_fb68a857 sebagai orang yang senang ke mana-mana sendiri, aku coba balik pov: kadang suka sedih ngelihat orang yang mau keluar aja harus ada temen. sebegitu penakutnya menghadapi dunia kah sampe makan keluar aja harus ditemenin? jangan-jangan itu bentuk denial-mu; menghindar dari rasa sepiâ€¦ https://t.co/dNur51YuEh</t>
        </is>
      </c>
    </row>
    <row r="8557">
      <c r="A8557" s="32" t="inlineStr">
        <is>
          <t>Muhammad Fajri, pasien obesitas yang berat badannya mencapai 280 kilogram (kg) resmi dipindahkan menuju Rumah Sakit Umum Cipto Mangunkusumo (RSCM) Jakarta.
Fajri dirujuk menuju RSCM dengan diantarkan menggunakan truk milik Badan Penanggulangan Bencana Daerah (BPBD) Kotaâ€¦ https://t.co/pb2YE5ZPQ9 https://t.co/XfIzYjfdRg</t>
        </is>
      </c>
    </row>
    <row r="8558">
      <c r="A8558" s="32" t="inlineStr">
        <is>
          <t>@user_c33c0a70 Hati hatiiii</t>
        </is>
      </c>
    </row>
    <row r="8559">
      <c r="A8559" s="32" t="inlineStr">
        <is>
          <t>Lagi pengen sedih nih, tapi hati lagi seneng. Gimana dong?</t>
        </is>
      </c>
    </row>
    <row r="8560">
      <c r="A8560" s="32" t="inlineStr">
        <is>
          <t>@user_2d5fdc19 Mantan taekookers sakit hati itu</t>
        </is>
      </c>
    </row>
    <row r="8561">
      <c r="A8561" s="32" t="inlineStr">
        <is>
          <t>â€œSiap, ah da moal waka nikah. Masih punya targetan sendiriâ€ - Me
â€œNya bisi na ieu mah. Sok weh pelajari hela di Mesir sing tekunâ€ - Babeh
Emang hati beliau kadang kerasa selalu terikat ama anaknya dan selalu tau apa yang ada di hati anaknya.ðŸ¤§</t>
        </is>
      </c>
    </row>
    <row r="8562">
      <c r="A8562" s="32" t="inlineStr">
        <is>
          <t>I FLINCHED SO HARD WAKTU LIAT SEMUT LEWAT D DEKET MATA GW (gw lg tiduran, muka nempel ke bantal) SAMPE BADAN GW SAKIT KRN TIBA2 KYK LOMPAT YAALLAH</t>
        </is>
      </c>
    </row>
    <row r="8563">
      <c r="A8563" s="32" t="inlineStr">
        <is>
          <t>takde pape lagi dah buat org sakit hati, now imagine kalau dah in relationship ðŸ—¿ hari2 makan hati penat yal ðŸ—¿</t>
        </is>
      </c>
    </row>
    <row r="8564">
      <c r="A8564" s="32" t="inlineStr">
        <is>
          <t>@user_fb68a857 Wawwww ngeri sih brrti cowo emang pake logika dari pada hati ðŸ¤£</t>
        </is>
      </c>
    </row>
    <row r="8565">
      <c r="A8565" s="32" t="inlineStr">
        <is>
          <t>@user_fb68a857 Kalo sedih suka baca ini, trus makin sedih deh wkwkw https://t.co/KSTMQofIKD</t>
        </is>
      </c>
    </row>
    <row r="8566">
      <c r="A8566" s="32" t="inlineStr">
        <is>
          <t>@user_98435b81 sedihðŸ˜” sehat sehat mas joooo</t>
        </is>
      </c>
    </row>
    <row r="8567">
      <c r="A8567" s="32" t="inlineStr">
        <is>
          <t>@user_f91766da @user_28a7ed62 Rumah Sakit Apa Rumah Sehat..Dijelasin Dong Jangan RS aja</t>
        </is>
      </c>
    </row>
    <row r="8568">
      <c r="A8568" s="32" t="inlineStr">
        <is>
          <t>@user_1d16b184 Happy ending tapi sedih</t>
        </is>
      </c>
    </row>
    <row r="8569">
      <c r="A8569" s="32" t="inlineStr">
        <is>
          <t>@user_415ea096 Jgn sesuka hati bg idea soh qada..
solat ni ada rukhsoh..dan qada bkn rukhsoh..
Haram sesuka hati tinggal solat..</t>
        </is>
      </c>
    </row>
    <row r="8570">
      <c r="A8570" s="32" t="inlineStr">
        <is>
          <t>@user_e7247114 epic moment gabakalan lupa rasa sakit nya WKWKWKW</t>
        </is>
      </c>
    </row>
    <row r="8571">
      <c r="A8571" s="32" t="inlineStr">
        <is>
          <t>@user_aa5dae01 telat makan ajh sakit ,apalagi telat mnghargai.</t>
        </is>
      </c>
    </row>
    <row r="8572">
      <c r="A8572" s="32" t="inlineStr">
        <is>
          <t>klo sakit baru makan bubur:( https://t.co/fOzc662kNt</t>
        </is>
      </c>
    </row>
    <row r="8573">
      <c r="A8573" s="32" t="inlineStr">
        <is>
          <t>@user_7f113058 @user_17069ac0 @user_d4e8cea1 Nah yup betul yg pnting sadar diri, kadang suka sedih klo org2 kek kita dianggap beban</t>
        </is>
      </c>
    </row>
    <row r="8574">
      <c r="A8574" s="32" t="inlineStr">
        <is>
          <t>PELIK LAH KENAPA ORANG TAK NAMPAK ye part memang suami je jaga anak sakit isteri langsung tak AL. Kenapa ramai perempuan kata lelaki tu nak sabotaj karier perempuan tu? https://t.co/RPkmXc3A5h</t>
        </is>
      </c>
    </row>
    <row r="8575">
      <c r="A8575" s="32" t="inlineStr">
        <is>
          <t>pdhl aku yg sakit tp liat km bgitu aku makin sakitðŸ˜”</t>
        </is>
      </c>
    </row>
    <row r="8576">
      <c r="A8576" s="32" t="inlineStr">
        <is>
          <t>Hati hati yang ada transaksi sama akun ini bisa langsung diblokir
@user_a65dea93 https://t.co/CagfB4FjJP</t>
        </is>
      </c>
    </row>
    <row r="8577">
      <c r="A8577" s="32" t="inlineStr">
        <is>
          <t>SEDIH BANGET.... DAN BAGUS BANGET https://t.co/loJLP22C1D</t>
        </is>
      </c>
    </row>
    <row r="8578">
      <c r="A8578" s="32" t="inlineStr">
        <is>
          <t>@user_8dc58bdb Besok ke rumah sakit jiwa yuk</t>
        </is>
      </c>
    </row>
    <row r="8579">
      <c r="A8579" s="32" t="inlineStr">
        <is>
          <t>@user_bf19eb11 Eeh? Tambal gigi juga gitu dok?
Aku ada bolong di gigi depan itu kira-kira bisa pake BPJS gak ya? Soalnya emang gak kerasa sakit sihâ€¦</t>
        </is>
      </c>
    </row>
    <row r="8580">
      <c r="A8580" s="32" t="inlineStr">
        <is>
          <t>gue sedih bgt beomgyu yaallaaaaaaahhhhh</t>
        </is>
      </c>
    </row>
    <row r="8581">
      <c r="A8581" s="32" t="inlineStr">
        <is>
          <t>Gw klo jadi cowo jg utamain ibunya cokkk krn anak bisa muncul lagi. Tapi org yg dicintai mati apa kaga sedih bertahun2. Trs jg klo anak selamat tp ibunya ga gimana ntar kasiannnnnnn https://t.co/mIL0wiMNR1</t>
        </is>
      </c>
    </row>
    <row r="8582">
      <c r="A8582" s="32" t="inlineStr">
        <is>
          <t>Potret Sat Samapta Polres Bantaeng saat membantu mengantarkan salah satu warga yang sedang sakit dan mengalami Sesak Nafas untuk dibawa ke rumah sakit Prof. DR. H. M. Anwar Makkatutu dengan menggunakan mobil patroli.
#PolisiBaik https://t.co/JtNkWmJcVM</t>
        </is>
      </c>
    </row>
    <row r="8583">
      <c r="A8583" s="32" t="inlineStr">
        <is>
          <t>sakit ga berdarah</t>
        </is>
      </c>
    </row>
    <row r="8584">
      <c r="A8584" s="32" t="inlineStr">
        <is>
          <t>Yg dimaksud V Bunaken bukan sih? soalnya dia ada mention mau scuba diving juga
soalnya aku dom batam dan terlalu random kalo dia nyebut batam ((walaupun dlm hati seneng bgt:"))
#SimInvestxV https://t.co/uRdSX3yRdd</t>
        </is>
      </c>
    </row>
    <row r="8585">
      <c r="A8585" s="32" t="inlineStr">
        <is>
          <t>@user_e957be16 @user_ef728322 mjb iya aku kemaren baca/denger gitu lupa soal mistis ya jd bole prcy/engga. jd si arwah mba2 blg dia bvnd1r sbnrny pngen 'menyudahi' rasa sakit mentalnya itu bkn bneran pen mati soalna dia masi pnya ibu buat dirawat dan skrg dia nyesel bvnd1r soalny dia stuck gatau mo kemana ðŸ¥²</t>
        </is>
      </c>
    </row>
    <row r="8586">
      <c r="A8586" s="32" t="inlineStr">
        <is>
          <t>@user_88ba29f3 Duh, sakit banget itu pasti.</t>
        </is>
      </c>
    </row>
    <row r="8587">
      <c r="A8587" s="32" t="inlineStr">
        <is>
          <t>@user_d17209aa Ciee yang di genjreng gitar yang geter hati sender avv</t>
        </is>
      </c>
    </row>
    <row r="8588">
      <c r="A8588" s="32" t="inlineStr">
        <is>
          <t>@user_db36a91d Kalo berdasarkan ilmu berbahasa, kata "namanya" berarti menanyakan nama pihak lain. Jadi sedih ðŸ˜”</t>
        </is>
      </c>
    </row>
    <row r="8589">
      <c r="A8589" s="32" t="inlineStr">
        <is>
          <t>adik sakit. bayinya ikut rewel juga. semoga cepet sembuhðŸ˜­</t>
        </is>
      </c>
    </row>
    <row r="8590">
      <c r="A8590" s="32" t="inlineStr">
        <is>
          <t>@user_d4e8cea1 Pas itu tuh jiper lagi wehh harus sosialisasi sama lebih banyak orang. Mana pas di grup tuh udah kayak pada akrab gitu monangis banget ðŸ˜­ jadi kek pasrah yaudah lah ini mah sendirian sampe lulus juga gapapa deh bisa nih bisaa</t>
        </is>
      </c>
    </row>
    <row r="8591">
      <c r="A8591" s="32" t="inlineStr">
        <is>
          <t>@user_d7137e14 Sakit beneran njir ðŸ˜­ðŸ˜­</t>
        </is>
      </c>
    </row>
    <row r="8592">
      <c r="A8592" s="32" t="inlineStr">
        <is>
          <t>@user_070a0f66 @user_c990e836 @user_bf2bec7b @user_cc2cfc35 Jika boleh terus terang, anda terlihat bersinar sekali sore ini.
Tidak, Lord Zhalong selalu dikenal dengan keindahannya. Maka pujian ku yang berdasarkan dari hati terdalam pasti sudah sering diterima oleh anda.
Mohon maafkan diri ini yang tak bisa menahan diri untuk memuji. https://t.co/e8kQ9F2h2N</t>
        </is>
      </c>
    </row>
    <row r="8593">
      <c r="A8593" s="32" t="inlineStr">
        <is>
          <t>Kerennya soyeon makin dihujat tuh malah makin ngebuktiin, tapi satu sisi sedih dia sering bgt dihujat sama warga twt dan sering hit tweet :(</t>
        </is>
      </c>
    </row>
    <row r="8594">
      <c r="A8594" s="32" t="inlineStr">
        <is>
          <t>sEDIH dh</t>
        </is>
      </c>
    </row>
    <row r="8595">
      <c r="A8595" s="32" t="inlineStr">
        <is>
          <t>Sakit badan ,pinggang sampai sekarang ya .punca betul jatuh dlm toilet kt tmpt kerja semalam .ðŸ˜­</t>
        </is>
      </c>
    </row>
    <row r="8596">
      <c r="A8596" s="32" t="inlineStr">
        <is>
          <t>sedih ;) sakit Hh ;)</t>
        </is>
      </c>
    </row>
    <row r="8597">
      <c r="A8597" s="32" t="inlineStr">
        <is>
          <t>@user_afcccc53 2024 diperpanjang sakit hatimu drun kadrun.</t>
        </is>
      </c>
    </row>
    <row r="8598">
      <c r="A8598" s="32" t="inlineStr">
        <is>
          <t>pas udah lewatin tronton2 ini, temen gue nanya, "lu keren kok bisa tenang bgt sepanjang tadi", gue cuma ketawa aja. dia ngga tau aja dalem hati gue takutnya setengah mati tp coba buat stay calm. mana waktu itu pp, sekali itu ke jakut pake motor, gue kapok ngga mau lagiðŸ˜­ðŸ˜­ wkwk</t>
        </is>
      </c>
    </row>
    <row r="8599">
      <c r="A8599" s="32" t="inlineStr">
        <is>
          <t>gue pernah diposisi inii. waktu itu boncengan berdua sama temen, gue yg bawa motor. sumpah deg degan bgt, kanan kiri tronton gede. sepanjang jalan gue terus berdoa dalam hati, baca2, gue coba tetep tenang soalnya temen gue udah panik banget. kalo gue ikutan panik jg bisa bahaya https://t.co/V9vitUKRoe</t>
        </is>
      </c>
    </row>
    <row r="8600">
      <c r="A8600" s="32" t="inlineStr">
        <is>
          <t>@user_bdcde614 Hati hati kesengklek bangðŸ˜­ðŸ˜­</t>
        </is>
      </c>
    </row>
    <row r="8601">
      <c r="A8601" s="32" t="inlineStr">
        <is>
          <t>Sakit peruuttt wkwkwkwkwkkwwkw https://t.co/6XMbHR9gHP</t>
        </is>
      </c>
    </row>
    <row r="8602">
      <c r="A8602" s="32" t="inlineStr">
        <is>
          <t>@user_d08dfb73 @user_9238128a Sakit hati mereka bener2 sempurna ðŸ˜†, tuh ad yg lebih mahal jas nya drpd harga dirinya yg tega JD penghianat bangsa</t>
        </is>
      </c>
    </row>
    <row r="8603">
      <c r="A8603" s="32" t="inlineStr">
        <is>
          <t>@user_91eeee6b @user_aa320504 Pasrah aja blm prnh win disini https://t.co/zkKx5VQMF7</t>
        </is>
      </c>
    </row>
    <row r="8604">
      <c r="A8604" s="32" t="inlineStr">
        <is>
          <t>kenapa second ml di manhwa rata-rata cutie, soft boi, sayang keluarga, ijo-ijo, baik hati, ramah tamah, suka menolong, selalu ada pas main characternya ada masalah KEK????? GW GALAU SNDIRI MAU BERLAYAR KAPAL YG MANA ðŸ˜”ðŸ˜”ðŸ˜”ðŸ˜”ðŸ˜”ðŸ˜”ðŸ˜”ðŸ˜”ðŸ˜”ðŸ˜”ðŸ˜”ðŸ˜”ðŸ˜”ðŸ˜”ðŸ˜”ðŸ˜”</t>
        </is>
      </c>
    </row>
    <row r="8605">
      <c r="A8605" s="32" t="inlineStr">
        <is>
          <t>budek bgt orang rumah ini gue udh menyendiri perkara sakit gigi masih juga diajak ngobrol</t>
        </is>
      </c>
    </row>
    <row r="8606">
      <c r="A8606" s="32" t="inlineStr">
        <is>
          <t>Plis ikut sedih walau blm terlalu ngikutin pas lagi ber3 https://t.co/bVnO8omqQM</t>
        </is>
      </c>
    </row>
    <row r="8607">
      <c r="A8607" s="32" t="inlineStr">
        <is>
          <t>dgr haven ni aku rse nk melompat but at the same time sedih sbb teringat mse ni concert nk hbis dah ðŸ˜­ðŸ˜­</t>
        </is>
      </c>
    </row>
    <row r="8608">
      <c r="A8608" s="32" t="inlineStr">
        <is>
          <t>@user_cb435ac7 Next dimanapun convert pulsanya kak, agar lebih hati-hati kak. Mudah-mudahan di ganti dengan yang lebih kak ðŸ™‚</t>
        </is>
      </c>
    </row>
    <row r="8609">
      <c r="A8609" s="32" t="inlineStr">
        <is>
          <t>sakit hati itu ketika lu udah masak nasi tapi lu pencetðŸ˜­ðŸ˜­ðŸ˜­ capecape masak pen langsung lahap taunya nasinya belum masak kan asuðŸ¥¹ðŸ¥¹ðŸ¥¹</t>
        </is>
      </c>
    </row>
    <row r="8610">
      <c r="A8610" s="32" t="inlineStr">
        <is>
          <t>15.41 WIB #Tol_Japek HATI-HATI di Cibatu KM 36+300 arah Cikampek, ada Perbaikan jalan di lajur 3-4/tengah-kanan.</t>
        </is>
      </c>
    </row>
    <row r="8611">
      <c r="A8611" s="32" t="inlineStr">
        <is>
          <t>@user_e40f669f "ehh hati hati bangg" ðŸ˜­ðŸ˜­ padahal mah udah kesandung abangnya</t>
        </is>
      </c>
    </row>
    <row r="8612">
      <c r="A8612" s="32" t="inlineStr">
        <is>
          <t>Awas tenggorokan kalian sakit woi ðŸ˜‚ðŸ˜‚ https://t.co/OiN7bcfL7K</t>
        </is>
      </c>
    </row>
    <row r="8613">
      <c r="A8613" s="32" t="inlineStr">
        <is>
          <t>@user_1241068f Melayani dengan hati</t>
        </is>
      </c>
    </row>
    <row r="8614">
      <c r="A8614" s="32" t="inlineStr">
        <is>
          <t>@user_fb68a857 tp itu gamahal msh standar, bakso biasanya kisaran 10-25rb itu masih harga normal. gaperlu sedih</t>
        </is>
      </c>
    </row>
    <row r="8615">
      <c r="A8615" s="32" t="inlineStr">
        <is>
          <t>@user_d4e8cea1 Aku bisa bawa motor apapun tpi kuliah dikota aku gak punya motor, temen aku bnyk yg baik nawarin jemput maka dari itu aku selalu nawar buat bawa motornya dan isi bensin karna gak enak hati hehe</t>
        </is>
      </c>
    </row>
    <row r="8616">
      <c r="A8616" s="32" t="inlineStr">
        <is>
          <t>Harusnya u kaga nanya jaket kulit w, skrng hati w nyangkut di uðŸ˜­ https://t.co/JPQvo4Fzuv</t>
        </is>
      </c>
    </row>
    <row r="8617">
      <c r="A8617" s="32" t="inlineStr">
        <is>
          <t>sp yg bisa kalkulus? sy suda mode pasrahðŸ˜ƒ</t>
        </is>
      </c>
    </row>
    <row r="8618">
      <c r="A8618" s="32" t="inlineStr">
        <is>
          <t>"Sebenernya Berat sekali aku harus meninggalkan semua nya karna aku akan berpisa dr KK Jef ??" Itu gimna si nov kn bknnya gk ada ya yg nyuru kmu ninggalin semuanya itukn kemauan kmu sendiri
Makanya bicara dlu dr HTI ke hati BKN pke emosi 
#TakdirCintaYangKupilih https://t.co/dwjLPfpiEM</t>
        </is>
      </c>
    </row>
    <row r="8619">
      <c r="A8619" s="32" t="inlineStr">
        <is>
          <t>@user_533913c8 KETAWA AMPE SAKIT PERUT GAKUAT GUE VII</t>
        </is>
      </c>
    </row>
    <row r="8620">
      <c r="A8620" s="32" t="inlineStr">
        <is>
          <t>@user_40bac923 Sedih :(</t>
        </is>
      </c>
    </row>
    <row r="8621">
      <c r="A8621" s="32" t="inlineStr">
        <is>
          <t>oh kasihku kau membuat cinta jatuh dari mata dan turun ke hati https://t.co/vmRtU4mvBo</t>
        </is>
      </c>
    </row>
    <row r="8622">
      <c r="A8622" s="32" t="inlineStr">
        <is>
          <t>wn. giselle sakit aku juga sakit. sehati bangetðŸ˜ª</t>
        </is>
      </c>
    </row>
    <row r="8623">
      <c r="A8623" s="32" t="inlineStr">
        <is>
          <t>Sedih betul jadi lelaki, sentiasa dipersalahkan. Benda dah baik, isteri jahat, tapi suami juga salah, nak juga salahkan lelaki. https://t.co/I7Wpv1XWQC</t>
        </is>
      </c>
    </row>
    <row r="8624">
      <c r="A8624" s="32" t="inlineStr">
        <is>
          <t>trs aku jadi agak jauh sama sahabatku itu gara2 theyre choose to jadian... aku gimana? aku sedih tapi aku nggak bisa apa2, kayak aku juga gakbisa maksain perasaanku ke orang lain juga toh ^_____^</t>
        </is>
      </c>
    </row>
    <row r="8625">
      <c r="A8625" s="32" t="inlineStr">
        <is>
          <t>been on naura (love eve au) position... sedih banget dulu aku juga pernah :â€”( man whos i like ternyata suka sm sahabku sendiri.. &amp;amp; aku dulu bingung banget harus gimana.. i felt betrayed &amp;amp; kayak kokbs yah hiks â€˜she should tell me first gaksih at leastâ€™ &amp;amp; kayak.. knp harus sahabku</t>
        </is>
      </c>
    </row>
    <row r="8626">
      <c r="A8626" s="32" t="inlineStr">
        <is>
          <t>Dlu waktu sekolah pura-pura sakit biar ga msuk skolah
Skrang pura-pura kuat karna kerja https://t.co/GX6UtybZyg</t>
        </is>
      </c>
    </row>
    <row r="8627">
      <c r="A8627" s="32" t="inlineStr">
        <is>
          <t>belum nontonnn tkut nangisss spill donggg sedih ga:((( https://t.co/ihztFEqdQz</t>
        </is>
      </c>
    </row>
    <row r="8628">
      <c r="A8628" s="32" t="inlineStr">
        <is>
          <t>sampe kapan mau bohongin org klo lu lagi sakit udah hari 3 ini</t>
        </is>
      </c>
    </row>
    <row r="8629">
      <c r="A8629" s="32" t="inlineStr">
        <is>
          <t>Cmna nk pulihkan hati kita bila selalu ditipu....apa pendapat anda2 #nakelakdosa #cegahkemungkaran</t>
        </is>
      </c>
    </row>
    <row r="8630">
      <c r="A8630" s="32" t="inlineStr">
        <is>
          <t>Berdiri dbelakang org cantik bgt dari posturnya, tinggi ramping rambutnya dikepang rapih bgt, outfit nya jg udh kaya model, gerak geriknya jg feminim bgt, pokomya dlm hati gue minder ada dbelakang ni org</t>
        </is>
      </c>
    </row>
    <row r="8631">
      <c r="A8631" s="32" t="inlineStr">
        <is>
          <t>@user_e1992864 Have fun dan hati-hati selama di jalan dan nonton!</t>
        </is>
      </c>
    </row>
    <row r="8632">
      <c r="A8632" s="32" t="inlineStr">
        <is>
          <t>@user_82fd3d41 ðŸ¤£ðŸ¤£ðŸ¤£ðŸ¤£guano sakit situ sekalo sakit kaki jah</t>
        </is>
      </c>
    </row>
    <row r="8633">
      <c r="A8633" s="32" t="inlineStr">
        <is>
          <t>sial harganya sudah segini aku sedih. https://t.co/kUWRY7ngjp</t>
        </is>
      </c>
    </row>
    <row r="8634">
      <c r="A8634" s="32" t="inlineStr">
        <is>
          <t>anjer parhan ngesave nya pake embel embel zb1, potek hati iniðŸ’” https://t.co/UdP84Hc0WW</t>
        </is>
      </c>
    </row>
    <row r="8635">
      <c r="A8635" s="32" t="inlineStr">
        <is>
          <t>Kanra mengangguk paham, "Tidak perlu khawatir, saya akan bicara dengan pihak rumah sakit nanti. Pastikan Visha bisa masuk ruang rawat segera."
Tangan merogoh saku. Kanra menyerahkan kartu nama sembunyi-sembunyi. Kartu itu bahkan disodorkannya dalam keadaan telungkup.</t>
        </is>
      </c>
    </row>
    <row r="8636">
      <c r="A8636" s="32" t="inlineStr">
        <is>
          <t>Macam malu nak cakap tapi suku abad hidup baru harini I buat facial extract blackhead whitehead. Sakit namampussss yee â˜ðŸ»ðŸ˜­ðŸ˜­ tapi puas hati betul!</t>
        </is>
      </c>
    </row>
    <row r="8637">
      <c r="A8637" s="32" t="inlineStr">
        <is>
          <t>@user_8d32f4a7 hatiku sakit</t>
        </is>
      </c>
    </row>
    <row r="8638">
      <c r="A8638" s="32" t="inlineStr">
        <is>
          <t>@user_826026a4 mainin hati orang aja</t>
        </is>
      </c>
    </row>
    <row r="8639">
      <c r="A8639" s="32" t="inlineStr">
        <is>
          <t>@user_a528c968 Dengan senang hati Bapak/Ibu Pelanggan, kami akan cek info via DM kami ya. Tks :) ^Bram</t>
        </is>
      </c>
    </row>
    <row r="8640">
      <c r="A8640" s="32" t="inlineStr">
        <is>
          <t>Sedih secukupnya</t>
        </is>
      </c>
    </row>
    <row r="8641">
      <c r="A8641" s="32" t="inlineStr">
        <is>
          <t>kak mik!! mau req Catji nanti part brp gitu terserah, bikin si Yoshi sakit terus otomatis cafe gak buka, si Denjiâ€¦ â€” Gabisa kalo yoshi sakit siapa yang mau bikin cakenyaðŸ˜­ðŸ˜­ðŸ˜­ðŸ˜­ðŸ˜­ðŸ˜­ðŸ˜­ https://t.co/qSonV1C38w</t>
        </is>
      </c>
    </row>
    <row r="8642">
      <c r="A8642" s="32" t="inlineStr">
        <is>
          <t>who broke fatin's heart?!?!?! dari tadi dia nyanyi lagu sedih sambil jerit jerit</t>
        </is>
      </c>
    </row>
    <row r="8643">
      <c r="A8643" s="32" t="inlineStr">
        <is>
          <t>@user_ddf30ec0 cup cup jan sedih, ganti nya aku beliin balon aja deh mwu gaðŸ¥º</t>
        </is>
      </c>
    </row>
    <row r="8644">
      <c r="A8644" s="32" t="inlineStr">
        <is>
          <t>15.40 WIB #Tol_Japek HATI-HATI di Cibatu KM 35+300 - KM 35+100 arah Jakarta, ada Perbaikan jalan di lajur 3-4/tengah-kanan.</t>
        </is>
      </c>
    </row>
    <row r="8645">
      <c r="A8645" s="32" t="inlineStr">
        <is>
          <t>sedih ðŸ˜¥ðŸ˜¥ðŸ˜¥ klo ini pas Snooze, kmrin anaknya alm Sakamoto Ryuichi san datang k konser, update di IG. ga tau dia nangis ingat, soalnya di interview dia bilang Mr Sakamoto ngrjain lagu pas dirawat di RS, meninggal sblm album rilis... 
soalnya pas di US Yoongi jg nangis pas snooze https://t.co/dtJi7Lf8tN</t>
        </is>
      </c>
    </row>
    <row r="8646">
      <c r="A8646" s="32" t="inlineStr">
        <is>
          <t>asli sedih jadi inget meng meng ku yang udah pada pergi ðŸ¥² https://t.co/UYdRklMgwD</t>
        </is>
      </c>
    </row>
    <row r="8647">
      <c r="A8647" s="32" t="inlineStr">
        <is>
          <t>kalian boleh loh nangis, kalau sedih jangan ditahan sendirian ya? boleh banget liat kelucuanku, biar hari kalian makin cerah!</t>
        </is>
      </c>
    </row>
    <row r="8648">
      <c r="A8648" s="32" t="inlineStr">
        <is>
          <t>@user_8298f244 Merubah rumah sakit jd rumah sehat, banjir jd antrian air, tolak reklamasi terbitkan imb utk tanah reklamasi.. Utang nunggu diikhlaskan</t>
        </is>
      </c>
    </row>
    <row r="8649">
      <c r="A8649" s="32" t="inlineStr">
        <is>
          <t>lg suntup sedih galbrutt kta jalan jalan aj let's gooouuwww</t>
        </is>
      </c>
    </row>
    <row r="8650">
      <c r="A8650" s="32" t="inlineStr">
        <is>
          <t>@user_2340d034 @user_1590ca66 Iya masa kelam jinggg, sedih.</t>
        </is>
      </c>
    </row>
    <row r="8651">
      <c r="A8651" s="32" t="inlineStr">
        <is>
          <t>@user_ffd8e0e4 @user_5d786350 ðŸ˜­ðŸ˜­ sedihnya nusuk hati padahal ga kenal, mana almarhum anak baik banget, soleh,, qadarullah Allah panggil begitu cepat ðŸ˜­ðŸ˜­</t>
        </is>
      </c>
    </row>
    <row r="8652">
      <c r="A8652" s="32" t="inlineStr">
        <is>
          <t>@user_0fa27d9e KANNNN mau secuek + sedingin apapun seii sm noci pasti gabakal beneran ngebiarin noci sedih larut-larut dan sendirian ðŸ¥¹ðŸ¥¹ðŸ¥¹ðŸ¥¹</t>
        </is>
      </c>
    </row>
    <row r="8653">
      <c r="A8653" s="32" t="inlineStr">
        <is>
          <t>@user_0369760a @user_2be2f3de Iyaaa sedih bgt lewat sini</t>
        </is>
      </c>
    </row>
    <row r="8654">
      <c r="A8654" s="32" t="inlineStr">
        <is>
          <t>@user_ee6f1b30 Siapa wanita beruntung yg bisa naklukin hati huening :(</t>
        </is>
      </c>
    </row>
    <row r="8655">
      <c r="A8655" s="32" t="inlineStr">
        <is>
          <t>ko sakit perut y w</t>
        </is>
      </c>
    </row>
    <row r="8656">
      <c r="A8656" s="32" t="inlineStr">
        <is>
          <t>@user_46d85f81 lebih sakit lagii sama yg 1 kantor terus renggang, malah jadi kaya musuhan</t>
        </is>
      </c>
    </row>
    <row r="8657">
      <c r="A8657" s="32" t="inlineStr">
        <is>
          <t>Biar tinggal turun doang, tapi tetep mesti hati-hati dong! Jangan sampe lo lakuin hal-hal ini yak, Bro! https://t.co/CnnoMvz9G4
#INIRASANYASUPER
#SUPERLIVE
#SUPERADVENTURE https://t.co/4d3aFz612S</t>
        </is>
      </c>
    </row>
    <row r="8658">
      <c r="A8658" s="32" t="inlineStr">
        <is>
          <t>#Tol_Japek Mulai Tanggal 10 - 16 Juni 2023, Ruas Cikarang Barat KM 32+200 arah Cikampek, ada Perbaikan jalan (Rekontruksi Rigid) di lajur 2/kiri, harap berhati - hati dan tertib di antrian.</t>
        </is>
      </c>
    </row>
    <row r="8659">
      <c r="A8659" s="32" t="inlineStr">
        <is>
          <t>@user_060c6631 Saran aja sih nder, kalo posisi ldr coba gofood in soalnya org sakit itu agak sensi, dan bakal seneng banget kalo diperhatiin. Beliin bubur atau apa gitu yg sekiranya menurut sendernya aman buat doi.</t>
        </is>
      </c>
    </row>
    <row r="8660">
      <c r="A8660" s="32" t="inlineStr">
        <is>
          <t>Sakit kepala</t>
        </is>
      </c>
    </row>
    <row r="8661">
      <c r="A8661" s="32" t="inlineStr">
        <is>
          <t>Kehidupan wong koyo aku ngeneki meh badmood, meh kesel, meh sedih, meh loro ati tetep wae kudu golek duit. asuu, ngono jaremu "penak yo dadi kowe" matamu!!</t>
        </is>
      </c>
    </row>
    <row r="8662">
      <c r="A8662" s="32" t="inlineStr">
        <is>
          <t>ã…¤
ï¸ï¸
ï¸ï¸
ï¸ï¸
ï¸ï¸
Hari hari di Bali bukannya sehatâ€”sehat aja eh malah sakit gara-gara mabu kemaren, mana muka benjol begini.ã…¤
ï¸ï¸
ï¸ï¸
ï¸ï¸
ï¸ï¸ https://t.co/BJIEn0WKfY</t>
        </is>
      </c>
    </row>
    <row r="8663">
      <c r="A8663" s="32" t="inlineStr">
        <is>
          <t>@user_42ab91ed Pasrah ðŸ‘</t>
        </is>
      </c>
    </row>
    <row r="8664">
      <c r="A8664" s="32" t="inlineStr">
        <is>
          <t>pas udah pake behel, udahnya banget b aja, ga sakit, tpi pas besoknya bangun itu mah ditoel sendok jg sakit bgttt https://t.co/LKRC9xUWai</t>
        </is>
      </c>
    </row>
    <row r="8665">
      <c r="A8665" s="32" t="inlineStr">
        <is>
          <t>Keknya aku tau, dahlah itu aja pasrah</t>
        </is>
      </c>
    </row>
    <row r="8666">
      <c r="A8666" s="39" t="e">
        <v>#NAME?</v>
      </c>
    </row>
    <row r="8667">
      <c r="A8667" s="32" t="inlineStr">
        <is>
          <t>apalagi kalo kontolnya kecil hawduhzzzz sedih bat lach</t>
        </is>
      </c>
    </row>
    <row r="8668">
      <c r="A8668" s="32" t="inlineStr">
        <is>
          <t>Sedih bener njirr,. Dah nungguin berhari hariii eh pas hari h nya..</t>
        </is>
      </c>
    </row>
    <row r="8669">
      <c r="A8669" s="32" t="inlineStr">
        <is>
          <t>Jelas-jelas perginya ke obat karna u sakit mulu bego</t>
        </is>
      </c>
    </row>
    <row r="8670">
      <c r="A8670" s="32" t="inlineStr">
        <is>
          <t>ðŸ’š dengerin temen temen cerita tentang pekerjaan nya kok gw sedih banget ya soalnya gw masih berusaha cari kerja ðŸ˜­ Ini lagi ngumpul pd bahas kerjaan gw nyimak doang</t>
        </is>
      </c>
    </row>
    <row r="8671">
      <c r="A8671" s="32" t="inlineStr">
        <is>
          <t>Sekarang enggak, yakin dengan kata "belum" agar kedepannya pasti "Ada". Aku gak mau terlalu keras dan nuntut fullbook, bertemu dengan karakter yang berbeda itu sulit. Jadi selagi enjoy promosiinnya gak pernah ngerasa sedih, karena kalau udah jodoh dan rezekinya pasti ada kok. https://t.co/NCU21ERwXd</t>
        </is>
      </c>
    </row>
    <row r="8672">
      <c r="A8672" s="32" t="inlineStr">
        <is>
          <t>baru ep1 sakit kepala otak gue #BloodhoundsEp1</t>
        </is>
      </c>
    </row>
    <row r="8673">
      <c r="A8673" s="32" t="inlineStr">
        <is>
          <t>@user_189d3c17 @user_6b59a2eb lain kalii hati hati kaak, cek dulu akunnya sus apa engga. sama cek username dan nomor nya di search bar</t>
        </is>
      </c>
    </row>
    <row r="8674">
      <c r="A8674" s="32" t="inlineStr">
        <is>
          <t>@user_14a85529 sebenarnya rekrutmen apapun jangan berharap sih, kalau gagal sakit
fokus aja sama usahanya, pasrah aja sama hasil</t>
        </is>
      </c>
    </row>
    <row r="8675">
      <c r="A8675" s="32" t="inlineStr">
        <is>
          <t>babu! cw // garem , ayaka sender lagi baik hati nihh ðŸ˜‹ https://t.co/KSX3hGIK9b</t>
        </is>
      </c>
    </row>
    <row r="8676">
      <c r="A8676" s="32" t="inlineStr">
        <is>
          <t>Sakit perut</t>
        </is>
      </c>
    </row>
    <row r="8677">
      <c r="A8677" s="32" t="inlineStr">
        <is>
          <t>mens kali ini ngga sakit perut tapi pinggang ya Allah....
mau duduk, berdiri, tidur, guling guling rasanya tetep ga enak</t>
        </is>
      </c>
    </row>
    <row r="8678">
      <c r="A8678" s="32" t="inlineStr">
        <is>
          <t>Semoga nanti membaikðŸ˜ƒ
Aku ga betah sakit</t>
        </is>
      </c>
    </row>
    <row r="8679">
      <c r="A8679" s="32" t="inlineStr">
        <is>
          <t>Dari pada capek marah, lebih baik diam. Hehehe sakit juga sih, tapi ya gimana manusianya gak paham paham.</t>
        </is>
      </c>
    </row>
    <row r="8680">
      <c r="A8680" s="32" t="inlineStr">
        <is>
          <t>@user_4a09fcaa Kek gini tuh bener2 spontan cuy. Aku dari sebelum utbk mikir "besok kalau lolos mau nazar apa ya?". Ehh pas utbk saking pasrahnya langsung nazar apapun yang ada dalam hati. Yg dipikirin kemarin gak kepake sama sekaliðŸ˜­</t>
        </is>
      </c>
    </row>
    <row r="8681">
      <c r="A8681" s="32" t="inlineStr">
        <is>
          <t>@user_1e019246 ??? Pasrah.</t>
        </is>
      </c>
    </row>
    <row r="8682">
      <c r="A8682" s="32" t="inlineStr">
        <is>
          <t>@user_5d786350 Semoga ibu nya cepat sembuh 
Si payah cuma kabur nyelametin diri sendiri gapeduliin bayinya
. Pria baik akan mendampingi istrinya yg lg sakit,</t>
        </is>
      </c>
    </row>
    <row r="8683">
      <c r="A8683" s="32" t="inlineStr">
        <is>
          <t>Semua tentang kepercayaan, tapi kalo udah Franco sama Khufra exp sii antara percaya sama pasrah karena udah di trollðŸ—¿ðŸ—¿ https://t.co/fNeDIV2X4i</t>
        </is>
      </c>
    </row>
    <row r="8684">
      <c r="A8684" s="32" t="inlineStr">
        <is>
          <t>@user_de946bef @user_8cc1b8b8 Hai Sobat BRI, pesan sudah kami respon melalui DM. Silakan melakukan pengecekan.
Hati-hati dalam memberikan informasi, akun resmi medsos BRI pasti sudah ter-Verified ya dan Channel Private resmi BRI melalui WhatsApp hanya dengan nomor 08121214017. Tks~Lily</t>
        </is>
      </c>
    </row>
    <row r="8685">
      <c r="A8685" s="32" t="inlineStr">
        <is>
          <t>15.39 WIB #Tol_Janger HATI-HATI di Bitung KM 23+685 - KM 23+570 arah Tomang, ada Perbaikan jalan di lajur 1-bahu luar/kiri.</t>
        </is>
      </c>
    </row>
    <row r="8686">
      <c r="A8686" s="32" t="inlineStr">
        <is>
          <t>TERNYATA benar, wanita adalah pemaaf yang baik, namun ia juga pengingat yang handal . Apalagi perihal sakit hati</t>
        </is>
      </c>
    </row>
    <row r="8687">
      <c r="A8687" s="32" t="inlineStr">
        <is>
          <t>@user_f2622973 Baik hati dn rajin tu mmg xdpt dinafikan lagi</t>
        </is>
      </c>
    </row>
    <row r="8688">
      <c r="A8688" s="32" t="inlineStr">
        <is>
          <t>sakit bgt perut guaaðŸ¤•</t>
        </is>
      </c>
    </row>
    <row r="8689">
      <c r="A8689" s="32" t="inlineStr">
        <is>
          <t>@user_8146a1b0 Dengan senang hati kami informasikan, bisa Bapak/Ibu Pelanggan. Silakan Bapak/Ibu datang ke Cabang BCA terdekat untuk melakukan pembukaan Rekening TabunganKu dengan membawa dokumen berikut:
-Dokumen identitas yang mencantumkan NIK (Kartu Identitas Anak/Kartu (1/3) ^Alfan</t>
        </is>
      </c>
    </row>
    <row r="8690">
      <c r="A8690" s="32" t="inlineStr">
        <is>
          <t>@user_0fa27d9e Lunaaar ini sakit bgtt tolong</t>
        </is>
      </c>
    </row>
    <row r="8691">
      <c r="A8691" s="32" t="inlineStr">
        <is>
          <t>sakit banget haid hari pertama pengen tak copot rasane</t>
        </is>
      </c>
    </row>
    <row r="8692">
      <c r="A8692" s="32" t="inlineStr">
        <is>
          <t>Astaghfirullah sakit banget ngerasain menstruasi crump begini ðŸ˜­ðŸ˜­ðŸ˜­ðŸ˜­</t>
        </is>
      </c>
    </row>
    <row r="8693">
      <c r="A8693" s="32" t="inlineStr">
        <is>
          <t>Pernah bilang ke papi
â€œKalo mau pergi, bilang ya piâ€
Ternyata lebih sakit karna harus inget pas pamitan. Tapi pergi tanpa pamitan pun sakit hehehe i miss u pi! Miss u so much!</t>
        </is>
      </c>
    </row>
    <row r="8694">
      <c r="A8694" s="32" t="inlineStr">
        <is>
          <t>@user_0fa27d9e i told u guys, sei tuh kaya setengah hidup kalo tau noci kesayangannya sakit setelah apa yg dilaluin bareng. sei tuh beneran sayang bgt</t>
        </is>
      </c>
    </row>
    <row r="8695">
      <c r="A8695" s="32" t="inlineStr">
        <is>
          <t>@user_df593656 @user_fb68a857 sakit bgtðŸ˜„ðŸ˜„ðŸ˜„</t>
        </is>
      </c>
    </row>
    <row r="8696">
      <c r="A8696" s="32" t="inlineStr">
        <is>
          <t>@user_fb68a857 Namanya juga keluarga petir, yg kena sambar ya pasti sakit</t>
        </is>
      </c>
    </row>
    <row r="8697">
      <c r="A8697" s="32" t="inlineStr">
        <is>
          <t>@user_82fd3d41 ðŸ¤£ðŸ¤£ðŸ¤£aku aritu kem kepimpinan kei memei sakit habis tubuh badan ni,nk oyknyo nk duduk pun sekso,balik kem xbangun nk wk gano 2 ari duk rukah bukit sajo kito hk xbeso lasok lasok</t>
        </is>
      </c>
    </row>
    <row r="8698">
      <c r="A8698" s="32" t="inlineStr">
        <is>
          <t>@user_294b99ee SEDIH.</t>
        </is>
      </c>
    </row>
    <row r="8699">
      <c r="A8699" s="32" t="inlineStr">
        <is>
          <t>@user_ca52af67 buka twt liat thread sedih</t>
        </is>
      </c>
    </row>
    <row r="8700">
      <c r="A8700" s="32" t="inlineStr">
        <is>
          <t>@user_a9033ba8 @user_4b086f6a @user_16dd8cdb nahhh mungkin ada something di kamu bg ,ngga semua org bisa menyampaikan kejanggalanya ,mungkin dia ngga ngomong takut kamu sakit hati ya jaga perasaan kamu aja makanya nyuruh makek kondom</t>
        </is>
      </c>
    </row>
    <row r="8701">
      <c r="A8701" s="32" t="inlineStr">
        <is>
          <t>hati saya cenat cenut jujur https://t.co/dgAuxevJNG</t>
        </is>
      </c>
    </row>
    <row r="8702">
      <c r="A8702" s="32" t="inlineStr">
        <is>
          <t>Hormon pms ni dsr random tbtb ja sedih tbtb ja nangis :(</t>
        </is>
      </c>
    </row>
    <row r="8703">
      <c r="A8703" s="32" t="inlineStr">
        <is>
          <t>@user_9e8c12dd ko sedih aku mah ya</t>
        </is>
      </c>
    </row>
    <row r="8704">
      <c r="A8704" s="32" t="inlineStr">
        <is>
          <t>Demi Allah saya tidak dendam tetapi saya punya satu nama orang dan saya ingat atas semua perbuatanya.
Tp atas izin Allah dia harus merasakan yg lebih sakit dr yg saya rasakan.</t>
        </is>
      </c>
    </row>
    <row r="8705">
      <c r="A8705" s="32" t="inlineStr">
        <is>
          <t>@user_0baf347d BAPAKK kenapa sedih bapak</t>
        </is>
      </c>
    </row>
    <row r="8706">
      <c r="A8706" s="32" t="inlineStr">
        <is>
          <t>@user_4503f3ad sedih kalo liat pada ptn harga matiðŸ˜” swasta tuh juga bagus kok. malah program sekelas kampus merdeka aja inspired by swasta loh (binus)ðŸ«¢ btw buat akt 24, kalo cari cadangan bisa ke binus yaah kita lagi adain beasiswa terbatass!! https://t.co/Ys5QDsI9Ij</t>
        </is>
      </c>
    </row>
    <row r="8707">
      <c r="A8707" s="32" t="inlineStr">
        <is>
          <t>@user_afcccc53 Saya sangat menikmati sakit hatimu pak.. Bahagia sekali. Lihat kalian menderita melihat pak jokowi sukses.. Dicintai sebagian besar rakyatnya.. Sehat terus ya pak biar kuat menghadapi kenyataan ðŸ˜†ðŸ˜†ðŸ˜†</t>
        </is>
      </c>
    </row>
    <row r="8708">
      <c r="A8708" s="32" t="inlineStr">
        <is>
          <t>@user_89c2e4bc LING, sebagai user mage agak kepalang pas ditusuk ling plus ulti. hanya bisa pasrah walau udh pake flicker masih bisa kekejar</t>
        </is>
      </c>
    </row>
    <row r="8709">
      <c r="A8709" s="32" t="inlineStr">
        <is>
          <t>@user_c4ea452a Ya Alloh mahalnya....ikut sedih dan prihatin banyak sodaraku yg punya pekerjaan tergantung dari minyak goreng, yg mungkin mereka diam tidak bisa teriak karena keterbatasan dan memang sifat dan karakternya orang Jawa yang selalu nrimo.</t>
        </is>
      </c>
    </row>
    <row r="8710">
      <c r="A8710" s="32" t="inlineStr">
        <is>
          <t>eh asli sakit hati bgt gw tai</t>
        </is>
      </c>
    </row>
    <row r="8711">
      <c r="A8711" s="32" t="inlineStr">
        <is>
          <t>@user_1d4879dc @user_aa41b051 @user_9d94e04d huft gitu ya sekarang dia cuma sayang lele, sedih</t>
        </is>
      </c>
    </row>
    <row r="8712">
      <c r="A8712" s="32" t="inlineStr">
        <is>
          <t>@user_e5c3203d panas tp hati sejuk melihat ayank (halu dl)</t>
        </is>
      </c>
    </row>
    <row r="8713">
      <c r="A8713" s="32" t="inlineStr">
        <is>
          <t>Demi memuaskan hati orang sekeliling tapi sendiri ~~~</t>
        </is>
      </c>
    </row>
    <row r="8714">
      <c r="A8714" s="32" t="inlineStr">
        <is>
          <t>@user_c85fb1fb Dalam hati : nemu dimana ya itu bule yurop ðŸ¥²</t>
        </is>
      </c>
    </row>
    <row r="8715">
      <c r="A8715" s="32" t="inlineStr">
        <is>
          <t>Abis nyari "wts ready to be Singapore" ternyata sebanyak itu yang jual and tentunya with high price
Sakit hati sih. Ngewar 3 hari banyak device dengan tujuan serius mau nonton malah gak dapet. Tuhan gak adil ya?</t>
        </is>
      </c>
    </row>
    <row r="8716">
      <c r="A8716" s="32" t="inlineStr">
        <is>
          <t>Sedih banget ternyata dikelilingin sama orang yang ngga pengen aku baik-baik aja.</t>
        </is>
      </c>
    </row>
    <row r="8717">
      <c r="A8717" s="32" t="inlineStr">
        <is>
          <t>@user_5be37595 ðŸ˜­ya bisa sih:( tapi aku pengen bangetttt liat dia debut, jadi sedih bgt tau ini</t>
        </is>
      </c>
    </row>
    <row r="8718">
      <c r="A8718" s="32" t="inlineStr">
        <is>
          <t>@user_fb68a857 Waktu kerja di alfamart. Wkwkwkwk mau ngulang karna waktu itu kerja belom sepenuh hati.</t>
        </is>
      </c>
    </row>
    <row r="8719">
      <c r="A8719" s="32" t="inlineStr">
        <is>
          <t>@user_7d29be2f Makan HatiðŸ˜‹</t>
        </is>
      </c>
    </row>
    <row r="8720">
      <c r="A8720" s="32" t="inlineStr">
        <is>
          <t>antara ngakak sama sedih anyingðŸ˜‚ðŸ˜‚</t>
        </is>
      </c>
    </row>
    <row r="8721">
      <c r="A8721" s="32" t="inlineStr">
        <is>
          <t>@user_16ccfc89 sedih bgt kalo dibahas mah ðŸ˜« tp doi klo udah jd idol, milij kuliah juga kayanya.. muka lu napa muka muka ambis ya woo. Even jd BA RG sekalipub malah makin cocok</t>
        </is>
      </c>
    </row>
    <row r="8722">
      <c r="A8722" s="32" t="inlineStr">
        <is>
          <t>user gemgeous kalo sehari ga ngetwt ttg heeseung lagi sakit berarti</t>
        </is>
      </c>
    </row>
    <row r="8723">
      <c r="A8723" s="32" t="inlineStr">
        <is>
          <t>@user_5ced31af Sedih bgt :(</t>
        </is>
      </c>
    </row>
    <row r="8724">
      <c r="A8724" s="32" t="inlineStr">
        <is>
          <t>@user_590f4fbc @user_d02a02f1 tapi kok lagunya sedih yaa akshskxk</t>
        </is>
      </c>
    </row>
    <row r="8725">
      <c r="A8725" s="32" t="inlineStr">
        <is>
          <t>@user_e37025d7 huhuhu sama kaya kejadianku kemarin juga ðŸ˜¿ ikut sedih nder :( semoga akunnya cepet balik yaah!</t>
        </is>
      </c>
    </row>
    <row r="8726">
      <c r="A8726" s="32" t="inlineStr">
        <is>
          <t>@user_682e734c @user_29f3ed85 @user_0a861688 @user_1fa43ce6 @user_7a3d08c4 @user_98e460c8 @user_40b311bb Kalau hdup tu mendongak mcm babi2 yg ko mention tu, diam je la. Lps covid, berapa ramai kehilangan ibubapa? Berapa ramai yg hilang kerja? Berapa ramai yg jatuh sakit? Yg berusia 40an sukar dpt pekerjaan berapa ramai? Ckp mmg sng, pungpang pung pang. Mcm siyal</t>
        </is>
      </c>
    </row>
    <row r="8727">
      <c r="A8727" s="32" t="inlineStr">
        <is>
          <t>@user_9b0dc862 Congrats.. baik-baik ya di sana.. hm.. sedih.. hilang harapan.. :)</t>
        </is>
      </c>
    </row>
    <row r="8728">
      <c r="A8728" s="32" t="inlineStr">
        <is>
          <t>@user_05b7b6a3 Jumawah itu bumerang,lbh baik rendah hati,jadi capresnya Prabowo.Krn di dunia manapun tdk ada presiden yg suka nonton Kukep.</t>
        </is>
      </c>
    </row>
    <row r="8729">
      <c r="A8729" s="32" t="inlineStr">
        <is>
          <t>@user_7a489794 sedih tae kalo live cuma bentaran doangðŸ˜­</t>
        </is>
      </c>
    </row>
    <row r="8730">
      <c r="A8730" s="32" t="inlineStr">
        <is>
          <t>@user_8b1d475b sedih yhðŸ˜‡</t>
        </is>
      </c>
    </row>
    <row r="8731">
      <c r="A8731" s="32" t="inlineStr">
        <is>
          <t>@user_43d58ca4 aku nyentuh chamber 1 ajah udah males bgt. Itu musuh kan darah udah pada tebel, nyerang juga lumayan sakit, eh disuruh jagain monolit dong hadee......</t>
        </is>
      </c>
    </row>
    <row r="8732">
      <c r="A8732" s="32" t="inlineStr">
        <is>
          <t>@user_3ed95a32 @user_ef11c281 @user_879fbac7 @user_6f47ff2b @user_2fbadd4a @user_50a7d6e7 @user_740fc498 @user_d9467249 @user_c7a59308 @user_1bf4105d @user_5771515f @user_a4083fcd @user_4b81c202 @user_cc18e667 @user_ac4a4b1b @user_ce1d1978 @user_0126bd48 @user_c2c7a7f8 @user_2409ce37 @user_f3a83957 @user_29cd222b @user_d32a5558 @user_28ef4d1f @user_3864a29e @user_f96c7156 @user_105a8d3a @user_92bfeb3b @user_554ff2b8 @user_a864943e @user_e401ee85 @user_51cfd02e @user_b9b351e4 @user_5635a81a @user_b1142e82 @user_da6b2a93 @user_cd3658f9 @user_90e62147 @user_bd4efa34 @user_8842798c @user_104f49dc @user_e7a96dec @user_30dedadc @user_8593a51e @user_a0b81881 @user_97eb4489 @user_fb20120b @user_81bb6c5d @user_74dd9538 Hahaha woooyy gebetan lae @user_e93d0e53 itu wooooyy sdh berhasil merebut dr tangan lae kita si @user_ed834c96 dan sdh mkn kerang rebus mrk di siantar jln merdeka dekat rmh sakit vita insani hahaha</t>
        </is>
      </c>
    </row>
    <row r="8733">
      <c r="A8733" s="32" t="inlineStr">
        <is>
          <t>"Baper dh, gausah diambil hati" bukan gitu konsepnya. Jgn berlindung dalam kata Baper. Semua orang punya titik posesif/sensitif apalg disaat ia sudah berusaha keras utk menjalnkan tgsnya dgn baik</t>
        </is>
      </c>
    </row>
    <row r="8734">
      <c r="A8734" s="32" t="inlineStr">
        <is>
          <t>@user_6937867e Orang islam semuanya nak masuk syurga.. u ada hati ka mau masuk syurga??</t>
        </is>
      </c>
    </row>
    <row r="8735">
      <c r="A8735" s="32" t="inlineStr">
        <is>
          <t>@user_e7296eaa stonatku sakit</t>
        </is>
      </c>
    </row>
    <row r="8736">
      <c r="A8736" s="32" t="inlineStr">
        <is>
          <t>bisa bisanya baru sembuh sakit nelen (2 hri yg lalu) skrng udh makan pedes lg</t>
        </is>
      </c>
    </row>
    <row r="8737">
      <c r="A8737" s="32" t="inlineStr">
        <is>
          <t>@user_5c4a5b55 Ga bnw sehari sakit perut</t>
        </is>
      </c>
    </row>
    <row r="8738">
      <c r="A8738" s="32" t="inlineStr">
        <is>
          <t>Ketulusan cinta dan kasih sayang tidak dapat dilihat atau didengar, tetapi hanya bisa dirasakan dengan hati.</t>
        </is>
      </c>
    </row>
    <row r="8739">
      <c r="A8739" s="32" t="inlineStr">
        <is>
          <t>Nangis, sedih, tapi ngga ada air mata ga bisa keluar ðŸ¥²</t>
        </is>
      </c>
    </row>
    <row r="8740">
      <c r="A8740" s="32" t="inlineStr">
        <is>
          <t>@user_e5de765f sakit sih
tapi yaudah lah
mau gimna lagi ðŸ˜</t>
        </is>
      </c>
    </row>
    <row r="8741">
      <c r="A8741" s="32" t="inlineStr">
        <is>
          <t>@user_1ab7fe0d @user_e95da3d1 katanya dah bye, tapi di-rep terus. agak sedih sih pengen ikut-ikutan mulu. katanya positive vibes, tapi ga bisa spread positivity dan nyuruh orang ngemis.</t>
        </is>
      </c>
    </row>
    <row r="8742">
      <c r="A8742" s="32" t="inlineStr">
        <is>
          <t>sedih jugak kadang kadang , tapi benda ni betul ðŸ˜­ https://t.co/SUajwrMPGu</t>
        </is>
      </c>
    </row>
    <row r="8743">
      <c r="A8743" s="32" t="inlineStr">
        <is>
          <t>mimpiku tu ngebuat sedih bgt anjir
masa orang2 yg pernah nyakitin gw bisa satu frame di mimpiku kan bajing</t>
        </is>
      </c>
    </row>
    <row r="8744">
      <c r="A8744" s="32" t="inlineStr">
        <is>
          <t>@user_54c085fe lahâ€¦. kek sedih aku liatnya</t>
        </is>
      </c>
    </row>
    <row r="8745">
      <c r="A8745" s="32" t="inlineStr">
        <is>
          <t>@user_05529d5e Gue pasrah ke Tuhan aja udahðŸ˜­ðŸ˜­</t>
        </is>
      </c>
    </row>
    <row r="8746">
      <c r="A8746" s="32" t="inlineStr">
        <is>
          <t>@user_e270f14c Bukan nolak, lebih ke takut org baru jadi terluka karna bekas sakit masa lalu masih terasa</t>
        </is>
      </c>
    </row>
    <row r="8747">
      <c r="A8747" s="32" t="inlineStr">
        <is>
          <t>@user_e3b9e9ea @user_a47a3b07 @user_57411706 @user_4b004553 @user_9f0e5157 @user_105a8d3a @user_f6a9ed91 @user_e551c8a2 @user_9a2387e6 @user_3ed95a32 @user_1bf4105d @user_9518adbb @user_740fc498 @user_b0083071 @user_e8cae1d4 @user_773ade6f @user_331a54e9 @user_b64ac714 @user_75aa29ac @user_4b008b0b @user_c9b57360 @user_302edd2f @user_d6a17aac @user_f38973ce @user_190ae681 @user_3f79f536 @user_dbde0c9d @user_5768e27e @user_fcc894f7 @user_20a71efd @user_b6115818 @user_95d89626 Gegara 
Jauh di mata , dekat di hati berat di ongkos...
Amsong dah ðŸ˜ƒðŸ˜ƒðŸ˜ƒ</t>
        </is>
      </c>
    </row>
    <row r="8748">
      <c r="A8748" s="32" t="inlineStr">
        <is>
          <t>@user_cd3b2da0 sedih banget soalnya kamu juga sekarang dh jarang lewat tl ðŸ˜”ðŸ˜” ++ masih canggung gt bawaannya ðŸ« ðŸ« ðŸ«</t>
        </is>
      </c>
    </row>
    <row r="8749">
      <c r="A8749" s="32" t="inlineStr">
        <is>
          <t>@user_0fa27d9e kill u aslinya galau sedih jg kan</t>
        </is>
      </c>
    </row>
    <row r="8750">
      <c r="A8750" s="32" t="inlineStr">
        <is>
          <t>ditinggal pas lagi sayang sayang nya memang sakit tapi lebih sakit deket sama orang yang hatinya entah buat siapa.</t>
        </is>
      </c>
    </row>
    <row r="8751">
      <c r="A8751" s="32" t="inlineStr">
        <is>
          <t>njir, akun sakit lagi. oke kita puasa deh!</t>
        </is>
      </c>
    </row>
    <row r="8752">
      <c r="A8752" s="32" t="inlineStr">
        <is>
          <t>Salah satu tempat horor di Asrama adalah Kamar Mandi. Yang jaraknya cuman beberapa langkah dari kamar saya.
Waktu itu, sekitar jam satuan, saya tiba-tiba sakit perut. Mau ditahan ampe pagi takut ke luar duluan.
Mau dikeluarin, eh serem liat kamar mandi yang agak gelap.</t>
        </is>
      </c>
    </row>
    <row r="8753">
      <c r="A8753" s="32" t="inlineStr">
        <is>
          <t>Minimal kalo ga suka tulis aja di bio *suka aespa but no gigi* terus pake emoticon kuku slayyyyyðŸ¤¤ jadi orang ga bakal bikin ginian kan kasian makan hati wahai admin sepassspa https://t.co/4XKnVGJR1k</t>
        </is>
      </c>
    </row>
    <row r="8754">
      <c r="A8754" s="32" t="inlineStr">
        <is>
          <t>Seneng tapi sedih tapi seneng ðŸ˜­ðŸ˜­ðŸ˜­</t>
        </is>
      </c>
    </row>
    <row r="8755">
      <c r="A8755" s="32" t="inlineStr">
        <is>
          <t>@user_fb68a857 Aku pernah sakit tipes semingguan tuh trus mimpi ketemu malaikat maut bawa gapru siomay</t>
        </is>
      </c>
    </row>
    <row r="8756">
      <c r="A8756" s="32" t="inlineStr">
        <is>
          <t>ã…¤ã…¤
"AAAARRGGHHH...." penyihir berteriak seperti menahan sakit. Tidak tahu apa yang ia rasakan setelah mendengar lagu ini, yang pasti ia sangat tersiksa.
Radit mundur, memberi jalan pada Mauve untuk melanjutkan serangan kepada The Wicked Witch.
( @user_3de19282 )
ã…¤ã…¤</t>
        </is>
      </c>
    </row>
    <row r="8757">
      <c r="A8757" s="32" t="inlineStr">
        <is>
          <t>Rasa macam orang bodoh harini. Bakpe tahu dapat kawan kawan yang berkira. Sedih dooh ðŸ˜ž</t>
        </is>
      </c>
    </row>
    <row r="8758">
      <c r="A8758" s="32" t="inlineStr">
        <is>
          <t>@user_6b93040c hati q</t>
        </is>
      </c>
    </row>
    <row r="8759">
      <c r="A8759" s="32" t="inlineStr">
        <is>
          <t>@user_47a38d8a peluk sampe sesek biar ga sedih https://t.co/8vfXMzh1S9</t>
        </is>
      </c>
    </row>
    <row r="8760">
      <c r="A8760" s="32" t="inlineStr">
        <is>
          <t>@user_c3287057 ðŸ˜­iya dibahas kalo mulut teh tuh kasar bgt. Di ipytm tuh beneran karakter teh tuh jelek bgt. Udah lah dibantu ama ohaew dibikinin poster film, sering marahin ohaew, suka ngatur oh, diselingkuhin pula. Makanya jujur sedih kok endingnya bisa banget balikan</t>
        </is>
      </c>
    </row>
    <row r="8761">
      <c r="A8761" s="32" t="inlineStr">
        <is>
          <t>@user_752d7a79 Hmmm sedih sikit la</t>
        </is>
      </c>
    </row>
    <row r="8762">
      <c r="A8762" s="32" t="inlineStr">
        <is>
          <t>Ayolah gak mau begini terus, gimana ya biar pikiran sama hati ga resah dan kepikiran dia terus. Katanya kalo udah muak nanti capek sendiri ini udah capek tapi kok masih sedih dan kepikiran terus.</t>
        </is>
      </c>
    </row>
    <row r="8763">
      <c r="A8763" s="32" t="inlineStr">
        <is>
          <t>@user_3f3daf8e Ga bisa gitu, jika gw sakit karena lu, lu setidaknya harus mikir gimana nyelsain rasa sakit itu</t>
        </is>
      </c>
    </row>
    <row r="8764">
      <c r="A8764" s="32" t="inlineStr">
        <is>
          <t>@user_137d82e2 nggatau, bangun tidur bawaannya sedih betul</t>
        </is>
      </c>
    </row>
    <row r="8765">
      <c r="A8765" s="32" t="inlineStr">
        <is>
          <t>Jarang sakit Tapi sekalinya dikasih sakit Ripuh:(((</t>
        </is>
      </c>
    </row>
    <row r="8766">
      <c r="A8766" s="32" t="inlineStr">
        <is>
          <t>@user_c0c4ed8b Aku bukan manusia
Punya rasa punya hati
Jangan samakan dengan
Pisau belati</t>
        </is>
      </c>
    </row>
    <row r="8767">
      <c r="A8767" s="32" t="inlineStr">
        <is>
          <t>@user_88796863 Malah sebelum sedih saya mikir dulu kayanya, pantes disedihin gak sih</t>
        </is>
      </c>
    </row>
    <row r="8768">
      <c r="A8768" s="32" t="inlineStr">
        <is>
          <t>@user_1ab7fe0d Riil anjayyyyy hahahah,keng tkut klo dia sakit hati sumpah</t>
        </is>
      </c>
    </row>
    <row r="8769">
      <c r="A8769" s="32" t="inlineStr">
        <is>
          <t>kmrn sedih karna wono, skrg sedih krn jen:(((</t>
        </is>
      </c>
    </row>
    <row r="8770">
      <c r="A8770" s="32" t="inlineStr">
        <is>
          <t>@user_52ea3fce Joker bukan juta... tapi juteeeeeee...hahaha..
Bersih dan stabil pon dorg xphm ni lah yg laungÂ² pejuang melayu Islam.. sedih..hahaha</t>
        </is>
      </c>
    </row>
    <row r="8771">
      <c r="A8771" s="32" t="inlineStr">
        <is>
          <t>Sedih ðŸ˜­ðŸ˜­ðŸ˜­</t>
        </is>
      </c>
    </row>
    <row r="8772">
      <c r="A8772" s="32" t="inlineStr">
        <is>
          <t>sedih @user_51510569 https://t.co/BS176tKUMZ</t>
        </is>
      </c>
    </row>
    <row r="8773">
      <c r="A8773" s="32" t="inlineStr">
        <is>
          <t>@user_e6c57229 @user_003d1601 Centrang biru tapi tuna literasi, gak sedih pa sekolah islam jauh jauh ke amerika cuma ngetweet dongok. ðŸ¤£</t>
        </is>
      </c>
    </row>
    <row r="8774">
      <c r="A8774" s="32" t="inlineStr">
        <is>
          <t>@user_0fdb9039 sy denger, beliau juga menciptakan obat sakit kepala, mas bud</t>
        </is>
      </c>
    </row>
    <row r="8775">
      <c r="A8775" s="32" t="inlineStr">
        <is>
          <t>Sedih bgt warna yang aku incer habis. 50 untung ada yang miripðŸ˜ https://t.co/5fQ7t81N8F</t>
        </is>
      </c>
    </row>
    <row r="8776">
      <c r="A8776" s="32" t="inlineStr">
        <is>
          <t>@user_3829b106 Karna kmuw special pke hati ðŸ˜˜</t>
        </is>
      </c>
    </row>
    <row r="8777">
      <c r="A8777" s="32" t="inlineStr">
        <is>
          <t>sakit banget ni kepala</t>
        </is>
      </c>
    </row>
    <row r="8778">
      <c r="A8778" s="32" t="inlineStr">
        <is>
          <t>Takut untuk bercinta. Takut tk dihargai.
Takut sakit. Takut sia sia pertahankan. Takut terlalu beria sampai jadi perempuan paling bodo kat situ</t>
        </is>
      </c>
    </row>
    <row r="8779">
      <c r="A8779" s="32" t="inlineStr">
        <is>
          <t>Before kitorang discover ada kedai halal kat situ, malam pertama makanan paling sedih ah sepanjang trip kitorang. Nasi puteh, kari sayur instant dan chikuwa-a type of fishball. Meleleh air mata kunyah pelan pelan. Takde kitchen tempat kita stay, microwave je. Syahdu yob mengunyah https://t.co/0NFyVpwXDG</t>
        </is>
      </c>
    </row>
    <row r="8780">
      <c r="A8780" s="32" t="inlineStr">
        <is>
          <t>Memang dak laa nak kluaq dgn dok sakit perut bagai ðŸ˜‘</t>
        </is>
      </c>
    </row>
    <row r="8781">
      <c r="A8781" s="32" t="inlineStr">
        <is>
          <t>Sebenernya gw mau ngapa2in juga selalu bilangggg tapi kenapa gw sakit hati yaaa kalau dia main tapi gak ngomong gw</t>
        </is>
      </c>
    </row>
    <row r="8782">
      <c r="A8782" s="32" t="inlineStr">
        <is>
          <t>21 perumahan PR1MA dikesan projek sakit #Terkini #Kelantan #KPKT #pr1ma #projek https://t.co/ZDoRhGyR1q</t>
        </is>
      </c>
    </row>
    <row r="8783">
      <c r="A8783" s="32" t="inlineStr">
        <is>
          <t>@user_80a01240 iiih bagus dong kalo ngakak brutal, biar gak sedih sedih terus ðŸ˜Š</t>
        </is>
      </c>
    </row>
    <row r="8784">
      <c r="A8784" s="32" t="inlineStr">
        <is>
          <t>@user_23eb0bda hati hati gabby</t>
        </is>
      </c>
    </row>
    <row r="8785">
      <c r="A8785" s="32" t="inlineStr">
        <is>
          <t>Sengaja banget berantakin hati sy https://t.co/6UipJ0Ntm8</t>
        </is>
      </c>
    </row>
    <row r="8786">
      <c r="A8786" s="32" t="inlineStr">
        <is>
          <t>@user_43429bf7 @user_fb68a857 Bawa sikat yang gini ajaa buat bersihin sela2 gigi.. kalau pake tusuk gigi kan takut sakit ketusuk.. https://t.co/BKxyjHMfMI</t>
        </is>
      </c>
    </row>
    <row r="8787">
      <c r="A8787" s="32" t="inlineStr">
        <is>
          <t>Ih hari ini kenapa sih video sedih mengharukan mulu ihhhhh https://t.co/AlEvFI9D9v</t>
        </is>
      </c>
    </row>
    <row r="8788">
      <c r="A8788" s="32" t="inlineStr">
        <is>
          <t>@user_b5a47162 Iyaah haha masih kebayang-bayang dong komuknya Samsik pas kejar-kejaran di lift rumah sakit, gak tahaan ðŸ¤£ðŸ¤£ðŸ¤£.</t>
        </is>
      </c>
    </row>
    <row r="8789">
      <c r="A8789" s="32" t="inlineStr">
        <is>
          <t>@user_5d786350 Ya Allah sedih bgt, bene bener deh di indo coba bisa gak ya direvisi gitu pasal" tentang kejahatan dibawah umur, mengingat sekarang anak dibawah umur kelakuan kek ðŸ˜ˆ</t>
        </is>
      </c>
    </row>
    <row r="8790">
      <c r="A8790" s="32" t="inlineStr">
        <is>
          <t>PROMOSI BIRTHDAY MAK !!
Yang tengah tunggu promosi tu, penantian dah tiba !
Lady Boss baik hati nak bagi harga promosi best punya sempena Hari Kelahiran Bonda Tercinta..
Khas untuk ahli/ejen, harga kasih sayang untuk semua...
Yang belum daftar, yuran RM20 jer tau... Terus https://t.co/ktT96JAU6t</t>
        </is>
      </c>
    </row>
    <row r="8791">
      <c r="A8791" s="32" t="inlineStr">
        <is>
          <t>sedih ya bangun tidur gada notifðŸ˜¢</t>
        </is>
      </c>
    </row>
    <row r="8792">
      <c r="A8792" s="32" t="inlineStr">
        <is>
          <t>@user_37515719 ðŸ˜ siapppp ngantar kerumah sakit ðŸ˜ðŸ‡®ðŸ‡©ðŸ¤Ÿ</t>
        </is>
      </c>
    </row>
    <row r="8793">
      <c r="A8793" s="32" t="inlineStr">
        <is>
          <t>Hati-hati, lama-lama kena php :) https://t.co/VH0PJIGxoU https://t.co/VX2uFyuN9T</t>
        </is>
      </c>
    </row>
    <row r="8794">
      <c r="A8794" s="32" t="inlineStr">
        <is>
          <t>ANJING HAECHAN MKSD LOE APA YAHH??? MAU MENGOBRAK-ABRIK HATI MUNGIK Q KAH???</t>
        </is>
      </c>
    </row>
    <row r="8795">
      <c r="A8795" s="32" t="inlineStr">
        <is>
          <t>@user_3a5b1f78 @user_ef11c281 @user_879fbac7 @user_6f47ff2b @user_2fbadd4a @user_50a7d6e7 @user_740fc498 @user_d9467249 @user_c7a59308 @user_1bf4105d @user_5771515f @user_a4083fcd @user_4b81c202 @user_cc18e667 @user_ac4a4b1b @user_ce1d1978 @user_0126bd48 @user_c2c7a7f8 @user_2409ce37 @user_f3a83957 @user_29cd222b @user_d32a5558 @user_28ef4d1f @user_3864a29e @user_f96c7156 @user_105a8d3a @user_92bfeb3b @user_554ff2b8 @user_a864943e @user_e401ee85 @user_51cfd02e @user_b9b351e4 @user_5635a81a @user_b1142e82 @user_da6b2a93 @user_cd3658f9 @user_90e62147 @user_bd4efa34 @user_8842798c @user_104f49dc @user_e7a96dec @user_30dedadc @user_8593a51e @user_a0b81881 @user_97eb4489 @user_fb20120b @user_81bb6c5d @user_74dd9538 Sakit jiwa hampir sama dgn si cantik ðŸ«¢</t>
        </is>
      </c>
    </row>
    <row r="8796">
      <c r="A8796" s="32" t="inlineStr">
        <is>
          <t>gonjang ganjing bgt ini hati https://t.co/LZjZm57Pg1</t>
        </is>
      </c>
    </row>
    <row r="8797">
      <c r="A8797" s="32" t="inlineStr">
        <is>
          <t>@user_9369049e tolong lah ini si Afri Fajar Trikarton nganter barang dr kmaren ga nyampe2
tangan gue sakit ini https://t.co/LWHJZWhinT</t>
        </is>
      </c>
    </row>
    <row r="8798">
      <c r="A8798" s="32" t="inlineStr">
        <is>
          <t>Dia kata sakit ke? https://t.co/58XLtjhbM2</t>
        </is>
      </c>
    </row>
    <row r="8799">
      <c r="A8799" s="32" t="inlineStr">
        <is>
          <t>dia dah ganti username lagi isisisss, bnr" gaes hati-hati yaaa, @user_8e785126 klo ga salahh</t>
        </is>
      </c>
    </row>
    <row r="8800">
      <c r="A8800" s="32" t="inlineStr">
        <is>
          <t>@user_f1485563 @user_fb68a857 Males bgt denger omongan ni org" astagfirullah. Nentuin jenkel itu sperma maemunaaahh bkn sel telur!!! Wong hamil tu perasaannya sensitive bgt loh, dibikin sedih dibikin stres malah dampaknya buruk ke janin!!! Gendeng</t>
        </is>
      </c>
    </row>
    <row r="8801">
      <c r="A8801" s="32" t="inlineStr">
        <is>
          <t>@user_2b345f43 Stop menyakiti hati moengil guaaaa</t>
        </is>
      </c>
    </row>
    <row r="8802">
      <c r="A8802" s="32" t="inlineStr">
        <is>
          <t>@user_9e7a5bd8 sedihðŸ˜”</t>
        </is>
      </c>
    </row>
    <row r="8803">
      <c r="A8803" s="32" t="inlineStr">
        <is>
          <t>@user_389df637 sedih gak min? @user_8aa320bb</t>
        </is>
      </c>
    </row>
    <row r="8804">
      <c r="A8804" s="32" t="inlineStr">
        <is>
          <t>@user_5d786350 Sedih bgt gue liat kakanya ðŸ˜”</t>
        </is>
      </c>
    </row>
    <row r="8805">
      <c r="A8805" s="32" t="inlineStr">
        <is>
          <t>kmrn sempet ajak ngobrol ttg marriage life sm mas al, pertanyaannya cukup sensitive tp jwban dia ngademin hati</t>
        </is>
      </c>
    </row>
    <row r="8806">
      <c r="A8806" s="32" t="inlineStr">
        <is>
          <t>Sakit bngt ditinggal anabul</t>
        </is>
      </c>
    </row>
    <row r="8807">
      <c r="A8807" s="32" t="inlineStr">
        <is>
          <t>Stream ALert! [6/11]
===============
Freetalk! Balik dari rumah sakit mala makin pegaaalll~
ðŸƒ https://t.co/QLnir39wZR
ðŸƒ 08.00 pm | gmt+7 https://t.co/e8rlGAVccQ</t>
        </is>
      </c>
    </row>
    <row r="8808">
      <c r="A8808" s="32" t="inlineStr">
        <is>
          <t>@user_89bd162b @user_a481c676 Hm kukira reply ini milik org lain ternyata suara hati sendiri :(
Ayo kak kita banyak bersyukur, dan tentu banyak upgrade diri biar pas pulangnya nanti, Allah ridho sama kita</t>
        </is>
      </c>
    </row>
    <row r="8809">
      <c r="A8809" s="32" t="inlineStr">
        <is>
          <t>@user_070e10af Sakit lah anj</t>
        </is>
      </c>
    </row>
    <row r="8810">
      <c r="A8810" s="32" t="inlineStr">
        <is>
          <t>@user_6f4add7f Sedih bgtðŸ˜­ðŸ˜­ðŸ˜­</t>
        </is>
      </c>
    </row>
    <row r="8811">
      <c r="A8811" s="32" t="inlineStr">
        <is>
          <t>sakit perut cok abis cobain seblak rafael</t>
        </is>
      </c>
    </row>
    <row r="8812">
      <c r="A8812" s="32" t="inlineStr">
        <is>
          <t>knp skrg sering sakit ya</t>
        </is>
      </c>
    </row>
    <row r="8813">
      <c r="A8813" s="32" t="inlineStr">
        <is>
          <t>@user_1aa713d6 Masyaa Allah sekali melsâ€¦ hati langsung bergetar melihatnya, beomgyu juga gondrong era lagi ya Allah cobaan gini amat ðŸ« ðŸ« :â€™â€™â€™â€™</t>
        </is>
      </c>
    </row>
    <row r="8814">
      <c r="A8814" s="32" t="inlineStr">
        <is>
          <t>@user_8b621c30 Sakit tak berdarah cuyy</t>
        </is>
      </c>
    </row>
    <row r="8815">
      <c r="A8815" s="32" t="inlineStr">
        <is>
          <t>@user_434add38 Sedih deh https://t.co/JJWixqbMWB</t>
        </is>
      </c>
    </row>
    <row r="8816">
      <c r="A8816" s="32" t="inlineStr">
        <is>
          <t>Halo pa puliciii hati saya di ambil dia, tolong segera tangkap orang ini dan bawa kerumah saya https://t.co/NxShC9tBgT</t>
        </is>
      </c>
    </row>
    <row r="8817">
      <c r="A8817" s="32" t="inlineStr">
        <is>
          <t>Ya lebih ke pasrah sih skrg mah</t>
        </is>
      </c>
    </row>
    <row r="8818">
      <c r="A8818" s="32" t="inlineStr">
        <is>
          <t>baca spoiler kalo di series selanjutnya erika vik putus ðŸ˜”ðŸ˜” 
kek mereka tu harus bersama????? jgn buat ak patah hati ðŸ˜”ðŸ‘Š</t>
        </is>
      </c>
    </row>
    <row r="8819">
      <c r="A8819" s="32" t="inlineStr">
        <is>
          <t>@user_b6f01244 Secret? Yg sakit sakit perut itu?</t>
        </is>
      </c>
    </row>
    <row r="8820">
      <c r="A8820" s="32" t="inlineStr">
        <is>
          <t>gue udh muak bgt sm nih rumah, asu bgt anjing semua hal lo permasalahin penyakit hati stress</t>
        </is>
      </c>
    </row>
    <row r="8821">
      <c r="A8821" s="32" t="inlineStr">
        <is>
          <t>Pak Anies sosok pemimpin yg punya hati mulia bgt dia orang yg pemaaf</t>
        </is>
      </c>
    </row>
    <row r="8822">
      <c r="A8822" s="32" t="inlineStr">
        <is>
          <t>SUMPA SAKIT GIGI GAENAK BGT IH</t>
        </is>
      </c>
    </row>
    <row r="8823">
      <c r="A8823" s="32" t="inlineStr">
        <is>
          <t>makin hari makin sibuk ga sempet buka twt, sedih</t>
        </is>
      </c>
    </row>
    <row r="8824">
      <c r="A8824" s="32" t="inlineStr">
        <is>
          <t>Fikir itu pelita hati[heart][heart_eyes]
https://t.co/KoLXBW7vqc</t>
        </is>
      </c>
    </row>
    <row r="8825">
      <c r="A8825" s="32" t="inlineStr">
        <is>
          <t>@user_2e4c8e70 sedih bgt karna bikinnya ikut ikutan sm tmn, jadinya cuma pake seragam skolah sm kerudung instan Rabbani. pdhl dream ktp ku mw cantik pake pashmina berbelit belit ðŸ˜­ðŸ˜­ðŸ˜­ðŸ˜­ðŸ˜­ðŸ˜­ðŸ˜­</t>
        </is>
      </c>
    </row>
    <row r="8826">
      <c r="A8826" s="32" t="inlineStr">
        <is>
          <t>yang kalah inter milan, yang sakit hati fans emyu</t>
        </is>
      </c>
    </row>
    <row r="8827">
      <c r="A8827" s="32" t="inlineStr">
        <is>
          <t>ya allah hari ini sakit gigi nya ga ketolong banget banget banget</t>
        </is>
      </c>
    </row>
    <row r="8828">
      <c r="A8828" s="32" t="inlineStr">
        <is>
          <t>@user_9a585388 klo ak jelek abiez krn masih sakit dri kamis uhuhuu</t>
        </is>
      </c>
    </row>
    <row r="8829">
      <c r="A8829" s="32" t="inlineStr">
        <is>
          <t>@user_54cdf587 Hati-hati.. SBY gak sedungu yg klen kira..ðŸ¤Œ</t>
        </is>
      </c>
    </row>
    <row r="8830">
      <c r="A8830" s="32" t="inlineStr">
        <is>
          <t>Masyaallah ternyata bgni rasa y stlah perjuangan ngeluarin buah hati proses SC ðŸ¤—
Nikmatnyaaaa...</t>
        </is>
      </c>
    </row>
    <row r="8831">
      <c r="A8831" s="32" t="inlineStr">
        <is>
          <t>Kayaknya nanti Al akan melihat dua mata yg dia rindukan, dia rindu andin di badan yg berbeda gurunya reyna kah yg baru? Sedih... tp ya gimana namanya jg ikatan ndak ada cinta lagi ðŸ˜­ #RIPIkatanCinta</t>
        </is>
      </c>
    </row>
    <row r="8832">
      <c r="A8832" s="32" t="inlineStr">
        <is>
          <t>@user_4ed1e64e itulah tuu, lagu dh sedih, lagi sedih lah kalau diorg nyanyi dgn penuh rasa sedih tu</t>
        </is>
      </c>
    </row>
    <row r="8833">
      <c r="A8833" s="32" t="inlineStr">
        <is>
          <t>@user_ee938300 @user_c6d21c29 @user_ab0d98a8 @user_960bc9bb Dalam hati "pa maksud??!?"</t>
        </is>
      </c>
    </row>
    <row r="8834">
      <c r="A8834" s="32" t="inlineStr">
        <is>
          <t>@user_d83571a0 makanya sedih banget dah ga berharap aku</t>
        </is>
      </c>
    </row>
    <row r="8835">
      <c r="A8835" s="32" t="inlineStr">
        <is>
          <t>ã…¤ã…¤
Setelah Joe mengedipkan matanya kepada penyihir itu, Radit segera meraih seruling bambu yang ia pinjam dari Soneta, harapannya ketika seruling ini dimainkan, akan memberi efek yang luar biasa.
"Rasakan ini penyihir jahat..." ucapnya dalam hati disusul suara seruling.
ã…¤ã…¤</t>
        </is>
      </c>
    </row>
    <row r="8836">
      <c r="A8836" s="32" t="inlineStr">
        <is>
          <t>@user_f9cedf3a ã…¤
[ ð–ð¡ðšð­ð¬ð€ð©ð© â€” Hubby â™¡ ]
:: Okayy.
:: Hati-hati nanti di jalannya yaaa.
:: Aku otw mall nya dulu!
Sent.
ã…¤</t>
        </is>
      </c>
    </row>
    <row r="8837">
      <c r="A8837" s="32" t="inlineStr">
        <is>
          <t>ini sedih bgt https://t.co/WwwX6ej8q4</t>
        </is>
      </c>
    </row>
    <row r="8838">
      <c r="A8838" s="32" t="inlineStr">
        <is>
          <t>Yg dpt duit senang dulu sakit kemudian memang org suka..
Senang atas dunia
Derita di akhirat.. kene ingat tu. https://t.co/q2bl2H2Z4X</t>
        </is>
      </c>
    </row>
    <row r="8839">
      <c r="A8839" s="32" t="inlineStr">
        <is>
          <t>@user_9eec2786 @user_141b5682 PKB selalu di hati</t>
        </is>
      </c>
    </row>
    <row r="8840">
      <c r="A8840" s="32" t="inlineStr">
        <is>
          <t>@user_39f400dc Berpuluh-puluh klakson penuh berang dan umpatan dari pengguna jalan diterima Kanra. Secara mengejutkan, si makelar informasi bahkan tak tersulut emosi. Fokusnya tetap pada lokasi tujuan, sebuah rumah sakit tempat Larung Samudra dibawa.</t>
        </is>
      </c>
    </row>
    <row r="8841">
      <c r="A8841" s="32" t="inlineStr">
        <is>
          <t>@user_2e4c8e70 berangkat berdua bareng temen, sama-sama tolol ngang ngong ga ngerti harus kemana dulu. untung ada ibu-ibu satpam baik hati ngasih tau step nya. udah deh gitu doang</t>
        </is>
      </c>
    </row>
    <row r="8842">
      <c r="A8842" s="32" t="inlineStr">
        <is>
          <t>terus UDAH GUE BANGUN DEH. 
AH SEDIH ðŸ˜­ðŸ˜­ðŸ˜­ðŸ˜­ PHUWIN ðŸ˜­ðŸ˜­ðŸ˜­ 
gw ga tau endingnya gimana apakah kita berpisah baik-baik atau gw masih liatin dia ngerjain laporan praktikum. tp ini mimpi berkesan soalnya âœ¨KETEMU PHUWIN âœ¨ WKWKWK rasanya kayak ketemu beneran padahal cuma mimpi...</t>
        </is>
      </c>
    </row>
    <row r="8843">
      <c r="A8843" s="32" t="inlineStr">
        <is>
          <t>salah satu poin adorablenya huening kai yg meluluhkan hati ðŸ™ðŸ» lo tau ga si cowok gemes dan humoris itu pinter ngambil hati? ya huening kai itu perwujudannya
https://t.co/hFOSXgdKpM</t>
        </is>
      </c>
    </row>
    <row r="8844">
      <c r="A8844" s="32" t="inlineStr">
        <is>
          <t>sedih bgt cuy padahal gue udh merencanakan kalo semisal ketemu phuwin pengen ngajak ngobrol banyak TAPI GUE MALAH KICEP, JUSTRU DIA YG BANGUN OBROLAN TERUS EMG GATAU DIRI. ya gimana penuh bgt otak gw isinya ya Allah phuwin ini phuwin astaga didepan gue he's real</t>
        </is>
      </c>
    </row>
    <row r="8845">
      <c r="A8845" s="32" t="inlineStr">
        <is>
          <t>mahasiswa kalo gak sakit lambung pasti gila https://t.co/EIo4dZKqn7</t>
        </is>
      </c>
    </row>
    <row r="8846">
      <c r="A8846" s="32" t="inlineStr">
        <is>
          <t>Salah satu lagu peberet sy.. SINAR MATA HATI..terbuai2 rasa dgn alunan suara @user_ae9bd2f4 ni.. ninie ade lagu baru lagi tak?ðŸ¤­ðŸ¤â™¥ï¸ https://t.co/OBxG1M9ys5</t>
        </is>
      </c>
    </row>
    <row r="8847">
      <c r="A8847" s="32" t="inlineStr">
        <is>
          <t>Aku mimpi tapi lupa kejadian awalnya intinya kakiku jadi sakit kayak keseleo gitu pas mapel pjok (tapi dipantai, pake baju olga), nah jadinya aku ngerentangin kaki lurus trus diperiksa guruku, a dateng bareng temennya trus tiba tiba nyisir rambut tipisku yang berantakanâ€”</t>
        </is>
      </c>
    </row>
    <row r="8848">
      <c r="A8848" s="32" t="inlineStr">
        <is>
          <t>gue beneran ngebut baca ini krn tau twitternya mau deact. asli sampe tadinjam 5 subuh gue bacain. bangun jam 11 lanjut gue baca. tkt gue blm selesai baca keburu udah ilang akunnya. kenapa telat banget gue baru tau.. pdhl baru baca salah satu au-nya. definisi sakit ga berdarah.. https://t.co/SAXQXb0hYh</t>
        </is>
      </c>
    </row>
    <row r="8849">
      <c r="A8849" s="32" t="inlineStr">
        <is>
          <t>@user_b67ea84f nangis juga punya hati . . .</t>
        </is>
      </c>
    </row>
    <row r="8850">
      <c r="A8850" s="32" t="inlineStr">
        <is>
          <t>Sedih bongok scene niii ðŸ˜­ https://t.co/H8LIXIi25d</t>
        </is>
      </c>
    </row>
    <row r="8851">
      <c r="A8851" s="32" t="inlineStr">
        <is>
          <t>@user_0bd28e7a @user_fb68a857 Aq kmren jg mikirnya begini, Sebenarnya sopan, tp sayang gak diselipin kata "maaf" sama sekali, meskipun cuma collabs bkan resto dia, tp nyelipin kta maaf jga gak ada salahnya lho, kan ttep dia kebagian cuan jga dr makanan itu, maaf itu menunjukkan kerendahan hati kita</t>
        </is>
      </c>
    </row>
    <row r="8852">
      <c r="A8852" s="32" t="inlineStr">
        <is>
          <t>@user_3c8f9596 ðŸ˜ biarin ajaaaa kan kalau mau sehat kan harus sakit duku tooooo ðŸ˜ðŸ‡®ðŸ‡©ðŸ¤Ÿ</t>
        </is>
      </c>
    </row>
    <row r="8853">
      <c r="A8853" s="32" t="inlineStr">
        <is>
          <t>@user_068a501c Memang sudah sakit dunia ini</t>
        </is>
      </c>
    </row>
    <row r="8854">
      <c r="A8854" s="32" t="inlineStr">
        <is>
          <t>asli jujur bgt dr hati yg terdalam gue berharap sakit wkwkwk</t>
        </is>
      </c>
    </row>
    <row r="8855">
      <c r="A8855" s="32" t="inlineStr">
        <is>
          <t>Bikin sg sndiri sedih sendiri https://t.co/UhK6oVtDqM</t>
        </is>
      </c>
    </row>
    <row r="8856">
      <c r="A8856" s="32" t="inlineStr">
        <is>
          <t>sedih banget</t>
        </is>
      </c>
    </row>
    <row r="8857">
      <c r="A8857" s="32" t="inlineStr">
        <is>
          <t>@user_f6a72cb1 Lupa,tapi Terkahir nonton drama sedih kayaknya thirty nine</t>
        </is>
      </c>
    </row>
    <row r="8858">
      <c r="A8858" s="32" t="inlineStr">
        <is>
          <t>@user_3bda87da Dasar wanita mudah berpindah hati</t>
        </is>
      </c>
    </row>
    <row r="8859">
      <c r="A8859" s="32" t="inlineStr">
        <is>
          <t>@user_e16146e0 iyaa kakk makasih banget yaa infonya, aku juga yg kurang berhati-hati karena tadi lagi perlu bangett, tapi aku gatau akhirnya malah kek gituu huhuu, but thanks lain kali mungkin pakaiapp atau web ajaaðŸ¥¹</t>
        </is>
      </c>
    </row>
    <row r="8860">
      <c r="A8860" s="32" t="inlineStr">
        <is>
          <t>@user_062c30eb kok ada ya orang sambat sakit hati tp balikan</t>
        </is>
      </c>
    </row>
    <row r="8861">
      <c r="A8861" s="32" t="inlineStr">
        <is>
          <t>@user_2eb2a791 Mcm sakit tgk kau, parti munafik yang ditolak rakyat ðŸ¤£</t>
        </is>
      </c>
    </row>
    <row r="8862">
      <c r="A8862" s="32" t="inlineStr">
        <is>
          <t>â¬œ at this point sedih bgt mungkin kita gak akan pernah lihat skz sama itzy challenge bareng karena kehalang divisi ðŸ˜¢ mereka dah terang2an nunjukin interaksi tp masih dibatasi divisinya tuhâ€¦. ga masuk akal ðŸ« sender numpang curhat fams maaf ðŸ¥²</t>
        </is>
      </c>
    </row>
    <row r="8863">
      <c r="A8863" s="32" t="inlineStr">
        <is>
          <t>dikasih semangat malah sedih https://t.co/Vs3Tr9RZyn</t>
        </is>
      </c>
    </row>
    <row r="8864">
      <c r="A8864" s="32" t="inlineStr">
        <is>
          <t>@user_fb83d0ec WKWKWKKWKW karena akupun sakit... karena keita gaada apdetnyaðŸ™</t>
        </is>
      </c>
    </row>
    <row r="8865">
      <c r="A8865" s="32" t="inlineStr">
        <is>
          <t>asli sih sedih banget cerita nenek, kalo dari aku harusnya pihak keluarga ada satu yg dampingi,, https://t.co/vZyGKbo17b</t>
        </is>
      </c>
    </row>
    <row r="8866">
      <c r="A8866" s="32" t="inlineStr">
        <is>
          <t>Emg sakit bgt kalo udh sepenuh hati sama org mau itu temen keluarga pasangan tp ga dpt feedback yg baik. Again ternyata aku masih gagal jadi orang yg ikhlas:((</t>
        </is>
      </c>
    </row>
    <row r="8867">
      <c r="A8867" s="32" t="inlineStr">
        <is>
          <t>Tadi pas nonton fancamnya renjun dalem hati bilang dah lama ya ga pake celana pendek
1 hour later : ðŸ« https://t.co/JAW4teQrRi</t>
        </is>
      </c>
    </row>
    <row r="8868">
      <c r="A8868" s="32" t="inlineStr">
        <is>
          <t>@user_ecd7b429 Anjay sedih bet saking ga gudluking nya dikira lagi galang dana</t>
        </is>
      </c>
    </row>
    <row r="8869">
      <c r="A8869" s="32" t="inlineStr">
        <is>
          <t>sedih ya jdi gak cantik tuh</t>
        </is>
      </c>
    </row>
    <row r="8870">
      <c r="A8870" s="32" t="inlineStr">
        <is>
          <t>Anjing bgttt sakit bgttt https://t.co/KNaQFhyBLG</t>
        </is>
      </c>
    </row>
    <row r="8871">
      <c r="A8871" s="32" t="inlineStr">
        <is>
          <t>@user_4a462f7e obsesimu terhadap aku yang terlalu berlebihan bikin mentalku ikutan sakit vid. berhenti.</t>
        </is>
      </c>
    </row>
    <row r="8872">
      <c r="A8872" s="32" t="inlineStr">
        <is>
          <t>Lebih sakit liverpool yang trebleðŸ‘</t>
        </is>
      </c>
    </row>
    <row r="8873">
      <c r="A8873" s="32" t="inlineStr">
        <is>
          <t>Kadang kita sedih dan takut kerana terlalu memikirkan pandangan orang.</t>
        </is>
      </c>
    </row>
    <row r="8874">
      <c r="A8874" s="32" t="inlineStr">
        <is>
          <t>Macam mana stoicsim bermula ? Ni kisah dia. Cerita dia bermula dengan Zeno yang pasrah dengan hidup.
@user_a90e1d7f 
Full episode: https://t.co/nQdjMUQDc6
Spotify : https://t.co/P4SGdPyYpf https://t.co/b81K3YgBDd</t>
        </is>
      </c>
    </row>
    <row r="8875">
      <c r="A8875" s="32" t="inlineStr">
        <is>
          <t>@user_ea178c7e kenapa droppp???? klo ak sih bad jugaa krn kepalaku msih sakit dn tenggorokanku susah makan minum sjdhskksk</t>
        </is>
      </c>
    </row>
    <row r="8876">
      <c r="A8876" s="32" t="inlineStr">
        <is>
          <t>Also, cuba kau mintak tukar dept yg kerja normal hours. Sama2 laki bini penat kerja siang, sama2 setel anak malam hari. Kalau anak sakit, mintak tlg parents tengokkan kejap. Bukan sebulan pun sakit tu biasanya. Atau ambik jela maid, stop hantar taska. Halah</t>
        </is>
      </c>
    </row>
    <row r="8877">
      <c r="A8877" s="32" t="inlineStr">
        <is>
          <t>obat sakit perut apa yah</t>
        </is>
      </c>
    </row>
    <row r="8878">
      <c r="A8878" s="32" t="inlineStr">
        <is>
          <t>and spending, ko rasa ko mampu tak? Ingat jaga anak fulltime tu senang ke, kalau perempuan jenis yg suka bekerja, boleh sakit jiwa tu. Yg pergi overseas tu cuba kau bagi dia pergi. Ko trust je la dia pandai jaga diri. Kot2 dia balik nanti happy ngan kau bagi her that chance.</t>
        </is>
      </c>
    </row>
    <row r="8879">
      <c r="A8879" s="32" t="inlineStr">
        <is>
          <t>@user_389df637 Halo dear sender, kriteria kamu cocok semua di diri revan lho. into lovey-dovey dan jagonya sayang-sayangin pacar sepenuh hati, jiwa &amp;amp; raga. tenang aja, revan selalu sabar kok dan gak masalah sama kamu yang gengsi dan tengil. jadi keliatan lucu lho kamunya . . .</t>
        </is>
      </c>
    </row>
    <row r="8880">
      <c r="A8880" s="32" t="inlineStr">
        <is>
          <t>@user_607148eb sedih dikit ðŸ˜­ðŸ˜­ðŸ˜­ðŸ˜­</t>
        </is>
      </c>
    </row>
    <row r="8881">
      <c r="A8881" s="32" t="inlineStr">
        <is>
          <t>SEDIH BANGET PLS AKU BARU BUKA TWT LANGSUNG DILIATIN INI ðŸ˜­ðŸ˜­ðŸ˜­ðŸ˜­ðŸ˜­ðŸ˜­ðŸ˜­ðŸ˜­ðŸ˜­ðŸ˜­ðŸ˜­ðŸ˜­ðŸ˜­ðŸ˜­ðŸ˜­ðŸ˜­ðŸ˜­ðŸ˜­ðŸ˜­ðŸ˜­ https://t.co/GykSl5fRRr</t>
        </is>
      </c>
    </row>
    <row r="8882">
      <c r="A8882" s="32" t="inlineStr">
        <is>
          <t>Sesakit putus cinta... sakit lgi lihat cowoku kayak gini
Aku nangis anjirrr ðŸ˜”
#ricky #ZB1 https://t.co/V7zw8d0MnU</t>
        </is>
      </c>
    </row>
    <row r="8883">
      <c r="A8883" s="32" t="inlineStr">
        <is>
          <t>@user_298d38b6 aku belinya yang kejuuuu! super enaaaak, kejunya meleleh gitu loh. worth it tapi sekarang kayak dikurangin gitu isinya, sedih t___t</t>
        </is>
      </c>
    </row>
    <row r="8884">
      <c r="A8884" s="32" t="inlineStr">
        <is>
          <t>Jadi sedih liat akun ini
Unfoll aja kali ya https://t.co/QFBr8xDp2y</t>
        </is>
      </c>
    </row>
    <row r="8885">
      <c r="A8885" s="32" t="inlineStr">
        <is>
          <t>ï¸
ï¸
ï¸
Oh myâ€”â€”â€”terus sekarang gimana? Apa masih sakit perutnya?
ï¸
ï¸
ï¸ https://t.co/96CeqRjvRN</t>
        </is>
      </c>
    </row>
    <row r="8886">
      <c r="A8886" s="32" t="inlineStr">
        <is>
          <t>@user_a536f1e8 jangan sedih</t>
        </is>
      </c>
    </row>
    <row r="8887">
      <c r="A8887" s="32" t="inlineStr">
        <is>
          <t>sedih dikit</t>
        </is>
      </c>
    </row>
    <row r="8888">
      <c r="A8888" s="32" t="inlineStr">
        <is>
          <t>Congrats for Kim and bihaeng!!! Udah ya kita2 jangan sedih dulu karena mereka ga satu agensi lgi. Dulu nya sm2 pernah kerja brg sma anak loona ko agensi2nya. Yg penting mereka dpt agensi sesuai sm yg mereka mau. We promise kan buat selalu dukung keputusannya merekaðŸ«¶ https://t.co/2jRjJx8Ez9</t>
        </is>
      </c>
    </row>
    <row r="8889">
      <c r="A8889" s="32" t="inlineStr">
        <is>
          <t>cape hati cape fisikðŸ™ƒ</t>
        </is>
      </c>
    </row>
    <row r="8890">
      <c r="A8890" s="32" t="inlineStr">
        <is>
          <t>aurel wes mental ro hati baja sih koyone ðŸ¥² https://t.co/oqNWOzIOWq</t>
        </is>
      </c>
    </row>
    <row r="8891">
      <c r="A8891" s="32" t="inlineStr">
        <is>
          <t>PERUT GW SAKIT BGT LIAT INI https://t.co/CtF2uVOPOy</t>
        </is>
      </c>
    </row>
    <row r="8892">
      <c r="A8892" s="32" t="inlineStr">
        <is>
          <t>Fikir itu pelita hati[heart][heart_eyes]
https://t.co/vm4NWT8FbT</t>
        </is>
      </c>
    </row>
    <row r="8893">
      <c r="A8893" s="32" t="inlineStr">
        <is>
          <t>@user_511e2440 @user_5d786350 Karena pihak korban butuh melampiaskan sakit hati dalam bentuk apapun yang bisa dilakukan
Depan mata ada ibu PELAKU.
Kalau bisa main tangan pengen main tangan juga aslinya, bayangin hilang nyawa adeknya akibat perbuatan iseng si bangsat yang nggak tau dididik bener atau enggak.</t>
        </is>
      </c>
    </row>
    <row r="8894">
      <c r="A8894" s="32" t="inlineStr">
        <is>
          <t>Kok sedih ya?</t>
        </is>
      </c>
    </row>
    <row r="8895">
      <c r="A8895" s="32" t="inlineStr">
        <is>
          <t>pada akhirnyaa ....... (isilah jawaban sesuka hati klean)</t>
        </is>
      </c>
    </row>
    <row r="8896">
      <c r="A8896" s="32" t="inlineStr">
        <is>
          <t>@user_dd63a3b3 @user_4c5aca51 Lebih sakit kalah derby sih ðŸ¤­</t>
        </is>
      </c>
    </row>
    <row r="8897">
      <c r="A8897" s="32" t="inlineStr">
        <is>
          <t>ï¸ï¸ ï¸ï¸
ï¸ï¸ ï¸ï¸
ï¸ï¸"TAU DIRI! JADI LAKI-LAKI HARUS TANGGUNG JAWAB, JANGAN BEGINI! TOLOLâ€” JANGAN NANGIS!"
"... Gak ma, g-gak nangis. Ampun ma."
Kalau mama tanya harus jawab, sesakit apapun itu. Bahu sakit, kena tendangan kaki kecil mama. ï¸ï¸ ï¸ï¸
ï¸ï¸ ï¸ï¸
ï¸ï¸</t>
        </is>
      </c>
    </row>
    <row r="8898">
      <c r="A8898" s="32" t="inlineStr">
        <is>
          <t>Sakit juga ternyata setelah tau hal ini hehe</t>
        </is>
      </c>
    </row>
    <row r="8899">
      <c r="A8899" s="32" t="inlineStr">
        <is>
          <t>@user_edb19719 WKWKWKW teorinya bikin ngakak sakit perut banget tapi segelintir otak kecil ini actually believe in that theory ðŸ¤£
Sampe ada playlist spo yg isinya lagu Taylor semua tapi ATYD vibes ðŸ˜­</t>
        </is>
      </c>
    </row>
    <row r="8900">
      <c r="A8900" s="32" t="inlineStr">
        <is>
          <t>https://t.co/8fgvxs6hEj KOK JADI SEDIH SIH. JADI PENGEN NANGIS KAN AH https://t.co/shGvOO286N</t>
        </is>
      </c>
    </row>
    <row r="8901">
      <c r="A8901" s="32" t="inlineStr">
        <is>
          <t>@user_68bfad27 Amboi amik hati sangat niðŸ˜­ðŸ˜­ðŸ˜­</t>
        </is>
      </c>
    </row>
    <row r="8902">
      <c r="A8902" s="32" t="inlineStr">
        <is>
          <t>ANJIR SAKIT BAT W LIATNYA YG BENER AJA DEH LO JD ADMIN https://t.co/pxV2BbnmCk</t>
        </is>
      </c>
    </row>
    <row r="8903">
      <c r="A8903" s="32" t="inlineStr">
        <is>
          <t>@user_edb1b989 @user_fb68a857 Wkwwkwk siapa tau sender nya baik hati dan tidak sombong</t>
        </is>
      </c>
    </row>
    <row r="8904">
      <c r="A8904" s="32" t="inlineStr">
        <is>
          <t>Haechan tuh kenapa ya sering banget memporak porandikan hati gua</t>
        </is>
      </c>
    </row>
    <row r="8905">
      <c r="A8905" s="32" t="inlineStr">
        <is>
          <t>Apapun masalahnya kita harus memaafkan guys, biar hati tenang kaya Pak Anies sosok pemimpin contohnya biar sama2 rukun sesama manusia</t>
        </is>
      </c>
    </row>
    <row r="8906">
      <c r="A8906" s="32" t="inlineStr">
        <is>
          <t>@user_2ee2dacf @user_3864a29e @user_077eed16 Horas!! anak Medan bung Ganjar.... suaranya keras tapi hati lembut.</t>
        </is>
      </c>
    </row>
    <row r="8907">
      <c r="A8907" s="32" t="inlineStr">
        <is>
          <t>bahkan diri sendiri pun sudah lupa kapan terakhir tertawa lepas, terbahak bahak, sampai sakit perut atau keluar air mata. yaa lupa</t>
        </is>
      </c>
    </row>
    <row r="8908">
      <c r="A8908" s="32" t="inlineStr">
        <is>
          <t>Kangen hannie kangen chans room juga, akhir2 ini mood ku turun bgt krn ga di kasih big hug chan + sedih lihat han ðŸ˜”</t>
        </is>
      </c>
    </row>
    <row r="8909">
      <c r="A8909" s="32" t="inlineStr">
        <is>
          <t>nasib baik tak sakit perut ek sebab semalam makan ayam penyet</t>
        </is>
      </c>
    </row>
    <row r="8910">
      <c r="A8910" s="32" t="inlineStr">
        <is>
          <t>Senangnya dalam hati uhuuuu, https://t.co/8BDVsBScz5</t>
        </is>
      </c>
    </row>
    <row r="8911">
      <c r="A8911" s="32" t="inlineStr">
        <is>
          <t>@user_83fb7eb8 temenin ak mkan risol biar egk sedihðŸ˜­ðŸ˜­</t>
        </is>
      </c>
    </row>
    <row r="8912">
      <c r="A8912" s="32" t="inlineStr">
        <is>
          <t>sedih https://t.co/W3BFgyipuL</t>
        </is>
      </c>
    </row>
    <row r="8913">
      <c r="A8913" s="32" t="inlineStr">
        <is>
          <t>@user_03db614e @user_fb68a857 Sering bgt, sakit sih ngilu, karna sariawannya kegesek sama behelðŸ˜­</t>
        </is>
      </c>
    </row>
    <row r="8914">
      <c r="A8914" s="32" t="inlineStr">
        <is>
          <t>Minus giselle aja ih sedih, tp gpp semoga giselle cepet sembuh ðŸ¤²</t>
        </is>
      </c>
    </row>
    <row r="8915">
      <c r="A8915" s="32" t="inlineStr">
        <is>
          <t>Nangis bgt mbaknya bilang "anak ibu divonis bisa keluar, adik saya gabisa idup"
Sakit bgt dengernyaðŸ˜­ðŸ˜­ https://t.co/XECgxpjnIJ</t>
        </is>
      </c>
    </row>
    <row r="8916">
      <c r="A8916" s="32" t="inlineStr">
        <is>
          <t>@user_f1ae3f4d @user_5beb6b88 yang bikin gak sakit cuma sama abang ðŸ˜‚ðŸ˜‚</t>
        </is>
      </c>
    </row>
    <row r="8917">
      <c r="A8917" s="32" t="inlineStr">
        <is>
          <t>@user_abb4b315 @user_d4e8cea1 maklum kak, banyak yg punya penyakit hati</t>
        </is>
      </c>
    </row>
    <row r="8918">
      <c r="A8918" s="32" t="inlineStr">
        <is>
          <t>@user_78d0844b @user_1e214ee9 @user_40fe4d9d @user_003d1601 Orang sakit hati ya gitu itu...biarin. Orang yg sudah Amanah dan berhasil saja malah dibenci. Orang gak punya prestasi malah dijunjung, krn salah satu dr kelompoknya. Kasihan pola pikir seperti itu, gak akan maju-maju.</t>
        </is>
      </c>
    </row>
    <row r="8919">
      <c r="A8919" s="32" t="inlineStr">
        <is>
          <t>@user_80cae7c2 sedih zer</t>
        </is>
      </c>
    </row>
    <row r="8920">
      <c r="A8920" s="32" t="inlineStr">
        <is>
          <t>@user_7d999faf Sehat2 jen ðŸ¥ºðŸ¥º habis konser istrahat yg cukup jangan sampai ada yg sakit lagi ðŸ˜­</t>
        </is>
      </c>
    </row>
    <row r="8921">
      <c r="A8921" s="32" t="inlineStr">
        <is>
          <t>Pemimpin Masa Depan Indonesia
Tidak hanya Berani dan Punya Nyali ,tapi juga harus punya hati
Bekerja &amp;amp; melayani dg hati..
Dialah @user_2ee2dacf ðŸ‘âœŠ https://t.co/0o7u0Bkuri</t>
        </is>
      </c>
    </row>
    <row r="8922">
      <c r="A8922" s="32" t="inlineStr">
        <is>
          <t>Dia setiap hari ada aja gebrakan untuk mengobrak-abrik hati mungilku iniðŸ˜­ https://t.co/bdSCRjZZnn https://t.co/Ldn69EoVYq</t>
        </is>
      </c>
    </row>
    <row r="8923">
      <c r="A8923" s="32" t="inlineStr">
        <is>
          <t>bisa ga lu ga obrak abrik hati gua sehari ajaaa 
https://t.co/2vAgTyxhXF</t>
        </is>
      </c>
    </row>
    <row r="8924">
      <c r="A8924" s="32" t="inlineStr">
        <is>
          <t>day 1 sakit bgt aaaaa ðŸ˜­</t>
        </is>
      </c>
    </row>
    <row r="8925">
      <c r="A8925" s="32" t="inlineStr">
        <is>
          <t>@user_aef6e958 Hati aku ikut kena serangan efek lope lope sigana ey</t>
        </is>
      </c>
    </row>
    <row r="8926">
      <c r="A8926" s="32" t="inlineStr">
        <is>
          <t>@user_fb68a857 emang gitu sih kayaknya.. aku waktu hari rabu mimpi buruk bgt terus pas besoknya langsung sakit, pas lagi sakit juga mimpinya gajelas</t>
        </is>
      </c>
    </row>
    <row r="8927">
      <c r="A8927" s="32" t="inlineStr">
        <is>
          <t>klw ditanya lebih takut sakit perut atau takut bocor.. jujut lebih takut bocor y mslahnya repot bgtðŸ¤¬ðŸ¤¬ðŸ¤¬</t>
        </is>
      </c>
    </row>
    <row r="8928">
      <c r="A8928" s="32" t="inlineStr">
        <is>
          <t>tilam ni sumpah keras nak mampus, dengan bawah tilam ni kayu plywood membuatkan belakang badan aku sakit smpai tak boleh tidur beb</t>
        </is>
      </c>
    </row>
    <row r="8929">
      <c r="A8929" s="32" t="inlineStr">
        <is>
          <t>gimana hati ??? aman ? https://t.co/Lm7zEamyaK</t>
        </is>
      </c>
    </row>
    <row r="8930">
      <c r="A8930" s="32" t="inlineStr">
        <is>
          <t>@user_4b6edab7 Sedih ajaa liatnya yang 3th aja bisa putus apalagi yg seumur jagung</t>
        </is>
      </c>
    </row>
    <row r="8931">
      <c r="A8931" s="32" t="inlineStr">
        <is>
          <t>hahah sedih ya wak harus keren duluu https://t.co/fJbof4SSYu</t>
        </is>
      </c>
    </row>
    <row r="8932">
      <c r="A8932" s="32" t="inlineStr">
        <is>
          <t>@user_7a9abb1b FAWKKK ITU GAMBARAN HATI GW TIAP LIAT VIDEONYA</t>
        </is>
      </c>
    </row>
    <row r="8933">
      <c r="A8933" s="32" t="inlineStr">
        <is>
          <t>@user_412b5add Kesukaannya cewek, klo lg panas yg diingat cuma itu aja, lg sakit yg diingat juga para es itu ðŸ˜…ðŸ˜…ðŸ˜…</t>
        </is>
      </c>
    </row>
    <row r="8934">
      <c r="A8934" s="32" t="inlineStr">
        <is>
          <t>bikin nya pas puasa mana sakit lagi, trus ak kan pake softlens bening soalnya mata minus, di suruh lepas softlens nya di taruh ke cup aqua soalnya ga bawa tempat, buremmm tuh ttd ak gajelas soalnya ga keliatan pas nulis, paling nyebelin muka ak di ktp kek zombie pucet bener https://t.co/eC5WAsPauz</t>
        </is>
      </c>
    </row>
    <row r="8935">
      <c r="A8935" s="32" t="inlineStr">
        <is>
          <t>KETAWA PAS SARIAWAN TUH SAKIT BANGET TAU TAPI INI LUCU BANGET GA KUAT</t>
        </is>
      </c>
    </row>
    <row r="8936">
      <c r="A8936" s="32" t="inlineStr">
        <is>
          <t>Jelasnya setiap orang akan mengupload yg terbaik di sosmed. mereka tidak akan menunjukkan penderitaan mereka, jengan melihat kebahagiaan orang lain jika hati anda tidak kuat. nanti anda tidak akan damai dengan takdir anda sendiri. dan anda akan tersesat.</t>
        </is>
      </c>
    </row>
    <row r="8937">
      <c r="A8937" s="32" t="inlineStr">
        <is>
          <t>@user_7b13ee50 Intinya jika ingin sesuatu, berusahalah, jgn belenggu diri dgn pikiran dan hati yg dengki. GK bakalan bisa maju. Coba sja liat di eropa , mrk maju Krn berjuang, Bkn maju mendengki. Semua jalan itu dibukakan oleh Tuhan, silahkan pilih jalan yg mana yg cocok</t>
        </is>
      </c>
    </row>
    <row r="8938">
      <c r="A8938" s="32" t="inlineStr">
        <is>
          <t>@user_bdcf5add nanti dh tunggu gk sedih</t>
        </is>
      </c>
    </row>
    <row r="8939">
      <c r="A8939" s="32" t="inlineStr">
        <is>
          <t>@user_79cc46f8 // Saya nggak bisa flirty, mau coba TS manusia tanpa hati.</t>
        </is>
      </c>
    </row>
    <row r="8940">
      <c r="A8940" s="32" t="inlineStr">
        <is>
          <t>@user_2d6367c8 @user_fe36fd92 Jan sedih sedih lagi, soal nya lu berhak buat hidup bahagia @user_7c257d3d</t>
        </is>
      </c>
    </row>
    <row r="8941">
      <c r="A8941" s="32" t="inlineStr">
        <is>
          <t>@user_751fab11 Mewakili isi hati kami... Dan yg kami rasa... 
Ril adanya</t>
        </is>
      </c>
    </row>
    <row r="8942">
      <c r="A8942" s="32" t="inlineStr">
        <is>
          <t>tp bolehh kok kalo ada hari yg buat sedih gapapa buat nangis seharian jugaa ðŸ’ŸðŸ’ŸðŸ’Ÿ</t>
        </is>
      </c>
    </row>
    <row r="8943">
      <c r="A8943" s="32" t="inlineStr">
        <is>
          <t>@user_fb68a857 Sri Marlina Astuti Handayani disekep tujuh lelaki seneng hatiâœŒï¸</t>
        </is>
      </c>
    </row>
    <row r="8944">
      <c r="A8944" s="32" t="inlineStr">
        <is>
          <t>Fikir itu pelita hati[heart][heart_eyes]
https://t.co/D1zPbejZeH</t>
        </is>
      </c>
    </row>
    <row r="8945">
      <c r="A8945" s="32" t="inlineStr">
        <is>
          <t>fajri lu hati - hati kata gua https://t.co/Lm8QOq3B0T</t>
        </is>
      </c>
    </row>
    <row r="8946">
      <c r="A8946" s="32" t="inlineStr">
        <is>
          <t>Berat bgt pembahasan ibu ini ðŸ¤£ udah deh bu sy lg sakit perut dr kmrn jgn di tambah2 in mikir ðŸ¤£ðŸ¤£ gapercaya ramalan buk ðŸ˜‚</t>
        </is>
      </c>
    </row>
    <row r="8947">
      <c r="A8947" s="32" t="inlineStr">
        <is>
          <t>@user_7292bd35 Idaman hati...</t>
        </is>
      </c>
    </row>
    <row r="8948">
      <c r="A8948" s="32" t="inlineStr">
        <is>
          <t>1. Lucu
2. Hati nya lembut
3. Sabar banget
4. Suka manggil gua kakak pdhal tuaan dia
5. Gemes https://t.co/bMPEaCUBfm</t>
        </is>
      </c>
    </row>
    <row r="8949">
      <c r="A8949" s="32" t="inlineStr">
        <is>
          <t>gigi gue sakit bgt dari kemaren the painkiller meds isnt painkilling ðŸ˜žðŸ˜”</t>
        </is>
      </c>
    </row>
    <row r="8950">
      <c r="A8950" s="32" t="inlineStr">
        <is>
          <t>@user_5295e7fd @user_fb68a857 Gue fokusin dulu bahagiain anak" krn gue pengij jd rumah utk mreka, gue gamau ank gue sedih/sakit hati ke ortuny.</t>
        </is>
      </c>
    </row>
    <row r="8951">
      <c r="A8951" s="32" t="inlineStr">
        <is>
          <t>Apa obat sakit hati dan patah hati ðŸ˜­</t>
        </is>
      </c>
    </row>
    <row r="8952">
      <c r="A8952" s="32" t="inlineStr">
        <is>
          <t>@user_319fe693 Ka, beli buku menata hati itu di mana..?</t>
        </is>
      </c>
    </row>
    <row r="8953">
      <c r="A8953" s="32" t="inlineStr">
        <is>
          <t>aku suka banget main match monster di plato. kita bisa attack lawan pakai ð˜®ð˜¢ð˜¯ð˜¢ dan kalau random stage banyak benefit yang di dapat kecuali frost lake! beku semua soalnya. terus ada monster favorite semua player, cactkid. dia harus beli di shop! kalau attack sakit banget real! https://t.co/TnqzrMlvJG</t>
        </is>
      </c>
    </row>
    <row r="8954">
      <c r="A8954" s="32" t="inlineStr">
        <is>
          <t>Kudu berenti pake tws kek nya, kuping aing sakit bgt dah beberapa hariðŸ˜ž</t>
        </is>
      </c>
    </row>
    <row r="8955">
      <c r="A8955" s="32" t="inlineStr">
        <is>
          <t>Jawatan letak tepi harini aku memang nak lepaskan semua benda yang berkerak dalam hati</t>
        </is>
      </c>
    </row>
    <row r="8956">
      <c r="A8956" s="32" t="inlineStr">
        <is>
          <t>lagu sedih, tapi aku sukaðŸ¥ºðŸ’œ aku suka https://t.co/5ENP5qf9oU</t>
        </is>
      </c>
    </row>
    <row r="8957">
      <c r="A8957" s="32" t="inlineStr">
        <is>
          <t>Hati-hati ya guys jangan sampe ada yang nyenggol lagi, inget ini yang bawa motornya bayi ðŸ‘¶ https://t.co/GtRrOzuqvs</t>
        </is>
      </c>
    </row>
    <row r="8958">
      <c r="A8958" s="32" t="inlineStr">
        <is>
          <t>knp ya harus selalu sakit di saat2 genting uas gini..</t>
        </is>
      </c>
    </row>
    <row r="8959">
      <c r="A8959" s="32" t="inlineStr">
        <is>
          <t>@user_fee99051 @user_5e9349da Ih sedih banget pastiðŸ˜­ðŸ˜­. Tadi kamu dianter ngga?</t>
        </is>
      </c>
    </row>
    <row r="8960">
      <c r="A8960" s="32" t="inlineStr">
        <is>
          <t>Hahahaha pasti dalam hati hanbin omg anak punkðŸ˜­ðŸ™ðŸ» https://t.co/LUEEYiCyBq</t>
        </is>
      </c>
    </row>
    <row r="8961">
      <c r="A8961" s="32" t="inlineStr">
        <is>
          <t>"punya salah ngga, kenal juga ngga"
yaallah sedih bgt https://t.co/aGlI6Wq65M</t>
        </is>
      </c>
    </row>
    <row r="8962">
      <c r="A8962" s="32" t="inlineStr">
        <is>
          <t>@user_70ed2309 sakit perut kok ya ikutÂ²an...ðŸ¥²</t>
        </is>
      </c>
    </row>
    <row r="8963">
      <c r="A8963" s="32" t="inlineStr">
        <is>
          <t>Gimana rasanya punya jiwa yang emosian tapi hati selalu ngga enakan?</t>
        </is>
      </c>
    </row>
    <row r="8964">
      <c r="A8964" s="32" t="inlineStr">
        <is>
          <t>@user_1bc2a26c sedih bgt emang, padahal pas lg seruÂ²nya eh malah gak ada s2 nya :((</t>
        </is>
      </c>
    </row>
    <row r="8965">
      <c r="A8965" s="32" t="inlineStr">
        <is>
          <t>sedih bgt laguny, video clipnya apalagi. ðŸ˜” https://t.co/EoLg3dEPRO</t>
        </is>
      </c>
    </row>
    <row r="8966">
      <c r="A8966" s="32" t="inlineStr">
        <is>
          <t>Kocak cuma ngatain Hinata doang tapi Stan lu sampe Ngatain Manusia Hidup, Rasis, Slutshaming, Doain sakura stan biar Diperkosa sama Mati, Sama satu lagi ada yang doain Gue masuk NerakaðŸ¤£Sakit jiwa semua emang stan lu perlu ke Psikiater. https://t.co/HH2l14U2YZ</t>
        </is>
      </c>
    </row>
    <row r="8967">
      <c r="A8967" s="32" t="inlineStr">
        <is>
          <t>Tenang aja yaa, kakak ga seram. Kakak sama anak kecil atau sama yang first timer bakal pelan-pelan bimbingnya. Atau kalau kamu mau teasing aja tanpa ke inti, boleh. Tapi kalau kamu sukanya dikasarin juga kakak bakal senang hati, hehe.</t>
        </is>
      </c>
    </row>
    <row r="8968">
      <c r="A8968" s="32" t="inlineStr">
        <is>
          <t>@user_fb68a857 MASI SEDIH MEREKA GA JODOH WOEEE HUWEEEEEE</t>
        </is>
      </c>
    </row>
    <row r="8969">
      <c r="A8969" s="32" t="inlineStr">
        <is>
          <t>@user_5beb6b88 Sambil Tahan Sakit, Berdiri Tegap ðŸ˜‚ðŸ˜‚</t>
        </is>
      </c>
    </row>
    <row r="8970">
      <c r="A8970" s="32" t="inlineStr">
        <is>
          <t>oh tuhan apa gk ketar ketir dah mo ingin ke Batam ke Bali aku cinta kamu dah tu lihat blonde masha Allah bgtt meleyott woyyðŸ˜­ðŸ˜­ Uda itu cepat bgt sampe ke rumah nya langsung ngelive taehyung ssiiðŸ˜­(+_+) berhasil yaa buat hati ku jedag jedug ðŸ™‚
#SimInvestxV https://t.co/6IuUVu41uA</t>
        </is>
      </c>
    </row>
    <row r="8971">
      <c r="A8971" s="32" t="inlineStr">
        <is>
          <t>@user_f33ac2f3 Pas Areum mutusin sakit atinya berasa sampe sini anjir. Tapi yaa emang euntak salah, kalo beneran masih sayang areum ya jgn diem ajaa anjer, minta di tegasin malah lo diemin. Hissss</t>
        </is>
      </c>
    </row>
    <row r="8972">
      <c r="A8972" s="32" t="inlineStr">
        <is>
          <t>Sakit perut karena D1 period terparah. Perut ampe mual, keluar keringat dingin dan badan gemeteran.</t>
        </is>
      </c>
    </row>
    <row r="8973">
      <c r="A8973" s="32" t="inlineStr">
        <is>
          <t>Sakit perut astaga</t>
        </is>
      </c>
    </row>
    <row r="8974">
      <c r="A8974" s="32" t="inlineStr">
        <is>
          <t>Sore ini hujan â›ˆ tapi laptop aku rusakðŸ’” mendukung hati iniðŸ¤§</t>
        </is>
      </c>
    </row>
    <row r="8975">
      <c r="A8975" s="32" t="inlineStr">
        <is>
          <t>Ena aja sih. Dulu pas sakit gigi ya makannya bubur gini dari campuran nasi, lauk, sayur diblender. Tinggal nelen. https://t.co/SaIiCagZpZ</t>
        </is>
      </c>
    </row>
    <row r="8976">
      <c r="A8976" s="32" t="inlineStr">
        <is>
          <t>@user_533c1a56 tembak hati nya aja susah</t>
        </is>
      </c>
    </row>
    <row r="8977">
      <c r="A8977" s="32" t="inlineStr">
        <is>
          <t>Rumah sakit korban choi beomgyuðŸ™ðŸ» https://t.co/CceHggudR5</t>
        </is>
      </c>
    </row>
    <row r="8978">
      <c r="A8978" s="32" t="inlineStr">
        <is>
          <t>Puas hati tukar switch baru</t>
        </is>
      </c>
    </row>
    <row r="8979">
      <c r="A8979" s="32" t="inlineStr">
        <is>
          <t>jangan cari penyakit hati dengan ber ekspetasi terlalu tinggi dengan seseorang</t>
        </is>
      </c>
    </row>
    <row r="8980">
      <c r="A8980" s="32" t="inlineStr">
        <is>
          <t>@user_5d786350 Nangis gua nonton video ini. Entah karena emg lg sensi apa gimana tp denger suara kakaknya itu sakit bgt rasanya. Ga bisa bayangin gimana perasaan keluarga korban. Cuma bisa berdoa korban bisa ditempatkan di surga, semua amal ibadahnya diterima dan pelaku dpt hukuman terberat</t>
        </is>
      </c>
    </row>
    <row r="8981">
      <c r="A8981" s="32" t="inlineStr">
        <is>
          <t>sila pergi gue nangis ketahan, reren pergi gue juga nangis ketahan, pliss sakit bangettðŸ˜­ tega banget lorang sama gue</t>
        </is>
      </c>
    </row>
    <row r="8982">
      <c r="A8982" s="32" t="inlineStr">
        <is>
          <t>@user_d07d6200 @user_82f8f6e1 @user_5d786350 Sial !!!! pdhl udah terbawa suasana sedih dan marah awalnya , baca komen2 disini jd ilang sedih dan marahnya</t>
        </is>
      </c>
    </row>
    <row r="8983">
      <c r="A8983" s="32" t="inlineStr">
        <is>
          <t>Hati-hati yaa, jaga diri baik-baik ðŸ«‚</t>
        </is>
      </c>
    </row>
    <row r="8984">
      <c r="A8984" s="32" t="inlineStr">
        <is>
          <t>@user_fb68a857 Klo sedih/seneng suka diluar kendali ya?</t>
        </is>
      </c>
    </row>
    <row r="8985">
      <c r="A8985" s="32" t="inlineStr">
        <is>
          <t>siapa gada angin gada ujan tbtb sakit smp hampir pingsanðŸ™‹ðŸ»â€â™€ï¸ðŸ¤¦ðŸ»â€â™€ï¸ðŸ¤¯</t>
        </is>
      </c>
    </row>
    <row r="8986">
      <c r="A8986" s="32" t="inlineStr">
        <is>
          <t>@user_fb096b41 Cucu yg gila pangkat dan pengharga.. weh cucu, 33 bln zaman yg ko rasa isley perinah tu ada dpt? Jenis buta mata hati</t>
        </is>
      </c>
    </row>
    <row r="8987">
      <c r="A8987" s="32" t="inlineStr">
        <is>
          <t>baru buka twt lagi sakit huehueeeðŸ¥²ðŸ¥²</t>
        </is>
      </c>
    </row>
    <row r="8988">
      <c r="A8988" s="32" t="inlineStr">
        <is>
          <t>sakit kepala? makan seblak obatnyaðŸ˜‹ https://t.co/nQGGbl8bfS https://t.co/opYLzZDZ1h</t>
        </is>
      </c>
    </row>
    <row r="8989">
      <c r="A8989" s="32" t="inlineStr">
        <is>
          <t>@user_db47bc02 Hanya jangan sia2kan kecerdasan yg anda punya utk membuka mata, hati &amp;amp; pikiran seblm mendukjng pilihan. Sebaiknya sholat dulu, krn pilihan anda adalah tanggung jawab anda.</t>
        </is>
      </c>
    </row>
    <row r="8990">
      <c r="A8990" s="32" t="inlineStr">
        <is>
          <t>juara 1 memenangkan hati mu https://t.co/XkGmWdLlio</t>
        </is>
      </c>
    </row>
    <row r="8991">
      <c r="A8991" s="32" t="inlineStr">
        <is>
          <t>Fandom haters yang bilang stay jelek lu sebenarnya insecure kan hahha anjeng gw kalo ssd liat stay cantik pada muncul semua asuu berani banget bilang stay jelek mata lu juling kah, kurangi iri dengki makin kelihatan hati lu busuk duel sama haje stan kejang" lu semua ðŸ˜‚ðŸ˜‚ðŸ–•ðŸ¾ðŸ–•ðŸ¾</t>
        </is>
      </c>
    </row>
    <row r="8992">
      <c r="A8992" s="32" t="inlineStr">
        <is>
          <t>WOY BIU SABAR DULU JANGAN LANGSUNG NYERANG HATI GINI DONG ðŸ˜­ðŸ˜­ðŸ˜­ NONG BIU HUAAAAA</t>
        </is>
      </c>
    </row>
    <row r="8993">
      <c r="A8993" s="32" t="inlineStr">
        <is>
          <t>Microsleep â€¢ Tempoh tidur yang berlaku selama beberapa saat serta boleh mengundang bahaya. Rehat secukupnya dan sentiasa berhati-hati di jalan raya
#PesanPROLINTAS https://t.co/BhrkBZS3oT</t>
        </is>
      </c>
    </row>
    <row r="8994">
      <c r="A8994" s="32" t="inlineStr">
        <is>
          <t>@user_715d6e47 GUE BAKAL HATI HATI SM LOE</t>
        </is>
      </c>
    </row>
    <row r="8995">
      <c r="A8995" s="32" t="inlineStr">
        <is>
          <t>@user_d7abed79 @user_fb68a857 Nyalahin si bapak apa g buat si Aurel sakit hati juga? Wkwkwkwk</t>
        </is>
      </c>
    </row>
    <row r="8996">
      <c r="A8996" s="32" t="inlineStr">
        <is>
          <t>@user_ebdb0bf3 Org sini susah liat org senang, senang liat org susah. Udah jadi penyakit hati</t>
        </is>
      </c>
    </row>
    <row r="8997">
      <c r="A8997" s="32" t="inlineStr">
        <is>
          <t>1630hrs: Semua lorong berfungsi dengan baik. Hati-hati memandu. (Plaza Tol Putrajaya) https://t.co/F6nrmc20Zh</t>
        </is>
      </c>
    </row>
    <row r="8998">
      <c r="A8998" s="32" t="inlineStr">
        <is>
          <t>Sedih bgtttttt</t>
        </is>
      </c>
    </row>
    <row r="8999">
      <c r="A8999" s="32" t="inlineStr">
        <is>
          <t>Apapun yg telah kamu lakukan, apapun kesalahanmu, kamu akan selalu menemukan kata maaf dalam hati seorang Ibu. Mama I love you forever</t>
        </is>
      </c>
    </row>
    <row r="9000">
      <c r="A9000" s="32" t="inlineStr">
        <is>
          <t>Yang baik hati plis gue minjem 3 juta dong jaminan foto ktp asli sm selfie gue nanti gue send via dm</t>
        </is>
      </c>
    </row>
    <row r="9001">
      <c r="A9001" s="32" t="inlineStr">
        <is>
          <t>@user_109d523f Mau muda mau tua kalau masuk poltik hati nuraninya jadi mati !</t>
        </is>
      </c>
    </row>
    <row r="9002">
      <c r="A9002" s="32" t="inlineStr">
        <is>
          <t>@user_8e3f4839 Yg penting ga gampang sakit aja kita yaaaaðŸ˜‚</t>
        </is>
      </c>
    </row>
    <row r="9003">
      <c r="A9003" s="32" t="inlineStr">
        <is>
          <t>gue pasrah dah sama tugas gue yang kali ini ðŸ™ðŸ»ðŸ˜ƒ</t>
        </is>
      </c>
    </row>
    <row r="9004">
      <c r="A9004" s="32" t="inlineStr">
        <is>
          <t>Akun twt nya, mootsku hati hati dia hnr, orang malang ternyataðŸ¤­ðŸ™ðŸ» https://t.co/ZU8fyK5leM</t>
        </is>
      </c>
    </row>
    <row r="9005">
      <c r="A9005" s="32" t="inlineStr">
        <is>
          <t>@user_d7d26e60 EMANG YA FUWJFBJEOCID AKU BAKAL SEDIH BANGET UDAH SATU TEAM TAPI TETEP GA ADA MOMEN SAMA SEKALI</t>
        </is>
      </c>
    </row>
    <row r="9006">
      <c r="A9006" s="32" t="inlineStr">
        <is>
          <t>@user_ec3396b3 selain me-retweet hasil dari rumah sakit, saya juga pasang begini nder
https://t.co/1mnlzDi1OD</t>
        </is>
      </c>
    </row>
    <row r="9007">
      <c r="A9007" s="32" t="inlineStr">
        <is>
          <t>@user_3735ec8c Hari ini hati ku serasa di aduk aduk. Seneng sedih mewek marah</t>
        </is>
      </c>
    </row>
    <row r="9008">
      <c r="A9008" s="32" t="inlineStr">
        <is>
          <t>@user_a409316b aku pernah mikir gini tp keep dlm hati ajalahhhh cz takooood ðŸ«</t>
        </is>
      </c>
    </row>
    <row r="9009">
      <c r="A9009" s="32" t="inlineStr">
        <is>
          <t>1630hrs: Semua lorong berfungsi dengan baik. Hati-hati memandu. (Plaza Tol Seri Kembangan) https://t.co/7v2YJz2KL8</t>
        </is>
      </c>
    </row>
    <row r="9010">
      <c r="A9010" s="32" t="inlineStr">
        <is>
          <t>kasian banget fans emyu yang masih belum terima keadaan...
banyak banyak minum boba biar ga sedih, paling diabet doang</t>
        </is>
      </c>
    </row>
    <row r="9011">
      <c r="A9011" s="32" t="inlineStr">
        <is>
          <t>@user_4f9eaa4d duh kena lambung sakit tuh</t>
        </is>
      </c>
    </row>
    <row r="9012">
      <c r="A9012" s="32" t="inlineStr">
        <is>
          <t>@user_33839829 Dia gatau kalo pak Anies kan penyelamat kucing sakit dari jalanan sekitar tahun berapa kemarin kan ada beritanya. @user_33839829 
Terus pak Anies sering bangettt di Instagram sharing pet life.
Semua orang bebas aja sharing pet life mereka.
Mau nunjukin fans MU or Inter secara eleganâ€¦ https://t.co/aKFXv8FWKB</t>
        </is>
      </c>
    </row>
    <row r="9013">
      <c r="A9013" s="32" t="inlineStr">
        <is>
          <t>Ashraf Rweyeshera: Tihaine oku orikungira ngu Purezidenti nâ€™omwinazi ahabanya Uganda ahabwâ€™okuba nawe nâ€™omuriisa. Wareeba aha puroguraamu za PDM, Emyooga, NAADS, abantu hati bagarukire omubyâ€™obuhungi nâ€™oburiisa.
#ManyaEbirikufaOmuIhanga
#WestUpdates https://t.co/IIouJTWC2N</t>
        </is>
      </c>
    </row>
    <row r="9014">
      <c r="A9014" s="32" t="inlineStr">
        <is>
          <t>keras banget weh sakit banget</t>
        </is>
      </c>
    </row>
    <row r="9015">
      <c r="A9015" s="32" t="inlineStr">
        <is>
          <t>kalo lagi sakit gini selain butuh obat ak jg butuh kasih sayang</t>
        </is>
      </c>
    </row>
    <row r="9016">
      <c r="A9016" s="32" t="inlineStr">
        <is>
          <t>@user_fb20120b Gunakanlah kepakaran dgn hati, pikiran yg baik &amp;amp; benar ðŸ™ðŸ»</t>
        </is>
      </c>
    </row>
    <row r="9017">
      <c r="A9017" s="32" t="inlineStr">
        <is>
          <t>@user_75dceacc kamuu hati hati yaaaa, diliat" sekitarnya jangan lengah sebelum ketemu okee</t>
        </is>
      </c>
    </row>
    <row r="9018">
      <c r="A9018" s="32" t="inlineStr">
        <is>
          <t>@user_43a8a85e Sedih</t>
        </is>
      </c>
    </row>
    <row r="9019">
      <c r="A9019" s="32" t="inlineStr">
        <is>
          <t>Bergabunglah dengan jutaan pembaca yang terpikat oleh pesona Florence dan kisah cinta yang memikat dalam novel Love &amp;amp; Gelato ini. Dapatkan pengalaman menyentuh hati dan merasakan keindahan Italia, sekaligus menikmati aroma gelato yang memikat.
Keywords:</t>
        </is>
      </c>
    </row>
    <row r="9020">
      <c r="A9020" s="32" t="inlineStr">
        <is>
          <t>pokok selama kamu sama aku kamu g boleh merasa sedih apalagi sampai Feeling alone aku akan selalu ada untuk mu aku akan selalu berusaha membahagiakan mu karna aku lebih menyayangi mu dari pada aku menyayangi diri ku sendiri.</t>
        </is>
      </c>
    </row>
    <row r="9021">
      <c r="A9021" s="32" t="inlineStr">
        <is>
          <t>@user_22ea444c sedih itu pas kita masih stuck disatu orang karena nunggu penjelasan tapi dianya pergi tiba tiba terus dia udah nemu orang baru tapi kita tetep nungguin. ye ngga? @user_aaad0cba</t>
        </is>
      </c>
    </row>
    <row r="9022">
      <c r="A9022" s="32" t="inlineStr">
        <is>
          <t>so gue ga terlalu bingung dan kaget buat responenyam seneng bgt si jujur dapet dia hehe, dia yg manis lucu, imutt, dan pintarr. yaa gue suka semua hal yg dia punya entah itu kekurangan dan kelebihannya gue terima semuaa. but guys, kita ldr-an gabiss ketemu terus terusan. sedih si</t>
        </is>
      </c>
    </row>
    <row r="9023">
      <c r="A9023" s="32" t="inlineStr">
        <is>
          <t>@user_57a2fa0b Hati hati batrey healt rusak make casan kek gitu</t>
        </is>
      </c>
    </row>
    <row r="9024">
      <c r="A9024" s="32" t="inlineStr">
        <is>
          <t>CINTA HATI SAYAAA https://t.co/0ylfy2ISZx</t>
        </is>
      </c>
    </row>
    <row r="9025">
      <c r="A9025" s="32" t="inlineStr">
        <is>
          <t>ðŸ’š klo lagi sakit tuh emang mimpinya aneh2 ya?? Samaa pikiran kita jga kemana2. Sender demam, semalem mimpinya aneh bgt.. terus sekarang pikirannya ngawurðŸ˜­ðŸ˜­ https://t.co/PPWFRTOfvj</t>
        </is>
      </c>
    </row>
    <row r="9026">
      <c r="A9026" s="32" t="inlineStr">
        <is>
          <t>@user_5cf65d1e gw sedihâ˜¹ï¸â˜¹ï¸</t>
        </is>
      </c>
    </row>
    <row r="9027">
      <c r="A9027" s="32" t="inlineStr">
        <is>
          <t>@user_057fed00 Kenapa eh rasa puas hati? ðŸ˜…ðŸ˜…</t>
        </is>
      </c>
    </row>
    <row r="9028">
      <c r="A9028" s="32" t="inlineStr">
        <is>
          <t>Evakuasi jemaah haji sakit yang masih berada di Madinah dimulai secara bertahap. Evakuasi dilakukan pada jemaah haji yang kloternya sudah berada di Makkah Arab Saudi sejak 1 Juni 2023.
#Haji2023 
https://t.co/hfNDcg0vi7</t>
        </is>
      </c>
    </row>
    <row r="9029">
      <c r="A9029" s="32" t="inlineStr">
        <is>
          <t>Babu! Mau curhat aja ya. Belakangan aku ada musibah dan BU banget, yg akhirnya nemu jalan yaitu jual akun GI. Tp bukannya kejual, akunku malah dicuri orang. Sedih bgt lemes gara2 nangis drtd. Kalian kalo misal jual akun GI, pastikan lagi buyer dan middle man org yg (cont..) https://t.co/xp1Bpj1LiG</t>
        </is>
      </c>
    </row>
    <row r="9030">
      <c r="A9030" s="32" t="inlineStr">
        <is>
          <t>Nggak sengaja keplay ini SEDIH BANGET
https://t.co/OsNCc5o2Po</t>
        </is>
      </c>
    </row>
    <row r="9031">
      <c r="A9031" s="32" t="inlineStr">
        <is>
          <t>P.K.R MALAYSIA : SAKIT,SAKTI,SAKIT,SAKTI,SAKIT,SAKTI,SAKIT,SAKTI,SAKIT,SAKTI,SAKIT,SAKTI,SAKIT,SAKTI,SAKIT,SAKTI,SAKIT,SAKTI,SAKIT,SAKTI,SAKIT,SAKTI,SAKIT,SAKTI,SAKIT,SAKTI,SAKIT,SAKTI,SAKIT,LAIN KALI JANGAN CABAR AKU BERTUTUR!,SAKTIYAN!,TU DUIT DALAM PERUT SIAPA NAK BUANG!!!?</t>
        </is>
      </c>
    </row>
    <row r="9032">
      <c r="A9032" s="32" t="inlineStr">
        <is>
          <t>tolong terima editan gue dengan sepenuh hati please ðŸ˜­ðŸ˜­ðŸ˜­ðŸ˜­ðŸ˜­ðŸ˜­ðŸ˜­ðŸ˜­ðŸ˜­</t>
        </is>
      </c>
    </row>
    <row r="9033">
      <c r="A9033" s="32" t="inlineStr">
        <is>
          <t>Sakit jiwanya</t>
        </is>
      </c>
    </row>
    <row r="9034">
      <c r="A9034" s="32" t="inlineStr">
        <is>
          <t>15.533 buble chat wa udah ilang, 8.167 buble chat ig juga udah ilang, gaada lagi sedih bacain chat lama, aku cuma berharap, another day kita bisa bertemu lagi dan cerita gimana proses yg kita lalui selama asing saling memperbaiki diri :)</t>
        </is>
      </c>
    </row>
    <row r="9035">
      <c r="A9035" s="32" t="inlineStr">
        <is>
          <t>Gw udah di titik capek sakit. Hampir 11 hari masih drop. Udah 13 jenis obat gw minum. Capek bolak-balik igd setiap obatnya habis. Gw stress bgt. https://t.co/qTUUcVI5YO</t>
        </is>
      </c>
    </row>
    <row r="9036">
      <c r="A9036" s="32" t="inlineStr">
        <is>
          <t>@user_c177b384 @user_fb68a857 Enggak. Gue bilang mahar semampuny + seserahan 5macam aja ga dibawain.
Klo kluarga gue ga nyamperin besanny duluan mana ada mreka mau dtang ke rumah gue.
Tp sejauh ini kluarga gue anggap besan &amp;amp; kluargany baik ke gue tp asliny kebalikanny, gue cuma ga crita aja sakit hati gue</t>
        </is>
      </c>
    </row>
    <row r="9037">
      <c r="A9037" s="32" t="inlineStr">
        <is>
          <t>@user_7a0771d7 Mantap, makin jauh. Doa buat GP, tetap sehat dan rendah hati.</t>
        </is>
      </c>
    </row>
    <row r="9038">
      <c r="A9038" s="32" t="inlineStr">
        <is>
          <t>"kren n salut"
yh aku jg salut udah suka sm km diem diem
sampe gabisa buka hati buat org lain</t>
        </is>
      </c>
    </row>
    <row r="9039">
      <c r="A9039" s="32" t="inlineStr">
        <is>
          <t>teruntuk diriku yang sedang bersedih,
ingatlah,
kamu ada pendidikan yang harus ditamatkan,
kamu ada masa depan yang harus dikejar. kamu ada ibu bapa yang harus dibanggakan. 
berhentilah menangis duhai diri. 
sakit ini hanya sementara, kejayaan akan menentukan masa depanmu.</t>
        </is>
      </c>
    </row>
    <row r="9040">
      <c r="A9040" s="32" t="inlineStr">
        <is>
          <t>@user_525541bd Sedih klw inget itu lagi,, ðŸ˜­</t>
        </is>
      </c>
    </row>
    <row r="9041">
      <c r="A9041" s="32" t="inlineStr">
        <is>
          <t>@user_431d7ba1 Kalo ga salah waktu itu tae pernah bilang kalo ytn sakit bagian pernapasan</t>
        </is>
      </c>
    </row>
    <row r="9042">
      <c r="A9042" s="32" t="inlineStr">
        <is>
          <t>@user_3055f089 Sedih banget gw udah attached parah ðŸ˜”</t>
        </is>
      </c>
    </row>
    <row r="9043">
      <c r="A9043" s="32" t="inlineStr">
        <is>
          <t>@user_ef27e230 HATI SAYA TIDAK KUAT BERTEMU DENGAN AYNG KUU (animeh)</t>
        </is>
      </c>
    </row>
    <row r="9044">
      <c r="A9044" s="32" t="inlineStr">
        <is>
          <t>mestila sedih.... tapi, kita kan dah besar. kena la act macam orang besar. :(</t>
        </is>
      </c>
    </row>
    <row r="9045">
      <c r="A9045" s="32" t="inlineStr">
        <is>
          <t>Loh pak Anies kan penyelamat kucing sakit dari jalanan sekitar tahun berapa kemarin kan ada beritanya.
Terus pak Anies sering bangettt di Instagram sharing pet life. Its a common thing of talks from him.
Semua orang bebas aja sharing pet life mereka.
Mau nunjukin fans MU orâ€¦ https://t.co/CB26BFnPjc</t>
        </is>
      </c>
    </row>
    <row r="9046">
      <c r="A9046" s="32" t="inlineStr">
        <is>
          <t>Aing kalau ga sakit jg bisa njir ngerjain nebeng kerumah temen atau disekolah atau di ayah masalahnya aing sakit yg bener2 ga bisa ngapa2in, ke kamar mandi aja aing di tuntun sama ayah anjir ya allah aing kesel bgt mana di tagih2 terus nilainyaðŸ˜­</t>
        </is>
      </c>
    </row>
    <row r="9047">
      <c r="A9047" s="32" t="inlineStr">
        <is>
          <t>@user_16399a2c HATI SAYA TIDAK KUAT BERTEMU DENGAN AYNG KUU (animeh)</t>
        </is>
      </c>
    </row>
    <row r="9048">
      <c r="A9048" s="32" t="inlineStr">
        <is>
          <t>@user_0674d71e Penting sih, soalnya kalo sakit juga bakal bergantung satu sama lain. Kalo punya anak juga ada penyakit yg mungkin bakal diturunkan ke anak lebih parah kalo pasangan dan kamu punya gen tersebut. Mau gamau kudu siap</t>
        </is>
      </c>
    </row>
    <row r="9049">
      <c r="A9049" s="32" t="inlineStr">
        <is>
          <t>@user_0a3a7e70 Sedih bgt, gx kuat gweh..</t>
        </is>
      </c>
    </row>
    <row r="9050">
      <c r="A9050" s="32" t="inlineStr">
        <is>
          <t>@user_cc0d34a9 Yaallah sedih bgt bacanyaaaa,pdhl suaminya kalo ngomong sok2 pake hadist lah dalil lah ternyata aslinya sekejam ituu</t>
        </is>
      </c>
    </row>
    <row r="9051">
      <c r="A9051" s="32" t="inlineStr">
        <is>
          <t>@user_987fa84d TAK WEH TAPI SAKIT HATI GILAAAA UNSENSITIVE NAK MAMPOSSS dahla muka senang gile nak lukis</t>
        </is>
      </c>
    </row>
    <row r="9052">
      <c r="A9052" s="32" t="inlineStr">
        <is>
          <t>@user_63576862 Sedih bgt liatnya</t>
        </is>
      </c>
    </row>
    <row r="9053">
      <c r="A9053" s="32" t="inlineStr">
        <is>
          <t>syaza lain kali ikut gerak hati ya dont hesitate :''</t>
        </is>
      </c>
    </row>
    <row r="9054">
      <c r="A9054" s="32" t="inlineStr">
        <is>
          <t>Anis ayunni memang harei hahahahaha suka hati dia nak bagi aku dkt kawan syed untuk mess night upnm hahahahah</t>
        </is>
      </c>
    </row>
    <row r="9055">
      <c r="A9055" s="32" t="inlineStr">
        <is>
          <t>Koala Kumal - Raditya Dika (7/10)
Seru banget, cerita lika-likunya bang Radit dalam menjalani sederhananya patah hati, dikupas dengan bumbu komedi, yang menyiratkan beberapa pesan kepada pembaca. https://t.co/KKyfD37x83</t>
        </is>
      </c>
    </row>
    <row r="9056">
      <c r="A9056" s="32" t="inlineStr">
        <is>
          <t>@user_ed2d8acb kpop sakit hati ðŸ˜­ðŸ¤£</t>
        </is>
      </c>
    </row>
    <row r="9057">
      <c r="A9057" s="32" t="inlineStr">
        <is>
          <t>@user_7d999faf Sakit kah? Huhuu dah pada tumbang satu persatu pasti kecapean bgt :(</t>
        </is>
      </c>
    </row>
    <row r="9058">
      <c r="A9058" s="32" t="inlineStr">
        <is>
          <t>@user_bc8dd86b haha gW juga gatau tapi yang segdm sm gW selalu mau liat gW dihujat, dimana hati nurani lu semua sama gW haha</t>
        </is>
      </c>
    </row>
    <row r="9059">
      <c r="A9059" s="32" t="inlineStr">
        <is>
          <t>bang udah bang ðŸ˜« hati gue ikut keobrak abrik liat nyaa ðŸ˜­ðŸ˜­
https://t.co/b7Ytywl9Ky</t>
        </is>
      </c>
    </row>
    <row r="9060">
      <c r="A9060" s="32" t="inlineStr">
        <is>
          <t>Rambutnya yg di berantakin, hati gue yg acak acakaan ðŸ˜µâ€ðŸ’« https://t.co/sOdSXxrxcm</t>
        </is>
      </c>
    </row>
    <row r="9061">
      <c r="A9061" s="32" t="inlineStr">
        <is>
          <t>@user_d8b94488 Panasnya bikin sakit kepala</t>
        </is>
      </c>
    </row>
    <row r="9062">
      <c r="A9062" s="32" t="inlineStr">
        <is>
          <t>Aku di posisi penumpang juga gitu hahaha dalam hati tapi.
Cuma bisa merem sambil pegang krn takut banget woii https://t.co/EkmxmpE3Uk</t>
        </is>
      </c>
    </row>
    <row r="9063">
      <c r="A9063" s="32" t="inlineStr">
        <is>
          <t>namanya aja donat bahagia, tapi bikin sedih ðŸ’” https://t.co/C96UU3IpXt</t>
        </is>
      </c>
    </row>
    <row r="9064">
      <c r="A9064" s="32" t="inlineStr">
        <is>
          <t>@user_fe9a6003 @user_5d786350 Itulah hati seorang ibu.... ketika semua dunia membenci ... dia akan tetap ada utk anaknya wlopun seburuk dan sejahat apa anaknya..dia tetaplah anaknya..dan tdk akan pernah berkurang kasih sayangnya.</t>
        </is>
      </c>
    </row>
    <row r="9065">
      <c r="A9065" s="32" t="inlineStr">
        <is>
          <t>@user_01af159d @user_ee0dd8e2 Bangkok lah niat hati changmin untuk membawa newwie ke jenjang hubungan serius. Lalu mereka</t>
        </is>
      </c>
    </row>
    <row r="9066">
      <c r="A9066" s="32" t="inlineStr">
        <is>
          <t>@user_82bd48b6 sakit jadi ga ikut sc</t>
        </is>
      </c>
    </row>
    <row r="9067">
      <c r="A9067" s="32" t="inlineStr">
        <is>
          <t>@user_708d0f7d Sakit emang, semoga segera sembuh.</t>
        </is>
      </c>
    </row>
    <row r="9068">
      <c r="A9068" s="32" t="inlineStr">
        <is>
          <t>setiap bangun tidur siang sakit kepala mulu</t>
        </is>
      </c>
    </row>
    <row r="9069">
      <c r="A9069" s="32" t="inlineStr">
        <is>
          <t>129. (Hati-hati!! Adegan 17+) https://t.co/ZKrSHHtGHr</t>
        </is>
      </c>
    </row>
    <row r="9070">
      <c r="A9070" s="32" t="inlineStr">
        <is>
          <t>kenapa w sedih yaaaâ€¦. https://t.co/kagFKtSdwu</t>
        </is>
      </c>
    </row>
    <row r="9071">
      <c r="A9071" s="32" t="inlineStr">
        <is>
          <t>@user_1cd8aa10 Sokin, seni-seninya menenangkan hati</t>
        </is>
      </c>
    </row>
    <row r="9072">
      <c r="A9072" s="32" t="inlineStr">
        <is>
          <t>â€œAnak ibu bisa keluar, adik saya ga bisa hidup lagiâ€
SAKIT BGT DENGERNYA WOYYYY https://t.co/Mfj4fFQfCI</t>
        </is>
      </c>
    </row>
    <row r="9073">
      <c r="A9073" s="32" t="inlineStr">
        <is>
          <t>ini hari minggu dan gue masih kerja. jd inget dulu wkt blm suka kpop, seminggu sekali kerja pasti gue izin dgn berbagai alesan sakit lah acara keluarga lah atau apa krn ya males aja.. pas suka kpop trs bucin BGT malah jd semangat kerja ada lembur di OK in semuaðŸ‘ðŸ¼ðŸ«</t>
        </is>
      </c>
    </row>
    <row r="9074">
      <c r="A9074" s="32" t="inlineStr">
        <is>
          <t>â€œIBU_JANGAN_SAKITâ€ ðŸ¤§ðŸ˜­
LinkðŸ” https://t.co/BFKqg51MaR https://t.co/8izUmVZI5x</t>
        </is>
      </c>
    </row>
    <row r="9075">
      <c r="A9075" s="32" t="inlineStr">
        <is>
          <t>tai ah sedih bgt gw liat ricky kek anak ilang begitu gegara wakeone bangke</t>
        </is>
      </c>
    </row>
    <row r="9076">
      <c r="A9076" s="32" t="inlineStr">
        <is>
          <t>@user_8c94d438 Begitulah kafir
GOBLOG GK KETULUNGAN
TAPI SOK KEBANGETAN
BACOT BUSUK
HATI DENGKI
MUKA TUA JELEK
TAPI SOK KE PD AN
SAYANG GK PUNYA OTAK
DAH TUA MASIH GKDA OTAK
PIKIRAN JULID
GIMANA BISA TOLERANSI DG MAHLUK MODEL GINI
MUSLIM TULUS
MRK YG DENGKI
GW OMONG APA ADA NYA YA
INI BUKTINYA</t>
        </is>
      </c>
    </row>
    <row r="9077">
      <c r="A9077" s="32" t="inlineStr">
        <is>
          <t>GUA NGETAWAIN INI AMPE SAKIT PERUT GUAðŸ˜­ðŸ˜­ https://t.co/46s5dyhm0R</t>
        </is>
      </c>
    </row>
    <row r="9078">
      <c r="A9078" s="32" t="inlineStr">
        <is>
          <t>@user_13f8966b soobin kamu enggak sakit gigi kan</t>
        </is>
      </c>
    </row>
    <row r="9079">
      <c r="A9079" s="32" t="inlineStr">
        <is>
          <t>@user_ee6f1b30 Kak, dari 5 tubatu siapa yg paling menarik hati mu?</t>
        </is>
      </c>
    </row>
    <row r="9080">
      <c r="A9080" s="32" t="inlineStr">
        <is>
          <t>@user_036bd129 @user_fb68a857 Sakit yang bikin nikmat kakk wkwkwk puas liat hasilnya kalo bagusss</t>
        </is>
      </c>
    </row>
    <row r="9081">
      <c r="A9081" s="32" t="inlineStr">
        <is>
          <t>kok gw berasa di describe sedih jg HAHA https://t.co/ZQHeA94TYc</t>
        </is>
      </c>
    </row>
    <row r="9082">
      <c r="A9082" s="32" t="inlineStr">
        <is>
          <t>bagus banget suaranya. semoga jadi suara hati terus ya. ðŸ¥° https://t.co/cGCKB8Q5yg</t>
        </is>
      </c>
    </row>
    <row r="9083">
      <c r="A9083" s="32" t="inlineStr">
        <is>
          <t>hati-hati gw bilang jgn takabur ngetweet gt lu udh nyakitin sekaligus ngehancurin harapan org yg mau msk pts look at those qrts bayangin didoain lu yg engga2, hati-hati gaada yg tau akibatnya.</t>
        </is>
      </c>
    </row>
    <row r="9084">
      <c r="A9084" s="32" t="inlineStr">
        <is>
          <t>sakit banget bjir https://t.co/9Vr6AWH0uR</t>
        </is>
      </c>
    </row>
    <row r="9085">
      <c r="A9085" s="32" t="inlineStr">
        <is>
          <t>â€¢â€¢â€¢ 
ðŸ”† Menyumbanglah seikhlas hati anda, walaupun RM1. Klik: https://t.co/VDuMu6hF7t 
ðŸ”† Sertai ABIM, klik 'Daftar Sekarang' di sini: https://t.co/RlV02yu1cc 
#ABIMdiHatiku #GerakanIlmuDanBakti https://t.co/70EMUBwTmF</t>
        </is>
      </c>
    </row>
    <row r="9086">
      <c r="A9086" s="32" t="inlineStr">
        <is>
          <t>@user_95076a63 Biasa penyakit hati #115dakwaan</t>
        </is>
      </c>
    </row>
    <row r="9087">
      <c r="A9087" s="32" t="inlineStr">
        <is>
          <t>AGUNG DAN ARIP KEMBALI DI RUMAH SAKIT KALIMEDI! Rumah Sakit Kematian https://t.co/Rh37aPkTJt</t>
        </is>
      </c>
    </row>
    <row r="9088">
      <c r="A9088" s="32" t="inlineStr">
        <is>
          <t>Sedih banget, banyak andaikan andaikan kalo soal dia ðŸ˜­ðŸ˜­ðŸ˜­ðŸ˜­ðŸ˜­ she used to be one of my fav fav fav babies https://t.co/ntuZvPZWH8</t>
        </is>
      </c>
    </row>
    <row r="9089">
      <c r="A9089" s="32" t="inlineStr">
        <is>
          <t>4 taun tinggal disini baru aja kuitung skrg gegara sakit kaki wkwkwkwkðŸ˜€</t>
        </is>
      </c>
    </row>
    <row r="9090">
      <c r="A9090" s="32" t="inlineStr">
        <is>
          <t>@user_fb83d0ec dasar kamu sakaw ya, sakit karena janghaw WKWKWKWKKW</t>
        </is>
      </c>
    </row>
    <row r="9091">
      <c r="A9091" s="32" t="inlineStr">
        <is>
          <t>soobin gw mohon dengan sepenuh hati jiwa raga plis jangan potong rambutttttttt</t>
        </is>
      </c>
    </row>
    <row r="9092">
      <c r="A9092" s="32" t="inlineStr">
        <is>
          <t>@user_bd1455e7 @user_3ec19632 @user_1bf4105d @user_4b2df665 @user_b0f14f4f @user_0b6819b5 @user_ffe00d03 @user_2f5266ac @user_89c10f73 @user_ba31c264 @user_b0df575a @user_526ecbfc @user_9d3f8b8e @user_0584547b @user_d88302ac @user_5e66eebc @user_ff541b0a @user_2ee2dacf Waaaaawwwwww... bisa gede kepala aku.
ðŸ¤£ðŸ¤£ðŸ¤£ðŸ¤£</t>
        </is>
      </c>
    </row>
    <row r="9093">
      <c r="A9093" s="32" t="inlineStr">
        <is>
          <t>@user_6b5ffc9a buat geppard yang baik hati dan rajin menabung.
https://t.co/CrRUwqypMq</t>
        </is>
      </c>
    </row>
    <row r="9094">
      <c r="A9094" s="32" t="inlineStr">
        <is>
          <t>gue rasa gue sakit gegara menyebarkan itu video zosan ciuman deh</t>
        </is>
      </c>
    </row>
    <row r="9095">
      <c r="A9095" s="32" t="inlineStr">
        <is>
          <t>@user_ed749ff3 Iyaa sakit Rash, tolong doanya ya.</t>
        </is>
      </c>
    </row>
    <row r="9096">
      <c r="A9096" s="32" t="inlineStr">
        <is>
          <t>Dari beberapa kasus yg aku pelajari, 
Ternyata bahagia itu terletak pada hati yang terus mendekat kpd-Nya.</t>
        </is>
      </c>
    </row>
    <row r="9097">
      <c r="A9097" s="32" t="inlineStr">
        <is>
          <t>Habis mukbang pecenongan semalam langsung drop. Tenggorokan sakit parah huhu udah jarang makan gorengan berlebih sekali makan sakit ðŸ˜– https://t.co/OGsyXCgezC</t>
        </is>
      </c>
    </row>
    <row r="9098">
      <c r="A9098" s="32" t="inlineStr">
        <is>
          <t>Sakit hatinya, LUAR BIASA!</t>
        </is>
      </c>
    </row>
    <row r="9099">
      <c r="A9099" s="32" t="inlineStr">
        <is>
          <t>Asal buat yg penting hati senang dan keuntungan banyak</t>
        </is>
      </c>
    </row>
    <row r="9100">
      <c r="A9100" s="32" t="inlineStr">
        <is>
          <t>@user_3b4b42a0 @user_b15a75a3 @user_6c7f6d6e Anak selalu Sakit kalau pegi taska. So suami yang kena sacrifice jaga anak semua. Baca sampai habis</t>
        </is>
      </c>
    </row>
    <row r="9101">
      <c r="A9101" s="32" t="inlineStr">
        <is>
          <t>@user_dec2c529 @user_b0aeb657 Doktrin SYIAH. Itulun ko lemah faham @user_a4c61d54 ðŸ¤£
Xyah riak lebih kenal tapi nyata terpesong jauh dr perjuangan arwah. Of course walaun seluang xakan admit.; buta hati-pajak otak!
PAS burukkan legasi arwah. Nak ucap tahniah pun sendu. Masa hadi bukan kepalang kepoh. ðŸ˜ https://t.co/faUQqz3sBO</t>
        </is>
      </c>
    </row>
    <row r="9102">
      <c r="A9102" s="32" t="inlineStr">
        <is>
          <t>Bumblebee diawal film bikin sedih aja elah</t>
        </is>
      </c>
    </row>
    <row r="9103">
      <c r="A9103" s="32" t="inlineStr">
        <is>
          <t>@user_0acb0adf Meg ditindik dimana? Sakit gakkk?</t>
        </is>
      </c>
    </row>
    <row r="9104">
      <c r="A9104" s="32" t="inlineStr">
        <is>
          <t>Jennie lagi sakit gabisa ikutan soncek day huhu rest well bestieee kuh ðŸ¥¹âœ¨ https://t.co/pJZ6wb9BbL</t>
        </is>
      </c>
    </row>
    <row r="9105">
      <c r="A9105" s="32" t="inlineStr">
        <is>
          <t>@user_066cdbde boleh jgn mainin hati gw</t>
        </is>
      </c>
    </row>
    <row r="9106">
      <c r="A9106" s="32" t="inlineStr">
        <is>
          <t>STOP JANGAN MAININ HATI AKU BEGINI 
https://t.co/hSHX71ELy6</t>
        </is>
      </c>
    </row>
    <row r="9107">
      <c r="A9107" s="32" t="inlineStr">
        <is>
          <t>Bisa. Kalo ibu lagi sakit, bapak dulu pasti masak indomie pake sarden hahahaa. Tp skrg dia udh jarang masak. Seringan beli diluar https://t.co/DFK59Bp9mS</t>
        </is>
      </c>
    </row>
    <row r="9108">
      <c r="A9108" s="32" t="inlineStr">
        <is>
          <t>@user_f18e111d Kar...kar.
Sedih amat hudup luu</t>
        </is>
      </c>
    </row>
    <row r="9109">
      <c r="A9109" s="32" t="inlineStr">
        <is>
          <t>@user_0bdf7918 @user_f18e111d Nah ini penting... Jangan sampai nanti pilih anggota karena duitnya byk. Tp.yg punya otak &amp;amp; hati utk rakyat nya.</t>
        </is>
      </c>
    </row>
    <row r="9110">
      <c r="A9110" s="32" t="inlineStr">
        <is>
          <t>sekarang intinya adalah bikin diri lo bahagia. gausah mikirin hal2 yang bikin lo sakit syaa.</t>
        </is>
      </c>
    </row>
    <row r="9111">
      <c r="A9111" s="32" t="inlineStr">
        <is>
          <t>Makan hati je la. Dgn kawan2 yang macam2 perangai tu elok je. Dengan aku nak emosi marah2.</t>
        </is>
      </c>
    </row>
    <row r="9112">
      <c r="A9112" s="32" t="inlineStr">
        <is>
          <t>@user_16527788 @user_fb68a857 Seru sekali apa lg pas anak sakit, gtm, tantrum itu rasanya sungguh luar biasa serunyaa</t>
        </is>
      </c>
    </row>
    <row r="9113">
      <c r="A9113" s="32" t="inlineStr">
        <is>
          <t>@user_ff294da2 Wkwkwk sedihðŸ˜¢</t>
        </is>
      </c>
    </row>
    <row r="9114">
      <c r="A9114" s="32" t="inlineStr">
        <is>
          <t>https://t.co/spjog0i5Wp ko urg percaya ke! tak percaya pun susah nak percaya pun susah! kena percaya kot, dia kan tpm, bulih keluar masuk penjara ikut suka hati</t>
        </is>
      </c>
    </row>
    <row r="9115">
      <c r="A9115" s="32" t="inlineStr">
        <is>
          <t>@user_1d686294 menangis hati iniðŸ˜­</t>
        </is>
      </c>
    </row>
    <row r="9116">
      <c r="A9116" s="32" t="inlineStr">
        <is>
          <t>@user_fc0b3d17 @user_fb68a857 Ajaran agama nyuruh istri jadikan suami no.1, kalo ktemu tipe cowo kayak si wibu, dan terlanjur nikah misalnya, oke gue ttp berbakti tapi gak akan 100% IRT. Gue mesti berkarir krn ngga mau hidup gue makan hati cuma berputar pada org yg nggak fully support and protect me.</t>
        </is>
      </c>
    </row>
    <row r="9117">
      <c r="A9117" s="32" t="inlineStr">
        <is>
          <t>yg kudunya dibenerin tuh hati gua bukan rambut lu (fyi) https://t.co/rWksPfS7Gj</t>
        </is>
      </c>
    </row>
    <row r="9118">
      <c r="A9118" s="32" t="inlineStr">
        <is>
          <t>call it love definisi world and destiny are CRUEL it can't be worse than that... tp untung endingnya ga sedih2 amat sih yg sedih tuh takdir mereka berdua ajgggg knp semesta sejahat itu</t>
        </is>
      </c>
    </row>
    <row r="9119">
      <c r="A9119" s="32" t="inlineStr">
        <is>
          <t>@user_bd0840d5 @user_fb68a857 Ngga terlalu, soalnya pas selesai badan pada sakit sama lemes juga</t>
        </is>
      </c>
    </row>
    <row r="9120">
      <c r="A9120" s="32" t="inlineStr">
        <is>
          <t>@user_ff87d836 GW SEDIH BGT NELA JUNYON TUH AUABSJSJS T______T</t>
        </is>
      </c>
    </row>
    <row r="9121">
      <c r="A9121" s="32" t="inlineStr">
        <is>
          <t>@user_5e66eebc @user_bd1455e7 @user_3ec19632 @user_1bf4105d @user_4b2df665 @user_b0f14f4f @user_0b6819b5 @user_ffe00d03 @user_2f5266ac @user_89c10f73 @user_ba31c264 @user_b0df575a @user_526ecbfc @user_9d3f8b8e @user_0584547b @user_d88302ac @user_ff541b0a @user_2ee2dacf Cilik rapopo, mung usul.</t>
        </is>
      </c>
    </row>
    <row r="9122">
      <c r="A9122" s="32" t="inlineStr">
        <is>
          <t>sejuk hati ni dr kata fyp good progressðŸ¥¹</t>
        </is>
      </c>
    </row>
    <row r="9123">
      <c r="A9123" s="32" t="inlineStr">
        <is>
          <t>@user_a031cf6d sedih ya t____t kamu sharing kah</t>
        </is>
      </c>
    </row>
    <row r="9124">
      <c r="A9124" s="32" t="inlineStr">
        <is>
          <t>128. (Hati-hati!! Adegan 17+) https://t.co/WiBDp4TUtO</t>
        </is>
      </c>
    </row>
    <row r="9125">
      <c r="A9125" s="32" t="inlineStr">
        <is>
          <t>TIAP ABIS SAKIT ada aja ejekannya.</t>
        </is>
      </c>
    </row>
    <row r="9126">
      <c r="A9126" s="32" t="inlineStr">
        <is>
          <t>@user_ca91e2df wkwkw jir mau jadi pacarnya gem harus bisa nyuri hati mereka lebih dulu sihðŸ˜­ðŸ‘</t>
        </is>
      </c>
    </row>
    <row r="9127">
      <c r="A9127" s="32" t="inlineStr">
        <is>
          <t>Herbert Muhangi: Purezidenti abaire ahikire kutuha enshohoza nâ€™entaasya yâ€™eihanga. Na mbwenu nyowe ndeebire ngu gavumenti eriyo neteekateeka ahamuntu wâ€™ahansi. Hati nyowe ndi omubyâ€™obuhingi nâ€™oburiisa.
#ManyaEbirikufaOmuIhanga
#WestUpdates https://t.co/q6tN7o4FE1</t>
        </is>
      </c>
    </row>
    <row r="9128">
      <c r="A9128" s="32" t="inlineStr">
        <is>
          <t>sedih banget anjir aku nangis pas baca chat nau sama ale https://t.co/RkDy5nAhkH</t>
        </is>
      </c>
    </row>
    <row r="9129">
      <c r="A9129" s="32" t="inlineStr">
        <is>
          <t>lagi sedih bgt gara2 satu hal n then muncul lah para lee line ini bikin mood jadi lebih baikðŸ¥¹ðŸ¤ https://t.co/A0rQrzmUfg</t>
        </is>
      </c>
    </row>
    <row r="9130">
      <c r="A9130" s="32" t="inlineStr">
        <is>
          <t>study ni memang penat tapi dia ada extra penat sebab terpaksa hadap manusia manusia yang menyakitkan hati</t>
        </is>
      </c>
    </row>
    <row r="9131">
      <c r="A9131" s="32" t="inlineStr">
        <is>
          <t>@user_7ccd4448 sedih bgt gue, ajggg https://t.co/r3lQIfJMzE</t>
        </is>
      </c>
    </row>
    <row r="9132">
      <c r="A9132" s="32" t="inlineStr">
        <is>
          <t>16:26hrs Kemalangan Km 241.0 arah Utara dari Kuala Kangsar ke Changkat Jering. Lorong kiri terhalang. Trafik perlahan 3km. Pandu berhati-hati. Harap maklum. @user_2b231468</t>
        </is>
      </c>
    </row>
    <row r="9133">
      <c r="A9133" s="32" t="inlineStr">
        <is>
          <t>tp nahan nangis, jd sakit tenggorokan:)</t>
        </is>
      </c>
    </row>
    <row r="9134">
      <c r="A9134" s="32" t="inlineStr">
        <is>
          <t>@user_52306978 Buka hati ae lo</t>
        </is>
      </c>
    </row>
    <row r="9135">
      <c r="A9135" s="32" t="inlineStr">
        <is>
          <t>Dari pagi bangun udah sakit kepala di tambah chaos banget deadline terus packing semua harus selesai malem ini beneran ngejalanin hari ini penuh dengan badmood</t>
        </is>
      </c>
    </row>
    <row r="9136">
      <c r="A9136" s="32" t="inlineStr">
        <is>
          <t>@user_b15a75a3 Suami istri kene brbincg hati ke hati..ego ni masalahnya..smoga korg dpt solusi trbaik..doa selalu k</t>
        </is>
      </c>
    </row>
    <row r="9137">
      <c r="A9137" s="32" t="inlineStr">
        <is>
          <t>ï¸ï¸
ï¸ï¸
â€œð˜ˆð˜ªð˜³ð˜¢ð˜¯ð˜ª? ð˜‰ð˜¦ð˜µð˜¶ð˜­ ð˜¬ð˜¢ð˜®ð˜¶ ð˜™ð˜¢ð˜¯ð˜ª?â€ 
Dwinetranya menatap sosok di depannya, shit umpatnya dalam hati. 
â€œBukan, anda salah orangâ€ balasnya dingin anggap saja ia durhaka tapi ia tidak peduli. 
ï¸ï¸
ï¸ï¸</t>
        </is>
      </c>
    </row>
    <row r="9138">
      <c r="A9138" s="32" t="inlineStr">
        <is>
          <t>@user_bdcf5add sedih bgt idk how to express my feelings</t>
        </is>
      </c>
    </row>
    <row r="9139">
      <c r="A9139" s="32" t="inlineStr">
        <is>
          <t>Merasa sedih bgt karena merasa kurang peduli sama dia yang sangat peduli gua, di saat apapun. Love banyak emak ðŸ’œ1000000x https://t.co/esHFwofPkG</t>
        </is>
      </c>
    </row>
    <row r="9140">
      <c r="A9140" s="32" t="inlineStr">
        <is>
          <t>@user_42802d39 @user_4d04975d @user_fb68a857 Pasti kmu kebacanya 'sakit' kan, bukan 'sikat' ðŸ˜­</t>
        </is>
      </c>
    </row>
    <row r="9141">
      <c r="A9141" s="32" t="inlineStr">
        <is>
          <t>@user_82bf8f21 â€œKau nak mati ke bodo?â€ ðŸ¤£ðŸ¤£ðŸ¤£ puas hati dgr</t>
        </is>
      </c>
    </row>
    <row r="9142">
      <c r="A9142" s="32" t="inlineStr">
        <is>
          <t>Kalo ortu kalian sakit mending kalian fokus ngejaga ortu aja dulu jangan nikah ... demi kebaikan karna diyakini laki" ga bisa milih antara ibu atau isteri ... jadi mending berbakti ke ibumu aja dulu bro https://t.co/iHkLkUtGG3</t>
        </is>
      </c>
    </row>
    <row r="9143">
      <c r="A9143" s="32" t="inlineStr">
        <is>
          <t>@user_a5ffb1a3 Beberapa kali pas liat dia sok2an ngasih ceramah soal ain dll, me like â€œlain di bibir lain di hatiâ€ najessssss!!! ðŸ¤®ðŸ¤®</t>
        </is>
      </c>
    </row>
    <row r="9144">
      <c r="A9144" s="32" t="inlineStr">
        <is>
          <t>@user_fb68a857 Ya Allah kenapa ini lewat, padahal udah kukubur jiwa shipper sungjoy dalam dalam. Aku yang lagi patah hati, ngeliat ini jadi pengen nangis lagiðŸ˜­</t>
        </is>
      </c>
    </row>
    <row r="9145">
      <c r="A9145" s="32" t="inlineStr">
        <is>
          <t>And yeah, ada satu hal yang buat aku kaget juga sih dari si babang satu ini ...
DIA HOBI NULIS CERITA JUGA(WRITER) LIKE MAN ... OSHI SEHOBI ITU APA GAK TEREAK TEREAK ðŸ˜­ðŸ˜­ RIL HATI GUA DIBORONG SAMA DIA</t>
        </is>
      </c>
    </row>
    <row r="9146">
      <c r="A9146" s="32" t="inlineStr">
        <is>
          <t>@user_78c14770 istri lagi bersalin di rs ibu sakit, harusnya cowonya bawa selingkuhan ke rumah itu udah paling betul ðŸ¤£</t>
        </is>
      </c>
    </row>
    <row r="9147">
      <c r="A9147" s="32" t="inlineStr">
        <is>
          <t>@user_87f6ad96 yang bener gab, aku cek sb ga ada yang sakit. hah? ngakak ðŸ˜­</t>
        </is>
      </c>
    </row>
    <row r="9148">
      <c r="A9148" s="32" t="inlineStr">
        <is>
          <t>alay bgt tp aku bnrn nangis, soalnya kyk liat aku wkwkwkkw sedih crush ku suka temenku sendiri https://t.co/qroYHTjmNv</t>
        </is>
      </c>
    </row>
    <row r="9149">
      <c r="A9149" s="32" t="inlineStr">
        <is>
          <t>@user_6a18ca4f hati hatii</t>
        </is>
      </c>
    </row>
    <row r="9150">
      <c r="A9150" s="32" t="inlineStr">
        <is>
          <t>Pasrah jela audit esok</t>
        </is>
      </c>
    </row>
    <row r="9151">
      <c r="A9151" s="32" t="inlineStr">
        <is>
          <t>@user_b15a75a3 @user_6c7f6d6e Tak cukup sbb anak n aku sndiri senang sakit ðŸ˜Œ Duit bnyk habis dkt klinik je.</t>
        </is>
      </c>
    </row>
    <row r="9152">
      <c r="A9152" s="32" t="inlineStr">
        <is>
          <t>@user_2d6367c8 @user_fe36fd92 to : @user_a9bbf327
jaga kesehatanmu, jangan sampe sakit! kalau lagi pusing bilang aja ke aku, ada aku yang siap peluk dan cium kamu. â¤ https://t.co/D5FdH3Poue</t>
        </is>
      </c>
    </row>
    <row r="9153">
      <c r="A9153" s="32" t="inlineStr">
        <is>
          <t>Haechan muncul mulu di fyp. Ga baik untuk hati sayaðŸ˜”</t>
        </is>
      </c>
    </row>
    <row r="9154">
      <c r="A9154" s="32" t="inlineStr">
        <is>
          <t>@user_916fdfb6 sakit cuy lutut gw</t>
        </is>
      </c>
    </row>
    <row r="9155">
      <c r="A9155" s="32" t="inlineStr">
        <is>
          <t>@user_cad168b0 KAPAN LO KELAR SEDIH ðŸ¤¬</t>
        </is>
      </c>
    </row>
    <row r="9156">
      <c r="A9156" s="32" t="inlineStr">
        <is>
          <t>@user_094b7efb Pergi patpong tu hati hati</t>
        </is>
      </c>
    </row>
    <row r="9157">
      <c r="A9157" s="32" t="inlineStr">
        <is>
          <t>AAAA SEDIH BGT LIAT MUKANYA ðŸ˜­ https://t.co/APdsWlJftt</t>
        </is>
      </c>
    </row>
    <row r="9158">
      <c r="A9158" s="32" t="inlineStr">
        <is>
          <t>Udah 2 kali berturutâ€ setiap halangan tibaâ€ sakit lemes pusing anget kenapa gitu ya</t>
        </is>
      </c>
    </row>
    <row r="9159">
      <c r="A9159" s="32" t="inlineStr">
        <is>
          <t>Gajadi sedih ternyata tetep bisa nonton ðŸ˜­</t>
        </is>
      </c>
    </row>
    <row r="9160">
      <c r="A9160" s="32" t="inlineStr">
        <is>
          <t>@user_7ccd4448 Kapan ya arc nya Buck happy... Ni orang dari season 1 sampe sekarang sedih mulu :"</t>
        </is>
      </c>
    </row>
    <row r="9161">
      <c r="A9161" s="32" t="inlineStr">
        <is>
          <t>@user_e0759dcd loh sakit apa dia</t>
        </is>
      </c>
    </row>
    <row r="9162">
      <c r="A9162" s="32" t="inlineStr">
        <is>
          <t>ini tuh sedih bgt ya â˜¹ï¸ tiket x3 ny dah g ada, kek ny event booster juga bakal g ada deh :"( https://t.co/UYp7YWKTNz</t>
        </is>
      </c>
    </row>
    <row r="9163">
      <c r="A9163" s="32" t="inlineStr">
        <is>
          <t>Nanya ke Traceur lain, berdiskusi, memecahkan kode dengan wajah panik dan keringat sebesar biji jagung. Tapi lama-lama, yaudah pasrah aja, untungnya kita masih disadarkan dan gak membuat api unggun dalam wahana.</t>
        </is>
      </c>
    </row>
    <row r="9164">
      <c r="A9164" s="32" t="inlineStr">
        <is>
          <t>mari kita jaga kesehatan agar hari minggu ini tidak sakit ya adik2...
*uhuk uhuk</t>
        </is>
      </c>
    </row>
    <row r="9165">
      <c r="A9165" s="32" t="inlineStr">
        <is>
          <t>@user_248a3cd5 Daripada ke batam mending ke hati ku aja 
Masih muat kok ...
EeeeAaaaakkkkk</t>
        </is>
      </c>
    </row>
    <row r="9166">
      <c r="A9166" s="32" t="inlineStr">
        <is>
          <t>udh capek, sakit soalnya https://t.co/vsORnNZnq0</t>
        </is>
      </c>
    </row>
    <row r="9167">
      <c r="A9167" s="32" t="inlineStr">
        <is>
          <t>Jadwal tidur gue udah terlalu sehat dan gue dah ga pernah begadang lagi samsek
Sekalinya begadang kayak semalem bangun2 sakit banget kepala njir</t>
        </is>
      </c>
    </row>
    <row r="9168">
      <c r="A9168" s="32" t="inlineStr">
        <is>
          <t>Bb segini buat tb 170. Sangat tak elok. Jadi sebisa mungkin awak nak buat jadi 60kg laðŸ˜ kalau gemukâ€ beko tak ado yang minat. Belum nikah je badan macam makâ€. Gimana sudah nikah kata orang, sedih sangat Ati dengo cakap Dio tuðŸ’ªðŸ¥² https://t.co/iAAcB9Rk2p</t>
        </is>
      </c>
    </row>
    <row r="9169">
      <c r="A9169" s="32" t="inlineStr">
        <is>
          <t>127. (Hati hati!! Adegan 17+) https://t.co/n6Gw8b14tM</t>
        </is>
      </c>
    </row>
    <row r="9170">
      <c r="A9170" s="32" t="inlineStr">
        <is>
          <t>lihat beomgyu bersinar karena bahagia tuh bikin hati membuncah, lega dan ikut senang ðŸ¥¹</t>
        </is>
      </c>
    </row>
    <row r="9171">
      <c r="A9171" s="32" t="inlineStr">
        <is>
          <t>ANJING BABI BANGSAT SAKIT BGT DEMI ALLAH JEMPOL KAKI GW KEJEPIT BAWAH PINTU ANJINGGG YA ALLAH</t>
        </is>
      </c>
    </row>
    <row r="9172">
      <c r="A9172" s="32" t="inlineStr">
        <is>
          <t>Belum satu hati lagi, aku dah rindu vibe overnight semalam ðŸ˜­ðŸ«¶ðŸ»</t>
        </is>
      </c>
    </row>
    <row r="9173">
      <c r="A9173" s="32" t="inlineStr">
        <is>
          <t>@user_389df637 @user_a74eaed9 Cocok soalnya anaknya goodboy, seru, talkative, manisnya manis polpolan. Woanya? Jangan ditanya, kenceng banget soalnya buna sendiri setiap sakit diwoa in 100% sama dia. Aduh dijamin bakalan tambah sayang kalo udah kenal mah. Dia beneran bisa bikin full senyum sampe pegel â€”</t>
        </is>
      </c>
    </row>
    <row r="9174">
      <c r="A9174" s="32" t="inlineStr">
        <is>
          <t>ini gimana besok aku kerja kaki aku rasanya pengen aku lepas sakit banget ðŸ˜­</t>
        </is>
      </c>
    </row>
    <row r="9175">
      <c r="A9175" s="32" t="inlineStr">
        <is>
          <t>Semoga buah hati sentiasa Allah jaga. ðŸ’•</t>
        </is>
      </c>
    </row>
    <row r="9176">
      <c r="A9176" s="32" t="inlineStr">
        <is>
          <t>ga sedih si dia ada cwe baru, sedihnya ko dia bsa blg gaada cwe trs ngajak balikan wkwkwkw</t>
        </is>
      </c>
    </row>
    <row r="9177">
      <c r="A9177" s="32" t="inlineStr">
        <is>
          <t>@user_7ccd4448 ya allah, gue tiap liat mereka lewat tl ato fyp kayak langsung deggg sakit banget dada gue ðŸ˜­</t>
        </is>
      </c>
    </row>
    <row r="9178">
      <c r="A9178" s="32" t="inlineStr">
        <is>
          <t>Guys, jadi ada yang belanja di tempat mamak ku beli tomat, tapi dia pakai uang palsu sedih bet mak gue ketipu. ðŸ¥²mamak ku ga lihat karena lagi rameÂ² jd ga sempat lihat uangnya. (pelakunya ibuÂ² dia kasi uang nya kayak gerogi gitu, sampai tomatnya jatok dari kantong belanjaannya) https://t.co/z3Fr0eM60q</t>
        </is>
      </c>
    </row>
    <row r="9179">
      <c r="A9179" s="32" t="inlineStr">
        <is>
          <t>@user_0fa27d9e kak mending di buat meninggoy aja sekalian duaÂ²nya,kalau kaya gini ni kasian kek ketemu sakit muluuu yaallah</t>
        </is>
      </c>
    </row>
    <row r="9180">
      <c r="A9180" s="32" t="inlineStr">
        <is>
          <t>@user_3b2775d0 Have fun kaa!!! Salam buat Yoon ada hati yg tertinggal di kokas ðŸ˜­</t>
        </is>
      </c>
    </row>
    <row r="9181">
      <c r="A9181" s="32" t="inlineStr">
        <is>
          <t>SEDIH https://t.co/DaWEnlE24T</t>
        </is>
      </c>
    </row>
    <row r="9182">
      <c r="A9182" s="32" t="inlineStr">
        <is>
          <t>GUA GAK BISA LIAT COWO PIRANG ANJIR INI MAH PARAH BANGET SUMPAH GREMED GREMED HATI GUE</t>
        </is>
      </c>
    </row>
    <row r="9183">
      <c r="A9183" s="32" t="inlineStr">
        <is>
          <t>@user_f5ac9bc9 Aku yg fans njh capek banget dan berasa sakit hatinya ðŸ˜­</t>
        </is>
      </c>
    </row>
    <row r="9184">
      <c r="A9184" s="32" t="inlineStr">
        <is>
          <t>Gw ga tenang hati denger nangisnya smpe oek2 kayak muntah gt, sesengukan keras banget, wajah merah air mata berlinang,lapar gw nguap</t>
        </is>
      </c>
    </row>
    <row r="9185">
      <c r="A9185" s="32" t="inlineStr">
        <is>
          <t>Badan gue sakit semuaa :) luka ditangan jg perih. Untung gak parah ditabraknya</t>
        </is>
      </c>
    </row>
    <row r="9186">
      <c r="A9186" s="32" t="inlineStr">
        <is>
          <t>@user_4a462f7e c- setelahnya ngejar aku ngajak balikan. caramu buat batinku sakit. kalo memang kamu laki-laki yang bisa dipercaya, sekalian kamu screenshot semua dari tanggal 6 kamu menggebu-gebu nuduh aku ini itu padahal kamu yang minta ngobrol bertiga sama jiro, sampe yang hari ini. -c</t>
        </is>
      </c>
    </row>
    <row r="9187">
      <c r="A9187" s="32" t="inlineStr">
        <is>
          <t>3 hari lagi pada kelar training tinggal gw doang sendiri, ntar gw minta rokok sama sp trs yang nemenin gw ngerokok sp pas lagi break huft sedih ðŸ˜”</t>
        </is>
      </c>
    </row>
    <row r="9188">
      <c r="A9188" s="32" t="inlineStr">
        <is>
          <t>@user_1b7711bb 2ha/dumb husky and his white cat shizun ðŸ¥² baru baca snippets aja udh sedih jadi gak dulu ðŸ’”</t>
        </is>
      </c>
    </row>
    <row r="9189">
      <c r="A9189" s="32" t="inlineStr">
        <is>
          <t>@user_6e48b7bf aku juga pernah krna dlu mbangking ke blokir dia kirim bukti palsu huhu sedihnya nominalnya 1jtan sedih bgt ngewe st 1jm ku ksih free 30menit di room eh di bayar cuman500 di dp sedih bgt uang dp buat hotel kehitungnya ngewong gratisanðŸ˜¢</t>
        </is>
      </c>
    </row>
    <row r="9190">
      <c r="A9190" s="32" t="inlineStr">
        <is>
          <t>Lost 3kg sbb sakit ðŸ˜µâ€ðŸ’«ðŸ˜µâ€ðŸ’«. Tapi happy jugak</t>
        </is>
      </c>
    </row>
    <row r="9191">
      <c r="A9191" s="32" t="inlineStr">
        <is>
          <t>Setelah nonton siminvest dalam hati ngomong orang orang kok duitnya banyak yak ðŸ˜­ðŸ˜­ðŸ˜­</t>
        </is>
      </c>
    </row>
    <row r="9192">
      <c r="A9192" s="32" t="inlineStr">
        <is>
          <t>KACAU ANCURRRR HATI GUE ANCUR
https://t.co/jOAPBxECDP</t>
        </is>
      </c>
    </row>
    <row r="9193">
      <c r="A9193" s="32" t="inlineStr">
        <is>
          <t>@user_9dd06cbf @user_4e045622 Antara seneng ama sedih ya dikomen begitu</t>
        </is>
      </c>
    </row>
    <row r="9194">
      <c r="A9194" s="32" t="inlineStr">
        <is>
          <t>udah kelar dengan hasil 3 lembar folio serta JARI MANIS GUE KAYA MAU PATAHH GILA SAKIT BGT</t>
        </is>
      </c>
    </row>
    <row r="9195">
      <c r="A9195" s="32" t="inlineStr">
        <is>
          <t>Sakit, jadi gabisa makan enak :(</t>
        </is>
      </c>
    </row>
    <row r="9196">
      <c r="A9196" s="32" t="inlineStr">
        <is>
          <t>[cm] kalau keinget skripsi jadi kek sesek, lemes, dan mual tu normal gak yaðŸ˜­ apalagi kalau mau ketemu dospem, rasanya takut banget karna beliau kalau ngebimbing suka nyakitin huhu. mana lama nunggu sekalinya bimbingan bikin sakit ati dan menuntut sempurnaðŸ˜” https://t.co/GvK1nQj1ay</t>
        </is>
      </c>
    </row>
    <row r="9197">
      <c r="A9197" s="32" t="inlineStr">
        <is>
          <t>@user_d29e3fc6 boleh tau gak akun nya apa? Mau baca tapi d privat sedih aku tuh</t>
        </is>
      </c>
    </row>
    <row r="9198">
      <c r="A9198" s="32" t="inlineStr">
        <is>
          <t>@user_79d8b3f5 yezzzz. not in the same way juga sedih cuma dia melodinya nggak kayak sedih. ðŸ˜µâ€ðŸ’«</t>
        </is>
      </c>
    </row>
    <row r="9199">
      <c r="A9199" s="32" t="inlineStr">
        <is>
          <t>@user_2e210d31 @user_f0864b25 @user_abc42176 @user_f01bfa2a @user_3cef598b @user_657bb672 trnyata ksah kta cmn smpe disni yha, ak skit hati bgt (nngis)</t>
        </is>
      </c>
    </row>
    <row r="9200">
      <c r="A9200" s="32" t="inlineStr">
        <is>
          <t>sumpah gue nangis banget baca ini wkwkkw kebawa suasana emg udah sedih baca ini makin nangis keinget alm eyang alias ibunya ibu ðŸ˜­ðŸ˜­ https://t.co/TwcLLacF28</t>
        </is>
      </c>
    </row>
    <row r="9201">
      <c r="A9201" s="32" t="inlineStr">
        <is>
          <t>@user_d25c095d KENAPA MALAH SEDIHðŸ˜­</t>
        </is>
      </c>
    </row>
    <row r="9202">
      <c r="A9202" s="32" t="inlineStr">
        <is>
          <t>#Machang Kementerian Pembangunan Kerajaan Tempatan (KPKT) mengenal pasti sebanyak 481 projek sakit dan 112 projek terbengkalai di seluruh negara pada ketika ini.
https://t.co/lUuyDF1FPy</t>
        </is>
      </c>
    </row>
    <row r="9203">
      <c r="A9203" s="32" t="inlineStr">
        <is>
          <t>@user_9dc2df68 Hati-hati terkena penyakit ain</t>
        </is>
      </c>
    </row>
    <row r="9204">
      <c r="A9204" s="32" t="inlineStr">
        <is>
          <t>@user_0fa27d9e KALAU GINI CARANYA MAH DUA2NYA MATI AJALAH SEDIH BANGET GUE SUMPAHðŸ˜­</t>
        </is>
      </c>
    </row>
    <row r="9205">
      <c r="A9205" s="32" t="inlineStr">
        <is>
          <t>Tapiiii terus aja diulang-ulang. Udah tau bakal sakit tetep percaya, trus keulang lagi.. percaya lagi.. kek lingkaran setan ðŸ¤£ðŸ¤£</t>
        </is>
      </c>
    </row>
    <row r="9206">
      <c r="A9206" s="32" t="inlineStr">
        <is>
          <t>sakit++ dikit lagi meninggal https://t.co/2BjkWmu29J</t>
        </is>
      </c>
    </row>
    <row r="9207">
      <c r="A9207" s="32" t="inlineStr">
        <is>
          <t>anj aku sedih karena kucingku hilang sudah mau berapa bulan difyp seliweran pet last goodbye dan sebelum dia mati ðŸ˜­ https://t.co/WNyJ3lbX23</t>
        </is>
      </c>
    </row>
    <row r="9208">
      <c r="A9208" s="32" t="inlineStr">
        <is>
          <t>@user_9abbcbf8 lu diemin smua chat gua adiva gua sedih bgt</t>
        </is>
      </c>
    </row>
    <row r="9209">
      <c r="A9209" s="32" t="inlineStr">
        <is>
          <t>mana nih bocoran harga fans screening? udah nyiapin mental dan hati ðŸ˜ŒðŸ™</t>
        </is>
      </c>
    </row>
    <row r="9210">
      <c r="A9210" s="32" t="inlineStr">
        <is>
          <t>aku jarang sariawan kalo sariawan juga ngga sakit kalo kena besi/apa tu yg kaya besinya https://t.co/K5JO9oFtDU</t>
        </is>
      </c>
    </row>
    <row r="9211">
      <c r="A9211" s="32" t="inlineStr">
        <is>
          <t>SEDIH BANGET ANJIR. SEENGGAKNYA ELUHK KASIH TAU GUE DULU KALO MAU PERGI :((((</t>
        </is>
      </c>
    </row>
    <row r="9212">
      <c r="A9212" s="32" t="inlineStr">
        <is>
          <t>@user_fa97c45b iyaa sedih bgtðŸ¥ºðŸ¥º</t>
        </is>
      </c>
    </row>
    <row r="9213">
      <c r="A9213" s="32" t="inlineStr">
        <is>
          <t>kenapa hari sabtu minggu cepet banget ðŸ˜­ðŸ˜”ðŸ³ jadi anak baru tuh lelah mental hati fisik dan pikiran bgt huhuhu ðŸ˜­ðŸ˜­ðŸ˜­ mana susah bgt di dexa gua mau nangis setiap hari rasanya kalo masuk lab hikss</t>
        </is>
      </c>
    </row>
    <row r="9214">
      <c r="A9214" s="32" t="inlineStr">
        <is>
          <t>Padahal chatnya udah dibales. Tapi dalem hati aowkwkw https://t.co/stgESw9WqF</t>
        </is>
      </c>
    </row>
    <row r="9215">
      <c r="A9215" s="32" t="inlineStr">
        <is>
          <t>Kalo win pengen langsung balik ke bedah mulut zzz sakit bgt rahangnya ðŸ˜­ðŸ˜­ðŸ˜­</t>
        </is>
      </c>
    </row>
    <row r="9216">
      <c r="A9216" s="32" t="inlineStr">
        <is>
          <t>Pasrah bgt sianying tinggal bilang "pilih cowo yang mau sama lu".
Justru yg jadi pertimbangan paling penting itu perkara lampu mau tidur dimatiin atau dinyalain. Soalnya gua pribadi kalo tidur lampu nyala nggak nyenyak, bisaÂ² sakit kepala trs kesel berakhir gelud. https://t.co/cYqIJ2GuCM</t>
        </is>
      </c>
    </row>
    <row r="9217">
      <c r="A9217" s="32" t="inlineStr">
        <is>
          <t>ak akan trus ngewarnain rambut smpai bpakku pasrah ðŸ˜‹</t>
        </is>
      </c>
    </row>
    <row r="9218">
      <c r="A9218" s="32" t="inlineStr">
        <is>
          <t>dengan senang hati mempersembahkan @user_ff9f3e25 https://t.co/P5xZ5Oybkj</t>
        </is>
      </c>
    </row>
    <row r="9219">
      <c r="A9219" s="32" t="inlineStr">
        <is>
          <t>@user_e26bb12f @user_5a1d68dc @user_e8423e99 @user_e9675ef6 Dengan senang hati. Salam hormat. - Bayu</t>
        </is>
      </c>
    </row>
    <row r="9220">
      <c r="A9220" s="32" t="inlineStr">
        <is>
          <t>Rambutnya yang diacak, hati gue yang berantakanðŸ˜­ https://t.co/wT9zPFn7xo</t>
        </is>
      </c>
    </row>
    <row r="9221">
      <c r="A9221" s="32" t="inlineStr">
        <is>
          <t>my sis: lu jgn gt sm bapak
also her: ini bapak mau ngusir aku ya?
aku: DRAMA BGT BANGSAT (tentu dalam hati soalnya kakaku serem)</t>
        </is>
      </c>
    </row>
    <row r="9222">
      <c r="A9222" s="32" t="inlineStr">
        <is>
          <t>jennie cepet sembuh yaaðŸ¥ºðŸ˜­ kasian pasti dia kecapean, ditambah bahu nya juga masih sakit</t>
        </is>
      </c>
    </row>
    <row r="9223">
      <c r="A9223" s="32" t="inlineStr">
        <is>
          <t>From the Songket Series ni, korang suka yg mana? 
Cuba QRT your fav as a hint, mana tahu ada yg terbuka hati nak belanja korang as a gift ðŸ‘€ https://t.co/RQyREzbmaT</t>
        </is>
      </c>
    </row>
    <row r="9224">
      <c r="A9224" s="32" t="inlineStr">
        <is>
          <t>yaallah........ mbak sayang.... nggak mbak sayang...... GW SEDIH â˜¹ï¸ðŸ©·â˜¹ï¸ðŸ©·â˜¹ï¸ðŸ©· https://t.co/6wTyAw0tEt</t>
        </is>
      </c>
    </row>
    <row r="9225">
      <c r="A9225" s="32" t="inlineStr">
        <is>
          <t>[ Hari ini setelah sekian purnama, decide to go outside by myself. Bareface bgt jd pake masker. Hehe. Seneng, tp agak sedih soalnya ngga dapet hidden gem di mamang jual buku bekas ðŸ¥º ] June, 11th https://t.co/QnmA5QDcPt</t>
        </is>
      </c>
    </row>
    <row r="9226">
      <c r="A9226" s="32" t="inlineStr">
        <is>
          <t>aduh bisa ga ya temen gue klo udh pacaran mah pacaran aja ampe nikah jgn pake putus putus segala GUE IKUTAN SEDIH</t>
        </is>
      </c>
    </row>
    <row r="9227">
      <c r="A9227" s="32" t="inlineStr">
        <is>
          <t>Pulang jagain orang sakit spertinya selanjutnya sy yang sakit</t>
        </is>
      </c>
    </row>
    <row r="9228">
      <c r="A9228" s="32" t="inlineStr">
        <is>
          <t>1. Ngeselin bnget asli 
2. Jamet awogawog
3. hati nya sensitip gys
4. Tempat curhat terbaik
5. Gk jelas https://t.co/yR213EFzT4</t>
        </is>
      </c>
    </row>
    <row r="9229">
      <c r="A9229" s="32" t="inlineStr">
        <is>
          <t>Sekali kali gua jg pen diperlakukan jd cewe juga dong. Ngambeg di temenin, sakit di perhatiin, marah di pukpuk.</t>
        </is>
      </c>
    </row>
    <row r="9230">
      <c r="A9230" s="32" t="inlineStr">
        <is>
          <t>sendiri yg taknak sendiri yg sakit hati lolol</t>
        </is>
      </c>
    </row>
    <row r="9231">
      <c r="A9231" s="32" t="inlineStr">
        <is>
          <t>@user_5137060b tapi kadang komen tiktok yg bikin sakit hati bgt juga langsung aku hapus :((</t>
        </is>
      </c>
    </row>
    <row r="9232">
      <c r="A9232" s="32" t="inlineStr">
        <is>
          <t>Kalau bini degil namampos mcm ni aku pun tawar hati nyah
Jantan tu ada hati perasaan bukan tunggul
Dah sampai tahap abai anak suami yg sakit semata nak dinner dgn colleague tu tak teruk lagi?? https://t.co/AIYBDRbhEo</t>
        </is>
      </c>
    </row>
    <row r="9233">
      <c r="A9233" s="32" t="inlineStr">
        <is>
          <t>@user_87f6ad96 kok bisa? apa sakit?</t>
        </is>
      </c>
    </row>
    <row r="9234">
      <c r="A9234" s="32" t="inlineStr">
        <is>
          <t>@user_9c4cc608 @user_e95465bc waduh nanti sakit hati dia :v</t>
        </is>
      </c>
    </row>
    <row r="9235">
      <c r="A9235" s="32" t="inlineStr">
        <is>
          <t>HATI GUE.. TIDAK TERSELAMATKANðŸ˜­ðŸ˜­ðŸ˜­ðŸ˜­ðŸ˜­
#HUENINGKAI #íœ´ë‹ì¹´ì´ #TXT #íˆ¬ëª¨ë¡œìš°ë°”ì´íˆ¬ê²Œë” #TOMORROW_X_TOGETHER https://t.co/oCcn2gvDX8</t>
        </is>
      </c>
    </row>
    <row r="9236">
      <c r="A9236" s="32" t="inlineStr">
        <is>
          <t>@user_b546fe0b terima kaseh mendengar! senang hati dapat ke sana dan jumpa. yang ketiga gift oleh forough farrokhzad!</t>
        </is>
      </c>
    </row>
    <row r="9237">
      <c r="A9237" s="32" t="inlineStr">
        <is>
          <t>Paginya
ðŸ¶motor aku hilang
Siangnya
ðŸ¶ayang bole beli motor ini ga ?
Malamnya
â¤ï¸gimana perasaan kamu?
ðŸ¶seneng tapi sedih jadi bingung
Besoknya
ðŸ¶makasii ayang</t>
        </is>
      </c>
    </row>
    <row r="9238">
      <c r="A9238" s="32" t="inlineStr">
        <is>
          <t>@user_0fa27d9e aku pasrah ajaaðŸ˜”ðŸ˜”ðŸ˜­ðŸ˜­ðŸ˜­ðŸ˜­</t>
        </is>
      </c>
    </row>
    <row r="9239">
      <c r="A9239" s="32" t="inlineStr">
        <is>
          <t>Resiko rumah pinggir jalan, ada konvoi kotor king dari pagi rame bgt mondar mandir berisik sampe telinga sakit anj</t>
        </is>
      </c>
    </row>
    <row r="9240">
      <c r="A9240" s="32" t="inlineStr">
        <is>
          <t>Sedih banget https://t.co/nKMKW3padL</t>
        </is>
      </c>
    </row>
    <row r="9241">
      <c r="A9241" s="32" t="inlineStr">
        <is>
          <t>@user_aff95750 La.... mahluk ni cari saya...
Dia nak apa yer.....
Ubat penawar hati yang sakit, saya tak ada yer.... https://t.co/ReLmw82XWz</t>
        </is>
      </c>
    </row>
    <row r="9242">
      <c r="A9242" s="32" t="inlineStr">
        <is>
          <t>Perasaan ini lagu sedih dehðŸ˜­ðŸ˜­ðŸ˜­
https://t.co/zVZNbhLhiz</t>
        </is>
      </c>
    </row>
    <row r="9243">
      <c r="A9243" s="32" t="inlineStr">
        <is>
          <t>@user_038d0e47 @user_f1485563 @user_fb68a857 Berharap emang gak salah..tapi gak semua harapan itu harus diucapkan secara terbuka..apalagi kalo sampe menyakiti hati orang lain...orang tua gak bisa milih jenis kelamin anaknya yg ada dalam kandungan woiiii...Allah yg nentuin, kayak yg gak bersyukur..</t>
        </is>
      </c>
    </row>
    <row r="9244">
      <c r="A9244" s="32" t="inlineStr">
        <is>
          <t>Jensoo sharing sakit ðŸ¥¹ jk</t>
        </is>
      </c>
    </row>
    <row r="9245">
      <c r="A9245" s="32" t="inlineStr">
        <is>
          <t>@user_0fa27d9e LIAT NOCI LIAAAAAT AKILL UDAH LO BUANG ITU MASIH BERBAIK HATI KASIJ GINJALNYA BUAT LOOO</t>
        </is>
      </c>
    </row>
    <row r="9246">
      <c r="A9246" s="32" t="inlineStr">
        <is>
          <t>buah hati sayaâ¤ï¸ https://t.co/5z5fr0S2s3</t>
        </is>
      </c>
    </row>
    <row r="9247">
      <c r="A9247" s="32" t="inlineStr">
        <is>
          <t>Kalian tau apa yg lebih sakit daripada gak bisa healing? Bisa healing tapi gak bisa masuk air :") https://t.co/Ztm3D2BNUI</t>
        </is>
      </c>
    </row>
    <row r="9248">
      <c r="A9248" s="32" t="inlineStr">
        <is>
          <t>Dari awal menerima joy sm yg baru dan gamau kithati kalo sungjae punya pacal tp bukan joyi, tp hati ini mmg tdk bisa boong aku masih pgn mrk balik lg huahahah lgsg nikah ajalah plis https://t.co/0ZvgFMqXdW</t>
        </is>
      </c>
    </row>
    <row r="9249">
      <c r="A9249" s="32" t="inlineStr">
        <is>
          <t>yaAllah kaga sakit, tapi malu anjrit ðŸ˜­</t>
        </is>
      </c>
    </row>
    <row r="9250">
      <c r="A9250" s="32" t="inlineStr">
        <is>
          <t>#BalikPulau Dua parah manakala empat lagi cedera selepas dirempuh kereta dipandu seorang wanita di Jalan Balik Pulau di sini, hari ini.
https://t.co/Qfc5PYsBC1</t>
        </is>
      </c>
    </row>
    <row r="9251">
      <c r="A9251" s="32" t="inlineStr">
        <is>
          <t>Yg waktu itu ya, sedih bgt, wajar keluarga korban begitu, kehilangan adiknya. Kasihan sih ibu pelaku yg ga salah tp harus tegas ke anaknya yg ud seenak jidat bacok orang, jgn sampe lepas deh, penjara aja seumur hidup. https://t.co/SJDb3p0FMD</t>
        </is>
      </c>
    </row>
    <row r="9252">
      <c r="A9252" s="32" t="inlineStr">
        <is>
          <t>"jan wajar ga si klo si abang bilang si sayang puppy inside outside, kan emg kalo lagi didalam jga emg kek puppy ngelidah julur ke enakan aowkskaka" - Wajar banget gak sih itu ngomongnya inside out dari hati soalnya pengalaman pribadi ðŸ˜”ðŸ˜š #dialojan https://t.co/UDtZxmHYqp</t>
        </is>
      </c>
    </row>
    <row r="9253">
      <c r="A9253" s="32" t="inlineStr">
        <is>
          <t>"kaaak ðŸ˜­ aku abis baca update an lawanya yang kali ini, bikin nangis. ya Allah hati kecilku ðŸ˜­â¤ï¸" - WKWKWKWKWK #tellonym https://t.co/6V50ilL0Ty</t>
        </is>
      </c>
    </row>
    <row r="9254">
      <c r="A9254" s="32" t="inlineStr">
        <is>
          <t>@user_d7066152 8/10 ga sakit sm sekali. Recovery nya cuma 3 jm selebihnya udh boleh ngapain aja</t>
        </is>
      </c>
    </row>
    <row r="9255">
      <c r="A9255" s="32" t="inlineStr">
        <is>
          <t>@user_d456a470 Aku sedih bgt daritadi gara-gara ini. :")</t>
        </is>
      </c>
    </row>
    <row r="9256">
      <c r="A9256" s="32" t="inlineStr">
        <is>
          <t>@user_846c1b23 Shopeeee.... Ya Allah sedih punya temen gini amat typonyaa ðŸ˜”</t>
        </is>
      </c>
    </row>
    <row r="9257">
      <c r="A9257" s="32" t="inlineStr">
        <is>
          <t>lagi sakit maksain futsal ya jadi keluar deh isi perut</t>
        </is>
      </c>
    </row>
    <row r="9258">
      <c r="A9258" s="32" t="inlineStr">
        <is>
          <t>@user_09055ce4 ga sakit sih itu mah</t>
        </is>
      </c>
    </row>
    <row r="9259">
      <c r="A9259" s="32" t="inlineStr">
        <is>
          <t>Gweh gatau mesti seneng apa sedih kak yoongi update, ada janji soalnyaðŸ˜­ðŸ˜­ðŸ˜­ðŸ˜­ kalo blio update brarti aing harus tepati janjiðŸ˜­ðŸ˜­ðŸ˜­ðŸ˜­ðŸ˜­</t>
        </is>
      </c>
    </row>
    <row r="9260">
      <c r="A9260" s="32" t="inlineStr">
        <is>
          <t>YAILAH ETHAN SELALU AJA ADA GEBRAKAN LU, HATI GUE YG REPOT MASALAHNYA. https://t.co/ExVxblGgjT</t>
        </is>
      </c>
    </row>
    <row r="9261">
      <c r="A9261" s="32" t="inlineStr">
        <is>
          <t>@user_ced8d485 @user_4a09fcaa kayaknya maksud sender tu kyk penyakit iri hati</t>
        </is>
      </c>
    </row>
    <row r="9262">
      <c r="A9262" s="32" t="inlineStr">
        <is>
          <t>Kok sakit yaa?</t>
        </is>
      </c>
    </row>
    <row r="9263">
      <c r="A9263" s="32" t="inlineStr">
        <is>
          <t>Dari semua hal yang udah terjadi, belajar ikhlas adalah kunci pentingnya. Mau sakit, seneng, sedih, kecewa, dsb toh kita sendiri yang rasain. Apapun kondisinya, enjoy the moment aja ðŸ˜‰ðŸ†ðŸ’™</t>
        </is>
      </c>
    </row>
    <row r="9264">
      <c r="A9264" s="32" t="inlineStr">
        <is>
          <t>@user_1fdc12fb @user_5d786350 Aku yg tiba2 jadi predator affiliate, kusengaja cari utk aku-mute. Kucari sampai habis dan tuntas di setiap kolom reply sambil ngoceh dalam hati "mampus kau, kan" ðŸ¤£</t>
        </is>
      </c>
    </row>
    <row r="9265">
      <c r="A9265" s="32" t="inlineStr">
        <is>
          <t>#BHnasional Bagi Program Perumahan Rakyat 1Malaysia (PR1MA), terdapat 21 projek sakit, namun dalam tempoh lima bulan ini pihak kementerian sudah menyelesaikan lapan daripadanya
https://t.co/m4QViyHGkx</t>
        </is>
      </c>
    </row>
    <row r="9266">
      <c r="A9266" s="32" t="inlineStr">
        <is>
          <t>@user_d698e576 Barisan sakit hati jga rupanya...haha</t>
        </is>
      </c>
    </row>
    <row r="9267">
      <c r="A9267" s="32" t="inlineStr">
        <is>
          <t>apa apa pon korang kena ingat hati perasaan orang lain common sense!
aku nilah dok pikir kesian kesian taknak susah kan dia apa apa pon nak senang kan keadaan LAH rupenye dia tak pikir pon semua tu</t>
        </is>
      </c>
    </row>
    <row r="9268">
      <c r="A9268" s="32" t="inlineStr">
        <is>
          <t>@user_f66c9d3c PIPISSSS THANK YOUUU DH MAU JD TMN GUAA YAAA, GUA TAU GUA KDG GA SOLUTIF KL LU CURHATT, TP GUA BNRN SAYANG SAMA LU DAN GAMAU LU SEDIH SEDIHH APLG KRN HAL YG SEHARUSNYA GAK BIKIN LU SEDIHHH, GUA MAU LU BAHAGIA TRSSSS. I LOVE YOUUUUUUâ€¼ï¸â€¼ï¸ðŸ’‹â¤ï¸â¤ï¸â¤ï¸ðŸŒ·ðŸŒ·ðŸŒ·ðŸŒ·</t>
        </is>
      </c>
    </row>
    <row r="9269">
      <c r="A9269" s="32" t="inlineStr">
        <is>
          <t>Tuhanku murah hati.
Fian jidhalâœï¸âœï¸ðŸ‡®ðŸ‡©ðŸ‡®ðŸ‡© https://t.co/3tgVNO3wde</t>
        </is>
      </c>
    </row>
    <row r="9270">
      <c r="A9270" s="32" t="inlineStr">
        <is>
          <t>lrt gajadi sedih</t>
        </is>
      </c>
    </row>
    <row r="9271">
      <c r="A9271" s="32" t="inlineStr">
        <is>
          <t>wkwkwk anjir sakit juga</t>
        </is>
      </c>
    </row>
    <row r="9272">
      <c r="A9272" s="32" t="inlineStr">
        <is>
          <t>@user_5e9349da @user_25a4277c 28 menit lagi, sedih banget aku nangis sesegukan di airport</t>
        </is>
      </c>
    </row>
    <row r="9273">
      <c r="A9273" s="32" t="inlineStr">
        <is>
          <t>@user_fb68a857 asli nder, aku pernah trs sakit bgt buset. ga lagi lagi</t>
        </is>
      </c>
    </row>
    <row r="9274">
      <c r="A9274" s="32" t="inlineStr">
        <is>
          <t>Feeling gw sejak akhir taun mrk udh ada wacana buat 1 apart, dan semenjak hc sakit baru bener2 fix nya karna harus ada yg mantau sih, dorm udh gak nyaman buat mereka, utk balik ke rumah pun pasti ada pertimbangannya. Apartnya gak jauh dr rmh hc, biar klo ada apa2 gampang.</t>
        </is>
      </c>
    </row>
    <row r="9275">
      <c r="A9275" s="32" t="inlineStr">
        <is>
          <t>@user_ed089570 boleh je nak career driven.. tapi kena ada plan la utk anak dan keluarga...kalau anak sakit siapa nak jaga, kalau suami sakit siapa nak jaga anak. Kena terima hakikat jugak anak nanti tak rapat dgn mak...Ni nak career driven sorg2 je...</t>
        </is>
      </c>
    </row>
    <row r="9276">
      <c r="A9276" s="32" t="inlineStr">
        <is>
          <t>ga jadi sedih soalnya tuntas awokwok</t>
        </is>
      </c>
    </row>
    <row r="9277">
      <c r="A9277" s="32" t="inlineStr">
        <is>
          <t>1. Teknik pokok e
2. Ak pilih its aja agak berat hati nderðŸ˜­ https://t.co/v9sin1xNRC</t>
        </is>
      </c>
    </row>
    <row r="9278">
      <c r="A9278" s="32" t="inlineStr">
        <is>
          <t>@user_34fad063 UDAH SAKIT DARI DULU</t>
        </is>
      </c>
    </row>
    <row r="9279">
      <c r="A9279" s="32" t="inlineStr">
        <is>
          <t>sedih</t>
        </is>
      </c>
    </row>
    <row r="9280">
      <c r="A9280" s="32" t="inlineStr">
        <is>
          <t>@user_08122de7 tpi nanti kalo sariawan sakit anjir</t>
        </is>
      </c>
    </row>
    <row r="9281">
      <c r="A9281" s="32" t="inlineStr">
        <is>
          <t>@user_398d72d1 EH YU MUTUALAN HATI ðŸ«¢ðŸ˜</t>
        </is>
      </c>
    </row>
    <row r="9282">
      <c r="A9282" s="32" t="inlineStr">
        <is>
          <t>duuuh sakit bgt sintink kh</t>
        </is>
      </c>
    </row>
    <row r="9283">
      <c r="A9283" s="32" t="inlineStr">
        <is>
          <t>@user_85b30664 HAHAHA, tau aja banh, kalo diseriusin nanti saya sakit hati lagi banh ðŸ˜”ðŸ’”</t>
        </is>
      </c>
    </row>
    <row r="9284">
      <c r="A9284" s="32" t="inlineStr">
        <is>
          <t>@user_eb419e20 Dan supaya tidak jatuh ke hati yg lain ðŸ˜‚</t>
        </is>
      </c>
    </row>
    <row r="9285">
      <c r="A9285" s="32" t="inlineStr">
        <is>
          <t>Sedih bgt sumpah</t>
        </is>
      </c>
    </row>
    <row r="9286">
      <c r="A9286" s="32" t="inlineStr">
        <is>
          <t>@user_abc79512 hayo loh hatiâ€ ada</t>
        </is>
      </c>
    </row>
    <row r="9287">
      <c r="A9287" s="32" t="inlineStr">
        <is>
          <t>@user_9deb74e9 KAMU GANTI @ HATI HATI YA AKUNMU SAKITTT</t>
        </is>
      </c>
    </row>
    <row r="9288">
      <c r="A9288" s="32" t="inlineStr">
        <is>
          <t>Selesaikan dulu kisahmu sebelum memulai kisah yg baru,, karena akan sakit ketika kita memulai sesuatu yg baru dengan orang yg belum selesai dengan masalalu nya</t>
        </is>
      </c>
    </row>
    <row r="9289">
      <c r="A9289" s="32" t="inlineStr">
        <is>
          <t>SEDIH BRAY :VVVVVVVVVVVVVV</t>
        </is>
      </c>
    </row>
    <row r="9290">
      <c r="A9290" s="32" t="inlineStr">
        <is>
          <t>Paha ayam&amp;amp; dada ayam rebus, hati &amp;amp; jantung ayam panggang + oat. Buat makan malam my babies ðŸ¥° https://t.co/KTbIm1HDQL</t>
        </is>
      </c>
    </row>
    <row r="9291">
      <c r="A9291" s="32" t="inlineStr">
        <is>
          <t>@user_20d1f8ec @user_16defe99 @user_80c1914f Masih sakit hati njir ultras Italy sama piala dunia 2002 lawan Korsel</t>
        </is>
      </c>
    </row>
    <row r="9292">
      <c r="A9292" s="32" t="inlineStr">
        <is>
          <t>hot ppl lagi pada sakit gigi</t>
        </is>
      </c>
    </row>
    <row r="9293">
      <c r="A9293" s="32" t="inlineStr">
        <is>
          <t>Terkadang rasanya hati ingin menangis</t>
        </is>
      </c>
    </row>
    <row r="9294">
      <c r="A9294" s="32" t="inlineStr">
        <is>
          <t>@user_86d8063a Demi tuhan sedih bgt</t>
        </is>
      </c>
    </row>
    <row r="9295">
      <c r="A9295" s="32" t="inlineStr">
        <is>
          <t>@user_9eec2786 @user_141b5682 Maju Bersama Garda Bangsa,
Mantap Gus Muhaimin dan PKB selalu di hati</t>
        </is>
      </c>
    </row>
    <row r="9296">
      <c r="A9296" s="32" t="inlineStr">
        <is>
          <t>pikiran hati sama badan lagi capek banget gabisa sinkron sama sekali berat rasanya</t>
        </is>
      </c>
    </row>
    <row r="9297">
      <c r="A9297" s="32" t="inlineStr">
        <is>
          <t>mau suasana hati dan pikiran slalu aman?? ga usah ambil hati n ga usah ambil pusing ucapan2 org yg kamu rasa ga ada faedahnya buat kamuâ˜º</t>
        </is>
      </c>
    </row>
    <row r="9298">
      <c r="A9298" s="32" t="inlineStr">
        <is>
          <t>@user_5144625b @user_430e39f6 Gue mah orangnya rendah hati ðŸ¤²ðŸ»</t>
        </is>
      </c>
    </row>
    <row r="9299">
      <c r="A9299" s="32" t="inlineStr">
        <is>
          <t>"Kakkk au nya bener bener nyenangin hati banget aku tunggu tunggu terus tauuâ¤ makasii banyak ya kak" - terima kasihh sayang, i hope you enjoy reading it sampe tamat â˜¹ï¸ðŸ«¶ðŸ» #tellonym https://t.co/FI607M7EuI</t>
        </is>
      </c>
    </row>
    <row r="9300">
      <c r="A9300" s="32" t="inlineStr">
        <is>
          <t>Women yg x blaja tggi pun kena hati2 bab kawen. My kazen di N9, lepas spm trus kawen dgn a guy in his early 40s (ada kebun &amp;amp; kedai makan). Kazen aku xde work exp. at all &amp;amp; few yrs ago, husben jatuh sakit &amp;amp; now hidup susah. Dulu my mom pnah bising dgn her MIL sbb allow cucu kawen</t>
        </is>
      </c>
    </row>
    <row r="9301">
      <c r="A9301" s="32" t="inlineStr">
        <is>
          <t>sedih bgt https://t.co/z3XfqTGZq2</t>
        </is>
      </c>
    </row>
    <row r="9302">
      <c r="A9302" s="32" t="inlineStr">
        <is>
          <t>@user_621a1898 Tiba rasa sedih pulak ðŸ˜…</t>
        </is>
      </c>
    </row>
    <row r="9303">
      <c r="A9303" s="32" t="inlineStr">
        <is>
          <t>@user_0fa27d9e YAUDAH IYAA TERSERAH KA LUNAR AJA AKU PASRAH ðŸ˜‡ðŸ™ðŸ¼</t>
        </is>
      </c>
    </row>
    <row r="9304">
      <c r="A9304" s="32" t="inlineStr">
        <is>
          <t>pesen roti malah jd makan hati</t>
        </is>
      </c>
    </row>
    <row r="9305">
      <c r="A9305" s="32" t="inlineStr">
        <is>
          <t>perutku mngapa sakit trs</t>
        </is>
      </c>
    </row>
    <row r="9306">
      <c r="A9306" s="32" t="inlineStr">
        <is>
          <t>Yuk, kita sukseskan Ahn Hyo Seop fanmeeting di Jakarta ini, menjadi fans bijak, berpikir positif, jangan hanya melihat dari satu sudut pandang but lebih tepatnya kita yang harus bermawas diri dan lebih berhati-hati,</t>
        </is>
      </c>
    </row>
    <row r="9307">
      <c r="A9307" s="32" t="inlineStr">
        <is>
          <t>@user_7218bee5 @user_1ebb6988 Sbb i tanya kenapa dia selalu tak puas hati dgn perempuan. Dia ada masalah ke. Atau bini selalu buat hal.</t>
        </is>
      </c>
    </row>
    <row r="9308">
      <c r="A9308" s="32" t="inlineStr">
        <is>
          <t>@user_fcef2330 lul sakit gagi</t>
        </is>
      </c>
    </row>
    <row r="9309">
      <c r="A9309" s="32" t="inlineStr">
        <is>
          <t>bayangin lu lg sedih tp gabisa nangis</t>
        </is>
      </c>
    </row>
    <row r="9310">
      <c r="A9310" s="32" t="inlineStr">
        <is>
          <t>jgn berisikkk gue lg sakit gigi anjing</t>
        </is>
      </c>
    </row>
    <row r="9311">
      <c r="A9311" s="32" t="inlineStr">
        <is>
          <t>@user_a057ce05 @user_899cb86c @user_e37f76ba @user_adcfd32d @user_2ee2dacf @user_72a700db @user_bc92c12c @user_a841d8d8 Bagus antar partai bermusuhan, akan tercipta kompetisi merebut hati rakyat. Ga suka tinggalkan ga usah dipilih kadernya. Ga perlu parno.</t>
        </is>
      </c>
    </row>
    <row r="9312">
      <c r="A9312" s="32" t="inlineStr">
        <is>
          <t>@user_bf98ff75 parah sakit hati nya lebih2 haha</t>
        </is>
      </c>
    </row>
    <row r="9313">
      <c r="A9313" s="32" t="inlineStr">
        <is>
          <t>Daripada galauin zac efron yg setipe sama alex roe. Mending sampa gabriel guevara. ALIGGG.
gk deng ty selalu di hati ðŸ˜š</t>
        </is>
      </c>
    </row>
    <row r="9314">
      <c r="A9314" s="32" t="inlineStr">
        <is>
          <t>@user_aef4fc61 hati hati</t>
        </is>
      </c>
    </row>
    <row r="9315">
      <c r="A9315" s="32" t="inlineStr">
        <is>
          <t>@user_689a9f38 Wkwkwkwk....
Dalm hati pak didu,,hmmmm pengikut2 gw pada gw bego2in nih.
Coba pakai logika,JIS dibangun,malah mau undang tim2 top dunia,
Masa negara mau dijualðŸ˜‚.
Bangun benda2 mati itu fir'aun jg bisa,eehhh malah yg di banggain benda2 modar,itu pun yg mesum pula..ðŸ˜‚ðŸ˜‚</t>
        </is>
      </c>
    </row>
    <row r="9316">
      <c r="A9316" s="32" t="inlineStr">
        <is>
          <t>BESTIE KITA SATU INI ADUHHH MERESAHKAN HATI KITAA https://t.co/AjHvNo1V57</t>
        </is>
      </c>
    </row>
    <row r="9317">
      <c r="A9317" s="32" t="inlineStr">
        <is>
          <t>@user_d07d6200 Menunggu sesuatu yg tidak pasti itu capek,dan sakit,wkwkwk</t>
        </is>
      </c>
    </row>
    <row r="9318">
      <c r="A9318" s="32" t="inlineStr">
        <is>
          <t>kadang jadi obat kadang jadi sumber sakit kepalanya, tapi adek sayang banget sama mereka ðŸ¥â¤ï¸ https://t.co/mLbo2Eb65Y</t>
        </is>
      </c>
    </row>
    <row r="9319">
      <c r="A9319" s="32" t="inlineStr">
        <is>
          <t>Sakitlah hati nak buat kerja tapi server is not responding ni.</t>
        </is>
      </c>
    </row>
    <row r="9320">
      <c r="A9320" s="32" t="inlineStr">
        <is>
          <t>@user_bdc3a150 jgn salah paham nya hanbin ada di kepala jaehyun ada di hati</t>
        </is>
      </c>
    </row>
    <row r="9321">
      <c r="A9321" s="32" t="inlineStr">
        <is>
          <t>demon slayer knp sedih bgt yaâ€¦â€¦.. mitsuri sm obanai ðŸ˜­ðŸ˜­ðŸ˜­ðŸ˜­ðŸ˜­ðŸ˜­ðŸ˜­</t>
        </is>
      </c>
    </row>
    <row r="9322">
      <c r="A9322" s="32" t="inlineStr">
        <is>
          <t>@user_48f981a1 Tuh ka...dia denger curhat kamu..lgsg Dateng live dlm rangka memperbaiki hati mu yg porak poranda hehehe</t>
        </is>
      </c>
    </row>
    <row r="9323">
      <c r="A9323" s="32" t="inlineStr">
        <is>
          <t>Kalau sakit hati bawaan dari kecil gabisa di ilangin sampe udah anakan jugaðŸ˜Ÿ</t>
        </is>
      </c>
    </row>
    <row r="9324">
      <c r="A9324" s="32" t="inlineStr">
        <is>
          <t>@user_2729af7c omg sampainya hati</t>
        </is>
      </c>
    </row>
    <row r="9325">
      <c r="A9325" s="32" t="inlineStr">
        <is>
          <t>@user_58845723 dia acak acak rambut tapi hati dan akal sehatku yang berantakan</t>
        </is>
      </c>
    </row>
    <row r="9326">
      <c r="A9326" s="32" t="inlineStr">
        <is>
          <t>@user_a7ce6fbc @user_ff6488e6 hahaha dilematik. otak bilang gausa (karena banyak kerjaan yg lbh cuan) tapi keknya hati bakal ttp pilih fk sihh</t>
        </is>
      </c>
    </row>
    <row r="9327">
      <c r="A9327" s="32" t="inlineStr">
        <is>
          <t>gigi gue sakit banget</t>
        </is>
      </c>
    </row>
    <row r="9328">
      <c r="A9328" s="32" t="inlineStr">
        <is>
          <t>@user_39af6037 skit hati ðŸ’”</t>
        </is>
      </c>
    </row>
    <row r="9329">
      <c r="A9329" s="32" t="inlineStr">
        <is>
          <t>@user_0f774b47 Klo senin selasa hrsnya bisa sih tahun ini walopun mungkin mepet akhir tahun. Tim produksinya keknya kurang lobby-lobby deh. Mungkin krn romcom 12 eps kali ya jd kyk pasrah aja ditaruh kapan.</t>
        </is>
      </c>
    </row>
    <row r="9330">
      <c r="A9330" s="32" t="inlineStr">
        <is>
          <t>taehyun di tiktok sama ssera kucing bgt kenapa ya gue sedih bgtðŸ˜¿</t>
        </is>
      </c>
    </row>
    <row r="9331">
      <c r="A9331" s="32" t="inlineStr">
        <is>
          <t>sedih bgtt</t>
        </is>
      </c>
    </row>
    <row r="9332">
      <c r="A9332" s="32" t="inlineStr">
        <is>
          <t>Salah satu hal yang menarik.
â€œKonser+Jakarta: Tenteram Jiwa dalam Suaraâ€ menyediakan section khusus (gambar hati) bagi penonton difabel yang ingin hadir.
Section tersebut tehubung dengan pintu khusus yang juga memiliki ramp untuk kemudahan mobilisasi. https://t.co/0rI3l9nbF6</t>
        </is>
      </c>
    </row>
    <row r="9333">
      <c r="A9333" s="32" t="inlineStr">
        <is>
          <t>Pi, gawat. Aku ngabisin semangkok mie ayam &amp;amp; seporsi siomay. pdhl waktu sakit kmrn makan 4 suap doang. ðŸ˜³</t>
        </is>
      </c>
    </row>
    <row r="9334">
      <c r="A9334" s="32" t="inlineStr">
        <is>
          <t>@user_d7a3334f Udah sempet salah room, di twt akun bau, gak sadar si avra admin. Udahlah aku pasrah aja sama agency ini tapi plis plis plis masih mau join aaaaaaa 
Jasmine is the RoseðŸ˜­ https://t.co/h6W2PzGBHA https://t.co/AXzz8idzK1</t>
        </is>
      </c>
    </row>
    <row r="9335">
      <c r="A9335" s="32" t="inlineStr">
        <is>
          <t>eh tapi ak agak sedih denger si yeontan kalo napas harus sepenggal sepenggal gt apa ga capeðŸ˜”ðŸ˜”ðŸ˜”</t>
        </is>
      </c>
    </row>
    <row r="9336">
      <c r="A9336" s="32" t="inlineStr">
        <is>
          <t>Kalau kena tembakan sampe ancur gini, yg punya badan sempet ngerasain sakit atau langsung log out ya? ._. https://t.co/tYpToYYiYq</t>
        </is>
      </c>
    </row>
    <row r="9337">
      <c r="A9337" s="32" t="inlineStr">
        <is>
          <t>@user_2ba14a6e Kek mijoo walopun dah liat kangho sama hy di hati kecilnya tetep ngarep balik ya, cuma pas liat kondisinya kh jadi "oh berarti emang ga mungkin balik" huaaaa untuk endingnya balik</t>
        </is>
      </c>
    </row>
    <row r="9338">
      <c r="A9338" s="32" t="inlineStr">
        <is>
          <t>@user_f37fd2b5 Malah ga bagus atau ga ada efek pengobatannya dan malah bikin sakit yg lain muncul...
ada obat yg hrs diminum setelah makan dan ada obat hrs yg diminum sebelum makan dan ada obat yg bisa diminum sebelum atau setelah makan. 
Hrs diperhatikan petunjuk dari dokternya</t>
        </is>
      </c>
    </row>
    <row r="9339">
      <c r="A9339" s="32" t="inlineStr">
        <is>
          <t>sedih bgt ga bisa downloadðŸ˜­ðŸ˜­ðŸ˜­</t>
        </is>
      </c>
    </row>
    <row r="9340">
      <c r="A9340" s="32" t="inlineStr">
        <is>
          <t>SAKIT PERUT DD LIHATNYA https://t.co/NShC55MeEQ</t>
        </is>
      </c>
    </row>
    <row r="9341">
      <c r="A9341" s="32" t="inlineStr">
        <is>
          <t>@user_6d4c90b0 IYAAAA, sumpah aku ud aduk2 terus dia selalu misah. pas dipake di bibir lama2 pudar, gumpal di garis bibir doang ðŸ˜­ sedih</t>
        </is>
      </c>
    </row>
    <row r="9342">
      <c r="A9342" s="32" t="inlineStr">
        <is>
          <t>@user_5d786350 shokkk pas tau korban di b*c*k org yg ga di kenal kirain tauran atau brantem gtu, sakit banget pelaku. kebangetan kalo ga di hukum seberat berat nya. ðŸ˜”</t>
        </is>
      </c>
    </row>
    <row r="9343">
      <c r="A9343" s="32" t="inlineStr">
        <is>
          <t>@user_682fbcce kak far ada rekomendasi drakor sedih?</t>
        </is>
      </c>
    </row>
    <row r="9344">
      <c r="A9344" s="32" t="inlineStr">
        <is>
          <t>sedih bgt denger nafas yeontanðŸ¥ºðŸ˜­ https://t.co/GlvzbWy2TR</t>
        </is>
      </c>
    </row>
    <row r="9345">
      <c r="A9345" s="32" t="inlineStr">
        <is>
          <t>dengan usaha dan kerja keras dia sampai diposisi dan dititik seperti dia sekarang, alangkah baiknya kita tetap berpikir positif dan lebih berhati-hati kedepannya, agar kejadian itu tidak akan terulang atau terjadi pada kita.</t>
        </is>
      </c>
    </row>
    <row r="9346">
      <c r="A9346" s="32" t="inlineStr">
        <is>
          <t>@user_389df637 sedih laa</t>
        </is>
      </c>
    </row>
    <row r="9347">
      <c r="A9347" s="32" t="inlineStr">
        <is>
          <t>Sedih banget anjirr. Tapi Zi ingat dibelakang mu banyak fans yang setia mendukung dan menunggu debutmu https://t.co/kwTnuyenwx</t>
        </is>
      </c>
    </row>
    <row r="9348">
      <c r="A9348" s="32" t="inlineStr">
        <is>
          <t>Sedih bgt</t>
        </is>
      </c>
    </row>
    <row r="9349">
      <c r="A9349" s="32" t="inlineStr">
        <is>
          <t>@user_a3ba7767 Dulu waktu sekolah aku pernah bolos tp ngakunya sakit perut</t>
        </is>
      </c>
    </row>
    <row r="9350">
      <c r="A9350" s="32" t="inlineStr">
        <is>
          <t>Bersabarlah dan tetap berbuat baiklah, karena Kadang-kadang kebahagiaan itu datang setelah kita mendapatkan hati yang luka.</t>
        </is>
      </c>
    </row>
    <row r="9351">
      <c r="A9351" s="32" t="inlineStr">
        <is>
          <t>@user_f7b16685 Aku sedih kalo liat situasi kayak gini. Karya yang bagus luar biasa tapi tidak berhasil meraup keuntungan dari segi bisnis. Sedangkan di sisi lain ada film yg biasa aja malah berhasil meraih angka jutaan penonton karena menanfaatkan popularitas lewat thread horror di twitter.</t>
        </is>
      </c>
    </row>
    <row r="9352">
      <c r="A9352" s="32" t="inlineStr">
        <is>
          <t>@user_0b2108bb Sholat biar hati lu tenang kagak kaget kagetan.</t>
        </is>
      </c>
    </row>
    <row r="9353">
      <c r="A9353" s="32" t="inlineStr">
        <is>
          <t>3. Tas selempang croco Ceka
Tas nya mewah bgt, bahan nya elegant kelihatan mahal dan dipakai juga nyaman ga bikin pundak sakit .
Belinya disini : https://t.co/C7i63SkzVq https://t.co/MmiqtI2C52</t>
        </is>
      </c>
    </row>
    <row r="9354">
      <c r="A9354" s="32" t="inlineStr">
        <is>
          <t>Pegat ji, kamu punya temen kaya , daripada stay tapi kmu sakit nahan perasaan sendirian, buat apa di pertahanin, dri awal juga udah hancur mau mertahanin apa?? https://t.co/MckSFSkYqh</t>
        </is>
      </c>
    </row>
    <row r="9355">
      <c r="A9355" s="32" t="inlineStr">
        <is>
          <t>wkwkwkwk mau sedih tapi gaboleh sedih, jd harus gimana ini?</t>
        </is>
      </c>
    </row>
    <row r="9356">
      <c r="A9356" s="32" t="inlineStr">
        <is>
          <t>@user_389df637 Alhamdulillah enggak sedih, dan aku sendiri menerapkan buat anak anakku juga mindset bahwa, "rezeki itu tidak tertukar". Aku selalu menanamkan itu ke mereka, jadi pun kalau tidak ditengok, gapapa. Allah punya yang lain, nanti. Aku seneng anakku dapet form masuk, tapi aku juga â€”</t>
        </is>
      </c>
    </row>
    <row r="9357">
      <c r="A9357" s="32" t="inlineStr">
        <is>
          <t>@user_ecab4b98 Njir drama ini yg bikin gw jatuh cinta sama Sono sekaligus yg bikin gw sakit ati :) bisaÂ² nya gw bapereu</t>
        </is>
      </c>
    </row>
    <row r="9358">
      <c r="A9358" s="32" t="inlineStr">
        <is>
          <t>TibaÂ² muncul di fyp, gue bacanya sambil misuhÂ² cokk. BenerÂ² sakit jiwa sih yg modelannya begini. https://t.co/KQb94Stzlv</t>
        </is>
      </c>
    </row>
    <row r="9359">
      <c r="A9359" s="32" t="inlineStr">
        <is>
          <t>@user_be71dc0f @user_fb68a857 Tergantung klo aku
Ada yg dicabut ada yg hrs operasi (krn posisi abnormal jg)
Klo dicabut biasa sakit nya mungkin Â±2hari
Klo dioperasi sakit nya Â±semingguðŸ¤§</t>
        </is>
      </c>
    </row>
    <row r="9360">
      <c r="A9360" s="32" t="inlineStr">
        <is>
          <t>@user_fb68a857 di rumah gue jg emang skrg harganya segituan. udh jarang bgt yg bisa 10k/12k an sedih :((</t>
        </is>
      </c>
    </row>
    <row r="9361">
      <c r="A9361" s="32" t="inlineStr">
        <is>
          <t>@user_fb096b41 Ini pun nak dipolitikkan ? Org Pas memang sakit jiwa bila DSAI jadi PM .</t>
        </is>
      </c>
    </row>
    <row r="9362">
      <c r="A9362" s="32" t="inlineStr">
        <is>
          <t>@user_cece7dea Semoga dia di rl punya temen cerita deh ya huhu, trus tadi tuh ada qrt â€œpantes rj sama kn gk terlalu deketâ€ iya juga ya dia deketnya sama yy apa kun tipe yg klo udah kasarnya sakit hati langsung dia agak menjauh(?)</t>
        </is>
      </c>
    </row>
    <row r="9363">
      <c r="A9363" s="32" t="inlineStr">
        <is>
          <t>@user_5c63f465 Udah gak kuat klo aku jadi ji...mending pergi sejauh mungkin sebelum semuanya menjadi sangat sangat sakit,tinggalkan apa yg sudah menghilang secara pelanÂ² sembuhkan sakit mu dg pergi jauh dari sumber sakit mu Ji... pleaseðŸ¥º</t>
        </is>
      </c>
    </row>
    <row r="9364">
      <c r="A9364" s="32" t="inlineStr">
        <is>
          <t>Tenang guys jangan sedih masih ada besok https://t.co/nc8kGavLae https://t.co/XhbYYNvICG</t>
        </is>
      </c>
    </row>
    <row r="9365">
      <c r="A9365" s="32" t="inlineStr">
        <is>
          <t>Dem. Aku punya student dulu sumpah creepy namati, aku dok mention dlm group ws jangan menipu cikgu tak baik. Then dia hantar ws sticker/gif toreh tangan real punya cption â€œsampai hati cikguâ€. Aku pulak takleh tengok darah. Tak tidur mat aku, sumpah taktau mana depa dpt gif pelik2 https://t.co/G8t2P9vcf0</t>
        </is>
      </c>
    </row>
    <row r="9366">
      <c r="A9366" s="32" t="inlineStr">
        <is>
          <t>drtd gw nangis aja sakit hati bgt gw,bayangi dh siapâ€ ko gereja tp g jd gmn perasaan lo pdhl dh siap bgt tinggal pigi.i dont fell sad lg but tolong hargai effort gwðŸ‘ðŸ» https://t.co/U0XTCl7fZR</t>
        </is>
      </c>
    </row>
    <row r="9367">
      <c r="A9367" s="32" t="inlineStr">
        <is>
          <t>masalahnya lu sakit hati apa jir. isa aja gak ngapa ngapain tololðŸ«µ https://t.co/p0CUivrdnr</t>
        </is>
      </c>
    </row>
    <row r="9368">
      <c r="A9368" s="32" t="inlineStr">
        <is>
          <t>@user_9b551a03 mau.. AKU LAGI SEDIH BANGET â˜¹ï¸</t>
        </is>
      </c>
    </row>
    <row r="9369">
      <c r="A9369" s="32" t="inlineStr">
        <is>
          <t>Aslinya sedih bgt si cma d jadiin pelampiasan doang, jdi bahan gabut doang :)</t>
        </is>
      </c>
    </row>
    <row r="9370">
      <c r="A9370" s="32" t="inlineStr">
        <is>
          <t>serius sedih banget pengen nangis ditinggal bentar aja...</t>
        </is>
      </c>
    </row>
    <row r="9371">
      <c r="A9371" s="32" t="inlineStr">
        <is>
          <t>Aku sakit perut ges btr yh ðŸ™ðŸ™</t>
        </is>
      </c>
    </row>
    <row r="9372">
      <c r="A9372" s="32" t="inlineStr">
        <is>
          <t>me :
tibaa tibaa sedih,tiba tiba badmood,tibaa tibaa seneng,tibaa tibaa gilaa,trs kapan yaa tiba tibaa jdi istri taehyung https://t.co/fZ2hh5hRC5</t>
        </is>
      </c>
    </row>
    <row r="9373">
      <c r="A9373" s="32" t="inlineStr">
        <is>
          <t>dokter krn aq sakit sakitanðŸ™ˆ https://t.co/27fZsPU9C6</t>
        </is>
      </c>
    </row>
    <row r="9374">
      <c r="A9374" s="32" t="inlineStr">
        <is>
          <t>@user_fb68a857 Iya sakit hati si</t>
        </is>
      </c>
    </row>
    <row r="9375">
      <c r="A9375" s="32" t="inlineStr">
        <is>
          <t>im a giving person. aku nak la kalau aku buat kerja ke, tolong itu ini ke, aku nak orang nampak la bende tu bukan butakan mata dan hati je. kita selalu cakap kita ni baik tapi sebenarnya tak pun, sendiri perasan.</t>
        </is>
      </c>
    </row>
    <row r="9376">
      <c r="A9376" s="32" t="inlineStr">
        <is>
          <t>Ku titipkan segala yang ku cinta kepada dzat yang maha menggenggam semua hati...</t>
        </is>
      </c>
    </row>
    <row r="9377">
      <c r="A9377" s="32" t="inlineStr">
        <is>
          <t>@user_0716cec0 hahahaha iyaa. terus apalagi moment mereka tuh bukan yang ngilangnya perlahan. tapi benerâ€ kek yang langsung ilang gitu. makanya sedih banget</t>
        </is>
      </c>
    </row>
    <row r="9378">
      <c r="A9378" s="32" t="inlineStr">
        <is>
          <t>Mohon maaf bu. Semisal ibu mau marah. Silahkan langsung damprat depan muka saya. Jangan senggol orangtua saya.
Orangtua saya cukup berbaik hati dengan ibu. SampaiÂ² saya dipertaruhkan seperti ini demi ibu.
Ibu keterlaluan</t>
        </is>
      </c>
    </row>
    <row r="9379">
      <c r="A9379" s="32" t="inlineStr">
        <is>
          <t>@user_8c075ce2 'Ana puas hati" tak?</t>
        </is>
      </c>
    </row>
    <row r="9380">
      <c r="A9380" s="32" t="inlineStr">
        <is>
          <t>@user_3464a413 @user_fb68a857 Gak usah nikah, Pelihara kucing aja bang, mereka asal lu kasih makan nggak akan protes, gak ada drama mereka sakit hati kalo lu tinggalin saat lahiran demi ibu lu, dan yg pasti sekali melahirkan bisa dapat 4 anakan ðŸˆðŸˆðŸˆðŸˆ bonus menemani di masa tua jika dirawat dgn baik.</t>
        </is>
      </c>
    </row>
    <row r="9381">
      <c r="A9381" s="32" t="inlineStr">
        <is>
          <t>Tau gaksii rasanya kehilangan tempat buat pulang berkali kali,sakit bngttt</t>
        </is>
      </c>
    </row>
    <row r="9382">
      <c r="A9382" s="32" t="inlineStr">
        <is>
          <t>@user_210ede92 Stan lo yg hobby play victim padahal masih sakit hati gara2 dulu dikatain beban sama useless sama fans naruto ðŸ¤£</t>
        </is>
      </c>
    </row>
    <row r="9383">
      <c r="A9383" s="32" t="inlineStr">
        <is>
          <t>@user_aa909574 cinta hati ku ðŸ˜­ðŸ¥¹ðŸ¤ðŸ»</t>
        </is>
      </c>
    </row>
    <row r="9384">
      <c r="A9384" s="32" t="inlineStr">
        <is>
          <t>@user_689a9f38 Sakit banget ya broâ€¦
Sabar yah
Lo emang layak merasakan rasa sakit itu</t>
        </is>
      </c>
    </row>
    <row r="9385">
      <c r="A9385" s="32" t="inlineStr">
        <is>
          <t>pikiran hati muka dompet semua berantakan</t>
        </is>
      </c>
    </row>
    <row r="9386">
      <c r="A9386" s="32" t="inlineStr">
        <is>
          <t>perut gue kenapa sakit terus dhðŸ˜“ðŸ˜¿ðŸ˜žðŸ˜žðŸ˜žðŸ˜žðŸ˜ž</t>
        </is>
      </c>
    </row>
    <row r="9387">
      <c r="A9387" s="32" t="inlineStr">
        <is>
          <t>@user_1372f202 Pernah... Nyasar ke hati pacarku. (Bucin) ðŸ˜‚</t>
        </is>
      </c>
    </row>
    <row r="9388">
      <c r="A9388" s="32" t="inlineStr">
        <is>
          <t>@user_23e9ab2d hati hatiðŸ˜²</t>
        </is>
      </c>
    </row>
    <row r="9389">
      <c r="A9389" s="32" t="inlineStr">
        <is>
          <t>Hobinya emang menggebrak hati saya https://t.co/1iGRVNsjCO</t>
        </is>
      </c>
    </row>
    <row r="9390">
      <c r="A9390" s="32" t="inlineStr">
        <is>
          <t>Untuk langkah yang tak lagi bertemu
Untuk hati yang memaksa menunggu..</t>
        </is>
      </c>
    </row>
    <row r="9391">
      <c r="A9391" s="32" t="inlineStr">
        <is>
          <t>dokter areum patah hati kok ikutan mewek sialðŸ¤£ðŸ¤£ðŸ¤£ðŸ¤£</t>
        </is>
      </c>
    </row>
    <row r="9392">
      <c r="A9392" s="32" t="inlineStr">
        <is>
          <t>gw tawakal aja udah pasrah bgt 5L lemah letih lesu lunglai letoy https://t.co/jdtXRiKPnY</t>
        </is>
      </c>
    </row>
    <row r="9393">
      <c r="A9393" s="32" t="inlineStr">
        <is>
          <t>@user_2a9ff550 SEDIH BGT GASIðŸ˜­ðŸ˜­ðŸ˜­</t>
        </is>
      </c>
    </row>
    <row r="9394">
      <c r="A9394" s="32" t="inlineStr">
        <is>
          <t>Semoga ngga sakit perut gara2 rujaknya kepedesan ya ðŸ™ https://t.co/ZkK96arjv6</t>
        </is>
      </c>
    </row>
    <row r="9395">
      <c r="A9395" s="32" t="inlineStr">
        <is>
          <t>@user_cf659d4e padahal ngomelnya udh dari lubuk hati terdalam enih</t>
        </is>
      </c>
    </row>
    <row r="9396">
      <c r="A9396" s="32" t="inlineStr">
        <is>
          <t>Gigi tuh gacuma kena misstreatment agensi, tapi yang katanya FANS juga misstreatment dia. Gahabis pikir bgt, kobisa sih ada org kaya gitu. Gue selaku mys bnr2 sedih sih, kaya anjir gabisa kh suka semua member? Aespa cuma 4 org cok, bukan 50. https://t.co/KWFeqNSjBg https://t.co/9W5vW1KsrX</t>
        </is>
      </c>
    </row>
    <row r="9397">
      <c r="A9397" s="32" t="inlineStr">
        <is>
          <t>sedih bener dah ah wkwk</t>
        </is>
      </c>
    </row>
    <row r="9398">
      <c r="A9398" s="32" t="inlineStr">
        <is>
          <t>sedih</t>
        </is>
      </c>
    </row>
    <row r="9399">
      <c r="A9399" s="32" t="inlineStr">
        <is>
          <t>Hadeh nder tinggalin aja laki model begini. Masih pacaran udah begitu minisetnya gmn kalau udah nikah buset km makan hati tiap hari nder.
Berjuang dr 0 bukan berarti kita gak punya apa-apa. Tapi kita sudah ada pegangan buat memuali berumah tangga- https://t.co/tKwvE0trZJ</t>
        </is>
      </c>
    </row>
    <row r="9400">
      <c r="A9400" s="32" t="inlineStr">
        <is>
          <t>Ya Allah tambah sakit kepalaku</t>
        </is>
      </c>
    </row>
    <row r="9401">
      <c r="A9401" s="32" t="inlineStr">
        <is>
          <t>@user_280c3678 Ayok mam kakk, shua nti sedih</t>
        </is>
      </c>
    </row>
    <row r="9402">
      <c r="A9402" s="32" t="inlineStr">
        <is>
          <t>@user_2ca4f316 Sedih la oiii tgk UMNO mcm ni ðŸ˜‚</t>
        </is>
      </c>
    </row>
    <row r="9403">
      <c r="A9403" s="32" t="inlineStr">
        <is>
          <t>sakit kepala</t>
        </is>
      </c>
    </row>
    <row r="9404">
      <c r="A9404" s="32" t="inlineStr">
        <is>
          <t>Budak sakit ni ambik hari, mungkin seminggu nak baik tau. Bayangkan seminggu mak/ayah kena cuti. Kalau majikan bagi wfh alhamdulillah, but it's NOT EASY caring for anak sakit while working. Been there. Kalau boleh kita nak bagi 100% tumpuan kat dia.</t>
        </is>
      </c>
    </row>
    <row r="9405">
      <c r="A9405" s="32" t="inlineStr">
        <is>
          <t>@user_75595f32 Tenang Kak, ga ngerepotin kok. Dengan senang hati Rasya siap bantuin cek juga kuotanya. Kalo udah cek di MyTelkomsel kuta masih belum aktif juga, DM in nomor Hp, tgl scheduled activation, sama lokasi saat ini. Sehat selalu :) -Rasya</t>
        </is>
      </c>
    </row>
    <row r="9406">
      <c r="A9406" s="32" t="inlineStr">
        <is>
          <t>@user_eb0baf4b Terima kasih. Manalah tahu satu hari nanti terbukak hati nak bukak order semula. Hehehe.</t>
        </is>
      </c>
    </row>
    <row r="9407">
      <c r="A9407" s="32" t="inlineStr">
        <is>
          <t>@user_ad621968 Iya di hatiðŸ¤­</t>
        </is>
      </c>
    </row>
    <row r="9408">
      <c r="A9408" s="32" t="inlineStr">
        <is>
          <t>apa y gw cpe anjjj di gebrakin mlu pusinggðŸ˜­ðŸ˜­ðŸ˜­ðŸ˜­ðŸ˜­ðŸ˜­ðŸ˜­ðŸ˜­ðŸ˜­ hati w di acakâ€ sm bangtanðŸ˜­ðŸ˜­ðŸ˜­ðŸ˜­ðŸ˜­ðŸ˜­</t>
        </is>
      </c>
    </row>
    <row r="9409">
      <c r="A9409" s="32" t="inlineStr">
        <is>
          <t>Muka penuh tawa, hati penuh luka</t>
        </is>
      </c>
    </row>
    <row r="9410">
      <c r="A9410" s="32" t="inlineStr">
        <is>
          <t>sakit, maem bubur terus. turun 5kgðŸ‘ðŸ» tu jg krn lg gak napsu mam ding (bar dipedot) https://t.co/uUtNT928Qy</t>
        </is>
      </c>
    </row>
    <row r="9411">
      <c r="A9411" s="32" t="inlineStr">
        <is>
          <t>Wkwkwk, setiap saya ulangin ni video.
Saya merasa bangga kepada beliau. semua manusia mau damai tanpa ada yg sakit hati.
Dtg lah konco @user_9238128a ..ðŸ˜‚ðŸ˜‚ðŸ˜‚ https://t.co/fweshAkvpW</t>
        </is>
      </c>
    </row>
    <row r="9412">
      <c r="A9412" s="32" t="inlineStr">
        <is>
          <t>@user_3a1660a2 Jahatnya andaâ€¦ astaghfirullaah. Smoga malam ini anda terketuk hati utk merenung, sdh berapa banyak dosa yg dikumpulkan jempol anda dg menghibah, membuka aib, n mengajak seIndonesia membully Queen Tasyi. Hati2 mas, perjalanan menuju alam kubur tdk pernah liburâ€¦</t>
        </is>
      </c>
    </row>
    <row r="9413">
      <c r="A9413" s="32" t="inlineStr">
        <is>
          <t>@user_3f4ba30c gak sakit loh kalau kena ini ðŸ˜„</t>
        </is>
      </c>
    </row>
    <row r="9414">
      <c r="A9414" s="32" t="inlineStr">
        <is>
          <t>Dia yang ngacak-ngacak rambut tapi hati ku yang berantakan, mana pake ketawa-ketawa lagii ðŸ« ðŸ» https://t.co/QLytGjSEBH</t>
        </is>
      </c>
    </row>
    <row r="9415">
      <c r="A9415" s="32" t="inlineStr">
        <is>
          <t>berarti udh parah bgt.. buat kalian yg bilang dia itu "gila", ya emang.. ah in itungannya gila yg emng sakit gitu. aduh mau kasian rasanya https://t.co/mWDwLu1jmw</t>
        </is>
      </c>
    </row>
    <row r="9416">
      <c r="A9416" s="32" t="inlineStr">
        <is>
          <t>Berair mata ketika angkat wudhu &amp;amp; solat paling sakitðŸ’”</t>
        </is>
      </c>
    </row>
    <row r="9417">
      <c r="A9417" s="32" t="inlineStr">
        <is>
          <t>@user_51fe2778 @user_57d62ee6 maaf kakak, aku boleh minta spoiler atau review singkat dari kakaknya enggak, ya? aku pengen baca tapi takut sedih :( terima kasih, kakaaak</t>
        </is>
      </c>
    </row>
    <row r="9418">
      <c r="A9418" s="32" t="inlineStr">
        <is>
          <t>@user_813ee452 Solutions tu ada, tp bukan solutions yg berpihak pada sebelah pihak je. Dua2 kena sit and talk. Dia kata dia tggal anak tu myb kejap je. Jaga 2-3jam â‰ 6-7jam. Kalau dua2 pilih utk bg parents jaga, tp parents tak rela hati nak jaga pun x guna. Kadang2 parents kesian kat cucu je</t>
        </is>
      </c>
    </row>
    <row r="9419">
      <c r="A9419" s="32" t="inlineStr">
        <is>
          <t>@user_63a5ad30 @user_caa2a701 tergantung ekspetasinya, dr awal babak group aja nggak yakin lolos ðŸ¤£
klo cuma untuk ke final gw yakin bgt, krna dr bagannya relatif gampang
tp dr awal udah tau klo lolos final calon lawan nya tipe munchen, madrid, city ywdalah pasrah aja ðŸ¤£ðŸ¤£ðŸ¤£</t>
        </is>
      </c>
    </row>
    <row r="9420">
      <c r="A9420" s="32" t="inlineStr">
        <is>
          <t>@user_f83216a2 @user_4e045622 mjb kak mau tanyaa, itu kalau pertama kali pake wax yg mirael kira2 sakit ga ya? ampe berdarah?</t>
        </is>
      </c>
    </row>
    <row r="9421">
      <c r="A9421" s="32" t="inlineStr">
        <is>
          <t>sedih banget jujur ðŸ˜”ðŸ˜”ðŸ˜” https://t.co/y7p97LJ8Sg</t>
        </is>
      </c>
    </row>
    <row r="9422">
      <c r="A9422" s="32" t="inlineStr">
        <is>
          <t>@user_9caffe5f Sedih, nggak ada B.</t>
        </is>
      </c>
    </row>
    <row r="9423">
      <c r="A9423" s="32" t="inlineStr">
        <is>
          <t>sakit kepala liatnya https://t.co/Ng8PcIFN5x</t>
        </is>
      </c>
    </row>
    <row r="9424">
      <c r="A9424" s="32" t="inlineStr">
        <is>
          <t>gila, sedih banget sialan</t>
        </is>
      </c>
    </row>
    <row r="9425">
      <c r="A9425" s="32" t="inlineStr">
        <is>
          <t>@user_0fa27d9e kalo ga balikan sakit ati gua</t>
        </is>
      </c>
    </row>
    <row r="9426">
      <c r="A9426" s="32" t="inlineStr">
        <is>
          <t>kalo lg sakit langsung berasa jd luna my heart series #ytta</t>
        </is>
      </c>
    </row>
    <row r="9427">
      <c r="A9427" s="32" t="inlineStr">
        <is>
          <t>aku rindu rumah sakit, dimana makanan manis ku tidak pernah habis ðŸ˜”</t>
        </is>
      </c>
    </row>
    <row r="9428">
      <c r="A9428" s="32" t="inlineStr">
        <is>
          <t>sakit perut ðŸ˜”ðŸ¤¢</t>
        </is>
      </c>
    </row>
    <row r="9429">
      <c r="A9429" s="32" t="inlineStr">
        <is>
          <t>â€œBersama semua saudara-saudari yg dianiaya oleh krn iman mereka, marilah kita bernyanyi bersama mereka, memuji bersama mereka, menyembah bersama mereka. Dan kita menghormati di dlm hati kita saudara-saudari yg tlh diminta utk mengorbankan nyawa â€œmereka demi kesetiaan kpd Kristus:</t>
        </is>
      </c>
    </row>
    <row r="9430">
      <c r="A9430" s="32" t="inlineStr">
        <is>
          <t>Lagi seru serunya ibadah sama minta taubat besok nya malah haid 
Lagi rajin rajin ibadah besoknya malah sakit 
Emg bener Tuhan punya cara sndri buat umatnya nebus dosa dosa mereka</t>
        </is>
      </c>
    </row>
    <row r="9431">
      <c r="A9431" s="32" t="inlineStr">
        <is>
          <t>ok final verdict:
- saus jjajangnya lumayan tp kenapa yah pake kentang padahal harganya 57rb... mienya jg bukan beneran mie jjajangmyeon tp lumayan kenyel sih aku suka. tp kayak. kenapa ya gak pake mie jjajangnya yg asli gt... sedih aja sih dikit
- danmyujinya gak enak. ketebelan https://t.co/dGMDxDahDO</t>
        </is>
      </c>
    </row>
    <row r="9432">
      <c r="A9432" s="32" t="inlineStr">
        <is>
          <t>taehyung blonde hair sangat lah tidak aman untuk hati saya ya kawan kawan</t>
        </is>
      </c>
    </row>
    <row r="9433">
      <c r="A9433" s="32" t="inlineStr">
        <is>
          <t>lah iya, padahal kemaren ga banyak tingkah. kok kaki gue sakit ya</t>
        </is>
      </c>
    </row>
    <row r="9434">
      <c r="A9434" s="32" t="inlineStr">
        <is>
          <t>@user_df99f8e5 Apalagi terindikasi sakit jiwa ya ðŸ˜</t>
        </is>
      </c>
    </row>
    <row r="9435">
      <c r="A9435" s="32" t="inlineStr">
        <is>
          <t>Asal ibu tau. Saya ini berharga dan layak bu. Kalau saya tinggi hati, ibu saya tolak mentahÂ² tanpa belas kasih.
Hargailah kemurahan hati saya untuk tetap menuruti rentenan permohonan ibu yg membebani saya disini.</t>
        </is>
      </c>
    </row>
    <row r="9436">
      <c r="A9436" s="32" t="inlineStr">
        <is>
          <t>@user_2459952c @user_b895092c Jangan naruh hati taruh uang aja yah</t>
        </is>
      </c>
    </row>
    <row r="9437">
      <c r="A9437" s="32" t="inlineStr">
        <is>
          <t>@user_43f65b6a ingat mati ingat sakit</t>
        </is>
      </c>
    </row>
    <row r="9438">
      <c r="A9438" s="32" t="inlineStr">
        <is>
          <t>"KAKAKkk ihh greget bgt aku sama si mesha itu, gacocok dia sama biyya cemen bgt, aku jadi sedih sama jakiðŸ˜«ðŸ˜«ðŸ‘ŽðŸ‘ŽðŸ‘ŽðŸ‘ŽðŸ‘Ž" - mesha emang lagi di cemen dan bego era nder, sabar ajaaa nanti juga kamu ngerestuin meshaðŸ¤­ #tellorael https://t.co/HzVutHjDt6</t>
        </is>
      </c>
    </row>
    <row r="9439">
      <c r="A9439" s="32" t="inlineStr">
        <is>
          <t>@user_662cfe57 @user_e6ab015e &amp;lt;/3 sedih deh</t>
        </is>
      </c>
    </row>
    <row r="9440">
      <c r="A9440" s="32" t="inlineStr">
        <is>
          <t>Gw blm pernah tp tmn gw prnh, gw liat d sg nya si yg lamaran nah buat memastikan gw tnya tmn gw ini kan krna gw tau mreka dket, eh trnyta dia jg gtau anjrit, dia jd sensi, jwbnya, jd intinya pasti sakit hati sih https://t.co/BTv3E6hitc</t>
        </is>
      </c>
    </row>
    <row r="9441">
      <c r="A9441" s="32" t="inlineStr">
        <is>
          <t>Begitu pola pikir dan pola rasa saya ketika ada yang meremehkan dan menghina. 
Merendah serendah-rendahnya bahkan lebih rendah dari hinaan yang saya terima.
Dengan begitu, saya tidak merasa hina, melainkan tetap sabar dan rendah hati.</t>
        </is>
      </c>
    </row>
    <row r="9442">
      <c r="A9442" s="32" t="inlineStr">
        <is>
          <t>@user_6cdf7f1d Belum, do'ain aja ya hehhehee. Ada sakit lain jadi ga boleh makan daging kambing ðŸ˜‚</t>
        </is>
      </c>
    </row>
    <row r="9443">
      <c r="A9443" s="32" t="inlineStr">
        <is>
          <t>bener2 dari kemaren lg mantepin hati buat co doll super overpriced tp kupikir2 trs krn itu cuma boneka dan akhirnya dapet yg murah bangettðŸ˜­ðŸ˜­ðŸ˜­ inilah kehebatan bersabar guys</t>
        </is>
      </c>
    </row>
    <row r="9444">
      <c r="A9444" s="32" t="inlineStr">
        <is>
          <t>lagian ni sariawan sakit banget kalo ketawa
aku baca ni manga karna kukira pasti serius deh bawaannya ngga menduga akan ada hal yang membuat diri ini tergelak tawa</t>
        </is>
      </c>
    </row>
    <row r="9445">
      <c r="A9445" s="32" t="inlineStr">
        <is>
          <t>semakin aneh semakin aku jatuh hati https://t.co/Pe21OLNiU3</t>
        </is>
      </c>
    </row>
    <row r="9446">
      <c r="A9446" s="32" t="inlineStr">
        <is>
          <t>@user_0cd10496 Udah bosan, sedih lagi</t>
        </is>
      </c>
    </row>
    <row r="9447">
      <c r="A9447" s="32" t="inlineStr">
        <is>
          <t>stop berantakin hati gueðŸ› https://t.co/FbIFrv57d8</t>
        </is>
      </c>
    </row>
    <row r="9448">
      <c r="A9448" s="32" t="inlineStr">
        <is>
          <t>@user_0723849f @user_fb68a857 Hal yg ga biasa sekarang kalo makan makanan yg keras suka males dan agak takut gitu takut nanti bracket nya lepas atau sakit giginya kan dulu sblm pake ma bebas banget makannya ga mandang apa" yg penting enakðŸ˜­</t>
        </is>
      </c>
    </row>
    <row r="9449">
      <c r="A9449" s="32" t="inlineStr">
        <is>
          <t>yang diacak rambut yang berantakan hati ðŸ˜”ðŸ˜” https://t.co/xgSyScmvcB</t>
        </is>
      </c>
    </row>
    <row r="9450">
      <c r="A9450" s="32" t="inlineStr">
        <is>
          <t>Lea : cuaaaks
Minji : aku suka gulai kambing
Zuu : kamu nanyae
Jinny : â€¦
Hansol : cukup cukup ðŸ¤£ðŸ¤£ðŸ¤£
Dita : pasrah akan kelakuan membernya
Untung di stop entar Jinny ngomong pantat bisa berabe wkwk @user_81dfcdde https://t.co/fW72QBoEfT</t>
        </is>
      </c>
    </row>
    <row r="9451">
      <c r="A9451" s="32" t="inlineStr">
        <is>
          <t>@user_7c064075 Selamat sore Kak. Mohon maaf, saat ini pemesanan KA Taksaka mulai 3 Juli 2023 belum bisa dilakukan. Silakan cek berkala pada aplikasi KAI Access atau website https://t.co/sQEDaS6e2r ya. 
Railmin imbau untuk selalu hati-hati ya terhadap akun penipuan yang mengatasnamakan Kami.â€¦ https://t.co/xZQgsKQIoE</t>
        </is>
      </c>
    </row>
    <row r="9452">
      <c r="A9452" s="32" t="inlineStr">
        <is>
          <t>@user_3d2f0314 sakit hati gue ga tegaaa anak sebaik dia, sepolos dia, sesabar dia dijahatin
kenapa siiiii salah dia apaaaðŸ˜”ðŸ˜”ðŸ˜”ðŸ˜”udh mah agensi ny sick bgt tai lahhhh</t>
        </is>
      </c>
    </row>
    <row r="9453">
      <c r="A9453" s="32" t="inlineStr">
        <is>
          <t>Woiii labrak aja terus hati gue ðŸ« https://t.co/QbkVuXH0fb</t>
        </is>
      </c>
    </row>
    <row r="9454">
      <c r="A9454" s="32" t="inlineStr">
        <is>
          <t>@user_2ee2dacf udalah pak uda susah ngumpulin rakyat sekalipun pakai uang rakyat uda sakit hati pak...masih mau nekad maju capres ??? dengan modal kecurangan gitu pak...</t>
        </is>
      </c>
    </row>
    <row r="9455">
      <c r="A9455" s="32" t="inlineStr">
        <is>
          <t>Cara menghilangkan rasa sedih : https://t.co/ChBSR9fsGX</t>
        </is>
      </c>
    </row>
    <row r="9456">
      <c r="A9456" s="32" t="inlineStr">
        <is>
          <t>@user_c2ba34cf UDAH BG JANGAN DIINGET NTAR SEDIH LAGIII;((</t>
        </is>
      </c>
    </row>
    <row r="9457">
      <c r="A9457" s="32" t="inlineStr">
        <is>
          <t>Bisa banget ya bikin hati orang berantakan ðŸ˜­ https://t.co/SABaijSZQZ</t>
        </is>
      </c>
    </row>
    <row r="9458">
      <c r="A9458" s="32" t="inlineStr">
        <is>
          <t>Not siding with anyone sebab isu ni is very deep. Bukan sekadar isu suami kongkong, tak reti jaga anak, isteri tak hormat ke apa ke.
Tapi apa dia cakap betul, hantar anak taska memang senang sakit esp kalau ramai budak. And bila sakit, tak boleh hantar ke taska. https://t.co/u3ryvPLSw4</t>
        </is>
      </c>
    </row>
    <row r="9459">
      <c r="A9459" s="32" t="inlineStr">
        <is>
          <t>@user_fb68a857 Kalo udah gabisa dibatalin di apk, bisa ditolak aja paketnya pas dateng. Bilang aja sama pak kurirnya alesan kamu apa nolak paket itu, tapi hati-hati jangan sampe nolak paket berulangkali ditoko yang sama nanti kamu bisa kena blacklist di tokonya.</t>
        </is>
      </c>
    </row>
    <row r="9460">
      <c r="A9460" s="32" t="inlineStr">
        <is>
          <t>@user_0a5e1fd3 ini lemes jg karena sedih :v penasaran sebelumnya apa</t>
        </is>
      </c>
    </row>
    <row r="9461">
      <c r="A9461" s="32" t="inlineStr">
        <is>
          <t>keindahan wajah pancaran hati nurani yg mulia. https://t.co/uHrBcRxjw8</t>
        </is>
      </c>
    </row>
    <row r="9462">
      <c r="A9462" s="32" t="inlineStr">
        <is>
          <t>Aku makan apa ehhh sampai sakit perut memulas ni, nasib baik la mmg ada ubat gastric lega sikit perut ni.</t>
        </is>
      </c>
    </row>
    <row r="9463">
      <c r="A9463" s="32" t="inlineStr">
        <is>
          <t>@user_4e7413df @user_1b522acf sedih dan untungnya anaknya sadar kan ya udah ga amnesia jadi anak kecil lagiðŸ˜­</t>
        </is>
      </c>
    </row>
    <row r="9464">
      <c r="A9464" s="32" t="inlineStr">
        <is>
          <t>@user_55563363 Iya mereka juga keliatan hati hati juga pas dance</t>
        </is>
      </c>
    </row>
    <row r="9465">
      <c r="A9465" s="32" t="inlineStr">
        <is>
          <t>Hati senang walaupun tak punya uang ðŸ™…ðŸ½â€â™€ï¸
Itu HOAX !! Aku sih yakin lebih senang kalo banyak uang dan semua keinginan terpenuhi ðŸ¤ª tapi balik lagi yaaa, bahagia orang itu bedaÂ² jangan di samaratakan ðŸ«°
Salam bahagia &amp;amp; sehat slalu âœ¨ https://t.co/fm5Lit3uoC</t>
        </is>
      </c>
    </row>
    <row r="9466">
      <c r="A9466" s="32" t="inlineStr">
        <is>
          <t>@user_7dca4f08 @user_feca4442 @user_97b2437f @user_752143ff Namanya juga tetangga, kadang ada yg iri hati</t>
        </is>
      </c>
    </row>
    <row r="9467">
      <c r="A9467" s="32" t="inlineStr">
        <is>
          <t>@user_1bf4324d sakit jiwa raga kk noel ðŸ˜”</t>
        </is>
      </c>
    </row>
    <row r="9468">
      <c r="A9468" s="32" t="inlineStr">
        <is>
          <t>@user_fb68a857 Ya kayak gua niat hati mau pulang eh dijalan gk tahunya pas pasan sama Mr P https://t.co/H3qrtEJsPS</t>
        </is>
      </c>
    </row>
    <row r="9469">
      <c r="A9469" s="32" t="inlineStr">
        <is>
          <t>rencana untuk menyuarakan perasaannya dalam waktu dekat....
Sayangnya, alih-alih Touya tertawa gemas, yang ada ia memprotes tindakan si aibou dengan meraih tangan Akito yang mengacak rambut rapinya itu. "Hey! Hentikan-," serunya lpelan...seakan pasrah, tentu tanpa amarah. -</t>
        </is>
      </c>
    </row>
    <row r="9470">
      <c r="A9470" s="32" t="inlineStr">
        <is>
          <t>Au hanyuseo nya udah selesai guys HUHUHU I'M SO EMOTIONAL TODAY :(( I'm sorry it takes a very long time for update this fics t__t rupanya aku pas sembuh tuh sakit lagi, tapi untungnya aku langsung tidur jadinya gak drop hehe https://t.co/btoJ8QYG4a</t>
        </is>
      </c>
    </row>
    <row r="9471">
      <c r="A9471" s="32" t="inlineStr">
        <is>
          <t>bahaya gua ngantuk + perut sakitðŸ˜­ðŸ˜­ðŸ˜­</t>
        </is>
      </c>
    </row>
    <row r="9472">
      <c r="A9472" s="32" t="inlineStr">
        <is>
          <t>@user_17938d7f Masa iya ga sedih abangnya semalem tetiba ilangðŸ˜”</t>
        </is>
      </c>
    </row>
    <row r="9473">
      <c r="A9473" s="32" t="inlineStr">
        <is>
          <t>Arvel duluan ya. Aku blm menikah karena..sedih aja nanti kalau mama aku ditinggal sendirian. Arvel udah gak ada papa. Kokoh aku udah berkeluarga, gak mau diikutin mama. Yaudah aku jagain mama dulu, senengin mama, rawat mama, waktu gak bisa kembali soalnya https://t.co/Y8Xr9WINp1</t>
        </is>
      </c>
    </row>
    <row r="9474">
      <c r="A9474" s="32" t="inlineStr">
        <is>
          <t>Ada temenku di RL, sekaligus mutualku di sini, yang menjadi saksi gimana orang2 di kantorku berasa menemukan "harta karun" terkait privasiku -- kedekatanku dg lawan jenis.
Lalu dibikin gosip gak jelas, mempengaruhi sana sini.
Masih sakit banget dada ini kalo inget kejadian itu.</t>
        </is>
      </c>
    </row>
    <row r="9475">
      <c r="A9475" s="32" t="inlineStr">
        <is>
          <t>@user_aaad0cba Sedih itu ketika akun lu suspend terus gak balik-balik!!!!</t>
        </is>
      </c>
    </row>
    <row r="9476">
      <c r="A9476" s="32" t="inlineStr">
        <is>
          <t>Sebab apa yang kita buat tu obvius so nampak kita lah punca dan salah kita ðŸ˜„ while sebab kita mcm tuu because slow slow buat kita makan hati , terasa dibuang dan dipinggirkan tu dia taknampak ðŸ˜€ðŸ˜€ðŸ˜€ itsokay. Apa yang buat kita down kita ignore dan jauhkan for my mentalhealth too</t>
        </is>
      </c>
    </row>
    <row r="9477">
      <c r="A9477" s="32" t="inlineStr">
        <is>
          <t>@user_6d4409f5 I cerita benda sedih, and you promote servis. Rude tau?</t>
        </is>
      </c>
    </row>
    <row r="9478">
      <c r="A9478" s="32" t="inlineStr">
        <is>
          <t>@user_808c8fe7 Kok aku antara sedih tpi gimana ðŸ˜­</t>
        </is>
      </c>
    </row>
    <row r="9479">
      <c r="A9479" s="32" t="inlineStr">
        <is>
          <t>@user_64d76b30 Selamat sore. Jadwal kereta dari Stasiun Madiun-Yogyakarta paling malam tersedia KA Turangga pukul 22:02 WIB. 
Railmin imbau untuk selalu hati-hati ya terhadap akun penipuan yang mengatasnamakan Kami. Mohon abaikan jika ada balasan dari akun yang tidak bercentang biru danâ€¦ https://t.co/UPDFuMbBrl</t>
        </is>
      </c>
    </row>
    <row r="9480">
      <c r="A9480" s="32" t="inlineStr">
        <is>
          <t>@user_3a4f91a1 dari titit naik ke hati</t>
        </is>
      </c>
    </row>
    <row r="9481">
      <c r="A9481" s="32" t="inlineStr">
        <is>
          <t>Tiga perkara yang dapat mematikan hati
https://t.co/Qn3ZQRlVCf</t>
        </is>
      </c>
    </row>
    <row r="9482">
      <c r="A9482" s="32" t="inlineStr">
        <is>
          <t>Suatu saat njenengan pasti semerap bagaimana kulo menjaga diri &amp;amp; hati sebelum kita bertemu, MasðŸ¥¹
Kulo yakin, yg berusaha menjaga akan dipertemukan dg yg terjaga.
Njenengan juga yakin, kan?!
[Tweet ini insyaAllah akan saya QRT dg fotbar masnya suatu saat wkwk tp gatau kpn] https://t.co/iXRuB5X26X</t>
        </is>
      </c>
    </row>
    <row r="9483">
      <c r="A9483" s="32" t="inlineStr">
        <is>
          <t>Gajadi sedih gue saaaattt ðŸ˜­ðŸ˜­ðŸ˜­ https://t.co/nXfeN94W62</t>
        </is>
      </c>
    </row>
    <row r="9484">
      <c r="A9484" s="32" t="inlineStr">
        <is>
          <t>emang harus lagi dalam emosi sedih banget ya biar part ini keketik.....</t>
        </is>
      </c>
    </row>
    <row r="9485">
      <c r="A9485" s="32" t="inlineStr">
        <is>
          <t>@user_e9811ffa @user_b895092c Kenapa yaa padahal aku terlanjur menaruh hati ke kamu.</t>
        </is>
      </c>
    </row>
    <row r="9486">
      <c r="A9486" s="32" t="inlineStr">
        <is>
          <t>@user_f2987b0b Sakit tuh disini</t>
        </is>
      </c>
    </row>
    <row r="9487">
      <c r="A9487" s="32" t="inlineStr">
        <is>
          <t>@user_571ba980 Gamau gw kasih tau soalnya lu melukai hati gw bitj...!</t>
        </is>
      </c>
    </row>
    <row r="9488">
      <c r="A9488" s="32" t="inlineStr">
        <is>
          <t>@user_fb68a857 Pilihanmu nder ikutik kata hati lu</t>
        </is>
      </c>
    </row>
    <row r="9489">
      <c r="A9489" s="32" t="inlineStr">
        <is>
          <t>@user_b2ceed13 Aaaa.. jak yowii.. selamat yaa, semoga lancar sampai hati H ðŸ˜­ðŸ˜­ðŸ˜­ðŸ˜­ðŸ˜­ðŸ˜­</t>
        </is>
      </c>
    </row>
    <row r="9490">
      <c r="A9490" s="32" t="inlineStr">
        <is>
          <t>Jeff, lu masih punya banyak duit kan?
Setidaknya klo otak gak jalan, duit lu bisa dipake buat bayar org utk cari Novia.
Maaf ini ORANG KAYA knp dibuat kayak org gak punya duit?
O ya lupa, kan DOWNGRADE !!
Btw enggak boleh sakit hati baca2, siap hati!
#TakdirCintaYangKupilih https://t.co/TfFVtotYys</t>
        </is>
      </c>
    </row>
    <row r="9491">
      <c r="A9491" s="32" t="inlineStr">
        <is>
          <t>sakit perut :(</t>
        </is>
      </c>
    </row>
    <row r="9492">
      <c r="A9492" s="32" t="inlineStr">
        <is>
          <t>@user_8d5def66 kok jahat banget, aku beneran cukup tau dan sakit hati dengan statement yang sudah kamu keluarkan ini, kita putus.</t>
        </is>
      </c>
    </row>
    <row r="9493">
      <c r="A9493" s="32" t="inlineStr">
        <is>
          <t>Ø¥ÙÙ†ÙŽÙ‘Ø§ ÙÙ„ÙÙ„ÙŽÙ‘Ù°Ù‡Ù ÙˆÙŽØ¥ÙÙ†ÙŽÙ‘Ø§ Ø¥ÙÙ„ÙŽÙŠÙ’Ù‡Ù Ø±ÙŽØ§Ø¬ÙØ¹ÙÙˆÙ†ÙŽ
Menerima perkhabaran sedih mengenai pemergian Mohamad Azfar bin Saidin, Penolong Pegawai Perubatan U29, Unit Kecemasan Hospital Jasin yang telah kembali ke Rahmatullah. https://t.co/DcZKxYisGK</t>
        </is>
      </c>
    </row>
    <row r="9494">
      <c r="A9494" s="32" t="inlineStr">
        <is>
          <t>@user_7ff3a22d Kata kat dia, tetapkan hati , jgn cepat sgt berubah</t>
        </is>
      </c>
    </row>
    <row r="9495">
      <c r="A9495" s="32" t="inlineStr">
        <is>
          <t>@user_853d580a @user_764d3292 @user_f1485563 @user_fb68a857 @user_b1dfbfa8 @user_7d484a6b @user_1be437ef @user_485842b9 @user_8a865389 @user_37a50d00 @user_b7b049c4 @user_a5ffb1a3 @user_4ea4e39a @user_8e1c25f6 @user_d02c8be9 @user_b5eef444 @user_35f0c314 @user_f93920e8 Byk sabar aja buat auriel.
Jgn diambil hati omongan dari keluarga lakinya.</t>
        </is>
      </c>
    </row>
    <row r="9496">
      <c r="A9496" s="32" t="inlineStr">
        <is>
          <t>My Neighbor Mr. Totoro (8/10ðŸ°)
Mei dan Satsuki pindah ke rumah baru di area pedesaan Jepang agar lebih dekat dengan ibu mereka yang berada di rumah sakit. Di sana, mereka berteman dengan Totoro, makhluk raksasa seperti kelinci. https://t.co/SzwMfMg04M</t>
        </is>
      </c>
    </row>
    <row r="9497">
      <c r="A9497" s="32" t="inlineStr">
        <is>
          <t>@user_571ba980 Haha sakit hati gw bitj</t>
        </is>
      </c>
    </row>
    <row r="9498">
      <c r="A9498" s="32" t="inlineStr">
        <is>
          <t>sakit kepala</t>
        </is>
      </c>
    </row>
    <row r="9499">
      <c r="A9499" s="32" t="inlineStr">
        <is>
          <t>Benefit banyak cam medical. Tapi workload banyak. Kena tahan kena maki. Tapi lepas 2 tahun insyaAllah hati kental and ko plak start maki cust ðŸ˜‚ https://t.co/aYPjHTxksy</t>
        </is>
      </c>
    </row>
    <row r="9500">
      <c r="A9500" s="32" t="inlineStr">
        <is>
          <t>@user_1b5fdc10 Hooh, sedih kalo ad yg gk tau exo ðŸ˜­</t>
        </is>
      </c>
    </row>
    <row r="9501">
      <c r="A9501" s="32" t="inlineStr">
        <is>
          <t>@user_398d72d1 HARI HARI MENCINTAI COS KAISER sabar yahhh hati mungilku</t>
        </is>
      </c>
    </row>
    <row r="9502">
      <c r="A9502" s="32" t="inlineStr">
        <is>
          <t>@user_e188d185 @user_2be2f3de Wkwk inget banget naik ojek dari posong turun ke jalan besar mana bonceng tiga, udah pasrah deh jatoh yaudah gitu saking ngerinyaðŸ˜­</t>
        </is>
      </c>
    </row>
    <row r="9503">
      <c r="A9503" s="32" t="inlineStr">
        <is>
          <t>Saya menghormati ibu karena saya lebih muda.
Tapi ibu seharusnya menghargai saya karena saya dengan rendah hati mengabulkan permohonan ibu.
Jangan seenaknya sendiri ya bu mentangÂ² lebih tua. Tunjukanlah kalau ibu memang berpendidikan, dengan title pensiunan guru pns.</t>
        </is>
      </c>
    </row>
    <row r="9504">
      <c r="A9504" s="32" t="inlineStr">
        <is>
          <t>2. Sandal Tali Double Strap
Ini aku beli karna tertarik aja kayak kuat, awet gtu dan nyaman. Ternyata stelah aku pakai, empuk sol nya, gak bikin sakit. 
Belinya disini : https://t.co/EctqmBe2wD https://t.co/H7Zh0EPbpn</t>
        </is>
      </c>
    </row>
    <row r="9505">
      <c r="A9505" s="32" t="inlineStr">
        <is>
          <t>kebiasaan.. ngelakuin kegiatan agak banyak dikit aja badan langsung sakit sakit..</t>
        </is>
      </c>
    </row>
    <row r="9506">
      <c r="A9506" s="32" t="inlineStr">
        <is>
          <t>Sumpah ni tiap tidur siang, pas bangun langsung sakit badan</t>
        </is>
      </c>
    </row>
    <row r="9507">
      <c r="A9507" s="32" t="inlineStr">
        <is>
          <t>SEDIH AJGGG ðŸ˜­ðŸ˜­ðŸ˜­ðŸ˜­ https://t.co/HtFdIfLDhe</t>
        </is>
      </c>
    </row>
    <row r="9508">
      <c r="A9508" s="32" t="inlineStr">
        <is>
          <t>Kenapa ya orang selalu banget kalo org ada masalah pasti langsung body shaming. Yaiya even tasyi salah gausah dikatain badan segede bumi lah kaya kontener lah sakit banget, dia juga pasti gamau punya badan kaya gitu dan kalian gatau usaha apa yg dia lakuin buat nuruin bb maybe.</t>
        </is>
      </c>
    </row>
    <row r="9509">
      <c r="A9509" s="32" t="inlineStr">
        <is>
          <t>Ada salah 1 yg blg kalo pemikirannya ngga sevisi, terus akhirnya bikin forum di dalam forum. Ya terus knp dari awal dipilih jadi partnernya?? Aku kalo digituin bener2 sakit hati sih &amp;amp; mungkin bkl ngundurin diri karna berasa ngga dianggap</t>
        </is>
      </c>
    </row>
    <row r="9510">
      <c r="A9510" s="32" t="inlineStr">
        <is>
          <t>@user_38d42ad1 @user_c154052f @user_430e39f6 Manifesting Yenjin genjreng hati Jay.</t>
        </is>
      </c>
    </row>
    <row r="9511">
      <c r="A9511" s="32" t="inlineStr">
        <is>
          <t>@user_c174f5c7 Hati-hati dengan kata-kata itu weh ðŸ˜­</t>
        </is>
      </c>
    </row>
    <row r="9512">
      <c r="A9512" s="32" t="inlineStr">
        <is>
          <t>obat paling pait sejauh ini adalah obat sakit tenggorokan tp aku tetep ngeyel ngombe es bendino ditengah panase mediun ya allah wkw untung ibuku gelem nggerusneðŸ˜­ðŸ˜­</t>
        </is>
      </c>
    </row>
    <row r="9513">
      <c r="A9513" s="32" t="inlineStr">
        <is>
          <t>mulut gue gue yang jaga trus kenapa hati lo juga ikutan? jaga sendiri lah udah gede kok manja</t>
        </is>
      </c>
    </row>
    <row r="9514">
      <c r="A9514" s="32" t="inlineStr">
        <is>
          <t>Sifat keteladanan Pak Anies sebagai pemimpin yg gue kagumi tuh rendah hati, punya integritas trus ramah.</t>
        </is>
      </c>
    </row>
    <row r="9515">
      <c r="A9515" s="32" t="inlineStr">
        <is>
          <t>@user_0e22b633 aku terlupakan, sedih bgt</t>
        </is>
      </c>
    </row>
    <row r="9516">
      <c r="A9516" s="32" t="inlineStr">
        <is>
          <t>Gue ga mau overanalyzing lagi, tapi kalo dibalik layar beneran kayak gini... SEDIH GUE. Emang ya industri Idol stritch banget soal 'body ideal' but this one make me really sadðŸ˜­ https://t.co/qVlTDuM6CV</t>
        </is>
      </c>
    </row>
    <row r="9517">
      <c r="A9517" s="32" t="inlineStr">
        <is>
          <t>@user_754f95ca @user_90525740 Msih ade shooting so ade expose dgn light terang..Mata dia msih ade skit sakit. ðŸ¥ºðŸ¥º</t>
        </is>
      </c>
    </row>
    <row r="9518">
      <c r="A9518" s="32" t="inlineStr">
        <is>
          <t>beauty privilege itu bener2 di pake waktu kerja, iya memang cantik bukan segalanya, tapi segalanya butuh yang cantik. sakit banget yaallah</t>
        </is>
      </c>
    </row>
    <row r="9519">
      <c r="A9519" s="32" t="inlineStr">
        <is>
          <t>@user_39f0dfea Lost of words.. sedih dangan budak zaman sekarang. Buat something takda fikir satu hal lepas tu takda rasa malu langsung walau terang benda tu salah..nauzubillah</t>
        </is>
      </c>
    </row>
    <row r="9520">
      <c r="A9520" s="32" t="inlineStr">
        <is>
          <t>ã…¤
Tanpa berlama-lama lagi ia pun membalas pesan itu.
WhatsApp: Iyos @user_650efff1
: Lucu banget anak gue.
: Jelas si kan kaya papanya.
: Thanks buat laporannya sob.
: Jaga anak gue baik" ya?
: Hati-hati dijalan. Awas jangan sampe lecet anak gue wkwk
: Havefun kalian.
ã…¤ 
ã…¤</t>
        </is>
      </c>
    </row>
    <row r="9521">
      <c r="A9521" s="32" t="inlineStr">
        <is>
          <t>GUE KATA LU DIEM AJA SIH KIM TAEHYUNG ðŸ˜­ðŸ˜­ðŸ˜­
BIKIN HATI GUE BERANTAKAN AJA NIH ORANG ðŸ˜­ðŸ˜­
https://t.co/CwOzuRcIXw</t>
        </is>
      </c>
    </row>
    <row r="9522">
      <c r="A9522" s="32" t="inlineStr">
        <is>
          <t>excited tapi sedih juga. yasudahlah, fokus ke yg bagus2 dan positifnya aja....</t>
        </is>
      </c>
    </row>
    <row r="9523">
      <c r="A9523" s="32" t="inlineStr">
        <is>
          <t>Hidup adalah pilihan, jika yg terbaik pergi sudah pasti akan di gantikan yg lebih baik... bukan berarti tidak sakit https://t.co/d7F0NwC5XS</t>
        </is>
      </c>
    </row>
    <row r="9524">
      <c r="A9524" s="32" t="inlineStr">
        <is>
          <t>malah sakit gigi lagiii</t>
        </is>
      </c>
    </row>
    <row r="9525">
      <c r="A9525" s="32" t="inlineStr">
        <is>
          <t>@user_e6c57229 Ya klo gw bilang sih kubu prabowo kudu hati hati takutnya Kya kasus Sarumpaet pas mau dkt pemilu si abu janda bikin ulah</t>
        </is>
      </c>
    </row>
    <row r="9526">
      <c r="A9526" s="32" t="inlineStr">
        <is>
          <t>In this economy, both husband and wife kena kerja utk at least boleh senang lenang. And the fact kalau anak sakit mesti org expect bini yg kena sacrifice kerja utk jaga anak while laki pun boleh buat benda sama. Tapi pandai korg la. Kena dgr both sides baru boleh kata kot</t>
        </is>
      </c>
    </row>
    <row r="9527">
      <c r="A9527" s="32" t="inlineStr">
        <is>
          <t>kesian deh, sedih.. mana laper...</t>
        </is>
      </c>
    </row>
    <row r="9528">
      <c r="A9528" s="32" t="inlineStr">
        <is>
          <t>Langitnya bagus,tapi tidak dengan hati orang orang. https://t.co/tCPfU4ijwt</t>
        </is>
      </c>
    </row>
    <row r="9529">
      <c r="A9529" s="32" t="inlineStr">
        <is>
          <t>@user_0fa27d9e pls pls gua gak tega kalau mereka bedua hidup tapi masih sakit sakitan, jadi yuk bisa yuk kak lun meninggal aja adua duanya</t>
        </is>
      </c>
    </row>
    <row r="9530">
      <c r="A9530" s="32" t="inlineStr">
        <is>
          <t>@user_89f3e9e8 sedih hatiku</t>
        </is>
      </c>
    </row>
    <row r="9531">
      <c r="A9531" s="32" t="inlineStr">
        <is>
          <t>Ketulusan cinta dan kasih sayang tidak dapat dilihat atau didengar, tetapi hanya bisa dirasakan dengan hati.</t>
        </is>
      </c>
    </row>
    <row r="9532">
      <c r="A9532" s="32" t="inlineStr">
        <is>
          <t>TAEHYUNG NGELIVE???ðŸ˜­ðŸ˜­ðŸ˜­ AKU ABIS LASH EXTEN AAAAAAAA SEDIH</t>
        </is>
      </c>
    </row>
    <row r="9533">
      <c r="A9533" s="32" t="inlineStr">
        <is>
          <t>@user_e72d63e5 aku selalu berdoa bin supaya dia dateng. aku sampe solat tahajud sama solat gerhana ðŸ˜­ðŸ˜­ðŸ˜­ðŸ˜­ pls. kalo dia ga dateng besok sedih bgt dah</t>
        </is>
      </c>
    </row>
    <row r="9534">
      <c r="A9534" s="32" t="inlineStr">
        <is>
          <t>@user_bbd59916 Ini keknya abis workout badan sakit semua gua</t>
        </is>
      </c>
    </row>
    <row r="9535">
      <c r="A9535" s="32" t="inlineStr">
        <is>
          <t>niat hati gamau healinh sblm perang mulai tp kok kynya otak gw gasanggup alias butuh healing bentar anjrit AGAFFAFSF</t>
        </is>
      </c>
    </row>
    <row r="9536">
      <c r="A9536" s="32" t="inlineStr">
        <is>
          <t>Kata kata lawas jaman FB.
"Cinta itu membuat mu terhindar dari menyakiti, jika dengan ku membuat mu sakit, aku akan pergi' Nah itulah cinta aku pergi karna ingin membuat mu bahagia.</t>
        </is>
      </c>
    </row>
    <row r="9537">
      <c r="A9537" s="32" t="inlineStr">
        <is>
          <t>@user_d6d415d1 Adakah yg lebih mantaf vidio nya</t>
        </is>
      </c>
    </row>
    <row r="9538">
      <c r="A9538" s="32" t="inlineStr">
        <is>
          <t>"Mengko sore"
"Mengko bengi"
"Sesuk"
Saat lapar, masih bisa ditahan 2-3 hari.
Saat listrik sudah bunyi, takkan bisa ditahan, dan takkan lama kemudian mati krn token habis.
Saat kondisi sakit, dan tdk diobati, maka sakitnya bisa bertambah parah dan bahkan membahayakan nyawanya. https://t.co/bonfiayrWv</t>
        </is>
      </c>
    </row>
    <row r="9539">
      <c r="A9539" s="32" t="inlineStr">
        <is>
          <t>@user_9c69c8e5 @user_f838c6eb Biar ajaaa... Aku dengan senang hati menerima WKWKWK</t>
        </is>
      </c>
    </row>
    <row r="9540">
      <c r="A9540" s="32" t="inlineStr">
        <is>
          <t>"keras ih bukain dong"
bin dalam hati "manja bgt buset untung sayang" https://t.co/d4SsUJa87b</t>
        </is>
      </c>
    </row>
    <row r="9541">
      <c r="A9541" s="32" t="inlineStr">
        <is>
          <t>Jagain org sakit eh malah ikutan sakit</t>
        </is>
      </c>
    </row>
    <row r="9542">
      <c r="A9542" s="32" t="inlineStr">
        <is>
          <t>@user_2528347f definisi minum obat bukannya sembuh malah tambah sakit. PLS BESOK MASI ON ðŸ«µðŸ»ðŸ«µðŸ»ðŸ«µðŸ»</t>
        </is>
      </c>
    </row>
    <row r="9543">
      <c r="A9543" s="32" t="inlineStr">
        <is>
          <t>Bangun jam segini bukannya seger malah sedihðŸ¤£</t>
        </is>
      </c>
    </row>
    <row r="9544">
      <c r="A9544" s="32" t="inlineStr">
        <is>
          <t>Ada berita yg bikin hati gw seneng gak ???</t>
        </is>
      </c>
    </row>
    <row r="9545">
      <c r="A9545" s="32" t="inlineStr">
        <is>
          <t>â€Hai manusia, telah diberitahukan kepadamu apa yang baik. Dan apakah yang dituntut TUHAN dari padamu: selain berlaku adil, mencintai kesetiaan, dan hidup dengan rendah hati di hadapan Allahmu?â€
Mikha 6:8 TB</t>
        </is>
      </c>
    </row>
    <row r="9546">
      <c r="A9546" s="32" t="inlineStr">
        <is>
          <t>BISAÂ²NYA LU SEDIH KARNA ITU?!ðŸ˜­ðŸ˜­ðŸ«µðŸ» https://t.co/7sZxO9C1vg</t>
        </is>
      </c>
    </row>
    <row r="9547">
      <c r="A9547" s="32" t="inlineStr">
        <is>
          <t>pertanda akhir bagi pekerjaan pegawai-pegawai dengan hati sempit. Beranggapan bahwa Salvatore adalah jiwa penuh kemurahan hati mungkin saja salah satu fatal yang tidak bisa dipungkiri.
"Gou," telisik penuh dengan serak amarah terbendung tipis. "Kopi, tolong." @user_919ebd3c</t>
        </is>
      </c>
    </row>
    <row r="9548">
      <c r="A9548" s="32" t="inlineStr">
        <is>
          <t>gw sedih kaga paham bahasanyaaaa</t>
        </is>
      </c>
    </row>
    <row r="9549">
      <c r="A9549" s="32" t="inlineStr">
        <is>
          <t>Abis dicipok sama layar hp alias muka kejatohan hp sakit betul demm</t>
        </is>
      </c>
    </row>
    <row r="9550">
      <c r="A9550" s="32" t="inlineStr">
        <is>
          <t>@user_68310172 kgk, MAKSUDNYA TUH ya ngapain anjir ngurusin akun org...ya akun lu akun lu, NAPA NGATUR ISINYA ANJIR kalo emg ga nyaman ngapain bilang segala...ðŸ˜¢
KAK JANGAN SEDIH YA, twit apapun yg lu mau, ini akun lu, nggak ada yg berhak ngatur lu. OKE?</t>
        </is>
      </c>
    </row>
    <row r="9551">
      <c r="A9551" s="32" t="inlineStr">
        <is>
          <t>@user_d4e8cea1 padahal seni itu mahal. dia aja yang hati dan pikirannya ga nyampe</t>
        </is>
      </c>
    </row>
    <row r="9552">
      <c r="A9552" s="32" t="inlineStr">
        <is>
          <t>@user_4cf61f8d Gua yang kadang sampai gapunya sedikit waktu untuk istirahat dan Hang-out sama geng (walaupun sulit juga karena jadwal dan prioritas) jadi malah kangen hidup monoton, mengistirahatkan badan; pikiran; suara; hati; dll., terus perbanyak salat ke masjid &amp;amp; ngaji lagi.
Bersyukurlah..</t>
        </is>
      </c>
    </row>
    <row r="9553">
      <c r="A9553" s="32" t="inlineStr">
        <is>
          <t>@user_11eb689c Gk mau ah ,sakit</t>
        </is>
      </c>
    </row>
    <row r="9554">
      <c r="A9554" s="32" t="inlineStr">
        <is>
          <t>Vkf gimana dut, jantung dan hati aman hari ini?ðŸ˜­ðŸ˜­ðŸ˜­ https://t.co/vGKLlNnyeO</t>
        </is>
      </c>
    </row>
    <row r="9555">
      <c r="A9555" s="32" t="inlineStr">
        <is>
          <t>Mengantuk sangat ni ðŸ¥± ada 3masa lagi kelas. Kalau makan ubat gini lahh jadi nya bila dekat sekolah ðŸ˜· sakit kepala pun taknak kalah.</t>
        </is>
      </c>
    </row>
    <row r="9556">
      <c r="A9556" s="32" t="inlineStr">
        <is>
          <t>@user_d07d6200 @user_82f8f6e1 @user_5d786350 Haha ini ku nonton video nya jadi sedih trus baca komen ini jadi ngakakðŸ˜­ yang sabar terus dukung celsi</t>
        </is>
      </c>
    </row>
    <row r="9557">
      <c r="A9557" s="32" t="inlineStr">
        <is>
          <t>akhirnya hati gue bisa lega</t>
        </is>
      </c>
    </row>
    <row r="9558">
      <c r="A9558" s="32" t="inlineStr">
        <is>
          <t>Sakit hati bikin perut ga ngerasa laper y ges y, udh 2 hari bnr2 gamkn</t>
        </is>
      </c>
    </row>
    <row r="9559">
      <c r="A9559" s="32" t="inlineStr">
        <is>
          <t>patutlah sakit jari, kena time main volleyball semalam ðŸ¥¹ðŸ˜‚</t>
        </is>
      </c>
    </row>
    <row r="9560">
      <c r="A9560" s="32" t="inlineStr">
        <is>
          <t>YA TUHAN HATI AKU GONJANG GANJING LIAT HAECHAN KAYAK GINI ðŸ˜µðŸ’«ðŸ˜µðŸ’«
https://t.co/nKv1vGnmxM</t>
        </is>
      </c>
    </row>
    <row r="9561">
      <c r="A9561" s="32" t="inlineStr">
        <is>
          <t>@user_9866d344 iki pilem jane sedih e b aja tp banyu moto ne ra aturan tenanðŸ˜­</t>
        </is>
      </c>
    </row>
    <row r="9562">
      <c r="A9562" s="32" t="inlineStr">
        <is>
          <t>Lately hati aku rasa mcm resah gelisah jaâ€¦ada mcm tak kena</t>
        </is>
      </c>
    </row>
    <row r="9563">
      <c r="A9563" s="32" t="inlineStr">
        <is>
          <t>ok.
jadi hari ini aku pergi ke tempat potong rambut. sampe sana, mas mas yang nyukur pakai baju inter milanðŸ˜„ niat hati pengen aku ajak bercanda, "gimana mas inter milan tadi malem?". Tapi gajadi karena kayaknya lagi gabisa diajak bercanda. Takut dikepret...</t>
        </is>
      </c>
    </row>
    <row r="9564">
      <c r="A9564" s="32" t="inlineStr">
        <is>
          <t>sedih bgt liat yeontan nafasnya susah kek gitu :((</t>
        </is>
      </c>
    </row>
    <row r="9565">
      <c r="A9565" s="32" t="inlineStr">
        <is>
          <t>Waktuny adzan ashar untuk wilayah Bekasi &amp;amp; sekitarnya ðŸ¤—</t>
        </is>
      </c>
    </row>
    <row r="9566">
      <c r="A9566" s="32" t="inlineStr">
        <is>
          <t>Fikir itu pelita hati[heart][heart_eyes]
https://t.co/KzyfCwVzJ1</t>
        </is>
      </c>
    </row>
    <row r="9567">
      <c r="A9567" s="32" t="inlineStr">
        <is>
          <t>@user_da00931b Kalau inget jaman SMA, merasa nggak enak hati sama mas sabrang. Beli bensin di warung temen sebelah selatan lap kasihan, saya bilang, mas sabrang ini siapanya cak nun? Sopirnya ya? Duuuh... ngapunten mas, ampuuuun</t>
        </is>
      </c>
    </row>
    <row r="9568">
      <c r="A9568" s="32" t="inlineStr">
        <is>
          <t>@user_e7e352c0 Paduka tuh pinter dan cerdik klo lg main games
Member yang klo member lain sakit atau kenapa2 dia paling khawatir</t>
        </is>
      </c>
    </row>
    <row r="9569">
      <c r="A9569" s="32" t="inlineStr">
        <is>
          <t>Ga enak banget asam lambung naik dari semalem. Sakit bangetttðŸ¤¢</t>
        </is>
      </c>
    </row>
    <row r="9570">
      <c r="A9570" s="32" t="inlineStr">
        <is>
          <t>@user_623860e4 Mknya itu njing
Dan lagi si atta kmna dah,knpa diem2 bae keluarga dia ngomong gitu
Buset hati mongiel aing kek nyes bgt di gituin njing</t>
        </is>
      </c>
    </row>
    <row r="9571">
      <c r="A9571" s="32" t="inlineStr">
        <is>
          <t>bodrex gw hilang saat dibutuhkan HIKS SEDIH</t>
        </is>
      </c>
    </row>
    <row r="9572">
      <c r="A9572" s="32" t="inlineStr">
        <is>
          <t>Anak perempuan adalah harta ayahnya
Anak laki-laki adalah harta Ibunya
Oleh karenanya kalau anak perempuan pergi meninggalkannya yg paling merasakan sakitnya adalah ayahnya, sedangkan kalau anak laki2 yg pergi, yg paling terluka dan paling sakit adalah Ibunya.</t>
        </is>
      </c>
    </row>
    <row r="9573">
      <c r="A9573" s="32" t="inlineStr">
        <is>
          <t>Bangun pagi sakit badan woiii I taktau lah Ella sakit badan ke tak bangun pagi ni kita tengok pun penat semalam ðŸ˜‚</t>
        </is>
      </c>
    </row>
    <row r="9574">
      <c r="A9574" s="32" t="inlineStr">
        <is>
          <t>sedih jugakla</t>
        </is>
      </c>
    </row>
    <row r="9575">
      <c r="A9575" s="32" t="inlineStr">
        <is>
          <t>@user_7de79f40 sakit dibah ðŸ¥²</t>
        </is>
      </c>
    </row>
    <row r="9576">
      <c r="A9576" s="32" t="inlineStr">
        <is>
          <t>1615hrs Kurangkan kelajuan ketika cuaca hujan terutama di selekoh. Hati-hati memandu. Semoga selamat sampai ke destinasi yang di tuju. https://t.co/4LPEXlEq1B</t>
        </is>
      </c>
    </row>
    <row r="9577">
      <c r="A9577" s="32" t="inlineStr">
        <is>
          <t>@user_e0ae6342 Lu di gituin ?? Sakit sih cwk</t>
        </is>
      </c>
    </row>
    <row r="9578">
      <c r="A9578" s="32" t="inlineStr">
        <is>
          <t>setelah penyakit aku yang kambuh sangat parah kamarin. aku bilang kalau aku gak bisa ngerasain apa2. aku ga senang, ga sedih, aku ga suka, atau benci. dan aku juga bilang aku ga bisa sayang sama apapun itu</t>
        </is>
      </c>
    </row>
    <row r="9579">
      <c r="A9579" s="32" t="inlineStr">
        <is>
          <t>kangen hoonsuk pls muncul sedih banget</t>
        </is>
      </c>
    </row>
    <row r="9580">
      <c r="A9580" s="32" t="inlineStr">
        <is>
          <t>mvs pas nonton episode ini sedih banget liat BuckðŸ˜­ðŸ˜­ðŸ˜­ðŸ˜­ðŸ˜­ðŸ˜­ https://t.co/7ypG88eAFA</t>
        </is>
      </c>
    </row>
    <row r="9581">
      <c r="A9581" s="32" t="inlineStr">
        <is>
          <t>@user_5d786350 Cerita yang bermanfaat, supaya berhati - hati</t>
        </is>
      </c>
    </row>
    <row r="9582">
      <c r="A9582" s="32" t="inlineStr">
        <is>
          <t>@user_4678c1bc Duh sedih</t>
        </is>
      </c>
    </row>
    <row r="9583">
      <c r="A9583" s="32" t="inlineStr">
        <is>
          <t>Yuukk pahami dulu kalau ambil asuransi itu untuk manfaat penyakit kritis dan biaya perawatan rumah sakit :) jadi jgn salah presepsi kalau asuransi itu untuk investasi yaa https://t.co/DEvdU6P3pj</t>
        </is>
      </c>
    </row>
    <row r="9584">
      <c r="A9584" s="32" t="inlineStr">
        <is>
          <t>IH SEDIH BGT GUE BARU LIAT TWEETNYAðŸ™‚ðŸ˜­ https://t.co/475d3QN29q</t>
        </is>
      </c>
    </row>
    <row r="9585">
      <c r="A9585" s="32" t="inlineStr">
        <is>
          <t>@user_99065537 Sedih yaðŸ˜”</t>
        </is>
      </c>
    </row>
    <row r="9586">
      <c r="A9586" s="32" t="inlineStr">
        <is>
          <t>ini tetangga gua lagi galau khh dari tadi playlist nya sedih bgt ada jar of heart, all i want WKWKWK yang sabar ya kak ðŸ˜”â˜ðŸ»</t>
        </is>
      </c>
    </row>
    <row r="9587">
      <c r="A9587" s="32" t="inlineStr">
        <is>
          <t>pemimpin itu harus punya sifat2 keteladanan ya menurutku. Kalo dari Pak Anies gue meneladani sifat rendah hati sama kesederhanaan beliau.</t>
        </is>
      </c>
    </row>
    <row r="9588">
      <c r="A9588" s="32" t="inlineStr">
        <is>
          <t>*lrt ABANG MANIS BANGET YA TUHAN KENAPA GW PAKAI ACARA SAKIT SEGALA ðŸ˜­ðŸ˜­ðŸ˜­ðŸ˜­ðŸ˜­ðŸ˜­ðŸ˜­ðŸ˜­</t>
        </is>
      </c>
    </row>
    <row r="9589">
      <c r="A9589" s="32" t="inlineStr">
        <is>
          <t>SEDIH</t>
        </is>
      </c>
    </row>
    <row r="9590">
      <c r="A9590" s="32" t="inlineStr">
        <is>
          <t>@user_f1ba5794 ada kok yg becanda di blkgku pas konser teriak â€œPOLUSIII! DEBUUU!â€ tp ga malicious jugaa dan emg bener kita mikir â€œoh polusi kayanyaâ€ krn yoongi blg dia batuk bkn krn lg sakit. jd ya becanda ada serius jg ada hehe</t>
        </is>
      </c>
    </row>
    <row r="9591">
      <c r="A9591" s="32" t="inlineStr">
        <is>
          <t>Sumpah gua bacot banget pasti ðŸ˜­ðŸ˜­
Tapi efek tiap Kim Taehyung ngelive tuh beneran dah ngegonjang ganjingin ini hati ðŸ˜­ðŸ˜­ðŸ˜­ https://t.co/Lo1C4KPzuO</t>
        </is>
      </c>
    </row>
    <row r="9592">
      <c r="A9592" s="32" t="inlineStr">
        <is>
          <t>Baru dapat dikit sedih banget</t>
        </is>
      </c>
    </row>
    <row r="9593">
      <c r="A9593" s="32" t="inlineStr">
        <is>
          <t>ã…¤
ï¸ï¸
lihatlah, anak laki-laki itu melayat untuk dirinya sendiri. membawa bunga warna merah, semerah darah yang sering mengucur dari sayatan di kulitnya.
kasihan, kasihan. dalam hati ia meraung, hati nuraninya dibunuh dengan kejam.
"selamat tinggal," bisiknya.
ï¸ï¸
ï¸ï¸ https://t.co/CnomcAbvcH</t>
        </is>
      </c>
    </row>
    <row r="9594">
      <c r="A9594" s="32" t="inlineStr">
        <is>
          <t>sakit hati gue anjing anjing anjing</t>
        </is>
      </c>
    </row>
    <row r="9595">
      <c r="A9595" s="32" t="inlineStr">
        <is>
          <t>15.14 WIB #Tol_Jagorawi HATI-HATI di Cipayung KM 11+600 - Gn Putri KM 21+800, ada LAJUR CONTRAFLOW dari arah Gn Putri di lajur 4/kanan.</t>
        </is>
      </c>
    </row>
    <row r="9596">
      <c r="A9596" s="32" t="inlineStr">
        <is>
          <t>Tapi masih sakit hati wkwk</t>
        </is>
      </c>
    </row>
    <row r="9597">
      <c r="A9597" s="32" t="inlineStr">
        <is>
          <t>@user_090a4bf1 Drama yang punya tempat spesial di hati</t>
        </is>
      </c>
    </row>
    <row r="9598">
      <c r="A9598" s="32" t="inlineStr">
        <is>
          <t>@user_caa2a701 Sakit si emang kalah di final</t>
        </is>
      </c>
    </row>
    <row r="9599">
      <c r="A9599" s="32" t="inlineStr">
        <is>
          <t>SANGAT TIDAK AMAN BUAT HATI https://t.co/5nW7hfA4qj https://t.co/SvTHQv7FwB</t>
        </is>
      </c>
    </row>
    <row r="9600">
      <c r="A9600" s="32" t="inlineStr">
        <is>
          <t>@user_67c4df5c ðŸ˜®â€ðŸ’¨ sakit mlu ni acc kek yg mainin wkkw</t>
        </is>
      </c>
    </row>
    <row r="9601">
      <c r="A9601" s="32" t="inlineStr">
        <is>
          <t>Jadi mungkin dia kebawa sama tata bahasanya. Terus suka gimana tim produksi yang ngasih tone warna di setiap episodenya, kayak yang sedih langit berubah jadi gelap dan hujan terus lalu pas ceria atau nemu jalan keluar langitnya jadi cerah. Penggambaran tokoh2 disini bagus banget</t>
        </is>
      </c>
    </row>
    <row r="9602">
      <c r="A9602" s="32" t="inlineStr">
        <is>
          <t>@user_f33ac2f3 Kyknya dia tipe yg pasrah deh</t>
        </is>
      </c>
    </row>
    <row r="9603">
      <c r="A9603" s="32" t="inlineStr">
        <is>
          <t>kalo gapunya hati buat ngehargain seengganya punya otak buat mikir</t>
        </is>
      </c>
    </row>
    <row r="9604">
      <c r="A9604" s="32" t="inlineStr">
        <is>
          <t>Apa perasaan korang bila dapat B+.. sikit ja lagi tu wei nak dapat A-... Apa yg aku boleh buat adalah pasrah walaupun kenyataan memang memedihkan...</t>
        </is>
      </c>
    </row>
    <row r="9605">
      <c r="A9605" s="32" t="inlineStr">
        <is>
          <t>@user_9e8c12dd siapa yang bikin km sedih nak</t>
        </is>
      </c>
    </row>
    <row r="9606">
      <c r="A9606" s="32" t="inlineStr">
        <is>
          <t>Banyak yg ngoming ya lu belajar les aja , i try it and failed garaâ€ pas mau test topik tibaâ€ sakit dan dr situ ga mau lg nyari kabar test topik</t>
        </is>
      </c>
    </row>
    <row r="9607">
      <c r="A9607" s="32" t="inlineStr">
        <is>
          <t>@user_adc85d93 sedih bgt anjir sendernya nangis ko ngajak ngajak</t>
        </is>
      </c>
    </row>
    <row r="9608">
      <c r="A9608" s="32" t="inlineStr">
        <is>
          <t>@user_da2bb5a5 ngentot lah sedih banget</t>
        </is>
      </c>
    </row>
    <row r="9609">
      <c r="A9609" s="32" t="inlineStr">
        <is>
          <t>taejin juara satu membuat hati mungilku mngiss https://t.co/lLIvhzhEH5</t>
        </is>
      </c>
    </row>
    <row r="9610">
      <c r="A9610" s="32" t="inlineStr">
        <is>
          <t>Tae lu bener2 yee, gue belum puas mengsalting ditatap Lo, livenya udh end, Lo ceritanya main tarik ulur ap gmna, hati gue jjshhshxbdudjdnsmjzðŸ˜­ðŸ˜­ðŸ˜­</t>
        </is>
      </c>
    </row>
    <row r="9611">
      <c r="A9611" s="32" t="inlineStr">
        <is>
          <t>@user_76f17b1f juara lagiðŸ”¥
8 tournament 8kali final..
Kalau bingung abisin duit hub aku aja yak AsyðŸ¤£
Muda penuh prestasiðŸ‘ðŸ»ðŸ”¥
Dia ni kyk pak vigo kalau sakit gk mau maksain trus pas comeback gacor lagi, mana sama-sama jadi tulang punggung buat negara biasanyaðŸ¤­ https://t.co/EOSrHg3402</t>
        </is>
      </c>
    </row>
    <row r="9612">
      <c r="A9612" s="32" t="inlineStr">
        <is>
          <t>@user_2c00059e PLIS BANTUIN GUE ðŸ˜­ðŸ˜­ DRTD GA BISAÂ² GUE UDH PASRAH BGT</t>
        </is>
      </c>
    </row>
    <row r="9613">
      <c r="A9613" s="32" t="inlineStr">
        <is>
          <t>Macamtu je kena label toxic , sakit mat ayat tuu</t>
        </is>
      </c>
    </row>
    <row r="9614">
      <c r="A9614" s="32" t="inlineStr">
        <is>
          <t>@user_ed44fb0b @user_8f2a82e8 True, udara ga baik baik aja. Baru aja dirawat 16 hari di RS karna infeksi paru. Udara bukan cuma polusi tapi virus pun banyak, makanya lgi banyak yg sakit jga.</t>
        </is>
      </c>
    </row>
    <row r="9615">
      <c r="A9615" s="32" t="inlineStr">
        <is>
          <t>Dengar yeontan masih kesusahan nafas kayak sakit banget. Pengen nangis ðŸ¥¹ðŸ¥º https://t.co/NQl6zN93sq</t>
        </is>
      </c>
    </row>
    <row r="9616">
      <c r="A9616" s="32" t="inlineStr">
        <is>
          <t>@user_311d0b8f KAMU JANGAN IKUTAN SEDIH</t>
        </is>
      </c>
    </row>
    <row r="9617">
      <c r="A9617" s="32" t="inlineStr">
        <is>
          <t>Sakit hati banget bacanya:(</t>
        </is>
      </c>
    </row>
    <row r="9618">
      <c r="A9618" s="32" t="inlineStr">
        <is>
          <t>@user_57d63ebf Betul... The power of mother, ya. Eh, biasanya gitu. Pernah waktu lagi sakit dikirimi masakan rumahan sama mama, supaya terjaga dan lebih higienis juga sih.</t>
        </is>
      </c>
    </row>
    <row r="9619">
      <c r="A9619" s="32" t="inlineStr">
        <is>
          <t>DAN PADA SESUNGGUHNYA KEDUDUKAN MEREKA PADA APA JIKA KEDUDUKAN MU PADANYA DAN JADIKU PADA MEREKA DENGAR DAN LIHAT DAN HATI MAKA APA LEBIH GUNA DARI MEREKA PENDENGARAN MEREKA DAN TIDAK PENGLIHATAN MEREKA....</t>
        </is>
      </c>
    </row>
    <row r="9620">
      <c r="A9620" s="32" t="inlineStr">
        <is>
          <t>Aelah anjer, gue mau switch hati ke mode penggemar aja wkwkwkw ðŸ«¶ gk mau bencii kamuu semoga kamu baik2 ajaaaa https://t.co/thmIObUQV6</t>
        </is>
      </c>
    </row>
    <row r="9621">
      <c r="A9621" s="32" t="inlineStr">
        <is>
          <t>@user_2c38f30c Enggk deh keknya, mentok mentok sakit perut sama sakit badan aja</t>
        </is>
      </c>
    </row>
    <row r="9622">
      <c r="A9622" s="32" t="inlineStr">
        <is>
          <t>@user_d55b209d sedih bgt kayak badut ðŸ˜­ðŸ¤¡ udh optimis padahal</t>
        </is>
      </c>
    </row>
    <row r="9623">
      <c r="A9623" s="32" t="inlineStr">
        <is>
          <t>Hmmm, is it normal ke makan dalam bilik tidur? I mean Kalau sakit jela tu pun husband suap. I mean dah sewa the whole house tapi masih makan dalam bilik tidur. Bilik bersepah tak kemas Sbb burnout ke apa boleh paham, makan dalam bilik tidur? Content tt kemain</t>
        </is>
      </c>
    </row>
    <row r="9624">
      <c r="A9624" s="32" t="inlineStr">
        <is>
          <t>@user_89c0bd0d Ini bener bgt. Aku kalo lagi sakit. Liat foto mereka aja happy ðŸ˜­</t>
        </is>
      </c>
    </row>
    <row r="9625">
      <c r="A9625" s="32" t="inlineStr">
        <is>
          <t>@user_dcf1b18b Nah, Buat ubat sakit kepala....! https://t.co/ROel1W4tnY</t>
        </is>
      </c>
    </row>
    <row r="9626">
      <c r="A9626" s="32" t="inlineStr">
        <is>
          <t>buyer twitter kalo nego masih ngotak dan punya hati, buyer shp sumpeeeeeh kek preloved tuh harus 50% anjingðŸ˜­ðŸ˜­</t>
        </is>
      </c>
    </row>
    <row r="9627">
      <c r="A9627" s="32" t="inlineStr">
        <is>
          <t>@user_7d927893 @user_8297cfe7 @user_142acaf6 karena ibu aku punya warung, jd katanya ada yg sirik ka, biasanya sih cuma di bikin warungnya ga keliatan sama org atau dibikin sepi gitu, kadang dibikin satu keluarga sakit, pernah jg warung disiram air tengah malem gatau biar apa. Dikirimin kertas kyk gini baru pertama kali</t>
        </is>
      </c>
    </row>
    <row r="9628">
      <c r="A9628" s="32" t="inlineStr">
        <is>
          <t>Sedih bgt min https://t.co/qchYp3XrUM</t>
        </is>
      </c>
    </row>
    <row r="9629">
      <c r="A9629" s="32" t="inlineStr">
        <is>
          <t>Kalo dilihat dari loyalitas fruit childnya nih, Pak Anies itu tipe pemimpin yg adil dan baik hati</t>
        </is>
      </c>
    </row>
    <row r="9630">
      <c r="A9630" s="32" t="inlineStr">
        <is>
          <t>makin teruk sakit pinggang ni ðŸ¥ºðŸ¥ºðŸ¥ºðŸ¥º</t>
        </is>
      </c>
    </row>
    <row r="9631">
      <c r="A9631" s="32" t="inlineStr">
        <is>
          <t>....DAN TIDAK HATI MEREKA DARI SESUATU KETIKA ADALAH TELAH MENENTANG DENGAN AYAT ALLAH DAN HAQ DENGAN MEREKA APA ADALAH TELAH DENGAN NYA MENGEJEK-NGEJEK.
AL-AHQAF : 26</t>
        </is>
      </c>
    </row>
    <row r="9632">
      <c r="A9632" s="32" t="inlineStr">
        <is>
          <t>Anan: ya Allah... Sabarkanlah hati Anan ya Allah https://t.co/deS2JsLZ6x</t>
        </is>
      </c>
    </row>
    <row r="9633">
      <c r="A9633" s="32" t="inlineStr">
        <is>
          <t>tutorial bikin perut sakit tiap malem https://t.co/JvIPXjb0vX</t>
        </is>
      </c>
    </row>
    <row r="9634">
      <c r="A9634" s="32" t="inlineStr">
        <is>
          <t>Sakit banget kakinya nyangkut</t>
        </is>
      </c>
    </row>
    <row r="9635">
      <c r="A9635" s="32" t="inlineStr">
        <is>
          <t>@user_5f7930be Siapa yang sedih njirr</t>
        </is>
      </c>
    </row>
    <row r="9636">
      <c r="A9636" s="32" t="inlineStr">
        <is>
          <t>@user_847a6cdc @user_a86b8bb4 @user_bf99cc1d Ada orang kok seperti ini hati pikiranya kotor,</t>
        </is>
      </c>
    </row>
    <row r="9637">
      <c r="A9637" s="32" t="inlineStr">
        <is>
          <t>Sedih banget gw beneran nangis ðŸ˜­</t>
        </is>
      </c>
    </row>
    <row r="9638">
      <c r="A9638" s="32" t="inlineStr">
        <is>
          <t>pasrah ya allah takut banget aaa</t>
        </is>
      </c>
    </row>
    <row r="9639">
      <c r="A9639" s="32" t="inlineStr">
        <is>
          <t>haha padahal baru aja pasang snap ig family ceunah haha tapi gini aja gue ga di ajak haha sakit hati si haha minimal gue harus infus dua belas jam lah haha itu tuh yang bilang persahabatan bagai kepompong dari ulat jadi barong haha taunya kaya gini haha #BrokenHeart #PutusSahabat https://t.co/mo14XmpBCW</t>
        </is>
      </c>
    </row>
    <row r="9640">
      <c r="A9640" s="32" t="inlineStr">
        <is>
          <t>@user_711096fe @user_a1b0e35c "sudah diparkir kan kendaraan? jangan khawatir akan hilang karena keamanannya sudah oke punya." ucap Amaury sambil terkekeh.
"so, welcome to ThexMomotaro Farewell Party! pasti sudah tau lah ya ini itu acara.... eh tapi jangan pada sedih karena kita bakal senang-senang. oke oke?" https://t.co/ZQgv1RJFh9</t>
        </is>
      </c>
    </row>
    <row r="9641">
      <c r="A9641" s="32" t="inlineStr">
        <is>
          <t>Nih soal olimpiade sakit jiwa ye</t>
        </is>
      </c>
    </row>
    <row r="9642">
      <c r="A9642" s="32" t="inlineStr">
        <is>
          <t>send my mom cafe racer tiktok then ibu kata apo bongkok na badan orang tu bawa motor gitu, takdo la kau nak bawa do kau tu sakit pinggang sodar diri tu ðŸ§â€â™€ï¸ðŸ§â€â™€ï¸ðŸ§â€â™€ï¸ðŸ§â€â™€ï¸ðŸ˜”ðŸ˜”ðŸ˜”ðŸ˜” my mom just remind that i have 40 years old back pain</t>
        </is>
      </c>
    </row>
    <row r="9643">
      <c r="A9643" s="32" t="inlineStr">
        <is>
          <t>@user_0fa27d9e SUDAH KUDUGAAA PASTI SI SEI YANG BAKAL DONORIN ðŸ˜­ðŸ˜­ðŸ˜­
Sebenci bencinya dia sama noci,, dia gak bisa berpaling gitu aja dari noci
Hati kecilnya pasti sakit liat keadaan noci kayak gitu ðŸ˜­
ABIS INI PLISSS RUJUK YAAAA PLISSS ðŸ˜­
Ehh tapi keadaan si sei gimana ?? Dia baik2 aja kan ðŸ˜­</t>
        </is>
      </c>
    </row>
    <row r="9644">
      <c r="A9644" s="32" t="inlineStr">
        <is>
          <t>@user_70200d10 Kalo lo gasuka yaudah si. Gue gaperduli juga. Kalo gue jamet emng kenapa kak? Sakit perut lo kalo gue jamet?</t>
        </is>
      </c>
    </row>
    <row r="9645">
      <c r="A9645" s="32" t="inlineStr">
        <is>
          <t>Dengan kecerdasan pikir dan kepekaan hati, Anies menjadi pemimpin yg pro rakyat</t>
        </is>
      </c>
    </row>
    <row r="9646">
      <c r="A9646" s="32" t="inlineStr">
        <is>
          <t>curiga nanti ginjalnya dioper sana sini, alias akil sakit noah kasih, noah sakit akil kasi lagi ðŸ˜© https://t.co/1ZeEWx10tH</t>
        </is>
      </c>
    </row>
    <row r="9647">
      <c r="A9647" s="32" t="inlineStr">
        <is>
          <t>@user_68310172 ITUU YANG DM ADA MASALAH APA SIH?? ðŸ˜žðŸ˜žðŸ˜ž LO RISIH KRN APA?! KSIH JELAS DONG ANJIRTðŸ¤—ðŸ¤— EMOSI DIKIT LIATNYAðŸ˜ KABEYYAAA TAK LEH SEDIH SEDIH PERIHAL INIIðŸ˜” ADA YIAAðŸ˜¼ðŸ˜¼ðŸ’˜ðŸ’˜ KALO DI APA APAIN LGI KA BEYYA NYAA BIAR YIA TONJOK PIPINYA SAMPAI MEMAR KELAP KELIPðŸ˜ ðŸ˜ â€¼ï¸ILY KAK BEYYAâ¤ï¸â€ðŸ©¹</t>
        </is>
      </c>
    </row>
    <row r="9648">
      <c r="A9648" s="32" t="inlineStr">
        <is>
          <t>@user_1cbb72b7 Aduh jgn sedih acilðŸ˜­</t>
        </is>
      </c>
    </row>
    <row r="9649">
      <c r="A9649" s="32" t="inlineStr">
        <is>
          <t>@user_caa2a701 Biasa buat memperkuat hati mereka yg lagi kecewa kalah sama siti semalem ðŸ¤£</t>
        </is>
      </c>
    </row>
    <row r="9650">
      <c r="A9650" s="32" t="inlineStr">
        <is>
          <t>@user_7ccd4448 misah ini seinget gue, pokoknya diambil bbrp tahun jauh karna prof x sakit dan musnahin semua mutant</t>
        </is>
      </c>
    </row>
    <row r="9651">
      <c r="A9651" s="32" t="inlineStr">
        <is>
          <t>sedih tapi ini lucu bangetttt ðŸ˜­ https://t.co/jfgx2LkYVP</t>
        </is>
      </c>
    </row>
    <row r="9652">
      <c r="A9652" s="32" t="inlineStr">
        <is>
          <t>klu lg haid semua video tiktok jd sedih hrsnya aku ga buka tiktok</t>
        </is>
      </c>
    </row>
    <row r="9653">
      <c r="A9653" s="32" t="inlineStr">
        <is>
          <t>@user_9c492240 Besok besok kalau ada orang nangis patah hati mau tak tampung Aer matanya ,trs aku minum,biar ga susah" beli sumber protein buat diet ðŸ˜‚ðŸ˜‚ðŸ˜‚</t>
        </is>
      </c>
    </row>
    <row r="9654">
      <c r="A9654" s="32" t="inlineStr">
        <is>
          <t>@user_fe0bdfdb @user_2ee2dacf Bagaimanapun Ganjar tetap no 1 dan itu pilihan sy. Krn tdk ada yg lain lg, yg hrs di pilih selain Pak Ganjar utk RI 1. Rekam jejaknya tdk ada yg mengecewakan dan kerjanya sdh terbukti bagus. Hanya Pak Ganjar yg ada di hati kami, yg lain tidak !</t>
        </is>
      </c>
    </row>
    <row r="9655">
      <c r="A9655" s="32" t="inlineStr">
        <is>
          <t>@user_d4ec2068 gue sedih bgt div 1 bner bner</t>
        </is>
      </c>
    </row>
    <row r="9656">
      <c r="A9656" s="32" t="inlineStr">
        <is>
          <t>dalem hati aku "bawel bgt ini bocil. cium aja kali ya? tapi lagi live gini duh tahan dulu." https://t.co/Yet36XLSDo</t>
        </is>
      </c>
    </row>
    <row r="9657">
      <c r="A9657" s="32" t="inlineStr">
        <is>
          <t>Ya tapi itulah Bola, banter-banter mah biasa aja gais. Yg jangan kejadian tuh kalo sampe adu jotos dan benci-bencian merusak pertemanan. ðŸ˜‚
Sedih/senang. karena klub bola juga gak masalah, masa senang karena klub bola sahÂ² aja giliran sedih karena klub bola favorit gak boleh. ðŸ«£</t>
        </is>
      </c>
    </row>
    <row r="9658">
      <c r="A9658" s="32" t="inlineStr">
        <is>
          <t>Mulai membuka Hati</t>
        </is>
      </c>
    </row>
    <row r="9659">
      <c r="A9659" s="32" t="inlineStr">
        <is>
          <t>WKWKWWKWK ini ada backsound kera sakti tak pernah bertindak sesuka hati. Nakal, brutal, tak jadi beban pikiran https://t.co/EQp3cklgcM</t>
        </is>
      </c>
    </row>
    <row r="9660">
      <c r="A9660" s="32" t="inlineStr">
        <is>
          <t>kenapa tiba-tiba ka merasa sedih? kayak mauka nangis</t>
        </is>
      </c>
    </row>
    <row r="9661">
      <c r="A9661" s="32" t="inlineStr">
        <is>
          <t>@user_48cf01fb Heuuu sedih banget, aku juga sekarang gak mau nunda diving. Keburu males, ya gak sie.</t>
        </is>
      </c>
    </row>
    <row r="9662">
      <c r="A9662" s="32" t="inlineStr">
        <is>
          <t>Rambutnya yang di acak2 tapi hati gue yang amburadul berantakan mlorot ke mata kaki ini kim taehyung allahuakbar ðŸ˜­ðŸ˜­ðŸ˜­ðŸ˜­ðŸ˜­ðŸ¤ðŸ»ðŸ¤ðŸ» https://t.co/ubSP3lL0Dj</t>
        </is>
      </c>
    </row>
    <row r="9663">
      <c r="A9663" s="32" t="inlineStr">
        <is>
          <t>15.12 WIB #Tol_Japek HATI-HATI di Cibatu KM 36+300 arah Cikampek, ada Perbaikan jalan di lajur 3-4/tengah-kanan.</t>
        </is>
      </c>
    </row>
    <row r="9664">
      <c r="A9664" s="32" t="inlineStr">
        <is>
          <t>Kenapa ga langsung protes? Mikir aja sih mbaknya pake kalkulator aja udah ga jujur, kalau didebat/ditegur paling minta maaf tp bs kejadian lg di orang lain. Lebih baik milih ga akan beli di situ lg, akunya ga sakit hati, dianya jg kehilangan pelanggan.</t>
        </is>
      </c>
    </row>
    <row r="9665">
      <c r="A9665" s="32" t="inlineStr">
        <is>
          <t>udah bayar mahal sakit lagi</t>
        </is>
      </c>
    </row>
    <row r="9666">
      <c r="A9666" s="32" t="inlineStr">
        <is>
          <t>pasrah bgt untuk bulan iniðŸ¥¹ðŸ¥¹</t>
        </is>
      </c>
    </row>
    <row r="9667">
      <c r="A9667" s="32" t="inlineStr">
        <is>
          <t>@user_0fa27d9e udah pasrah dua dua nya aja yg meninggoy dehðŸ˜­ðŸ‘Š</t>
        </is>
      </c>
    </row>
    <row r="9668">
      <c r="A9668" s="32" t="inlineStr">
        <is>
          <t>@user_2bc58e21 PAKE MERAH2 BLEH BANGETðŸ˜ŽðŸ’™
AWWW, DENGAN SENANG HATI MENERIMA BANTUAN DEKOR DARI LALAðŸ¥ºðŸ’™ðŸ’™ðŸ’™ðŸ’™</t>
        </is>
      </c>
    </row>
    <row r="9669">
      <c r="A9669" s="32" t="inlineStr">
        <is>
          <t>Sumpah, sakit bgt</t>
        </is>
      </c>
    </row>
    <row r="9670">
      <c r="A9670" s="32" t="inlineStr">
        <is>
          <t>Lucu banget sihhh hiks sedih
https://t.co/37VmokCga1</t>
        </is>
      </c>
    </row>
    <row r="9671">
      <c r="A9671" s="32" t="inlineStr">
        <is>
          <t>sedih bgt deh</t>
        </is>
      </c>
    </row>
    <row r="9672">
      <c r="A9672" s="32" t="inlineStr">
        <is>
          <t>15.11 WIB #Tol_Japek HATI-HATI di Cibatu KM 35+300 - KM 35+100 arah Jakarta, ada Perbaikan jalan di lajur 3-4/tengah-kanan.</t>
        </is>
      </c>
    </row>
    <row r="9673">
      <c r="A9673" s="32" t="inlineStr">
        <is>
          <t>Sakit siot belikat</t>
        </is>
      </c>
    </row>
    <row r="9674">
      <c r="A9674" s="32" t="inlineStr">
        <is>
          <t>Wkwkw tepar after 3jam bultang ðŸ¥² badan sakit sampe batpil (mulai merasa annoying sama suata napa sendiri)</t>
        </is>
      </c>
    </row>
    <row r="9675">
      <c r="A9675" s="32" t="inlineStr">
        <is>
          <t>pny tmn kerja kek anj. semoga lo sakit bneran deh klo sampe boongan, gk make sense bgt goblok, emosi gw. 2 jam yg lalu baikÂ² aj bnyk brncda tauÂ² demam. Gw jd extend bgst</t>
        </is>
      </c>
    </row>
    <row r="9676">
      <c r="A9676" s="32" t="inlineStr">
        <is>
          <t>Sepengetahuan saya, setiap kali Liverpool juara. Fans MU pastilah sakit hati, pun sebaliknya.
Tapi ya itu, cuma sakit hati. Dan tidak terlalu berlebihan. Padahal Liverpool musuh bebuyutan MU.
Berbeda saat Manchester city yang juara. Fans MU ini seperti sakit hatinya bertumpukÂ².</t>
        </is>
      </c>
    </row>
    <row r="9677">
      <c r="A9677" s="32" t="inlineStr">
        <is>
          <t>Seokjin lgi ngapain ya, bisaÂ²nya di spam komen hati gw yg duar duaar https://t.co/lFjzKzlzNQ</t>
        </is>
      </c>
    </row>
    <row r="9678">
      <c r="A9678" s="32" t="inlineStr">
        <is>
          <t>Lihat Rep-nya sakit cuy, masih banyak yang nganggap istri itu ibarat orang lain ðŸ˜€ https://t.co/FA2ZXXvda8</t>
        </is>
      </c>
    </row>
    <row r="9679">
      <c r="A9679" s="32" t="inlineStr">
        <is>
          <t>tadi suara nafas nya yeontan agak berat huhu sedih sehat2 selalu ya nak temanin appa mu terus ðŸ¥º</t>
        </is>
      </c>
    </row>
    <row r="9680">
      <c r="A9680" s="32" t="inlineStr">
        <is>
          <t>@user_14a85529 plis info loker khusus daerah jakbar dong kakak kakak aku ada pengalaman kerja di online shop hampir setaun (umur:19th) yang berbaik hati tolongðŸ¥ºðŸ™ðŸ»</t>
        </is>
      </c>
    </row>
    <row r="9681">
      <c r="A9681" s="32" t="inlineStr">
        <is>
          <t>@user_5a872f07 keselek dikit masuk rumah sakit</t>
        </is>
      </c>
    </row>
    <row r="9682">
      <c r="A9682" s="32" t="inlineStr">
        <is>
          <t>TWT GUE JELEEEEK BGT TELEN AJA INI AKUN LON GUE PASRAH LILLAHITAALA</t>
        </is>
      </c>
    </row>
    <row r="9683">
      <c r="A9683" s="32" t="inlineStr">
        <is>
          <t>Yaallah gue sedih banget sedih https://t.co/HdknntqmWq</t>
        </is>
      </c>
    </row>
    <row r="9684">
      <c r="A9684" s="32" t="inlineStr">
        <is>
          <t>#Tol_Japek Mulai Tanggal 10 - 16 Juni 2023, Ruas Cikarang Barat KM 32+200 arah Cikampek, ada Perbaikan jalan (Rekontruksi Rigid) di lajur 2/kiri, harap berhati - hati dan tertib di antrian.</t>
        </is>
      </c>
    </row>
    <row r="9685">
      <c r="A9685" s="32" t="inlineStr">
        <is>
          <t>Lepaskan jika itu menyakitkan, karena banyak yang tak tahu, bagaimana caranya menahan dan menutupi rasa sakit itu. ðŸŒ»
#menantuidaman</t>
        </is>
      </c>
    </row>
    <row r="9686">
      <c r="A9686" s="32" t="inlineStr">
        <is>
          <t>Dia cakap cake boleh custom. Tapiiii pilih dalam catalogue je. Takleh bagi design baru. So saddddd.
Kalau dia ok untuk design baru, aku dengan senang hati nak invest suruh dia buat design spongebob ðŸ˜­ https://t.co/ID6DIb2XlN</t>
        </is>
      </c>
    </row>
    <row r="9687">
      <c r="A9687" s="32" t="inlineStr">
        <is>
          <t>jd sedih ðŸ˜–</t>
        </is>
      </c>
    </row>
    <row r="9688">
      <c r="A9688" s="32" t="inlineStr">
        <is>
          <t>Setsugekka itu special di hati. Lagu yg bikin aku jadi fans Abang, lagu yg bikin aku sadar bahwa di sebuah lagu itu ternyata ada jiwanya. https://t.co/8xekLlK3ut</t>
        </is>
      </c>
    </row>
    <row r="9689">
      <c r="A9689" s="32" t="inlineStr">
        <is>
          <t>@user_36c313ef bagusss pelisss, komedi nya dapet, sedih nya dapet emosinya apalagi. butuh prat 2 tolonk</t>
        </is>
      </c>
    </row>
    <row r="9690">
      <c r="A9690" s="32" t="inlineStr">
        <is>
          <t>Sakit peruuuttt ga kelar kelar dari pagiðŸ˜­ðŸ˜­ðŸ˜­ðŸ˜­</t>
        </is>
      </c>
    </row>
    <row r="9691">
      <c r="A9691" s="32" t="inlineStr">
        <is>
          <t>@user_da5d043c Kalo gue diem tandanya sakit, Mo. Ga kasian lo liat gue merana terkapar diatas kasur.</t>
        </is>
      </c>
    </row>
    <row r="9692">
      <c r="A9692" s="32" t="inlineStr">
        <is>
          <t>ternyata gue sekangen itu ya sama mattbin era bp. abis ngeliat video ini langsung sedih wkwkwk https://t.co/Ejxk0LBPT2</t>
        </is>
      </c>
    </row>
    <row r="9693">
      <c r="A9693" s="32" t="inlineStr">
        <is>
          <t>@user_54574fd2 @user_dff6f98c saya semenjak pernah ngalamin ssd v rusak dan data hilang. mereka gabisa balikin data sedih juga ada data2 yg lumayan penting disana , akhirnya skrg data apapun yg penting selalu taro di drive google. Kirain ssd komponen disk paling bagus dan aman ternyata tidak</t>
        </is>
      </c>
    </row>
    <row r="9694">
      <c r="A9694" s="32" t="inlineStr">
        <is>
          <t>Sakit hati banget liat berita ini. Anaknya yang pembunuh, tapi yang nanggung malu dan yang sampe bersujud-sujud di hadapan keluarga korban malah orang tuanya ðŸ’” https://t.co/O0i1NAxYzE</t>
        </is>
      </c>
    </row>
    <row r="9695">
      <c r="A9695" s="32" t="inlineStr">
        <is>
          <t>Mulai sekarang biasakan diri untuk tidak memaksakan sesuatu perkara . belajar memahami dan ikhlas, supaya tidak sakitkan hati sendiri.</t>
        </is>
      </c>
    </row>
    <row r="9696">
      <c r="A9696" s="32" t="inlineStr">
        <is>
          <t>@user_b5d66307 Main hati</t>
        </is>
      </c>
    </row>
    <row r="9697">
      <c r="A9697" s="32" t="inlineStr">
        <is>
          <t>sakit hati sendiri tolol</t>
        </is>
      </c>
    </row>
    <row r="9698">
      <c r="A9698" s="32" t="inlineStr">
        <is>
          <t>@user_0c4d1f31 betul weyy sedih la tk dpt jumpa woodz :((</t>
        </is>
      </c>
    </row>
    <row r="9699">
      <c r="A9699" s="32" t="inlineStr">
        <is>
          <t>@user_1a010f62 BLINKS â¤ï¸ selalu di hati. Aku udah dengerinn dari pertama release â˜ï¸yunjin tiap hari upchar ya?</t>
        </is>
      </c>
    </row>
    <row r="9700">
      <c r="A9700" s="32" t="inlineStr">
        <is>
          <t>Ya si taurus masa jawab "gapapa hehe", ya gua jawab lah dgn hembusan napas kesal, trus gue keluar dr ruangan lulur
Turun ke bawah, mba2 kasir blg "maaf ya kak nunggu dulu, gapapa kan?" Bangsat anjir ditanya gpp lg, mereka ngomong pak3 hati gaksi, ya gue kacangin lah</t>
        </is>
      </c>
    </row>
    <row r="9701">
      <c r="A9701" s="32" t="inlineStr">
        <is>
          <t>@user_17938d7f semangat dong!! Sedih amat adeknya abang</t>
        </is>
      </c>
    </row>
    <row r="9702">
      <c r="A9702" s="32" t="inlineStr">
        <is>
          <t>@user_6201228b Bisa buat buka hati kamu ga ya? ðŸ¥º</t>
        </is>
      </c>
    </row>
    <row r="9703">
      <c r="A9703" s="32" t="inlineStr">
        <is>
          <t>15.11 WIB #Tol_Janger HATI-HATI di Bitung KM 23+685 - KM 23+570 arah Tomang, ada Perbaikan jalan di lajur 1-bahu luar/kiri.</t>
        </is>
      </c>
    </row>
    <row r="9704">
      <c r="A9704" s="32" t="inlineStr">
        <is>
          <t>Si adek udah prepare nikah tahun depan, terus mmak &amp;amp; dia serba salah tuk ngasi tau ke aku, takut gw sedih krn dilangkahin
Respon abg nya (adek gw yg laki2 yg lebih tua dari yg mau nikah) "ya terus kenapa kami haru sedih" 
Gw sambung "kan meringankan beban ekonomi ayah juga"
ðŸ˜‚</t>
        </is>
      </c>
    </row>
    <row r="9705">
      <c r="A9705" s="32" t="inlineStr">
        <is>
          <t>Ini lucu banget endingnya Sampo sama Sushang saling serang WKWKWKWKWK KALAH BUKANNYA SEDIH MALAH KETAWA GUE ðŸ¤£ðŸ¤£ðŸ¤£ padahal udah tahap akhir. ðŸ¤£ https://t.co/JYfJCcbTlH</t>
        </is>
      </c>
    </row>
    <row r="9706">
      <c r="A9706" s="32" t="inlineStr">
        <is>
          <t>AKRAB BGT GW SEDIH</t>
        </is>
      </c>
    </row>
    <row r="9707">
      <c r="A9707" s="32" t="inlineStr">
        <is>
          <t>@user_cece7dea Beneran kaget bacanya, trus di Pendem sendiri lagi gapernah liatin ke kita kesel kesel mya dia ke memberâ€¦ huhu sedih banget :(</t>
        </is>
      </c>
    </row>
    <row r="9708">
      <c r="A9708" s="32" t="inlineStr">
        <is>
          <t>@user_b6a84b6a dh skit hati</t>
        </is>
      </c>
    </row>
    <row r="9709">
      <c r="A9709" s="32" t="inlineStr">
        <is>
          <t>tidak aman untuk hati saya ðŸ˜ðŸ¥²
#KimTaehyung #taehyung https://t.co/2ixvNEbPX7</t>
        </is>
      </c>
    </row>
    <row r="9710">
      <c r="A9710" s="32" t="inlineStr">
        <is>
          <t>abis goreng telor kena minyak sakit bangetðŸ˜­</t>
        </is>
      </c>
    </row>
    <row r="9711">
      <c r="A9711" s="32" t="inlineStr">
        <is>
          <t>@user_8106aa5b iya bner aku dh baca juga given sedih banget tapi aku kira bakalan ada panel mereka wleowleowleo soalnya pasangan yang lain ada.</t>
        </is>
      </c>
    </row>
    <row r="9712">
      <c r="A9712" s="32" t="inlineStr">
        <is>
          <t>Yakinkan hati sepenuhnya</t>
        </is>
      </c>
    </row>
    <row r="9713">
      <c r="A9713" s="32" t="inlineStr">
        <is>
          <t>Walaupun ga punya uang tapi hati lagi baik baik aja jadi kebawa senengðŸ¥°</t>
        </is>
      </c>
    </row>
    <row r="9714">
      <c r="A9714" s="32" t="inlineStr">
        <is>
          <t>@user_762eb342 @user_c0849de3 @user_fb68a857 Aku yg dicabut 4 aja udh ðŸ¤¯ 
Sakit bgt habis operasi tuh</t>
        </is>
      </c>
    </row>
    <row r="9715">
      <c r="A9715" s="32" t="inlineStr">
        <is>
          <t>"Saya laksanakan apa perintah komandan saya sampai Rp 650 juta bukti saya berbuat dan bekerja," kata Bripka Andry yang merasa sakit hati tak terima perkataan Dansat saat ia menghadap.
@user_4b46c135
@user_a86b8bb4
@user_faa55c57
https://t.co/We70yziWwQ</t>
        </is>
      </c>
    </row>
    <row r="9716">
      <c r="A9716" s="32" t="inlineStr">
        <is>
          <t>@user_310fb888 Emang agak agaknya mingtak dipukul, untung aku baik hati ^_^</t>
        </is>
      </c>
    </row>
    <row r="9717">
      <c r="A9717" s="32" t="inlineStr">
        <is>
          <t>Dulu ini cuma berlaku ke kakak gue, skrg tiap temen sedih, ikutan sedih juga ðŸ¥²ðŸ¥²
you did well â™¥ï¸â™¥ï¸ this too shall pass</t>
        </is>
      </c>
    </row>
    <row r="9718">
      <c r="A9718" s="32" t="inlineStr">
        <is>
          <t>@user_b5f1568f Coba lihat aja dia bahagianya gimana bang. Gak usah dipaksakan. kalo emang dia mau serius, tunggu aja dia confess. Pas dia confess, jangan pas aja kamu menutup hati. ðŸ˜</t>
        </is>
      </c>
    </row>
    <row r="9719">
      <c r="A9719" s="32" t="inlineStr">
        <is>
          <t>@user_fb68a857 SEDIH BANGET ANJIR</t>
        </is>
      </c>
    </row>
    <row r="9720">
      <c r="A9720" s="32" t="inlineStr">
        <is>
          <t>Bjirrr sedih bruh https://t.co/78XLsyNg66</t>
        </is>
      </c>
    </row>
    <row r="9721">
      <c r="A9721" s="32" t="inlineStr">
        <is>
          <t>@user_4b71e6dc Jangan mainin hati q kak</t>
        </is>
      </c>
    </row>
    <row r="9722">
      <c r="A9722" s="32" t="inlineStr">
        <is>
          <t>AAAAAAAAAA GUE SENENG N SEDIH BGT</t>
        </is>
      </c>
    </row>
    <row r="9723">
      <c r="A9723" s="32" t="inlineStr">
        <is>
          <t>@user_bd81d8e7 Dikeloni wae beib biar gak sedih gtu piye??ðŸ¤­ðŸ¤­ðŸ‘ðŸ‘ðŸ¥°ðŸ¥°ðŸ¥°</t>
        </is>
      </c>
    </row>
    <row r="9724">
      <c r="A9724" s="32" t="inlineStr">
        <is>
          <t>semalem gue denger cerita temen gue, melakukan hs dgn pacar dan mantan mantannya. agak sedih sih ya, karna sekarang hs tuh hal wajar menurut mereka. terlebih lagi pas dia pacaran sm pacar yg skrg, pacarnya masih virgin dan dia ajak hs, awalnya gamau tp lama lama ngelakuin.</t>
        </is>
      </c>
    </row>
    <row r="9725">
      <c r="A9725" s="32" t="inlineStr">
        <is>
          <t>Sedih banget cokkkðŸ˜­ðŸ˜­ðŸ˜­</t>
        </is>
      </c>
    </row>
    <row r="9726">
      <c r="A9726" s="32" t="inlineStr">
        <is>
          <t>@user_aca3221b HATI-HATI YAAH KK CHUU KAMU KECIL SOALNYA NANTI GAMPANG DICULIK.</t>
        </is>
      </c>
    </row>
    <row r="9727">
      <c r="A9727" s="32" t="inlineStr">
        <is>
          <t>@user_1baf17b9 @user_a44979ed Lawan politiknya aja belum ada,, 
Udah berbangga hati,, 
Saya yakin kaesang akan menang klw lawan nya dari jalur independen</t>
        </is>
      </c>
    </row>
    <row r="9728">
      <c r="A9728" s="32" t="inlineStr">
        <is>
          <t>sedih denger suara nafasnya tan ðŸ¥ºðŸ¥º https://t.co/ZiBaMwTAOY</t>
        </is>
      </c>
    </row>
    <row r="9729">
      <c r="A9729" s="32" t="inlineStr">
        <is>
          <t>@user_6f96537b Jennie: Sakit sa tengaðŸ˜‚</t>
        </is>
      </c>
    </row>
    <row r="9730">
      <c r="A9730" s="32" t="inlineStr">
        <is>
          <t>Nanti kalau ada yang nyenggol teriak-teriak ga MU ga makan, padahal memang fans nya kebanyakan penyakit hati ðŸ˜¢ https://t.co/DiSybKdoGZ</t>
        </is>
      </c>
    </row>
    <row r="9731">
      <c r="A9731" s="32" t="inlineStr">
        <is>
          <t>@user_f0e8e967 @user_a1b0e35c "Sebelum masuk ke venue acara, pastikan kalian sudah memarkir kendaraan dengan benar, ya! Jangan lupa dikunci takutnya ada maling. Kalau hati kalian sih nggak usah, siapa tau ada yang minat mencuri hatinya xixixi." https://t.co/non7IkSDNM</t>
        </is>
      </c>
    </row>
    <row r="9732">
      <c r="A9732" s="32" t="inlineStr">
        <is>
          <t>@user_a8b96946 sekali sekali pasrah</t>
        </is>
      </c>
    </row>
    <row r="9733">
      <c r="A9733" s="32" t="inlineStr">
        <is>
          <t>4 jam dikapal udh pasrah lah kaki ketemu kaki org2 gadikenal ðŸ˜‚ https://t.co/IBAf6DFrBn</t>
        </is>
      </c>
    </row>
    <row r="9734">
      <c r="A9734" s="32" t="inlineStr">
        <is>
          <t>GUE MASIH PATAH HATI</t>
        </is>
      </c>
    </row>
    <row r="9735">
      <c r="A9735" s="32" t="inlineStr">
        <is>
          <t>Gue sering naik kereta yg sama kayak crush tiap ngampus, lalu kadang papasan dan gue kek mendem perasaan suka ke dia. Kalo gue ngungkapin perasaan gue ini, mungkinkah rasa gelisah di hati akan menghilang?? ðŸ’š</t>
        </is>
      </c>
    </row>
    <row r="9736">
      <c r="A9736" s="32" t="inlineStr">
        <is>
          <t>@user_8be69de8 Untung otak saya gk sakit sam..
Cuma rada geser dikit.. ðŸ¤­ðŸ˜‚</t>
        </is>
      </c>
    </row>
    <row r="9737">
      <c r="A9737" s="32" t="inlineStr">
        <is>
          <t>Tiap kontrol ganti karet, iya sakit tp sakit ngilu biasa aja https://t.co/Wn0ZTNjmMq</t>
        </is>
      </c>
    </row>
    <row r="9738">
      <c r="A9738" s="32" t="inlineStr">
        <is>
          <t>@user_9eec2786 @user_141b5682 Gus Muhaimin selalu di hati masyarakat.. PKB Mantap..</t>
        </is>
      </c>
    </row>
    <row r="9739">
      <c r="A9739" s="32" t="inlineStr">
        <is>
          <t>berasa naik rollercoaster hati gw terombang-ambing ditata lalu dibanting lagi https://t.co/OqzJJ28tEg https://t.co/PjXUwenXgF</t>
        </is>
      </c>
    </row>
    <row r="9740">
      <c r="A9740" s="32" t="inlineStr">
        <is>
          <t>Sedih liat videonya huhuhu :( https://t.co/nRYIbPmjGB</t>
        </is>
      </c>
    </row>
    <row r="9741">
      <c r="A9741" s="32" t="inlineStr">
        <is>
          <t>Sedih bgt bacanya krn teringat how I was. Tp somehow at the time gw kok bisa ya minta temen kantor gw buat pulang bareng ke rumah utk bantuin beresin kamar gw?? Terdengar low bgt minta bantuin temen beresin kamar, but I believe it was bravery https://t.co/vnwNTXBkGq</t>
        </is>
      </c>
    </row>
    <row r="9742">
      <c r="A9742" s="32" t="inlineStr">
        <is>
          <t>@user_5e378490 @user_e6ab015e Seruu filmnya?? Tentang The Summer I Turned Pretty.... ahaha aku sedikit sedih karena aku Team Jeremiah. ðŸ’”</t>
        </is>
      </c>
    </row>
    <row r="9743">
      <c r="A9743" s="32" t="inlineStr">
        <is>
          <t>@user_2c55a913 Tw Kaka lewat tl izin jawab, kayanya Jennie masa pemulihan soalnya pernah liat bahu dia kan sakit</t>
        </is>
      </c>
    </row>
    <row r="9744">
      <c r="A9744" s="32" t="inlineStr">
        <is>
          <t>Pak Anies pemimpin yg mengayomi, cerdas dan rendah hati.</t>
        </is>
      </c>
    </row>
    <row r="9745">
      <c r="A9745" s="32" t="inlineStr">
        <is>
          <t>Sebelum tipes jangan loyo ðŸ¤Ÿ
Liat nanti ku buat kau mlongo. 
Terimakasih untuk kata2 indah menusuk hati nya ðŸ¤ŸðŸ¤ŸðŸ¤Ÿ</t>
        </is>
      </c>
    </row>
    <row r="9746">
      <c r="A9746" s="32" t="inlineStr">
        <is>
          <t>@user_389df637 Iya, sedih. Tapi semua balik lagi kalau Rezeki udah ada yang atur, lalu berpikir apa yang perlu diperbaiki dll. Begitu...</t>
        </is>
      </c>
    </row>
    <row r="9747">
      <c r="A9747" s="32" t="inlineStr">
        <is>
          <t>@user_9a7bd10d @user_e6ab015e The hell?? Gua kan orang paling baik hati, rajin menabung dan suka menolong</t>
        </is>
      </c>
    </row>
    <row r="9748">
      <c r="A9748" s="32" t="inlineStr">
        <is>
          <t>Buku sedih yang ke2 untuk bacaan minggu ni ðŸ¤§ðŸ¤§ðŸ¤§
Buku ni boleh beli dekat @user_60fa6d9a https://t.co/9LwUmFrWBt</t>
        </is>
      </c>
    </row>
    <row r="9749">
      <c r="A9749" s="32" t="inlineStr">
        <is>
          <t>*Bareskrim Polri Musnahkan Puluhan Kilogram Narkoba*
Bareskrim Polri mengamankan barang bukti narkoba jenis sabu 75 kilogram dan 50.790 butir esktasi yang berasal dari lintas Provinsi. Barang bukti tersebut kemudian dimusnahkan di Rumah Sakit Angkatan Darat (RSPAD) Gatot Su https://t.co/csUsqf1EwT</t>
        </is>
      </c>
    </row>
    <row r="9750">
      <c r="A9750" s="32" t="inlineStr">
        <is>
          <t>Pak Anies jadi pemimpin yg menyenangkan selama pegang Jakarta, jadi stafnya membantu pelaksanaan kebijakan dengan sepenuh hati</t>
        </is>
      </c>
    </row>
    <row r="9751">
      <c r="A9751" s="32" t="inlineStr">
        <is>
          <t>Aduh lupa fanmeet taehyung. Ayang bentar ya, bentar lagi gue dah sampe rumah. Tmi pantat gue sakit banget abis lewat jalan berbatu dan duduk selama 2 jam ðŸ˜­</t>
        </is>
      </c>
    </row>
    <row r="9752">
      <c r="A9752" s="32" t="inlineStr">
        <is>
          <t>@user_14eba282 @user_be734603 @user_d4e8cea1 huhu iyaa sedih banget deh.. mana tanya sama eunsom aja belum ketemu ~ kayak di kepala kita tuh udah stuck sama aktor yg itu.. eh terus diganti :(</t>
        </is>
      </c>
    </row>
    <row r="9753">
      <c r="A9753" s="32" t="inlineStr">
        <is>
          <t>Udah ikhtiar sisanya tinggal berdoa sama pasrah ke allah ðŸ˜­ huhuhu bismillah dehhh</t>
        </is>
      </c>
    </row>
    <row r="9754">
      <c r="A9754" s="32" t="inlineStr">
        <is>
          <t>Puas betul hati bila settle laundry dah siap skali lipat gantung , cadar sarung bantal semua dah basuh tukar fuhhh</t>
        </is>
      </c>
    </row>
    <row r="9755">
      <c r="A9755" s="32" t="inlineStr">
        <is>
          <t>@user_98ee47d0 Kok bilangnya dari dalam hati gini sih.ðŸ˜…</t>
        </is>
      </c>
    </row>
    <row r="9756">
      <c r="A9756" s="32" t="inlineStr">
        <is>
          <t>@user_7f210c08 kurang sedih berarti buat kmu</t>
        </is>
      </c>
    </row>
    <row r="9757">
      <c r="A9757" s="32" t="inlineStr">
        <is>
          <t>Taehyung emang lagi berusaha untuk mengambil hati ayah bundaku makanya kepoin indo mulu https://t.co/ti9iXWPHlu</t>
        </is>
      </c>
    </row>
    <row r="9758">
      <c r="A9758" s="32" t="inlineStr">
        <is>
          <t>16:09hrs Kemalangan Km 172.3 arah Selatan dari Jasin ke Tangkak. Tiada lorong terhalang. Trafik perlahan. Pandu berhati-hati. @user_2b231468</t>
        </is>
      </c>
    </row>
    <row r="9759">
      <c r="A9759" s="32" t="inlineStr">
        <is>
          <t>@user_fe8aaec4 Wkwkwkwk, Cherie kok dalam hati kayak tertekan gitu ya sama Pak Yasahdi--- //slapped</t>
        </is>
      </c>
    </row>
    <row r="9760">
      <c r="A9760" s="32" t="inlineStr">
        <is>
          <t>@user_340dcdef Mantap bro . Benda betul kita cakap terus . Depa panas hati tu masalah depa .</t>
        </is>
      </c>
    </row>
    <row r="9761">
      <c r="A9761" s="32" t="inlineStr">
        <is>
          <t>7 bulan lagi nak tunang tapi eee sedih sial</t>
        </is>
      </c>
    </row>
    <row r="9762">
      <c r="A9762" s="32" t="inlineStr">
        <is>
          <t>[Message to gara-gara @user_1943c93b ]
âœ… Ga tau. Paling masuk rumah sakit sih.
âœ… Sok-sok ragu, sampe sekarang masakan gue ada yang ga enak ga?
âœ… Ya ga bakal seenak pinggir jalan sih, tapi kalau mau gue bikinin buat makan malem.</t>
        </is>
      </c>
    </row>
    <row r="9763">
      <c r="A9763" s="32" t="inlineStr">
        <is>
          <t>harusnya ada hukum yang ngatur kalo cowo tu gabole seganteng ini, membahayakan hati saja https://t.co/8TQN3egP0g</t>
        </is>
      </c>
    </row>
    <row r="9764">
      <c r="A9764" s="32" t="inlineStr">
        <is>
          <t>@user_c6a14d61 @user_f33ac2f3 Kok sedih banget liat ini</t>
        </is>
      </c>
    </row>
    <row r="9765">
      <c r="A9765" s="32" t="inlineStr">
        <is>
          <t>sakit perut abis nonton +26 tinggal nunggu eps babeh</t>
        </is>
      </c>
    </row>
    <row r="9766">
      <c r="A9766" s="32" t="inlineStr">
        <is>
          <t>ã…¤
salah satu keahlian terbaiknya. Maka dari itu, itulah yang kemudian dilakukannyaâ€”Kwan menunggu sembari harap-harap cemas; dalam hati berdoa agar Junseo dengan cepat membalas pesannya. ð——ð—®ð—» ð˜ð—®ð—µð˜‚ ð—®ð—½ð—®? DOA ANAK BAIK SELALU DIDENGAR. Tak sampai dua menit, pesan yang
ã…¤</t>
        </is>
      </c>
    </row>
    <row r="9767">
      <c r="A9767" s="32" t="inlineStr">
        <is>
          <t>SEDIH BGT GUA MAH
https://t.co/uNIIzVNUeE</t>
        </is>
      </c>
    </row>
    <row r="9768">
      <c r="A9768" s="32" t="inlineStr">
        <is>
          <t>pas setngah 3 datangmi, tapi kutunggu 10 menit tidak keluar2ki itu yg mau kerjai. pas pergi tanya ulang ehh ternyata langsung tidur itu yg bisa tambal ban, katanya sakit kepalanya. jangkel tingkat tinggi betulanka, menunggu sia2 ðŸ¥¹ðŸ¥¹</t>
        </is>
      </c>
    </row>
    <row r="9769">
      <c r="A9769" s="32" t="inlineStr">
        <is>
          <t>@user_2e4c8e70 Sedih bgt ga niat jadi bapak dari anak km wkw</t>
        </is>
      </c>
    </row>
    <row r="9770">
      <c r="A9770" s="32" t="inlineStr">
        <is>
          <t>@user_fcbbcab4 Cuma bisa ketawa dlm hati doank sambil senyum ðŸ˜ mo pindah ke Pohon kale ya?</t>
        </is>
      </c>
    </row>
    <row r="9771">
      <c r="A9771" s="32" t="inlineStr">
        <is>
          <t>ã…¤
ï¸ï¸
Sebut dia pengecut. Terlalu lelah untuk tetap melanjutkan hidup tapi terlalu takut untuk menghadapi kematian. 
Raki, raki. Yang saat ini terbaring lemah di atas brankar rumah sakit. Tak sadarkan diri sebab terlalu takut untuk kembali menghadapi realita.
ï¸ï¸
ï¸ï¸</t>
        </is>
      </c>
    </row>
    <row r="9772">
      <c r="A9772" s="32" t="inlineStr">
        <is>
          <t>*Bareskrim Polri Musnahkan Puluhan Kilogram Narkoba*
Bareskrim Polri mengamankan barang bukti narkoba jenis sabu 75 kilogram dan 50.790 butir esktasi yang berasal dari lintas Provinsi. Barang bukti tersebut kemudian dimusnahkan di Rumah Sakit Angkatan Darat (RSPAD) Gatot Subroto https://t.co/dXJDI9gyNr</t>
        </is>
      </c>
    </row>
    <row r="9773">
      <c r="A9773" s="32" t="inlineStr">
        <is>
          <t>@user_f63e6b4b Ihhh kok komen lo ga muncul ya, akun lo sakit tuh kayanyaaa</t>
        </is>
      </c>
    </row>
    <row r="9774">
      <c r="A9774" s="32" t="inlineStr">
        <is>
          <t>@user_651cfa1d di hati ku</t>
        </is>
      </c>
    </row>
    <row r="9775">
      <c r="A9775" s="32" t="inlineStr">
        <is>
          <t>@user_3240feb1 Namanya juga penyakit pasti sakit, coba kalo namanya penyehat pasti sehat jo</t>
        </is>
      </c>
    </row>
    <row r="9776">
      <c r="A9776" s="32" t="inlineStr">
        <is>
          <t>@user_3be138c1 @user_7d927893 @user_8297cfe7 @user_142acaf6 Sebelum kerumah tukang urut nya sakit dluan sampe di rawat dirumah sakit, dan pas aku main kerumah dia selang dia sembuh pun dia ga bahas tentang mau ngasi air ke mamah ku, ada yg blng makin lama dikirim nya malah susah buat di ilangin, malah nanti nya org yg mau nyembuhin</t>
        </is>
      </c>
    </row>
    <row r="9777">
      <c r="A9777" s="32" t="inlineStr">
        <is>
          <t>@user_389df637 Selebihnya mereka tipe pacar yang dewasa, dan juga suka manjain pacarnya. Kalau kamu clingy, mereka akan dengan senang hati manjain kamu nih sender.
Silahkan mampir ke carrdnya dulu ya, kalau kamu tertarik bisa langsung hubungi saya oke.
julius : https://t.co/9wFimlLtW3.</t>
        </is>
      </c>
    </row>
    <row r="9778">
      <c r="A9778" s="32" t="inlineStr">
        <is>
          <t>@user_46c5cda5 enggak dong. sakit</t>
        </is>
      </c>
    </row>
    <row r="9779">
      <c r="A9779" s="32" t="inlineStr">
        <is>
          <t>cok mek perkoro ndelok bapak ambek anak"e belonjo ae aku sedihðŸ–ðŸ»</t>
        </is>
      </c>
    </row>
    <row r="9780">
      <c r="A9780" s="32" t="inlineStr">
        <is>
          <t>@user_9e8c12dd Nder itu penunggunya gasuka kamu foto. Aura dia keliatan marah. Awas nder hati hati nanti pas tidur diterkam</t>
        </is>
      </c>
    </row>
    <row r="9781">
      <c r="A9781" s="32" t="inlineStr">
        <is>
          <t>@user_5d786350 RIP Arya semoga allah menerima amalannya.
Tapi gw agak sedih juga sama ibu pelaku, bukan ke pelaku nya ya.. Bener "Kasih ibu sepanjang masa tuh". Ini ngga membenarkan kejahatan si pelaku yaa</t>
        </is>
      </c>
    </row>
    <row r="9782">
      <c r="A9782" s="32" t="inlineStr">
        <is>
          <t>"Selalu menjaga kebersihan kucing dan lingkungan sekitarnya dengan rutin membersihkan kotak pasir dan peralatan kucing serta pastikan kucing anda mendapatkan vaksinasi yang dianjurkan oleh dokter hewan, pisahkan kucing yang sedang sakit dari kucing lain dalam rumah untukâ€”</t>
        </is>
      </c>
    </row>
    <row r="9783">
      <c r="A9783" s="32" t="inlineStr">
        <is>
          <t>@user_88577526 @user_b29e73b2 Waktu sakit semua barang jadi raksasaðŸ˜­ðŸ˜­ðŸ˜­</t>
        </is>
      </c>
    </row>
    <row r="9784">
      <c r="A9784" s="32" t="inlineStr">
        <is>
          <t>@user_01efd951 Kalau belum ngalami sendiri,Ndak akan percaya .
Sedih sekali saat itu,dibelain belanja pagi,dimasak pagi,baru mau dapat duit,pembelinya keluar...</t>
        </is>
      </c>
    </row>
    <row r="9785">
      <c r="A9785" s="32" t="inlineStr">
        <is>
          <t>@user_80eba880 ko jadi sedih ajggg</t>
        </is>
      </c>
    </row>
    <row r="9786">
      <c r="A9786" s="32" t="inlineStr">
        <is>
          <t>@user_a9b933dc Menarik sih. Tapi maaf, ada hati yang harus ku jaga ðŸ—¿ðŸ™ðŸ» https://t.co/Lmve5JD9T1</t>
        </is>
      </c>
    </row>
    <row r="9787">
      <c r="A9787" s="32" t="inlineStr">
        <is>
          <t>@user_7a5d5af8 hati hati di jalan</t>
        </is>
      </c>
    </row>
    <row r="9788">
      <c r="A9788" s="32" t="inlineStr">
        <is>
          <t>04. "Ciri-ciri manusia yg udh pasrah" -galang https://t.co/4lyG4BaJDe</t>
        </is>
      </c>
    </row>
    <row r="9789">
      <c r="A9789" s="32" t="inlineStr">
        <is>
          <t>ï¸
ï¸
ï¸ð—´ð—¶ð—®ð—»ð—±ð—¿ð—®ð—·ð—®ð—´ð—®ð˜ : Karna aku baik hati dan tidak sombong aku taruh deh linknya biar memudahkan kalian buat nonton MV keren,kece,cakep,beuh segalanya deh dari kak LilianðŸ’–ðŸ’–ðŸ’–ðŸ’–ðŸ’–.
(https://t.co/gXRIvzgVUH)
ï¸
ï¸</t>
        </is>
      </c>
    </row>
    <row r="9790">
      <c r="A9790" s="32" t="inlineStr">
        <is>
          <t>TRIMS SUDAH MEMBOOM BOOM BOOOM HATI AKUðŸ³ðŸ³ðŸ³ https://t.co/mtsEUvlNI6</t>
        </is>
      </c>
    </row>
    <row r="9791">
      <c r="A9791" s="32" t="inlineStr">
        <is>
          <t>@user_76152d4d Mana anaknya senyam senyum aja.. :( sedih marah banget asli dah :(</t>
        </is>
      </c>
    </row>
    <row r="9792">
      <c r="A9792" s="32" t="inlineStr">
        <is>
          <t>@user_fb68a857 Sedih banget yg bakal jadi adeknya ameena
Belum lahir aja keluarga bapaknya yah yeh yah yeh</t>
        </is>
      </c>
    </row>
    <row r="9793">
      <c r="A9793" s="32" t="inlineStr">
        <is>
          <t>TOLONG ATUH INI HATI SAYA GIMANA https://t.co/JXqGgcMoOq https://t.co/CTjBbRRoGK</t>
        </is>
      </c>
    </row>
    <row r="9794">
      <c r="A9794" s="32" t="inlineStr">
        <is>
          <t>@user_e250d641 emg bleach bikin rusak rambut parahh, kdg kdg bisa bikin pusing sakit kepala</t>
        </is>
      </c>
    </row>
    <row r="9795">
      <c r="A9795" s="32" t="inlineStr">
        <is>
          <t>anyway kalau kalian beli 1 set ini udah dapet 4 pcs bra + underwear yang sepasangg yaap 
dan dapet bonus underwear lagi 2 yang tencel panties, tencel panties ini NYAMAN bgt. lembut &amp;amp; bisa serap kelembapan sm keringaat. ngga kerasa sakit dibagian lipatan jg karetnya https://t.co/00ThgYPtUj</t>
        </is>
      </c>
    </row>
    <row r="9796">
      <c r="A9796" s="32" t="inlineStr">
        <is>
          <t>@user_560edb03 Senangnya dalam hati kalau beristri banyakâ˜º</t>
        </is>
      </c>
    </row>
    <row r="9797">
      <c r="A9797" s="32" t="inlineStr">
        <is>
          <t>smPh ini gak jelas bgt tp knp ya gw sedih kalo denger lagu ini ðŸ˜­ðŸ˜­ðŸ˜­ðŸ˜­ðŸ˜Œ Hm gkbs jelaisn https://t.co/f28KJtONLL</t>
        </is>
      </c>
    </row>
    <row r="9798">
      <c r="A9798" s="32" t="inlineStr">
        <is>
          <t>@user_4e045622 Banyak cara sih nder.. tapi buat kaum mageran kayak aku buat waxing, cukur pke cream.. aku pake alat hair removal dr Brosse nder hehehe.. yg penting rajin aja sih pakenya. Tenang, ga bikin sakit dan kemerahan kok ðŸ˜ðŸ‘ðŸ»..adikku juga pake hehhe</t>
        </is>
      </c>
    </row>
    <row r="9799">
      <c r="A9799" s="32" t="inlineStr">
        <is>
          <t>LO CUMA MINUM TAPI BISA BIKIN HATI GUE BERGENDANG GENDANG https://t.co/E8xBI8S8l6</t>
        </is>
      </c>
    </row>
    <row r="9800">
      <c r="A9800" s="32" t="inlineStr">
        <is>
          <t>Emang lagi sensitip aja keknya gue.. hari kelima juga. Biasanya juga gue ikutan ngejek ido ireng tapi sekarang tbtb sedih liat dianggep imejnya bgtuðŸ˜”ðŸ˜”ðŸ˜”ðŸ˜”ðŸ˜”</t>
        </is>
      </c>
    </row>
    <row r="9801">
      <c r="A9801" s="32" t="inlineStr">
        <is>
          <t>jangan senyum begitu hati gue ga kuat https://t.co/KEo8r3ISbP</t>
        </is>
      </c>
    </row>
    <row r="9802">
      <c r="A9802" s="32" t="inlineStr">
        <is>
          <t>@user_a98e5c34 Setelah ditolak mentah" diusung jadi cawapres nya wan jembut, langsung deh barisan sakit hati fitnah sana sini...kapok mu kapan drun?
Apakah black campaigne ini suruhan @user_3ed4cb16 semua ya? ðŸ˜‚ðŸ˜‚ðŸ˜‚</t>
        </is>
      </c>
    </row>
    <row r="9803">
      <c r="A9803" s="32" t="inlineStr">
        <is>
          <t>@user_f21f06be ini sedih grgr coklat nya ketinggalan dirumah??</t>
        </is>
      </c>
    </row>
    <row r="9804">
      <c r="A9804" s="32" t="inlineStr">
        <is>
          <t>@user_7feb68da Au ak sedih nih</t>
        </is>
      </c>
    </row>
    <row r="9805">
      <c r="A9805" s="32" t="inlineStr">
        <is>
          <t>@user_7fa8860c asliii. sampe sakit perut aku ðŸ˜­ðŸ˜­</t>
        </is>
      </c>
    </row>
    <row r="9806">
      <c r="A9806" s="32" t="inlineStr">
        <is>
          <t>hidup lagi sedih-sedihnya malah baca au kazeâ˜ºï¸</t>
        </is>
      </c>
    </row>
    <row r="9807">
      <c r="A9807" s="32" t="inlineStr">
        <is>
          <t>ngomongin kuliah jadi sedih huhuhu:(</t>
        </is>
      </c>
    </row>
    <row r="9808">
      <c r="A9808" s="32" t="inlineStr">
        <is>
          <t>@user_0b846fb9 btw ini ga slowburn sih menurut aku, cuma ukenya emang agak lama mantepin hati walaupun sama sama suka</t>
        </is>
      </c>
    </row>
    <row r="9809">
      <c r="A9809" s="32" t="inlineStr">
        <is>
          <t>ikutan sedih grgr liat tiktok cewenya ngeluh krn cowonya simping other girls â€¦ baik baik ya anak cantiiikkk. semoga ga membandingkan diri sendiri sama cewe yg cowo kalian suka omongin atau ganti cowo aja ðŸ˜­ðŸ˜…</t>
        </is>
      </c>
    </row>
    <row r="9810">
      <c r="A9810" s="32" t="inlineStr">
        <is>
          <t>@user_af1906a8 @user_1809a1ae KDT pun kosong. 
Cape hati banget :(</t>
        </is>
      </c>
    </row>
    <row r="9811">
      <c r="A9811" s="32" t="inlineStr">
        <is>
          <t>@user_ef728322 aku cuma punya hati by mytha</t>
        </is>
      </c>
    </row>
    <row r="9812">
      <c r="A9812" s="32" t="inlineStr">
        <is>
          <t>@user_68310172 MY BOCILL ðŸ¥º JGN DIPIKIRINNN, AQ MALAH MKSIE QM SPAM TRUZZ. DM AQ KALO QM SEDIH ðŸ¥ºðŸ’ðŸ˜™ðŸ’—</t>
        </is>
      </c>
    </row>
    <row r="9813">
      <c r="A9813" s="32" t="inlineStr">
        <is>
          <t>Fikir itu pelita hati[heart][heart_eyes]
https://t.co/0Zo8hzimce</t>
        </is>
      </c>
    </row>
    <row r="9814">
      <c r="A9814" s="32" t="inlineStr">
        <is>
          <t>@user_857dacde gajadi sedih deh mwah</t>
        </is>
      </c>
    </row>
    <row r="9815">
      <c r="A9815" s="32" t="inlineStr">
        <is>
          <t>Tetaplah baca report walaupun kepala sebelah sakit yakmat ðŸ™‚ https://t.co/WnrQ0KAlkN</t>
        </is>
      </c>
    </row>
    <row r="9816">
      <c r="A9816" s="32" t="inlineStr">
        <is>
          <t>Sedih bgt ngajakin orang rumah main keluar tp gada apresiasinya, malah kebanyakan komplain abcd. Berniat bikin mereka seneng, biar aku seneng, tapi kok ya malah misuh2 terus jadi sedi</t>
        </is>
      </c>
    </row>
    <row r="9817">
      <c r="A9817" s="32" t="inlineStr">
        <is>
          <t>@user_0fa27d9e Sungguh ku tak sanggup lagi menahan semua inii, tuhan tolong biarkan semua bahagia, jangan ada sedih dan luka,... Setidaknya biarkan keduanya hidup bersama walaupun sebentar saja... 
ðŸ¥€ðŸ’™</t>
        </is>
      </c>
    </row>
    <row r="9818">
      <c r="A9818" s="32" t="inlineStr">
        <is>
          <t>@user_9d76c236 Jangan kaya lele aku takut nanti kena patilnya sakit :(</t>
        </is>
      </c>
    </row>
    <row r="9819">
      <c r="A9819" s="32" t="inlineStr">
        <is>
          <t>Ini ga agustd, ga seokjinnie ga taehyungie hari ini berhasil bikin hati gue melayang ðŸ˜­ðŸ˜­ðŸ˜­ðŸ«µ</t>
        </is>
      </c>
    </row>
    <row r="9820">
      <c r="A9820" s="32" t="inlineStr">
        <is>
          <t>Antara kataÂ²nya yang memang mengguris atau hati kita yang lembut sangat..</t>
        </is>
      </c>
    </row>
    <row r="9821">
      <c r="A9821" s="32" t="inlineStr">
        <is>
          <t>@user_fb68a857 Ahhh sedih nya ini wkwk</t>
        </is>
      </c>
    </row>
    <row r="9822">
      <c r="A9822" s="32" t="inlineStr">
        <is>
          <t>Yang acak acakan bukan rambut taehyung, tapi hati gue yg acak acakan busett</t>
        </is>
      </c>
    </row>
    <row r="9823">
      <c r="A9823" s="32" t="inlineStr">
        <is>
          <t>Udah tyun jangan ngobrak ngabrik hati aku terus terusan. Luu diem aje udah repot hati https://t.co/czWoKodu6I</t>
        </is>
      </c>
    </row>
    <row r="9824">
      <c r="A9824" s="32" t="inlineStr">
        <is>
          <t>@user_f9476507 Dia buat cerita sedih pulak</t>
        </is>
      </c>
    </row>
    <row r="9825">
      <c r="A9825" s="32" t="inlineStr">
        <is>
          <t>@user_0b493ceb HAHA. Keren dong! Ini sebagai bukti kalau Juyeon ga selalu lemot, tapi pintar juga. ðŸ¤­ Ga enak tau jadi sapu lidi whoosh whoosh tapi dipakai buat gebuk atau sapu, nanti sakit. Better jadi kucing makan, tidur, main, repeat. Eh gimana itu cara test-nya? Mau coba test juga. ðŸ˜‚</t>
        </is>
      </c>
    </row>
    <row r="9826">
      <c r="A9826" s="32" t="inlineStr">
        <is>
          <t>@user_bdd1080d Aku tidak tau bahwa JKT48 bakal konser di bjm,pas tau gara gara vt orang nonton JKT48 di GD. SULTAN SURIANSYAH padahal Deket banget dari rumah 
Sedih deh ga bisa nonton oshi ku konser di kota sendiriðŸ¥²</t>
        </is>
      </c>
    </row>
    <row r="9827">
      <c r="A9827" s="32" t="inlineStr">
        <is>
          <t>knp tiap abis main lama, perut w sakit</t>
        </is>
      </c>
    </row>
    <row r="9828">
      <c r="A9828" s="32" t="inlineStr">
        <is>
          <t>Kadang sedih banget krn waktu ga pernah cukup. Orng liatny kaya enk banget, sesiang minimal 3x tidur siang krn anak harus tidur dan nenen. Enak bnget bs scroling hp mulu</t>
        </is>
      </c>
    </row>
    <row r="9829">
      <c r="A9829" s="32" t="inlineStr">
        <is>
          <t>Kim Taehyung 
Kan hati kita itu ke hubung gini kan âœ¨
@user_903ca65a 
#ë·” https://t.co/eHZFGy552m</t>
        </is>
      </c>
    </row>
    <row r="9830">
      <c r="A9830" s="32" t="inlineStr">
        <is>
          <t>juara 1 ngerepotin hati orang https://t.co/BOmXr8XbHe</t>
        </is>
      </c>
    </row>
    <row r="9831">
      <c r="A9831" s="32" t="inlineStr">
        <is>
          <t>Rambut dia yg diacak2 tp hati gw yg berantakan ambyar semua ðŸ˜­ðŸ˜­âœ‹ðŸ» https://t.co/26WOAbuu6q</t>
        </is>
      </c>
    </row>
    <row r="9832">
      <c r="A9832" s="32" t="inlineStr">
        <is>
          <t>@user_df593656 @user_fb68a857 sakit bgt bgt, mana waktu itu langsung makan nasi goreng sama cireng. Jangan ditanya sakitnya gimanaðŸ˜©</t>
        </is>
      </c>
    </row>
    <row r="9833">
      <c r="A9833" s="32" t="inlineStr">
        <is>
          <t>@user_7259f3dc @user_d4e8cea1 Dalam hati dia â€œanjayy gua keren bangetâ€ hadeuhh drpd beli mercy mending lu ke psikolog mba kayaknya lu NPD</t>
        </is>
      </c>
    </row>
    <row r="9834">
      <c r="A9834" s="32" t="inlineStr">
        <is>
          <t>Kaiserrrr, gila isu 2 udh menyayat hati gw, gimana isu seterusnya:)) https://t.co/ywT2qXrqbp</t>
        </is>
      </c>
    </row>
    <row r="9835">
      <c r="A9835" s="32" t="inlineStr">
        <is>
          <t>@user_7ccd4448 Salah satu gak lanjutin ini sampe abis. Gue tim Baekyung, gue takut bgt sakit hatiðŸ˜ŒðŸ™ðŸ»</t>
        </is>
      </c>
    </row>
    <row r="9836">
      <c r="A9836" s="32" t="inlineStr">
        <is>
          <t>@user_278bcda5 Udah di bayar. Aku sedih ðŸ˜¢ðŸ¥²</t>
        </is>
      </c>
    </row>
    <row r="9837">
      <c r="A9837" s="32" t="inlineStr">
        <is>
          <t>@user_603a247d Hati-hati di jalan toya</t>
        </is>
      </c>
    </row>
    <row r="9838">
      <c r="A9838" s="32" t="inlineStr">
        <is>
          <t>Anaknya udah ngambil nyawa orang, ini ibunya masih belain. Sakit. https://t.co/WPkHm5lxxY</t>
        </is>
      </c>
    </row>
    <row r="9839">
      <c r="A9839" s="32" t="inlineStr">
        <is>
          <t>@user_b4c1a4a4 @user_c403cac7 @user_387c0afd biasanya risalah hati sampai budeg</t>
        </is>
      </c>
    </row>
    <row r="9840">
      <c r="A9840" s="32" t="inlineStr">
        <is>
          <t>Tae, lu blonde malah ngerepotin hati gue aja lu ðŸ˜­</t>
        </is>
      </c>
    </row>
    <row r="9841">
      <c r="A9841" s="32" t="inlineStr">
        <is>
          <t>ORANG ORANG BISA STOP MENGGEBRAK HATI KU NGGAASIHHHðŸ˜­
https://t.co/l2wipIbSjK</t>
        </is>
      </c>
    </row>
    <row r="9842">
      <c r="A9842" s="32" t="inlineStr">
        <is>
          <t>@user_7721c9e4 ye aku sakit ðŸŽ§ðŸ¥°</t>
        </is>
      </c>
    </row>
    <row r="9843">
      <c r="A9843" s="32" t="inlineStr">
        <is>
          <t>@user_5316d20c SEBAGAI REO OSHI AKU SANGAT AMAT DENGAN SENANG HATI MENJADI BFF NANA ðŸ”¥ðŸ”¥ðŸ”¥
mocha + piccolo buat nanaa ðŸ©µðŸ©µðŸ©µ</t>
        </is>
      </c>
    </row>
    <row r="9844">
      <c r="A9844" s="32" t="inlineStr">
        <is>
          <t>@user_16ccfc89 amin banget nder paling hati ku aja sih yg ga aman https://t.co/SV3Kqu6T8R</t>
        </is>
      </c>
    </row>
    <row r="9845">
      <c r="A9845" s="32" t="inlineStr">
        <is>
          <t>tiba" sakit perutt njg</t>
        </is>
      </c>
    </row>
    <row r="9846">
      <c r="A9846" s="32" t="inlineStr">
        <is>
          <t>Berharap mukjizat tp ya pasrah ajalah, dah ikhlas kalo memang mau diambil :'</t>
        </is>
      </c>
    </row>
    <row r="9847">
      <c r="A9847" s="32" t="inlineStr">
        <is>
          <t>TAEHYUNG MENDING GEBRAK MEJA AJA DEH.. BAHAYA BANGET KAMU MENGGEBRAKAN HATI AKUUU</t>
        </is>
      </c>
    </row>
    <row r="9848">
      <c r="A9848" s="32" t="inlineStr">
        <is>
          <t>Siapa tak sedih sebagai seorang abang bila adik dia gagal untuk mengikut acuan yang dia mau</t>
        </is>
      </c>
    </row>
    <row r="9849">
      <c r="A9849" s="32" t="inlineStr">
        <is>
          <t>@user_a3a5a2f1 MO NANGIS TAPI SENENGGGG, JADI INI HARUS SEDIH APA SENENGG ðŸ˜­ðŸ˜­ðŸ˜­â˜ï¸</t>
        </is>
      </c>
    </row>
    <row r="9850">
      <c r="A9850" s="32" t="inlineStr">
        <is>
          <t>Woww gw numbuh jerawat 1 askasdks lucu tp sakit:))</t>
        </is>
      </c>
    </row>
    <row r="9851">
      <c r="A9851" s="32" t="inlineStr">
        <is>
          <t>@user_208c8c4a ðŸ˜†.. rakyat Korea kalo BTS lewat minggir dengan suka hati</t>
        </is>
      </c>
    </row>
    <row r="9852">
      <c r="A9852" s="32" t="inlineStr">
        <is>
          <t>sedih kalo denger suara nafasnya yeontan, sehat sehat yeontan dan taeðŸ¥ºâ¤ï¸ https://t.co/7bmQ68ZB8b</t>
        </is>
      </c>
    </row>
    <row r="9853">
      <c r="A9853" s="32" t="inlineStr">
        <is>
          <t>â €
Saat melangkahkan kakinya dengan hati-hati, Zoey dan Dami terperanjat kaget mendengar suara Boemi yang mengucapkan salam kepada The Wicked Witch, "Itu orang kenapa deh malah ngucapin salam, emang penyihir bisa jawab?!" Keluh Dami. "Biarin aja ih dd, biar penyihirnya â€”
â €</t>
        </is>
      </c>
    </row>
    <row r="9854">
      <c r="A9854" s="32" t="inlineStr">
        <is>
          <t>Hati gw yang acak acakan bangðŸ˜­ https://t.co/Km6ZlFugw7</t>
        </is>
      </c>
    </row>
    <row r="9855">
      <c r="A9855" s="32" t="inlineStr">
        <is>
          <t>@user_d4e8cea1 Sok2 bawa agama, tp gapunya akal dan hati.</t>
        </is>
      </c>
    </row>
    <row r="9856">
      <c r="A9856" s="32" t="inlineStr">
        <is>
          <t>@user_ff00f957 Jangan sedih gitu.</t>
        </is>
      </c>
    </row>
    <row r="9857">
      <c r="A9857" s="32" t="inlineStr">
        <is>
          <t>adzan Ûž ASHAR Ûž utk Wilayah
SURABAYA dan sekitarnya
(pukul
14: 51WIB)
Mari tinggalkan sejenak segala
aktivitas utk menyambut
sholat dg
hati yg khusyuk, khususnya
sholat
berjama'ah di Masjid bagi laki-
laki..... https://t.co/WbvHxzg3xS</t>
        </is>
      </c>
    </row>
    <row r="9858">
      <c r="A9858" s="32" t="inlineStr">
        <is>
          <t>sayang adek sayang adek
pas bgt paket sepatu rodanya dateng pas anak ini lg sakit wkwk langsung semangatt https://t.co/i5oErNuYuJ</t>
        </is>
      </c>
    </row>
    <row r="9859">
      <c r="A9859" s="32" t="inlineStr">
        <is>
          <t>Rasanya kepala sama badan ini nano nano, cepatlah sembuh kakak, anak mama yg sholeh, yg baik hatinya. Sedih nak hati mama ini setiap km nangis, kalo bisa ditransfer kasik mama aja nak sakitmu. Insha alllah mama kuat https://t.co/TPqMfJSQFQ</t>
        </is>
      </c>
    </row>
    <row r="9860">
      <c r="A9860" s="32" t="inlineStr">
        <is>
          <t>@user_ac6c81e6 Sakit hati. Memang last time la makan semalam. Kalau mahal tapi sedap kita tak kisah.</t>
        </is>
      </c>
    </row>
    <row r="9861">
      <c r="A9861" s="32" t="inlineStr">
        <is>
          <t>sakit iya kecewa iya sesek juga iya tapi alhamdulillah lega, insyallah gua maafin ikhlas dan ga akan pernah benci sama semuanya yg udah terjadi meskipun itu sakit bangetðŸ™‚</t>
        </is>
      </c>
    </row>
    <row r="9862">
      <c r="A9862" s="32" t="inlineStr">
        <is>
          <t>@user_cf380369 baca ini makin sedih liatnyaðŸ˜¢ðŸ˜¢ðŸ˜¢ðŸ˜¢</t>
        </is>
      </c>
    </row>
    <row r="9863">
      <c r="A9863" s="32" t="inlineStr">
        <is>
          <t>@user_cc20b44b @user_bda6a1ee Yang membedakan jelas dari segi problem solving nya dan regulasi emosi. Karna mereka sama aja kek kita kok sedih marah seneng.</t>
        </is>
      </c>
    </row>
    <row r="9864">
      <c r="A9864" s="32" t="inlineStr">
        <is>
          <t>adzan Ûž ASHAR Ûž utk Wilayah
SURABAYA dan sekitarnya
(pukul
14: 51WIB)
Mari tinggalkan sejenak segala
aktivitas utk menyambut
sholat dg
hati yg khusyuk, khususnya
sholat
berjama'ah di Masjid bagi laki-
laki..... https://t.co/e2N25uKht4</t>
        </is>
      </c>
    </row>
    <row r="9865">
      <c r="A9865" s="32" t="inlineStr">
        <is>
          <t>yg berantakan hati gw 
https://t.co/OxBDDCbRWU</t>
        </is>
      </c>
    </row>
    <row r="9866">
      <c r="A9866" s="32" t="inlineStr">
        <is>
          <t>@user_1ca1f163 Udah jangan sedih</t>
        </is>
      </c>
    </row>
    <row r="9867">
      <c r="A9867" s="32" t="inlineStr">
        <is>
          <t>Minimal kalo udah dinikahin yaa jangan dibikin sedih. Anak orang itu, digedeinnya ga dikasih makan rumput doang.</t>
        </is>
      </c>
    </row>
    <row r="9868">
      <c r="A9868" s="32" t="inlineStr">
        <is>
          <t>@user_3d880df5 NDER YUK AKAN KUSAYANG HAECHAN SEPENUH HATI JIWA DAN RAGA</t>
        </is>
      </c>
    </row>
    <row r="9869">
      <c r="A9869" s="32" t="inlineStr">
        <is>
          <t>yang bilang subsisi ga sakit jangan percaya</t>
        </is>
      </c>
    </row>
    <row r="9870">
      <c r="A9870" s="32" t="inlineStr">
        <is>
          <t>gtw tp sedih https://t.co/COLJRofr5F</t>
        </is>
      </c>
    </row>
    <row r="9871">
      <c r="A9871" s="32" t="inlineStr">
        <is>
          <t>Kangen banget sama tan ðŸ¥¹ sedih tadi denger napas nya dia huhu sehat terus ya tannie, temenin daddy tae teruss https://t.co/s61KWIGEs1</t>
        </is>
      </c>
    </row>
    <row r="9872">
      <c r="A9872" s="32" t="inlineStr">
        <is>
          <t>@user_a3aec8ed bukan, tapi given udh end jg sedih dah</t>
        </is>
      </c>
    </row>
    <row r="9873">
      <c r="A9873" s="32" t="inlineStr">
        <is>
          <t>KTH si paling ganteng nge liveðŸ˜­ðŸ˜­ðŸ˜­ðŸ˜­ suara nafas yeontan bikin sedihðŸ˜­ðŸ˜­ðŸ˜­ https://t.co/Zh3aXKdSCQ</t>
        </is>
      </c>
    </row>
    <row r="9874">
      <c r="A9874" s="32" t="inlineStr">
        <is>
          <t>@user_0fa27d9e Sakit banget asli.</t>
        </is>
      </c>
    </row>
    <row r="9875">
      <c r="A9875" s="32" t="inlineStr">
        <is>
          <t>IHHHHHH mata kanan gue bengkak bgt sakit malu ih ke kampus &amp;gt;&amp;lt;</t>
        </is>
      </c>
    </row>
    <row r="9876">
      <c r="A9876" s="32" t="inlineStr">
        <is>
          <t>w liat seokjin komen aja anget bgt hati wðŸ¥¹ https://t.co/jSbcBwptfN</t>
        </is>
      </c>
    </row>
    <row r="9877">
      <c r="A9877" s="32" t="inlineStr">
        <is>
          <t>@user_7bd987c0 Akupun sedih tak berdaya ðŸ˜¢ðŸ¥²</t>
        </is>
      </c>
    </row>
    <row r="9878">
      <c r="A9878" s="32" t="inlineStr">
        <is>
          <t>@user_ac6f4d78 Gak tau mau sedih apa ketawa PLEAS YA ALLAH kita manusia manusia kuat ðŸ˜­ðŸ˜­ðŸ«‚</t>
        </is>
      </c>
    </row>
    <row r="9879">
      <c r="A9879" s="32" t="inlineStr">
        <is>
          <t>@user_ef728322 Aku permah njir abis bangun tidur tiba tiba ada bekas cakaran di punduk, awalnya gak notice krn gak keliatan dan gak kerasa apa apa, tp pas mandi sakit banget coy kena airðŸ˜­</t>
        </is>
      </c>
    </row>
    <row r="9880">
      <c r="A9880" s="32" t="inlineStr">
        <is>
          <t>@user_2c38f30c Mon maaf, gue ampe skr ga bisa bedain sakit mau haid, sumilangen, atau sakit biasa, jadi ga tauuðŸ˜­ ga diperhatiin sih tepatnya, soalnya kalo sakit diem aja, takut disuru minum obatðŸ˜­</t>
        </is>
      </c>
    </row>
    <row r="9881">
      <c r="A9881" s="32" t="inlineStr">
        <is>
          <t>@user_600a2cfe IH GAPAPAAA CHIKAAA, aku ga nuntut semua jsdans buat tetep setia sm jingxiang kokkkk, soalnya people come and go. aku gabisa maksa smuanya untuk tetep jd jsdan, karna itu pilihan masingÂ² kannn ðŸ˜º cuman aku sedih ajaaa ngerasa peradaban jsdan makin memudar sjsjsjhs</t>
        </is>
      </c>
    </row>
    <row r="9882">
      <c r="A9882" s="32" t="inlineStr">
        <is>
          <t>AELAAHH SEDIH BGT</t>
        </is>
      </c>
    </row>
    <row r="9883">
      <c r="A9883" s="32" t="inlineStr">
        <is>
          <t>@user_6dbd7aa0 pppppppp nyolong hati guwe bos?</t>
        </is>
      </c>
    </row>
    <row r="9884">
      <c r="A9884" s="32" t="inlineStr">
        <is>
          <t>bener kata seokjin "dont fix your hair" rambut u yang rapi, berantakannya pindah ke hati https://t.co/QRxdWA1QB7</t>
        </is>
      </c>
    </row>
    <row r="9885">
      <c r="A9885" s="32" t="inlineStr">
        <is>
          <t>@user_fee99051 Yaaahh sedih ðŸ˜ž. Kamu pulang jam berapa hari inii?</t>
        </is>
      </c>
    </row>
    <row r="9886">
      <c r="A9886" s="32" t="inlineStr">
        <is>
          <t>@user_2beb7d68 Lagi gak better hidupnyaðŸ˜­ðŸ‘ðŸ» masih sakit kepala banget</t>
        </is>
      </c>
    </row>
    <row r="9887">
      <c r="A9887" s="32" t="inlineStr">
        <is>
          <t>@user_a087bc58 Percaya ga percaya memang Be. Dulu almh Ibu sampe sakit, krn shock. Dibelain pergi kr pasar tengah malam, sebelum subuh udah mulai persiapan masak, belum ada setengah hari udah harus dibuang semua.,</t>
        </is>
      </c>
    </row>
    <row r="9888">
      <c r="A9888" s="32" t="inlineStr">
        <is>
          <t>@user_85638de3 yeontan emg sakit gin dari lama</t>
        </is>
      </c>
    </row>
    <row r="9889">
      <c r="A9889" s="32" t="inlineStr">
        <is>
          <t>@user_0e70411f @user_3babb670 Hati-hati Din</t>
        </is>
      </c>
    </row>
    <row r="9890">
      <c r="A9890" s="32" t="inlineStr">
        <is>
          <t>Minggu ku di isi dengan bincang" dengan para pasien, semoga kalian sehat selalu, jangan sakit lagi ðŸ¥°ðŸ˜‡ https://t.co/1HBH2Ugit5</t>
        </is>
      </c>
    </row>
    <row r="9891">
      <c r="A9891" s="32" t="inlineStr">
        <is>
          <t>Post bowling game - pergelangan tangan sakit, terkehel kah enggak tahu. Kaki sakit. ðŸ˜­. Tidak pernah saya main sampai 3 game. ðŸ«</t>
        </is>
      </c>
    </row>
    <row r="9892">
      <c r="A9892" s="32" t="inlineStr">
        <is>
          <t>@user_07508502 Selamat menikmati fancam saya yg gajelas.. seperti hati saya setiap melihat ayang wen ðŸ¤£ https://t.co/pxp9AAEYbF</t>
        </is>
      </c>
    </row>
    <row r="9893">
      <c r="A9893" s="32" t="inlineStr">
        <is>
          <t>"Bantu pernapasan kucing dengan menciptakan lingkungan yang lembap, misalnya dengan menggunakan humidifier, jaga kucing yang sakit terpisah dari kucing lain untuk mencegah penyebaran infeksi &amp;amp; jika gejala tidak membaik atau semakin parah, segera konsultasikan dengan dokter hewan"</t>
        </is>
      </c>
    </row>
    <row r="9894">
      <c r="A9894" s="32" t="inlineStr">
        <is>
          <t>woi asli sakit bgt kaki gua ðŸ˜­</t>
        </is>
      </c>
    </row>
    <row r="9895">
      <c r="A9895" s="32" t="inlineStr">
        <is>
          <t>kenapa ya gue sedih banget, fyp isinya bangtan semua, mana sedih sedih lg:(</t>
        </is>
      </c>
    </row>
    <row r="9896">
      <c r="A9896" s="32" t="inlineStr">
        <is>
          <t>Hati hati makannya biduan @user_dbade23e https://t.co/YqXUsbwDCA</t>
        </is>
      </c>
    </row>
    <row r="9897">
      <c r="A9897" s="32" t="inlineStr">
        <is>
          <t>GUE GA COCOK PAKE KOYO NYA SI HANSAPLAST SKRNG KULIT GUE SAKIT BGT RASANYA</t>
        </is>
      </c>
    </row>
    <row r="9898">
      <c r="A9898" s="32" t="inlineStr">
        <is>
          <t>@user_ef728322 aku pecahin, trus ak ke terapi ikan waktu itu. langsung kering dan bekasnya ilang. pecahinnya hati hati jangan sampe ke kulit yang gak bentol, soalnya ak dlu nanahnya bisa numbuhin bentol kayak gitu lagi.</t>
        </is>
      </c>
    </row>
    <row r="9899">
      <c r="A9899" s="32" t="inlineStr">
        <is>
          <t>sakit perut ðŸ˜­ðŸ˜­ðŸ˜­ mules ðŸ˜­ðŸ˜­ðŸ˜­</t>
        </is>
      </c>
    </row>
    <row r="9900">
      <c r="A9900" s="32" t="inlineStr">
        <is>
          <t>RENSUKE YG 188 UDH SAKIT LEHER</t>
        </is>
      </c>
    </row>
    <row r="9901">
      <c r="A9901" s="32" t="inlineStr">
        <is>
          <t>Tidak baik utk hati saya https://t.co/XwqK6NA7Ks</t>
        </is>
      </c>
    </row>
    <row r="9902">
      <c r="A9902" s="32" t="inlineStr">
        <is>
          <t>gasanggup nontonnya sampe akhir hati aku sakit liatnya ðŸ˜­ðŸ’” https://t.co/dI3XMxRRmF</t>
        </is>
      </c>
    </row>
    <row r="9903">
      <c r="A9903" s="32" t="inlineStr">
        <is>
          <t>@user_0c350dfd Dengan senang hati</t>
        </is>
      </c>
    </row>
    <row r="9904">
      <c r="A9904" s="32" t="inlineStr">
        <is>
          <t>Sebagian orang sedang menikmati fase di mana merasa tenang sendiri, nggak dekat dengan siapa pun, merasa bebas, dan nggak merasakan sakit hati yang dibuat sendiri.</t>
        </is>
      </c>
    </row>
    <row r="9905">
      <c r="A9905" s="32" t="inlineStr">
        <is>
          <t>denger nafas yeontan sedih bgttðŸ˜­ https://t.co/OXN6I9NxRJ</t>
        </is>
      </c>
    </row>
    <row r="9906">
      <c r="A9906" s="32" t="inlineStr">
        <is>
          <t>@user_0723849f @user_fb68a857 sakit pas makan, mana pas selesai pasang lgsg makan cumi, ngilu utk bbrp saat sama paling ya kalo bracket lepas kawat nya suka nyangkut di gusi/pipi bagian dalem</t>
        </is>
      </c>
    </row>
    <row r="9907">
      <c r="A9907" s="32" t="inlineStr">
        <is>
          <t>@user_a2725077 @user_16e2c27f ohh berarti kalo kafka dah dominate pasrah ya kakðŸ¥¹ okede kak makasih infonya ðŸ«¶</t>
        </is>
      </c>
    </row>
    <row r="9908">
      <c r="A9908" s="32" t="inlineStr">
        <is>
          <t>ini gmn, sm km sakit ga sm km tambah sakit</t>
        </is>
      </c>
    </row>
    <row r="9909">
      <c r="A9909" s="32" t="inlineStr">
        <is>
          <t>@user_627ae59c jgn gt dong, sedih cokðŸ˜­ðŸ˜­ðŸ˜­</t>
        </is>
      </c>
    </row>
    <row r="9910">
      <c r="A9910" s="32" t="inlineStr">
        <is>
          <t>@user_3674544f Lomah hati den tekau ðŸ˜«</t>
        </is>
      </c>
    </row>
    <row r="9911">
      <c r="A9911" s="32" t="inlineStr">
        <is>
          <t>Sakit ngilu gabisa makanðŸ˜«</t>
        </is>
      </c>
    </row>
    <row r="9912">
      <c r="A9912" s="32" t="inlineStr">
        <is>
          <t>KOLEKSI EL DORADO PENAMBAH SERI
Koleksi eksklusif Miragold ini menambat hati setiap wanita dan menjadi penambah seri serta pelangkap gaya!
Sebarang pertanyaan atau pembelian boleh tekan link whatsapp ini:
ADMIN WANA
https://t.co/9Xj6v4OOWK
#miragold #kedaiemas #emas916 https://t.co/9iJpl4VEvy</t>
        </is>
      </c>
    </row>
    <row r="9913">
      <c r="A9913" s="32" t="inlineStr">
        <is>
          <t>@user_08a92caf @user_903ca65a :(((((((( SEDIH BANGET</t>
        </is>
      </c>
    </row>
    <row r="9914">
      <c r="A9914" s="32" t="inlineStr">
        <is>
          <t>@user_2be2f3de sebenarnya sejak km buat pilihan kek gini kamu udah gak pantes dipacarin sama pacarmu nder.. kalo pacarmu tau diginiin pasti bakal sakit hati bgt WKWK jaat bgt gila, ketulusan cuma krn duit doang lol</t>
        </is>
      </c>
    </row>
    <row r="9915">
      <c r="A9915" s="32" t="inlineStr">
        <is>
          <t>cok. sakit perut cok</t>
        </is>
      </c>
    </row>
    <row r="9916">
      <c r="A9916" s="32" t="inlineStr">
        <is>
          <t>Sedih dikit mah ada, tapi gpp hhe</t>
        </is>
      </c>
    </row>
    <row r="9917">
      <c r="A9917" s="32" t="inlineStr">
        <is>
          <t>@user_75dceacc KOK BISAA?? HATI HATI YAA ðŸ˜­</t>
        </is>
      </c>
    </row>
    <row r="9918">
      <c r="A9918" s="32" t="inlineStr">
        <is>
          <t>@user_b724a466 Biarkan saja dia hidup mas ,, kasihan ,, didoakan saja yg baik ,, biar jadi orang baik ,, Allah maha Segalanya dan membolak balik kan hati seseorang ,,ðŸ™</t>
        </is>
      </c>
    </row>
    <row r="9919">
      <c r="A9919" s="32" t="inlineStr">
        <is>
          <t>sorry kemarin sempet sakit hati tae, tapi sumpah gue sayang</t>
        </is>
      </c>
    </row>
    <row r="9920">
      <c r="A9920" s="32" t="inlineStr">
        <is>
          <t>1600hrs: Semua lorong berfungsi dengan baik. Hati-hati memandu. (Plaza Tol Seri Kembangan) https://t.co/Xycu30AKJN</t>
        </is>
      </c>
    </row>
    <row r="9921">
      <c r="A9921" s="32" t="inlineStr">
        <is>
          <t>@user_e31e85e2 @user_13463d41 Digodain buat check in jg pisah ama temen2nya. Di jalan tawarin air yg ada obat tidur. Sampe di lokasi ikat, bisa mulai pembedahan. Kalo sadar suntik epinephrine biar tetap sadar dan rasa sakit berkali lipat. Mata bisa dikasih penahan biar keep melek. Bonus bola mata boleh deh</t>
        </is>
      </c>
    </row>
    <row r="9922">
      <c r="A9922" s="32" t="inlineStr">
        <is>
          <t>@user_27d57477 SEDIH BANGET AYAAANG ku kringat dingin</t>
        </is>
      </c>
    </row>
    <row r="9923">
      <c r="A9923" s="32" t="inlineStr">
        <is>
          <t>Sakit banget sih ini :)
Tapi pengen engga sih jadi Zalika,yang bisa ngelupain sebagian ingatannya :( https://t.co/3WLQosATfR</t>
        </is>
      </c>
    </row>
    <row r="9924">
      <c r="A9924" s="32" t="inlineStr">
        <is>
          <t>@user_706057bb Seminggu aja ud sakit bgt, ini lagi 3 bulan ðŸ˜Œ</t>
        </is>
      </c>
    </row>
    <row r="9925">
      <c r="A9925" s="32" t="inlineStr">
        <is>
          <t>@user_4277e696 pik asli kayak akunya pasrah hasil ga terlalu ngarep kek snbp tp ibu bapak optimis bgt ðŸ˜«ðŸ˜«ðŸ˜«</t>
        </is>
      </c>
    </row>
    <row r="9926">
      <c r="A9926" s="32" t="inlineStr">
        <is>
          <t>rill sakit bnr</t>
        </is>
      </c>
    </row>
    <row r="9927">
      <c r="A9927" s="32" t="inlineStr">
        <is>
          <t>Sedih bgt denger napasnya yeontan keras bgt gituðŸ˜­ðŸ˜­ðŸ˜­ðŸ˜­ðŸ˜­ https://t.co/TRu6tXh1BN</t>
        </is>
      </c>
    </row>
    <row r="9928">
      <c r="A9928" s="32" t="inlineStr">
        <is>
          <t>ðŸ’š mahal banget gk sih bakso besar 1, kecil 2 = 18rb :( sedih banget tinggal disini harga bakso gk ngotakðŸ˜©ðŸ˜© dom TRG https://t.co/cVIgBH0UYT</t>
        </is>
      </c>
    </row>
    <row r="9929">
      <c r="A9929" s="32" t="inlineStr">
        <is>
          <t>@user_539a5d0d disini cuaca nya lagi ekstrim, buat yang dijalan untuk berhati-hati, dan yang di hati kapan kita jalan, nih teh reren? https://t.co/fg2K4bYZXE</t>
        </is>
      </c>
    </row>
    <row r="9930">
      <c r="A9930" s="32" t="inlineStr">
        <is>
          <t>BLONDE BEGINI BIKIN HATI MANUSIA AMBURADUL BGTðŸ˜­ðŸ˜­ https://t.co/GhRZkzGLgY</t>
        </is>
      </c>
    </row>
    <row r="9931">
      <c r="A9931" s="32" t="inlineStr">
        <is>
          <t>KACAUU HATI WðŸ« 
https://t.co/NUpQ5bvmcv</t>
        </is>
      </c>
    </row>
    <row r="9932">
      <c r="A9932" s="32" t="inlineStr">
        <is>
          <t>gua mengisi hari minggu dengan sakit gigi</t>
        </is>
      </c>
    </row>
    <row r="9933">
      <c r="A9933" s="32" t="inlineStr">
        <is>
          <t>yaallah ini gua kudu seneng apa sedih</t>
        </is>
      </c>
    </row>
    <row r="9934">
      <c r="A9934" s="32" t="inlineStr">
        <is>
          <t>@user_9b4dbdeb Selamat sore Kak. Perjalanan KA Lokal CL Dhoho CL Penataran rute Kediri-Lawang akan transit dan berpindah rangkaian di Stasiun Blitar. Info lebih lanjut silakan follow dan mention @user_3694de06. 
Railmin imbau untuk selalu hati-hati ya terhadap akun penipuan yang mengatasnamakanâ€¦ https://t.co/qG4KDhJGOK</t>
        </is>
      </c>
    </row>
    <row r="9935">
      <c r="A9935" s="32" t="inlineStr">
        <is>
          <t>@user_fb68a857 I mean bayangin lu lulusan S1 nggak kerja demi urus rumah, ternyata ngga dihargai, dianggap org luar. Ngapain berkorban masa muda mu? Be independent, punya karir, punya penghasilan, jd sumber kebahagiaan mu bukan semata suami yg tdk menghargai (makan hati).</t>
        </is>
      </c>
    </row>
    <row r="9936">
      <c r="A9936" s="32" t="inlineStr">
        <is>
          <t>BS STOP GAK MEMPERMAINKAN HATI GW????!? ;"! :"&amp;amp;:"? *:*? *;*? https://t.co/EjOnSmlIb7</t>
        </is>
      </c>
    </row>
    <row r="9937">
      <c r="A9937" s="32" t="inlineStr">
        <is>
          <t>Bahagia itu simpel...
SenyumLah, mskipun di Lubuk hati msih tersirat pekatnya hidup...
Happy wikend... https://t.co/9PsK3DXyBb</t>
        </is>
      </c>
    </row>
    <row r="9938">
      <c r="A9938" s="32" t="inlineStr">
        <is>
          <t>@user_333cfec3 Dikasih hati minta usus ðŸ˜”</t>
        </is>
      </c>
    </row>
    <row r="9939">
      <c r="A9939" s="32" t="inlineStr">
        <is>
          <t>kenapa gua sedih banget ya liat cara yeontan nafasðŸ¥º</t>
        </is>
      </c>
    </row>
    <row r="9940">
      <c r="A9940" s="32" t="inlineStr">
        <is>
          <t>@user_7cf1576f HIIII SENDER. IYAAA LAHI TRIPLE EVENT .Â·Â´Â¯`(&amp;gt;â–‚&amp;lt;)Â´Â¯`Â·. MAKASIH YAHHHH. Aduh lucu banget yh blh gue minta bintang 7 untuk menghilangkan sakit kepala ini? SIAPA YAH. BOLEH CLUE LAIN? Btw, line nya di atas atau di bawah gue?</t>
        </is>
      </c>
    </row>
    <row r="9941">
      <c r="A9941" s="32" t="inlineStr">
        <is>
          <t>masij sakit tnagan gue grgr kesiram air panas pas masak tadi</t>
        </is>
      </c>
    </row>
    <row r="9942">
      <c r="A9942" s="32" t="inlineStr">
        <is>
          <t>@user_d4e8cea1 Pengen dikasih hati yang ikhlas,,kesabaran yang g ada habisnya,,buat ngadepin orang" yang otaknya udh pada turun didengkulðŸ˜¤</t>
        </is>
      </c>
    </row>
    <row r="9943">
      <c r="A9943" s="32" t="inlineStr">
        <is>
          <t>nih itta book kalo dijual di kr laku ga ya wkwk sedih bat majalahnya buat apee segitu banyakðŸ¥²</t>
        </is>
      </c>
    </row>
    <row r="9944">
      <c r="A9944" s="32" t="inlineStr">
        <is>
          <t>@user_c81294f0 ga usah sedih</t>
        </is>
      </c>
    </row>
    <row r="9945">
      <c r="A9945" s="32" t="inlineStr">
        <is>
          <t>Aku mendengarkan saja (sambil merem), karena kalau menonton (sambil melek) bikin sedih. Aku ingin senang2 https://t.co/dv1yqzf6VK</t>
        </is>
      </c>
    </row>
    <row r="9946">
      <c r="A9946" s="32" t="inlineStr">
        <is>
          <t>@user_24bf0d0f @user_4c5aca51 @user_99d105f7 @user_1c972895 Percuma bang "berakin" milan tp gak bs cetak gol di final.. Sedih emang bang.. Sabar ya.. 
Kita fans milan mah bangga dah sama inter..</t>
        </is>
      </c>
    </row>
    <row r="9947">
      <c r="A9947" s="32" t="inlineStr">
        <is>
          <t>@user_8e05cac1 @user_3ed4cb16 @user_b4517e1d Ga tau mbak. Memang gw lihat dri 3 partai pengusung pak Anies cuman Demokrat saja sosialisasi kurang banget kaya setngah hati. Di Riau saja kalah sama relawan yang sudah pasang baliho. Demokrat blum satupun gw nemu pasang muka pak Anies.</t>
        </is>
      </c>
    </row>
    <row r="9948">
      <c r="A9948" s="32" t="inlineStr">
        <is>
          <t>Hati-hati 
No rek : 8855124803
Bank : BCA
Nama : Fitriani</t>
        </is>
      </c>
    </row>
    <row r="9949">
      <c r="A9949" s="32" t="inlineStr">
        <is>
          <t>bapak sakit, pasti bapak kuat https://t.co/qCfCToaASp</t>
        </is>
      </c>
    </row>
    <row r="9950">
      <c r="A9950" s="32" t="inlineStr">
        <is>
          <t>Ankle kiri gue keknya keseleo dah pas latihan unforgiven kemarin, sakit anjay</t>
        </is>
      </c>
    </row>
    <row r="9951">
      <c r="A9951" s="32" t="inlineStr">
        <is>
          <t>UDAHAnnn???? SEDIH BGT MSH KANEGNðŸ˜­ðŸ˜­ðŸ˜­ðŸ’”ðŸ’”ðŸ’”ðŸ’”ðŸ’” https://t.co/kotQtwmayC</t>
        </is>
      </c>
    </row>
    <row r="9952">
      <c r="A9952" s="32" t="inlineStr">
        <is>
          <t>#bismillah
#lauhmahfuz #senirupa
#artforsale
Party sehari semalam, darah itu kan memang biang rame ya? Namanya juga nenek moyang, maka dengan Al-Qur'an hati menjadi tenang, manusia kan ada capenya kalau nurutin hati, beda sama Tuhan yang tidak pernah lelah masalah hati. https://t.co/F9uD2hlmwu</t>
        </is>
      </c>
    </row>
    <row r="9953">
      <c r="A9953" s="32" t="inlineStr">
        <is>
          <t>Tiap denger napasnya Yeontan, rsanya sedih banget :(</t>
        </is>
      </c>
    </row>
    <row r="9954">
      <c r="A9954" s="32" t="inlineStr">
        <is>
          <t>@user_5f40b4aa Awas sakit perut</t>
        </is>
      </c>
    </row>
    <row r="9955">
      <c r="A9955" s="32" t="inlineStr">
        <is>
          <t>Yeontan sehatâ€ ya nakkk bapakmu bakal sedih bangett kalo km kenapaâ€ â˜¹ï¸â˜¹ï¸</t>
        </is>
      </c>
    </row>
    <row r="9956">
      <c r="A9956" s="32" t="inlineStr">
        <is>
          <t>Fikiran yg waras senantiasa akan sejalan dg hati nurani https://t.co/62Gg9q9j1o</t>
        </is>
      </c>
    </row>
    <row r="9957">
      <c r="A9957" s="32" t="inlineStr">
        <is>
          <t>@user_1ff17285 Fakta Tasyi dia itu orangnya baik, rendah hati, ga sombong, ga suka pamer, pinter banget, humoris, sayang sama keluarga, suka menghibur orang, dan dia itu merupakan salah satu contoh orang tua yang berhasil mendidik anak. itulah alasan kenapa saya ngefans sama kak najwa</t>
        </is>
      </c>
    </row>
    <row r="9958">
      <c r="A9958" s="32" t="inlineStr">
        <is>
          <t>@user_994f3298 Ntar sakit Ege</t>
        </is>
      </c>
    </row>
    <row r="9959">
      <c r="A9959" s="32" t="inlineStr">
        <is>
          <t>lopyu abang ganteng setidaknya km udh menghibur minggu ku yg sedih ini :( https://t.co/FzNwfwRtaI</t>
        </is>
      </c>
    </row>
    <row r="9960">
      <c r="A9960" s="32" t="inlineStr">
        <is>
          <t>@user_e0097631 ZKZKZKZK sumpah kayanya selama di indo dia ga keluar hotel samsek:â€) krn lg sakit kaliyaaa</t>
        </is>
      </c>
    </row>
    <row r="9961">
      <c r="A9961" s="32" t="inlineStr">
        <is>
          <t>@user_fb68a857 Baca ini kok jadi takut mau behel, awal sakit banget emang?ðŸ¥²</t>
        </is>
      </c>
    </row>
    <row r="9962">
      <c r="A9962" s="32" t="inlineStr">
        <is>
          <t>Sedih banget denger tarikan nafas yeontan:( https://t.co/c9WIh3lEGl</t>
        </is>
      </c>
    </row>
    <row r="9963">
      <c r="A9963" s="32" t="inlineStr">
        <is>
          <t>setiap hujan malah sedih inget kamu</t>
        </is>
      </c>
    </row>
    <row r="9964">
      <c r="A9964" s="32" t="inlineStr">
        <is>
          <t>@user_d4e8cea1 ada bbrp kejanggalan 
ibuk sakit?? sakit apa?? sakit keras ato ringan??
kalo sakit ringan yaa dahulukan istri lah
kalo sakit keras, kenapa ga dimasukin ke rs yang besar?? maksud gw gini, kalo misal ibunya sakit dan musti dilarikan kerumahsakit, yaudah istrinya lairan di rs juga</t>
        </is>
      </c>
    </row>
    <row r="9965">
      <c r="A9965" s="32" t="inlineStr">
        <is>
          <t>sedih bgt</t>
        </is>
      </c>
    </row>
    <row r="9966">
      <c r="A9966" s="32" t="inlineStr">
        <is>
          <t>@user_bd589941 @user_9e8af4c9 @user_9abbcbf8 @user_430f661e KAMU KOK GITU AJG AKU SEDIH</t>
        </is>
      </c>
    </row>
    <row r="9967">
      <c r="A9967" s="32" t="inlineStr">
        <is>
          <t>@user_87f26a9a GAA BISAAA AKU SEDIH BGT KLO ADA YG JAHATIN TAEðŸ˜­ semoga yg jahatin tae ga bs poop 3bln â˜ºï¸</t>
        </is>
      </c>
    </row>
    <row r="9968">
      <c r="A9968" s="32" t="inlineStr">
        <is>
          <t>gatau deh gua sedih bgt https://t.co/wAUa97aXuX</t>
        </is>
      </c>
    </row>
    <row r="9969">
      <c r="A9969" s="32" t="inlineStr">
        <is>
          <t>pasrah aja apa yak..</t>
        </is>
      </c>
    </row>
    <row r="9970">
      <c r="A9970" s="32" t="inlineStr">
        <is>
          <t>Dia berantakin rambut hati gue juga ikut berantakanðŸ˜­ðŸ˜­ðŸ˜­ðŸ˜­ https://t.co/faHCUE8UUp</t>
        </is>
      </c>
    </row>
    <row r="9971">
      <c r="A9971" s="32" t="inlineStr">
        <is>
          <t>@user_a4539d28 Sakit nya bukan main kah kak jiv?</t>
        </is>
      </c>
    </row>
    <row r="9972">
      <c r="A9972" s="32" t="inlineStr">
        <is>
          <t>@user_27ea0905 @user_689a9f38 Saya justru melihat anda yg sakit hati dgn pak said didu</t>
        </is>
      </c>
    </row>
    <row r="9973">
      <c r="A9973" s="32" t="inlineStr">
        <is>
          <t>Silada Makaroni
Rasanya Sampai ke Hati
-
-
-
Siladafood https://t.co/FRK4GHwPgp</t>
        </is>
      </c>
    </row>
    <row r="9974">
      <c r="A9974" s="32" t="inlineStr">
        <is>
          <t>lagu sedih woy ini tolong jangan hilangkan citranyaðŸ¥²</t>
        </is>
      </c>
    </row>
    <row r="9975">
      <c r="A9975" s="32" t="inlineStr">
        <is>
          <t>Jika Allah menghendaki 2 hati utk dipertemukan..
Mk DIA akan menggerakkan hati keduanya utk segera di persatukan.
Hanya Allah yg paling tau kpn wkt yg tepat dan dg siapa seorg hamba dipertemukan.
Seseungguhnya DIA lah perancang terbaik bg smua makhlukNYA.
#kisahmudanaku
#KDku https://t.co/nwmiDgzWss</t>
        </is>
      </c>
    </row>
    <row r="9976">
      <c r="A9976" s="32" t="inlineStr">
        <is>
          <t>Ye hidup ni pendek sangat. Tak payah ler fikir benda2 yang sakitkan hati ko hihi pesanan penaja</t>
        </is>
      </c>
    </row>
    <row r="9977">
      <c r="A9977" s="32" t="inlineStr">
        <is>
          <t>@user_3284c791 sedih, aku jugaðŸ¥²</t>
        </is>
      </c>
    </row>
    <row r="9978">
      <c r="A9978" s="32" t="inlineStr">
        <is>
          <t>@user_82f8f6e1 @user_5d786350 Aku setuju siy biar adil aja gitu.. lebih tau rasa nanti si tsk nya.. ngerti kl bacok2 itu rasa nya sakit. Kl cuman dipenjara mah yaa kaya cuman pindah tempat tidur dan ga bisa kemana2 aja siy, abis masa tahanan beres jg dia masih hidup dan bisa main bacok2an lagi.</t>
        </is>
      </c>
    </row>
    <row r="9979">
      <c r="A9979" s="32" t="inlineStr">
        <is>
          <t>siapa yg klo cemburu bkn nya marah tpi cengengesan dan keliatan klo ga cemburu pdhl sakit hati mampus,saya saya saya!</t>
        </is>
      </c>
    </row>
    <row r="9980">
      <c r="A9980" s="32" t="inlineStr">
        <is>
          <t>nothing - bruno major buat jungsu
loco - itzy buat ode
selir hati - dewa 19 buat gaon https://t.co/ZXzeEi9keQ</t>
        </is>
      </c>
    </row>
    <row r="9981">
      <c r="A9981" s="32" t="inlineStr">
        <is>
          <t>Tapi, inget ya, "Titanic" itu film yang udah nyentuh hati banyak orang selama bertahun-tahun, jadi perubahan di endingnya harus dipikirin dengan hati-hati, mempertimbangkan cerita dan penonton yang berbeda-beda.</t>
        </is>
      </c>
    </row>
    <row r="9982">
      <c r="A9982" s="32" t="inlineStr">
        <is>
          <t>Yeontan lucu banget, dia susah gitu ya napasnya sedih liatnya...</t>
        </is>
      </c>
    </row>
    <row r="9983">
      <c r="A9983" s="32" t="inlineStr">
        <is>
          <t>Njing... Sedih bgt co https://t.co/Ek7AmHFKVF</t>
        </is>
      </c>
    </row>
    <row r="9984">
      <c r="A9984" s="32" t="inlineStr">
        <is>
          <t>Ikhlas, jg lisan dan hati insya Allah dtng rezeki barrokah</t>
        </is>
      </c>
    </row>
    <row r="9985">
      <c r="A9985" s="32" t="inlineStr">
        <is>
          <t>rmh sakit korban choi beomgyu sebelah mana yah</t>
        </is>
      </c>
    </row>
    <row r="9986">
      <c r="A9986" s="32" t="inlineStr">
        <is>
          <t>@user_f1485563 @user_fb68a857 Sekali nya dateng ke acara malah bikin orang sedih</t>
        </is>
      </c>
    </row>
    <row r="9987">
      <c r="A9987" s="32" t="inlineStr">
        <is>
          <t>@user_d4e8cea1 Di mata orang orang warungnya tutup.
Usut punya usut ternyata di ada saingan baru depan rumah yg gak enak hati sama temenku. 
Setelah di telusuri depan warung ada rambut kyk bekas cukuran yg katanya itu biar org gak bisa liat warung tsb</t>
        </is>
      </c>
    </row>
    <row r="9988">
      <c r="A9988" s="32" t="inlineStr">
        <is>
          <t>kok i sedih sih denget nafasny yeontanðŸ¥ºðŸ˜­</t>
        </is>
      </c>
    </row>
    <row r="9989">
      <c r="A9989" s="32" t="inlineStr">
        <is>
          <t>@user_dddd47e9 @user_b6a7392c @user_1aaab371 @user_28fd16c7 Suka aku baca tweet kau ni. Budak sakit hati bila org lain happy ðŸ˜†</t>
        </is>
      </c>
    </row>
    <row r="9990">
      <c r="A9990" s="32" t="inlineStr">
        <is>
          <t>HuwaaaðŸ˜­ ada yeontan, sedih banget denger napasnyaa diaa:(( https://t.co/BDla5utGR8</t>
        </is>
      </c>
    </row>
    <row r="9991">
      <c r="A9991" s="32" t="inlineStr">
        <is>
          <t>@user_2e391334 @user_d17209aa lagi sakit</t>
        </is>
      </c>
    </row>
    <row r="9992">
      <c r="A9992" s="32" t="inlineStr">
        <is>
          <t>Gue sedih bgt denger napasnya Tan ðŸ˜­ðŸ˜­ðŸ˜­ðŸ˜­ðŸ˜­ sehatsehat sygkuuu tannie ðŸ˜­ðŸ˜­ðŸ˜­ðŸ˜­</t>
        </is>
      </c>
    </row>
    <row r="9993">
      <c r="A9993" s="32" t="inlineStr">
        <is>
          <t>@user_d4e8cea1 Mereka putus sebelum lamaran....berarti belum.zuami istri dong jadi kalo dia bantu ortu ya wajar....
Chat tadi kan berandai andai...cewenya juga bilang seandainya, belum tentu juga situasinya bakalan sama pas dia lahiran ibunya sakit !</t>
        </is>
      </c>
    </row>
    <row r="9994">
      <c r="A9994" s="32" t="inlineStr">
        <is>
          <t>@user_13627a2f Setiap hati pasti w beli!!!1!1</t>
        </is>
      </c>
    </row>
    <row r="9995">
      <c r="A9995" s="32" t="inlineStr">
        <is>
          <t>@user_b8f51b9d sedih sekali</t>
        </is>
      </c>
    </row>
    <row r="9996">
      <c r="A9996" s="32" t="inlineStr">
        <is>
          <t>@user_c604df93 sedih jadi susah mau wtb wtsðŸ˜­ðŸ˜­</t>
        </is>
      </c>
    </row>
    <row r="9997">
      <c r="A9997" s="32" t="inlineStr">
        <is>
          <t>demi apapun dari semalem kejedot mulu anjingggg sakit banget ðŸ¤²ðŸ»ðŸ˜”</t>
        </is>
      </c>
    </row>
    <row r="9998">
      <c r="A9998" s="32" t="inlineStr">
        <is>
          <t>@user_32250be3 Iyaaa sedih banget ðŸ˜”</t>
        </is>
      </c>
    </row>
    <row r="9999">
      <c r="A9999" s="32" t="inlineStr">
        <is>
          <t>kebiasaan dah bapa w kalo belanja online ga merhatiin detail dulu :) trus barangnya salah pasrah aja :)</t>
        </is>
      </c>
    </row>
    <row r="10000">
      <c r="A10000" s="32" t="inlineStr">
        <is>
          <t>@user_0674d71e wajar sih overthinking. gw tambahin deh, ntar mreka remake adegan wadaww!! segera amankan diri &amp;amp; hati lu nder</t>
        </is>
      </c>
    </row>
    <row r="10001">
      <c r="A10001" s="32" t="inlineStr">
        <is>
          <t>@user_44a808c1 iyalah sedih bgt, masa gada sama sekali yakan hehe</t>
        </is>
      </c>
    </row>
    <row r="10002">
      <c r="A10002" s="32" t="inlineStr">
        <is>
          <t>Padahal dalem hati banyak ngeluhnya</t>
        </is>
      </c>
    </row>
    <row r="10003">
      <c r="A10003" s="32" t="inlineStr">
        <is>
          <t>sedih tapi seneng</t>
        </is>
      </c>
    </row>
    <row r="10004">
      <c r="A10004" s="32" t="inlineStr">
        <is>
          <t>Bisa ga sih ni berdua ga pernah lewat lg di mana pun???? Bukan gue benci tp karena terlalu sakit anjeeeeeeer https://t.co/Z2kz2a9Pfi</t>
        </is>
      </c>
    </row>
    <row r="10005">
      <c r="A10005" s="32" t="inlineStr">
        <is>
          <t>Teringat my mom cakap, kalau org tu tk jwb call lebih 2x, jgn call lagi sbb org tu tk sudi nk jwb. Soooo tersangat terasa hatiðŸ˜–</t>
        </is>
      </c>
    </row>
    <row r="10006">
      <c r="A10006" s="32" t="inlineStr">
        <is>
          <t>@user_b9c064f6 Garing hati kah</t>
        </is>
      </c>
    </row>
    <row r="10007">
      <c r="A10007" s="32" t="inlineStr">
        <is>
          <t>@user_9a4541a4 @user_e94904bf Kadang sedih dikit liat editannya ðŸ˜‚</t>
        </is>
      </c>
    </row>
    <row r="10008">
      <c r="A10008" s="32" t="inlineStr">
        <is>
          <t>bunda sakit banget u___u</t>
        </is>
      </c>
    </row>
    <row r="10009">
      <c r="A10009" s="32" t="inlineStr">
        <is>
          <t>Mencuit hati https://t.co/nfvMrVQUee</t>
        </is>
      </c>
    </row>
    <row r="10010">
      <c r="A10010" s="32" t="inlineStr">
        <is>
          <t>Berita messi batal ke Indonesia bakal jadi hari patah hati nasional buat para fans Argentina</t>
        </is>
      </c>
    </row>
    <row r="10011">
      <c r="A10011" s="32" t="inlineStr">
        <is>
          <t>@user_e18cfa85 sedih bgttt:(</t>
        </is>
      </c>
    </row>
    <row r="10012">
      <c r="A10012" s="32" t="inlineStr">
        <is>
          <t>Pak Anies tetep jadi pemimpin yg rendah hati, ramah dan bergaya hidup sederhana</t>
        </is>
      </c>
    </row>
    <row r="10013">
      <c r="A10013" s="32" t="inlineStr">
        <is>
          <t>@user_c177b384 @user_fb68a857 Karena semenjak ortu sakit dan mama meninggal jadi ga punya wedding dream apa2, waktu itu cuma mau nikah di KUA dan akhirnya tersampaikan</t>
        </is>
      </c>
    </row>
    <row r="10014">
      <c r="A10014" s="32" t="inlineStr">
        <is>
          <t>sedih liat nafasnya yeontan begitu</t>
        </is>
      </c>
    </row>
    <row r="10015">
      <c r="A10015" s="32" t="inlineStr">
        <is>
          <t>Wah sakit lagi gue ðŸ’™ðŸ’” https://t.co/7Tr2QekeYx</t>
        </is>
      </c>
    </row>
    <row r="10016">
      <c r="A10016" s="32" t="inlineStr">
        <is>
          <t>yeontan dalam hati : gw pengen keluar kamar ini anjg</t>
        </is>
      </c>
    </row>
    <row r="10017">
      <c r="A10017" s="32" t="inlineStr">
        <is>
          <t>@user_bc1374ef @user_021e784c @user_bccfe044 @user_0d0287e2 @user_42e5fb95 buat #sunandmoon , ga banyakÂ², aku benerÂ² berharap mereka happy terus sama pilihan mereka, apapun itu. sakit itu wajar, tpi aku berharap mereka sering dikasih sehat aja dripada sakitðŸ’—</t>
        </is>
      </c>
    </row>
    <row r="10018">
      <c r="A10018" s="32" t="inlineStr">
        <is>
          <t>masih mikirin fans takut pada sedih ðŸ˜ž https://t.co/rTkAdc6Uig</t>
        </is>
      </c>
    </row>
    <row r="10019">
      <c r="A10019" s="32" t="inlineStr">
        <is>
          <t>@user_df593656 @user_fb68a857 Sakit, ga bisa makan malah. Cuma makan bubur2 aja yg lembek2</t>
        </is>
      </c>
    </row>
    <row r="10020">
      <c r="A10020" s="32" t="inlineStr">
        <is>
          <t>Ada beberapa alasan kenapa beberapa orang pengin ngedit ending film Titanic. Salah satunya biar penonton dapet harapan dan kebahagiaan yang lebih, soalnya ending aslinya tuh super sedih banget, Jack mati tragis gitu.</t>
        </is>
      </c>
    </row>
    <row r="10021">
      <c r="A10021" s="32" t="inlineStr">
        <is>
          <t>@user_a0f4f977 mau makan piringnya chie? tiati perut sakit</t>
        </is>
      </c>
    </row>
    <row r="10022">
      <c r="A10022" s="32" t="inlineStr">
        <is>
          <t>Sedih denger nafasnya tan â˜¹ï¸</t>
        </is>
      </c>
    </row>
    <row r="10023">
      <c r="A10023" s="32" t="inlineStr">
        <is>
          <t>Sedih dikit https://t.co/WhokqJVhaz</t>
        </is>
      </c>
    </row>
    <row r="10024">
      <c r="A10024" s="32" t="inlineStr">
        <is>
          <t>Lagunya rossa khanti yang baru bagus banget ðŸ’• padahal ost nya bidadari bermata bening tapi, yang dibayanganku film hati suhita</t>
        </is>
      </c>
    </row>
    <row r="10025">
      <c r="A10025" s="32" t="inlineStr">
        <is>
          <t>@user_4aee800b sedih</t>
        </is>
      </c>
    </row>
    <row r="10026">
      <c r="A10026" s="32" t="inlineStr">
        <is>
          <t>ðŸ’ŒDor! Kamu maunya siapa? sedih banget kalau salah loh, intinya aku fans mu. kan dibilang gak lebih muda bisa aja seumuran loh ;p @user_58516ccd btw cemilan untuk yang ganteng https://t.co/dgcbGuXe3U</t>
        </is>
      </c>
    </row>
    <row r="10027">
      <c r="A10027" s="32" t="inlineStr">
        <is>
          <t>Sedih denger nafasnya Yeontan https://t.co/H7CcGc8PtE</t>
        </is>
      </c>
    </row>
    <row r="10028">
      <c r="A10028" s="32" t="inlineStr">
        <is>
          <t>pake menstruhet juga ga berasa. sakit bgt anjir lemesðŸ’”</t>
        </is>
      </c>
    </row>
    <row r="10029">
      <c r="A10029" s="32" t="inlineStr">
        <is>
          <t>@user_1a27995f sedih</t>
        </is>
      </c>
    </row>
    <row r="10030">
      <c r="A10030" s="32" t="inlineStr">
        <is>
          <t>gorengan km enak tp buat aku sakit hft</t>
        </is>
      </c>
    </row>
    <row r="10031">
      <c r="A10031" s="32" t="inlineStr">
        <is>
          <t>Jangan gitulah bang, hati &amp;amp; fikiran gw udah g bisa diajak damaiðŸ˜­ðŸ˜­ https://t.co/Q41wBdrGrN</t>
        </is>
      </c>
    </row>
    <row r="10032">
      <c r="A10032" s="32" t="inlineStr">
        <is>
          <t>@user_fc7f3fe9 Udah seberapa parah rasa sakit yang lu terima, Upin? :)</t>
        </is>
      </c>
    </row>
    <row r="10033">
      <c r="A10033" s="32" t="inlineStr">
        <is>
          <t>saya aja yang umur 22 kadang suka sakit pundak bahkan pingggang kalo menggendong bayi sedangkan mereka harus menggendong bayi keliling di terik panas matahari dengan tubuh yang sangat kecil.</t>
        </is>
      </c>
    </row>
    <row r="10034">
      <c r="A10034" s="32" t="inlineStr">
        <is>
          <t>Pengen ke Lippo anjirrr, hati ini sudah menggebu gebuuuuu</t>
        </is>
      </c>
    </row>
    <row r="10035">
      <c r="A10035" s="32" t="inlineStr">
        <is>
          <t>@user_e40ee1e0 sedih</t>
        </is>
      </c>
    </row>
    <row r="10036">
      <c r="A10036" s="32" t="inlineStr">
        <is>
          <t>orang tu pegi belajar kat US, pegi ikut sukarelawan luar negara la nk improve &amp;amp; tambah skills just to run the trauma center as planned. pastu balik2, orang tak puas hati ko dapat jawatan tinggi just bcs u were not there for few years</t>
        </is>
      </c>
    </row>
    <row r="10037">
      <c r="A10037" s="32" t="inlineStr">
        <is>
          <t>buset sakit semua badan</t>
        </is>
      </c>
    </row>
    <row r="10038">
      <c r="A10038" s="32" t="inlineStr">
        <is>
          <t>@user_f098244f Lobai tp hati Ya Allah..</t>
        </is>
      </c>
    </row>
    <row r="10039">
      <c r="A10039" s="32" t="inlineStr">
        <is>
          <t>SEDIH BANGET GUEE ini udah di markah gue dari lama, but baru bisa baca kemarin dan sempet mogok ga baca bcs gapaham alur, tapi pas liat qrt omg omg gue jadi baca lagi dan gue tau bgt kalo baca ini bakal nangis. Tapi ini BAGUS BANGET?! Chiro keren bgt ðŸ¥¹ 
https://t.co/5zhCzlPowN</t>
        </is>
      </c>
    </row>
    <row r="10040">
      <c r="A10040" s="32" t="inlineStr">
        <is>
          <t>awalnya juga tergiur mau pake aligner karna lewat mulu nih promosi nya. eh pas liat banyak yang kena zonk yaudah mending gw pasrah di behel aje di orthodontist sambil nunggu nyali ke kumpul wkwk https://t.co/5Ve49TPclK</t>
        </is>
      </c>
    </row>
    <row r="10041">
      <c r="A10041" s="32" t="inlineStr">
        <is>
          <t>napasny tan, sedih :(</t>
        </is>
      </c>
    </row>
    <row r="10042">
      <c r="A10042" s="32" t="inlineStr">
        <is>
          <t>(sakit perut) https://t.co/hLwLo2CwBY https://t.co/ac6DnO3glb</t>
        </is>
      </c>
    </row>
    <row r="10043">
      <c r="A10043" s="32" t="inlineStr">
        <is>
          <t>jangan sedih-sedih ya kels mending lu nontonin video random gua di igs @user_957232a4 ðŸŒ·ðŸ‘ðŸ»â˜ðŸ»â­ï¸â˜ºï¸ðŸ˜‡ðŸ˜„ðŸ˜ðŸŒ¹</t>
        </is>
      </c>
    </row>
    <row r="10044">
      <c r="A10044" s="32" t="inlineStr">
        <is>
          <t>@user_4546e01f Kalau aku ma' nunggu pujaan hati, tidak semua kebahagian itu bisa dibeli uang ghuys, bahagia itu si simpel menurut saya, lebih terasah nikmatnya bahagia ketika kita menika dengan orang yang kita temani dari 0,
Menurut kamu ??</t>
        </is>
      </c>
    </row>
    <row r="10045">
      <c r="A10045" s="32" t="inlineStr">
        <is>
          <t>Sedih denger nafas tan):</t>
        </is>
      </c>
    </row>
    <row r="10046">
      <c r="A10046" s="32" t="inlineStr">
        <is>
          <t>@user_7e4c392e ga boleh gitu, nanti sakit beneran</t>
        </is>
      </c>
    </row>
    <row r="10047">
      <c r="A10047" s="32" t="inlineStr">
        <is>
          <t>huhuhu sedihðŸ˜­ðŸ˜­ðŸ˜­ https://t.co/Vrb8mVx757</t>
        </is>
      </c>
    </row>
    <row r="10048">
      <c r="A10048" s="32" t="inlineStr">
        <is>
          <t>sedih banget ngalahin bagian aaron sama keikoðŸ˜­ðŸ˜­ðŸ˜­ðŸ˜­ðŸ˜­ðŸ˜­ðŸ˜­ https://t.co/09KZ54QhFo</t>
        </is>
      </c>
    </row>
    <row r="10049">
      <c r="A10049" s="32" t="inlineStr">
        <is>
          <t>sekarang kalau nonton badminton yang didapet sakit hati ðŸ¥¹ðŸ¥¹</t>
        </is>
      </c>
    </row>
    <row r="10050">
      <c r="A10050" s="32" t="inlineStr">
        <is>
          <t>Sedih tengok cara budak2 sekarang berhibur. https://t.co/Gp5IdAl5pi</t>
        </is>
      </c>
    </row>
    <row r="10051">
      <c r="A10051" s="32" t="inlineStr">
        <is>
          <t>@user_d86ed322 Wkwk kalo aku sebungkus udah cukup tapi gara gara takut sakit perut</t>
        </is>
      </c>
    </row>
    <row r="10052">
      <c r="A10052" s="32" t="inlineStr">
        <is>
          <t>@user_a7a0cc21 @user_3d9d0c30 kalau bahaya buat hati hyung saya seneng sih</t>
        </is>
      </c>
    </row>
    <row r="10053">
      <c r="A10053" s="32" t="inlineStr">
        <is>
          <t>sakit hati sih</t>
        </is>
      </c>
    </row>
    <row r="10054">
      <c r="A10054" s="32" t="inlineStr">
        <is>
          <t>@user_fb68a857 Siapapun istri org itu, tolong jadi wanita independen ya, punya karir di luar, punya penghasilan sendiri, dan jangan lupa berbakti pada org tua kandung. JANGAN mendedikasikan hidup sepenuhnya pada org tsb, yg ada makan hati, sebagai "org luar" tdk perlu berkorban banyak</t>
        </is>
      </c>
    </row>
    <row r="10055">
      <c r="A10055" s="32" t="inlineStr">
        <is>
          <t>@user_d45001a0 @user_687397c8 sedih bgt ga sih liatnya anak umuran segitu yang seharusnya aktif bermain sesama temennya malah harus keliling buat mencari uang dengan cara cara yang gak layak di lakuin seorang â€œanak dibawah umurâ€. https://t.co/eK3oYpuTTZ</t>
        </is>
      </c>
    </row>
    <row r="10056">
      <c r="A10056" s="32" t="inlineStr">
        <is>
          <t>@user_645ec29d Sedih tapi kenyang</t>
        </is>
      </c>
    </row>
    <row r="10057">
      <c r="A10057" s="32" t="inlineStr">
        <is>
          <t>Day 2
Sehun. Visualnya juara banget sih, dulu padahal belum terlalu kenal kpop, sehun ini menarik hati sekali ðŸ˜µ
#EXOISCOMING 
#EXOISBACK 
#summerofexo 
@user_5ac11113 https://t.co/3nowEitYXZ</t>
        </is>
      </c>
    </row>
    <row r="10058">
      <c r="A10058" s="32" t="inlineStr">
        <is>
          <t>@user_7d96f9e8 Btw aku agak sedih soalnya beli a50 galama ada s nya keluarrðŸ˜­ðŸ˜­</t>
        </is>
      </c>
    </row>
    <row r="10059">
      <c r="A10059" s="32" t="inlineStr">
        <is>
          <t>@user_5d786350 Udh liat dluan jga ini ps lwat fyp, habis liat smpe habis benerÂ² narik nafas panjang. Blm tau klau gue yg diposisi keluarga korban apa mngkin bisa bereaksi sama kyk mereka. Sedih, sedih bgt krna gk ada yg pngen musibah gini terjadi tapi balik lagi qaddarullah wa masya'a fa'ala ðŸ¥º</t>
        </is>
      </c>
    </row>
    <row r="10060">
      <c r="A10060" s="32" t="inlineStr">
        <is>
          <t>@user_5e25331c Sakit wkwkwkw tiba tiba bangun langsung keinget LAGI LOMBA KANðŸ˜­ 
ntar backsound ku menangis.... ðŸ¤¡ðŸ¤¡ðŸ¤¡
jangan dong nanti didemo..</t>
        </is>
      </c>
    </row>
    <row r="10061">
      <c r="A10061" s="32" t="inlineStr">
        <is>
          <t>kalau ditanya, perasaan apa yang lebih buruk daripada sedih atau marah, ya perasaan bersalah https://t.co/4UuqywFyRB</t>
        </is>
      </c>
    </row>
    <row r="10062">
      <c r="A10062" s="32" t="inlineStr">
        <is>
          <t>SAKIT MATAKU ANJIRRR ORGILðŸ˜­ðŸ˜­ðŸ˜­ https://t.co/4tQ2YV4Q8v</t>
        </is>
      </c>
    </row>
    <row r="10063">
      <c r="A10063" s="32" t="inlineStr">
        <is>
          <t>@user_fb68a857 aku kmrin jalin hubungan virtual sampe 2 tahun ndrr dan samsek blm perna ketemu keburu udahan wkwk, klo saran ku kalo emng kmu lagi ada hubungan virtual jangan perna terlalu dalem naruh rasanya sama berekspektasi yang tinggi tinggi ya nder nnti jatoh sakit :((</t>
        </is>
      </c>
    </row>
    <row r="10064">
      <c r="A10064" s="32" t="inlineStr">
        <is>
          <t>@user_b3c48359 ibunya, karna ibunya udah punya kehidupan. banyak yg belum siap untuk ditinggalkan. kalo anak emg pasti bakal sedih karna kehilangan, tapi masih ada banyak cara untuk punya anak. sedangkan kalo si anak hidup tanpa ibu pun akan sulit pastinya:((</t>
        </is>
      </c>
    </row>
    <row r="10065">
      <c r="A10065" s="32" t="inlineStr">
        <is>
          <t>@user_75da9f6e sini sekarang paneh giler.............aduh kepalaku......... sakit...</t>
        </is>
      </c>
    </row>
    <row r="10066">
      <c r="A10066" s="32" t="inlineStr">
        <is>
          <t>hati hati seller nakal yaa, menawarkan harga murah tapi di minta garansi malah di block. ADA HARGA ADA KUALITAS, kualitas kami? sudah teruji</t>
        </is>
      </c>
    </row>
    <row r="10067">
      <c r="A10067" s="32" t="inlineStr">
        <is>
          <t>@user_fbd51865 Gua sakit gigi liatnya</t>
        </is>
      </c>
    </row>
    <row r="10068">
      <c r="A10068" s="32" t="inlineStr">
        <is>
          <t>sakit perut pengen nonjok orang</t>
        </is>
      </c>
    </row>
    <row r="10069">
      <c r="A10069" s="32" t="inlineStr">
        <is>
          <t>16:01hrs Kemalangan di NKVE Km 23.1 dari Jalan Duta ke Kota Damansara. Tiada lorong terhalang. Trafik terkawal. Pandu berhati-hati. @user_2b231468</t>
        </is>
      </c>
    </row>
    <row r="10070">
      <c r="A10070" s="32" t="inlineStr">
        <is>
          <t>Lanjut Eps 6 wkwk kocak ini ya. Byeol lucu bgt asli ðŸ˜­ðŸ˜­ sedih banget cuk napa sih tiap episode ada aja sedihnya hahah #DrRomantic3Ep6</t>
        </is>
      </c>
    </row>
    <row r="10071">
      <c r="A10071" s="32" t="inlineStr">
        <is>
          <t>Udh lama ga lari pagi sekalinya lari lutut lngsng pada sakitðŸ™‚</t>
        </is>
      </c>
    </row>
    <row r="10072">
      <c r="A10072" s="32" t="inlineStr">
        <is>
          <t>PATAH HATI TERSAKIT</t>
        </is>
      </c>
    </row>
    <row r="10073">
      <c r="A10073" s="32" t="inlineStr">
        <is>
          <t>nntin black clover bru 6 eps, dh pusing
pusing karena triak2 smua anjer, sakit kuping n pala w</t>
        </is>
      </c>
    </row>
    <row r="10074">
      <c r="A10074" s="32" t="inlineStr">
        <is>
          <t>Kenapa perasaannya sedih terus ya Allah</t>
        </is>
      </c>
    </row>
    <row r="10075">
      <c r="A10075" s="32" t="inlineStr">
        <is>
          <t>GUE BINGUNG MAU NGAKAK APA SEDIH ðŸ˜­ðŸ˜­ anw smoga asahi (kucing) nya ketemu dalam keadaan sehatÂ² yaa kak https://t.co/QpntHWwWMm</t>
        </is>
      </c>
    </row>
    <row r="10076">
      <c r="A10076" s="32" t="inlineStr">
        <is>
          <t>@user_b15a75a3 Tp part sorang je kene sacrifice time jaga anak sakit 4yo+6mo tu sakit ya i baca. Tak baik buat cmtu member dhla kerja shift malam, budak sakit umur mcmtu sgt mentally draining ya nak jaga. Sbb tu suami dia ni mental sbb penat...upah maid je kot</t>
        </is>
      </c>
    </row>
    <row r="10077">
      <c r="A10077" s="32" t="inlineStr">
        <is>
          <t>1600hrs: Semua lorong berfungsi dengan baik. Hati-hati memandu. (Plaza Tol Putrajaya) https://t.co/DhNsZbdHoY</t>
        </is>
      </c>
    </row>
    <row r="10078">
      <c r="A10078" s="32" t="inlineStr">
        <is>
          <t>berbagi itu menyenangkan ya, apalagi liat mereka senyum ðŸ¥¹ menghangatkan hati ðŸ¤</t>
        </is>
      </c>
    </row>
    <row r="10079">
      <c r="A10079" s="32" t="inlineStr">
        <is>
          <t>@user_712954fa mjb liatnya sedih bngtðŸ˜­ðŸ˜­ semoga aku sm adek bs akur sampe hari tua nanti walau skrg tiap hari timpuk timpukan bantalðŸ˜­ðŸ¥²</t>
        </is>
      </c>
    </row>
    <row r="10080">
      <c r="A10080" s="32" t="inlineStr">
        <is>
          <t>yaallah sedih bngt tukan fotcop gaada yg bls chat guaðŸ¥²</t>
        </is>
      </c>
    </row>
    <row r="10081">
      <c r="A10081" s="32" t="inlineStr">
        <is>
          <t>kirain pas bilang sakit mau dikasi tau yang baik baik,terus dikatain yang halus eh ternyata ekspetasi aku yg terlalu tinggi</t>
        </is>
      </c>
    </row>
    <row r="10082">
      <c r="A10082" s="32" t="inlineStr">
        <is>
          <t>Terlalu banyak tertawa bikin perutku sakit nihðŸ¤£
https://t.co/Yx3E1zthj6</t>
        </is>
      </c>
    </row>
    <row r="10083">
      <c r="A10083" s="32" t="inlineStr">
        <is>
          <t>@user_8f6f0dde Kaget aja gitu MIN.. lagi nggak bisa jahat soalnya adminnya lagi sakit (loyo)</t>
        </is>
      </c>
    </row>
    <row r="10084">
      <c r="A10084" s="32" t="inlineStr">
        <is>
          <t>@user_bff278fa OALAH PANTESAN END OF EPS14 mukanya ky sedih pas dikasi tauðŸ¥¹ðŸ¥¹ðŸ¥¹ðŸ¥¹ðŸ¥¹ðŸ¥¹ðŸ¥¹ðŸ¥¹ðŸ¥¹ðŸ¥¹ðŸ¥¹ðŸ¥¹ðŸ¥¹ðŸ¥¹ðŸ¥¹ðŸ¥¹ðŸ¥¹</t>
        </is>
      </c>
    </row>
    <row r="10085">
      <c r="A10085" s="32" t="inlineStr">
        <is>
          <t>@user_a3e91a3f @user_65f88369 wkwkk setidaknya klo pesimis disimpen di hati aja ga sii soalnya klo disuarakan bisa bikin yg lain keikut pesimiss, kasian yg msi semangat</t>
        </is>
      </c>
    </row>
    <row r="10086">
      <c r="A10086" s="32" t="inlineStr">
        <is>
          <t>@user_6522bf61 Pasti sakit lah</t>
        </is>
      </c>
    </row>
    <row r="10087">
      <c r="A10087" s="32" t="inlineStr">
        <is>
          <t>Ambulans Baznas Bazis DKI Jakarta mengantarkan pasien lansia atasnama ibu Hasanah Hasyim (86) yang didiagnosa mengalami tumor dan harus dilarikan ke rumah sakit.
Yuk, dukung program ambulans gratis melalui https://t.co/Z7xfeXh63f
#ZakatBahagiakanKita #berbagikebaikan https://t.co/5A1CzH7SEl</t>
        </is>
      </c>
    </row>
    <row r="10088">
      <c r="A10088" s="32" t="inlineStr">
        <is>
          <t>CAKEP BGT SIH TAEHYUNG!!!!!!!!!!! KASIAN HATI AKU</t>
        </is>
      </c>
    </row>
    <row r="10089">
      <c r="A10089" s="32" t="inlineStr">
        <is>
          <t>@user_f18e111d @user_d029be63 Kenapa ngegarongnya semakin ugal-ugalan ya semakin banyak semakin haus rupanya dan lebih gilanya mereka tetap ingin namanya harum dihormati fakk! Setan aja mungkin sungkem sm mereka ðŸ¤£ dlm hati setan perasaan gue jg nggak gini2 amat ðŸ¤£</t>
        </is>
      </c>
    </row>
    <row r="10090">
      <c r="A10090" s="32" t="inlineStr">
        <is>
          <t>Naik Transjakarta Bebas Masker, Penumpang yang Sakit Juga? https://t.co/kuzwDAEtCU</t>
        </is>
      </c>
    </row>
    <row r="10091">
      <c r="A10091" s="32" t="inlineStr">
        <is>
          <t>yaudahlah kalo dilupain juga gapapa aku #pasrah</t>
        </is>
      </c>
    </row>
    <row r="10092">
      <c r="A10092" s="32" t="inlineStr">
        <is>
          <t>@user_f1e39b86 knp au syep itu tdk lanjut, sedih ckalie ðŸ˜”ðŸ˜”ðŸ˜”ðŸ˜”</t>
        </is>
      </c>
    </row>
    <row r="10093">
      <c r="A10093" s="32" t="inlineStr">
        <is>
          <t>1600hrs Trafik lancar di sepanjang highway. Cuaca baik, berhati - hati semasa memandu. @user_2b231468 #kltu</t>
        </is>
      </c>
    </row>
    <row r="10094">
      <c r="A10094" s="32" t="inlineStr">
        <is>
          <t>ikut sedih â˜¹ï¸â˜¹ï¸â˜¹ï¸ https://t.co/ucfTOoNde5</t>
        </is>
      </c>
    </row>
    <row r="10095">
      <c r="A10095" s="32" t="inlineStr">
        <is>
          <t>sakit perut bgt tolong ðŸ˜­</t>
        </is>
      </c>
    </row>
    <row r="10096">
      <c r="A10096" s="32" t="inlineStr">
        <is>
          <t>@user_835fb4ab @user_d17209aa Sedih bgt liat dia selalu dapet part nyanyi dikit pdhl talented bgt:( SHE DESERVES MORE!ðŸ˜”</t>
        </is>
      </c>
    </row>
    <row r="10097">
      <c r="A10097" s="32" t="inlineStr">
        <is>
          <t>Keinginan hati bilek "bekerja bekerja bekerja~"
Reality bilek "nolep HSR/Genshin, GWS with abah, ngewibu"
Tutor move on dari menikmati hidup demi bisa kerja lagi... https://t.co/xPZloGJc0v</t>
        </is>
      </c>
    </row>
    <row r="10098">
      <c r="A10098" s="32" t="inlineStr">
        <is>
          <t>@user_7ccd4448 sedih bngt gila inget baekyung</t>
        </is>
      </c>
    </row>
    <row r="10099">
      <c r="A10099" s="32" t="inlineStr">
        <is>
          <t>@user_c963e049 @user_fb68a857 Ada enak nya, ada enggak nya. Enak nya jadi punya temen u/ berbagi cerita, ga enak nya kalo uang abis tapi gajian masih lama, mana berbarengan kebutuhan dapur dll abis nya, kek beras abis, minyak abis, token abis, sabun abis, gas abis, buset sedih banget disitu</t>
        </is>
      </c>
    </row>
    <row r="10100">
      <c r="A10100" s="32" t="inlineStr">
        <is>
          <t>Stop bangtan serang hati gue ðŸ˜­ðŸ˜­ðŸ˜­</t>
        </is>
      </c>
    </row>
    <row r="10101">
      <c r="A10101" s="32" t="inlineStr">
        <is>
          <t>@user_9698b8b5 Ok. Tiba2 tak boleh bernafas. Jadi sakit dada.</t>
        </is>
      </c>
    </row>
    <row r="10102">
      <c r="A10102" s="32" t="inlineStr">
        <is>
          <t>Sedih bet lah anjirt padahal gue pengen nntn heyyyy dah mana ayang mengnyepam di live nya Tae lagi ðŸ˜­
Nyepam komen, elit
Live bareng, sulit https://t.co/AqZNXYFxtE https://t.co/fbedcOmRKG</t>
        </is>
      </c>
    </row>
    <row r="10103">
      <c r="A10103" s="32" t="inlineStr">
        <is>
          <t>@user_1e04893d SEDIH BGT AHAHHA</t>
        </is>
      </c>
    </row>
    <row r="10104">
      <c r="A10104" s="32" t="inlineStr">
        <is>
          <t>@user_48afc716 Ini bukan kaleng2 ama bayaran Drun .. ini murni dr hati yg menyambut Pak @user_2ee2dacf</t>
        </is>
      </c>
    </row>
    <row r="10105">
      <c r="A10105" s="32" t="inlineStr">
        <is>
          <t>DIA YANG NGIBAS RAMBUT HATI GUE YG KE ACAK ACAKKK https://t.co/Ag6I9mM8Us</t>
        </is>
      </c>
    </row>
    <row r="10106">
      <c r="A10106" s="32" t="inlineStr">
        <is>
          <t>Setiap peristiwa bermula dari pandangan, sudah berapa banyak pandangan yg membunuh hati pemiliknya</t>
        </is>
      </c>
    </row>
    <row r="10107">
      <c r="A10107" s="32" t="inlineStr">
        <is>
          <t>baru sadar mungkin hpku penyakitan grgr ownernya juga sakit-sakitanðŸ˜­</t>
        </is>
      </c>
    </row>
    <row r="10108">
      <c r="A10108" s="32" t="inlineStr">
        <is>
          <t>Awalnya ikut sedih liat ibu tersangka berlutut. Lah pas tau alesannya minta keringanan buat anaknya yg ngebacok orang sampe meninggal mah MINTA DI SUMPAH SERAPAHIN ama NETIJEN juga ni ibu ibu https://t.co/M9MigEKocY</t>
        </is>
      </c>
    </row>
    <row r="10109">
      <c r="A10109" s="32" t="inlineStr">
        <is>
          <t>@user_6bfd7f6d Sakit dong biar sama kek</t>
        </is>
      </c>
    </row>
    <row r="10110">
      <c r="A10110" s="32" t="inlineStr">
        <is>
          <t>@user_c963e049 @user_fb68a857 Enak !! Malah berasa lebih bebas setelah nikah, punya temen cerita, sedih, haha hihi, diskusi apa aja, diajak gelud juga jadi ðŸ«£</t>
        </is>
      </c>
    </row>
    <row r="10111">
      <c r="A10111" s="32" t="inlineStr">
        <is>
          <t>@user_e7717d4f @user_6649d326 TRAILER AJA LAGU NYA DAH AUGUST, PASTI SAKIT BGT ðŸ˜­ PLISS HAPPY ENDING YA, AKU TIM CORNBELL SOALNYA ðŸ«¶ TAU KOK BAKAL BANYAK TERPAAN TPI TEROBOS AE LAH ðŸ¥¹</t>
        </is>
      </c>
    </row>
    <row r="10112">
      <c r="A10112" s="32" t="inlineStr">
        <is>
          <t>Sedih sebenernya liat kasus2 kayak gini, tapi para pelaku masih bebas berkeliaraan dan tidak ada sanksi apapun terhadap mereka. Lebih parahnya lagi orang2 ini dianggap normal oleh masyarakat ðŸ’š https://t.co/XACxVTI4We</t>
        </is>
      </c>
    </row>
    <row r="10113">
      <c r="A10113" s="32" t="inlineStr">
        <is>
          <t>[HELP] Halo sobat yang baik hati. Yuk bantu lengkapi kuesioner sobat kita. Jangan lupa cek syarat &amp;amp; ketentuan. Link:
https://t.co/UPGGLVINtA
Bantu share ke temen kamu yang sesuai kriteria ya. Terima kasih. ðŸ˜Š https://t.co/Pe5XXHTJqM</t>
        </is>
      </c>
    </row>
    <row r="10114">
      <c r="A10114" s="32" t="inlineStr">
        <is>
          <t>Tanzania yasaini hati ya makubaliano na UN- HABITAT kuanzisha ofisi nchini
Fahamu zaidi: https://t.co/PzN7nTLW2W</t>
        </is>
      </c>
    </row>
    <row r="10115">
      <c r="A10115" s="32" t="inlineStr">
        <is>
          <t>Dia kalau ayat ni keluar dari mulut zul ariffin, baru sampai ke hati. Ni alahai. NEXT???? https://t.co/ttmQshe9uC</t>
        </is>
      </c>
    </row>
    <row r="10116">
      <c r="A10116" s="32" t="inlineStr">
        <is>
          <t>@user_389df637 Sedih gak mim @user_6ec9182e</t>
        </is>
      </c>
    </row>
    <row r="10117">
      <c r="A10117" s="32" t="inlineStr">
        <is>
          <t>@user_7ccd4448 Harusnya nnton drama ni ga pake hati sihðŸ˜­</t>
        </is>
      </c>
    </row>
    <row r="10118">
      <c r="A10118" s="32" t="inlineStr">
        <is>
          <t>@user_f93920e8 Maaf nder gue sedih yaðŸ˜¢krn bapak gue udh ditanam</t>
        </is>
      </c>
    </row>
    <row r="10119">
      <c r="A10119" s="32" t="inlineStr">
        <is>
          <t>@user_ca594549 Sakit kepala gak kak? Harusnya tadi lanjut aja ketidurannya gppa kak. ðŸ¤¡</t>
        </is>
      </c>
    </row>
    <row r="10120">
      <c r="A10120" s="32" t="inlineStr">
        <is>
          <t>padahal gyuvin cuman pake kacamata cuman pintu hati ku terdobrak terketuk terguling-guling terguncang plijsðŸ˜®â€ðŸ’¨ðŸ˜®â€ðŸ’¨ðŸ˜®â€ðŸ’¨</t>
        </is>
      </c>
    </row>
    <row r="10121">
      <c r="A10121" s="32" t="inlineStr">
        <is>
          <t>â €â € 
â €â € sebuah tangan berhasil menyentuhnya, jemala pun tertoleh pada sang pelaku. â ? âž 
â €â € â ð™¢ð™–ð™ª ð™—ð™šð™§ð™™ð™–ð™£ð™¨ð™– ð™ªð™£ð™©ð™ªð™ ð™¢ð™šð™£ð™œð™ð™žð™¡ð™–ð™£ð™œð™ ð™–ð™£ ð™—ð™¤ð™¨ð™–ð™£? âž ck, pengganggu, sungguh, padahal ia sudah menetapkan hati â¬‚
â €â €</t>
        </is>
      </c>
    </row>
    <row r="10122">
      <c r="A10122" s="32" t="inlineStr">
        <is>
          <t>@user_b8cde198 wonwoo si pencuri hati ðŸ« ðŸ«</t>
        </is>
      </c>
    </row>
    <row r="10123">
      <c r="A10123" s="32" t="inlineStr">
        <is>
          <t>@user_6998fa4f Haduh.. Bingung ya.. Soale Jagad naksir nya bukan ke Laura vi, ke Launa.. Klo vi mundur kasian Laura ntr patah hati..</t>
        </is>
      </c>
    </row>
    <row r="10124">
      <c r="A10124" s="32" t="inlineStr">
        <is>
          <t>Padahal bilang aja udahannya hati berbunga 2. Bapak Walkot suka begitchu akhhh... https://t.co/spNiZ38jlX</t>
        </is>
      </c>
    </row>
    <row r="10125">
      <c r="A10125" s="32" t="inlineStr">
        <is>
          <t>Orangnya biasa, bukan seorang pejabat.... hanyalah seorang petani. Ketika beliau sakit banyak pertolongan dr Allah semua kebutuhan beliau dilancarkan. Semoga segera sehat. Aamiin https://t.co/QVG2TgrZed</t>
        </is>
      </c>
    </row>
    <row r="10126">
      <c r="A10126" s="32" t="inlineStr">
        <is>
          <t>pencuri hati semua usia, sung hanbin https://t.co/eg15VxUVAc</t>
        </is>
      </c>
    </row>
    <row r="10127">
      <c r="A10127" s="32" t="inlineStr">
        <is>
          <t>Taehyung gausah kibas kibas rambut bisa gak??? Hati gw berantakan bgt jadinya ðŸ˜­</t>
        </is>
      </c>
    </row>
    <row r="10128">
      <c r="A10128" s="32" t="inlineStr">
        <is>
          <t>@user_783148af Pas lihat tadi langsung hangat nyess di hati, si cantik dengan unggah ungguh Indonesianya sangat melekat</t>
        </is>
      </c>
    </row>
    <row r="10129">
      <c r="A10129" s="32" t="inlineStr">
        <is>
          <t>W SEDIH https://t.co/XjFDWdAV8S</t>
        </is>
      </c>
    </row>
    <row r="10130">
      <c r="A10130" s="32" t="inlineStr">
        <is>
          <t>udh yuk hype dalam hati aja :) gausah post fotonya di twt</t>
        </is>
      </c>
    </row>
    <row r="10131">
      <c r="A10131" s="32" t="inlineStr">
        <is>
          <t>UDAH NAPAA JANGAN BIKIN HATI AKU ACAK ACAKANðŸ˜­ðŸ˜­
https://t.co/aITMXkNsSY</t>
        </is>
      </c>
    </row>
    <row r="10132">
      <c r="A10132" s="32" t="inlineStr">
        <is>
          <t>@user_c3af7487 woy wkwkkwk ngakak bet anjrit ðŸ˜­ awas hati hati lu yan</t>
        </is>
      </c>
    </row>
    <row r="10133">
      <c r="A10133" s="32" t="inlineStr">
        <is>
          <t>@user_a3a6ca27 Ada yang hitam tapi bukan hati</t>
        </is>
      </c>
    </row>
    <row r="10134">
      <c r="A10134" s="32" t="inlineStr">
        <is>
          <t>Kalimat yang selalu diomongin ke kucing. "Sehat terus, jangan sakit, temenin aku sampai kapanpun." https://t.co/lRoFp6dibP</t>
        </is>
      </c>
    </row>
    <row r="10135">
      <c r="A10135" s="32" t="inlineStr">
        <is>
          <t>@user_b4173571 @user_035291a2 semua film alurnya pasti sedih dulu baru seneng, kalo itu mah jangan ditanya tiap menit sedih mulu ðŸ˜­</t>
        </is>
      </c>
    </row>
    <row r="10136">
      <c r="A10136" s="32" t="inlineStr">
        <is>
          <t>@user_e4d54760 Pasien patah hati</t>
        </is>
      </c>
    </row>
    <row r="10137">
      <c r="A10137" s="32" t="inlineStr">
        <is>
          <t>ya Allah kapan sedih ini the end</t>
        </is>
      </c>
    </row>
    <row r="10138">
      <c r="A10138" s="32" t="inlineStr">
        <is>
          <t>@user_73e2e8ef @user_7ccd4448 karena baekyung kasarnya kehendak writernim dari background story ibunya meninggal krn sakit-sakitan, kebetulan danoh penyakitan dari kecil jadi dia trauma ðŸ˜­</t>
        </is>
      </c>
    </row>
    <row r="10139">
      <c r="A10139" s="32" t="inlineStr">
        <is>
          <t>tau ðŸ¤£ abis nikah ditawarin cewe masa responnya "ga lah, bro. istri gue terlalu baik"
si bangke. bukannya respon "dih setan, gue udah nikah, malah lu tawarin cewe. sakit lu ya?" https://t.co/z5UsLKXVVF</t>
        </is>
      </c>
    </row>
    <row r="10140">
      <c r="A10140" s="32" t="inlineStr">
        <is>
          <t>@user_4b0a37d9 Pasrah amat cil wkwk kalo ga suka, aksa minta maaf ya</t>
        </is>
      </c>
    </row>
    <row r="10141">
      <c r="A10141" s="32" t="inlineStr">
        <is>
          <t>Lambat laun, orang orang menjadi pelaku perundungan. Mengapa begitu? Mereka telah terjerumus dalam rasa sakit hati yang dibuat oleh korban, terus memikirkan, terus merasa sakit. Hingga tanpa sadar mereka menghasut teman teman mereka untuk jauh dan terus menghujat korban.</t>
        </is>
      </c>
    </row>
    <row r="10142">
      <c r="A10142" s="32" t="inlineStr">
        <is>
          <t>sumpah gue sayang banget sama aiku kayak literally sesayang itu sampe kadang suka sesek gegara kangen aiku di hati di pikiran di jiwa di mana" pokoknya gue sayang aiku cinta aiku ga kebayang kalo misal chapter aiku udah muncul di anime nya gue bakal jatuh cinta mati"an kali</t>
        </is>
      </c>
    </row>
    <row r="10143">
      <c r="A10143" s="32" t="inlineStr">
        <is>
          <t>@user_783bf657 yakannn, sedih bgt ada yang komen kek gitu. padahal mereka udah kerja keras, udah seharusnya sebagai fans tuh apresiasi kerja keras mereka. kalau gabisa bantu minimal jgn bikin opini kek gitu ðŸ˜­</t>
        </is>
      </c>
    </row>
    <row r="10144">
      <c r="A10144" s="32" t="inlineStr">
        <is>
          <t>SEDIH BGTðŸ’” https://t.co/GkSI1v2q4R</t>
        </is>
      </c>
    </row>
    <row r="10145">
      <c r="A10145" s="32" t="inlineStr">
        <is>
          <t>ini knp salah trs plss? membuat ak pasrah https://t.co/oGhi21OnxG</t>
        </is>
      </c>
    </row>
    <row r="10146">
      <c r="A10146" s="32" t="inlineStr">
        <is>
          <t>Halo kak @user_1c2210fc dan kak @user_54f4e67c 
terima kasih karena telah memilihku buat tanya jawab di kuis joke risu dan iofi art ðŸ™ walaupun jawabanku kurang tepat, tapi bisa tepat di hati kalian berduaâ˜ºï¸ semoga kita bisa bertemu di event #COMECORA lagi yahðŸ™ https://t.co/FAfckEqmoF</t>
        </is>
      </c>
    </row>
    <row r="10147">
      <c r="A10147" s="32" t="inlineStr">
        <is>
          <t>Besok-besok gua kayaknya harus hati-hati dalam mengetik dah. https://t.co/YAMFeianou</t>
        </is>
      </c>
    </row>
    <row r="10148">
      <c r="A10148" s="32" t="inlineStr">
        <is>
          <t>@user_d0bea353 Setuju, niat hati buka jendela supaya cahaya masuk eh panasnya juga ikutan masuk :D</t>
        </is>
      </c>
    </row>
    <row r="10149">
      <c r="A10149" s="32" t="inlineStr">
        <is>
          <t>Banyak orang lupa diri ketika sudah diberi hati.</t>
        </is>
      </c>
    </row>
    <row r="10150">
      <c r="A10150" s="32" t="inlineStr">
        <is>
          <t>@user_4c5aca51 lebih sedih mana, gugur karena kalah dri tim lain, apa gagal juara gara2 kelakuan pemain tim nya sendiri? ðŸ¤£ðŸ¤£lakakakkaka</t>
        </is>
      </c>
    </row>
    <row r="10151">
      <c r="A10151" s="32" t="inlineStr">
        <is>
          <t>riil gue sedih bgt</t>
        </is>
      </c>
    </row>
    <row r="10152">
      <c r="A10152" s="32" t="inlineStr">
        <is>
          <t>@user_feed2bdb @user_c3b50e0a kagak dulu, sakit hati dihapus dr cf lu</t>
        </is>
      </c>
    </row>
    <row r="10153">
      <c r="A10153" s="32" t="inlineStr">
        <is>
          <t>@user_bf96eb16 Ada apa tuch?
Hati hati kak</t>
        </is>
      </c>
    </row>
    <row r="10154">
      <c r="A10154" s="32" t="inlineStr">
        <is>
          <t>gacuman laptop yg sakit huhu</t>
        </is>
      </c>
    </row>
    <row r="10155">
      <c r="A10155" s="32" t="inlineStr">
        <is>
          <t>Gaboleh sedih. Kan kemaren doanya minta dijauhin sama orang yang ga baik buat kita ðŸ˜Œ</t>
        </is>
      </c>
    </row>
    <row r="10156">
      <c r="A10156" s="32" t="inlineStr">
        <is>
          <t>Gw bayangin udah se excited apa mereka buat nyambut saerin di kosanðŸ˜­ðŸ˜­ pas bang iku ngmong sorry, hati gw lgsg ky 'jlebb', nana pas ngomong "hati-hati di jalan" gw nangisssðŸ˜­ðŸ˜­ðŸ˜­ðŸ’”ðŸ’” https://t.co/xvxEdFbFiG https://t.co/MtSGCeS1Fl</t>
        </is>
      </c>
    </row>
    <row r="10157">
      <c r="A10157" s="32" t="inlineStr">
        <is>
          <t>@user_4aa3faed Sedih</t>
        </is>
      </c>
    </row>
    <row r="10158">
      <c r="A10158" s="32" t="inlineStr">
        <is>
          <t>@user_d1a6ddb6 Gw di luar terlihat bahagia, pdhl dalemnya banyak sedihnya. Makanya gw bahagia sesaat, abis itu sedih lagi</t>
        </is>
      </c>
    </row>
    <row r="10159">
      <c r="A10159" s="32" t="inlineStr">
        <is>
          <t>SAKIT OTAK LA RINDU GILA ZAMAN DIA JADI IDOL LAH TIBER</t>
        </is>
      </c>
    </row>
    <row r="10160">
      <c r="A10160" s="32" t="inlineStr">
        <is>
          <t>Susah laa jadi Atiaa ni, org tu asyik nak dengki je dgn kita. Haha. Dah laa menipu untuk kepuasan diri. Haih sedih tengoknyaa.</t>
        </is>
      </c>
    </row>
    <row r="10161">
      <c r="A10161" s="32" t="inlineStr">
        <is>
          <t>@user_4170a71f Sdng kan kata lu , gua harus liat reply org brapa bnyak &amp;amp; refleksi itu namnya dewasa ? Loh brrti gua harus ngikutin kata/reply org ? . Bukn nikh apa blum, udah ngrsain blum possi ibu sakit istri mau lahiran ? Pilih mana ? Sya udh , ibu skit ditemin, istri lahir smpt ditemnin ?</t>
        </is>
      </c>
    </row>
    <row r="10162">
      <c r="A10162" s="32" t="inlineStr">
        <is>
          <t>hati gua kayak batu.</t>
        </is>
      </c>
    </row>
    <row r="10163">
      <c r="A10163" s="32" t="inlineStr">
        <is>
          <t>@user_249d844a Dgn senang hati, nanti kmu yg bayar conya ðŸ˜‚</t>
        </is>
      </c>
    </row>
    <row r="10164">
      <c r="A10164" s="32" t="inlineStr">
        <is>
          <t>@user_f1485563 @user_fb68a857 kasian:( aku ko ikutan sedih ya, kek seakan akan anaknya tu ga di inginkan krna maunya cowo:(</t>
        </is>
      </c>
    </row>
    <row r="10165">
      <c r="A10165" s="32" t="inlineStr">
        <is>
          <t>@user_f6effcb0 0rang ini RR sdh tdk lalu dihati rakyat. Krn hatinya sdh penuh kebencian permusuhan n kedengkian. Sempit hati n cupet pikir.</t>
        </is>
      </c>
    </row>
    <row r="10166">
      <c r="A10166" s="32" t="inlineStr">
        <is>
          <t>sedih bgt :) makanya skrg gua memilih jalan2 sendiri aja â˜ºï¸ https://t.co/gzVQ9oYTYT</t>
        </is>
      </c>
    </row>
    <row r="10167">
      <c r="A10167" s="32" t="inlineStr">
        <is>
          <t>haLoOO â¤ï¸ aku dan temen-temenku lagi opress:
â€” app prem &amp;amp; edu needs
â€” coin line &amp;amp; zepeto
â€” pulsa &amp;amp; kuota
â€” top up game
cocok buat yang mau nambah spess ðŸ˜ ada 4 admin baik hati yg siap membantu~ ada yang mau intip pl #zonauang</t>
        </is>
      </c>
    </row>
    <row r="10168">
      <c r="A10168" s="32" t="inlineStr">
        <is>
          <t>Bikin sakit perut soalnya ðŸ˜©ðŸ˜©ðŸ˜©</t>
        </is>
      </c>
    </row>
    <row r="10169">
      <c r="A10169" s="32" t="inlineStr">
        <is>
          <t>nih ceritanya saya pulang dari sekolah, bareng temen tuhhh. terus kan ya otomatis keruma temen dulu. TAPI KENAPA??? kenapa selalu ambil jalur kanan ðŸ—¿ðŸ—¿. harusnya kan jalur kiri, tiba tiba â€œloh kok jalur kanan lagiâ€ ini efek sakit kali ya ðŸ¤¯ðŸ¤¯ðŸ¤¯</t>
        </is>
      </c>
    </row>
    <row r="10170">
      <c r="A10170" s="32" t="inlineStr">
        <is>
          <t>Buat skala prioritas
sakit mana yg parah
Lokasi mana yg jauh
Dampak mana yg paling gede
Ada orang yg bisa diminta tolong apa engga
Bikin assessment dl aja https://t.co/fWzbTWV4UI</t>
        </is>
      </c>
    </row>
    <row r="10171">
      <c r="A10171" s="32" t="inlineStr">
        <is>
          <t>Rasanya lega banget, hati sma otak udah mulai bisa diajak sejalan</t>
        </is>
      </c>
    </row>
    <row r="10172">
      <c r="A10172" s="32" t="inlineStr">
        <is>
          <t>tau aka smlm aku lgi sedih sbshhs mengobati rasa sedihku ini mah, plss kgn bgt ðŸ¥ºðŸ¥ºðŸ¥º https://t.co/DhHiCEPR30</t>
        </is>
      </c>
    </row>
    <row r="10173">
      <c r="A10173" s="32" t="inlineStr">
        <is>
          <t>@user_7266953e Biasanya yg sewot sama barca tuh pasukan sakit hati pas kalah sama prime barca dulu. Jd pas sekarang lg rebuild squad, pada nyerang. Tiap tim pasti ada masa jaya n terpuruknya.</t>
        </is>
      </c>
    </row>
    <row r="10174">
      <c r="A10174" s="32" t="inlineStr">
        <is>
          <t>#SPREADINGAWARENESS HATI-HATI YA GUYS SEBELUM BANYAK KORBAN BERJATUHAN. https://t.co/3hCdTOhNih</t>
        </is>
      </c>
    </row>
    <row r="10175">
      <c r="A10175" s="32" t="inlineStr">
        <is>
          <t>pasrah aja dah ini mah</t>
        </is>
      </c>
    </row>
    <row r="10176">
      <c r="A10176" s="32" t="inlineStr">
        <is>
          <t>Kadang ngga bisa tidur juga. Belum sakit kepalanya hhhh Kalau beneran gitu kondisinya, bayangin gimana Yunggi yg masih mau manggung dgn kondisi begitu, giving all his bests. Aku mah dah maunya rebahan aja.
Dan kaya' gitu masih ada yg bisa2nya komplen hih SINI TAKHIH ðŸ˜¡ðŸ˜</t>
        </is>
      </c>
    </row>
    <row r="10177">
      <c r="A10177" s="32" t="inlineStr">
        <is>
          <t>@user_d4e8cea1 why would you stay with the one who can't respect your job? ntar yang ada lama-lama kamu makan hati nder. jadi pelukis sama sekali nggak rendah kok, keren banget malah.</t>
        </is>
      </c>
    </row>
    <row r="10178">
      <c r="A10178" s="32" t="inlineStr">
        <is>
          <t>@user_86d8063a Boleh share kisah sedih apa yang kamu dapet dengan mnet itu. :)</t>
        </is>
      </c>
    </row>
    <row r="10179">
      <c r="A10179" s="32" t="inlineStr">
        <is>
          <t>@user_857dacde sad bgt elah sedih gwðŸ˜­ðŸ˜­ðŸ˜­</t>
        </is>
      </c>
    </row>
    <row r="10180">
      <c r="A10180" s="32" t="inlineStr">
        <is>
          <t>@user_52d81cd7 @user_05ed4a91 Blm sembuh total kali yaa sakit yg kemarin</t>
        </is>
      </c>
    </row>
    <row r="10181">
      <c r="A10181" s="32" t="inlineStr">
        <is>
          <t>@user_33dcc5cc @user_09998696 @user_544a11b7 Intinya mah ini karunia dan kadrunwati masih sakit hati pd pemerintahan saat ini, ngeles aja loe kya bajaj</t>
        </is>
      </c>
    </row>
    <row r="10182">
      <c r="A10182" s="32" t="inlineStr">
        <is>
          <t>@user_938d565d @user_fb68a857 Baru siap kontrol itu gaenak, ngerasai sakit beberapa hari , jd susah buat makan</t>
        </is>
      </c>
    </row>
    <row r="10183">
      <c r="A10183" s="32" t="inlineStr">
        <is>
          <t>sakit hati, aku aja ngambek dan ga dtg wkwkwkwk
pas dia nikah br dateng https://t.co/pACSSCQHz0</t>
        </is>
      </c>
    </row>
    <row r="10184">
      <c r="A10184" s="32" t="inlineStr">
        <is>
          <t>@user_546d98d3 LAGI SAKIT GIGI, TAPI KAO DISUPAIN SING OPPAA MAUUU BGTTT SINII TT</t>
        </is>
      </c>
    </row>
    <row r="10185">
      <c r="A10185" s="32" t="inlineStr">
        <is>
          <t>banyak sakit-sakitnya nder hahaha. https://t.co/7kREE8Pkes</t>
        </is>
      </c>
    </row>
    <row r="10186">
      <c r="A10186" s="32" t="inlineStr">
        <is>
          <t>Done ya kaka @user_39b05c58 
Semoga bermanfaat 
Yang belom berhasil jangan berkecil hati 
Masih ada kesempatan di lain waktu 
Terimakasi semua yang sudah berpartisipasi. .
Tetap semnagatt â¤ï¸ðŸ™ https://t.co/A2G012sxTQ https://t.co/7xOS0n9VR7</t>
        </is>
      </c>
    </row>
    <row r="10187">
      <c r="A10187" s="32" t="inlineStr">
        <is>
          <t>susah dijelasin pokoknya sakit bet anjay https://t.co/LebcztMlvS</t>
        </is>
      </c>
    </row>
    <row r="10188">
      <c r="A10188" s="32" t="inlineStr">
        <is>
          <t>anjir sariawan di lidah sakit btul</t>
        </is>
      </c>
    </row>
    <row r="10189">
      <c r="A10189" s="32" t="inlineStr">
        <is>
          <t>sedih bgtðŸ˜­ https://t.co/P0QpiuglFT</t>
        </is>
      </c>
    </row>
    <row r="10190">
      <c r="A10190" s="32" t="inlineStr">
        <is>
          <t>JANGAN GITU PLISSS HATI AKU LEMAH BGT KAK SUMPAH 
https://t.co/gOOeRjpiPW</t>
        </is>
      </c>
    </row>
    <row r="10191">
      <c r="A10191" s="32" t="inlineStr">
        <is>
          <t>@user_bbf27855 ada di dalam hati</t>
        </is>
      </c>
    </row>
    <row r="10192">
      <c r="A10192" s="32" t="inlineStr">
        <is>
          <t>sebenernya sakit tau wkwk</t>
        </is>
      </c>
    </row>
    <row r="10193">
      <c r="A10193" s="32" t="inlineStr">
        <is>
          <t>@user_508daf0f dengan senang hati, selamat berbelanja ðŸ˜‚</t>
        </is>
      </c>
    </row>
    <row r="10194">
      <c r="A10194" s="32" t="inlineStr">
        <is>
          <t>Lucu bgt temenku kmrn surprisein karaokean lagu coldplay pk xyloband ala-ala dengan tujuan menghiburku krn wkt itu sedih ga dapet tixnya tp aku blm sempet cerita kl skg udh dapet tixnyaðŸ˜‚ gpp anggep aja latihan yekan. Ttp merinding ps denger intro viva la vida iniðŸ«¨ https://t.co/APqxjPoVVS</t>
        </is>
      </c>
    </row>
    <row r="10195">
      <c r="A10195" s="32" t="inlineStr">
        <is>
          <t>@user_63f7a89c Alhamdulillah...Sannah Helwah adik sayang @ cinta hati mamalisa.â¤ï¸â¤ï¸</t>
        </is>
      </c>
    </row>
    <row r="10196">
      <c r="A10196" s="32" t="inlineStr">
        <is>
          <t>dan dg senang hati pinjemin ls, ls X1 temenku gatau dah itu udh dipinjem berapa org wkwkwkkw gemes bgt huhuhu
terus dg senang hati jg gantian saling fotoin kalo mau foto rame2 satu (((geng)))
sumpah si kalian baik2 bgtttt 
ikan tomatbmakan hiu, alahyuuuuu pokonya ðŸ˜­ðŸ«¶ðŸ» https://t.co/pabAIgu6uE</t>
        </is>
      </c>
    </row>
    <row r="10197">
      <c r="A10197" s="32" t="inlineStr">
        <is>
          <t>@user_27aca507 Bismilah win ðŸ’™</t>
        </is>
      </c>
    </row>
    <row r="10198">
      <c r="A10198" s="32" t="inlineStr">
        <is>
          <t>@user_d157d2c0 Hati-hati dijalan kak Cipa</t>
        </is>
      </c>
    </row>
    <row r="10199">
      <c r="A10199" s="32" t="inlineStr">
        <is>
          <t>@user_00eb1621 20 cabe? Itumah namanya nyiksa diri kamu sendiri Kayla. Hati hati nanti usus buntu makannya seblakan mulu gak sehat.</t>
        </is>
      </c>
    </row>
    <row r="10200">
      <c r="A10200" s="32" t="inlineStr">
        <is>
          <t>AAA SEDIH https://t.co/8t1LnJ4PlI</t>
        </is>
      </c>
    </row>
    <row r="10201">
      <c r="A10201" s="32" t="inlineStr">
        <is>
          <t>Sakit banget perut hadeuh :(</t>
        </is>
      </c>
    </row>
    <row r="10202">
      <c r="A10202" s="32" t="inlineStr">
        <is>
          <t>@user_32674ac2 suka hati weh aku follow sebab alang alang selalu lalu tl</t>
        </is>
      </c>
    </row>
    <row r="10203">
      <c r="A10203" s="32" t="inlineStr">
        <is>
          <t>Ngantuk parah, tapi takut mau tidur, ibu ngomel bae dari pagi.. Sampek relaps pukul-pukul kepala n nangis sampek sakit bgt kepalaku sekarang.. Eh ternyata lupa kalo lagi konsumsi obat, pas cek google, obatnya bikin ngantuk, seketika nangis ngerasa bersalah sama diri sendiri ðŸ˜­</t>
        </is>
      </c>
    </row>
    <row r="10204">
      <c r="A10204" s="32" t="inlineStr">
        <is>
          <t>yaAllah sedih bgt dahðŸ˜­ https://t.co/IXLktzqeBG</t>
        </is>
      </c>
    </row>
    <row r="10205">
      <c r="A10205" s="32" t="inlineStr">
        <is>
          <t>@user_4fed592d @user_92834d3c prasejarah sendiri adalah terminologi dalam ilmu arkeologi, tdk bs diubah sekehendak hati, karena akan membingungkan. Ingat bagaimana ketika demam batu akik, nama-nama batu pada geologi dibuat nama yang aneh-aneh dan membingungkan ðŸ˜ƒ</t>
        </is>
      </c>
    </row>
    <row r="10206">
      <c r="A10206" s="32" t="inlineStr">
        <is>
          <t>pasrah buat kedepannya :(</t>
        </is>
      </c>
    </row>
    <row r="10207">
      <c r="A10207" s="32" t="inlineStr">
        <is>
          <t>EH INI HATI GUE YG BERANTAKAN
https://t.co/nAlZExBqmV</t>
        </is>
      </c>
    </row>
    <row r="10208">
      <c r="A10208" s="32" t="inlineStr">
        <is>
          <t>Sedih bgt. ga kebayang gimana Aurel nahan perasaan di keramaian kek gitu ðŸ¥º https://t.co/B7ZYdmbepF</t>
        </is>
      </c>
    </row>
    <row r="10209">
      <c r="A10209" s="32" t="inlineStr">
        <is>
          <t>BRENGSEKKKKKKK HATI GUEE LEMAHH DARI KEMARIN DISERANG TAEJINN MULUUUðŸ˜­ðŸ˜­ðŸ˜­ðŸ˜­ https://t.co/wQ3kcBsrzy</t>
        </is>
      </c>
    </row>
    <row r="10210">
      <c r="A10210" s="32" t="inlineStr">
        <is>
          <t>lebih sakit cabut gigi si sumpah deh drpd sakit hati mashaallah</t>
        </is>
      </c>
    </row>
    <row r="10211">
      <c r="A10211" s="32" t="inlineStr">
        <is>
          <t>Tapi gue akui Andira adalah tipe cewek cantik menarik dan baik hati jadinya gue tak pernah ingin menggodainya lagi karena cewek seperti itu tidak pantas dipermainkan pikirannya apalagi menyakitinya , cmiwww dah ah gue mau tidur soalnya jarang tidur dijam segini ðŸ¥±ðŸ¥±ðŸ¥±</t>
        </is>
      </c>
    </row>
    <row r="10212">
      <c r="A10212" s="32" t="inlineStr">
        <is>
          <t>@user_1a250fb9 pake musuhin gue anjrid, dikerjaan ga negor. Utang kalik bayar woi tai ðŸ« wkwk eh galama dia dipecat karna emang kerjaanya dia banyak masalah. Wkwk gue dalem hati, mamam. Tapi masih g ikhlas duit gue ga dibalikin tai dia kabur langsung pulkam.</t>
        </is>
      </c>
    </row>
    <row r="10213">
      <c r="A10213" s="32" t="inlineStr">
        <is>
          <t>pernah gak sie lo bingung wktu tmn lo becandain agama lo(scr over dan udh masuk sara) tpi bingung nanggepnya gmn kek.. kalo msh batas becanda mah gue suka ikut2 meski takut tp kalo udah sara??? 
asli bngung cuy jawabnya gmn, sakit hati gajuga sihh tapi gue pgn bales tpi bingung</t>
        </is>
      </c>
    </row>
    <row r="10214">
      <c r="A10214" s="32" t="inlineStr">
        <is>
          <t>@user_8d7dd8f7 km sakit apaðŸ¥ºðŸ¥ºðŸ¥º</t>
        </is>
      </c>
    </row>
    <row r="10215">
      <c r="A10215" s="32" t="inlineStr">
        <is>
          <t>@user_338fa967 Yaah sedih banget harusnya ga usah dibatesin ya kan online ðŸ˜­ðŸ˜­ðŸ˜­ semoga aja next hankyu mau live streaming lagi shownya tsukigumi gitu apa hoshigumi</t>
        </is>
      </c>
    </row>
    <row r="10216">
      <c r="A10216" s="32" t="inlineStr">
        <is>
          <t>WOI BAKSO CUANKI LIAT INI PLIS GW SAKIT HATI PDHL TIAP LU JUALAN GW SELALU BELI TP LU MASIH GAK APAL PESANAN GW YG ISINYA CM BAKSO AJAðŸ˜­ðŸ˜­ðŸ˜­ðŸ˜­ðŸ˜­ https://t.co/LU168qNgnK</t>
        </is>
      </c>
    </row>
    <row r="10217">
      <c r="A10217" s="32" t="inlineStr">
        <is>
          <t>ya allah sakit hati bgt bacanyaðŸ˜­ðŸ’” https://t.co/1BK6hBVzya</t>
        </is>
      </c>
    </row>
    <row r="10218">
      <c r="A10218" s="32" t="inlineStr">
        <is>
          <t>@user_fb68a857 B aja sih, soalnya ga ngarep diundang/dikabarin, lagian cuma lamaran. Kalau pas nikah kita ga diundang baru sakit hati.</t>
        </is>
      </c>
    </row>
    <row r="10219">
      <c r="A10219" s="32" t="inlineStr">
        <is>
          <t>@user_b2c93d8c yg ada klo sama lu gua sedih bgt ajg</t>
        </is>
      </c>
    </row>
    <row r="10220">
      <c r="A10220" s="32" t="inlineStr">
        <is>
          <t>@user_8ddb6eb7 @user_9f9f73ea Dah depan mata dah pon kau je yg buta mata dgn hati taknak mengaku yg team kau tu perosak karier orang. Team setiap tahun sembang kencang tapi lastnya hasil takde, taik je adaðŸ¤¡bila last menang piala? Saja tanyaðŸ¤£ðŸ¤£</t>
        </is>
      </c>
    </row>
    <row r="10221">
      <c r="A10221" s="32" t="inlineStr">
        <is>
          <t>"Istri Saya akan selalu ada disini, di hati Saya"
(2) https://t.co/ZiM1cwx2yE</t>
        </is>
      </c>
    </row>
    <row r="10222">
      <c r="A10222" s="32" t="inlineStr">
        <is>
          <t>Selama ibadah haji, kita belajar mengendalikan nafsu dan menahan diri dari perbuatan buruk. Ini adalah waktu untuk membersihkan hati dan memperbaiki diri. #TakwaHaji"</t>
        </is>
      </c>
    </row>
    <row r="10223">
      <c r="A10223" s="32" t="inlineStr">
        <is>
          <t>PIPI GUE SAKIT ðŸ˜­ðŸ˜­ðŸ˜­ðŸ˜­ðŸ˜­</t>
        </is>
      </c>
    </row>
    <row r="10224">
      <c r="A10224" s="32" t="inlineStr">
        <is>
          <t>@user_b715e2c2 wkwk udah pasrah aku mah ðŸ˜ž</t>
        </is>
      </c>
    </row>
    <row r="10225">
      <c r="A10225" s="32" t="inlineStr">
        <is>
          <t>Makanya, setiap mereka kalah, mereka suka hilang kendali. Mulut kotornya keluar semua tanpa mikir. Mereka nggak suka menjadi lemah, mereka juga nggak bisa menoleransi kekalahan. Tapi, aslinya mereka solid banget, mereka sayang satu sama lain. Waktu itu di jagain jg di rumah sakit</t>
        </is>
      </c>
    </row>
    <row r="10226">
      <c r="A10226" s="32" t="inlineStr">
        <is>
          <t>Beatless itu sebenernya solid, keliatan waktu ZH sakit juga yg paling bacot itu yg maju paling pertama buat ZH, jagain ZH. Tapi gengsi mereka tinggi, mereka itu bener bener definisi Kaizen yangg selalu mengutamakan power. Baginya, menjadi kuat, menjadi hebat, itu paling penting.</t>
        </is>
      </c>
    </row>
    <row r="10227">
      <c r="A10227" s="32" t="inlineStr">
        <is>
          <t>@user_b880bfaf gua sedih bgtðŸ˜”</t>
        </is>
      </c>
    </row>
    <row r="10228">
      <c r="A10228" s="32" t="inlineStr">
        <is>
          <t>Hati-hati dijalan, kabarin klo udah sampe</t>
        </is>
      </c>
    </row>
    <row r="10229">
      <c r="A10229" s="32" t="inlineStr">
        <is>
          <t>ï¸ï¸ ï¸ï¸
ï¸ï¸ ï¸ï¸
ï¸ï¸Mending kita mengaji dari pada gendok di hati. ï¸ï¸ ï¸ï¸
ï¸ï¸ ï¸ï¸
ï¸ï¸</t>
        </is>
      </c>
    </row>
    <row r="10230">
      <c r="A10230" s="32" t="inlineStr">
        <is>
          <t>@user_c46ffecc PERTANYAAN LU FAK GUE SAKIT HATI ðŸ˜”ðŸ˜”ðŸ˜”ðŸ˜”ðŸ˜”</t>
        </is>
      </c>
    </row>
    <row r="10231">
      <c r="A10231" s="32" t="inlineStr">
        <is>
          <t>Para ilmuan berpendapat bahwa air mata yg anda teteskan saat mengiris bawang secara kimia berbeda dengan air mata patah hati.
Air mata emosional memiliki kandungan protein yg lebih tinggi.ðŸ’§ https://t.co/Dw4xa5Rkt6</t>
        </is>
      </c>
    </row>
    <row r="10232">
      <c r="A10232" s="32" t="inlineStr">
        <is>
          <t>sakit kepala</t>
        </is>
      </c>
    </row>
    <row r="10233">
      <c r="A10233" s="32" t="inlineStr">
        <is>
          <t>@user_8e05cac1 @user_9238128a â€œAnjing menggonggong kafilah berlaluâ€
Katakanlah apa yang kau mau katakan
Kaing-kainglah selagi kau bisa
2 periode sudah membuatmu sakit?</t>
        </is>
      </c>
    </row>
    <row r="10234">
      <c r="A10234" s="32" t="inlineStr">
        <is>
          <t>sakit otak https://t.co/ouAmaqCzdp</t>
        </is>
      </c>
    </row>
    <row r="10235">
      <c r="A10235" s="32" t="inlineStr">
        <is>
          <t>Sakit gigi tapi makan ayam mah hajar terus.</t>
        </is>
      </c>
    </row>
    <row r="10236">
      <c r="A10236" s="32" t="inlineStr">
        <is>
          <t>Hduhh sakit bngt perut akuðŸ˜­ðŸ˜­ktawa sampe ngik ngikkðŸ˜­ðŸ˜­ðŸ˜­masih boleh berharap ga kak?ðŸ˜­ðŸ˜­ðŸ˜­ðŸ˜­lucu bngtt sama bocil2ðŸ˜­ðŸ˜­ðŸ˜­ðŸ˜­sukaa, sukaaa bngt sama aunyaðŸ˜­ðŸ˜­ðŸ¥¹ðŸ˜ðŸ˜ðŸ˜ https://t.co/fRHz635vrO</t>
        </is>
      </c>
    </row>
    <row r="10237">
      <c r="A10237" s="32" t="inlineStr">
        <is>
          <t>Sedih bgt liat kakaknya ngomong " Anak ibuk keluar masih bisa hidup, adik saya gak bisa hidup lagi"ðŸ¥² https://t.co/jyLnR8Zr3e</t>
        </is>
      </c>
    </row>
    <row r="10238">
      <c r="A10238" s="32" t="inlineStr">
        <is>
          <t>@user_8d0b27bd Noted with thanksâ€¦ tapi i rasa mcm kesian pulakâ€¦ xsakit ke nanti.. i xsmpai hati nak tampar boobs,ass ke</t>
        </is>
      </c>
    </row>
    <row r="10239">
      <c r="A10239" s="32" t="inlineStr">
        <is>
          <t>aku sedih la dgn life aku skrg ni :(</t>
        </is>
      </c>
    </row>
    <row r="10240">
      <c r="A10240" s="32" t="inlineStr">
        <is>
          <t>perut bagian bawah kaya ditonjok tapi ga langsung dilepas malah di remess, belum lagi pegel pegel + mual pusing sakit kepala https://t.co/cjnNAEK2bD</t>
        </is>
      </c>
    </row>
    <row r="10241">
      <c r="A10241" s="32" t="inlineStr">
        <is>
          <t>â€œTenteram Jiwa dalam Suaraâ€ dipilih bukan tanpa sebab.
Pandemi yang berjalan dua tahun lebih pada saat itu kami yakini memberikan dampak bagi warga kota.
Ragam pengalaman dan perasaan banyak dilalui: Sedih, jenuh, senang, bosan, dan sebagainya.</t>
        </is>
      </c>
    </row>
    <row r="10242">
      <c r="A10242" s="32" t="inlineStr">
        <is>
          <t>@user_bece1a02 hati-hati di jalan ya kalian berdua ðŸ«¡</t>
        </is>
      </c>
    </row>
    <row r="10243">
      <c r="A10243" s="32" t="inlineStr">
        <is>
          <t>@user_da9f8cad AH sedih bgt pdhl pengen nonton</t>
        </is>
      </c>
    </row>
    <row r="10244">
      <c r="A10244" s="32" t="inlineStr">
        <is>
          <t>iso iso e kecakarrr(merasa sedih) https://t.co/oLexI7f2px</t>
        </is>
      </c>
    </row>
    <row r="10245">
      <c r="A10245" s="32" t="inlineStr">
        <is>
          <t>HATI GUE JADI SAKIT LAGI NGINGET NYAA https://t.co/NMpZG02YNb https://t.co/2FqpiodXu0</t>
        </is>
      </c>
    </row>
    <row r="10246">
      <c r="A10246" s="32" t="inlineStr">
        <is>
          <t>sakit banget pas tau ternyata dia masi ada hubungan sama pacarnya dan selama ini gue dijadiin selingkuhan, klo dari awal gue tau klo bakal jd selingkuhan jg gabakal mau anj</t>
        </is>
      </c>
    </row>
    <row r="10247">
      <c r="A10247" s="32" t="inlineStr">
        <is>
          <t>sakit kepala https://t.co/BJY8PqotCp</t>
        </is>
      </c>
    </row>
    <row r="10248">
      <c r="A10248" s="32" t="inlineStr">
        <is>
          <t>@user_3b65a5cb @user_9e8c12dd Dia ngadu apaan si ? Kayanya sedih amat</t>
        </is>
      </c>
    </row>
    <row r="10249">
      <c r="A10249" s="32" t="inlineStr">
        <is>
          <t>@user_f33ac2f3 kayanya 28 hari tuh dari sejak kangho tau ibunya sakit?</t>
        </is>
      </c>
    </row>
    <row r="10250">
      <c r="A10250" s="32" t="inlineStr">
        <is>
          <t>Sedih karna pengenn beli barangnyaa karna jujur aku juga sukaa gemes sama barangnya sekalian review jujur kan bisa tunjukkin langsung barangnya tapi kalo beli tuh barang kebutuhanku yang lebih penting dan yang lebih kubutuhkan bisa gk terbeli nantinya</t>
        </is>
      </c>
    </row>
    <row r="10251">
      <c r="A10251" s="32" t="inlineStr">
        <is>
          <t>Hidup ni di pikir2 cepet bgt ya.
Ngeliat temen sekarang kalo mau jalan udah ga pernah ngajak aku. Iya udah nikah soalnya.
Yang dulu tiap minggu selalu â€œngopiâ€, sekarang udah gabisa, iya satunya udah nikah.
Sedih.
Pengen makan bareng lagi:)</t>
        </is>
      </c>
    </row>
    <row r="10252">
      <c r="A10252" s="32" t="inlineStr">
        <is>
          <t>Potret Sat Samapta Polres Bantaeng saat membantu mengantarkan salah satu warga yang sedang sakit dan mengalami Sesak Nafas untuk dibawa ke rumah sakit Prof. DR. H. M. Anwar Makkatutu dengan menggunakan mobil patroli.
#PolisiBaik https://t.co/0K0nFUvCSf</t>
        </is>
      </c>
    </row>
    <row r="10253">
      <c r="A10253" s="32" t="inlineStr">
        <is>
          <t>aunty tuh ibarat gempa bumi, bergeser dikit aja udah bikin hati sage gonjang ganjing.
@user_0716036c https://t.co/MvWmBOTNQN</t>
        </is>
      </c>
    </row>
    <row r="10254">
      <c r="A10254" s="32" t="inlineStr">
        <is>
          <t>fakta tasyi
kena sakit gerd</t>
        </is>
      </c>
    </row>
    <row r="10255">
      <c r="A10255" s="32" t="inlineStr">
        <is>
          <t>@user_bdeaa15e @user_fb68a857 aaaaaa sakit dengernyaðŸ˜­</t>
        </is>
      </c>
    </row>
    <row r="10256">
      <c r="A10256" s="32" t="inlineStr">
        <is>
          <t>GUE SEDIH BGTTTTT https://t.co/hU0saxnzfa</t>
        </is>
      </c>
    </row>
    <row r="10257">
      <c r="A10257" s="32" t="inlineStr">
        <is>
          <t>@user_a16ec701 Sakit bener cuy pinggang riil</t>
        </is>
      </c>
    </row>
    <row r="10258">
      <c r="A10258" s="32" t="inlineStr">
        <is>
          <t>emang motto ampuh anti sakit hati ketika terjun ke dunia perkertasan adalah; bayar, lalu LUPAKAN.</t>
        </is>
      </c>
    </row>
    <row r="10259">
      <c r="A10259" s="32" t="inlineStr">
        <is>
          <t>14.55 WIB #Tol_Jagorawi HATI-HATI di Cipayung KM 11+600 - Gn Putri KM 21+800, ada LAJUR CONTRAFLOW dari arah Gn Putri di lajur 4/kanan.</t>
        </is>
      </c>
    </row>
    <row r="10260">
      <c r="A10260" s="32" t="inlineStr">
        <is>
          <t>Aku yg ga pernah nekoÂ², ga pernah bikin garaÂ², ga pernah bikin malu keluarga. Cuma garaÂ² aku kuliah tp ga kerja dikatain bapakku "mending punya anak lonte yg bisa ngehasilin duit daripada punya anak kuliah &amp;amp; baikÂ² tapi ga bisa ngehasilin duit". Dlm hati "cok kudune kowe sg kerjo" https://t.co/O2LgNnye0D</t>
        </is>
      </c>
    </row>
    <row r="10261">
      <c r="A10261" s="32" t="inlineStr">
        <is>
          <t>Alhamdulillah cuaca hari ini mendungðŸŒ«ï¸ðŸ’– lebih suka mendung drpd cuaca yg terang benderang sampe sakit mata w karena silawww bgtt</t>
        </is>
      </c>
    </row>
    <row r="10262">
      <c r="A10262" s="32" t="inlineStr">
        <is>
          <t>Makan tahun sakit kepala nie</t>
        </is>
      </c>
    </row>
    <row r="10263">
      <c r="A10263" s="32" t="inlineStr">
        <is>
          <t>@user_f6729edd Hati nder ntar dimaafin sama dia</t>
        </is>
      </c>
    </row>
    <row r="10264">
      <c r="A10264" s="32" t="inlineStr">
        <is>
          <t>@user_76f17b1f gila asy, viktor nya ws ya lu, skrg bola dimana aja nyampe njayy. akane pas poin asy dah 19 keliatan dah pasrah bola dikemanain aja diambil ama asy</t>
        </is>
      </c>
    </row>
    <row r="10265">
      <c r="A10265" s="32" t="inlineStr">
        <is>
          <t>@user_b15a75a3 Dua2 takyah benti keje, cari helper/maid yg duduk sekali siang malam. Mampu kan? laki pun bole tidur lepas shift tu. Bini pun boleh berbuka puasa ikut suka smpai ke subuh.. adoi. Anak2 duduk rumah je dgn maid, mst jarang sakit la atleast</t>
        </is>
      </c>
    </row>
    <row r="10266">
      <c r="A10266" s="32" t="inlineStr">
        <is>
          <t>@user_a1c2f562 @user_00f3c956 Lagian kocak. Abis mempermalukan Ibunya dan keluarganya, ngarep langsung segampang itu dimaafin. Eh karena ngerasa nggak dimaafin, langsung diviralin buat menyudutkan Ibu sama kembarannya lagi sambil playing victim. ðŸ˜…Sakit emang itu pasangan.</t>
        </is>
      </c>
    </row>
    <row r="10267">
      <c r="A10267" s="32" t="inlineStr">
        <is>
          <t>@user_4b5ba1fc @user_fb68a857 mungkin faktor utamanya jg karna dokternya sih wkwk yg udah jago dan berpengalaman banget jd bisa cara mengatasi sakitnya. klo ada rasa sakit muncul nanti dikasi obat sama dokterku. cuman aku gatau klo yg lain karna ini pengalaman pribadiku sendiri pas pake behel</t>
        </is>
      </c>
    </row>
    <row r="10268">
      <c r="A10268" s="32" t="inlineStr">
        <is>
          <t>@user_2022ab48 hati hati kepanasan</t>
        </is>
      </c>
    </row>
    <row r="10269">
      <c r="A10269" s="32" t="inlineStr">
        <is>
          <t>move on nya pas udh kuliahhhhg cokkkk #hidupgweh #sedih #bgt</t>
        </is>
      </c>
    </row>
    <row r="10270">
      <c r="A10270" s="32" t="inlineStr">
        <is>
          <t>@user_5310e33e jangan lucu-lucu amat! nanti kalo kamu sakit gimana</t>
        </is>
      </c>
    </row>
    <row r="10271">
      <c r="A10271" s="32" t="inlineStr">
        <is>
          <t>@user_48c1c3c8 ngadmin di hati mu aja?</t>
        </is>
      </c>
    </row>
    <row r="10272">
      <c r="A10272" s="32" t="inlineStr">
        <is>
          <t>Pengen banget mindahin sakit ibu ke gue,,</t>
        </is>
      </c>
    </row>
    <row r="10273">
      <c r="A10273" s="32" t="inlineStr">
        <is>
          <t>@user_ef728322 Duh pernah kek gini, kecil sih tapi sakit banget ðŸ˜­ðŸ˜­</t>
        </is>
      </c>
    </row>
    <row r="10274">
      <c r="A10274" s="32" t="inlineStr">
        <is>
          <t>Untuk para M, suka sedih atau ovt gak kalau sering bantu promosi anak kalian tapi belum ada yang nyantol? bfgfess!</t>
        </is>
      </c>
    </row>
    <row r="10275">
      <c r="A10275" s="32" t="inlineStr">
        <is>
          <t>Perutnya sakit banget ðŸ˜­</t>
        </is>
      </c>
    </row>
    <row r="10276">
      <c r="A10276" s="32" t="inlineStr">
        <is>
          <t>LU BISA DIEM AJA GAK GAUSAH SIBAK SIBAK RAMBUT YANG BERANTAKAN HATI GUE BUKAN RAMBUT ELUUU https://t.co/TUVszTv6NN</t>
        </is>
      </c>
    </row>
    <row r="10277">
      <c r="A10277" s="32" t="inlineStr">
        <is>
          <t>Latihan Renang ke Fatmawati/ Tidak lupa mampir ke Pulau Seribu/Hati siapa yang tidak jatuh hati/ Lihat kamu yang menggebu-gebu
Naon..</t>
        </is>
      </c>
    </row>
    <row r="10278">
      <c r="A10278" s="32" t="inlineStr">
        <is>
          <t>Kalo lagi sakit gini cuman pengen makan masakan mamaðŸ¥²</t>
        </is>
      </c>
    </row>
    <row r="10279">
      <c r="A10279" s="32" t="inlineStr">
        <is>
          <t>@user_195ab5bb @user_470e23ee @user_112df298 Pls gw ngakak anjðŸ¤£ðŸ¤£ðŸ¤£ðŸ¤£ sakit perut aduh air mata gw keluar ðŸ˜­</t>
        </is>
      </c>
    </row>
    <row r="10280">
      <c r="A10280" s="32" t="inlineStr">
        <is>
          <t>sebenernya beda-beda tiap orang ada yg sakit ada yg nggak, tp kalo di gue sakit banget ðŸ˜­â˜ https://t.co/t9zKJF4CKP</t>
        </is>
      </c>
    </row>
    <row r="10281">
      <c r="A10281" s="32" t="inlineStr">
        <is>
          <t>@user_76f17b1f jgn sedih y uniol
selamat anse</t>
        </is>
      </c>
    </row>
    <row r="10282">
      <c r="A10282" s="32" t="inlineStr">
        <is>
          <t>City juara tebel itu udh takdir, gw sbg fans MU secara logis dan besar hati bilang congrats aja.. That all.. Msh ada musim2 berikutnya, in good and bad msh dukung MU ga bisa kelalen hati... Yg pindah haluan jd dukung city ya monggo aja.</t>
        </is>
      </c>
    </row>
    <row r="10283">
      <c r="A10283" s="32" t="inlineStr">
        <is>
          <t>makin kesini sakit haid makin parah bgt dulu cuma sakit perut ma pinggang ini ampe geter, sakit kepalaa:((</t>
        </is>
      </c>
    </row>
    <row r="10284">
      <c r="A10284" s="32" t="inlineStr">
        <is>
          <t>kucingku diadop orang lagi mamaku pasti bahagia karna kucingku makin berkurang TAPI AKU YG SEDIH ajgggðŸ˜’ðŸ˜’ðŸ˜’</t>
        </is>
      </c>
    </row>
    <row r="10285">
      <c r="A10285" s="32" t="inlineStr">
        <is>
          <t>kok sedih ya salad couple end</t>
        </is>
      </c>
    </row>
    <row r="10286">
      <c r="A10286" s="32" t="inlineStr">
        <is>
          <t>sedih bgt sialan ðŸ˜­ðŸ˜­ðŸ˜­ðŸ˜­ https://t.co/RivT80425j https://t.co/Gangr01DWG</t>
        </is>
      </c>
    </row>
    <row r="10287">
      <c r="A10287" s="32" t="inlineStr">
        <is>
          <t>anjir gua haid kayak org sekarat, sakit bgt perut coy</t>
        </is>
      </c>
    </row>
    <row r="10288">
      <c r="A10288" s="32" t="inlineStr">
        <is>
          <t>Kayaknya ini maksud mimpiin orang yg sama 2x berturut-turut. Kok sedih yaa</t>
        </is>
      </c>
    </row>
    <row r="10289">
      <c r="A10289" s="32" t="inlineStr">
        <is>
          <t>lagi nahan sakit tpi masih bisa ngobatin luka orang lain.</t>
        </is>
      </c>
    </row>
    <row r="10290">
      <c r="A10290" s="32" t="inlineStr">
        <is>
          <t>@user_249ed6f5 @user_fb68a857 sakit bgt huuuhuhu,pengenn diem aja rasanya supaya ga ke gesek antara behel dan sariawannya</t>
        </is>
      </c>
    </row>
    <row r="10291">
      <c r="A10291" s="32" t="inlineStr">
        <is>
          <t>@user_4036ced9 @user_5027a5ad sepatutnya dorang tak boleh suka hati mintak ic kan? entah apa lagi maklumat kita dia nak ambil, bukan boleh percaya dorang ni. perangai serupa scammers.</t>
        </is>
      </c>
    </row>
    <row r="10292">
      <c r="A10292" s="32" t="inlineStr">
        <is>
          <t>Yakin pada pilihanmu ,iya harus krna km yg memilih sndri ðŸ˜Š</t>
        </is>
      </c>
    </row>
    <row r="10293">
      <c r="A10293" s="32" t="inlineStr">
        <is>
          <t>@user_3d2f0314 Ricky dalam hati: https://t.co/HtRxDJ56Jp</t>
        </is>
      </c>
    </row>
    <row r="10294">
      <c r="A10294" s="32" t="inlineStr">
        <is>
          <t>menda la aku makan ni. asyik sakit perut je haih</t>
        </is>
      </c>
    </row>
    <row r="10295">
      <c r="A10295" s="32" t="inlineStr">
        <is>
          <t>Hidup ni jiwa kena besar, free spirit/soul &amp;amp; full with loves ðŸ’•â¤ðŸ•Š So #BeKind #BeNice #BeYourself Spread kindness dan buat segala kebaikan tanpa harapkan balasan, itu bisa membuat hati lebih tenang dalam berdamai dengan takdir, karena rezeki bisa hadir dalam pelbagai cara &amp;amp; arah https://t.co/0nR4qkucY4</t>
        </is>
      </c>
    </row>
    <row r="10296">
      <c r="A10296" s="32" t="inlineStr">
        <is>
          <t>HUAAA MATA AKU PERIH BANGET:(( sakit ðŸ‘Ž</t>
        </is>
      </c>
    </row>
    <row r="10297">
      <c r="A10297" s="32" t="inlineStr">
        <is>
          <t>Gue beneran SEDIH BANGET nih ya kalo mereka kagak ada date resmi ðŸ˜­ðŸ˜­ðŸ˜­ðŸ˜­ðŸ˜­ðŸ˜­ðŸ˜­ðŸ˜­ðŸ˜­ðŸ˜­ðŸ˜­ðŸ˜­ https://t.co/dVNXRPs7Yb</t>
        </is>
      </c>
    </row>
    <row r="10298">
      <c r="A10298" s="32" t="inlineStr">
        <is>
          <t>Uztads bermulut anus onta rabies ,tolong yg semisal ini bermunculan lah biar rumah sakit Iiwa pada tanggap .. https://t.co/da8Y2O6yTU https://t.co/4t2CPs2mrC</t>
        </is>
      </c>
    </row>
    <row r="10299">
      <c r="A10299" s="32" t="inlineStr">
        <is>
          <t>Petugas Kesehatan Indonesia Kunjungi Jemaah Haji Sakit Setiap Hari https://t.co/mUuK710PDB via @user_3008ba9d</t>
        </is>
      </c>
    </row>
    <row r="10300">
      <c r="A10300" s="32" t="inlineStr">
        <is>
          <t>Iri dan dengki kotor skali hati km ufi https://t.co/P1pVObxD0s</t>
        </is>
      </c>
    </row>
    <row r="10301">
      <c r="A10301" s="32" t="inlineStr">
        <is>
          <t>@user_abcd6ea5 menunggu itu sakit ðŸ¤“ TAPI TAKPE KERANAMU AKAN KU TUNGGU JUA ðŸ˜ŽðŸ˜Ž</t>
        </is>
      </c>
    </row>
    <row r="10302">
      <c r="A10302" s="32" t="inlineStr">
        <is>
          <t>kalo kaka semisal emg bund1r ya, yang dirugikan pasti keluarga kaka dongg :((
ngga kasian apa ngeliat orang tua kakak sedih?ðŸ˜¢. okee cukuppp
sekarang kakak perlu tau apa yang harus kakak sadari biar ngga sedih lagii..</t>
        </is>
      </c>
    </row>
    <row r="10303">
      <c r="A10303" s="32" t="inlineStr">
        <is>
          <t>perasaan kemarin setiap ketemu dia langsung happy, sekarang pas ketemu dia... sedih.</t>
        </is>
      </c>
    </row>
    <row r="10304">
      <c r="A10304" s="32" t="inlineStr">
        <is>
          <t>yang masih protes yoongi gak bikin video transisi di jakarta gue gebuk lu ya!!!! inget ya dia disini lagi sakit</t>
        </is>
      </c>
    </row>
    <row r="10305">
      <c r="A10305" s="32" t="inlineStr">
        <is>
          <t>@user_b6f0728d Gary harus dipecat karena bekerja tidak pada jalurnya dan sesuka hati menggunakan kekuasaan yang dia miliki dan membuat masyarakat menjadi sengsara</t>
        </is>
      </c>
    </row>
    <row r="10306">
      <c r="A10306" s="32" t="inlineStr">
        <is>
          <t>@user_76f17b1f Gaya mainnya Akane skrg udh "cocok" banget sama ASY huhuu sedih ðŸ¤§ tolong kembalikan pelatih lama seperti sebelumnya ðŸ˜­ðŸ™</t>
        </is>
      </c>
    </row>
    <row r="10307">
      <c r="A10307" s="32" t="inlineStr">
        <is>
          <t>@user_6a18dadb Kereeen,... Gitu dong min. Hibur diri.
Ntar ganti apa lagi nih enak nya min?
Gelar champions paling dramatis dalam sejarah.
Juara champions, pencetak gol di final pemaen Inggris, kapten nya asli Inggris. Local Pride!!
Lagi dong min. Biar agak kurang sakit hati nya</t>
        </is>
      </c>
    </row>
    <row r="10308">
      <c r="A10308" s="32" t="inlineStr">
        <is>
          <t>sakit gigi nyiksa bgtt anjggg</t>
        </is>
      </c>
    </row>
    <row r="10309">
      <c r="A10309" s="32" t="inlineStr">
        <is>
          <t>@user_4b5ba1fc @user_fb68a857 kalau pengalaman aku pribadi itu engga terlalu kok kak. ada sakit tp gk kyk sakit bgt. paling aku ngerasain sakit cuman pas lg makan pas awal pake behel dan itu pun cuman kyk ngilu &amp;amp; susah gigit. kadang ada kyk nyutÂ²an gitu pas awalÂ². tp pokoknya ga sesakit yg kyk kita bayangkan</t>
        </is>
      </c>
    </row>
    <row r="10310">
      <c r="A10310" s="32" t="inlineStr">
        <is>
          <t>huhuu mau liat kalanova huhuhuu suka sedih ingetnya... tp sadar keknya gk mampu,, tp huhuhuu</t>
        </is>
      </c>
    </row>
    <row r="10311">
      <c r="A10311" s="32" t="inlineStr">
        <is>
          <t>sakit perut malah makan pedess</t>
        </is>
      </c>
    </row>
    <row r="10312">
      <c r="A10312" s="32" t="inlineStr">
        <is>
          <t>@user_42e5da4a Rumah susun=rumah lapis
Rumah sakit=rumah sehat
Normalisasi=naturalisasi</t>
        </is>
      </c>
    </row>
    <row r="10313">
      <c r="A10313" s="32" t="inlineStr">
        <is>
          <t>@user_fb68a857 Aurel be like : tuhh kan jen.. Tau gitu mending gausah datang ni gerombolan lemes. Bkin sakit hati doang</t>
        </is>
      </c>
    </row>
    <row r="10314">
      <c r="A10314" s="32" t="inlineStr">
        <is>
          <t>@user_4a0fa44a @user_a4bb42a7 @user_8e05cac1 @user_9238128a Wkwkwk ngeliat pidatonya jadi sakit perut pngn ketawa lagi ðŸ˜kayanya hiburan kalau mumet dah</t>
        </is>
      </c>
    </row>
    <row r="10315">
      <c r="A10315" s="32" t="inlineStr">
        <is>
          <t>lagi diem bengong tb tb ade aku dateng bilang "kaka kenapa? kaka sedih ya? tenang aja kak aku tidak akan pergi kok" ðŸ˜­ðŸ˜­ðŸ˜­ LUCU. BANGET. PLISSSSS</t>
        </is>
      </c>
    </row>
    <row r="10316">
      <c r="A10316" s="32" t="inlineStr">
        <is>
          <t>Tapi gue ternyata Masi terusÂ²an nangisin dia 
Harusnya kan gue sadar klo ke manusia ga boleh berlebihan
Gue juga pengen kek gitu
Kenapa dititipin rasa segini dalemnya 
Katanya cuma Allah yg bisa ngilangin tapi kenapa ga ilangÂ² 
Kepikiran terusðŸ˜­
Ya Allah sakit banget iniðŸ˜­ https://t.co/9pllnfeofJ</t>
        </is>
      </c>
    </row>
    <row r="10317">
      <c r="A10317" s="32" t="inlineStr">
        <is>
          <t>@user_ea535f75 dulu sampe punya template surat sakit ðŸ¤£</t>
        </is>
      </c>
    </row>
    <row r="10318">
      <c r="A10318" s="32" t="inlineStr">
        <is>
          <t>@user_c898a502 Jika ada notif baca aja dalam hati. Balesnya nanti aja klo mood. Solusi yg bagus bukan</t>
        </is>
      </c>
    </row>
    <row r="10319">
      <c r="A10319" s="32" t="inlineStr">
        <is>
          <t>Kenapa eh air mata ni laju je tengok Doctor Cha ni. Cite ni memang sedih ke i yang tengah dok emosi lebih</t>
        </is>
      </c>
    </row>
    <row r="10320">
      <c r="A10320" s="32" t="inlineStr">
        <is>
          <t>Sakit punggung.</t>
        </is>
      </c>
    </row>
    <row r="10321">
      <c r="A10321" s="32" t="inlineStr">
        <is>
          <t>Reply ama qrt pd predeksisi ama suga, hati gue gimn entar ðŸ˜­ðŸ˜­ðŸ˜­ðŸ˜­ salah satu ship jihyo gue ya salah satu'a ama suga ðŸ˜­ðŸ˜­ðŸ˜­ https://t.co/RQ0NbHa4oB</t>
        </is>
      </c>
    </row>
    <row r="10322">
      <c r="A10322" s="32" t="inlineStr">
        <is>
          <t>"Haji merupakan rukun Islam yang mempererat hubungan kita dengan Allah dan menghapus dosa-dosa masa lalu. Mari kita persiapkan hati dan jiwa untuk memasuki perjalanan suci ini. #KeutamaanHaji"</t>
        </is>
      </c>
    </row>
    <row r="10323">
      <c r="A10323" s="32" t="inlineStr">
        <is>
          <t>@user_9e8e91a1 sakit tak berdarahðŸ«</t>
        </is>
      </c>
    </row>
    <row r="10324">
      <c r="A10324" s="32" t="inlineStr">
        <is>
          <t>tanpa w ga enak makannya 
tenggorokan ku msih sakit soalnya hm</t>
        </is>
      </c>
    </row>
    <row r="10325">
      <c r="A10325" s="32" t="inlineStr">
        <is>
          <t>anjir.... aku sedih..... https://t.co/Ada7soRgUb</t>
        </is>
      </c>
    </row>
    <row r="10326">
      <c r="A10326" s="32" t="inlineStr">
        <is>
          <t>@user_4e655331 Iya kan rasanya gasanggup ngeliat tl nanti fancamÂ² konser woodz di KL tapi kalau ga liat gabisa juga soalnya ya kangen, sedih bgt ðŸ˜­</t>
        </is>
      </c>
    </row>
    <row r="10327">
      <c r="A10327" s="32" t="inlineStr">
        <is>
          <t>@user_6b76a339 aku baru debutin long au sih tapi kehalang sama akunnya yang sakit, jadi cuman bisa ngedraft belum bisa update, sedihhhhðŸ˜¥ðŸ™ðŸ»</t>
        </is>
      </c>
    </row>
    <row r="10328">
      <c r="A10328" s="32" t="inlineStr">
        <is>
          <t>@user_689a9f38 Kasihan yang sakit hati tak terobati.</t>
        </is>
      </c>
    </row>
    <row r="10329">
      <c r="A10329" s="32" t="inlineStr">
        <is>
          <t>Alhamdulillah
Waktunya istirahat siang
Hari ini belum win juga?
Jangan sedih ya, siapa tau malam ini gilirannya menang, aamiin ya rabbal'alamin ðŸ¤²</t>
        </is>
      </c>
    </row>
    <row r="10330">
      <c r="A10330" s="32" t="inlineStr">
        <is>
          <t>@user_799f78aa @user_fb68a857 Aku gak sakit samsek sih, cuma setelahnya agak susah ngunyah 3 harian tapi gak sakit banget. Dulu juga aku takut pasang soalnya banyak yg bilang sakit makanya aku takut, tapi pas pasang kaget kok gak sesakit yg orang-orang bilang.</t>
        </is>
      </c>
    </row>
    <row r="10331">
      <c r="A10331" s="32" t="inlineStr">
        <is>
          <t>Gusi bengkak sakit bet ðŸ˜‘</t>
        </is>
      </c>
    </row>
    <row r="10332">
      <c r="A10332" s="32" t="inlineStr">
        <is>
          <t>ketemu seller baik tu bikin hati aknsiwnduanusdh bngett ðŸ«¶ðŸ»ðŸ«¶ðŸ»ðŸ«¶ðŸ» loff banget dehh</t>
        </is>
      </c>
    </row>
    <row r="10333">
      <c r="A10333" s="32" t="inlineStr">
        <is>
          <t>SEDIH ðŸ˜­ðŸ˜­ðŸ˜­ðŸ˜­ðŸ˜­ðŸ˜­</t>
        </is>
      </c>
    </row>
    <row r="10334">
      <c r="A10334" s="32" t="inlineStr">
        <is>
          <t>@user_70b2b63f SEDIH BGT BACANYA ðŸ’”ðŸ’”ðŸ’”</t>
        </is>
      </c>
    </row>
    <row r="10335">
      <c r="A10335" s="32" t="inlineStr">
        <is>
          <t>Punya temen cakep tuh bikin sakit kepala</t>
        </is>
      </c>
    </row>
    <row r="10336">
      <c r="A10336" s="32" t="inlineStr">
        <is>
          <t>kok gue sedih..... https://t.co/ukRhsYBjXj</t>
        </is>
      </c>
    </row>
    <row r="10337">
      <c r="A10337" s="32" t="inlineStr">
        <is>
          <t>ðŸ¡ â€” Pecah, pasrah. https://t.co/TUVDLDtOnh</t>
        </is>
      </c>
    </row>
    <row r="10338">
      <c r="A10338" s="32" t="inlineStr">
        <is>
          <t>Sakit di paha udah kerasa mendingan, skrg lengen rasanya benyah kali</t>
        </is>
      </c>
    </row>
    <row r="10339">
      <c r="A10339" s="32" t="inlineStr">
        <is>
          <t>@user_f3e237fb okeyy, hati-hati selama perjalanan dan jaga kesehatan kamuu ðŸ™†ðŸ»â€â™€ï¸ðŸ«¶ðŸ»</t>
        </is>
      </c>
    </row>
    <row r="10340">
      <c r="A10340" s="32" t="inlineStr">
        <is>
          <t>Sinergi TNI-POLRI &amp;amp; Warga Evakuasi Laka Lantas di Ngawi.
Masyarakat diimbau agar tetap berhati hati dalam berkendara, patuhi keselamatan berlalu lintas dan tetap waspada. https://t.co/6TIq29pkrI</t>
        </is>
      </c>
    </row>
    <row r="10341">
      <c r="A10341" s="32" t="inlineStr">
        <is>
          <t>@user_3d880df5 pernah nder, aku sampe vidcon+fotoin 3 pc secara detail, banyak basa basi dan tanya, terus ngilang 5 jam, pas aku chat bilangnya gak jadiðŸ˜­ðŸ˜­ðŸ˜­ðŸ˜­ðŸ˜­KWKWK SEDIH AMAT</t>
        </is>
      </c>
    </row>
    <row r="10342">
      <c r="A10342" s="32" t="inlineStr">
        <is>
          <t>EH HARUS BGT BIKIN KONTENNYA PAKE OUTFIT YG ITU YA KASIANIN HATI GW DONG
https://t.co/gVwPMz5iM6</t>
        </is>
      </c>
    </row>
    <row r="10343">
      <c r="A10343" s="32" t="inlineStr">
        <is>
          <t>@user_6c7ffb80 unyel pake tenaga dalam kah sampe sakit</t>
        </is>
      </c>
    </row>
    <row r="10344">
      <c r="A10344" s="32" t="inlineStr">
        <is>
          <t>@user_fb68a857 malam pertama sakit ga sih? wkwk</t>
        </is>
      </c>
    </row>
    <row r="10345">
      <c r="A10345" s="32" t="inlineStr">
        <is>
          <t>@user_73a8b3b3 sejak kekalahaan inter :
inter di hatiâŽï¸
alexa di hatiâœ…ï¸</t>
        </is>
      </c>
    </row>
    <row r="10346">
      <c r="A10346" s="32" t="inlineStr">
        <is>
          <t>sesungguhnya hal yg bikin patah hati adalah.. anabul udah lama sakit, tp kita udah ga bisa ngapa"in lagi.. trus pas anabulnya meninggal, owner malah blg: "makasih ya dok, udah bantuin selama ini"
ðŸ’”ðŸ’”ðŸ’”</t>
        </is>
      </c>
    </row>
    <row r="10347">
      <c r="A10347" s="32" t="inlineStr">
        <is>
          <t>Sedih sekali hari ini banyak yg sakit :(( huhu sehat2 ya semua</t>
        </is>
      </c>
    </row>
    <row r="10348">
      <c r="A10348" s="32" t="inlineStr">
        <is>
          <t>@user_6a18dadb Susah emang kalo udah iri hati dan dengki mah</t>
        </is>
      </c>
    </row>
    <row r="10349">
      <c r="A10349" s="32" t="inlineStr">
        <is>
          <t>perut gua sakit banget monyeeet</t>
        </is>
      </c>
    </row>
    <row r="10350">
      <c r="A10350" s="32" t="inlineStr">
        <is>
          <t>@user_eb37a9f2 bismillah aja si dpt qatar bisa tsunami trophy cuekin aja tetangga dah walau sakit hati mah adaðŸ˜­</t>
        </is>
      </c>
    </row>
    <row r="10351">
      <c r="A10351" s="32" t="inlineStr">
        <is>
          <t>Tika masih dengan perasaan kecewa,sedih dan tidak menyangka suami,ayah dari anak-anaknya yg di nantikan kepulangannya malah membuat mereka luka dan trauma, 
Setelah sehari kepulangan Yono ke Malaysia,dia tidak mengabari Tika, biasanya Yono mengabari kalau dia sudah sampai</t>
        </is>
      </c>
    </row>
    <row r="10352">
      <c r="A10352" s="32" t="inlineStr">
        <is>
          <t>Hati-hati melintas Jalan Raya Kresek depan SDN Merak 1, Sukamulya, Kabupaten Tangerang karena sedang dilakukan perbaikan jalan. Untuk sementara lalu lintas menjadi satu jalur. https://t.co/qus3qZZvTz</t>
        </is>
      </c>
    </row>
    <row r="10353">
      <c r="A10353" s="32" t="inlineStr">
        <is>
          <t>Semoden apa pun zaman lagu indie &amp;amp; lagu2 lama tetap di hati ðŸ˜­ðŸ¤ŒðŸ»</t>
        </is>
      </c>
    </row>
    <row r="10354">
      <c r="A10354" s="32" t="inlineStr">
        <is>
          <t>Nak ckp dgn kun, ape2 pun jadi kan jokes member2 hang yg x berapa nk sensitif tu just angin dihembus lalu.. Mmg sakit hati tpi bukan dorg yg lalui semua tu, kun sabar jelah.. Tiba masa nnti, hang pasti bahagia tanpa dorg disisi</t>
        </is>
      </c>
    </row>
    <row r="10355">
      <c r="A10355" s="32" t="inlineStr">
        <is>
          <t>Setelah kepulangan Mira, Yono ternyata menyusul Tika,dia plg ke Jateng,Tika tak banyak bicara,dia tetap meladeni makan dan menyiapkan seperti pada umumnya seorang istri, tapi dalam hati Tika terasa sesak,dia tiap hari menangis,</t>
        </is>
      </c>
    </row>
    <row r="10356">
      <c r="A10356" s="32" t="inlineStr">
        <is>
          <t>Hati ingin serius tapi salah orang terus.</t>
        </is>
      </c>
    </row>
    <row r="10357">
      <c r="A10357" s="32" t="inlineStr">
        <is>
          <t>@user_fb68a857 waktu awal awal make behel sakit ga si? mau pake soalnya</t>
        </is>
      </c>
    </row>
    <row r="10358">
      <c r="A10358" s="32" t="inlineStr">
        <is>
          <t>@user_db53a87f engga, hbs sakit</t>
        </is>
      </c>
    </row>
    <row r="10359">
      <c r="A10359" s="32" t="inlineStr">
        <is>
          <t>Huehueheuehuehuhuhu sedih terharu markyong https://t.co/q93Z1Pa4xy</t>
        </is>
      </c>
    </row>
    <row r="10360">
      <c r="A10360" s="32" t="inlineStr">
        <is>
          <t>Appun yg terjadi terjadilah ane pasrah</t>
        </is>
      </c>
    </row>
    <row r="10361">
      <c r="A10361" s="32" t="inlineStr">
        <is>
          <t>Tika takut nnti sang suami marah,namun dalam hati kecilnya ingin sekali melihat ada apa di balik hp yg selalu dibawa sang suami,singkat cerita jam menunjukan pukul 2malam, Tika terbangun dari tidurnya.tika bergegas untuk sholat malam,seperti yg biasa Tika lakukan tiap malam</t>
        </is>
      </c>
    </row>
    <row r="10362">
      <c r="A10362" s="32" t="inlineStr">
        <is>
          <t>*Bareskrim Polri Musnahkan Puluhan Kilogram Narkoba*
Bareskrim Polri mengamankan barang bukti narkoba jenis sabu 75 kilogram dan 50.790 butir esktasi yang berasal dari lintas Provinsi. Barang bukti tersebut kemudian dimusnahkan di Rumah Sakit Angkatan Darat (RSPAD) Gatot. https://t.co/jgen0ZHY32</t>
        </is>
      </c>
    </row>
    <row r="10363">
      <c r="A10363" s="32" t="inlineStr">
        <is>
          <t>sakit nya kepala</t>
        </is>
      </c>
    </row>
    <row r="10364">
      <c r="A10364" s="32" t="inlineStr">
        <is>
          <t>Itu hati terbuat dari apa ya keras bgt susah luluh nya.</t>
        </is>
      </c>
    </row>
    <row r="10365">
      <c r="A10365" s="32" t="inlineStr">
        <is>
          <t>Kenapa kok back story nya Kaveh sedih bgt ðŸ˜­</t>
        </is>
      </c>
    </row>
    <row r="10366">
      <c r="A10366" s="32" t="inlineStr">
        <is>
          <t>@user_1cabfc8e Alhamdulillah senang banget hati berbungaÂ²</t>
        </is>
      </c>
    </row>
    <row r="10367">
      <c r="A10367" s="32" t="inlineStr">
        <is>
          <t>pasrah yah</t>
        </is>
      </c>
    </row>
    <row r="10368">
      <c r="A10368" s="32" t="inlineStr">
        <is>
          <t>Apapun yang terjadi pesan ibu tetaplah tegak berdiri meski hati koyak dan dunia sedang tak berpihak padamu nak</t>
        </is>
      </c>
    </row>
    <row r="10369">
      <c r="A10369" s="32" t="inlineStr">
        <is>
          <t>sakit ati sih sakit ya... tapi gimana dong lebi banyak kangennya arghhhh</t>
        </is>
      </c>
    </row>
    <row r="10370">
      <c r="A10370" s="32" t="inlineStr">
        <is>
          <t>Hati-hati pak supir... https://t.co/LXHknt4Oz5</t>
        </is>
      </c>
    </row>
    <row r="10371">
      <c r="A10371" s="32" t="inlineStr">
        <is>
          <t>@user_13d5fdea @user_fb68a857 aku cabut 4 geraham,, ga sakit si biasa aja, cuma dompetnya menipis</t>
        </is>
      </c>
    </row>
    <row r="10372">
      <c r="A10372" s="32" t="inlineStr">
        <is>
          <t>engga sih, tp pernah pas udh bbrp hari pake agak sakit abistu biasa lg https://t.co/eYBTasKLJq</t>
        </is>
      </c>
    </row>
    <row r="10373">
      <c r="A10373" s="32" t="inlineStr">
        <is>
          <t>@user_87118430 @user_b15a75a3 Since when i goyang kaki duduk rumah pulak sis ðŸ˜­ðŸ˜… I wanita bekerjaya tapi masih boleh tahu tanggungjawab sebagai isteri. 
I tahu had sebagai seorang wanita muslim Islam. Kalau i bukan Islam, boleh lah i buat sesuka hati tanpa agama</t>
        </is>
      </c>
    </row>
    <row r="10374">
      <c r="A10374" s="32" t="inlineStr">
        <is>
          <t>sedih banget aku bacanya https://t.co/COBQ4pCTmE</t>
        </is>
      </c>
    </row>
    <row r="10375">
      <c r="A10375" s="32" t="inlineStr">
        <is>
          <t>@user_b4173571 @user_035291a2 whisper of heart sedih dari manaaa akhirnya di ajak nikah, from up juga gak sedih soalnya gak jd satu bapak!!! arriety sedih si tapinya. the wind rises juga sedih tapi nontonya jadi sebel sama si cowok</t>
        </is>
      </c>
    </row>
    <row r="10376">
      <c r="A10376" s="32" t="inlineStr">
        <is>
          <t>@user_6bae258a Sakit apa kak? Semoga lekas membaik yaaa</t>
        </is>
      </c>
    </row>
    <row r="10377">
      <c r="A10377" s="32" t="inlineStr">
        <is>
          <t>@user_bda6a1ee Sebenernya apa sih perasaan dan pikiran anak2 yang down sindrom dan autis. Mereka bahagia atau malah sedih menjalani hidup didunia ?</t>
        </is>
      </c>
    </row>
    <row r="10378">
      <c r="A10378" s="32" t="inlineStr">
        <is>
          <t>14.51 WIB #Tol_Japek HATI-HATI di Cibatu KM 36+300 arah Cikampek, ada Perbaikan jalan di lajur 3-4/tengah-kanan.</t>
        </is>
      </c>
    </row>
    <row r="10379">
      <c r="A10379" s="32" t="inlineStr">
        <is>
          <t>sedih https://t.co/S8fOtVsiHQ</t>
        </is>
      </c>
    </row>
    <row r="10380">
      <c r="A10380" s="32" t="inlineStr">
        <is>
          <t>when heâ€™s in rsj (rumah sakit jawir) type of guy ðŸ˜»ðŸ˜»ðŸ˜» https://t.co/o58Y9tPqtj</t>
        </is>
      </c>
    </row>
    <row r="10381">
      <c r="A10381" s="32" t="inlineStr">
        <is>
          <t>"Nyebelin banget. Balikin ke semula." Gerutu Ashley sambil memukuli lengan Januar. 
"Aw- sakit oy, iya ini mau di kembaliin." menahan tangannya dan mengelus lengannya yang habis dipukuli oleh Ashley.</t>
        </is>
      </c>
    </row>
    <row r="10382">
      <c r="A10382" s="32" t="inlineStr">
        <is>
          <t>jangan kata nak dihargai oleh kekawan, family sendiri pun tak pernah nak hargai kita sebagai orang yang wujud dalam sebahagian family ni. layan macam kita ni takde hati, takde perasaan. cakap n buat sesukahati macam kita ni bukan manusia :)</t>
        </is>
      </c>
    </row>
    <row r="10383">
      <c r="A10383" s="32" t="inlineStr">
        <is>
          <t>14.51 WIB #Tol_Japek HATI-HATI di Cibatu KM 35+300 - KM 35+100 arah Jakarta, ada Perbaikan jalan di lajur 3-4/tengah-kanan.</t>
        </is>
      </c>
    </row>
    <row r="10384">
      <c r="A10384" s="32" t="inlineStr">
        <is>
          <t>Waspada, Jeli dan Cermat terhadap media media yang sudah menjadi Target Manuver Operasi Media PDIP.
Siapapun pilihannya, pilihlah yg terbaik sesuai dengan hati nurani.
Yg harus dihadapi itu Ganjar, krn menjadi jalan untuk PDIP berkuasa kembali.
Waspada Propaganda Operasi Media https://t.co/CHat8KqQRS</t>
        </is>
      </c>
    </row>
    <row r="10385">
      <c r="A10385" s="32" t="inlineStr">
        <is>
          <t>tugas tinggal 3 malah sakit</t>
        </is>
      </c>
    </row>
    <row r="10386">
      <c r="A10386" s="32" t="inlineStr">
        <is>
          <t>@user_551ec78b Sedih le, pitikku ra doyan mangan ðŸ˜” https://t.co/8G76J00wLR</t>
        </is>
      </c>
    </row>
    <row r="10387">
      <c r="A10387" s="32" t="inlineStr">
        <is>
          <t>#Tol_Japek Mulai Tanggal 10 - 16 Juni 2023, Ruas Cikarang Barat KM 32+200 arah Cikampek, ada Perbaikan jalan (Rekontruksi Rigid) di lajur 2/kiri, harap berhati - hati dan tertib di antrian.</t>
        </is>
      </c>
    </row>
    <row r="10388">
      <c r="A10388" s="32" t="inlineStr">
        <is>
          <t>@user_b3606096 Sisir ajaib ini! Rambut auot rapih dan tidak sakit kena kulit kepala klo nyisir ðŸ‘</t>
        </is>
      </c>
    </row>
    <row r="10389">
      <c r="A10389" s="32" t="inlineStr">
        <is>
          <t>@user_fb68a857 Sakit hati sih, jadi selama ini gue di anggep apa ceunah
https://t.co/JYAobT1Yu4</t>
        </is>
      </c>
    </row>
    <row r="10390">
      <c r="A10390" s="32" t="inlineStr">
        <is>
          <t>@user_810970f5 â €â €â €
Tidak lama dari itu, maika melihat sekelilingnya dan ternyata belum ada reaksi apa apa, dengan niat membantu walaupun tau tidak akan membantu maika berinisiatif menggumpulkan masa
"Ayo-ayo semuanya bantu teamku" ucapnya dengan sepenuh hati, tidak lama kemudian-
â €â €â €
â €</t>
        </is>
      </c>
    </row>
    <row r="10391">
      <c r="A10391" s="32" t="inlineStr">
        <is>
          <t>meskipun terlalu berat, terlalu keras, dan meskipun kau sedih. aku harap kau punya pilihan lain selain terluka. aku harap semua beban berat itu tidak menghancurkan semua orang...</t>
        </is>
      </c>
    </row>
    <row r="10392">
      <c r="A10392" s="32" t="inlineStr">
        <is>
          <t>@user_a9e9b3bf Aduhh sedih ehhðŸ˜­</t>
        </is>
      </c>
    </row>
    <row r="10393">
      <c r="A10393" s="32" t="inlineStr">
        <is>
          <t>Jangan difikir sangat hati orang bila bekerja Yulie Nurafnie.
Being a leader never fully satisfied others. So let it be what it should be.
Ingat doa kau, 'Jadikan aku seorang ketua yang memberi manfaat kepada orang disekeliling'</t>
        </is>
      </c>
    </row>
    <row r="10394">
      <c r="A10394" s="32" t="inlineStr">
        <is>
          <t>pantesan ghari gue sedih, gue belum mandi ternyata</t>
        </is>
      </c>
    </row>
    <row r="10395">
      <c r="A10395" s="32" t="inlineStr">
        <is>
          <t>@user_3b5f566d Ini pengalamanku di tahun 2020 waktu lagi ramenya cendol ituu, trs abis itu hati hati emg kalo naikin HT selalu dikasi huruf beda</t>
        </is>
      </c>
    </row>
    <row r="10396">
      <c r="A10396" s="32" t="inlineStr">
        <is>
          <t>bukannya apa, tapi ngontrol emosi pas hari pertama udh sakit tuh susah men</t>
        </is>
      </c>
    </row>
    <row r="10397">
      <c r="A10397" s="32" t="inlineStr">
        <is>
          <t>@user_4d83689c Eh lucu banget, hati-hati aku culik. ðŸ˜µ</t>
        </is>
      </c>
    </row>
    <row r="10398">
      <c r="A10398" s="32" t="inlineStr">
        <is>
          <t>14.50 WIB #Tol_Janger HATI-HATI di Bitung KM 23+685 - KM 23+570 arah Tomang, ada Perbaikan jalan di lajur 1-bahu luar/kiri.</t>
        </is>
      </c>
    </row>
    <row r="10399">
      <c r="A10399" s="32" t="inlineStr">
        <is>
          <t>tadi sedih kesel sekarang BAHAGIA HEHEEHEH</t>
        </is>
      </c>
    </row>
    <row r="10400">
      <c r="A10400" s="32" t="inlineStr">
        <is>
          <t>@user_a7b2fcb7 @user_4e045622 punyaku dipake buat jalan santai aja, soalnya bahannya karet gtu takutnya cepet tipis hhe kalo lemnya sih rapi pita bahannya juga gak bikin sakit ngegesek kulit , minus di karetnya aja jdi bikin sesek gtu dipake sama bikin kaki berasa makin maju kedepan</t>
        </is>
      </c>
    </row>
    <row r="10401">
      <c r="A10401" s="32" t="inlineStr">
        <is>
          <t>Sebenernya ada sedih dikit, dilangkahi adek nikah duluan. Tapi gapapa, udah ada rezekinya masing2â€¦</t>
        </is>
      </c>
    </row>
    <row r="10402">
      <c r="A10402" s="32" t="inlineStr">
        <is>
          <t>Gw ngerasa bahagia banget sekarang anjir kenapa ya, takutt bgt bsk bakal dikasih sedih lagi yg gada abisnya</t>
        </is>
      </c>
    </row>
    <row r="10403">
      <c r="A10403" s="32" t="inlineStr">
        <is>
          <t>mohon kerjasamanya otak hati dan badan. deadline masih banyak ðŸ—¿</t>
        </is>
      </c>
    </row>
    <row r="10404">
      <c r="A10404" s="32" t="inlineStr">
        <is>
          <t>Seumur2, gw gapernah manggil idol yang lebih tua pake panggilan "Oppa".. geli aja gitu, paling langsung panggil nama, atau pake -nim
TAPI kalo 2 manusia ini, gausah disuruh gua udah reflek panggil oppa. Ya gimana ya, sifat &amp;amp; visualnya sangat menarik hati ðŸ«£ https://t.co/bBVBAQR168</t>
        </is>
      </c>
    </row>
    <row r="10405">
      <c r="A10405" s="32" t="inlineStr">
        <is>
          <t>I ada dua, dedua I bagitau. Fake acc pun I bagitau. Ada dua benda yang kena berhati-hati dan perlu masa untuk bagitahuâ€¦. aib dengan past relationship. Benda lain ni bagitau je. I mana pandai menipu. Nak minta CRK dengan gb pun I jujur pastu gb cam â€œ??? cuba awak tipu saya je ðŸ˜‚â€ https://t.co/ehEpNPxEU5</t>
        </is>
      </c>
    </row>
    <row r="10406">
      <c r="A10406" s="32" t="inlineStr">
        <is>
          <t>Naik Transjakarta Bebas Masker, Penumpang yang Sakit Juga? https://t.co/Eyekj5HBXA</t>
        </is>
      </c>
    </row>
    <row r="10407">
      <c r="A10407" s="32" t="inlineStr">
        <is>
          <t>kepalaku sakit lagi. aku nggak bisa nggak mikirin itu. gimana ini? masa harus gini setiap hari?</t>
        </is>
      </c>
    </row>
    <row r="10408">
      <c r="A10408" s="32" t="inlineStr">
        <is>
          <t>"Thor, km ga stres kan thor soal'a ini tuh berat gak sie au nya ðŸ˜‚ðŸ˜­ðŸ˜­ semangat untuk authornya" - i'm fine... kalo kamu ngejalaninnya dengan senang hati, pasti ngerasa enjoy gabakalan stress dan gabakalan ngerasa berat juga !!! anw makasih y... #telloci https://t.co/h17WVPSzEz</t>
        </is>
      </c>
    </row>
    <row r="10409">
      <c r="A10409" s="32" t="inlineStr">
        <is>
          <t>Soalnya aku gak mau sadarnya telat lagiii, aku gak mau jadi pihak yang merasa paling tau dan merasa paling sakit lagi. Our parent maybe do not know us well, but we even doesn't know just half of them, aren't we?</t>
        </is>
      </c>
    </row>
    <row r="10410">
      <c r="A10410" s="32" t="inlineStr">
        <is>
          <t>@user_05384549 @user_035291a2 SEDIH ITU. ATO NGGAK THE WIND RISES</t>
        </is>
      </c>
    </row>
    <row r="10411">
      <c r="A10411" s="32" t="inlineStr">
        <is>
          <t>Minta maaflah yer. Mungkin, inilah balasan Tuhan kepada kita yang menjadi Pelakor (Perampas Laki Orang). Isteri pertama, diluar mungkin dia masih boleh senyum atau tertawa lagi tapi kita tak tahu dalam hati dia. Rasa hati seseorang tiada siapa tahu kecuali dia. Hati-hati.... https://t.co/bsUB9phJfS</t>
        </is>
      </c>
    </row>
    <row r="10412">
      <c r="A10412" s="32" t="inlineStr">
        <is>
          <t>aku sedih banget besok uas tp aku masih nonton drama https://t.co/ws8JBaHXE5</t>
        </is>
      </c>
    </row>
    <row r="10413">
      <c r="A10413" s="32" t="inlineStr">
        <is>
          <t>@user_9649723e HUHU SAKIT KNAPAAAA MENGNYAA</t>
        </is>
      </c>
    </row>
    <row r="10414">
      <c r="A10414" s="32" t="inlineStr">
        <is>
          <t>@user_f18e111d Bisa jadi tdk tau apa itu sedimentasi? Tahunya sedih krn lg men dan nyinyirnya bau trasi hehehe</t>
        </is>
      </c>
    </row>
    <row r="10415">
      <c r="A10415" s="32" t="inlineStr">
        <is>
          <t>@user_1b875024 ya allah.. tp sekarang dah baikan kah feee? masi di rumah sakit kah??</t>
        </is>
      </c>
    </row>
    <row r="10416">
      <c r="A10416" s="32" t="inlineStr">
        <is>
          <t>Senyumanmu yang manis nan menawan~~ oh pujahan hati sang rembulan~~ /azeeek/ https://t.co/2PiuOxTHDr</t>
        </is>
      </c>
    </row>
    <row r="10417">
      <c r="A10417" s="32" t="inlineStr">
        <is>
          <t>@user_fb68a857 yg real aja pls, virtual itu sumber sakit hati wkwk</t>
        </is>
      </c>
    </row>
    <row r="10418">
      <c r="A10418" s="32" t="inlineStr">
        <is>
          <t>Sedih banget jadi affiliator yang gak modal mana gk terkenal lagi padahal nyebar linknya bukan barang yang sembarangan pasti bintang min 4,8. 
Dress korea model menyatu/midi dress korea/Gaun Hepburn https://t.co/dhCjmIjTl1 https://t.co/U6UUIIv1BG</t>
        </is>
      </c>
    </row>
    <row r="10419">
      <c r="A10419" s="32" t="inlineStr">
        <is>
          <t># gatau kenapa hati gua sakit banget setiap denger lagu ini https://t.co/4DwllU8WM9</t>
        </is>
      </c>
    </row>
    <row r="10420">
      <c r="A10420" s="32" t="inlineStr">
        <is>
          <t>Sedangkan kalau karang gigi itu mostly ga memunculkan sakit
Heheheheh</t>
        </is>
      </c>
    </row>
    <row r="10421">
      <c r="A10421" s="32" t="inlineStr">
        <is>
          <t>@user_53d9a704 Iya makanya ðŸ˜­ðŸ˜­ sakit hati ku mana itu lilin nya aku po krn jk ðŸ˜­</t>
        </is>
      </c>
    </row>
    <row r="10422">
      <c r="A10422" s="32" t="inlineStr">
        <is>
          <t>Bank Danamon lagi baik hati nih ,
Ikut Grand prize undian Bank Danamon bisa berkali-kali.
https://t.co/h7OFsuAe7z
#SemuaBisaMenang #MenangBerkalikali https://t.co/0IQdyIeFWr</t>
        </is>
      </c>
    </row>
    <row r="10423">
      <c r="A10423" s="32" t="inlineStr">
        <is>
          <t>abis liat arsip IG trs nemu foto saffron. jd inget dulu jumawa bilang ke temen kalo aku ga bakal sakit karna rutin minum saffron. eh pas semester 5 mulai sakit parah sampai dibawa ke RS. jd malu sama omongan sendiri</t>
        </is>
      </c>
    </row>
    <row r="10424">
      <c r="A10424" s="32" t="inlineStr">
        <is>
          <t>@user_3d880df5 cobaa ajaa beb, sblm jualan kmu catet dulu pc apa yg km bawa. aku pernah liat yg jualan pc offline gini rata2 pd mau ngeliat dr deket jd bnyk yg dikeluarin dr bindernya, nah ini kmu hrs hati-hati jgn sampe damage atau ilang.</t>
        </is>
      </c>
    </row>
    <row r="10425">
      <c r="A10425" s="32" t="inlineStr">
        <is>
          <t>@user_689a9f38 Tuo pecatan hati n otak isinya kotoran</t>
        </is>
      </c>
    </row>
    <row r="10426">
      <c r="A10426" s="32" t="inlineStr">
        <is>
          <t>Wow, sumpah speechless sama kelakuan dua orang gila ini.
Jiiiiii please cepet kabur dari lingkungan gk sehat ini ji. Sakit banget woy. https://t.co/XF7jjRn7fn</t>
        </is>
      </c>
    </row>
    <row r="10427">
      <c r="A10427" s="32" t="inlineStr">
        <is>
          <t>jujur kmrn2 lagi agak merasa jauh sm taehyung (caelah si pernah deket) trus sbnrnya kangen tp gengsi karna lg mode seleb mulu kl di europe jd ga sampe hati mau sayang2in (ha gimane) ya gitu deh aneh tp intinya sekarang SENENGðŸ¥º kayak sayangkuuuu finallyyyyyyðŸ¥º</t>
        </is>
      </c>
    </row>
    <row r="10428">
      <c r="A10428" s="32" t="inlineStr">
        <is>
          <t>Sedih nich</t>
        </is>
      </c>
    </row>
    <row r="10429">
      <c r="A10429" s="32" t="inlineStr">
        <is>
          <t>Panjang lagi cerita dia rupanya. 
Ini dugaan rumah tangga yang real. Anak sakit, duit tak cukup, career balancing. Bukan mcm dalam drama tv3 yang asyik2 curang
For sure bukan anon sorang je yg ada problem sama. Banyakkan bersabar, because this too shall pass. https://t.co/pfmmWYuu8n</t>
        </is>
      </c>
    </row>
    <row r="10430">
      <c r="A10430" s="32" t="inlineStr">
        <is>
          <t>Cape bgt tiada hari tanpa sakit perutðŸ˜©</t>
        </is>
      </c>
    </row>
    <row r="10431">
      <c r="A10431" s="32" t="inlineStr">
        <is>
          <t>@user_4c5aca51 Lautaro : ah sedih aku on. 
Onana : jangan sedih ro, ini musuh baru beneran main bola bukan yg kmren kalah 4x ga bisa bobol kita. 
Simone : kalem ro nanti kite lecehin acemilan lagi</t>
        </is>
      </c>
    </row>
    <row r="10432">
      <c r="A10432" s="32" t="inlineStr">
        <is>
          <t>@user_915c35f5 @user_ff68d85f Ada yg kurang hobi feluk bini orang.. bukan mahram di feluk .. hati hati ntar ke feluk Ama si Yohanes. Wkwkwkwkkwk.. hobi maksiat oeee</t>
        </is>
      </c>
    </row>
    <row r="10433">
      <c r="A10433" s="32" t="inlineStr">
        <is>
          <t>Kemain ralit tengok video orng tebas semak samun tu ye? Tu kalau sendiri buat, seminggu mintak cuti gamaknya. Sakit pinggang.</t>
        </is>
      </c>
    </row>
    <row r="10434">
      <c r="A10434" s="32" t="inlineStr">
        <is>
          <t>manis bangeeeet, gemeeeeeesssss, nada ngomongnya enggak pernah tinggi, punya hati seorang petinju, pengen peluk terus elap air matanyaaaa ðŸ˜–</t>
        </is>
      </c>
    </row>
    <row r="10435">
      <c r="A10435" s="32" t="inlineStr">
        <is>
          <t>Ternyata masih ada juga yg masih pengen mark out dri Dream atau yg OT5 klo dri qrt yg gue baca, sakit gue bacanya</t>
        </is>
      </c>
    </row>
    <row r="10436">
      <c r="A10436" s="32" t="inlineStr">
        <is>
          <t>Tapi emang beneran sakit loh, itu gigi semuanya goyang soalnya, jangan ditiru</t>
        </is>
      </c>
    </row>
    <row r="10437">
      <c r="A10437" s="32" t="inlineStr">
        <is>
          <t>sedih gue ga nnton mlh sibuk ke kfc cari cooky ujung" nya cooky nya abis anjing</t>
        </is>
      </c>
    </row>
    <row r="10438">
      <c r="A10438" s="32" t="inlineStr">
        <is>
          <t>yaallah knp ya aku lemah bgttt apa apa sedih kepikiran, td malem negur anak kicil gemas di sbux.. trs bisa bisanya dikasih jari tengah trs shock ampe skrg kepikiran salahku apa yaaaa :( pdhl aku manggil gemas trs senyum kayak biasa ajaaa huehuehhue sedih :((</t>
        </is>
      </c>
    </row>
    <row r="10439">
      <c r="A10439" s="32" t="inlineStr">
        <is>
          <t>DISTAAAA WKWKWKKWKKWKKWKAK ttp sedih dikit kl inget nanang junung neneng hffttt TAPI ANJGGGGG WMWKWMMAKAMAMKWKQKAJJWKWWK https://t.co/V0dcti1zfw</t>
        </is>
      </c>
    </row>
    <row r="10440">
      <c r="A10440" s="32" t="inlineStr">
        <is>
          <t>Walaupun sudah terbiasa semua sendirian.
Tapi kadang kalau liat cuaca cerah, gabisa bohong itu rasanya sedih banget. Sedih krn gatau hrs ngapain, sama siapa. Yg jelas pgn sm orang yang selalu kita inget tiap hari. Coba aja ~~</t>
        </is>
      </c>
    </row>
    <row r="10441">
      <c r="A10441" s="32" t="inlineStr">
        <is>
          <t>Ga cape sih itu, sakit:(</t>
        </is>
      </c>
    </row>
    <row r="10442">
      <c r="A10442" s="32" t="inlineStr">
        <is>
          <t>@user_c0bd4177 ak ma rendah hati gk ada yang aku kasi bonus tahunan selain kmu https://t.co/opjA6zJ6CS</t>
        </is>
      </c>
    </row>
    <row r="10443">
      <c r="A10443" s="32" t="inlineStr">
        <is>
          <t>@user_273937bc ya mana tau kakak saking sayangnya akhirnya matiin biar ga ngerasain sakit lg..........</t>
        </is>
      </c>
    </row>
    <row r="10444">
      <c r="A10444" s="32" t="inlineStr">
        <is>
          <t>@user_ca1f79eb BANGSAT KNP LU SIAL BGT SIH GW JADI SEDIHðŸ˜­</t>
        </is>
      </c>
    </row>
    <row r="10445">
      <c r="A10445" s="32" t="inlineStr">
        <is>
          <t>Abang ganteng banget, pake meletÂ² lagi, hati ku nyutÂ²anðŸ¥¹ https://t.co/40yGHasXXr</t>
        </is>
      </c>
    </row>
    <row r="10446">
      <c r="A10446" s="32" t="inlineStr">
        <is>
          <t>@user_56bf39ce @user_1d44b924 @user_d5c3132c @user_003d1601 Dengan senang hati, Ganjar pun bisa jogging di sana. Coba aja. Atau TAKUT kalah? Wkwk</t>
        </is>
      </c>
    </row>
    <row r="10447">
      <c r="A10447" s="32" t="inlineStr">
        <is>
          <t>@user_15d82385 Lagian kalo beneran kena sanksi FFP dan tropi nya di copot gak pada rugi dan tinggal ketawain aja
Fakta aja sekarang mereka treble tinggal kasih applaus buat performa mereka, si setan malah mempersulit hidup dengan penyakit hati nyaðŸ¤£</t>
        </is>
      </c>
    </row>
    <row r="10448">
      <c r="A10448" s="32" t="inlineStr">
        <is>
          <t>@user_fb68a857 Pake aksesoris dikepala pusing ga sih, aku pernah nari tanggai aksesoris nya ga begitu banyak tapi sakit banget tu kepala</t>
        </is>
      </c>
    </row>
    <row r="10449">
      <c r="A10449" s="32" t="inlineStr">
        <is>
          <t>@user_5321661b @user_b52cbd57 @user_d4e8cea1 Ooow pantesan kalo saya perhatikan tempat2 les kepribadian itu banyak chindo yg join. Tapi bagus juga sih tujuannya krn sopan santun &amp;amp; rendah hati tuh penting bgt buat bersosialisasi ðŸ‘</t>
        </is>
      </c>
    </row>
    <row r="10450">
      <c r="A10450" s="32" t="inlineStr">
        <is>
          <t>@user_a836f515 ahahahahahah keselnya jin disini lucuu bgtttt dr hati terdalam kayaknyaðŸ˜­ðŸ˜­ðŸ˜­ tpp diluar ituu ot7 emang keren bgttt. waktu awal" stan mereka jg selalu amaze sm penampilan nya yg choreo susah tp suara mereka tetep stabilll, yeahhh, that's our kings ðŸ˜šðŸ˜šðŸ˜šðŸ˜š</t>
        </is>
      </c>
    </row>
    <row r="10451">
      <c r="A10451" s="32" t="inlineStr">
        <is>
          <t>aku sedih tapi aku gamau kamu lebih sedih dan merasa terbebani karna adanya akuðŸ¥¹</t>
        </is>
      </c>
    </row>
    <row r="10452">
      <c r="A10452" s="32" t="inlineStr">
        <is>
          <t>Bank Danamon ini murah hati bgt ya bagi-bagi terusss, jadi #SemuaBisaMenang dan #MenangBerkalikali dehh https://t.co/2XPZRIdEPV</t>
        </is>
      </c>
    </row>
    <row r="10453">
      <c r="A10453" s="32" t="inlineStr">
        <is>
          <t>wowowowow kakak ku yg baik hati dan tidak sombong, mau ku kasih permen ga? https://t.co/t9258Z5RqR</t>
        </is>
      </c>
    </row>
    <row r="10454">
      <c r="A10454" s="32" t="inlineStr">
        <is>
          <t>@user_8c94d438 Bacot dr hati yg busuk, jauh amat lihat suriah, afganistan segala. Sudah pernah ke DKI Jakarta belum ?</t>
        </is>
      </c>
    </row>
    <row r="10455">
      <c r="A10455" s="32" t="inlineStr">
        <is>
          <t>@user_d4e8cea1 Ayah yg biasanya baik hati dan kalem (?), ini ampe kaget. Trs keceplosan "ga kira2 minjem teh. Ini yang mau hajatan kalian apa kami" (tapi pake b. sunda) 
Tapi ttep dpinjemin sih da ga tegaan ayah mahðŸ˜®â€ðŸ’¨ðŸ¤ðŸ»</t>
        </is>
      </c>
    </row>
    <row r="10456">
      <c r="A10456" s="32" t="inlineStr">
        <is>
          <t>@user_f44e22f3 tersangat sedih mendengar ayat zahid nie</t>
        </is>
      </c>
    </row>
    <row r="10457">
      <c r="A10457" s="32" t="inlineStr">
        <is>
          <t>5 Rekomendasi Tempat Yoga di Jogja, Badan Bugar Hati Tenang https://t.co/N9e3SveeBm</t>
        </is>
      </c>
    </row>
    <row r="10458">
      <c r="A10458" s="32" t="inlineStr">
        <is>
          <t>@user_3bac2326 Huhuu sedih bngt pasti.. ðŸ¥²
Tdi ngelag bentar doangan juga udh marahÂ² .. ðŸ™‚</t>
        </is>
      </c>
    </row>
    <row r="10459">
      <c r="A10459" s="32" t="inlineStr">
        <is>
          <t>Siapa yang sedih ga jadi ke gramed?? AKUU ðŸ¥¹â˜ï¸â˜ï¸ðŸ‘†ðŸ–•</t>
        </is>
      </c>
    </row>
    <row r="10460">
      <c r="A10460" s="32" t="inlineStr">
        <is>
          <t>@user_de542084 @user_2ee2dacf @user_3ed4cb16 Narasi utk kepuasan dan mabok sesaat bagi yg buta hati dan akal sehat krn bersumbu pd emosi membenci dan atau nikmat nasi bungkus basi.</t>
        </is>
      </c>
    </row>
    <row r="10461">
      <c r="A10461" s="32" t="inlineStr">
        <is>
          <t>Kenapa yaa aku kok sedih bgtðŸ˜­ 
Masih kangen â˜¹ï¸ pdhl tadi udh liat https://t.co/bw2FmYs4Qi</t>
        </is>
      </c>
    </row>
    <row r="10462">
      <c r="A10462" s="32" t="inlineStr">
        <is>
          <t>@user_caa2a701 Namanya juga manusia PATAH HATI, pasti butuh pelarian ðŸ˜‚
Iyain aja Min. Kasian mereka, daripada mereka nanti jadi gila dan jadi ODGJ ðŸ˜‚</t>
        </is>
      </c>
    </row>
    <row r="10463">
      <c r="A10463" s="32" t="inlineStr">
        <is>
          <t>badan sakit semua https://t.co/gxyH5R56va</t>
        </is>
      </c>
    </row>
    <row r="10464">
      <c r="A10464" s="32" t="inlineStr">
        <is>
          <t>senyuman yang selalu membungkus hati yang terluka di depan mereka &amp;lt;3 https://t.co/372DxNIG8Q</t>
        </is>
      </c>
    </row>
    <row r="10465">
      <c r="A10465" s="32" t="inlineStr">
        <is>
          <t>Mende sotong ni ðŸ˜­â˜ðŸ» HAHAHAHAHAHHAHAH sakit perut aku gelak btw asal muka dia macam https://t.co/Drc11Lko3z https://t.co/GlgdHf8H9g</t>
        </is>
      </c>
    </row>
    <row r="10466">
      <c r="A10466" s="32" t="inlineStr">
        <is>
          <t>ðŸ¦Šapa kalian udah makan? belum, kan? aku tahu kalian belum makan jadi aku harap kalian pastikan untuk makan setelah ini berakhir. Harap berhati-hati terhadap cuaca panas. Mari kita bertemu lagi segera. Terima kasih &amp;amp; aku mencintaimu
#YEONJUN @user_243e3fb2
https://t.co/8LXOVZQ6xj</t>
        </is>
      </c>
    </row>
    <row r="10467">
      <c r="A10467" s="32" t="inlineStr">
        <is>
          <t>@user_94f00a82 Takut sakit perut kali kalo pedes-pedes. Emang lo suka pedes FeR?</t>
        </is>
      </c>
    </row>
    <row r="10468">
      <c r="A10468" s="32" t="inlineStr">
        <is>
          <t>Awalnya ngga mau peduli soal itu, biarin mrka jalan sesuai caranya sendiri. Eh tapi gara2 cerita ini itu, jadi malah sakit hati. Kalo ngga tau dasarnya, mending ngga usah ngmng yg ngga2 deh, apalagi sampe ngehasut orng lain jg. Pantes ya slama ini kl ketemu auranya pda ngga enak</t>
        </is>
      </c>
    </row>
    <row r="10469">
      <c r="A10469" s="32" t="inlineStr">
        <is>
          <t>@user_689a9f38 kalau orang sakit hati yang diperlukan apa ya pak?</t>
        </is>
      </c>
    </row>
    <row r="10470">
      <c r="A10470" s="32" t="inlineStr">
        <is>
          <t>gue inget bgt uang gue 60k dicuri tmen adek gue pas main njing, skit hati bgt gueðŸ˜…</t>
        </is>
      </c>
    </row>
    <row r="10471">
      <c r="A10471" s="32" t="inlineStr">
        <is>
          <t>@user_a0509c20 ngga boleh sedih</t>
        </is>
      </c>
    </row>
    <row r="10472">
      <c r="A10472" s="32" t="inlineStr">
        <is>
          <t>@user_0fa27d9e Jgn marah sama akil salah ke noah knp dia selalu ga mau cerita apa yg terjadi sama dia, pdhl dia dulu yg ngeyakinin akil tapi pas giliran dia yg sakit malah dia ngebuang akil kek ga ada apa"nya. Wajar omongan akil kek gitu.</t>
        </is>
      </c>
    </row>
    <row r="10473">
      <c r="A10473" s="32" t="inlineStr">
        <is>
          <t>Perlu makanan sehat meskipun jiwanya sakit ðŸ¥² https://t.co/k4QGR0VBQZ</t>
        </is>
      </c>
    </row>
    <row r="10474">
      <c r="A10474" s="32" t="inlineStr">
        <is>
          <t>Kalau skripsi aku ga selesai sekarang mungkin bakal digeser ke gelombang 2. Aku tuh gabisa terlalu immerse ngerjain, kemarin sampe sakit parah, masuk angin, sakit pundak, kepala nyut-nyutan, ih aku bukan orang yang mau berkorban kek gitu wkwk https://t.co/AyBAz1PyI2</t>
        </is>
      </c>
    </row>
    <row r="10475">
      <c r="A10475" s="32" t="inlineStr">
        <is>
          <t>@user_0d3777a3 sedih bgtðŸ˜­ðŸ˜­ðŸ˜­ðŸ˜­ðŸ˜­</t>
        </is>
      </c>
    </row>
    <row r="10476">
      <c r="A10476" s="32" t="inlineStr">
        <is>
          <t>@user_4c5aca51 ah itu bahasamu krn kalah aja, gak mampu masuk final, semusim gak mampu menang lawan Inter. 
Nah yg terakhir itu yg bikin sakit kenapa kalahnya hrs dari INTER??? ðŸ˜‚
Faktanya, musim ini inter lebih baik dari klub italy manapun? 
2M yg katanys tumpuan, senggol donk ðŸ¤ª</t>
        </is>
      </c>
    </row>
    <row r="10477">
      <c r="A10477" s="32" t="inlineStr">
        <is>
          <t>Jangan sedih lagi guys, Ricky udah bareng yang lain ðŸ¤—
#WakeoneTreatRickyBetter
#RICKY_IS_ZB1 #ZEROBASEONE https://t.co/EiDnKIR6w2</t>
        </is>
      </c>
    </row>
    <row r="10478">
      <c r="A10478" s="32" t="inlineStr">
        <is>
          <t>Ga ada tenaga lagi buat nahan jenis sakit yang lain, nahan sakit rutin aja ga sanggup ðŸ¥º https://t.co/A5w8OukVmw</t>
        </is>
      </c>
    </row>
    <row r="10479">
      <c r="A10479" s="32" t="inlineStr">
        <is>
          <t>@user_eaa3f431 Hai. Nak tanya. Contoh kalau kita buat hibah sampai 70 tahun, and pada masa tu kita tak ada sakit or belum meninggal pada waktu sampai 70 tahun tu, adakah kita takkan dapat apa2 pulangan? 
Faham tak soalan saya. ðŸ¥²</t>
        </is>
      </c>
    </row>
    <row r="10480">
      <c r="A10480" s="32" t="inlineStr">
        <is>
          <t>UR TONGUE MKSDUNYA APA BANH SSNGJA BGT ACAK ACAKIN HATI GWH https://t.co/hWuv6YW7uq</t>
        </is>
      </c>
    </row>
    <row r="10481">
      <c r="A10481" s="32" t="inlineStr">
        <is>
          <t>@user_84e7373a Donghyun lagi sakitðŸ˜­ðŸ˜­ Nanti Listen juga digantiin sama Daehwi sampe mingdep.</t>
        </is>
      </c>
    </row>
    <row r="10482">
      <c r="A10482" s="32" t="inlineStr">
        <is>
          <t>@user_7e8c7462 dem sakit wkw</t>
        </is>
      </c>
    </row>
    <row r="10483">
      <c r="A10483" s="32" t="inlineStr">
        <is>
          <t>@user_ef728322 "loh kan mau ngebantu dia loh masa dilarang"
bkn dilarang, tp minimalisir hal yg tak terduga krn dia sedang sakit kejiwaannya. sudah cukup pasrahkan ke psikiater saja, gush ikut cmpur.</t>
        </is>
      </c>
    </row>
    <row r="10484">
      <c r="A10484" s="32" t="inlineStr">
        <is>
          <t>Ini aku pas nonton nangis sakit ati Aldebaran bentak Andin ðŸ˜­ðŸ’” https://t.co/AJUVpGbOE2</t>
        </is>
      </c>
    </row>
    <row r="10485">
      <c r="A10485" s="32" t="inlineStr">
        <is>
          <t>@user_b9f1c662 sedih sih</t>
        </is>
      </c>
    </row>
    <row r="10486">
      <c r="A10486" s="32" t="inlineStr">
        <is>
          <t>@user_d69b502a @user_4c5aca51 @user_99d105f7 @user_1c972895 Ga sih.. gue udah prediksi dr bulan kemarin.. yg sakit hati itu yg diberakin 4 kali.. berharap main di final dgn kualitas ampas bang. ðŸ˜†
City juara mah wajar, kualitas mereka oke. 
https://t.co/zbuLkB4Z0d</t>
        </is>
      </c>
    </row>
    <row r="10487">
      <c r="A10487" s="32" t="inlineStr">
        <is>
          <t>akun ni bnr2 sering sakit kenapa yh:(( gaperna masuk hastag, buka hastag juga ngaco pol</t>
        </is>
      </c>
    </row>
    <row r="10488">
      <c r="A10488" s="32" t="inlineStr">
        <is>
          <t>Wangun bang, sedih raiso ketemu mbak Vira ðŸ˜­ https://t.co/fbHUJ1AByO</t>
        </is>
      </c>
    </row>
    <row r="10489">
      <c r="A10489" s="32" t="inlineStr">
        <is>
          <t>@user_389df637 hai, senderr. ini kita jodoh ga sih? gua gemini, dan jago hts (pengalaman seumur idup)ðŸ¤­. selain jago hts, gua juga jago menyayangi lo segenap jiwa gua, WKWKWK. gua ijin drop carrd gua aja yaa, mana tau mau baca baca, terus kepincut sama gemini yang baik hati dan rajin menabung
â€”</t>
        </is>
      </c>
    </row>
    <row r="10490">
      <c r="A10490" s="32" t="inlineStr">
        <is>
          <t>Temen-temen se circle bilang kalau sakit tuh istirahat bukan nya malah bergadang terus ikutan nongkrong, terus tanya lagi apa kamu gak pernah ngerasain capek kali ya.</t>
        </is>
      </c>
    </row>
    <row r="10491">
      <c r="A10491" s="32" t="inlineStr">
        <is>
          <t>@user_de3cdd76 sakit......sakit......... banggggg.... jgn bunuh diri bang...</t>
        </is>
      </c>
    </row>
    <row r="10492">
      <c r="A10492" s="32" t="inlineStr">
        <is>
          <t>Kok bisa yah? Orang lain kalo sedih gak nafsu makan ðŸ¤” , gak kayak aku, disegala masalah apapun pasti larinya ke makan ðŸ¤£</t>
        </is>
      </c>
    </row>
    <row r="10493">
      <c r="A10493" s="32" t="inlineStr">
        <is>
          <t>Kita memiliki kebebasan untuk memilih, dan terutama untuk memilih kualitas pengisi hati kita. - Mario Teguh</t>
        </is>
      </c>
    </row>
    <row r="10494">
      <c r="A10494" s="32" t="inlineStr">
        <is>
          <t>@user_903ca65a Mungkin emang bukan jalannya disitu kan Yoon?Disini aku stress banget,aku hidup di kampus beserta lingkungan yang benar benar tidak pernah aku harapkan.Untuk manusia manusianya saja aku banyak menguras tenaga.Aku sedih Yoon, aku banyak ketemu sama mereka yang punya banyak mukaðŸ¥²</t>
        </is>
      </c>
    </row>
    <row r="10495">
      <c r="A10495" s="32" t="inlineStr">
        <is>
          <t>Tenangkan hati baru lanjut quest dehya yang udah setengah jalan kemaren â€¦</t>
        </is>
      </c>
    </row>
    <row r="10496">
      <c r="A10496" s="32" t="inlineStr">
        <is>
          <t>@user_e37f76ba Semar mengajarkan kita untuk menyelesaikan sesuatu dengan kepala dingin, tanpa ada penyakit hati</t>
        </is>
      </c>
    </row>
    <row r="10497">
      <c r="A10497" s="32" t="inlineStr">
        <is>
          <t>audah sedih babik</t>
        </is>
      </c>
    </row>
    <row r="10498">
      <c r="A10498" s="32" t="inlineStr">
        <is>
          <t>@user_c8880aaa tempat mu hanyalah pelarian dari tempat yg lama, jgn berharap jadi tujuan selamanya ðŸ˜ŽðŸ¥²
KOK SEDIH ANYIR!!</t>
        </is>
      </c>
    </row>
    <row r="10499">
      <c r="A10499" s="32" t="inlineStr">
        <is>
          <t>temen temen gue kalian strong bgt, sori emng hati aing lebay baru 0,1% kali ya hehe</t>
        </is>
      </c>
    </row>
    <row r="10500">
      <c r="A10500" s="32" t="inlineStr">
        <is>
          <t>Taehyung hari ini bener2 mengobrak-abrik hati aku dgn kelucuan, kegemasan, dan dia yg pretty, soft, dainty, delicate bgtðŸ˜­ðŸ›</t>
        </is>
      </c>
    </row>
    <row r="10501">
      <c r="A10501" s="32" t="inlineStr">
        <is>
          <t>@user_927a1dfe Hati-hati dalam memberikan informasi, akun resmi media sosial BRI pasti sudah ter-Verified ya. Tks~Sora (3)</t>
        </is>
      </c>
    </row>
    <row r="10502">
      <c r="A10502" s="32" t="inlineStr">
        <is>
          <t>@user_fd7f689e Soalnya yg sakit gak merasa sakit jadi bad habit tetap jalan seperti buang ingus dan meludah sembarangan</t>
        </is>
      </c>
    </row>
    <row r="10503">
      <c r="A10503" s="32" t="inlineStr">
        <is>
          <t>Sakit jantung setiap kali dapat notification email man</t>
        </is>
      </c>
    </row>
    <row r="10504">
      <c r="A10504" s="32" t="inlineStr">
        <is>
          <t>Kalo abis berantak berantakin hati orang tuh tolong dirapihin lagi gitu loh, ini apakah gak ada itikad baik buat memperbaiki keporakporandaan ini? https://t.co/6qRDZDoV2j</t>
        </is>
      </c>
    </row>
    <row r="10505">
      <c r="A10505" s="32" t="inlineStr">
        <is>
          <t>@user_e7b7f802 HUHAHUHA HATI KU TERGONJRANG GONJRENG</t>
        </is>
      </c>
    </row>
    <row r="10506">
      <c r="A10506" s="32" t="inlineStr">
        <is>
          <t>@user_57d62ee6 Aroon keiko, arjuna nanang, ordion awanðŸ™ðŸ»cinta nya nyampe sampe ke relung hati</t>
        </is>
      </c>
    </row>
    <row r="10507">
      <c r="A10507" s="32" t="inlineStr">
        <is>
          <t>film bagus alert â€¼ï¸
Silver Skates: film ðŸ‡·ðŸ‡º ttg perempuan muda aristokrat yg jatuh cinta sama pickpocket yg tulus dan baik hati ðŸ˜©ðŸ‘
genre: romance, drama. 
jalan ceritanya bagus bgt, yg main cakep2 
overall 9/10, very worth to watch ! https://t.co/svywmz1OMM</t>
        </is>
      </c>
    </row>
    <row r="10508">
      <c r="A10508" s="32" t="inlineStr">
        <is>
          <t>sedih btul sejam baru masuk notifðŸ˜¢</t>
        </is>
      </c>
    </row>
    <row r="10509">
      <c r="A10509" s="32" t="inlineStr">
        <is>
          <t>@user_e1576fa5 @user_1d5abcc1 @user_f8ce1154 hivi kuna cha maana wamewahi kufanya zaidi ya haya mambo kufanywa kwa mbwembwe zote halafu baadaye tunalaumiana mikataba yote ya huko nyuma kuanzia madini, kwenye umeme, TRC kwa mhindi, gesi aliipitisha nani tena mingine ilipitishwa kwa hati ya dharura lakini kilichotokea ni nn?</t>
        </is>
      </c>
    </row>
    <row r="10510">
      <c r="A10510" s="32" t="inlineStr">
        <is>
          <t>@user_1d0c452d @user_7a0771d7 "Dengan rendah hati " ........segitu pentingnya Demokrat dan ketakutannya PDIP ...!!!</t>
        </is>
      </c>
    </row>
    <row r="10511">
      <c r="A10511" s="32" t="inlineStr">
        <is>
          <t>@user_eb37a9f2 kalau bio nya udah kek gitu ya please lah yang netralan dikit dan akui tetangga bagus, jangan masih sakit hati gara2 treble emyu udah ada yang nyamain ðŸ¤£, ntar kek utdtrey dll, jinx dimana2... https://t.co/t861xa2dcT</t>
        </is>
      </c>
    </row>
    <row r="10512">
      <c r="A10512" s="32" t="inlineStr">
        <is>
          <t>@user_ef728322 enggak jangan sumpah nder sakit hati gua kalau diambil nanti</t>
        </is>
      </c>
    </row>
    <row r="10513">
      <c r="A10513" s="32" t="inlineStr">
        <is>
          <t>@user_b5a00e80 apa aja yg penting jgn main hati, hatiku fragile</t>
        </is>
      </c>
    </row>
    <row r="10514">
      <c r="A10514" s="32" t="inlineStr">
        <is>
          <t>@user_b9c76488 Ini manusia apa setan sech tampilan aja religius mulut,hati dan otak tai semua</t>
        </is>
      </c>
    </row>
    <row r="10515">
      <c r="A10515" s="32" t="inlineStr">
        <is>
          <t>amankan hatimu dari orang yang tak punya hati
stay healty sweetyâ™¡</t>
        </is>
      </c>
    </row>
    <row r="10516">
      <c r="A10516" s="32" t="inlineStr">
        <is>
          <t>lagi merasa tidak sedang diet, tapi orang orang dari kemaren ngomong *kok kurusan", ya seneng ya sedih, soalnya lagi stresðŸ™‚</t>
        </is>
      </c>
    </row>
    <row r="10517">
      <c r="A10517" s="32" t="inlineStr">
        <is>
          <t>@user_d95a6e6e bjir aku telat hiks nangisss dipojokan, tapi gapapa next time aja! coco kalo cape istirahat dulu yang banyak ya sayang? mam yang banyak juga! jangan lupa minum air putih yang buanyak, jangan air es atau kopi banyak dulu oke? ily coco! jangan sakit sakit https://t.co/Uth3ljXmuh</t>
        </is>
      </c>
    </row>
    <row r="10518">
      <c r="A10518" s="32" t="inlineStr">
        <is>
          <t>@user_fb096b41 Smpi hati Nik Umaira hina ulama tersohor Tan Sri Hadiâ€¦Tan Sri Hadi pn pejuang agama Islam tersohor jugaâ€¦elok pki Tan Sriâ€¦x dpt Tun pnâ€¦</t>
        </is>
      </c>
    </row>
    <row r="10519">
      <c r="A10519" s="32" t="inlineStr">
        <is>
          <t>scene dia berpisah sama kang woo tuh asli dah sedih wkwkwk
dari cuciin kakinya, pakein sepatu, terus ucapin perpisahan:((
ga tau yaa semakin ending semakin bagus pula ceritanyaðŸ˜­
mana isiny orang orang dengan kesabaran setipis tisu kecuali jae yeol dalam satu rumahðŸ˜­</t>
        </is>
      </c>
    </row>
    <row r="10520">
      <c r="A10520" s="32" t="inlineStr">
        <is>
          <t>premis ceritany menarik, isinya orang sakit mental semua (dan yg nonton juga alias saya juga wkwk), chemistry pemainny bagus semua-dapet semua apalagi tokoh dan pasangan utamany, kata katany bagus bagus semua, ini bener bener kek ceritany sebagus itu ga bisa berkata kata wkwkðŸ¥¹</t>
        </is>
      </c>
    </row>
    <row r="10521">
      <c r="A10521" s="32" t="inlineStr">
        <is>
          <t>aku cinta kamu juga taehyung
*membalas kalimat taehyung spenuh hati ðŸ’Ÿ</t>
        </is>
      </c>
    </row>
    <row r="10522">
      <c r="A10522" s="32" t="inlineStr">
        <is>
          <t>dirumah sendirian tp ak lg sakit T___T</t>
        </is>
      </c>
    </row>
    <row r="10523">
      <c r="A10523" s="32" t="inlineStr">
        <is>
          <t>@user_065453f9 Seger banget liat posternya. Saya kepincut jalur poster. Dramanya juga adem banget. Pemandangan laut dan pedesaannya bikin susah move on. Tapi waktu Neneknya *pip* juga bikin susah move on. #sedih Selebihnya seru karena chemistry tiap cast nya menarik. https://t.co/aBYOj6Ep9w</t>
        </is>
      </c>
    </row>
    <row r="10524">
      <c r="A10524" s="32" t="inlineStr">
        <is>
          <t>gimana anjing ? gue aja liatnya sakit cok, liat emaklu sampe sujud begitu, liat seorang ibu kehilangan anaknya dibunuh
memang setannnnnn https://t.co/2uS6s0qEWG</t>
        </is>
      </c>
    </row>
    <row r="10525">
      <c r="A10525" s="32" t="inlineStr">
        <is>
          <t>mak mak kenapa demen banget ngempet sakit ya? kalo belum parah belum mau rehat</t>
        </is>
      </c>
    </row>
    <row r="10526">
      <c r="A10526" s="32" t="inlineStr">
        <is>
          <t>Nda ade bebadan waras a semingguan ni lalu mao sakit jak m</t>
        </is>
      </c>
    </row>
    <row r="10527">
      <c r="A10527" s="32" t="inlineStr">
        <is>
          <t>MARI KITA TUMBANGKAN..!!!
Hasto PDIP: Dengan Rendah Hati Kami Ajak Demokrat Gabung Dukung Ganjar di 2024 https://t.co/ThwQA8RcpJ https://t.co/8MG4faqWoq</t>
        </is>
      </c>
    </row>
    <row r="10528">
      <c r="A10528" s="32" t="inlineStr">
        <is>
          <t>ðŸˆ guys aku suka sedih kalo habis ngasi makan stray cat gitu kaya cuma bisa kasi makan ga bisa bantu banyak.. kalian biasanya bilang apa ke diri sendiri biar ga kelamaan sedihnya kepikiran kucingnya gitu? ðŸ˜”</t>
        </is>
      </c>
    </row>
    <row r="10529">
      <c r="A10529" s="32" t="inlineStr">
        <is>
          <t>@user_fb3ea47e Kenpa hrus orng sakit</t>
        </is>
      </c>
    </row>
    <row r="10530">
      <c r="A10530" s="32" t="inlineStr">
        <is>
          <t>di rumah sakit bosen banget</t>
        </is>
      </c>
    </row>
    <row r="10531">
      <c r="A10531" s="32" t="inlineStr">
        <is>
          <t>@user_249ed6f5 @user_fb68a857 Sakit bgtttttt beuhhhh mantap</t>
        </is>
      </c>
    </row>
    <row r="10532">
      <c r="A10532" s="32" t="inlineStr">
        <is>
          <t>eh tapi dulu pas nonton episode terakhir wgm mereka gue nangis kejer SUMPAAAAAH SEDIH BGT https://t.co/m7ewyHdbEV</t>
        </is>
      </c>
    </row>
    <row r="10533">
      <c r="A10533" s="32" t="inlineStr">
        <is>
          <t>Tidak pernah dibuat orang. Nak uji hati orang. Rakam sexs korang dengan lelaki lain. Ada dirogol.. ada dirogol ramai ramai. Selepas itu nak uji hati lain sabar tahan nafsu. Selepas itu bila sabar. Korang pula dapat kemut. 
Itu apa? Gila sexs. Kemutan kemutan lelaki cara psiko</t>
        </is>
      </c>
    </row>
    <row r="10534">
      <c r="A10534" s="32" t="inlineStr">
        <is>
          <t>sakit hati bgt hiks https://t.co/114sgRxuyy</t>
        </is>
      </c>
    </row>
    <row r="10535">
      <c r="A10535" s="32" t="inlineStr">
        <is>
          <t>@user_2be2f3de Kebelet nikah bgt nder mau kmn pdhl cowony juga nabung buat kalian berdua ga diem aja dia juga lagi berusaha. Lu gaada hati bgt anjir sumpah jahat bgt lo klo milih si duda. Si duda nya juga udh tau ada cowo dateng ngajak nikah. Gajelas</t>
        </is>
      </c>
    </row>
    <row r="10536">
      <c r="A10536" s="32" t="inlineStr">
        <is>
          <t>@user_7ccd4448 NJINKKKKKK INI PAS BAEKYUNG NANGIS SAKIT NYA AMPE SESEK GUE MAH ANJROTðŸ˜­ðŸ˜­ðŸ˜­ðŸ˜­</t>
        </is>
      </c>
    </row>
    <row r="10537">
      <c r="A10537" s="32" t="inlineStr">
        <is>
          <t>@user_b0924fd3 @user_5d786350 Hidup udh sakit, baca ini tambah lagi penyakit,, ngakak Sampe sakit perutðŸ˜‚</t>
        </is>
      </c>
    </row>
    <row r="10538">
      <c r="A10538" s="32" t="inlineStr">
        <is>
          <t>@user_9df60070 Sedih yaa?? Kapan ya bisa million saller kalo mindsetnya pada begitu ðŸ¥¹</t>
        </is>
      </c>
    </row>
    <row r="10539">
      <c r="A10539" s="32" t="inlineStr">
        <is>
          <t>@user_bda6a1ee Tergantung tingkatan sedihx...
Kalau sedih banget Krn kehilangan orang terpenting dalam hidupku... Jgnkan makan, yg lain PD gk kepikiran... 
Kalau sedih Krn sakit hati, bisa ky orang kesurupan kl makan...</t>
        </is>
      </c>
    </row>
    <row r="10540">
      <c r="A10540" s="32" t="inlineStr">
        <is>
          <t>Hari ini kenapa orang-orang pada lucu sih WKWKWKWKWK ketawa sampe sakit perut</t>
        </is>
      </c>
    </row>
    <row r="10541">
      <c r="A10541" s="32" t="inlineStr">
        <is>
          <t>Aku bukan merajuk. Tapi aku dah tak tahan nak hadap. Orang nampak penat fizikal, tapi orang tak nampak penat hati &amp;amp; otak aku.</t>
        </is>
      </c>
    </row>
    <row r="10542">
      <c r="A10542" s="32" t="inlineStr">
        <is>
          <t>@user_d17209aa Mon maap yaa yg pling atas krena ad tulisan virtual gue kira ini AI nya bubu.. tpi trnyta emg capture an real ny taeyong ðŸ˜­ðŸ˜­ðŸ˜­ ini org yaaa buset dah definisi real visual dri sudut manapun, klo ad yg bilang ni org bukan visual fix sih matany bmsalh ketutupan penyakit hati</t>
        </is>
      </c>
    </row>
    <row r="10543">
      <c r="A10543" s="32" t="inlineStr">
        <is>
          <t>@user_fb68a857 orang yang aku anggap temen deket malah ngasih undangan nikahan via dm ig nder. saat itu aku sadar, kita bukan temen deket. yaudah aku ga datang ke pestanya dan ngeblock ignya. sakit hati boleh tapi life kudu goes on</t>
        </is>
      </c>
    </row>
    <row r="10544">
      <c r="A10544" s="32" t="inlineStr">
        <is>
          <t>Gue tim sedih di awal tapi happy ending wkwk https://t.co/gRA5uDQPm0</t>
        </is>
      </c>
    </row>
    <row r="10545">
      <c r="A10545" s="32" t="inlineStr">
        <is>
          <t>@user_477a7daa jujur iya sedih bgt gaada hiasannya :((</t>
        </is>
      </c>
    </row>
    <row r="10546">
      <c r="A10546" s="32" t="inlineStr">
        <is>
          <t>@user_a8d99e93 @user_fb68a857 B aja sih, ga sakit tp pas pake powerchain baru sakit tp cmn 3 harian aja</t>
        </is>
      </c>
    </row>
    <row r="10547">
      <c r="A10547" s="32" t="inlineStr">
        <is>
          <t>@user_0ea030eb @user_fb68a857 @user_e119d4ec Ak sgt sedih ðŸ˜­ðŸ™‚ðŸ˜“â˜¹ï¸ðŸ¥ºðŸ˜‹</t>
        </is>
      </c>
    </row>
    <row r="10548">
      <c r="A10548" s="32" t="inlineStr">
        <is>
          <t>sedih bgt gue lg scroll tl liatin foto2 kak yon trus lagunya keputer ini. 
BE MY LOVER KAKKKK
https://t.co/ANzy46TbyJ</t>
        </is>
      </c>
    </row>
    <row r="10549">
      <c r="A10549" s="32" t="inlineStr">
        <is>
          <t>@user_d4e8cea1 Nder kamu dipelet apa gimana?? Kok masi mau pacaran sm dia yg udah sering bgt selingkuh? Dan km harusnya marah/sakit hati bukan krn effort dia ke cewe2 lain lbh besar dibanding ke kamu, tapi karna dia udah selingkuhin kamu. Ayo sender segeralah sadar ðŸ‘</t>
        </is>
      </c>
    </row>
    <row r="10550">
      <c r="A10550" s="32" t="inlineStr">
        <is>
          <t>@user_49e5e523 Menghibur diri dulu aja min.. healing, nikmatin jadi "Badut Eropa" gmn rasanya, hati hati sekarang nulis badut eropa ke tim lain ya.. 
eh btw serius nih.. seruan final Sea games ketimbang tim lu maen semalem min..</t>
        </is>
      </c>
    </row>
    <row r="10551">
      <c r="A10551" s="32" t="inlineStr">
        <is>
          <t>paling sakit hati pakai face id ni, phone sendiri tapi fast detect dekat muka adikðŸ«</t>
        </is>
      </c>
    </row>
    <row r="10552">
      <c r="A10552" s="32" t="inlineStr">
        <is>
          <t>@user_f94f901d sedih kenapa:((</t>
        </is>
      </c>
    </row>
    <row r="10553">
      <c r="A10553" s="32" t="inlineStr">
        <is>
          <t>Khamis-Ahad cuti. Apa yang tak sempat nak jaga nya? Jaga orang sakit masa cuti?? Tak faham..</t>
        </is>
      </c>
    </row>
    <row r="10554">
      <c r="A10554" s="32" t="inlineStr">
        <is>
          <t>@user_feed2bdb SAKIT HTI ANJING BACANYA</t>
        </is>
      </c>
    </row>
    <row r="10555">
      <c r="A10555" s="32" t="inlineStr">
        <is>
          <t>Tak mudah sebenarnya untuk jadi seorang yg kuat. But you have to be strong. Walau kau rasa sedih, kecewa, nak give up, ingat yg Allah will make it easier for you.
Jangan putus asa.</t>
        </is>
      </c>
    </row>
    <row r="10556">
      <c r="A10556" s="32" t="inlineStr">
        <is>
          <t>Ada hari kadang rasa letih,
tak semangat dan rasa nak putus asa.
Ini sebenarnya biasa.
Kita manusia biasa, ada letih, ada tekanan.
Kadang kita tertanya bila kejayaan nak datang, kerana dah penat dengan proses untuk mendapatkannya.
Rehatlah sebentar.
Kumpul bekalan kekuatan.â€¦ https://t.co/omWNz6ttOp</t>
        </is>
      </c>
    </row>
    <row r="10557">
      <c r="A10557" s="32" t="inlineStr">
        <is>
          <t>Selagi belum ada kata putus gagal, selagi itu jangan putus asa. Sampai saat akhir.
Sampai saat akhir.</t>
        </is>
      </c>
    </row>
    <row r="10558">
      <c r="A10558" s="32" t="inlineStr">
        <is>
          <t>Ujian terberat manusia emang kalau udah ada titik putus asa. Kalau manusia udah putus asa, biasanya godaan syaitan akan lebih mudah masuk. Lewat jalan ga percaya sama pertolongan Allah akhirnya males ibadah. Kalau udah males ibadah ya wassalam.</t>
        </is>
      </c>
    </row>
    <row r="10559">
      <c r="A10559" s="32" t="inlineStr">
        <is>
          <t>slamat pagi smuanya, semangat hari selasa wlaupun kmu cepat putus asa</t>
        </is>
      </c>
    </row>
    <row r="10560">
      <c r="A10560" s="32" t="inlineStr">
        <is>
          <t>jangan pernah menyerah ataupun putus asa, okee ðŸ˜‰</t>
        </is>
      </c>
    </row>
    <row r="10561">
      <c r="A10561" s="32" t="inlineStr">
        <is>
          <t>@user_da97b9ce tetap putus asa jangan semangat!</t>
        </is>
      </c>
    </row>
    <row r="10562">
      <c r="A10562" s="32" t="inlineStr">
        <is>
          <t>gajadi brgkt, kyk pertolongan dari Allah nyata bgt di depan akuðŸ¥¹ðŸ¥¹ kaya aku terharu bgt langsung dikasih gitu loh pdhl aku dah putus asa bgtðŸ¥¹ðŸ˜­ðŸ˜‚</t>
        </is>
      </c>
    </row>
    <row r="10563">
      <c r="A10563" s="32" t="inlineStr">
        <is>
          <t>Sudah 20 tahun di dunia ini, selalu kuat ya. Jangan pernah putus asa, harus semangat. Karna masih banyak tanggung jawab yang kamu harus lakukan. 
Terimakasih sudah mau bertahan sampai detik ini.</t>
        </is>
      </c>
    </row>
    <row r="10564">
      <c r="A10564" s="32" t="inlineStr">
        <is>
          <t>ðŸ§•ðŸ¼ Nurul Fatihah (Slot Content Creating: Dos &amp;amp; Donts!)
â–«ï¸ Penulis buku â€˜Terlalu Berharga Untuk Putus Asaâ€™
â–«ï¸Influencer di Instagram 
Jom cungkil tips mereka!
â¬‡ï¸ Klik untuk mendaftar!
: https://t.co/XMvT2lIHXu
ðŸ“ž Ada soalan? Hubungi:
Sis Hazirah: https://t.co/8kKupUxlOi</t>
        </is>
      </c>
    </row>
    <row r="10565">
      <c r="A10565" s="32" t="inlineStr">
        <is>
          <t>Selasa, kamu jangan putus asa</t>
        </is>
      </c>
    </row>
    <row r="10566">
      <c r="A10566" s="32" t="inlineStr">
        <is>
          <t>Morning selamat hari selasa, jangan putus asa https://t.co/jZGB8K72Ek</t>
        </is>
      </c>
    </row>
    <row r="10567">
      <c r="A10567" s="32" t="inlineStr">
        <is>
          <t>@user_9ae3e42c @user_3ed4cb16 Kadrun putus asa. Tanda-tanda kalah makin jelas mulai cari-cari kambing hitamðŸ¤“</t>
        </is>
      </c>
    </row>
    <row r="10568">
      <c r="A10568" s="32" t="inlineStr">
        <is>
          <t>@user_0c91b841 Kadrun putus asa. Kayak kucing eek ngendus ngendus pasir ðŸ¤“</t>
        </is>
      </c>
    </row>
    <row r="10569">
      <c r="A10569" s="32" t="inlineStr">
        <is>
          <t>@user_758c5aec @user_2ee2dacf @user_9238128a Rakyat Indonesia sudah cerdas,jelas pilih @user_2ee2dacf sang penerus Pak @user_9238128a. Suara sebagian ke @user_41b7f896, Kadrun pun pecah. Hanya sisa sisa pecundang berteriak putus asa...ðŸ¤“</t>
        </is>
      </c>
    </row>
    <row r="10570">
      <c r="A10570" s="32" t="inlineStr">
        <is>
          <t>Gak tau mau nangis apa ketawa saking putus asa nya sampe dapet foto era entropy juga seneng-seneng aja asal dapet konten https://t.co/NBfklRoVNH https://t.co/pUkS6FvvCy</t>
        </is>
      </c>
    </row>
    <row r="10571">
      <c r="A10571" s="32" t="inlineStr">
        <is>
          <t>@user_d63ea964 Paagggiii kak Chitt
Selamat hari selasa buatmu yang tak pernah putus asa
Semoga sehat selalu dan tiada lagi sakit yang dirasa
Tetap semangat bekerja demi mendapat berkah dari yang maha kuasa</t>
        </is>
      </c>
    </row>
    <row r="10572">
      <c r="A10572" s="32" t="inlineStr">
        <is>
          <t>@user_fb68a857 Kamu udah dewasa, kamu berhak melawan. Terlepas mamamu kena pengaruh ghaib atau bukan, biarlah. Kamu ga pernah ngerasain di posisi mamamu yang menjanda, ada rasa kesepian, putus asa, dll. Tapi sesungguhnya itu tanggung jawab mamamu, bukan kamu. Bawa sertifikat penting lalu kerja</t>
        </is>
      </c>
    </row>
    <row r="10573">
      <c r="A10573" s="32" t="inlineStr">
        <is>
          <t>@user_fc45e744 Harus putus asa</t>
        </is>
      </c>
    </row>
    <row r="10574">
      <c r="A10574" s="32" t="inlineStr">
        <is>
          <t>Jangan putus asa masih ada yang depan.</t>
        </is>
      </c>
    </row>
    <row r="10575">
      <c r="A10575" s="32" t="inlineStr">
        <is>
          <t>@user_ba19a315 hampir putus asa klo deket cwo,trnyta sama aja ðŸ˜­</t>
        </is>
      </c>
    </row>
    <row r="10576">
      <c r="A10576" s="32" t="inlineStr">
        <is>
          <t>"Ketika kamu merasa putus asa, ingatlah bahwa hal-hal terbaik seringkali terjadi saat kamu hampir menyerah." - Unknown</t>
        </is>
      </c>
    </row>
    <row r="10577">
      <c r="A10577" s="32" t="inlineStr">
        <is>
          <t>timelineku sumpek sampek aku liat greschinovðŸ¤£ðŸ¤£ðŸ¤£ masnya udah putus asa banget, demi Allah..aku ngakak banget antara kasian soalnya kemarin sempet dikuliti dilempar sana sini (klo yg ini emang bener2 freak sih dia-nya) di sisi lain sekarang dia sama kayak aku, halunya semangat</t>
        </is>
      </c>
    </row>
    <row r="10578">
      <c r="A10578" s="32" t="inlineStr">
        <is>
          <t>Tiada istilah putus asa dalam pengajian walaupun pernah meraih 1A dalam SPM.
Itulah Dr Shukri, insan hebat yang kini dihormati segenap lapisan masyarakat.
https://t.co/au4LsGKbFx
#sinarbestari #pendidikan #SPM #STPM #sejarah</t>
        </is>
      </c>
    </row>
    <row r="10579">
      <c r="A10579" s="32" t="inlineStr">
        <is>
          <t>*Muncul dokumen asli KEKALAHAN JOKOWI -MAKRUF Thn 2019, sebelum segala KECURANGAN dilaksanakan...ðŸ˜­ Semua terlihat LOYO &amp;amp; PUTUS ASA dan Dungu. Dokumen ini sengaja kemudian di Delete dari siaran resmi TV Nasional* https://t.co/kptJinEKPu</t>
        </is>
      </c>
    </row>
    <row r="10580">
      <c r="A10580" s="32" t="inlineStr">
        <is>
          <t>Ya Allah, lindungi akudri putus asa dan ingtkn aku betapa manisnya sabar</t>
        </is>
      </c>
    </row>
    <row r="10581">
      <c r="A10581" s="32" t="inlineStr">
        <is>
          <t>@user_fb68a857 wlpn ku tau, setiap org pasti beda2 ya, ada yg ngerasa risih ilfil dll klo ku pribadi mau ngedengerin krn niat aku cuma gamau sampe ada org putus asa apalg sampe *unuh di*iðŸ¥º kdg org tu cuma pgn didengerin sih gaperlu solusi. krn mendem itu sakit bgtðŸ˜­ *pengalaman</t>
        </is>
      </c>
    </row>
    <row r="10582">
      <c r="A10582" s="32" t="inlineStr">
        <is>
          <t>@user_956fb796 Tetap Semngat dan jangan putus asa ! Proses yang tidak mudah akan mengasilkan sesuatu yang bernilai #PindahIbuKota</t>
        </is>
      </c>
    </row>
    <row r="10583">
      <c r="A10583" s="32" t="inlineStr">
        <is>
          <t>Awalnya udh putus asa, bodoamatan eh isengÂ² buka tiktok langsung dapat yg kayak gini https://t.co/PYCdHqENSG</t>
        </is>
      </c>
    </row>
    <row r="10584">
      <c r="A10584" s="32" t="inlineStr">
        <is>
          <t>@user_6566dea3 Mayat dari tahun 95 masih ada di ceruk spot tempat tiap pendaki istirahat.
Imagine lo naik gunung udah hampir putus asa trus temen lo bilang, "eh lihat, itu mayat pake boots ijo..apa gw bilang gw ga nyasar kan. Kita bisa tiduran situ bentar."</t>
        </is>
      </c>
    </row>
    <row r="10585">
      <c r="A10585" s="32" t="inlineStr">
        <is>
          <t>@user_14a85529 Semangat ya nder. Aku juga lagi difase ini. Semoga bulan ini kita bisa dapet kerja. Semangat gaboleh putus asa</t>
        </is>
      </c>
    </row>
    <row r="10586">
      <c r="A10586" s="32" t="inlineStr">
        <is>
          <t>Indo trans:
Orang yg menjadi tokoh utama dalam memori kali ini adalah Biw. Terima kasih telah melakukan segalanya hingga kamu tiba hari ini. Terima kasih sudah berlatih keras Terima kasih bahwa tidak peduli seberapa lelah, kamu tidak berpikir untuk putus asa ðŸ’™ðŸ«¶ðŸ» #BuildJakapan https://t.co/LVsCI5caTP</t>
        </is>
      </c>
    </row>
    <row r="10587">
      <c r="A10587" s="32" t="inlineStr">
        <is>
          <t>BUBARRR...BUBARRR ..BUBARRR..
TETAP PUTUS ASA, JANGAN SEMANGAT !!!!
@user_b724a466 @user_fb20120b
@user_d69f17fa @user_d23a4a25
@user_05b7b6a3 @user_ac5deff0
@user_8a1002a9 @user_63d9b2d7
@user_554351e3 @user_42e5da4a @user_37b522ee @user_9ae3e42c @user_4fc9918d
ðŸ˜‚ðŸ˜‚ðŸ˜‚ðŸ¤£ðŸ¤£ðŸ¤£ https://t.co/uM2kK5BLCz</t>
        </is>
      </c>
    </row>
    <row r="10588">
      <c r="A10588" s="32" t="inlineStr">
        <is>
          <t>Aku lelah sekali
Aku putus asa
Aku ingin menutup mata selamanya
Aku ingin motivasi
Tanganku lelah
Main game tidak lagi menyenangkan
Aku ingin istirahat</t>
        </is>
      </c>
    </row>
    <row r="10589">
      <c r="A10589" s="32" t="inlineStr">
        <is>
          <t>Terdengar putus asa, ya? Karena, iya, memang. 
"Hhhh," Hela napas lembut keluar dari paru-parunya. Lembar yang semula sudah ia siapkan untuk diisi pelajaran kini ditutupnya kembaliâ€”â€”melanjutkan khayalan tengah hari dengan negeri berkastil di tepi laut.</t>
        </is>
      </c>
    </row>
    <row r="10590">
      <c r="A10590" s="32" t="inlineStr">
        <is>
          <t>@user_c1876be4 semakin membuat putus asa</t>
        </is>
      </c>
    </row>
    <row r="10591">
      <c r="A10591" s="32" t="inlineStr">
        <is>
          <t>@user_702422b7 Yass, 
Asal bandinginnya fokus untuk berprogress menjadi lebih baik itu better, dari pada tida berprogress sama sekali. 
"Everybody has their own timeline" sebagai kalimat yang harus diingat biar ngga forsir diri, putus asa, + iri dengki. 
Just my opinion.</t>
        </is>
      </c>
    </row>
    <row r="10592">
      <c r="A10592" s="32" t="inlineStr">
        <is>
          <t>Blm apaÂ² jangan putus asa amat jadi manusia. Allah juga males kalo ga usaha udh pasrah sama keadaan</t>
        </is>
      </c>
    </row>
    <row r="10593">
      <c r="A10593" s="32" t="inlineStr">
        <is>
          <t>Pagi pagi udah gelap aja... mau posthing tapi gabisa gegara mrk bacot mulu mana lewat terusðŸ˜­ðŸ¤£ kak fit semangat posthing terus yaa supaya aku dan kak hans tidak mejadi gelap dan putus asaðŸ¤§ 
@user_f6649ceb @user_b6a3d71a</t>
        </is>
      </c>
    </row>
    <row r="10594">
      <c r="A10594" s="32" t="inlineStr">
        <is>
          <t>@user_9be2566e @user_003d1601 Pejuang ya begitu jalannya.
Buya Hamka saja ditangkap Rezim saat itu.
HRS ditangkap.
Jika jalannya pejuang spt itu.. sudah benar.
Jangan putus asa.
Ada Pengadilan Akhirat...
Semuanya yg Keji dan Mungkar sewenang-wenang bakalan di Celup di Api Neraka.</t>
        </is>
      </c>
    </row>
    <row r="10595">
      <c r="A10595" s="32" t="inlineStr">
        <is>
          <t>@user_c283e535 Jangan bingung, kalian laki2 pejuang jng putus asa tetap semangat cari solusinya.</t>
        </is>
      </c>
    </row>
    <row r="10596">
      <c r="A10596" s="32" t="inlineStr">
        <is>
          <t>Orang yang menang adalah orang yang berusaha. Orang yang kalah adalah orang yang cepat putus asa.
Kalau kita hidup tanpa cabaran, kita akan hanya buat kerja ala kadar jer dan kita akan buat sesuatu perkara dengan tindakan yang lemau.
@user_1af328d6</t>
        </is>
      </c>
    </row>
    <row r="10597">
      <c r="A10597" s="32" t="inlineStr">
        <is>
          <t>ðŸ’¡JANGAN PUTUS ASA DARI BERDOA !
ðŸŽ™Al Hafidz Ibnu Hajar Ø±Ø­Ù…Ù‡ Ø§Ù„Ù„Ù‡ berkata :
"Janganlah buruk sangkamu kepada dirimu dan banyaknya dosamu mencegahmu untuk berdoa kepada Rabbmu. Karena sungguh Dia mengabulkan permintaan Iblis ketika berkata : 
...</t>
        </is>
      </c>
    </row>
    <row r="10598">
      <c r="A10598" s="32" t="inlineStr">
        <is>
          <t>selamat hari selasa buat kamu yang hampir putus asa</t>
        </is>
      </c>
    </row>
    <row r="10599">
      <c r="A10599" s="32" t="inlineStr">
        <is>
          <t>Permainan kata,
Hidup tidak ada pilihan
Tidak ada pilihan hidup
Berbeda arti pasti, tetapi berbahaya ketika mereka bersatu yang akhirnya menjadi kalimat sederhana tetapi berbahaya
"PUTUS ASA"
yuk menjaga kewarasan bersama</t>
        </is>
      </c>
    </row>
    <row r="10600">
      <c r="A10600" s="32" t="inlineStr">
        <is>
          <t>@user_89ee856a @user_a215fdd8 Modal cuitan lu nunjukin gak inovatif, apa karena udah putus asa?
Lu jungkir balik tetep aja lu bukan siapaÂ².
Lu meratap hampir 10 thn, orang yang lu benci malah gak nanggepin kepedihan lu.
Ya udah lanjutin derita lu dengan celotehanÂ² basi dan jangan lupa untuk TOLOL seterusnya.</t>
        </is>
      </c>
    </row>
    <row r="10601">
      <c r="A10601" s="32" t="inlineStr">
        <is>
          <t>â€œjgn sampe kesedihan membuatmu putus asaâ€
kagak, emang saya aja yg mudah putus asa</t>
        </is>
      </c>
    </row>
    <row r="10602">
      <c r="A10602" s="32" t="inlineStr">
        <is>
          <t>@user_037ca56e Isu sampah dan murahan yg disebar kelompok kadrun. Hal ini utk menutupi rekam jejak sang firaun yg amburadul. Pd 10 lembaga survei semua menempatkan firaun di urutan ke 3. Hal ini membuat kadrun stress dan putus asa. Mencari cara murahan utk menjatuhkan lawan2nya... sangat licik.</t>
        </is>
      </c>
    </row>
    <row r="10603">
      <c r="A10603" s="32" t="inlineStr">
        <is>
          <t>@user_0f0d6e80 'Kalau ada duitnya'? pasti ada duitnya min. Tetap putus asa jangan semangat â˜ºï¸</t>
        </is>
      </c>
    </row>
    <row r="10604">
      <c r="A10604" s="32" t="inlineStr">
        <is>
          <t>@user_ab7b6993 @user_ec006425 @user_14a85529 maaf rep lgi.
tapi ini real jgn takut kakk.
aku juga skrg lagi usaha cari loker &amp;amp; apply.
yakin dan percaya pasti dapat, wlpn pasti ada moment dimna kita ovt, ngerasa cape, putus asa, dan stres.
tapi pst bisa dilewati.
semoga kakak, aku, dan kita semua segera mendapatkan job hohoh</t>
        </is>
      </c>
    </row>
    <row r="10605">
      <c r="A10605" s="32" t="inlineStr">
        <is>
          <t>@user_e5301e78 knpa bun apakh bunda lgi putus asa</t>
        </is>
      </c>
    </row>
    <row r="10606">
      <c r="A10606" s="32" t="inlineStr">
        <is>
          <t>@user_fb68a857 pacermu geblek nder.... sumpah aku malah suka. kalau pasangan curhat jado ada masalah bisa diselesaikan bareng2
Semangat nder jgm sampai putus asa âœŠðŸ’ªðŸ™ https://t.co/mB3B6XKCHq</t>
        </is>
      </c>
    </row>
    <row r="10607">
      <c r="A10607" s="32" t="inlineStr">
        <is>
          <t>Sudah ditentukan. 
Tujuan hidupmu di dunia ini adalah mengajar, menulis, dan merawat warung kecil di pelosok negeri. Meskipun sambat, jangan putus asa, tetap beribadah, kalau bisa terima dengan ikhlas dan bersyukur. 
- Juni 2023 - https://t.co/UAAZlwatVX</t>
        </is>
      </c>
    </row>
    <row r="10608">
      <c r="A10608" s="32" t="inlineStr">
        <is>
          <t>sekali lagi tuhan membuatku hampir putus asa dengan takdir nya</t>
        </is>
      </c>
    </row>
    <row r="10609">
      <c r="A10609" s="32" t="inlineStr">
        <is>
          <t>@user_466d1675 Hahahaha tetap putus asa dan jangan semangat</t>
        </is>
      </c>
    </row>
    <row r="10610">
      <c r="A10610" s="32" t="inlineStr">
        <is>
          <t>Kata kata pagi hari ini.
Tetap putus asa dan jangan semangat</t>
        </is>
      </c>
    </row>
    <row r="10611">
      <c r="A10611" s="32" t="inlineStr">
        <is>
          <t>@user_ef728322 Itu tandanya mental kamu belum kuat nder, bisnis selain butuh modal harus punya mental kuat Dan Itu normal kok semangat nder bli/gada yang beli ttp harus rajin promosiin dagangan kamu jgn putus asa anggep ini ujian insallah setelah lewatin fase ini mental kamu bakal kebentukâ€¦ https://t.co/UdTPe20ENW</t>
        </is>
      </c>
    </row>
    <row r="10612">
      <c r="A10612" s="32" t="inlineStr">
        <is>
          <t>@user_f1577083 KASIAN BGT FAK GHINA SEMANGAT KEK JGN PUTUS ASA</t>
        </is>
      </c>
    </row>
    <row r="10613">
      <c r="A10613" s="32" t="inlineStr">
        <is>
          <t>dalam menghadapi kesalahan tidak sedikit seseorang yang putus asa, depresi, bahkan sampai berani untuk mengakhiri hidupnya. Dari sinilah kita akan mentadaburi dan mengupas salah satu nama dan sifat Alloh yang mulia yaitu Al â€˜Afuw (maha pemaaf).</t>
        </is>
      </c>
    </row>
    <row r="10614">
      <c r="A10614" s="32" t="inlineStr">
        <is>
          <t>Belum ada yang selesai. Jangan menyerah. Jangan putus asa. Mengapa mengaku kalah, kalau kita belum mencoba menang? https://t.co/p8aoIiM7hm</t>
        </is>
      </c>
    </row>
    <row r="10615">
      <c r="A10615" s="32" t="inlineStr">
        <is>
          <t>Rakyat udah pada cerdas.
Rakyat udah tau, mana yg emas dan mana yang loyang.
"Jangan semangat, tetap putus asa"
https://t.co/l79ErUsa8L https://t.co/GBUbADXXAT</t>
        </is>
      </c>
    </row>
    <row r="10616">
      <c r="A10616" s="32" t="inlineStr">
        <is>
          <t>dalam menghadapi kesalahan tidak sedikit seseorang yang putus asa, depresi, bahkan sampai berani untuk mengakhiri hidupnya. Dari sinilah kita akan mentadaburi dan mengupas salah satu nama dan sifat Alloh yang mulia yaitu Al â€˜Afuw (maha pemaaf).</t>
        </is>
      </c>
    </row>
    <row r="10617">
      <c r="A10617" s="32" t="inlineStr">
        <is>
          <t>@user_b32ea21e GOODLUCK KAK GEEZ, JANGAN MENYERAH TTP SEMANGAT JANGAN PUTUS ASA TTP TEGAR ðŸ¤ŸðŸ»ðŸ¤ŸðŸ»ðŸ¤ŸðŸ»ðŸ”¥ðŸ”¥ðŸ”¥</t>
        </is>
      </c>
    </row>
    <row r="10618">
      <c r="A10618" s="32" t="inlineStr">
        <is>
          <t>@user_7a0771d7 Sudah putus asa ya rezim sekarang ðŸ˜</t>
        </is>
      </c>
    </row>
    <row r="10619">
      <c r="A10619" s="32" t="inlineStr">
        <is>
          <t>Alhamdulillah, jangan pernah putus asa, cita, keadilan itu harus diperjuangkan. Selamat berjuang, doa kami semoga Allah mudahkan. https://t.co/uVWqIk2Tiv</t>
        </is>
      </c>
    </row>
    <row r="10620">
      <c r="A10620" s="32" t="inlineStr">
        <is>
          <t>Jangan menyerah, jangan putus asa... Selalu ada harapan dan hasil dari setiap usaha â˜˜ï¸
SEMANGAT âœŠâœŠ</t>
        </is>
      </c>
    </row>
    <row r="10621">
      <c r="A10621" s="32" t="inlineStr">
        <is>
          <t>semangat buat hari ini, bentar lagi minggu, semuanya pasti baik baik saja, aku kamu pasti bisa, bismillah lancar, boleh takut, tapi harus tetap berjalan dibawa ketakutannya biar lebih terjaga, allah selalu bersamamu, jangan putus asa ya, dijaga moodnya, smgt belajar terus https://t.co/MZZLIvuES4</t>
        </is>
      </c>
    </row>
    <row r="10622">
      <c r="A10622" s="32" t="inlineStr">
        <is>
          <t>Tapi hidup gaboleh putus asa terus berjuang mau menang atau kalah.
Toh kita hidup bakal meninggal ko. Kalaupun gua ga dapat kebahagian di dunia ini gapapa.
Mungkin Tuhan lagi nyimpan kebahagian itu di Alam yg lain nanti.</t>
        </is>
      </c>
    </row>
    <row r="10623">
      <c r="A10623" s="32" t="inlineStr">
        <is>
          <t>Balon banyak banget yg meletus tbtb, sampe akhirnya putus asa buat event nya, berasa ga siap banget. Udah bikin konsep acaranya gimana, rundownnya gimana, dekornya gimana, list perlengkapan sampe ngelengkapin barangÂ² bukan sama tim sendiri, tapi sama tim FMS https://t.co/qOW1sDY4bf</t>
        </is>
      </c>
    </row>
    <row r="10624">
      <c r="A10624" s="32" t="inlineStr">
        <is>
          <t>Kalo pas putus asa ataupun pusing ngadepin idup selalu kepikiran 
" sebelum lahir rohmu sudah ditunjukan jalanmu akan seperti apa dan dia tersenyum dan mau" jadi harus yakin aja pasti ada yg bagian yg sangaat menyenangkan hihi Bismillah</t>
        </is>
      </c>
    </row>
    <row r="10625">
      <c r="A10625" s="32" t="inlineStr">
        <is>
          <t>Ya Allah jauhkan aku dari putus asa , ya Allah kuatkan aku dari lemah , Ya Allah tolong ingatkan aku bertapa manisnya menjadi seorang yang sabar . Aku masih disini setia menanti pelangi hidupku . â˜ºï¸</t>
        </is>
      </c>
    </row>
    <row r="10626">
      <c r="A10626" s="32" t="inlineStr">
        <is>
          <t>@user_bbd956f1 done, semoga kamu diberi kemudahan dalam mengerjakan soal soal osp geografi besok dan bismillah kamu lolos ke nasional aamiin, semangat ya, jaga kesehatan kamu dan jangan pernah putus asa okeðŸ¥°â¤ï¸ðŸ™†â€â™€ï¸</t>
        </is>
      </c>
    </row>
    <row r="10627">
      <c r="A10627" s="32" t="inlineStr">
        <is>
          <t>@user_f0566032 Mending mabok ae ga si? Nek pilihan pilihanmu koyo wong putus asa, percuma di pekso curhat atau sholat atau hal positif liyane</t>
        </is>
      </c>
    </row>
    <row r="10628">
      <c r="A10628" s="32" t="inlineStr">
        <is>
          <t>@user_472d4f44 @user_430e39f6 Kok putus asa banget kayanya? ðŸ˜‚</t>
        </is>
      </c>
    </row>
    <row r="10629">
      <c r="A10629" s="32" t="inlineStr">
        <is>
          <t>@user_62dfb14d Sudah putus asa setelah tahu kekuatan lawannya</t>
        </is>
      </c>
    </row>
    <row r="10630">
      <c r="A10630" s="32" t="inlineStr">
        <is>
          <t>Putus asa yg ke 1000000x</t>
        </is>
      </c>
    </row>
    <row r="10631">
      <c r="A10631" s="32" t="inlineStr">
        <is>
          <t>@user_978a1192 mauu dom kaltim, bismillah rezekii soalnya udh putus asa bgttðŸ¥º</t>
        </is>
      </c>
    </row>
    <row r="10632">
      <c r="A10632" s="32" t="inlineStr">
        <is>
          <t>"Teruskan meminta, Allah suka org yg meminta..jgn penah ragu2 dgn Allah sebab Allah tak suka org yg putus asa dengan rahmatnya.. Allah maha pengampun walau dlm ape jua keadaan"
Such a beautiful words ðŸ¤</t>
        </is>
      </c>
    </row>
    <row r="10633">
      <c r="A10633" s="32" t="inlineStr">
        <is>
          <t>jangan putus asa</t>
        </is>
      </c>
    </row>
    <row r="10634">
      <c r="A10634" s="32" t="inlineStr">
        <is>
          <t>Pusing bngttt gatau tujuanya mau kmna rasanya udh putus asa ajaðŸ˜µðŸ˜«</t>
        </is>
      </c>
    </row>
    <row r="10635">
      <c r="A10635" s="32" t="inlineStr">
        <is>
          <t>Dari bahasanya terlihat pendukung wan abud sedang pesimis klo wan abud bakal menang dan ikut capres, cie lg lg berusaha nguatin kelompoknyaðŸ˜œ
Tetap putus asa jangan semangatðŸ˜œðŸ˜œðŸ˜œ https://t.co/MiL7EjkGUm</t>
        </is>
      </c>
    </row>
    <row r="10636">
      <c r="A10636" s="32" t="inlineStr">
        <is>
          <t>@user_1af27a95 @user_af63d0c7 Membabi buta....
spt'e putus asa</t>
        </is>
      </c>
    </row>
    <row r="10637">
      <c r="A10637" s="32" t="inlineStr">
        <is>
          <t>Semangat eliza, jangan putus asa</t>
        </is>
      </c>
    </row>
    <row r="10638">
      <c r="A10638" s="32" t="inlineStr">
        <is>
          <t>Orang awam mungkin ga akan ngerti rasanya punya harapan baru dalam hidup setelah merasa hancur dan putus asa. Tuhan baik bgt, ngenalin aku ke bangtan di waktu yg bener bener tepat dan ga terduga sama sekali</t>
        </is>
      </c>
    </row>
    <row r="10639">
      <c r="A10639" s="32" t="inlineStr">
        <is>
          <t>@user_ab75032c Nih buat yang hidupnya udh putus asa banget boleh coba diambil, gaada ruginya jg, umur segitu di sokor mah masih spek ahjussi bukan aki-aki, bonus kalo misal ternyata cakep.</t>
        </is>
      </c>
    </row>
    <row r="10640">
      <c r="A10640" s="32" t="inlineStr">
        <is>
          <t>@user_8c2ad0d3 Apapun masalahmu tolong jangan sampai putus asa ya
Boleh dm kalau butuh tempat mengeluh ðŸ™</t>
        </is>
      </c>
    </row>
    <row r="10641">
      <c r="A10641" s="32" t="inlineStr">
        <is>
          <t>dadah dekave gue mau putus asa aja ðŸ¥²</t>
        </is>
      </c>
    </row>
    <row r="10642">
      <c r="A10642" s="32" t="inlineStr">
        <is>
          <t>badut tidak boleh putus asa. https://t.co/QTGhf0rvtp</t>
        </is>
      </c>
    </row>
    <row r="10643">
      <c r="A10643" s="32" t="inlineStr">
        <is>
          <t>@user_9dfc6a3a Cape bgt kk sya, ðŸ˜­</t>
        </is>
      </c>
    </row>
    <row r="10644">
      <c r="A10644" s="32" t="inlineStr">
        <is>
          <t>... jangan harap aku lelah menunggumu
jangan kira aku putus asa mencintaimu
jangan fikir aku berhenti merindukanmu
walau tertatih aku melakukan semua itu ....
Â¤Â¤ @user_5e18bf34</t>
        </is>
      </c>
    </row>
    <row r="10645">
      <c r="A10645" s="32" t="inlineStr">
        <is>
          <t>@user_2eb2a791 Derang kerja keras, si walaun pn kerja keras jgk. Kerja perjuangkn fitnah hari2. Terus semangat ya, jgn putus asa hahaha</t>
        </is>
      </c>
    </row>
    <row r="10646">
      <c r="A10646" s="32" t="inlineStr">
        <is>
          <t>Tetap putus asa, jangan semangat! (Untuk kami yang sedang fokus revisian)</t>
        </is>
      </c>
    </row>
    <row r="10647">
      <c r="A10647" s="32" t="inlineStr">
        <is>
          <t>Selamat menua, haechan. Selamat menikmati hasil jerih payah mu, semoga semesta selalu melindungi mu. Terus bersinar ya, supaya atma tanpa asa seperti saya terus berjuang di dalam kerasnya dunia. Terus bersinar ya, walaupun lelah terus merontaâ€”</t>
        </is>
      </c>
    </row>
    <row r="10648">
      <c r="A10648" s="32" t="inlineStr">
        <is>
          <t>@user_91d95604 sabar ya... hidup memang terasa berat, jangan hilang semangat, bila datang rasa lelah, istirahat lah... jangan padamkan asa mu tuk masa depan anak2mu... malam Nenna.... met istirahat... ðŸ˜</t>
        </is>
      </c>
    </row>
    <row r="10649">
      <c r="A10649" s="32" t="inlineStr">
        <is>
          <t>@user_fb68a857 Tapi cewe sabarnya paling luas lohâ€¦. Liat aja ibunda Ismail lari bukit 7x (dan rute sama) cari air, klo cowok bisa dibayangkan sekali jalan ganemu yaudah geser tempat atau bahkan putus asa
(Sejarah prosesi umroh: saâ€™i)</t>
        </is>
      </c>
    </row>
    <row r="10650">
      <c r="A10650" s="32" t="inlineStr">
        <is>
          <t>Sia sia pada akhirnya putus asa</t>
        </is>
      </c>
    </row>
    <row r="10651">
      <c r="A10651" s="32" t="inlineStr">
        <is>
          <t>@user_0038e3f4 @user_6faa6ff2 @user_586a79b5 Anda orang yang tidak punyai sifat putus asa awak merbahaya pada sesiapa pun..</t>
        </is>
      </c>
    </row>
    <row r="10652">
      <c r="A10652" s="32" t="inlineStr">
        <is>
          <t>@user_bbaebb90 WKWKWK kenapa jawabannya kaya putus asa gtu</t>
        </is>
      </c>
    </row>
    <row r="10653">
      <c r="A10653" s="32" t="inlineStr">
        <is>
          <t>@user_01500d59 Jangan putus asa dan tetap menyerah!</t>
        </is>
      </c>
    </row>
    <row r="10654">
      <c r="A10654" s="32" t="inlineStr">
        <is>
          <t>@user_f18290d3 tetaplah meloyo hingga putus asa</t>
        </is>
      </c>
    </row>
    <row r="10655">
      <c r="A10655" s="32" t="inlineStr">
        <is>
          <t>I pray that Allah permudahkan segalanya. He tau i tak kuat but tolong, kuatkan i. Dan jgn â€œlepaskanâ€ i. Always guide me to the right path. Jgn pernah putus asa dgn i. Heâ€™s after all Yang Maha Mengetahui dan Maha Mengasihani. Kasihankan iâ€¦</t>
        </is>
      </c>
    </row>
    <row r="10656">
      <c r="A10656" s="32" t="inlineStr">
        <is>
          <t>Ketika dirimu hanya memiliki peluang tersisa yg sangat kecil &amp;amp; membuatmu nyaris putus asa. Namun jantung masih berdegub meskipun denyut nadinya pelan. Masih hidup, tapi utk bertahanpun cenderung sulit. Apa yg akan kamu lakukan? MENYERAH? atau tetap BANGKIT meskipun hrs merangkak? https://t.co/DXQkgcumct</t>
        </is>
      </c>
    </row>
    <row r="10657">
      <c r="A10657" s="32" t="inlineStr">
        <is>
          <t>@user_42d04a69 Saya tidak akan putus asa atas Rahmat Allah, semoga Allah memberikan jalan keluar atas semua masalah di negeri ini. https://t.co/PBnn84HNRa</t>
        </is>
      </c>
    </row>
    <row r="10658">
      <c r="A10658" s="32" t="inlineStr">
        <is>
          <t>"Tegas akan diri sendiri, buang pikiran negatif, dan lakukan yang terbaik. Kegelisahan hanya milik mereka yang putus asa."
ADHD Petitenget ShopeePay Nung Tandanya Swedia https://t.co/PAXkGuRqlT</t>
        </is>
      </c>
    </row>
    <row r="10659">
      <c r="A10659" s="32" t="inlineStr">
        <is>
          <t>ï¸ï¸ ï¸
Telinga Reina kini berdenging juga jantung yang berdegup begitu cepat lantaran amarah sudah menutupi akal sehat. Reina menendang kencang kaki wanita itu hingga berlutut dihadapannya.
"A-aku menyerah. Maafkan aku." ucap wanita itu putus asa. 
ï¸ï¸ ï¸</t>
        </is>
      </c>
    </row>
    <row r="10660">
      <c r="A10660" s="32" t="inlineStr">
        <is>
          <t>@user_0674d71e Pertama please cari org yg paling bisa kamu percaya di kehidupan kamu, kamu perlu seseorang biar kamu ga putus asa. Cek ims/hiv di puskesmas biasanya gratis kok gausah bawa2 bpjs utk kayak gini karna kalo parent kamu ngecek riwayat perobatan ketauan semua nanti</t>
        </is>
      </c>
    </row>
    <row r="10661">
      <c r="A10661" s="32" t="inlineStr">
        <is>
          <t>Bu sri mulyani sebagai contoh yang tidak pernah menyerah dan putus asa mencintai negeri ini lopyuuu bu sri https://t.co/SXcImmCfnD</t>
        </is>
      </c>
    </row>
    <row r="10662">
      <c r="A10662" s="32" t="inlineStr">
        <is>
          <t>duolingoku udah ga pernah ngingetin belajar lagi omg keknya dia udah putus asa:(</t>
        </is>
      </c>
    </row>
    <row r="10663">
      <c r="A10663" s="32" t="inlineStr">
        <is>
          <t>Akun twitter ku emang ga ada isinya, tp kalo liat Kek apa yg pernah di twitt sampe yg uda di hapus, disini emang ngebantu banget sih, mulai dari masalah diri sendiri, putus asa, gk pengen hidup lagi, orang lain, duit, rizki sampe masalah percintaan</t>
        </is>
      </c>
    </row>
    <row r="10664">
      <c r="A10664" s="32" t="inlineStr">
        <is>
          <t>@user_6faa6ff2 @user_586a79b5 antara dia kamu dan saya tidak berusaha mendapatkan kamu dan saya tidak pernah mengenal erti putus asa biar kamu mengcapak kan saya kedalam mana dalam nya di situ pasti kamu mendapati saya paling setia mengikuti sehingga habis nyawa saya sekali pun tetap kekal di sisi kamu..</t>
        </is>
      </c>
    </row>
    <row r="10665">
      <c r="A10665" s="32" t="inlineStr">
        <is>
          <t>LU TAU GA GW DAH SE PUTUS ASA APA???????</t>
        </is>
      </c>
    </row>
    <row r="10666">
      <c r="A10666" s="32" t="inlineStr">
        <is>
          <t>Putus asa ga ada cara lain buat bisa ketemu taun ini, emng blm waktunya buat kta ketemu, bisa aja taun dpn? taun dpn nya lgi? ga ada yg tau https://t.co/iroWqqKouE</t>
        </is>
      </c>
    </row>
    <row r="10667">
      <c r="A10667" s="32" t="inlineStr">
        <is>
          <t>Dulu I stress I rasa nak jerit bagi 1 dunia tahu apa I rasa. Tapi sebenarnya berbisik dalam sujud lebih didengari di langit. Lebih powerful dari segala jeritan. Jangan putus asa untuk doa, minta pada Yang Maha Kuasa â¤ï¸</t>
        </is>
      </c>
    </row>
    <row r="10668">
      <c r="A10668" s="32" t="inlineStr">
        <is>
          <t>punten makasii zaky udh buka tutor ct gratis malem ini dari aku yg udh putus asa ini ðŸ˜­ðŸ™ðŸ» https://t.co/4hk5h6oPBA</t>
        </is>
      </c>
    </row>
    <row r="10669">
      <c r="A10669" s="32" t="inlineStr">
        <is>
          <t>@user_4a09fcaa ini ngingetin aku dengan salah satu kutipan di buku Filosofi Teras, gapapa ko bersiap untuk kemungkinan terburuk karena mau gimana pun juga hasil yang kita harapkan berada diluar kendali kita, tapi jangan sampe putus asa dan menyalahkan diri sendiri ya! https://t.co/PLe99X6YAZ</t>
        </is>
      </c>
    </row>
    <row r="10670">
      <c r="A10670" s="32" t="inlineStr">
        <is>
          <t>Terima kasih Boh Zlatan.. Boh mengajor erti jgn putus asa.. The king, the legend, the only Zlatan.
Zlatan doesn't need football, 
Football need Zlatan. https://t.co/GHMai5oGDz</t>
        </is>
      </c>
    </row>
    <row r="10671">
      <c r="A10671" s="32" t="inlineStr">
        <is>
          <t>Allah kuatkan aku
lindungi aku dari putus asa</t>
        </is>
      </c>
    </row>
    <row r="10672">
      <c r="A10672" s="32" t="inlineStr">
        <is>
          <t>Berharap rasa putus asa itu segera berlalu ðŸ’ªðŸ¤²</t>
        </is>
      </c>
    </row>
    <row r="10673">
      <c r="A10673" s="32" t="inlineStr">
        <is>
          <t>@user_71cef0c0 @user_cc66bb78 Em mungkin penyamapaiannya yg di terima kurang baik. Dmn sender posisi masih putus asa &amp;amp; panik sedangkan feedback dari si om ini agak kurang enak didenger mungkin krn cape jg. Baiknya ketika memang ga mampu bisa memberi saran solusi lain jadi yang minta tolong jg ga sakit hati.</t>
        </is>
      </c>
    </row>
    <row r="10674">
      <c r="A10674" s="32" t="inlineStr">
        <is>
          <t>Cuma bisa nunjukin kebaikan allah, kalau allah itu bener-bener baik. Disaat hambanya lemah, lelah, stress, nangis gak karuan, bahkan putus asa, allah datang kasih tenang dan untuk bersyukur dalam keadaan apapun. Ini aku rasakan beberapa minggu lalu, dan dimudahkan dalam segalanya https://t.co/icOwMwSZHO</t>
        </is>
      </c>
    </row>
    <row r="10675">
      <c r="A10675" s="32" t="inlineStr">
        <is>
          <t>@user_14a85529 Nah ini baru benar, hidup itu harus optimis jangan ngeluh mulu, putus asa. Jangan mental krupuk.</t>
        </is>
      </c>
    </row>
    <row r="10676">
      <c r="A10676" s="32" t="inlineStr">
        <is>
          <t>cape bgt asa hari ini teh tidur dl apa engga</t>
        </is>
      </c>
    </row>
    <row r="10677">
      <c r="A10677" s="32" t="inlineStr">
        <is>
          <t>Nggak. Apati bukan indikasi kecerdasan, melainkan keputusasaan. Kenapa putus asa? Salah satunya, mungkin, karena ga bisa menemukan kanal buat menyalurkan aspirasinya dengan cara yg dia mau. https://t.co/tmanWdYH9u</t>
        </is>
      </c>
    </row>
    <row r="10678">
      <c r="A10678" s="32" t="inlineStr">
        <is>
          <t>mari jangan berharapp
tetap putus asa
jangan bersemangat
siapa tau ini akal-akalan writer ama pd nye</t>
        </is>
      </c>
    </row>
    <row r="10679">
      <c r="A10679" s="32" t="inlineStr">
        <is>
          <t>@user_97cda5d5 @user_4ac76c5a Wkwk mereka aslinya putus asa karna TAEKOOK TERLALU REAL</t>
        </is>
      </c>
    </row>
    <row r="10680">
      <c r="A10680" s="32" t="inlineStr">
        <is>
          <t>@user_bd8ca47b @user_897d5f3d Menunggu memang meLeLahkan percayaLah haL indah segera datang
1.LeLah karena penantian itu biasa tapi jangan sampai putus asa
2.meLaLui penantian kamu akan menghargai setiap perjuangan dan kesabaran
3.menunggu sewajarnya saja minta yang terbaik darinya hindari drama</t>
        </is>
      </c>
    </row>
    <row r="10681">
      <c r="A10681" s="32" t="inlineStr">
        <is>
          <t>ï¸ï¸ ï¸
Ada yang bilang air yang tenang jangan disangka tak berbuaya, ungkapan itu terdengar sangat cocok untuk situasi saat ini. Diamnya Reina bukan berarti putus asa, ia sedang mencari celah untuk melarikan diri. 
ï¸ï¸ ï¸</t>
        </is>
      </c>
    </row>
    <row r="10682">
      <c r="A10682" s="32" t="inlineStr">
        <is>
          <t>@user_6e89b858 Semangat nder jgn putus asa. (Fakta memang sesusah itu nyari kerja). Namanya jg orangtua nder, ya anaknya dirawat sampe kapan pun. Saran Doanya yang positif aja, ga usah ambil saya dulu atau gmn. Doakeun kebahagian org tua, keluarga, berkahi, limpahi,cukupi,luaskan rezeki. ðŸ™ :)</t>
        </is>
      </c>
    </row>
    <row r="10683">
      <c r="A10683" s="32" t="inlineStr">
        <is>
          <t>Survey kok ngeshare nya hoax mulu.. urat malu putus yg bayaran kenceng yak..ðŸ¤£ðŸ¤£ https://t.co/iYmslp7e2U</t>
        </is>
      </c>
    </row>
    <row r="10684">
      <c r="A10684" s="32" t="inlineStr">
        <is>
          <t>Jangan pernah putus asa dengan rahmatnya allah. Sebesar-besarnya dosamu, lebih besar rahmatnya allah. Seseorang yang memiliki masa lalu buruk, ketika dia mau bertaubat terkadang bisa menciptakan masa depan yang terbaik.
-Gus Muhammad Iqdam Kholid-</t>
        </is>
      </c>
    </row>
    <row r="10685">
      <c r="A10685" s="32" t="inlineStr">
        <is>
          <t>@user_b9abb202 @user_fb68a857 Putus asa buat tempat wudhu, kali</t>
        </is>
      </c>
    </row>
    <row r="10686">
      <c r="A10686" s="32" t="inlineStr">
        <is>
          <t>@user_2bcc9d5e Sing sabar nder, tetap semangat jangan pernah putus asa semoga cepet diberi momongan</t>
        </is>
      </c>
    </row>
    <row r="10687">
      <c r="A10687" s="32" t="inlineStr">
        <is>
          <t>Ketika mbb sudah putus asaðŸ˜­ https://t.co/PztTj0AFls</t>
        </is>
      </c>
    </row>
    <row r="10688">
      <c r="A10688" s="32" t="inlineStr">
        <is>
          <t>@user_bba5c581 kmu dpt phi? ðŸ˜­ udh putus asa bgt akuuuðŸ˜­ susah btull</t>
        </is>
      </c>
    </row>
    <row r="10689">
      <c r="A10689" s="32" t="inlineStr">
        <is>
          <t>Solat adalah manifestasi rasa kepada tuhan. Bila kita rasa marah, sedih, gembira, kosong bahkan putus asa,Malas sekalipun.Solatlah...</t>
        </is>
      </c>
    </row>
    <row r="10690">
      <c r="A10690" s="32" t="inlineStr">
        <is>
          <t>aku putus asa ya allah ga sanggup lgðŸ˜­ðŸ˜­ðŸ˜­ðŸ˜­ðŸ˜­ðŸ˜­ðŸ˜­ðŸ˜­ðŸ˜­ðŸ˜­ðŸ˜­ðŸ˜­ðŸ˜­ðŸ˜­ðŸ˜­</t>
        </is>
      </c>
    </row>
    <row r="10691">
      <c r="A10691" s="32" t="inlineStr">
        <is>
          <t>Kek w ama yamada atau shima kun alias sdh putus asa dgn cwk irl</t>
        </is>
      </c>
    </row>
    <row r="10692">
      <c r="A10692" s="32" t="inlineStr">
        <is>
          <t>Terkadang, dalam hidup ni kita rasa segala-galanya tak menjadi dan putus asa. Tapi percayalah, Allah selalu ada dan memberikan jalan keluar dalam setiap masalah</t>
        </is>
      </c>
    </row>
    <row r="10693">
      <c r="A10693" s="32" t="inlineStr">
        <is>
          <t>@user_f85909bf diyamm kamoe, aku punya donghae uwu
yak jgn semangat dan ttp putus asa</t>
        </is>
      </c>
    </row>
    <row r="10694">
      <c r="A10694" s="32" t="inlineStr">
        <is>
          <t>@user_6af054da @user_6fbb4196 @user_c8a7c11f hahaha...kadrun omongan ny ngawur, kaya orang yg udah putus asa..semua rata2 kaya gt.
Pantes aja Allah gk pernah ngabulin do'a kalian..hidup kalian makin stress.</t>
        </is>
      </c>
    </row>
    <row r="10695">
      <c r="A10695" s="32" t="inlineStr">
        <is>
          <t>@user_cf18c2cd Jadi jangan minder, jangan putus asa lwn jangan mengoler, gawi sebaik mungkin apa yg lg dipelajari atau diminati saat ini, terutama soal keahlian, minat bahasa asing? Kejarr, minat soal digitalisasi? Pelajarii</t>
        </is>
      </c>
    </row>
    <row r="10696">
      <c r="A10696" s="32" t="inlineStr">
        <is>
          <t>@user_14a85529 Sabar ya nder gua pernah ada diposisi lu sampe hampir putus asa karena setaun lebih nganggur duit gua sampe hampir abis. Untungnya gua dibantu boss ibu gua buat masuk jadi karyawan di perusahaannya.
Saran gua jangan ragu minta/nanya kerjaan ke orang yg lu kenal nder.</t>
        </is>
      </c>
    </row>
    <row r="10697">
      <c r="A10697" s="32" t="inlineStr">
        <is>
          <t>Hai~ Selamat malam
Terima kasih sudah bermutualan denganku.
Semoga kita semua diberikan kesehatan biar bisa nge-hunter terus dan bigwin. Aamiin.
Jangan putus asa, semangat semuanya! ðŸ«¡ðŸ”¥</t>
        </is>
      </c>
    </row>
    <row r="10698">
      <c r="A10698" s="32" t="inlineStr">
        <is>
          <t>bila lelaki dan mula putus asa dan sedar diri, dia takkan mengemis lagi untuk dicintai oleh wanita yang dia inginkan:)</t>
        </is>
      </c>
    </row>
    <row r="10699">
      <c r="A10699" s="32" t="inlineStr">
        <is>
          <t>Harapan masih ada. Tetap semangat jangan putus asa âœŠ</t>
        </is>
      </c>
    </row>
    <row r="10700">
      <c r="A10700" s="32" t="inlineStr">
        <is>
          <t>Kembali ke ilmu agama, rasa putus asa dan juga rasa takut menghadapi kenyataan, kalau kondisi saya Kemaren, gangguannya nyata banget. Bisa banget dibedakan antara depresi ala gangguan medis dan gangguan non medis. Saya sendiri belajar rukyah, jadi bisa membedakannya.</t>
        </is>
      </c>
    </row>
    <row r="10701">
      <c r="A10701" s="32" t="inlineStr">
        <is>
          <t>@user_af8635dc @user_0729e031 Gw pas ngerjain TA, pas mulai praktik.. Hipotesa gw gagal.. Ga dpt hasil apa2.. Ngerjainnya sekitar bulan maret.. 
Lalu gw sempet putus asa.. Nongkrong doang di himp.. Maen kartu.. Cekakak cekikik.. Sampai suatu waktu, senior yg lg S2 nanya2 ttg TA Gw</t>
        </is>
      </c>
    </row>
    <row r="10702">
      <c r="A10702" s="32" t="inlineStr">
        <is>
          <t>Mengajar anak mengaji ni, memang menuntut disiplin dari diri sendiri.
Kalau kita tak tunjukkan qudwah dan aturkan masa serta ajak tanpa putus asa, 
Memang anak pun terasa liat nak membaca.
Ajar sendiri anak baca Al Quran ini buat saya teringat kenangan diajar oleh ummi sendiri https://t.co/AOHEITjPOr</t>
        </is>
      </c>
    </row>
    <row r="10703">
      <c r="A10703" s="32" t="inlineStr">
        <is>
          <t>Jog ayo ceritain keajaiban jalur langit kalian, aku lagi putus asa banget sekarang</t>
        </is>
      </c>
    </row>
    <row r="10704">
      <c r="A10704" s="32" t="inlineStr">
        <is>
          <t>@user_7352c129 @user_2bb0a4a1 Tetap menyerah dan putus asa kawan. @user_2bb0a4a1 masih butuh banyak support dari kak rival</t>
        </is>
      </c>
    </row>
    <row r="10705">
      <c r="A10705" s="32" t="inlineStr">
        <is>
          <t>@user_05b7b6a3 @user_861622d7 @user_f8c20c0f @user_5ce29029 Ada kesan putus asa yang sangat mendalam ðŸ˜‚</t>
        </is>
      </c>
    </row>
    <row r="10706">
      <c r="A10706" s="32" t="inlineStr">
        <is>
          <t>Putus asa atau menyerah tidak pernah lebih baik daripada berusaha dan bertahan</t>
        </is>
      </c>
    </row>
    <row r="10707">
      <c r="A10707" s="32" t="inlineStr">
        <is>
          <t>Manusia saat ini tuh:
- mudah kesepian
- mudah dirundung rindu
- baperan
- tidak sabaran dan
- mudah putus asa</t>
        </is>
      </c>
    </row>
    <row r="10708">
      <c r="A10708" s="32" t="inlineStr">
        <is>
          <t>Dulu. Gak tahu kenapa, pas masih putus asa rasanya cocok bgt sama lagu-lagu dan pertunjukan mereka. https://t.co/JUacGoYDEN</t>
        </is>
      </c>
    </row>
    <row r="10709">
      <c r="A10709" s="32" t="inlineStr">
        <is>
          <t>@user_8a1002a9 Benci? Hehe....Tidak suka krn gak bisa kerja beda dg benci, bro! ...AB punya gawe Formula E, P Jkowi jg hadir ngecek n dateng. 
Sepertinya timses AB udah putus asa. Kalap dongkrak suara... gak jadi jualan gagasan tapi jualan belas kasihan ...idih</t>
        </is>
      </c>
    </row>
    <row r="10710">
      <c r="A10710" s="32" t="inlineStr">
        <is>
          <t>@user_066d24bb @user_b16d30b0 @user_70a414f3 @user_fe38bd60 @user_f2c05e76 @user_41b7f896 @user_9238128a @user_e5ecba96 @user_193be8e9 @user_9eec2786 @user_8abe877a @user_8194ecf5 @user_6ad2ecb2 @user_adcfd32d Mental tape mah kalo gampang putus asa hanya perkara begitu ðŸ™‚
Jadi negarawan itu wajib berlapang dada dalam memperjuangkan sesuatu apalagi untuk menyelamatkan orang2 tak berdosa menjadi korban peperangan to mase ðŸ™‚</t>
        </is>
      </c>
    </row>
    <row r="10711">
      <c r="A10711" s="32" t="inlineStr">
        <is>
          <t>@user_f6060dc1 @user_1d0c452d @user_861622d7 @user_f8c20c0f @user_5ce29029 @user_3ed4cb16 Belum2 ngatain tolol... berarti ente putus asa nder? ðŸ˜‚ðŸ¤­ Woooo...</t>
        </is>
      </c>
    </row>
    <row r="10712">
      <c r="A10712" s="32" t="inlineStr">
        <is>
          <t>@user_dcfa3417 bismillah sponsor lolos snbt pil 1 aamiin, semangat ya jangan pernah putus asa oke</t>
        </is>
      </c>
    </row>
    <row r="10713">
      <c r="A10713" s="32" t="inlineStr">
        <is>
          <t>hal yang paling berat adalah melawan diri sendiri, melawan rasa malas, putus asa, dan lainÂ²nya.</t>
        </is>
      </c>
    </row>
    <row r="10714">
      <c r="A10714" s="32" t="inlineStr">
        <is>
          <t>Hampir putus asa</t>
        </is>
      </c>
    </row>
    <row r="10715">
      <c r="A10715" s="32" t="inlineStr">
        <is>
          <t>@user_532434e8 KENAPA TERDENGAR PUTUS ASA DEK?</t>
        </is>
      </c>
    </row>
    <row r="10716">
      <c r="A10716" s="32" t="inlineStr">
        <is>
          <t>5 menit kemudian
ðŸ˜ : Dimana?
ðŸ¥´: Cari ktr pos ga nemu?
ðŸ˜ : Haa? (Trs kena omel diriku)
ðŸ¥´: (Msh Celingak-celinguk putus asa). Ini ktr pos titisan Hogwarts school kali, kok ga nemu2?</t>
        </is>
      </c>
    </row>
    <row r="10717">
      <c r="A10717" s="32" t="inlineStr">
        <is>
          <t>Hidup lagi banyak pikiran, merasa putus asa, buka tiktok tiba-tiba di munculkan fyp ceramah Ust Adi Hidayat dan sesuai dg apa yg sedang kita alami. Sungguh ini merupakan petunjuk nyata dari Allah SWT, Allah Maha Baik, Allah Maha Penyayang hambaNya.</t>
        </is>
      </c>
    </row>
    <row r="10718">
      <c r="A10718" s="32" t="inlineStr">
        <is>
          <t>17. Yg satu denial, yg satu udah mulai putus asa https://t.co/DtajNSqPHq</t>
        </is>
      </c>
    </row>
    <row r="10719">
      <c r="A10719" s="32" t="inlineStr">
        <is>
          <t>@user_ff7ecb45 Astaga jgn putus asa dulu hyung</t>
        </is>
      </c>
    </row>
    <row r="10720">
      <c r="A10720" s="32" t="inlineStr">
        <is>
          <t>...jangan harap aku lelah menunggumu
jangan kira aku putus asa mencintaimu
jangan fikir aku berhenti merindukanmu
walau tertatih aku melakukan itu semua...
@user_09ba4032</t>
        </is>
      </c>
    </row>
    <row r="10721">
      <c r="A10721" s="32" t="inlineStr">
        <is>
          <t>Apa kabarmu Bajingan
@user_9f487ead
Apakah kamu merasakan juga, mencari cari barang yang bisa d jual, lalu kamu dengan tangis putus asa karena barang yang kamu jual tak laku laku sedang anakmu butuh sepatu untuk sekolah?</t>
        </is>
      </c>
    </row>
    <row r="10722">
      <c r="A10722" s="32" t="inlineStr">
        <is>
          <t>aku putus asa
hidupku hancur
aku gagal
aku kalah
aku mengecewakan semua orang</t>
        </is>
      </c>
    </row>
    <row r="10723">
      <c r="A10723" s="32" t="inlineStr">
        <is>
          <t>@user_83840ad3 Gagal di sini coba di Yaman atau Somalia, jangan pernah putus asa ðŸ˜…</t>
        </is>
      </c>
    </row>
    <row r="10724">
      <c r="A10724" s="32" t="inlineStr">
        <is>
          <t>bukan putus asa sih, lebih ke terserah Allah aja deh ðŸ˜…</t>
        </is>
      </c>
    </row>
    <row r="10725">
      <c r="A10725" s="32" t="inlineStr">
        <is>
          <t>@user_0804901f Biasalah
Si kadrun itu udah putus asa</t>
        </is>
      </c>
    </row>
    <row r="10726">
      <c r="A10726" s="32" t="inlineStr">
        <is>
          <t>@user_fcc894f7 @user_1b94a538 @user_44a0f072 @user_dc6e1caf @user_554ff2b8 @user_0a4b107a @user_0d9c4192 @user_a41a3f1a @user_e8b6ee88 @user_1200ffb9 @user_26920ef6 @user_ebdedfbb @user_2822f3ed @user_86e43bb6 @user_db5a5abc @user_7b54caab @user_43d84211 @user_6569acfa @user_4270fad8 @user_e75b599e @user_502b4c18 Betul banget mas Ed....kita ga boleh putus asa ðŸ™ðŸ˜‡ðŸ™</t>
        </is>
      </c>
    </row>
    <row r="10727">
      <c r="A10727" s="32" t="inlineStr">
        <is>
          <t>@user_d63583ba Jangan cepat putus asa dengan blg "segala cara udah dicoba" krn itu yg bikin kita berhenti cari cara baru.</t>
        </is>
      </c>
    </row>
    <row r="10728">
      <c r="A10728" s="32" t="inlineStr">
        <is>
          <t>Motivasi Anies untuk terus belajar tanpa putus asa menjadi teladan pemimpin yang tenang juga teladan</t>
        </is>
      </c>
    </row>
    <row r="10729">
      <c r="A10729" s="32" t="inlineStr">
        <is>
          <t>Allah emng gk izinim gwe buat putus asa disaat menangis meraung2, td pag8 dtg ke kantor tiba2 dibeliin ini katanya ini ksukaan kakak kanðŸ¥²ðŸ˜¥ðŸ˜­ https://t.co/yPc52MKpWs</t>
        </is>
      </c>
    </row>
    <row r="10730">
      <c r="A10730" s="32" t="inlineStr">
        <is>
          <t>Jujur gue takut banget sama mental gue. Takut bgt ternyata gue ada mental illness/mental disorder. Krn jujur akhir" ini gue kek orang hopeless banget, ngerasa gampang bgt putus asa, dll. Gue juga gatau pemicu pastinya dari mana. Gabakal ada api kalau gada pemantik kan?</t>
        </is>
      </c>
    </row>
    <row r="10731">
      <c r="A10731" s="32" t="inlineStr">
        <is>
          <t>aku kalo putus asa, rental gura lho</t>
        </is>
      </c>
    </row>
    <row r="10732">
      <c r="A10732" s="32" t="inlineStr">
        <is>
          <t>Esok perjuangan bermula, pertumpahan dakwat antara kertas dan pena akan berlakuâ€¦demi melaksanakan dan menghalalkan sesebuah misi dan perjuangan, walau apa pun jadi, jangan putus asa dalam medan pertempuran, kita ada misi, ada perjuangan (A. Azmiha, 2023)</t>
        </is>
      </c>
    </row>
    <row r="10733">
      <c r="A10733" s="32" t="inlineStr">
        <is>
          <t>Bentaraan ih asa pengen ngeluh capeðŸ˜­ðŸ˜­</t>
        </is>
      </c>
    </row>
    <row r="10734">
      <c r="A10734" s="32" t="inlineStr">
        <is>
          <t>Bismillah selalu yaa jangan putus asa</t>
        </is>
      </c>
    </row>
    <row r="10735">
      <c r="A10735" s="32" t="inlineStr">
        <is>
          <t>@user_5a50c01c Got a job from Hongkong Company setelah kena badai laid off. Padahal udh putus asa mau ngambil job apapun, ternyata masih bisa upgrade yg lebih baik lalu merayakannya ke tempat yg sudah jadi wishlist sejak sekolah. âœŒðŸ¾ðŸ™‚ https://t.co/eMHGrG2Zhq</t>
        </is>
      </c>
    </row>
    <row r="10736">
      <c r="A10736" s="32" t="inlineStr">
        <is>
          <t>@user_5a50c01c ambis nabung buat beli sesuatu, tp karena sadar sesuatu itu ga mungkin akan aku dapatkan dalam waktu dekat, makanya putus asa. akhirnya dibeliin barang yg lebih masuk akal untuk dibeli aja itung-itung self reward wkwk</t>
        </is>
      </c>
    </row>
    <row r="10737">
      <c r="A10737" s="32" t="inlineStr">
        <is>
          <t>@user_9c1ac709 @user_9c1ac709 Mereka terpaksa ngarang karena sudah putus asa nggak punya prestasiðŸ˜</t>
        </is>
      </c>
    </row>
    <row r="10738">
      <c r="A10738" s="32" t="inlineStr">
        <is>
          <t>@user_7d784244 @user_27a7e97e @user_2e4c8e70 Iya, semoga segala urusannya dipermudah, btw kalo mau cerita2 mungkin butuh saran, silahkan DM aja derr, asal jgn putus asa dlm setiap masalah.</t>
        </is>
      </c>
    </row>
    <row r="10739">
      <c r="A10739" s="32" t="inlineStr">
        <is>
          <t>btw guys aku bru dpt tdii bgtt jam 17.25 jdi jgn putus asa dulu refresh ajhh soalnya tiketnya msih di booked bnyk yang blm dibayar. Pdhl aku udah pasrah bgt gdpt udah nangis malah wkwkwkwk tp allhamdulilah</t>
        </is>
      </c>
    </row>
    <row r="10740">
      <c r="A10740" s="32" t="inlineStr">
        <is>
          <t>fyi, kalo tulisannya masih "habis dipesan" artinya tiketnya masih ada yang belum bayar. nah ini rajin2 direfresh aja jangan putus asa sampe muncul lagi. kalo statusnya udah "terjual habis", berarti udah sold out.</t>
        </is>
      </c>
    </row>
    <row r="10741">
      <c r="A10741" s="32" t="inlineStr">
        <is>
          <t>Jujur entah kenapa pikiran aku mengarah ke masa lalu, gimana perjuangan aku sampai dititik ini ga gampang, entah kenapa sekarang mudah menyerah dan mudah putus asa</t>
        </is>
      </c>
    </row>
    <row r="10742">
      <c r="A10742" s="32" t="inlineStr">
        <is>
          <t>@user_e160d41d tetap putus asa jangan semangat !!!</t>
        </is>
      </c>
    </row>
    <row r="10743">
      <c r="A10743" s="32" t="inlineStr">
        <is>
          <t>@user_fb68a857 Nderr, its okay nangis itu hal yang wajar, papahku juga meninggal gara gara covid dan struggleku cukup lamaa banget untuk bisa bangkit lagi. Gapapa nangis tapi engga boleh putus asa okai? Sakitnya bakal terus ada tapi waktu yg membuat kita jadi terbiasa, its okay</t>
        </is>
      </c>
    </row>
    <row r="10744">
      <c r="A10744" s="32" t="inlineStr">
        <is>
          <t>@user_8b81fed7 Aq putus asa aq frustasi aq teraniayaðŸ˜­ doa orng teraniaya selalu dikabulðŸ˜­
Ga rela jg tar ayank diliatin orng2ðŸ™ƒ*mikir dulu deh aamiin janganðŸ˜‚</t>
        </is>
      </c>
    </row>
    <row r="10745">
      <c r="A10745" s="32" t="inlineStr">
        <is>
          <t>@user_03ee8269 @user_a269bff8 @user_8b535729 @user_99290c7c @user_27dab769 Tetap Semngat dan jangan putus asa ! Proses yang tidak mudah akan mengasilkan sesuatu yang bernilai #PindahIbuKota</t>
        </is>
      </c>
    </row>
    <row r="10746">
      <c r="A10746" s="32" t="inlineStr">
        <is>
          <t>bukan capek tapi putus asa</t>
        </is>
      </c>
    </row>
    <row r="10747">
      <c r="A10747" s="32" t="inlineStr">
        <is>
          <t>@user_604e6eb6 Salma masuk ke dalam salah satu role model tiap kali aku ngerasa putus asa sama mimpi yg lagu aku perjuangin.</t>
        </is>
      </c>
    </row>
    <row r="10748">
      <c r="A10748" s="32" t="inlineStr">
        <is>
          <t>Derana: tahan dan tabah menderita sesuatu ( tidak lekas dari patah hati, putus asa dan sebagainya)</t>
        </is>
      </c>
    </row>
    <row r="10749">
      <c r="A10749" s="32" t="inlineStr">
        <is>
          <t>Di tahun 2023 adalah tahun penuh kejutan.
Dari penyesalan masa lalu yg baru terasa, kekecewaan, putus asa dan beberapa hal yang tidak pernah orang laun inginkan pun datang secara tiba-tiba.</t>
        </is>
      </c>
    </row>
    <row r="10750">
      <c r="A10750" s="32" t="inlineStr">
        <is>
          <t>Jika ia kalah, akan didapati orang yang putus asa, sesat, lemah hati, kecil perasaan dan bahkan kadang-kadang hilang kepercayaan pada diri sendiri. 
ET Pemimpin Pekerja
#TanganDingin</t>
        </is>
      </c>
    </row>
    <row r="10751">
      <c r="A10751" s="32" t="inlineStr">
        <is>
          <t>Jika ia kalah, akan didapati orang yang putus asa, sesat, lemah hati, kecil perasaan dan bahkan kadang-kadang hilang kepercayaan pada diri sendiri. 
ET Pemimpin Pekerja
#TanganDingin</t>
        </is>
      </c>
    </row>
    <row r="10752">
      <c r="A10752" s="32" t="inlineStr">
        <is>
          <t>Jika ia kalah, akan didapati orang yang putus asa, sesat, lemah hati, kecil perasaan dan bahkan kadang-kadang hilang kepercayaan pada diri sendiri. 
ET Pemimpin Pekerja
#TanganDingin</t>
        </is>
      </c>
    </row>
    <row r="10753">
      <c r="A10753" s="32" t="inlineStr">
        <is>
          <t>@user_14a85529 Aku dulu nganggur ga kerja fulltime 15 bulan wkwk, putus asa dikit. Hamdalah waktu itu setelah 15 bulan nganggur aku ikut program voluntir pemerintah, programnya Kemenpora. Dari pengalaman itu aku jadiin buat nyoba apply ke FMCG yg butuh skill mobilitas tinggi, entry level ya</t>
        </is>
      </c>
    </row>
    <row r="10754">
      <c r="A10754" s="32" t="inlineStr">
        <is>
          <t>@user_14a85529 Nganggur 2 tahun alhamdulillah berkat semangat dan tidak putus asa serta menggeluti bisnis online saat itu akhirnya bisa dapet kerjaan :)</t>
        </is>
      </c>
    </row>
    <row r="10755">
      <c r="A10755" s="32" t="inlineStr">
        <is>
          <t>Anies tidak pernah putus asa dengan hasil kerjanya, Anies selalu tenang</t>
        </is>
      </c>
    </row>
    <row r="10756">
      <c r="A10756" s="32" t="inlineStr">
        <is>
          <t>bukan gimana" yh, tapi JARANG BANGET menemukan villain di rl kek putus asa gwejh dan begitu liat menfess ini kek wow, seneng banget wkwkkw</t>
        </is>
      </c>
    </row>
    <row r="10757">
      <c r="A10757" s="32" t="inlineStr">
        <is>
          <t>Dan juga aku putus asa setelah sesat jalan tak jumpa reruai. ðŸ˜­ðŸ˜…</t>
        </is>
      </c>
    </row>
    <row r="10758">
      <c r="A10758" s="32" t="inlineStr">
        <is>
          <t>@user_109227ef semua bisa jadi model gais, kamu jangan putus asa yah</t>
        </is>
      </c>
    </row>
    <row r="10759">
      <c r="A10759" s="32" t="inlineStr">
        <is>
          <t>Di balik ketenangan Pak Anies, beliau tidak putus asa memotivasi anak Indonesia agar bisa belajar dalam program Indonesia Mengajar</t>
        </is>
      </c>
    </row>
    <row r="10760">
      <c r="A10760" s="32" t="inlineStr">
        <is>
          <t>@user_edb17660 jangan putus asa</t>
        </is>
      </c>
    </row>
    <row r="10761">
      <c r="A10761" s="32" t="inlineStr">
        <is>
          <t>@user_317b3d5a semoga kakak lolos msib batch 5 berikan yang terbaik dan jangan putus asa, and that aku tunggu kabar baiknya kak â™¡</t>
        </is>
      </c>
    </row>
    <row r="10762">
      <c r="A10762" s="32" t="inlineStr">
        <is>
          <t>"Disaat kita hilang semangat untuk berusaha, fikirkan semula kenapa kita memulakannya dulu. Jadi, jangan cepat putus asa." - Haddasana, 5 Jun 2023 https://t.co/2FJ00ktAV3</t>
        </is>
      </c>
    </row>
    <row r="10763">
      <c r="A10763" s="32" t="inlineStr">
        <is>
          <t>Jangan pernah putus asa, selalu berikan yg terbaik yg kamu bisa. Mungkin ada yg membenci kegigihanmu, tapi itu urusan mereka.</t>
        </is>
      </c>
    </row>
    <row r="10764">
      <c r="A10764" s="32" t="inlineStr">
        <is>
          <t>@user_e7d94b4e mjb masih available kah? aku putus asaðŸ˜­ðŸ˜­ðŸ˜­ðŸ˜­</t>
        </is>
      </c>
    </row>
    <row r="10765">
      <c r="A10765" s="32" t="inlineStr">
        <is>
          <t>@user_768ca895 @user_97a746d2 Generasi putus asa</t>
        </is>
      </c>
    </row>
    <row r="10766">
      <c r="A10766" s="32" t="inlineStr">
        <is>
          <t>@user_689a9f38 @user_3ed4cb16 Sudah tua tapi tolol, dijegal adalah narasi kelompok buzzer onta yg merasa putus asa karena elektabilitas si anies nyungsep terus ðŸ¤£</t>
        </is>
      </c>
    </row>
    <row r="10767">
      <c r="A10767" s="32" t="inlineStr">
        <is>
          <t>gua jg dulu pny kenalan yg lakuin OD. untungnya ketolong. dy kuliah smbl krja anter jmput gua sklh tiap hari. gua tau kondisi ekonominya (no need to mention specifically abt the condition) dan bneran kondisi ekonomi yg g stabil nih bener2 bs bikin org hilang harapan dan putus asa https://t.co/GigzQKbiZ7</t>
        </is>
      </c>
    </row>
    <row r="10768">
      <c r="A10768" s="32" t="inlineStr">
        <is>
          <t>Sia sia, pada akhirnya, putus asa.</t>
        </is>
      </c>
    </row>
    <row r="10769">
      <c r="A10769" s="32" t="inlineStr">
        <is>
          <t>Lg capek bgt &amp;amp; ga semangat bgt aka putus asa bgtðŸ˜­ðŸ˜­ kaya apapun gw udh kerjain semaksimal yg gw bisa tp kenapa hasilnya ga sesuai ekspetasi ðŸ˜­ðŸ˜­ðŸ˜­ jd ngerasa pengorbanan &amp;amp; usaha yg udh gw keluarin percuma</t>
        </is>
      </c>
    </row>
    <row r="10770">
      <c r="A10770" s="32" t="inlineStr">
        <is>
          <t>Ttp semangat semua less than a year ada yg ngepost cincin kok... jangan putus asaðŸ™ðŸ»</t>
        </is>
      </c>
    </row>
    <row r="10771">
      <c r="A10771" s="32" t="inlineStr">
        <is>
          <t>@user_a11049af HAHAHAHAHHA ayo putus asa terus jangan semangat2 ðŸ˜žâœŠ</t>
        </is>
      </c>
    </row>
    <row r="10772">
      <c r="A10772" s="32" t="inlineStr">
        <is>
          <t>Buat para moots aku yang baru ulangan hari ini tetep semangat jangan putus asa dan jangan lupa berdoa sebelum ngerjainðŸ’ªðŸ»âœŠðŸ»</t>
        </is>
      </c>
    </row>
    <row r="10773">
      <c r="A10773" s="32" t="inlineStr">
        <is>
          <t>Mini! Guys, siapapun tolong berikan aku AU Abo pliss ðŸ˜–ðŸ˜–ðŸ˜– (meminta dengan putus asa)</t>
        </is>
      </c>
    </row>
    <row r="10774">
      <c r="A10774" s="32" t="inlineStr">
        <is>
          <t>-Jangan menyerah sebelum menyerah yg menyerah dari anda
-Jangan putus asa sebelum putus asa yg berputus asa dari anda
-Jangan berhenti sebelum berhenti yg berhenti menghentikan anda
Makasih banyak Pak ðŸ¥¹ https://t.co/5bKNapRwCI</t>
        </is>
      </c>
    </row>
    <row r="10775">
      <c r="A10775" s="32" t="inlineStr">
        <is>
          <t>@user_4560ba51 @user_3c96dd98 @user_7eb7a149 @user_fe27e948 Jangan lsg tergiur intinya. Org mah yg namanya jualan pasti pengen untung dulu kan? Kecuali kalo udah kepepet bgt bgt, pasti bakal jual rugi. Tunggu aja pas hari H kalo emang mau nekat beli dari â€œcaloâ€, tunggu sampe mereka putus asa sampe banting harga akhirnya</t>
        </is>
      </c>
    </row>
    <row r="10776">
      <c r="A10776" s="32" t="inlineStr">
        <is>
          <t>@user_7832e6e7 Sabar bang segala apa yg kita perbuat Pati ada jalanya. Roda akan berputar terus dan berusaha la jangan putus asa dan berdoa la semoga Allah SWT meringankan husaha kita aminnn</t>
        </is>
      </c>
    </row>
    <row r="10777">
      <c r="A10777" s="32" t="inlineStr">
        <is>
          <t>@user_66dbf089 Akhirnya generasi ini dapat mengiktiraf peranan Tan Sri LKS sebagai ahli politik. Pada ketika dulu parti pembangkang dituduh, dikutuk, mereka tak putus asa. Terima kasih rakyat Malaysia buat perubahan tak nak skandal2 macam dulu berulang.</t>
        </is>
      </c>
    </row>
    <row r="10778">
      <c r="A10778" s="32" t="inlineStr">
        <is>
          <t>@user_df751712 @user_2f31f27f @user_a9c606f1 Sayapun rasanya putus asa, alhamdulillah masih Ingat Allah, ditambah lagi sy minta bantuan ke teman, teman malah mnta bantuan dilinjamkn uang ke aplikasi pinjol, pje nmq dgn imingÂ² dibalikin sebesar yg d pinjem, malah ngadat, sdg jatuh tertimpa tangga pula</t>
        </is>
      </c>
    </row>
    <row r="10779">
      <c r="A10779" s="32" t="inlineStr">
        <is>
          <t>@user_3e2043bf @user_336e27a6 @user_fe9afbe8 @user_defb7d09 Saya udah putus asa, tapi tetap isi form https://t.co/LzCo7gpqHt</t>
        </is>
      </c>
    </row>
    <row r="10780">
      <c r="A10780" s="32" t="inlineStr">
        <is>
          <t>@user_69d90929 SIANG ASA, MAKASIH WALAU LELAH AK PKN AMAT DILUAR NALAR ANJIR. GA ADA PERNAH DIAJARIN PULA EEK</t>
        </is>
      </c>
    </row>
    <row r="10781">
      <c r="A10781" s="32" t="inlineStr">
        <is>
          <t>Kelompok kelompok putus asa.memberikan berita berita bohong dan hoaak.zong zong bego jangan pelihata https://t.co/yVMRMjYsCr</t>
        </is>
      </c>
    </row>
    <row r="10782">
      <c r="A10782" s="32" t="inlineStr">
        <is>
          <t>@user_b9007fef udah putus asa duluanðŸ˜­</t>
        </is>
      </c>
    </row>
    <row r="10783">
      <c r="A10783" s="32" t="inlineStr">
        <is>
          <t>work! sender bingung harus apa,udah putus asa bgt,gangerti lagi harus gimanaðŸ¥¹ https://t.co/stVZGdjjD6</t>
        </is>
      </c>
    </row>
    <row r="10784">
      <c r="A10784" s="32" t="inlineStr">
        <is>
          <t>saya hancur dan putus asa</t>
        </is>
      </c>
    </row>
    <row r="10785">
      <c r="A10785" s="32" t="inlineStr">
        <is>
          <t>Sumber stress-ku akhirnya menghilang satu ðŸ¥¹
GUE PO INI DARI 2020 TOLOONG. Udah putus asa krn mikir ga akan rilis, krn kabarnya ini produk bermasalah.. tp akhirnya ðŸ¥²
Ga bisa tenang sejak barangnya dikirim, takut bgt kalo tau2 ga nyampe ke tangan ðŸ˜­ðŸ˜­ðŸ˜­
Tp sekarang udah tenang https://t.co/XyI8zH3K5t</t>
        </is>
      </c>
    </row>
    <row r="10786">
      <c r="A10786" s="32" t="inlineStr">
        <is>
          <t>[cm] saran judul skripsi psikologi pendidikan dong gaesðŸ˜­ðŸ˜­ðŸ˜­ sender udah putus asa bgtðŸ˜­</t>
        </is>
      </c>
    </row>
    <row r="10787">
      <c r="A10787" s="32" t="inlineStr">
        <is>
          <t>@user_7a0771d7 Sudah putus asa jadi gelap mata. Ancam sana sini. Pikirnya ini negara nggak punya hukum. Pikirnya mereka kebal hukum.... Kasian Partai ini. Mgkn sdh waktunya tenggelam....</t>
        </is>
      </c>
    </row>
    <row r="10788">
      <c r="A10788" s="32" t="inlineStr">
        <is>
          <t>Jangan putus asa akan cinta, karena selalu ada seseorang yg akan tulus mencintaimu, meski kadang dia bukan yg kamu harapkan.</t>
        </is>
      </c>
    </row>
    <row r="10789">
      <c r="A10789" s="32" t="inlineStr">
        <is>
          <t>@user_2d4633e3 @user_89c2e4bc tetap putus asa dan jangan semangat</t>
        </is>
      </c>
    </row>
    <row r="10790">
      <c r="A10790" s="32" t="inlineStr">
        <is>
          <t>@user_f2921b34 @user_c49fa179 He...he ...otak cebong udah putus asa.</t>
        </is>
      </c>
    </row>
    <row r="10791">
      <c r="A10791" s="32" t="inlineStr">
        <is>
          <t>@user_49bef5d8 ya Allah wkwkwk wak pantau se duluuu, kan alun mulai lai do maa. jangan putus asa teman :(</t>
        </is>
      </c>
    </row>
    <row r="10792">
      <c r="A10792" s="32" t="inlineStr">
        <is>
          <t>badut tidak boleh putus asa</t>
        </is>
      </c>
    </row>
    <row r="10793">
      <c r="A10793" s="32" t="inlineStr">
        <is>
          <t>Anies tidak pernah putus asa saat langkahnya gagal, ia akan tetap tenang dalam berjalan</t>
        </is>
      </c>
    </row>
    <row r="10794">
      <c r="A10794" s="32" t="inlineStr">
        <is>
          <t>@user_8987247d Pagii jangan semangaat ya kerja tetap lah putus asa dan selalu menyerah</t>
        </is>
      </c>
    </row>
    <row r="10795">
      <c r="A10795" s="32" t="inlineStr">
        <is>
          <t>@user_c2004b20 Insyaallah pasti ada hari ini 
Kita GK boleh putus asa yg penting mau berusaha pasti ada Riski dan jalan dr Allah</t>
        </is>
      </c>
    </row>
    <row r="10796">
      <c r="A10796" s="32" t="inlineStr">
        <is>
          <t>[Ada wanita yang menderita dan anak yang putus asa, tapi sejenak telinga mereka tersumbat.]
- Kuping, hal. 82
Sebelumnya ada yang memperhatikan mereka, tapi berlalu gitu aja. Telinganya tersumbat.</t>
        </is>
      </c>
    </row>
    <row r="10797">
      <c r="A10797" s="32" t="inlineStr">
        <is>
          <t>Asa cape lengit wae duit anying, Rafi Ahmad lain atuh aing teh</t>
        </is>
      </c>
    </row>
    <row r="10798">
      <c r="A10798" s="32" t="inlineStr">
        <is>
          <t>@user_a9687ff2 Jangan putus asa mari retweet saja,,,semoga big winðŸ™ https://t.co/HW3ZDBjVhs</t>
        </is>
      </c>
    </row>
    <row r="10799">
      <c r="A10799" s="32" t="inlineStr">
        <is>
          <t>@user_d63ea964 @user_817821f4 @user_6d516505 @user_b314e549 @user_f411a7e1 Jangan putus asa mari retweet saja,,,semoga big winðŸ™ https://t.co/XtAdxcmZkF</t>
        </is>
      </c>
    </row>
    <row r="10800">
      <c r="A10800" s="32" t="inlineStr">
        <is>
          <t>@user_91eeee6b @user_261fac54 Jangan putus asa mari retweet saja,,,semoga big winðŸ™ https://t.co/ri6iV8DTTB</t>
        </is>
      </c>
    </row>
    <row r="10801">
      <c r="A10801" s="32" t="inlineStr">
        <is>
          <t>Aku putus asa</t>
        </is>
      </c>
    </row>
    <row r="10802">
      <c r="A10802" s="32" t="inlineStr">
        <is>
          <t>Begini cara relawan Anies tetap mempertahankan asa politiknya, walau dlm hati mrk remuk redam dan putus asa melihat jagoannya sll jd juru kunci elektabilitas. Mengulang2 preseden pendukung Prabowo di pilpres yg lalu. https://t.co/v7gsBS1W5t</t>
        </is>
      </c>
    </row>
    <row r="10803">
      <c r="A10803" s="32" t="inlineStr">
        <is>
          <t>@user_423d9d7e @user_f68ac5a3 @user_0babff02 @user_7f259a84 @user_861a906c Jangan putus asa mari retweet saja,,,semoga big winðŸ™ https://t.co/6yP86CUIsL</t>
        </is>
      </c>
    </row>
    <row r="10804">
      <c r="A10804" s="32" t="inlineStr">
        <is>
          <t>putus asa ya tuhan</t>
        </is>
      </c>
    </row>
    <row r="10805">
      <c r="A10805" s="32" t="inlineStr">
        <is>
          <t>@user_d63ea964 @user_4fb118a8 Jangan putus asa mari retweet saja,,,semoga big winðŸ™ https://t.co/THVOuEjaO7</t>
        </is>
      </c>
    </row>
    <row r="10806">
      <c r="A10806" s="32" t="inlineStr">
        <is>
          <t>hal yang paling berat adalah melawan diri sendiri. melawan rasa malas, putus asa, dan lain-lainnya.</t>
        </is>
      </c>
    </row>
    <row r="10807">
      <c r="A10807" s="32" t="inlineStr">
        <is>
          <t>@user_a30b023b Awo biasa sa deng akang tuan, jang terlihat pasrah dan putus asa tuan nnti daya tarik berkurang, energi positif berkurang, yg datang malah smerlapÂ² tuan. Masih banyak selain halÂ² bgitu tuan, ada Tuhan, Keluarga maupun Karir, bisa kok... B su berceramah lai kombali ahahaha... ðŸ¤£</t>
        </is>
      </c>
    </row>
    <row r="10808">
      <c r="A10808" s="32" t="inlineStr">
        <is>
          <t>kalau bukan karena di suruh makan coki-coki sambil mendaki sama dibohongi dengan kata-kata '5 menit lagi sampe' 'didepan habis penaikan ini sampemi' 'semangat dek pasti bisa, kalau cape istirahatmi dulu ditemaniji'. mungkin sudah putus asa &amp;amp; nda bisa sampai puncakðŸ¥ºðŸ¥°</t>
        </is>
      </c>
    </row>
    <row r="10809">
      <c r="A10809" s="32" t="inlineStr">
        <is>
          <t>@user_05ffe4f9 Wduh, gudlak deh ak brhrp yng trbaik, jangn putus asa ya bb, smga besok lebih baik lgi smngt cnta</t>
        </is>
      </c>
    </row>
    <row r="10810">
      <c r="A10810" s="32" t="inlineStr">
        <is>
          <t>hal yang paling berat adalah melawan diri sendiri. melawan rasa malas, putus asa, dan lain-lainnya.</t>
        </is>
      </c>
    </row>
    <row r="10811">
      <c r="A10811" s="32" t="inlineStr">
        <is>
          <t>@user_e21a5e53 Jangan putus asa mari retweet saja,,,semoga big winðŸ™ https://t.co/rcVKeb3sRQ</t>
        </is>
      </c>
    </row>
    <row r="10812">
      <c r="A10812" s="32" t="inlineStr">
        <is>
          <t>Gm everyone. ttp putus asa jgn semangat
@user_a0f558df
@user_fd7589af @user_5d160d1d
#zkMe #CredentialNetwork #Privacy https://t.co/BJANz9CzN0</t>
        </is>
      </c>
    </row>
    <row r="10813">
      <c r="A10813" s="32" t="inlineStr">
        <is>
          <t>@user_aeca96ea Jangan berharap dan terus putus asa, dijamin akan pulang dengan gitu ðŸ¥¹</t>
        </is>
      </c>
    </row>
    <row r="10814">
      <c r="A10814" s="32" t="inlineStr">
        <is>
          <t>@user_14a85529 capek bgt sm pemikiran kyk gini, tetap putus asa jangan semangat nder</t>
        </is>
      </c>
    </row>
    <row r="10815">
      <c r="A10815" s="32" t="inlineStr">
        <is>
          <t>@user_86738306 saya ajam,
tapi bagi saya bani Alawy itu ibarat Matahari, mereka cuma orangÂ² menebar debu untuk menutupi sinarnya.
mereka akan cape dan putus asa pada akhirnya. 
Ba 'Alawy selama ratusan tahun sudah sangat terasa barokahnya bagi umat.</t>
        </is>
      </c>
    </row>
    <row r="10816">
      <c r="A10816" s="32" t="inlineStr">
        <is>
          <t>@user_340dcdef Knp mengadu domba dkt sini? Bincang dgn suami, jgn putus asa. Xberubah? Then adapt la. Kau dah ada anak dah pun. Suami dah bg nafkah semua, layan elok. Xkn sbb xleh mkn kt luar, xpergi mall nk jadikan isu? Bsyukurlah, be a bigger person!</t>
        </is>
      </c>
    </row>
    <row r="10817">
      <c r="A10817" s="32" t="inlineStr">
        <is>
          <t>Hampir putus asa, tapi putus asa tu bukan aku. https://t.co/j6FnP6RbId</t>
        </is>
      </c>
    </row>
    <row r="10818">
      <c r="A10818" s="32" t="inlineStr">
        <is>
          <t>Pada hari ini orang-orang kafir telah putus asa untuk (mengalahkan) agamamu, sebab itu janganlah kamu takut kepada mereka dan takutlah kepada-Ku. (5:3) ( #SyariahMenjaminKeadilan | kapitalisme dan liberalisme menyengsarakan | Islam solusi persoalan takbir @user_ef6f5346 #lkfCU</t>
        </is>
      </c>
    </row>
    <row r="10819">
      <c r="A10819" s="32" t="inlineStr">
        <is>
          <t>@user_760591dd jgn semangat tetap putus asa prilðŸ’ªðŸ»</t>
        </is>
      </c>
    </row>
    <row r="10820">
      <c r="A10820" s="32" t="inlineStr">
        <is>
          <t>@user_14a85529 jangan putus asa ya nder, semangat, besok kayaknya ada panggilan interview. aamiinnnn.</t>
        </is>
      </c>
    </row>
    <row r="10821">
      <c r="A10821" s="32" t="inlineStr">
        <is>
          <t>keinginan, disertai dengan gagasan kepuasan, disebut harapan; dilucuti dari ide seperti itu, putus asa.
-/thomas hobbes</t>
        </is>
      </c>
    </row>
    <row r="10822">
      <c r="A10822" s="32" t="inlineStr">
        <is>
          <t>@user_670aa539 Alhamdulillah doa dan trus doa tanpa putus asa, allah akan beri kurniakn pd kita bila smpai masa yg tepat utk sgla doa2 dan permohonan kita</t>
        </is>
      </c>
    </row>
    <row r="10823">
      <c r="A10823" s="32" t="inlineStr">
        <is>
          <t>@user_9c1ac709 Mereka terpaksa ngarang karena sudah putus asa nggak punya prestasiðŸ˜</t>
        </is>
      </c>
    </row>
    <row r="10824">
      <c r="A10824" s="32" t="inlineStr">
        <is>
          <t>@user_bd9c00d7 @user_9238128a Bikin sesuatu biar viral mas.
Jng putus asaðŸ’ªðŸ’ª</t>
        </is>
      </c>
    </row>
    <row r="10825">
      <c r="A10825" s="32" t="inlineStr">
        <is>
          <t>@user_5774b336 tp jgn putus asa ya deee smg dede bs lbh cuek sama apa kata org dan lbh sayang sm diri sendiri, dipeluk, bilang makasih sama maaf, smp nangis jg gpp dee lov u!!!</t>
        </is>
      </c>
    </row>
    <row r="10826">
      <c r="A10826" s="32" t="inlineStr">
        <is>
          <t>Manusia tidak jemu memohon kebaikan, dan jika mereka ditimpa malapetaka dia menjadi putus asa lagi putus harapan.(QS.41:49) ( #SyariahMenjaminKeadilan | kapitalisme dan liberalisme menyengsarakan | Islam solusi persoalan } .â˜ï¸â˜ï¸. . #tctdM</t>
        </is>
      </c>
    </row>
    <row r="10827">
      <c r="A10827" s="32" t="inlineStr">
        <is>
          <t>@user_fdbf8bc3 @user_0b685248 Ketika kesulitan2 datang dan lalu pasrah atau putus asa, lalu kuat dan harus bertahan seminggu lagi krn drakor yg weekly ðŸ˜‚ Gw harus bertahan demi episode selanjutnya. Sebel tapi masalah2 itu ujug2 terlewati tanpa disadari dan ga terlalu dipikirin. Alhamdulillah â¤ï¸</t>
        </is>
      </c>
    </row>
    <row r="10828">
      <c r="A10828" s="32" t="inlineStr">
        <is>
          <t>#AniesDijegalRakyatRevolusi 
#AniesDijegalRakyatRevolusi 
@user_a398ea78
@user_673f5b0b 
@user_bd3d1e83
@user_68f85ec8
@user_e6f3ce16
@user_7d7b7356
@user_e779c2bb
@user_75812e75
@user_82edc498
@user_54686567
@user_e7d4e065
@user_96514c55
@user_4d87b230
15
CAWEÂ² IMPLEMENTASI BG SORANG YG PUTUS ASAâ‰ï¸ https://t.co/QyBv4SpvqW</t>
        </is>
      </c>
    </row>
    <row r="10829">
      <c r="A10829" s="32" t="inlineStr">
        <is>
          <t>@user_6c43f45a wkwkwk tdk blh putus asa, harus semangat ðŸ’ªðŸ»</t>
        </is>
      </c>
    </row>
    <row r="10830">
      <c r="A10830" s="32" t="inlineStr">
        <is>
          <t>lelaki itu berguming
lantas bagaimana caranya agar aku dapat mengetahui kabarnya
dia masih semangat atau sudah putus asa
aku tak tau twiternya, fbnya, tiktoknya
sedangkan instagram dia yg kutau telah lama ku blokir
lelaki itu sadar bahwa sekarang dirinya bak burung berkicau</t>
        </is>
      </c>
    </row>
    <row r="10831">
      <c r="A10831" s="32" t="inlineStr">
        <is>
          <t>#AniesDijegalRakyatRevolusi 
#AniesDijegalRakyatRevolusi 
@user_2a60ec34
@user_b20ee9d2
@user_fa217aa7
@user_edb0406b
@user_f4adc273
@user_322fc9e2
@user_b883ac20
@user_0d023db4
@user_9615fb26
@user_1cf6a6d2
@user_7db8a75b
@user_7e9deda0
5
PUTUS ASAâ‰ï¸
CAWEÂ²=BUNDIR
https://t.co/75IDnIGQIA https://t.co/BOMgLtZAkP</t>
        </is>
      </c>
    </row>
    <row r="10832">
      <c r="A10832" s="32" t="inlineStr">
        <is>
          <t>@user_9352fc30 @user_fb68a857 Aku putus asa gabisa ngedit wkwk
Dan pasti warga twt tuh walaupun kebanyakan bercanda tapi ada lah bbrp yang seriusðŸ˜‚</t>
        </is>
      </c>
    </row>
    <row r="10833">
      <c r="A10833" s="32" t="inlineStr">
        <is>
          <t>lu smua pernah ngerasa putus asa, hilang arah, nggak punya tujuan nggak sih? itu ngehadepinnya gimana bjir</t>
        </is>
      </c>
    </row>
    <row r="10834">
      <c r="A10834" s="32" t="inlineStr">
        <is>
          <t>Etika kerja muslim, sering jg disebut ikhtiar, emg harus gini. Jgn sampe menzolimi diri sendiri &amp;amp; idealnya dilakukan dgn rasa optimis,jangan sampe malah bekerja itu membuat putus asa (depresi dll), karena sebenarnya inti ikhtiar itu sepaket dgn doa kita yg husnuzon kpd Allah https://t.co/Xp7o95Ktzb</t>
        </is>
      </c>
    </row>
    <row r="10835">
      <c r="A10835" s="32" t="inlineStr">
        <is>
          <t>Tegas akan diri sendiri, buang pikiran negatif dan lakukan yang baik. Kegelisahan hanya milik mereka yang putus asa.</t>
        </is>
      </c>
    </row>
    <row r="10836">
      <c r="A10836" s="32" t="inlineStr">
        <is>
          <t>@user_14a85529 Aku yg pernah berada difase putus asa cari kerja menangis melihat ini ðŸ¥²
bersyukur aja nder, yg penting bisa kerja, urusan rezeki ada yg ngatur tinggal kita jalanin aja</t>
        </is>
      </c>
    </row>
    <row r="10837">
      <c r="A10837" s="32" t="inlineStr">
        <is>
          <t>"Jika kamu putus asa, berikanlah putus asamu kepada Tuhan. Lepaskanlah bebanmu, serahkan kepadaNya."
~Monica, sosok malaikat dalam film seri Touched by an Angel</t>
        </is>
      </c>
    </row>
    <row r="10838">
      <c r="A10838" s="32" t="inlineStr">
        <is>
          <t>#to @user_fb68a857
SUdah nonton ini belum gaes, buat yang mearasa gagal, jangan putus asa ya ... 
https://t.co/CZWOl1SsNP</t>
        </is>
      </c>
    </row>
    <row r="10839">
      <c r="A10839" s="32" t="inlineStr">
        <is>
          <t>jika cita-citamu belum tercapai jangan putus asa untuk berdoa dan berusaha,
dan jika cita-citamu sudah tercapai jangan pula kamu menyombongkan diri.</t>
        </is>
      </c>
    </row>
    <row r="10840">
      <c r="A10840" s="32" t="inlineStr">
        <is>
          <t>@user_e319ad38 Ada lgi yg lucu bg, nge overthinkingin foto freya sama yg username nya putra. Padahal mah biasa aja tapi mereka pada putus asa bilang "sudah saat nya" "mundur ajalah" apalah itu. Pada gatau selcaday sih wkwkwk</t>
        </is>
      </c>
    </row>
    <row r="10841">
      <c r="A10841" s="32" t="inlineStr">
        <is>
          <t>@user_55f428c1 Tebakan lu bener Te . Sahabat lu itu yg goyahin guk . Coba aja dia ngk ngechat guk ky gitu pasti lu skrng masih sm guk ðŸ¥°ðŸ¥°ðŸ¥° . Semangat Te jgn putus asa</t>
        </is>
      </c>
    </row>
    <row r="10842">
      <c r="A10842" s="32" t="inlineStr">
        <is>
          <t>Jangan putus asa cuan</t>
        </is>
      </c>
    </row>
    <row r="10843">
      <c r="A10843" s="32" t="inlineStr">
        <is>
          <t>ya Allah ya tuhanku aku putus asa</t>
        </is>
      </c>
    </row>
    <row r="10844">
      <c r="A10844" s="32" t="inlineStr">
        <is>
          <t>Semangat terus ya, jangan pernah putus asa, fighting!
https://t.co/YavLY6NGJF</t>
        </is>
      </c>
    </row>
    <row r="10845">
      <c r="A10845" s="32" t="inlineStr">
        <is>
          <t>@user_f0566032 Putus asa iki gk pareng nderr</t>
        </is>
      </c>
    </row>
    <row r="10846">
      <c r="A10846" s="32" t="inlineStr">
        <is>
          <t>Tidak. Paling parah, ia akan menyalahkan dirinya, merendahkan dirinya, mengabaikan semua usahanya, merasa semuanya percuma. Putus asa.</t>
        </is>
      </c>
    </row>
    <row r="10847">
      <c r="A10847" s="32" t="inlineStr">
        <is>
          <t>@user_4286b885 Dah la, takyah berharap, i yg berusaha tak berharap sejak bulan 1 dan sejak 2 3 bulan ni i dah putus asa, sebab makin jelas apa yg akan berlaku, wlpn dah prepare jauhkan diri n abaikan 4M tapi bila biu betulÂ² umumkan, tetap rasa sakit n sedih yg sesangat ðŸ˜– jadi stop la berharap</t>
        </is>
      </c>
    </row>
    <row r="10848">
      <c r="A10848" s="32" t="inlineStr">
        <is>
          <t>Hidup adalah satu perjalanan, teruskan berjalan sampai kau lupa erti putus asa boiii~</t>
        </is>
      </c>
    </row>
    <row r="10849">
      <c r="A10849" s="32" t="inlineStr">
        <is>
          <t>Mulai putus asa aku gak win win 
Udah 6 bulan lamanya ðŸ˜­ðŸ˜­ðŸ˜­ðŸ˜­</t>
        </is>
      </c>
    </row>
    <row r="10850">
      <c r="A10850" s="32" t="inlineStr">
        <is>
          <t>buat sang purnama hatiku,
mungkin sekarang banyak masalah
dan ujian menimpamu,
tapi aku percaya kamu kuat seperti
dahan-dahan tumbuhan yang tidak putus asa mencari sinar cahaya matahari,
jadi seperti itu ya? jangan pernah putus asa mencari sinar dalam hidupmu &amp;lt;3
- Ash -</t>
        </is>
      </c>
    </row>
    <row r="10851">
      <c r="A10851" s="32" t="inlineStr">
        <is>
          <t>em ayo semangattt,km pasti bisa ngelewatin ini jgn putus asa yaa,km bisa kok ngubah ini semua. ayoo selalu optimis jgn kebanyakan pikiran negatif, yg sdh berlalu biarlah berlalu jgn dipikirin lg em masi banyak yg blm km coba di dunia ini - daffa musyaffa</t>
        </is>
      </c>
    </row>
    <row r="10852">
      <c r="A10852" s="32" t="inlineStr">
        <is>
          <t>@user_f9476507 @user_d6b0f444 oi mee kari ko sembang giant killer, takkan kalah sekali dah putus asa kot bahlol</t>
        </is>
      </c>
    </row>
    <row r="10853">
      <c r="A10853" s="32" t="inlineStr">
        <is>
          <t>@user_2e4c8e70 Putus asa ga semangat, ga ada temen, ga ada koneksi temen beda kls, suka telat, rumaj jauh dr kampus, kepahian, dosen suka ganti jadwal mendadak tp krn rumah ku jauh jd susaj prepare, sengaja ngulang biar lebih plong aj otak ku, aku dh bodo amag sm ipk nanti lulus, aku udh-</t>
        </is>
      </c>
    </row>
    <row r="10854">
      <c r="A10854" s="32" t="inlineStr">
        <is>
          <t>bukannya putus asa dari rahmatMu yaAllah, tapi hamba pesimis bgt kalau hati hamba tertarik sama hambaMu yang ituðŸ™‚</t>
        </is>
      </c>
    </row>
    <row r="10855">
      <c r="A10855" s="32" t="inlineStr">
        <is>
          <t>ia termenung
apakah ibunya akan sedih jika tau anaknya masih saja kalah dari nafsunya
masih saja gagal dalam usahanya
masih saja putus asa dalam harapannya
aku merindukannya
namun aku tak sanggup bertemu dengannya tanpa membawa sesutu yg membuatnya bahagia</t>
        </is>
      </c>
    </row>
    <row r="10856">
      <c r="A10856" s="32" t="inlineStr">
        <is>
          <t>Cara Tuhan memberi rezeki hambanya yang berusaha, dan cara Tuhan mendidik hambanya yang lagi putus asa. https://t.co/mzQIRw0SZi</t>
        </is>
      </c>
    </row>
    <row r="10857">
      <c r="A10857" s="32" t="inlineStr">
        <is>
          <t>Hello, Me! (Netflix)
Kalo kalian suka drama yg bawa positif vibes, drama ini cocok banget. Ceritanya hani dari masa lalu tiba tiba dateng ke masa depan buat nyemangatin diri nya di masa depan yg putus asa sial abis, pdhl pas kecil dia termasuk yg beruntung
9/10 smgt recomended https://t.co/xGVTSmPImT</t>
        </is>
      </c>
    </row>
    <row r="10858">
      <c r="A10858" s="32" t="inlineStr">
        <is>
          <t>@user_3d880df5 gpp nder, ak udh putus asa nyari rd ina ga ada, beli di sell ph 120k, eh tbtb ada sellina jual 50kðŸ™</t>
        </is>
      </c>
    </row>
    <row r="10859">
      <c r="A10859" s="32" t="inlineStr">
        <is>
          <t>yaudahlah, gua mau lanjut putus asa lagi</t>
        </is>
      </c>
    </row>
    <row r="10860">
      <c r="A10860" s="32" t="inlineStr">
        <is>
          <t>Mudah putus asa, sulit untuk di ajak serius</t>
        </is>
      </c>
    </row>
    <row r="10861">
      <c r="A10861" s="32" t="inlineStr">
        <is>
          <t>gaboleh ngeluh gaboleh nyerah gaboleh putus asa gaboleh sedih</t>
        </is>
      </c>
    </row>
    <row r="10862">
      <c r="A10862" s="32" t="inlineStr">
        <is>
          <t>Masa sentiasa bergerak, 
Bumi sentiasa berputar, 
Hari semakin hari, 
Bukan dah terlambat, 
Insya ALLAH suatu hari nanti pasti ada hasil, jangan putus asaðŸ¤œðŸ»ðŸ¤›ðŸ»</t>
        </is>
      </c>
    </row>
    <row r="10863">
      <c r="A10863" s="32" t="inlineStr">
        <is>
          <t>"Jangan putus asa terhadap kemanusiaan. Kemanusiaan bagaikan samudera. Beberapa tetes air kotor tidak mampu mengotori seluruh samudera." #katasederhana #masukkerealita #ttyp_tye https://t.co/iHJWj3W2H6</t>
        </is>
      </c>
    </row>
    <row r="10864">
      <c r="A10864" s="32" t="inlineStr">
        <is>
          <t>Kasian banget nemenin temen yang udah putus asa kelilit pinjol 150jt dan udah mau bunuh diri huhu</t>
        </is>
      </c>
    </row>
    <row r="10865">
      <c r="A10865" s="32" t="inlineStr">
        <is>
          <t>Allah dapat mengubah situasi paling putus asa menjadi momen terbaik dalam hidup Anda.
Besok Senin Dewa 19 Andara JEJAK SI GUNDUL #WeStandWithBaekhyun malam minggu Boiyen Taeyeon Siwon Jogja https://t.co/4gRrOQI7bC</t>
        </is>
      </c>
    </row>
    <row r="10866">
      <c r="A10866" s="32" t="inlineStr">
        <is>
          <t>Jembatan terpendek adalah putus asa..
Jembatan terpanjang adalah pengharapan ..
Jembatan terbuat adalah iman..
Jembatan terminal adalah pengorbanan..
Jembatan terindah adalah kasih sayang...</t>
        </is>
      </c>
    </row>
    <row r="10867">
      <c r="A10867" s="32" t="inlineStr">
        <is>
          <t>tanyarl guys ada yg punya video motivasi dlm bhs Inggris gak? sender putus asa bgt sama kehidupan ðŸ˜”ðŸ˜” plis yg punya boleh langsung drop aja yaa!! Tia ðŸ’š https://t.co/H0zipsGRcx</t>
        </is>
      </c>
    </row>
    <row r="10868">
      <c r="A10868" s="32" t="inlineStr">
        <is>
          <t>Yokk tidur yokk gin, besok dari pagi udah banyak banget urusannya, tetap putus asa jangan semangat ðŸ™‚ðŸ«°ðŸ¼</t>
        </is>
      </c>
    </row>
    <row r="10869">
      <c r="A10869" s="32" t="inlineStr">
        <is>
          <t>@user_d17209aa Setidaknya dia maa masih cakep, gue udh bener2 kek orang putus asa kalo nyanyi lagu ini</t>
        </is>
      </c>
    </row>
    <row r="10870">
      <c r="A10870" s="32" t="inlineStr">
        <is>
          <t>Kapan ya bisa tidur nyenyak selama sebulan full. Hampir putus asa rasanya</t>
        </is>
      </c>
    </row>
    <row r="10871">
      <c r="A10871" s="32" t="inlineStr">
        <is>
          <t>Gapapa pernah ngerasa sakit. Gapapa pernah ngerasa terpuruk. 
Kamu udah hebat berada di tempat kamu berdiri. Walopun ga seterang orang lain, walopun ga senyaman milik orang lain gapapa. 
Kamu uda ngelakuin hal yang hebat versi kamu. Jangan putus asa dulu https://t.co/BkDZYTjxu5</t>
        </is>
      </c>
    </row>
    <row r="10872">
      <c r="A10872" s="32" t="inlineStr">
        <is>
          <t>Poe Ieu loba karujit 
Ker mh rujit ku dana t bisa klik daget 
Tambah rujit ku budak Ngan Pundungan wae 
Cape hate ya Allah asa ngabatin</t>
        </is>
      </c>
    </row>
    <row r="10873">
      <c r="A10873" s="32" t="inlineStr">
        <is>
          <t>Gapapa sedih, tpi abis itu kita harus bangkit lagi. Jangan putus asa, apa yang udh jdi takdir kamu gk mungkin salah. Berserah diri dan selalu berusaha, semangatttt aku juga mau 20 tpi blm punya apa" hehehe ðŸ¤— https://t.co/Yq1OCyEe9H</t>
        </is>
      </c>
    </row>
    <row r="10874">
      <c r="A10874" s="32" t="inlineStr">
        <is>
          <t>@user_e0593f42 Thank you everyone... You are amazing guyyyyysssssssssss ðŸ˜­ðŸ˜­ðŸ˜­ðŸ¥¹
Sangat sangat deg degan tadi, tadi yg gap keseluruhan cuma 5000 tiba tiba jadi 16.000 padahal tinggal 1 jam lebih lagi.. udah hampir putus asa tadi, tapi berkat kerja keras kalian...kita menang ðŸ˜­ðŸ¥¹ðŸ¥¹ðŸ’œ</t>
        </is>
      </c>
    </row>
    <row r="10875">
      <c r="A10875" s="32" t="inlineStr">
        <is>
          <t>@user_d03495de Jangan putus asa</t>
        </is>
      </c>
    </row>
    <row r="10876">
      <c r="A10876" s="32" t="inlineStr">
        <is>
          <t>kalo lagi putus asa dengerin firework bakal semangat lagi kayaknyaðŸ˜–
IT'S A FIREWORK
#FirstHowling_WE 
#andTEAM
@user_2b326b54</t>
        </is>
      </c>
    </row>
    <row r="10877">
      <c r="A10877" s="32" t="inlineStr">
        <is>
          <t>#shorts Jangan Putus Asa, Dengarkan Pesan Buya | BUYA YAHYA https://t.co/eV7L2C3Bqf lewat @user_66e977d0</t>
        </is>
      </c>
    </row>
    <row r="10878">
      <c r="A10878" s="32" t="inlineStr">
        <is>
          <t>@user_8f655f2d Kalau ada pasti zyan mewek sekaligus marah wkwkwk
Mewek liat daddynya se putus asa ini
Marah karena dia di cuekin daddynya ðŸ¤£ðŸ¤£ðŸ¤£</t>
        </is>
      </c>
    </row>
    <row r="10879">
      <c r="A10879" s="32" t="inlineStr">
        <is>
          <t>Meski ku sudah agak putus asa dengan blizzard tp apa daya ku fomo https://t.co/XlbFRouQsX</t>
        </is>
      </c>
    </row>
    <row r="10880">
      <c r="A10880" s="32" t="inlineStr">
        <is>
          <t>@user_907cec82 Menurut translate statement ambigu dari bapak yeye iya kakk
ðŸ™ƒ Efek putus asa gak ada jalan lagi buat actor *kasarnya gitu deh ðŸ˜­</t>
        </is>
      </c>
    </row>
    <row r="10881">
      <c r="A10881" s="32" t="inlineStr">
        <is>
          <t>Semoga besok gw bisa, gw bener2 putus asa https://t.co/OFOVy1slUl</t>
        </is>
      </c>
    </row>
    <row r="10882">
      <c r="A10882" s="32" t="inlineStr">
        <is>
          <t>@user_6980edbf Bener banget tapi ada perasaan wow udah ngelewatin banyak masalah dari umur belasan ke 20-an.Sungguh magic disaat org ada yg putus asa atau terjebak ke hal yg negatif.</t>
        </is>
      </c>
    </row>
    <row r="10883">
      <c r="A10883" s="32" t="inlineStr">
        <is>
          <t>@user_26ed20c2 Bisa jadi itu fans nya yg kaya, bisa beli hearts suka-suka buat ngambil 1st Charity Angel untuk NJ ðŸ˜­ Bukan putus asa lagi sih kak, tapi udah obses bngt itu ðŸ˜‚</t>
        </is>
      </c>
    </row>
    <row r="10884">
      <c r="A10884" s="32" t="inlineStr">
        <is>
          <t>@user_ae175f12 jangan pernah putus asa dlm menghadapi hidup ini, kalau Tuhan menguji kita berarti masih disayang</t>
        </is>
      </c>
    </row>
    <row r="10885">
      <c r="A10885" s="32" t="inlineStr">
        <is>
          <t>@user_786ad75b jangan semangat, tetaplah putus asaðŸ‘â˜ºï¸</t>
        </is>
      </c>
    </row>
    <row r="10886">
      <c r="A10886" s="32" t="inlineStr">
        <is>
          <t>â€” Ali bin Abi Thalib mengatakan â€”
"Semoga jalan keluar terbuka. Semoga kita bisa mengobati jiwa kita dengan doa, Janganlah engkau berputus asa manakala kecemasan yang menggenggam jiwa menimpa, Saat paling dekat dengan jalan keluar adalah ketika telah terbentur pada putus asa."</t>
        </is>
      </c>
    </row>
    <row r="10887">
      <c r="A10887" s="32" t="inlineStr">
        <is>
          <t>se putus asa apa km : 
mencari validasi ke base twitter. chuakkk</t>
        </is>
      </c>
    </row>
    <row r="10888">
      <c r="A10888" s="32" t="inlineStr">
        <is>
          <t>Percayalah ttg hal iniâ€¦.baru je terjadi tadi pada saya ðŸ˜¢ðŸ˜ðŸ‘ðŸŽ‰
Yg penting jgn pernah putus asa /berhenti berusaha.
.
Always believe in Dua &amp;amp; Miracle!!
.
#manjadawajadda #rezekiadadimanamana https://t.co/Uq2jFQfmxJ</t>
        </is>
      </c>
    </row>
    <row r="10889">
      <c r="A10889" s="32" t="inlineStr">
        <is>
          <t>@user_249bf95f @user_3ed4cb16 Tweet orang putus asa yg sadar betul jika IBHRS itu sangat disayangi dan dihormati oleh orangÂ² TL, dan lo putus asa lihat kenyataan itu</t>
        </is>
      </c>
    </row>
    <row r="10890">
      <c r="A10890" s="32" t="inlineStr">
        <is>
          <t>STREAMING NYA YUK KAK, DIK, PAK, BUK, TANTE, OM YUK STREAMING YUKK
GUE UDAH DITAHAP PUTUS ASA BGT STREAMING KAGA NAIK-NAIK ANCRIT https://t.co/IhCqsIooSC</t>
        </is>
      </c>
    </row>
    <row r="10891">
      <c r="A10891" s="32" t="inlineStr">
        <is>
          <t>@user_e449df73 Mungkin kak, kita tau seberapa memohon nya Biu saat itu ke dia. Dia dengan putus asa bilang dia gak tau tentang 4minute. Tapi makhluk dakjal itu ttep aja kekeh Biu yg nyuri ide dia. 
Gimana Biu bisa ambil peran di series itu lagi, apa lagi series itu bakal diproduksi b*c</t>
        </is>
      </c>
    </row>
    <row r="10892">
      <c r="A10892" s="32" t="inlineStr">
        <is>
          <t>@user_93f8f512 Sangatttt besar tp lift susah nak jumpa pastu menunggu 1 lift lama namatey. Putus asa betul kalau dtg sini</t>
        </is>
      </c>
    </row>
    <row r="10893">
      <c r="A10893" s="32" t="inlineStr">
        <is>
          <t>...ð‘“ð‘–ð‘™ð‘™ ð‘šð‘’ ð‘¤ð‘–ð‘¡â„Ž ð‘¦ð‘œð‘¢ð‘Ÿ ð‘ð‘¢ð‘š ð‘Žð‘›ð‘‘ ð‘šð‘Žð‘˜ð‘’ ð‘šð‘’ ð‘¦ð‘œð‘¢ð‘Ÿð‘ . ð‘ƒð‘™ð‘’ð‘Žð‘ ð‘’â€”ð‘“ð‘¢ð‘ð‘˜ ð‘šð‘’. ð‘ƒð‘™ð‘’ð‘Žð‘ ð‘’. ð·ð‘Žð‘‘ð‘‘ð‘¦â€¦â€ Suara Jo menjadi semakin putus asa semakin lama ocehannya berlanjut, dan selama Anas mendengarkan dengan seksama, erangan kecil keluar dari mulutnya.</t>
        </is>
      </c>
    </row>
    <row r="10894">
      <c r="A10894" s="32" t="inlineStr">
        <is>
          <t>"Jangan putus asa menghadapi setiap masalah, jika langkahmu harus kembali kebelakang, ingatlah! Anak panah harus ditarik kebelakang agar meluncur dengan kuat ke depan."</t>
        </is>
      </c>
    </row>
    <row r="10895">
      <c r="A10895" s="32" t="inlineStr">
        <is>
          <t>@user_c4435d30 yaudah jgn rebahan, jgn putus asa jg lah</t>
        </is>
      </c>
    </row>
    <row r="10896">
      <c r="A10896" s="32" t="inlineStr">
        <is>
          <t>Lucu kali ya buat jaewoo au yang alpha x alpha atau ga alpha x beta, yang nanti masalahnya gimana caranya mereka mau punya keturunan, strugglenya sampe putus asa terus mikir udahan aja kali ya tapi masih sayangðŸ˜¬</t>
        </is>
      </c>
    </row>
    <row r="10897">
      <c r="A10897" s="32" t="inlineStr">
        <is>
          <t>Hidup cuma buat nungguin waktu sholat dan waktu mati. Ini bukan putus asa lho ya.. Ini trigger buat aku siap-siap bawa bekal yang cukup kalau udah saatnya. Berharap segera cukup, dan segera bhay sama dunia. Udah capek dan udah tak terhingga kangennya sama mami dan papa.</t>
        </is>
      </c>
    </row>
    <row r="10898">
      <c r="A10898" s="32" t="inlineStr">
        <is>
          <t>Berusaha, bersabar tak putus asa... pertemuan dan kebahagiaan itu akan datang pada waktu yang tepat... ð“ ðŸ¤—ðŸ«°ðŸ»ðŸ’•ðŸ’ž https://t.co/ncuUOWghVC</t>
        </is>
      </c>
    </row>
    <row r="10899">
      <c r="A10899" s="32" t="inlineStr">
        <is>
          <t>@user_ae175f12 Semangat selalu bun,..!!
Jgn prnh berkecil hati apalagi putus asa,.. Tingal yeuh si gemoy !ðŸ˜ https://t.co/iwZiyUtDJ6</t>
        </is>
      </c>
    </row>
    <row r="10900">
      <c r="A10900" s="32" t="inlineStr">
        <is>
          <t>@user_f1cffbf4 lagu tentang percaya diri? jangan putus asa karena ada lirik yang "you're trying your best" 
boleh dengerin omongan/pendapat dari orang lain, tapi jangan terlalu dipikirin banget(?) 
cihuuuy</t>
        </is>
      </c>
    </row>
    <row r="10901">
      <c r="A10901" s="32" t="inlineStr">
        <is>
          <t>@user_17c823cf jangan semangat ya putus asa aja</t>
        </is>
      </c>
    </row>
    <row r="10902">
      <c r="A10902" s="32" t="inlineStr">
        <is>
          <t>@user_f1cffbf4 sepenangkapan saya, lagu ini berkisah ketika seseorang sedang dibebankan banyak hal, mereka cenderung mudah untuk berpikiran buruk. namun, sang penulis lagu mencoba untuk menyemangatinya. jikalau dunia dan seisinya masih jahat, kita tak boleh putus asa dengan diri kita sendiri.</t>
        </is>
      </c>
    </row>
    <row r="10903">
      <c r="A10903" s="32" t="inlineStr">
        <is>
          <t>Harini belajar untuk jangan putus asa dengan cepat ðŸ˜­ im really thankfull for having a talkative sis â¤ï¸â€ðŸ©¹</t>
        </is>
      </c>
    </row>
    <row r="10904">
      <c r="A10904" s="32" t="inlineStr">
        <is>
          <t>@user_1de4ce1d jgn semngt, ttp putus asa</t>
        </is>
      </c>
    </row>
    <row r="10905">
      <c r="A10905" s="32" t="inlineStr">
        <is>
          <t>mata asa udah lelah</t>
        </is>
      </c>
    </row>
    <row r="10906">
      <c r="A10906" s="32" t="inlineStr">
        <is>
          <t>@user_f3a502fa HAHAHA dah putus asa banget masalah percintaan pisakðŸ¤£</t>
        </is>
      </c>
    </row>
    <row r="10907">
      <c r="A10907" s="32" t="inlineStr">
        <is>
          <t>2. Deep talk sama aul
Kata aul wajar gak ya selintas putus asa? (Iya cuman selintas satu waktu) tapi masih ada sesekali lagi</t>
        </is>
      </c>
    </row>
    <row r="10908">
      <c r="A10908" s="32" t="inlineStr">
        <is>
          <t>Jam J kejadian di video ini sangat penting. Tp sampai saat ini blm ada yg menyebutkan. Mrk ibarat suporter Timnas Indonesia Vs Vietnam menit ke-60 saat Arhan dikartu merah. Suporter putus asa, sebelum akhirnya Taufany membalikkan segalanya.</t>
        </is>
      </c>
    </row>
    <row r="10909">
      <c r="A10909" s="32" t="inlineStr">
        <is>
          <t>Kalo kata gue sih vibe preview lagu Isanaâ€”Yorushika cocok banget, cuman belum ada official di Spotify nunggu 2026 ðŸ˜­ tp bisa didenger preview di youtube resmi bandnya yg vibenya berasa kayak putus asa tenggelem di dlm laut. https://t.co/8lD47WGqaU</t>
        </is>
      </c>
    </row>
    <row r="10910">
      <c r="A10910" s="32" t="inlineStr">
        <is>
          <t>org kalo udah putus asa buat hidup tu harus dikasih kalimat" yg kyak gmna ya</t>
        </is>
      </c>
    </row>
    <row r="10911">
      <c r="A10911" s="32" t="inlineStr">
        <is>
          <t>hampir putus asa dengan pat besok, tapi kaka ini malah membuatku semangatðŸ¥¹ https://t.co/VIvELjWbAt</t>
        </is>
      </c>
    </row>
    <row r="10912">
      <c r="A10912" s="32" t="inlineStr">
        <is>
          <t>Dengan 1 buah lilin kamu bisa membuat ribuan lilin menyala, begitulah dengan kebaikan dan kebahagiaan. Kamu bs membaginya dgn siapapun tanpa batas, hingga terang itu sampai pada mereka yg sedih dan putus asa itulah yg dinamakan harapan. Selamat malam dan selamat beristirahat https://t.co/RMlVgQ3SMA</t>
        </is>
      </c>
    </row>
    <row r="10913">
      <c r="A10913" s="32" t="inlineStr">
        <is>
          <t>@user_478bd611 Kelihatannya mulai putus asa.... elektabilitas merosot dan sang Ketum ndak pasti nasibnya.</t>
        </is>
      </c>
    </row>
    <row r="10914">
      <c r="A10914" s="32" t="inlineStr">
        <is>
          <t>@user_b480e748 @user_ccb06fde @user_fb68a857 Terus dia shock dan pingsan lagi</t>
        </is>
      </c>
    </row>
    <row r="10915">
      <c r="A10915" s="32" t="inlineStr">
        <is>
          <t>"Cinta bukan melemahkan hati, bukan membawa putus asa, bukan menimbulkan tangis sedu sedan. Tetapi cinta menghidupkan pengharapan, menguatkan hati dalam perjuangan menempuh onak dan duri penghidupan." - Buya Hamka</t>
        </is>
      </c>
    </row>
    <row r="10916">
      <c r="A10916" s="32" t="inlineStr">
        <is>
          <t>Badut tidak boleh putus asa, jancokkðŸ˜Š https://t.co/J0EQEKtXZq</t>
        </is>
      </c>
    </row>
    <row r="10917">
      <c r="A10917" s="32" t="inlineStr">
        <is>
          <t>@user_f5ef96df Udah putus asa Nder
PHnya ngegate keep banget</t>
        </is>
      </c>
    </row>
    <row r="10918">
      <c r="A10918" s="32" t="inlineStr">
        <is>
          <t>@user_1ad41424 @user_5aa71b5e awikwaaaw banget, inilah tipe tipe pemuda putus asa</t>
        </is>
      </c>
    </row>
    <row r="10919">
      <c r="A10919" s="32" t="inlineStr">
        <is>
          <t>@user_fbc3fc1d @user_7a0771d7 kadrun mulai prustasi dan putus asa...kasihan kamu drunnn</t>
        </is>
      </c>
    </row>
    <row r="10920">
      <c r="A10920" s="32" t="inlineStr">
        <is>
          <t>5. Cinderella (2015)
Ketika ayahnya tiba-tiba meninggal, Ella muda mendapati dirinya di bawah belas kasihan ibu tirinya yang kejam dan saudara tirinya yang licik. tidak pernah putus asa, peruntungan Ella mulai berubah setelah bertemu orang asing yang gagah.
Rating (3.5/5) https://t.co/pjJNvPqNnJ</t>
        </is>
      </c>
    </row>
    <row r="10921">
      <c r="A10921" s="32" t="inlineStr">
        <is>
          <t>seminggu lagi kembali lagi kesini barangkali jadi jalanya kamu punya anak) terang mbah nir.
Setelah minum jamu yang di berikan mbah nir surtini kembali pulang dengan rasa putus asa, seakan akan dia pasrah dan tak ingin hidup lagi.</t>
        </is>
      </c>
    </row>
    <row r="10922">
      <c r="A10922" s="32" t="inlineStr">
        <is>
          <t>â€œDuh kok rahimu ora ono yo ndukâ€ (duh rahim kamu kok tidak ada ya nduk) ucap mbah nir
Surtini tidak menjawab perbincangan mbah Nir, justru Surtini malah menangis, pasrah dan putus asa dengan dirinya.</t>
        </is>
      </c>
    </row>
    <row r="10923">
      <c r="A10923" s="32" t="inlineStr">
        <is>
          <t>@user_ff19a203 Putus asa dikit. ðŸ¤</t>
        </is>
      </c>
    </row>
    <row r="10924">
      <c r="A10924" s="32" t="inlineStr">
        <is>
          <t>@user_73e8e19f tetap berjuang, jangan putus asa #PARAJuara
pastinya dukungan Kemenpora sangat diperlukan</t>
        </is>
      </c>
    </row>
    <row r="10925">
      <c r="A10925" s="32" t="inlineStr">
        <is>
          <t>Keikhlasan sesama manusia dinilai bergantung kpd hati manusia yg menilai. Maka itu jangan pernah putus asa berbuat baik.</t>
        </is>
      </c>
    </row>
    <row r="10926">
      <c r="A10926" s="32" t="inlineStr">
        <is>
          <t>Jadilah pribadi yang tangguh, yang tidak mudah menyerah dan putus asa. Kegagalan dan segala terpaan yang kamu hadapi hari ini akan menjadikanmu pribadi yang kuat dan kokoh. Apapun kesulitannya jangan pernah berpikir untuk menyerah. Jalani, hadapi, dan syukuri.</t>
        </is>
      </c>
    </row>
    <row r="10927">
      <c r="A10927" s="32" t="inlineStr">
        <is>
          <t>@user_04365abd Kalo lagi khawatir dan putus asa, cobain cara ini: 1.</t>
        </is>
      </c>
    </row>
    <row r="10928">
      <c r="A10928" s="32" t="inlineStr">
        <is>
          <t>@user_0bb16e84 Saat itu keadaanku masih sama, aku masih cuti kuliah dan selalu diselimuti dengan rasa putus asa, entah apakah aku bisa menjadi anak yg membahagiakan ortuku atau tidak.</t>
        </is>
      </c>
    </row>
    <row r="10929">
      <c r="A10929" s="32" t="inlineStr">
        <is>
          <t>@user_0bb16e84 Aku cuti kuliah karena aku harus di rawat selama 2 bulan di rumah sakit. Saat itu aku semakin diselimuti rasa putus asa, merasa gagal menjadi anak tunggal dan selalu merasa bersalah ke orang tuaku. Dua bulan itu benar benar perjuanganku untuk sembuh,</t>
        </is>
      </c>
    </row>
    <row r="10930">
      <c r="A10930" s="32" t="inlineStr">
        <is>
          <t>@user_0bb16e84 Aku anak tunggal, tau lah ya menjadi satu satunya harapan ortu juga keluarga. Semua ku lakukan dengan kerja keras dan senang hati untuk membahagiakan ortuku. Tapi tiba2 sesuatu menimpaku di tahun 2021, aku di vonis mengidap suatu penyakit yang membuatku putus asa saat itu dan</t>
        </is>
      </c>
    </row>
    <row r="10931">
      <c r="A10931" s="32" t="inlineStr">
        <is>
          <t>Just i little but reminder for yâ€™ll
Proses â€œmuâ€ berbeda dengan prosesâ€nyaâ€ 
Kondisi â€œmuâ€ berbeda dengan kondisi â€œnyaâ€ 
Jadi km jangan putus asa yah 
Just keep going
Inget apa kata Lewis â€œkeep moving forwardâ€
(Movie : meet the robinsons)</t>
        </is>
      </c>
    </row>
    <row r="10932">
      <c r="A10932" s="32" t="inlineStr">
        <is>
          <t>belum apa2 sudah putus asa</t>
        </is>
      </c>
    </row>
    <row r="10933">
      <c r="A10933" s="32" t="inlineStr">
        <is>
          <t>Aku pernah putus asa karena kalah gold dan level, 
Tapi ini bukan soal mobile legend.</t>
        </is>
      </c>
    </row>
    <row r="10934">
      <c r="A10934" s="32" t="inlineStr">
        <is>
          <t>@user_ef770bb4 tetap putus asa dan jangan semangat</t>
        </is>
      </c>
    </row>
    <row r="10935">
      <c r="A10935" s="32" t="inlineStr">
        <is>
          <t>@user_73e8e19f bener nih, kita gaboleh putus asa karena keterbatasan yang menghalangi apa yang ingin kita capai. dengan adanya dukungan dari Kemenpora semoga bisa menjadi penyemangat bagi atlet-altet
#PARAJuara</t>
        </is>
      </c>
    </row>
    <row r="10936">
      <c r="A10936" s="32" t="inlineStr">
        <is>
          <t>@user_04510975 Tetap putus asa
Jangan semangat</t>
        </is>
      </c>
    </row>
    <row r="10937">
      <c r="A10937" s="32" t="inlineStr">
        <is>
          <t>Definisi udah putus asa, memberontak dan kecewa berat ðŸ¥º
I know what he feel.. ðŸ¥º I knoww ðŸ¥º
Kalau udah gak ada harapan lagi. Ya mau gimana? Nekat aja udah... https://t.co/rViYfOrwZo</t>
        </is>
      </c>
    </row>
    <row r="10938">
      <c r="A10938" s="32" t="inlineStr">
        <is>
          <t>habit itu baru kebentuk minimal 21 hari, sama kayak steady state yang efeknya baru ada setelah beberapa kali pemberian obat
jadi jangan ngeluh dulu, jangan berhenti dulu, jangan putus asa dulu. lakuin kebiasaan itu setiap hari, pasti nanti ada hasilnya</t>
        </is>
      </c>
    </row>
    <row r="10939">
      <c r="A10939" s="32" t="inlineStr">
        <is>
          <t>@user_74c9f7e0 @user_9238128a Pigai ini putus asa hidupnya, bunuh diri lo gai daripada stress gitu..</t>
        </is>
      </c>
    </row>
    <row r="10940">
      <c r="A10940" s="32" t="inlineStr">
        <is>
          <t>â €â €
ã…¤ã…¤Pusing. TERLALU BANYAK TUGAS YANG HARUS DIKERJAKAN. Sebelum Clara putus asa dan berdoa diberi kesempatan untuk menyerahkan takdir kepada raja minyak, ia mengistirahatkan raga dan kepalanya sejenak. Terlalu banyak tulisan membuatnya jadi gila. 
ã…¤ã…¤Clara meraih 
â €</t>
        </is>
      </c>
    </row>
    <row r="10941">
      <c r="A10941" s="32" t="inlineStr">
        <is>
          <t>@user_eba18ef2 tetap berharap dan jangan putus asa!!</t>
        </is>
      </c>
    </row>
    <row r="10942">
      <c r="A10942" s="32" t="inlineStr">
        <is>
          <t>@user_e3d79087 @user_f96c7156 @user_4cc172da Bukan nya bantah, malah cm ngasih jawaban putus asa, dr coment luh keliatan, klu yg tolol tuh luh drunðŸ˜€ðŸ˜€ðŸ˜€ðŸ˜€</t>
        </is>
      </c>
    </row>
    <row r="10943">
      <c r="A10943" s="32" t="inlineStr">
        <is>
          <t>@user_32c23b01 JANGAB PUTUS ASA GT DONGGG!!! msh ada nnt malem lagi buat belajarrrr MANGATTTT</t>
        </is>
      </c>
    </row>
    <row r="10944">
      <c r="A10944" s="32" t="inlineStr">
        <is>
          <t>Tuhan semoga setelah b wisuda, BTOB konser di Indonesia
Amin
Vany yang putus asa ðŸ™ðŸ¼</t>
        </is>
      </c>
    </row>
    <row r="10945">
      <c r="A10945" s="32" t="inlineStr">
        <is>
          <t>@user_22e35a50 Terus menangis dan selalu putus asa!!!</t>
        </is>
      </c>
    </row>
    <row r="10946">
      <c r="A10946" s="32" t="inlineStr">
        <is>
          <t>gue nerima diri gue sendiri aja susah, gimana orang lain kan? udah gausa ngasih tau gue ina inu yg bikin gue malah putus asa jelekkk</t>
        </is>
      </c>
    </row>
    <row r="10947">
      <c r="A10947" s="32" t="inlineStr">
        <is>
          <t>@user_bc9d32c8 Mahen plis ya jangan ambil kesempatan dalam kesedihan dan putus asa kaia begini. Pikirin dulu kondisi kaia, mentalnya terutama. Udah mau maju jadi ayah sambungnya aja nih ðŸ˜’</t>
        </is>
      </c>
    </row>
    <row r="10948">
      <c r="A10948" s="32" t="inlineStr">
        <is>
          <t>@user_7f3e7ed9 Dear someone, dah lama saya suka dekat awak tapi tu lah tak pernah putus asa mendoakan secara dalam diam, all the best dalam kerja cita-cita awak nak jadi seorang doktor,take care dan jaga diri baik-baik</t>
        </is>
      </c>
    </row>
    <row r="10949">
      <c r="A10949" s="32" t="inlineStr">
        <is>
          <t>@user_377b2e60 tetap putus asa, jangan semangat.</t>
        </is>
      </c>
    </row>
    <row r="10950">
      <c r="A10950" s="32" t="inlineStr">
        <is>
          <t>Ternyata lagu bisa membawa kenangan sebegitunya ya..
Barusan play lagu BTS yg "lama" . Rasanya kmbli jadi anak sma yg semangat, ga bisa diem, rasa putus asa saat ga bisa lnjtt kuliah. Keresahan bgmn hidup akan berjalan. 
Hingga tersadar dengan cobaan manusia bisa semakin kuat</t>
        </is>
      </c>
    </row>
    <row r="10951">
      <c r="A10951" s="32" t="inlineStr">
        <is>
          <t>Istri Vincent Verhaag tersebut sepertinya putus asa karena Christoper belum juga ditangkap dan masih bebas. Yang bersangkutan hingga kini tidak diketahui keberadaannya.
Karena itu ia meminta perhatianÂ JokowiÂ terkait kasusÂ penipuanÂ berkedok penyewaan mobil yang membuatnyaâ€¦ https://t.co/Etin68io3C</t>
        </is>
      </c>
    </row>
    <row r="10952">
      <c r="A10952" s="32" t="inlineStr">
        <is>
          <t>Datangilah Tuhanmu meski hanya membawa rasa putus asa!
Karena kasih dan sayang Nya, selalu terbuka untuk setiap hambaNya.</t>
        </is>
      </c>
    </row>
    <row r="10953">
      <c r="A10953" s="32" t="inlineStr">
        <is>
          <t>@user_deba0961 Aku dah putus asa meeting kat Starbuck</t>
        </is>
      </c>
    </row>
    <row r="10954">
      <c r="A10954" s="32" t="inlineStr">
        <is>
          <t>kadang pun polis dengan jpj putus asa dah dengan depa, memang tak reti nak insaf ni bukan kali pertama jalan seagate ni budak ekzos pranngg matiðŸ¤·ðŸ»â€â™‚ï¸ nasihat aku kalau nampak depa tengah race ni baik nya hampa pusing masuk jalan lain ja lah. risau hampa jadi mangsa keadaan jaðŸ—¿ https://t.co/oo2bQ4mNTq</t>
        </is>
      </c>
    </row>
    <row r="10955">
      <c r="A10955" s="32" t="inlineStr">
        <is>
          <t>zb! semangat yuk ros!! jangan putus asa duluðŸ¤©ðŸ¤© https://t.co/pd4IJBPTcn</t>
        </is>
      </c>
    </row>
    <row r="10956">
      <c r="A10956" s="32" t="inlineStr">
        <is>
          <t>jangan semangat dan tetap putus asa</t>
        </is>
      </c>
    </row>
    <row r="10957">
      <c r="A10957" s="32" t="inlineStr">
        <is>
          <t>Hayo e harddisk rusak nh ktng mo bale berkarya lai katong su putus asa. ðŸ’”</t>
        </is>
      </c>
    </row>
    <row r="10958">
      <c r="A10958" s="32" t="inlineStr">
        <is>
          <t>"Dalam memburu cinta, dia tidak mencintai. Dalam memburu harapan, dia menghadirkan rasa putus asa buat teman-teman. Dalam memburu kebebasan, dia memenjarakan mereka dengan cita-cita tidak kesampaian."</t>
        </is>
      </c>
    </row>
    <row r="10959">
      <c r="A10959" s="32" t="inlineStr">
        <is>
          <t>Salah satu usaha yg musuh Islam lakukan, adalah menciptakan rasa putus asa/tidak percaya diri dalam diri pemuda-pemudi Muslim.
______
Memperingati hari wafatnya #ImamKhomeini</t>
        </is>
      </c>
    </row>
    <row r="10960">
      <c r="A10960" s="32" t="inlineStr">
        <is>
          <t>yang tidak akan pernah meninggalkan kita. Oleh sebab itu banyak orang Katolik / Kristiani yang benar-benar merasakan hadirat Roh Kudus hidupnya penuh dengan Damai dan Kerendahan hati serta tidak pernah merasa sedih, kesepian apalagi putus asa
Happy Sunday fellas ðŸ’•</t>
        </is>
      </c>
    </row>
    <row r="10961">
      <c r="A10961" s="32" t="inlineStr">
        <is>
          <t>@user_7a0771d7 Tanda2 putus asa, statemennya halu semuaðŸ˜‚</t>
        </is>
      </c>
    </row>
    <row r="10962">
      <c r="A10962" s="32" t="inlineStr">
        <is>
          <t>@user_afcccc53 Statement dr pendukungnya yg udah putus asa krn tau si Yohanes kaga bakalan menang ðŸ˜‚ðŸ˜‚ðŸ˜‚, jd mereka rajin bikin narasi dijegal dan dizolimi ... Lagian Indonesia ga butuh org Yaman pimpin Indonesia</t>
        </is>
      </c>
    </row>
    <row r="10963">
      <c r="A10963" s="32" t="inlineStr">
        <is>
          <t>Nonton ini tuh kayak diajak ngobrol nyantai tapi dalem bersama temen lama tentang kehidupan, tentang kegagalan, pencapaian, putus asa.
Rasanya kayak dipuk-puk pelan, trus dipeluk yang hangat yang lama sambil dibisikin "Kamu enggak sendiri". Benar-benar dibuat merasa aman. https://t.co/zcHv6yc1gx</t>
        </is>
      </c>
    </row>
    <row r="10964">
      <c r="A10964" s="32" t="inlineStr">
        <is>
          <t>gw slalu ngasi boundaries ke diri gw kayak lu boleh galau lu boleh nangis asal itu ga bikin lu jd putus asa, sminggu gw boleh ngrasa down bgt nangis trs2an stlh iru bangkit n now i did itt even one day kdg ngrasa pgn nangis lg ga smangat lg ya gpp namanya jg idup</t>
        </is>
      </c>
    </row>
    <row r="10965">
      <c r="A10965" s="32" t="inlineStr">
        <is>
          <t>Wk putus asa https://t.co/BhDvxTt4jt</t>
        </is>
      </c>
    </row>
    <row r="10966">
      <c r="A10966" s="32" t="inlineStr">
        <is>
          <t>@user_bce7fbae @user_94910d01 Alhamdulillah kalo dah bergeser, dah hampir putus asa. Pernah ngajar mahasiswa lulusan terbaik dr ITB dan UI , kondisinya menyedihkan bgt. Bukan salah mereka tp pendidikan kita yg menyedihkan</t>
        </is>
      </c>
    </row>
    <row r="10967">
      <c r="A10967" s="32" t="inlineStr">
        <is>
          <t>@user_2efc0374 KST Papua sudah putus asa
#KelompokSeparatisTerorisPapua #KSTPapua #TumpasKSTPapua #KSTPPembuatOnar #PilotSusiAir #KSTPBiadab #Papua #PapuaIndonesia #PapuaNKRI</t>
        </is>
      </c>
    </row>
    <row r="10968">
      <c r="A10968" s="32" t="inlineStr">
        <is>
          <t>@user_12d71fe6 Tetap Semangat dan putus asa ...ðŸ˜…ðŸ˜…ðŸ˜… https://t.co/oNEY1juc5s</t>
        </is>
      </c>
    </row>
    <row r="10969">
      <c r="A10969" s="32" t="inlineStr">
        <is>
          <t>pernah ngga sih ngerasa bete sm yg di atas, aku lg gamau kena ujian tp asa diuji terus gmn sih cape aku mah males</t>
        </is>
      </c>
    </row>
    <row r="10970">
      <c r="A10970" s="32" t="inlineStr">
        <is>
          <t>sbnrnya aku udh gapeduli dan ga berharao apa apa sm apa yg Allah bakal kasih ke aku, udh males kl boleh jujur mah. terserah dah cape aku, berbuat baik terus terusan tp apa imbalannya apa coba? trs kenapa org org yg seenaknya mereka asa bahagia bahagia aja, serah dah udh mls</t>
        </is>
      </c>
    </row>
    <row r="10971">
      <c r="A10971" s="32" t="inlineStr">
        <is>
          <t>80% daripada trader Forex kehilangan wang dalam 6 bulan pertama. Jadi, jangan putus asa jika anda berada dalam statistik ini. Terus belajar dan maju! #ForexFacts #NeverGiveUp #BTRTG 
More facts @user_76a67832</t>
        </is>
      </c>
    </row>
    <row r="10972">
      <c r="A10972" s="32" t="inlineStr">
        <is>
          <t>@user_dc4a63a6 Send sticker *tetap putus asa jangan semangat*</t>
        </is>
      </c>
    </row>
    <row r="10973">
      <c r="A10973" s="32" t="inlineStr">
        <is>
          <t>ç‹—æ€¥è·³ç‰† (gou ji tiao qiang*)
Seperti anjing yg terpojokkan (pasti akan berusaha memanjat dinding di belakangnya).
Menunjukkan upaya terakhir dan hampir putus asa saat menghadapi sesuatu.
#PepatahCina
*Dibaca: kou ci thiao chiang https://t.co/EFMC4lUphY</t>
        </is>
      </c>
    </row>
    <row r="10974">
      <c r="A10974" s="32" t="inlineStr">
        <is>
          <t>DEKET-DEKET TOUDAN GW LAGI, TAK SLEPET KOWE! *kembali menyelam*
Manba, mengejar dengan putus asa = "ARUJI! Salah tangkap, Aruji!" *nyemplung ke laut buru-buru ngejar sebelum chougi kehabisan napas*
-hening sejenak, sebelum gaduh- "PANGERAN DICULIK!!"
Yagen, yg tadinya buru2</t>
        </is>
      </c>
    </row>
    <row r="10975">
      <c r="A10975" s="32" t="inlineStr">
        <is>
          <t>@user_68f68f4d yg putus asa namanya bukan badut</t>
        </is>
      </c>
    </row>
    <row r="10976">
      <c r="A10976" s="32" t="inlineStr">
        <is>
          <t>Padahal di hewan tunggangannya itu ada perbekalan makan dan minumnya. Sehingga ia pun menjadi putus asa.
Kemudian ia mendatangi sebuah pohon dan tidur berbaring di bawah naungannya dalam keadaan hati yang telah berputus asa.</t>
        </is>
      </c>
    </row>
    <row r="10977">
      <c r="A10977" s="32" t="inlineStr">
        <is>
          <t>@user_afcccc53 Hahahahaaaa
Sdh putus asa dia ðŸ¤ªðŸ¤ª</t>
        </is>
      </c>
    </row>
    <row r="10978">
      <c r="A10978" s="32" t="inlineStr">
        <is>
          <t>Iya betul memang saya gila,semuanya hanya khayalan &amp;amp; harapan saja lewat cerita2 fiksi &amp;amp; kalimat2 menyegarkan yg berbalut beberapa hal,saya kesal,cape,putus asa,persetan dg hal yg berbau harapan,pada akhirnya ktnya takdir,pusing2 mikirin perjuangan,tolol,saya yg salah.udah.</t>
        </is>
      </c>
    </row>
    <row r="10979">
      <c r="A10979" s="32" t="inlineStr">
        <is>
          <t>Jangan lupa cari ilmu tentang pernikahan supaya sewaktu2 kalau merasa terdzolimi gak koar2 di sosmed. Yuk, sama2 belajar jadi pribadi yg baik. 
Saya juga manusia biasa, sudah menikah, sudah punya anak, masih terus belajar. Biasakan kasih masukan positif ke orang2 yg putus asa.</t>
        </is>
      </c>
    </row>
    <row r="10980">
      <c r="A10980" s="32" t="inlineStr">
        <is>
          <t>@user_7c37821b @user_d7dfae2c Jangan putus asa.</t>
        </is>
      </c>
    </row>
    <row r="10981">
      <c r="A10981" s="32" t="inlineStr">
        <is>
          <t>@user_4270fad8 putus asa karena ga nemu jengkol yaa ðŸ˜‚</t>
        </is>
      </c>
    </row>
    <row r="10982">
      <c r="A10982" s="32" t="inlineStr">
        <is>
          <t>@user_f4012c8e Tindakan ini yg sering tdk ada, sampai untuk hal ini, banyak rakyat terutama dgn agama minoritas jd putus asa..</t>
        </is>
      </c>
    </row>
    <row r="10983">
      <c r="A10983" s="32" t="inlineStr">
        <is>
          <t>pusingnya, overthinkingnya cowo buat nata masa depan yang awikwok dan penuh plottwist ini. Intinya, kita harus tetep berusaha sih, masalah sukses atau nggak biar Tuhan yang atur. Terlebih lagi kita gabole putus asa dan putus doa</t>
        </is>
      </c>
    </row>
    <row r="10984">
      <c r="A10984" s="32" t="inlineStr">
        <is>
          <t>@user_e74bc68a Bukan girls nak lelaki yang tunjuk effort ke.? Yang tak henti2 cuba dptkan perhatian, xkenal erti putus asa..</t>
        </is>
      </c>
    </row>
    <row r="10985">
      <c r="A10985" s="32" t="inlineStr">
        <is>
          <t>gimana rasanya jadi anak sulung perempuan?
ðŸ¦–:capekk, mau putus asa aja tapi bru ingt adik brdiknya rame masa smua kcil lagi</t>
        </is>
      </c>
    </row>
    <row r="10986">
      <c r="A10986" s="32" t="inlineStr">
        <is>
          <t>Advance open water susah gila. Saya putus asa sudah..</t>
        </is>
      </c>
    </row>
    <row r="10987">
      <c r="A10987" s="32" t="inlineStr">
        <is>
          <t>@user_bc92c12c @user_f4fdfe4b @user_4f6c33d3 Mungkin kadernya sudah putus asa karena Jagoanya selalu nomor buncit, saran saya untuk @user_7a0771d7 gak usah di layani, melayani sama dengan menambah popularitas nya.</t>
        </is>
      </c>
    </row>
    <row r="10988">
      <c r="A10988" s="32" t="inlineStr">
        <is>
          <t>sempet putus asa pas bokap meninggal... dan cuman bisa minta itu ke pacar https://t.co/rskyQZhDTm</t>
        </is>
      </c>
    </row>
    <row r="10989">
      <c r="A10989" s="32" t="inlineStr">
        <is>
          <t>Kenapa sih org2 kalo mau hujat tuh gk search kebenaran dan fakta2nya dulu, malu tauuu keliatan bodohnyaðŸ˜ŒðŸ˜Œ 
Kalo sesama mahasiswa yg hujat, itu krn putus asa skripsi atau gimana dah, kalo mau gitu ya TIRU berprestasi bukan malah nyinyirðŸ¤ª org intelektual kok hobinya julidðŸ™ƒ</t>
        </is>
      </c>
    </row>
    <row r="10990">
      <c r="A10990" s="32" t="inlineStr">
        <is>
          <t>@user_ae458cea BAIKKKKKKKK SAYA TERUSKAN PROMOTE jangan putus asa ðŸ˜®â€ðŸ’¨ðŸ“ŒðŸ“Œ</t>
        </is>
      </c>
    </row>
    <row r="10991">
      <c r="A10991" s="32" t="inlineStr">
        <is>
          <t>Jedar tulis surat untuk Jokowi usai kasus penipuan yang dialaminya tak kunjung ada kejelasan
#Sindonews #Jedar
https://t.co/0qzbrtnfG6</t>
        </is>
      </c>
    </row>
    <row r="10992">
      <c r="A10992" s="32" t="inlineStr">
        <is>
          <t>@user_030a4137 Seperti halnya rasa
Tak semua lidah memonopoli 
rasa
Ada rasa kecewa
Putus asa
Putus cinta
Pesta demokrasi akan memunculkan berjuta rasa.
Wanita itu dalam kerdipatan mata serasa hitam manis, nampak bahagia
Berteduhlah dalam tenda
Agr rasa kebahagiaan terjaga</t>
        </is>
      </c>
    </row>
    <row r="10993">
      <c r="A10993" s="32" t="inlineStr">
        <is>
          <t>@user_adeb2101 Bahaya perang yg terus terjadi yg kita khawatir.
Saat putus asa, bisa saja ada yg gelap mata/pikiran pendek meluncurkan senjata nuklir.</t>
        </is>
      </c>
    </row>
    <row r="10994">
      <c r="A10994" s="32" t="inlineStr">
        <is>
          <t>Dampak nya pada kondisi kesehatan mental para korban seperti diantara nya: 
ðŸ’¥ merasa malu atau minder
ðŸ’¥ merasa rendah diri dan tidak berharga
kurang percaya diri dan menjadi lebih pesimis
ðŸ’¥ putus asa
ðŸ’¥ merasa terintimidasi, takut bahkan cemas</t>
        </is>
      </c>
    </row>
    <row r="10995">
      <c r="A10995" s="32" t="inlineStr">
        <is>
          <t>Sampek bisa TU ya Alhamdulillah , Krn TU bersaing dgn Vlog 400k bisa trend. Klo tidak bisa ya berarti kendala tadi ya. Jangan putus asa. Yang penting keep stream. Siraman Trend biasanya minimal pukul 10.30 atau 12.00. Just info aja n keep smangat stream ya ðŸ’ª
#nabilataqiyyah</t>
        </is>
      </c>
    </row>
    <row r="10996">
      <c r="A10996" s="32" t="inlineStr">
        <is>
          <t>*Muncul dokumen asli KEKALAHAN JOKOWI -MAKRUF Thn 2019, sebelum segala KECURANGAN dilaksanakan...ðŸ˜­ Semua terlihat LOYO &amp;amp; PUTUS ASA dan Dungu. Dokumen ini sengaja kemudian di Delete dari siaran resmi TV Nasional* https://t.co/gcexxcYvD6</t>
        </is>
      </c>
    </row>
    <row r="10997">
      <c r="A10997" s="32" t="inlineStr">
        <is>
          <t>@user_d44a85c7 @user_5dd0adb4 @user_c4c5c634 @user_6840c569 Lho kok terserah? Udah kyk putus asa ga tau mau jawab apalagi. Sekalian aja wallahualam. Sy bisa terima kok. Ini bukan pertama kali diskusi dgn kaum anda..</t>
        </is>
      </c>
    </row>
    <row r="10998">
      <c r="A10998" s="32" t="inlineStr">
        <is>
          <t>keknya dah mulai putus asa nih ET hehehehe https://t.co/AWVWKveYd0</t>
        </is>
      </c>
    </row>
    <row r="10999">
      <c r="A10999" s="32" t="inlineStr">
        <is>
          <t>@user_fb68a857 Gue juga akan ambil opsi yg sama kalo jadi dia, tapi serius deh putus krn hal ini tuh susah move on nya. Gue udah putus 2 tahun yg lalu tapi sampe skrng masih kontakan malah kaya masih pacaran bedanya ya gada hubungan resmi dan ga mikir ke pernikahan aja. Semangat ya nderr</t>
        </is>
      </c>
    </row>
    <row r="11000">
      <c r="A11000" s="32" t="inlineStr">
        <is>
          <t>@user_fb68a857 Kalo gue sama mantan berujung putus nder, dia juga nyaranin nikah beda agama tapi gue yg islam gamau. Emang egois, tapi gue cuma kasih pilihan dia yg pindah atau engga sama sekali, dan dia lebih milih putus krn alasan keluarga, dan gue hormatin keputusannya</t>
        </is>
      </c>
    </row>
    <row r="11001">
      <c r="A11001" s="32" t="inlineStr">
        <is>
          <t>ingatlah bahwa segala bentuk ibadah memiliki pahala yang telah Allah tentukan. Sedangkan pahala sabar tak pernah terbatas. 
Jika kesabaran tak ditanamkan dalam kehidupan, maka kita akan mudah putus asa pada setiap keadaan.</t>
        </is>
      </c>
    </row>
    <row r="11002">
      <c r="A11002" s="32" t="inlineStr">
        <is>
          <t>@user_3bab6aec @user_a3abd97e @user_e6c57229 Hati-hati dengan ajaran putus asa.
Yg saking putus asa-nya.
Mau kiamat secepat mungkin.
MELEDAK!
Padahal gurunya ada yg tambah kaya dari donasi dan mau tambah bini
Radikalisme &amp;amp; intoleransi berkedok agama itu BERBAHAYA bagi RI.
Ingat Suriah Yemen Afghanistan Dll
BERSYUKURLAH https://t.co/VEQhmM77L5</t>
        </is>
      </c>
    </row>
    <row r="11003">
      <c r="A11003" s="32" t="inlineStr">
        <is>
          <t>@user_0a09b5ce @user_a3abd97e @user_e6c57229 Hati-hati dengan ajaran putus asa.
Yg saking putus asa-nya.
Mau kiamat secepat mungkin.
MELEDAK!
Padahal gurunya ada yg tambah kaya dari donasi dan mau tambah bini
Radikalisme &amp;amp; intoleransi berkedok agama itu BERBAHAYA bagi RI.
Ingat Suriah Yemen Afghanistan Dll
BERSYUKURLAH https://t.co/Jhsp4qBRvG</t>
        </is>
      </c>
    </row>
    <row r="11004">
      <c r="A11004" s="32" t="inlineStr">
        <is>
          <t>Semoga rintangan dan halangan yang dihadapi pak Anies dan koalisi saat ini, bagian dari tempaan dan ujian menuju yang lebih baik. Mereka punya segalanya, kita punya yang Maha Kuasa dan kekuasaan-Nya jauh diatas hamba-Nya. 
Jangan putus asa dari Rahmat Allah..!!</t>
        </is>
      </c>
    </row>
    <row r="11005">
      <c r="A11005" s="32" t="inlineStr">
        <is>
          <t>@user_d4e8cea1 putus asa bener ni org, dependensi bgt idup</t>
        </is>
      </c>
    </row>
    <row r="11006">
      <c r="A11006" s="32" t="inlineStr">
        <is>
          <t>Kalian yg merasa menjadi korban dari org tua yg tidak bisa menjalankan perannya menjadi orang tua,
Tetap JANGAN PUTUS ASA,
Lapangkanlah dada kalian, Tetaplah melangkah walaupun sambil mengeluh &amp;amp; menangis.</t>
        </is>
      </c>
    </row>
    <row r="11007">
      <c r="A11007" s="32" t="inlineStr">
        <is>
          <t>Ayokk semangat badut dilarang putus asa https://t.co/ntbFtVe0L8</t>
        </is>
      </c>
    </row>
    <row r="11008">
      <c r="A11008" s="32" t="inlineStr">
        <is>
          <t>@user_e0b8b4f3 CapeðŸ˜­ðŸ˜­ðŸ˜­ aku udah ngerasa lho kk bin</t>
        </is>
      </c>
    </row>
    <row r="11009">
      <c r="A11009" s="32" t="inlineStr">
        <is>
          <t>Tetap putus asa! 
Jangan semangat!</t>
        </is>
      </c>
    </row>
    <row r="11010">
      <c r="A11010" s="32" t="inlineStr">
        <is>
          <t>@user_85bd85e2 @user_9c762cd0 @user_0f86fbd0 @user_c14c4389 @user_1ab4d23a @user_8d2e9b46 @user_3ed4cb16 @user_c15c4809 @user_62c8bd6a Keren pak jokowi.buat kaum kadrun putus asa seumur hidup.</t>
        </is>
      </c>
    </row>
    <row r="11011">
      <c r="A11011" s="32" t="inlineStr">
        <is>
          <t>Saya gak pernah merasa punya penyakit mental, tapi pas kemaren setelah merasakan sakit berkali-kali dan puncaknya ditinggal mama pergi saya merasa putus asa, gak semangat dan ingin mati. Dari situ saya merasa kalau ada yg tidak baik dengan pikiran dan mental saya ~ https://t.co/002R7OgnzJ</t>
        </is>
      </c>
    </row>
    <row r="11012">
      <c r="A11012" s="32" t="inlineStr">
        <is>
          <t>"udah gak berharap banyakk jujur karena beneran gaada yang bisa dipercaya. cuma mau happy ending buat asa, gak hidup juga gapapa, seenggaknya nama dia dan nam..." - jangan putus harapan sampai akhir anon ðŸ˜­ðŸ˜­ðŸ˜­ðŸ˜­ #tellobyblue https://t.co/Jgczssl9HW</t>
        </is>
      </c>
    </row>
    <row r="11013">
      <c r="A11013" s="32" t="inlineStr">
        <is>
          <t>cerita ini cocok sih untuk orang yang nyari alasan untuk tetep hidup, disini ju udah putus asa dan dia mikir kalau diri dia itu orang yang paling menyedihkan di dunia, akhirnya dia ditegur dengan ditemuin sunwoo eric hwall yang masing masing punya cerita beda.</t>
        </is>
      </c>
    </row>
    <row r="11014">
      <c r="A11014" s="32" t="inlineStr">
        <is>
          <t>@user_57e449a1 @user_fb68a857 Selingkuh, kdrt, kalo lagi ada masalah sikapnya berlebihan sampe ngelantur kemanaÂ² kek orang putus asa gapunya solusi b c d, marah boleh tapi harus tetap kendalikan sikap sm orang lain, jangan kasar kasar..</t>
        </is>
      </c>
    </row>
    <row r="11015">
      <c r="A11015" s="32" t="inlineStr">
        <is>
          <t>@user_fb68a857 Yang udh putus asa bgt nyari duit, sini main jombingo aja yuk https://t.co/K8f13Ke1PW</t>
        </is>
      </c>
    </row>
    <row r="11016">
      <c r="A11016" s="32" t="inlineStr">
        <is>
          <t>Tiba-tiba kemarin sore, ibu bilang, "ada yang ngasih pisang 1 sisir nih, rezekinya mba. Katanya kemaren mau pisang goreng." ðŸ˜† Padahal udah beneran lupa pengen pisang goreng. 
Intinya, Allah itu Maha Tahu, Maha Melihat, Maha Mendengar. Jangan putus asa berdo'a ðŸ˜Š</t>
        </is>
      </c>
    </row>
    <row r="11017">
      <c r="A11017" s="32" t="inlineStr">
        <is>
          <t>@user_bc009588 Mosok wes putus asa..</t>
        </is>
      </c>
    </row>
    <row r="11018">
      <c r="A11018" s="32" t="inlineStr">
        <is>
          <t>Tidak Putus Asa Cita2 Anak TK Penggemar KA (Kereta Api), Ahirnya Bekerja Sbg Kondektur, Tapi cita2 ingin menjadi Masinis SL (Steam/Uap Lokomotif) terkendala KA SL tdk bisa operasi karena bencana alam.
Nasabah Jiwasraya Putusan Inkracht Juga Punya Cita2 Uangnya Harus Kembali. @user_c2f6b384 https://t.co/cN6bB6VeuY</t>
        </is>
      </c>
    </row>
    <row r="11019">
      <c r="A11019" s="32" t="inlineStr">
        <is>
          <t>Ga bisa langsung bangkit tapi yang paling penting adalah keinginan dari sendiri untuk melanjutkan hidup yang tanpa dia. Berat, apalagi kalau sudah terbiasa, tapi coba cari kesibukan dan teman ngobrol, karena kalau aku dulu, tiap sendirian pasti bawaannya putus asa terus. https://t.co/kNYK0dTwN9</t>
        </is>
      </c>
    </row>
    <row r="11020">
      <c r="A11020" s="32" t="inlineStr">
        <is>
          <t>lelaki itu pun sadar
bahwa jalan yg akan dipempuh gadis itu akan jauh lebih berat darinnya
cacian, putus asa, diambang ketidak pastian
lelaki itu juga yakin
bahwa gadis itu begitu kuat, konsisten
dan gadis itu selalu punya Allah untuk dia bersandar</t>
        </is>
      </c>
    </row>
    <row r="11021">
      <c r="A11021" s="32" t="inlineStr">
        <is>
          <t>Setelah sekian lama menanti. Semoga baby awak membesar dengan sihat.
#mstar230604
https://t.co/92N1q1nXvq</t>
        </is>
      </c>
    </row>
    <row r="11022">
      <c r="A11022" s="32" t="inlineStr">
        <is>
          <t>Abang:Saya brsyukur sekali memiliki istri seperti dia,dia wanita yg tak pernah mengenal kata putus asa dalam mendorong saya tuk meraih kesuksesan dunia &amp;amp; akhirat, istri saya tak banyak menuntut prkara dunia,dia hanya ingin saya tetap brpegang teguh pda Agama. https://t.co/hlxpFXdBMR</t>
        </is>
      </c>
    </row>
    <row r="11023">
      <c r="A11023" s="32" t="inlineStr">
        <is>
          <t>Jadilah pribadi yang tangguh, yang tidak mudah menyerah dan putus asa. Kegagalan dan segala terpaan yang kamu hadapi hari ini akan menjadikanmu pribadi yang kuat dan kokoh. Apapun kesulitannya jangan pernah berpikir untuk menyerah. Jalani, hadapi, dan syukuri.
#Penyairjancok27</t>
        </is>
      </c>
    </row>
    <row r="11024">
      <c r="A11024" s="32" t="inlineStr">
        <is>
          <t>Mengulang ulang doa itu seperti mengayuh sepeda, suatu saat doamu akan membawamu pada arah yang dituju, makanya jangan pernah engkau putus asa untuk meminta pada Tuhanmu.
https://t.co/VYGhnlrBjc
#NasehatMbahNun
#Semburat_2102
#CahyoSinebar
#Maiyahan https://t.co/mdSVovPS5k</t>
        </is>
      </c>
    </row>
  </sheetData>
  <conditionalFormatting sqref="A1:A3420">
    <cfRule type="duplicateValues" priority="1" dxfId="0"/>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129"/>
  <sheetViews>
    <sheetView zoomScaleNormal="100" workbookViewId="0">
      <pane ySplit="1" topLeftCell="A7978" activePane="bottomLeft" state="frozen"/>
      <selection pane="bottomLeft" activeCell="D1" sqref="D1"/>
    </sheetView>
  </sheetViews>
  <sheetFormatPr baseColWidth="8" defaultRowHeight="15"/>
  <cols>
    <col width="153.85546875" customWidth="1" style="38" min="2" max="2"/>
    <col width="10" bestFit="1" customWidth="1" style="38" min="3" max="3"/>
  </cols>
  <sheetData>
    <row r="1">
      <c r="A1" t="inlineStr">
        <is>
          <t>index</t>
        </is>
      </c>
      <c r="B1" t="inlineStr">
        <is>
          <t>tweet</t>
        </is>
      </c>
      <c r="C1" t="inlineStr">
        <is>
          <t>label</t>
        </is>
      </c>
      <c r="G1" t="inlineStr">
        <is>
          <t>total</t>
        </is>
      </c>
    </row>
    <row r="2" ht="30" customHeight="1" s="38">
      <c r="A2" t="n">
        <v>1</v>
      </c>
      <c r="B2" s="20" t="inlineStr">
        <is>
          <t>@user_903ca65a pasti kali ini aku bisa lewatinya yakan. Pasti. Yoon mau cerita deh,aku udah beberapa kali mau nyoba bundir hehe. Mau nabrak in diri dijalan,mau cutting pake pisau dapur dan gatau kenapa aku obsess bget sama benda tajem.Takut yoon kalo aku down pasti tujuan ku cuma 1, pengen mati</t>
        </is>
      </c>
      <c r="C2" t="n">
        <v>1</v>
      </c>
      <c r="E2">
        <f>COUNTIF(C2:C9373,1)</f>
        <v/>
      </c>
      <c r="F2">
        <f>COUNTIF(C2:C9373,0)</f>
        <v/>
      </c>
      <c r="G2">
        <f>SUM(E2:F2)</f>
        <v/>
      </c>
    </row>
    <row r="3" ht="30" customHeight="1" s="38">
      <c r="A3" t="n">
        <v>2</v>
      </c>
      <c r="B3" s="20" t="inlineStr">
        <is>
          <t>@user_c4c817fd Tuhan ga perlu repot2 bikin dunia ini kiamat dgn mengirimkan meteor atau dajjal,cukup mengirim otak2 childfree supaya menerapkan pd diri mereka.
Imbasnya ya sudah g ada generasi penerus,mati sudah.</t>
        </is>
      </c>
      <c r="C3" t="n">
        <v>0</v>
      </c>
      <c r="E3" s="11">
        <f>E2/G2</f>
        <v/>
      </c>
      <c r="F3" s="11">
        <f>F2/G2</f>
        <v/>
      </c>
      <c r="G3" s="2">
        <f>SUM(E3:F3)</f>
        <v/>
      </c>
    </row>
    <row r="4">
      <c r="A4" t="n">
        <v>3</v>
      </c>
      <c r="B4" s="20" t="inlineStr">
        <is>
          <t>@user_63d9b2d7 @user_3864a29e jangan sampek bunuh diri yaa bang</t>
        </is>
      </c>
      <c r="C4" t="n">
        <v>0</v>
      </c>
    </row>
    <row r="5">
      <c r="A5" t="n">
        <v>4</v>
      </c>
      <c r="B5" s="20" t="inlineStr">
        <is>
          <t>Bila seseorang mati gantung diri, mustahil bila terdapat darah yg mengalir dari mulutnya kecuali ada luka tertentu. #ilmuDC</t>
        </is>
      </c>
      <c r="C5" t="n">
        <v>0</v>
      </c>
      <c r="E5">
        <f>E2*2</f>
        <v/>
      </c>
      <c r="F5">
        <f>F2*2</f>
        <v/>
      </c>
    </row>
    <row r="6">
      <c r="A6" t="n">
        <v>5</v>
      </c>
      <c r="B6" s="20" t="inlineStr">
        <is>
          <t>Digempur rasa sakit tiap hari, sampai lupa rasanya sakit itu gmn. Kyak gini namanya mati rasa bukan sih? Hehe</t>
        </is>
      </c>
      <c r="C6" t="n">
        <v>0</v>
      </c>
    </row>
    <row r="7">
      <c r="A7" t="n">
        <v>6</v>
      </c>
      <c r="B7" s="20" t="inlineStr">
        <is>
          <t>Kita pernah saling berusaha melupakan, nyatanya kita seperti berusaha bunuh diri pelan-pelan.</t>
        </is>
      </c>
      <c r="C7" t="n">
        <v>0</v>
      </c>
    </row>
    <row r="8" ht="30" customHeight="1" s="38">
      <c r="A8" t="n">
        <v>7</v>
      </c>
      <c r="B8" s="20" t="inlineStr">
        <is>
          <t>Kalau Anda sedang mengalami masalah dan ga tahu mau curhat ke siapa jangan kawatir narasumber saya ini siap mendengarkan curhatan Anda dalam waktu 24 jam, dan sudah ribuan orang curhat dengannya bahkan dia sempat menggagalkan orang untuk bunuh diri. Minggu 12/02/23 Pkl.21.05 wib https://t.co/Qe0r7IgX4T</t>
        </is>
      </c>
      <c r="C8" t="n">
        <v>0</v>
      </c>
    </row>
    <row r="9">
      <c r="A9" t="n">
        <v>8</v>
      </c>
      <c r="B9" s="20" t="inlineStr">
        <is>
          <t>Bertahan hidup karena tau bunuh diri itu dosa. Itu doang. Dan takut, takut masuk neraka malah ga ketemu almarhum mamah. https://t.co/8EYdx3J00i</t>
        </is>
      </c>
      <c r="C9" t="n">
        <v>1</v>
      </c>
    </row>
    <row r="10">
      <c r="A10" t="n">
        <v>9</v>
      </c>
      <c r="B10" s="20" t="inlineStr">
        <is>
          <t>@user_eaa54c5f gausah pake program depopulasi juga kayanya sekarang udh banyak yang mati muda karena diabetes, darah tinggi, gagal ginjal, dan sakit mental </t>
        </is>
      </c>
      <c r="C10" t="n">
        <v>0</v>
      </c>
    </row>
    <row r="11">
      <c r="A11" t="n">
        <v>10</v>
      </c>
      <c r="B11" s="20" t="inlineStr">
        <is>
          <t>@user_999174ce Mungkin orang banyak uang ga akan ada yang bunuh diri akibat kesepian</t>
        </is>
      </c>
      <c r="C11" t="n">
        <v>0</v>
      </c>
    </row>
    <row r="12" ht="45" customHeight="1" s="38">
      <c r="A12" t="n">
        <v>11</v>
      </c>
      <c r="B12" s="20" t="inlineStr">
        <is>
          <t>@user_fb68a857 "Ga sama dia lebih sakit" cuma sebentar njir sakitnya, lo pasti move on! 
Kalo sama dia lo sakit terus terusan, lo mau sakit terus? Ga ada bahagianya? Kalo iya dia mau berubah, kalo engga? 
Mau bunuh diri apa gimana?</t>
        </is>
      </c>
      <c r="C12" t="n">
        <v>0</v>
      </c>
    </row>
    <row r="13" ht="30" customHeight="1" s="38">
      <c r="A13" t="n">
        <v>12</v>
      </c>
      <c r="B13" s="20" t="inlineStr">
        <is>
          <t>@user_a659cc3f Kak nanya sebenernya taktik lsm sndri tu gmna? Katanya dia dipecat sebagai produser utama, sampe narik hybe biar msh tetep ada pegangan kendali lsm, apa itu sama aja kek bunuh diri? dimana Hybe kan perusahaan besar yg sewaktu waktu bisa ngambil saham lbh besar ”</t>
        </is>
      </c>
      <c r="C13" t="n">
        <v>0</v>
      </c>
    </row>
    <row r="14">
      <c r="A14" t="n">
        <v>13</v>
      </c>
      <c r="B14" s="20" t="inlineStr">
        <is>
          <t>aku sedih banget, boleh bunuh diri gak?</t>
        </is>
      </c>
      <c r="C14" t="n">
        <v>1</v>
      </c>
    </row>
    <row r="15">
      <c r="A15" t="n">
        <v>14</v>
      </c>
      <c r="B15" s="20" t="inlineStr">
        <is>
          <t xml:space="preserve">@user_c3702e9e Iyaa serius. Tapi matinya bukan bunuh diri yaa </t>
        </is>
      </c>
      <c r="C15" t="n">
        <v>0</v>
      </c>
    </row>
    <row r="16" ht="30" customHeight="1" s="38">
      <c r="A16" t="n">
        <v>15</v>
      </c>
      <c r="B16" s="20" t="inlineStr">
        <is>
          <t>Saya berpengalaman menangani isu personality disorder, mood disorder, tendensi bunuh diri, anxiety, substance use, eating disorder, dan relasi pacaran/rumah tangga. Durasi tiap sesi 1 jam. Berikut jadwal saya yg masih kosong di bulan ini. Bisa booking via https://t.co/zhQgy99DTw https://t.co/hF1a3f6kml</t>
        </is>
      </c>
      <c r="C16" t="n">
        <v>0</v>
      </c>
    </row>
    <row r="17" ht="75" customHeight="1" s="38">
      <c r="A17" t="n">
        <v>16</v>
      </c>
      <c r="B17" s="20" t="inlineStr">
        <is>
          <t>Ini juga investigasi luar biasa seram. Pesawat Malaysia MH370 lepas landas di satu malam di 2014, kemudian... lenyap!
Ada 227 penumpang dan 10 awak kabin. Dugaan kuat, seisi pesawat dibawa sang pilot bunuh diri, dijatuhkan di Samudera Hindia.
https://t.co/lD04HkSczj</t>
        </is>
      </c>
      <c r="C17" t="n">
        <v>0</v>
      </c>
    </row>
    <row r="18" ht="30" customHeight="1" s="38">
      <c r="A18" t="n">
        <v>17</v>
      </c>
      <c r="B18" s="20" t="inlineStr">
        <is>
          <t>@user_538371ab @user_3cf8beb2 Makhluk seperti ini patutnya dihukum dengan dirantai dan dikurung. Jangan diberi makan kecuali cuma air sedikit, lalu biarkan sampai dia mati secara perlahan. Supaya dia tahu bagaimana rasanya sakit.</t>
        </is>
      </c>
      <c r="C18" t="n">
        <v>0</v>
      </c>
    </row>
    <row r="19">
      <c r="A19" t="n">
        <v>18</v>
      </c>
      <c r="B19" s="20" t="inlineStr">
        <is>
          <t>ingat mati ingat sakit, ingatlah saat kau ngetweet~~~ xixixixi jgn lupa jejak digital itu ada bro</t>
        </is>
      </c>
      <c r="C19" t="n">
        <v>0</v>
      </c>
    </row>
    <row r="20">
      <c r="A20" t="n">
        <v>19</v>
      </c>
      <c r="B20" s="20" t="inlineStr">
        <is>
          <t>@user_3fb77acd @user_08b5298b Makasih kak atas doanya, semoga bisa mati dengan cara alamiah atau kalo terpaksa, ya bunuh diri.</t>
        </is>
      </c>
      <c r="C20" t="n">
        <v>1</v>
      </c>
    </row>
    <row r="21">
      <c r="A21" t="n">
        <v>20</v>
      </c>
      <c r="B21" s="20" t="inlineStr">
        <is>
          <t>Sakit ya? Nggak apa-apa nikmatin aja kan sebentar lagi mati</t>
        </is>
      </c>
      <c r="C21" t="n">
        <v>0</v>
      </c>
    </row>
    <row r="22">
      <c r="A22" t="n">
        <v>21</v>
      </c>
      <c r="B22" s="20" t="inlineStr">
        <is>
          <t>@user_2e4c8e70 self reward e bunuh diri wae</t>
        </is>
      </c>
      <c r="C22" t="n">
        <v>0</v>
      </c>
    </row>
    <row r="23" ht="30" customHeight="1" s="38">
      <c r="A23" t="n">
        <v>22</v>
      </c>
      <c r="B23" s="20" t="inlineStr">
        <is>
          <t>ya meski ga bakal bikin mati juga si angkat beban segitu. tapi permasalahannya ini ada partner cowo tapi gaada gunanya cok,minimal sadar diri kek. kalo disuruh angkatin malah 'nggrundel' marah terus sinis gitu. mau nyuruh lagi ya males jancok</t>
        </is>
      </c>
      <c r="C23" t="n">
        <v>0</v>
      </c>
    </row>
    <row r="24" ht="30" customHeight="1" s="38">
      <c r="A24" t="n">
        <v>23</v>
      </c>
      <c r="B24" s="20" t="inlineStr">
        <is>
          <t>Barusan ada percobaan bunuh diri. wanita usia 22 th, tinggal di kost deket rumah. Menyayat nadinya sendiri, diketahui tentangga kost dengan kondisi pingsan dan dilarikan kerumah sakit. Penyebabnya ternyata karena hamil dan pihak laki-laki tidak mau bertanggung jawab.Sedih sekali</t>
        </is>
      </c>
      <c r="C24" t="n">
        <v>0</v>
      </c>
    </row>
    <row r="25" ht="30" customHeight="1" s="38">
      <c r="A25" t="n">
        <v>24</v>
      </c>
      <c r="B25" s="20" t="inlineStr">
        <is>
          <t>Seorang pelajar SMK Bina Jaya Palembang ditangkap polisi setelah membunuh temannya sendiri di dalam kelas. Motif pembunuhan yang dilakukan pelaku diawali sakit hati karena sering dipalak oleh korban. https://t.co/lMbMg7XQks https://t.co/Zoy2QW12Pk</t>
        </is>
      </c>
      <c r="C25" t="n">
        <v>0</v>
      </c>
    </row>
    <row r="26" ht="30" customHeight="1" s="38">
      <c r="A26" t="n">
        <v>25</v>
      </c>
      <c r="B26" s="20" t="inlineStr">
        <is>
          <t>apa urusannya? kalo laki gw mati duluan, ninggalin harta banyak si gapapa. kalo ga? ya mending dr sekarang buat bahagiain diri sendiri + nabung wkwkwk https://t.co/8yjts7TGLt</t>
        </is>
      </c>
      <c r="C26" t="n">
        <v>0</v>
      </c>
    </row>
    <row r="27">
      <c r="A27" t="n">
        <v>26</v>
      </c>
      <c r="B27" s="20" t="inlineStr">
        <is>
          <t>Kalo bunuh diri salah , tapi juga ga mau menemui kiamat</t>
        </is>
      </c>
      <c r="C27" t="n">
        <v>0</v>
      </c>
    </row>
    <row r="28">
      <c r="A28" t="n">
        <v>27</v>
      </c>
      <c r="B28" s="20" t="inlineStr">
        <is>
          <t>@user_2870d994 Harus di cari tau, dy beneran nikam karena dendam atau pertahanan diri. Siapa tau klu dy ga ngebunuh dy yg bakal di bunuh.</t>
        </is>
      </c>
      <c r="C28" t="n">
        <v>0</v>
      </c>
    </row>
    <row r="29">
      <c r="A29" t="n">
        <v>28</v>
      </c>
      <c r="B29" s="20" t="inlineStr">
        <is>
          <t>"Haruskah aku bunuh diri? Atau meminum secangkir kopi?"</t>
        </is>
      </c>
      <c r="C29" t="n">
        <v>0</v>
      </c>
    </row>
    <row r="30" ht="75" customHeight="1" s="38">
      <c r="A30" t="n">
        <v>29</v>
      </c>
      <c r="B30" s="20" t="inlineStr">
        <is>
          <t>Gatelllll mulutnya pengen komentar.
Atasan ngasih data, datanya ga tepat stategi nih.
Aku kasih masukan, nolak tp ga ngasih alasan knapa nolaknya.
Dalam hati aku "gila ini sih strategi mau bunuh diri"</t>
        </is>
      </c>
      <c r="C30" t="n">
        <v>0</v>
      </c>
    </row>
    <row r="31" ht="105" customHeight="1" s="38">
      <c r="A31" t="n">
        <v>30</v>
      </c>
      <c r="B31" s="20" t="inlineStr">
        <is>
          <t xml:space="preserve">@user_9ec40cdb @user_67155321 @user_fd375f9b lah justru itu lucunya bio fiktif gue tolol. 
jawab aja pertanyaan gue anjing goblok.
susah banget yaa sampe kelimpungan kesana kemari pindah2 gawang trus gol bunuh diri membantah argumen awalnya sendiri ‚‚
fixed waktu MPASInya dikasih makan gorengan bkn makanan bergizi </t>
        </is>
      </c>
      <c r="C31" t="n">
        <v>0</v>
      </c>
    </row>
    <row r="32">
      <c r="A32" t="n">
        <v>31</v>
      </c>
      <c r="B32" s="20" t="inlineStr">
        <is>
          <t>@user_54cdf587 Bunuh diri kalau di baca dari keterangan Kapolres</t>
        </is>
      </c>
      <c r="C32" t="n">
        <v>0</v>
      </c>
    </row>
    <row r="33">
      <c r="A33" t="n">
        <v>32</v>
      </c>
      <c r="B33" s="20" t="inlineStr">
        <is>
          <t>Pernah ga kalian berpikir untuk bunuh diri? Trus kenapa ga jadi?</t>
        </is>
      </c>
      <c r="C33" t="n">
        <v>0</v>
      </c>
    </row>
    <row r="34">
      <c r="A34" t="n">
        <v>33</v>
      </c>
      <c r="B34" s="20" t="inlineStr">
        <is>
          <t>Jika tidak bertemu dirimu, aku masih dengan perasaan mati rasa dan hampa. Tdk bs merasakan apa itu bahagia apa itu sakit</t>
        </is>
      </c>
      <c r="C34" t="n">
        <v>0</v>
      </c>
    </row>
    <row r="35">
      <c r="A35" t="n">
        <v>34</v>
      </c>
      <c r="B35" s="20" t="inlineStr">
        <is>
          <t>mati lu retnoo retnoo, harga diri lu dimanaa</t>
        </is>
      </c>
      <c r="C35" t="n">
        <v>0</v>
      </c>
    </row>
    <row r="36" ht="30" customHeight="1" s="38">
      <c r="A36" t="n">
        <v>35</v>
      </c>
      <c r="B36" s="20" t="inlineStr">
        <is>
          <t>@user_2870d994 Sampe skrg masi gaabis pikir ko ada org yg ngebully smp bikin org meninggal gini. Apa dia ga takut dosa, atau gaada gt belas kasihan di hatinya. Hatinya udh mati apaya. YaAllah nyawa org loh itu. Susah2 org tuanya ngegedein malah digituin. Sakit jiwa emg. Sy kesel bgt bacanya</t>
        </is>
      </c>
      <c r="C36" t="n">
        <v>0</v>
      </c>
    </row>
    <row r="37" ht="75" customHeight="1" s="38">
      <c r="A37" t="n">
        <v>36</v>
      </c>
      <c r="B37" s="20" t="inlineStr">
        <is>
          <t>jika kau sedih akupun ikut sedih 
jika kau sakit akupun ikut sakit 
tapi...
jika engkau mati, gw gak ikut2an yaaach..
mati aja sendiri sono...! :p</t>
        </is>
      </c>
      <c r="C37" t="n">
        <v>0</v>
      </c>
    </row>
    <row r="38" ht="75" customHeight="1" s="38">
      <c r="A38" t="n">
        <v>37</v>
      </c>
      <c r="B38" s="20" t="inlineStr">
        <is>
          <t>Carragher pernah bikin gol lewat sundulan kok di Premier League.
Gol bunuh diri.
Pas lawan MU. ‚‚‚ https://t.co/RtBD94A2Lu</t>
        </is>
      </c>
      <c r="C38" t="n">
        <v>0</v>
      </c>
    </row>
    <row r="39" ht="30" customHeight="1" s="38">
      <c r="A39" t="n">
        <v>38</v>
      </c>
      <c r="B39" s="20" t="inlineStr">
        <is>
          <t>Kasus pembunuhan di pandeglang cowonya sakit hati gak terima diputusin dan akhirnya bunuh ceweknya ,berarti emng cowonya gabisa terima penolakan ya, emosi bgt dah aq baca beritanya</t>
        </is>
      </c>
      <c r="C39" t="n">
        <v>0</v>
      </c>
    </row>
    <row r="40" ht="30" customHeight="1" s="38">
      <c r="A40" t="n">
        <v>39</v>
      </c>
      <c r="B40" s="20" t="inlineStr">
        <is>
          <t>Seorang pemuda yang berkhidmat dengan sebuah agensi berita ditemui tidak sedarkan diri di atas meja kerjanya baru-baru ini. Sarawut Srisawat disahkan mati di meja pejabatnya ... Read more https://t.co/0m2B9kTGu3 #malaysiadateline</t>
        </is>
      </c>
      <c r="C40" t="n">
        <v>0</v>
      </c>
    </row>
    <row r="41" ht="30" customHeight="1" s="38">
      <c r="A41" t="n">
        <v>40</v>
      </c>
      <c r="B41" s="20" t="inlineStr">
        <is>
          <t>Kebayangkan...., Tinggal Di perantauan, anak sakit, suami di luar Kota, deadline pekerjaan menggunung, mati listrik pula. Cuma bisa banyak istighfar biar g marah dg keadaan dan masih jadi org yg bersyukur.</t>
        </is>
      </c>
      <c r="C41" t="n">
        <v>0</v>
      </c>
    </row>
    <row r="42" ht="45" customHeight="1" s="38">
      <c r="A42" t="n">
        <v>41</v>
      </c>
      <c r="B42" s="20" t="inlineStr">
        <is>
          <t>@user_fb68a857 gak. lebih baik melepaskan daripada bertahan. kalau sama dia, ibarat kata kamu minum racun. matinya pelan2 tapi udah pasti mati soalnya minum racun.
tapi kalai kamu lepasin dia, ibarat kata kamu ditusuk, sakitnya skli aj, begitu diobatin dan lukanya sembuh, gak akan sakit lagi.</t>
        </is>
      </c>
      <c r="C42" t="n">
        <v>0</v>
      </c>
    </row>
    <row r="43">
      <c r="A43" t="n">
        <v>42</v>
      </c>
      <c r="B43" s="20" t="inlineStr">
        <is>
          <t>Demokrat Desak Polri Usut Tuntas Insiden Bom Bunuh Diri Bandung.  #AHYPolitikusMendunia</t>
        </is>
      </c>
      <c r="C43" t="n">
        <v>0</v>
      </c>
    </row>
    <row r="44" ht="30" customHeight="1" s="38">
      <c r="A44" t="n">
        <v>43</v>
      </c>
      <c r="B44" s="20" t="inlineStr">
        <is>
          <t>bagus, itu salah satu pembelaan diri melindungi harta,
kalopun dia mati langsung masuk neraka. https://t.co/zn0nALimd8</t>
        </is>
      </c>
      <c r="C44" t="n">
        <v>0</v>
      </c>
    </row>
    <row r="45" ht="30" customHeight="1" s="38">
      <c r="A45" t="n">
        <v>44</v>
      </c>
      <c r="B45" s="20" t="inlineStr">
        <is>
          <t>@user_7cd03541 @user_a6b29e1c kenapa ya kadrun tuh isinya poligami poligami aja padahal gapernah kan ada laki closeminded yang mati gara2 poligami? tanyakan pd diri anda 1 aja pun dapet gak?</t>
        </is>
      </c>
      <c r="C45" t="n">
        <v>0</v>
      </c>
    </row>
    <row r="46">
      <c r="A46" t="n">
        <v>45</v>
      </c>
      <c r="B46" s="20" t="inlineStr">
        <is>
          <t>Orang yang mulutnya bikin sakit hati bisa mati aja ngak?</t>
        </is>
      </c>
      <c r="C46" t="n">
        <v>0</v>
      </c>
    </row>
    <row r="47" ht="60" customHeight="1" s="38">
      <c r="A47" t="n">
        <v>46</v>
      </c>
      <c r="B47" s="20" t="inlineStr">
        <is>
          <t>@user_12d71fe6 Idealnya,tunggu kiper jatuhin diri utk blocking,gocek,lalu umpan ke Weghorst. Hampir pasti gol,krn bek n kiper udah mati langkah.
Tp krn itu Garnacho,18th,bkn Giggs,jadi ya wajar. Manusiawi msh muda.
Kadang yg ngaku fans MU lupa,kl yg main manusia. Bukan robot.
So back him!</t>
        </is>
      </c>
      <c r="C47" t="n">
        <v>0</v>
      </c>
    </row>
    <row r="48" ht="30" customHeight="1" s="38">
      <c r="A48" t="n">
        <v>47</v>
      </c>
      <c r="B48" s="20" t="inlineStr">
        <is>
          <t>Ahh anjingggggg gua lagi sakit ini bocah malah nangis,bangsattttt
Pen gua bunuh aja Rasanya FAKKKK</t>
        </is>
      </c>
      <c r="C48" t="n">
        <v>0</v>
      </c>
    </row>
    <row r="49" ht="30" customHeight="1" s="38">
      <c r="A49" t="n">
        <v>48</v>
      </c>
      <c r="B49" s="20" t="inlineStr">
        <is>
          <t>masih belum percaya mama udah gak ada, kontak mama selalu di pin di posisi teratas whatsapp aku, masih bengon liatin whatsapp mama yang kebanyakan panggilan tidak terjawab dari mama, harus ikhlas tapi ko rasanya gini ya sakitttt banget sakit sampe mati rasa</t>
        </is>
      </c>
      <c r="C49" t="n">
        <v>0</v>
      </c>
    </row>
    <row r="50">
      <c r="A50" t="n">
        <v>49</v>
      </c>
      <c r="B50" s="20" t="inlineStr">
        <is>
          <t>@user_35145ad0 Noel suruh bunuh diri aja</t>
        </is>
      </c>
      <c r="C50" t="n">
        <v>0</v>
      </c>
    </row>
    <row r="51">
      <c r="A51" t="n">
        <v>50</v>
      </c>
      <c r="B51" s="20" t="inlineStr">
        <is>
          <t>@user_3650d96e @user_e13f9f68 Sabar lah kau istri tak tau diri kau ajngg . Ku belikan ayam tiren aja kau biar mati jadi bangkai ya</t>
        </is>
      </c>
      <c r="C51" t="n">
        <v>0</v>
      </c>
    </row>
    <row r="52">
      <c r="A52" t="n">
        <v>51</v>
      </c>
      <c r="B52" s="20" t="inlineStr">
        <is>
          <t>mari kita bunuh firaun-firaun kecil dalam diri kita, sebelum ia tumbuh menjadi besar dan membunuh orang lain.</t>
        </is>
      </c>
      <c r="C52" t="n">
        <v>0</v>
      </c>
    </row>
    <row r="53" ht="30" customHeight="1" s="38">
      <c r="A53" t="n">
        <v>52</v>
      </c>
      <c r="B53" s="20" t="inlineStr">
        <is>
          <t>I'm really in love, mau berapa kali nyangkal pun aku tetap gak bisa kontrol diri untuk ngasi batasan jangan terlalu bahagia. I'm flying, dan jika suatu saat terjatuh, kukira aku benar-benar akan mati. Aku tidak peduli lagi https://t.co/jkbVaEuvUL</t>
        </is>
      </c>
      <c r="C53" t="n">
        <v>0</v>
      </c>
    </row>
    <row r="54">
      <c r="A54" t="n">
        <v>53</v>
      </c>
      <c r="B54" s="20" t="inlineStr">
        <is>
          <t>@user_d0fbc4d7 wkwkwk lagian bisa-bisanya bunuh diri</t>
        </is>
      </c>
      <c r="C54" t="n">
        <v>0</v>
      </c>
    </row>
    <row r="55" ht="30" customHeight="1" s="38">
      <c r="A55" t="n">
        <v>54</v>
      </c>
      <c r="B55" s="20" t="inlineStr">
        <is>
          <t>@user_2870d994 Dalam islam mempertahankan harta benda itu boleh, jika ia terbunuh krena membela diri, maka matinya syahid dan jika yg merampok mati maka matinya di neraka.</t>
        </is>
      </c>
      <c r="C55" t="n">
        <v>0</v>
      </c>
    </row>
    <row r="56">
      <c r="A56" t="n">
        <v>55</v>
      </c>
      <c r="B56" s="20" t="inlineStr">
        <is>
          <t>sakit gigi, salah bantal, mens day 1 + lembur. mati aja mending</t>
        </is>
      </c>
      <c r="C56" t="n">
        <v>0</v>
      </c>
    </row>
    <row r="57" ht="30" customHeight="1" s="38">
      <c r="A57" t="n">
        <v>56</v>
      </c>
      <c r="B57" s="20" t="inlineStr">
        <is>
          <t>@user_2870d994 Pihak sekolah pura tidak tahu atau gimana,sehingga kejadian seperti ini terjadi berkali,fenomena gunung es. Si anak pasti sudah putus urat sabarnya,kalau ga bunuh diri ya nusuk orang</t>
        </is>
      </c>
      <c r="C57" t="n">
        <v>0</v>
      </c>
    </row>
    <row r="58">
      <c r="A58" t="n">
        <v>57</v>
      </c>
      <c r="B58" s="20" t="inlineStr">
        <is>
          <t>@user_3f51a8bf t nya sakit anying bukan mati</t>
        </is>
      </c>
      <c r="C58" t="n">
        <v>0</v>
      </c>
    </row>
    <row r="59">
      <c r="A59" t="n">
        <v>58</v>
      </c>
      <c r="B59" s="20" t="inlineStr">
        <is>
          <t>tugas kita yang terpenting adalah mati-matian memperbaiki diri, lalu bonusnya semoga kita dijadikan jalan perubahan bagi yang lain</t>
        </is>
      </c>
      <c r="C59" t="n">
        <v>0</v>
      </c>
    </row>
    <row r="60" ht="30" customHeight="1" s="38">
      <c r="A60" t="n">
        <v>59</v>
      </c>
      <c r="B60" s="20" t="inlineStr">
        <is>
          <t>@user_4503f3ad sorry oot tp bantu vote ya. rata2 5 semester 86,49. sekolah masuk top 1000, alumni yg masuk ke UI ada tp bukan SNM, melainkan SBM &amp; mandiri. sertifikat cuma ada peserta ksn ekonomi tingkat kota. menurut kalian, bunuh diri gak? reply aja ya pendapatnya</t>
        </is>
      </c>
      <c r="C60" t="n">
        <v>0</v>
      </c>
    </row>
    <row r="61">
      <c r="A61" t="n">
        <v>60</v>
      </c>
      <c r="B61" s="20" t="inlineStr">
        <is>
          <t>ngejar diri sendiri lelahnya setengah mati</t>
        </is>
      </c>
      <c r="C61" t="n">
        <v>0</v>
      </c>
    </row>
    <row r="62" ht="45" customHeight="1" s="38">
      <c r="A62" t="n">
        <v>61</v>
      </c>
      <c r="B62" s="20" t="inlineStr">
        <is>
          <t>Katanya sakit, kok bisa online?
Tolong pahami ya, saya sakit. Bukan mati »</t>
        </is>
      </c>
      <c r="C62" t="n">
        <v>0</v>
      </c>
    </row>
    <row r="63">
      <c r="A63" t="n">
        <v>62</v>
      </c>
      <c r="B63" s="20" t="inlineStr">
        <is>
          <t>@user_a01a8979 trial bunuh diri gatuh­</t>
        </is>
      </c>
      <c r="C63" t="n">
        <v>0</v>
      </c>
    </row>
    <row r="64">
      <c r="A64" t="n">
        <v>63</v>
      </c>
      <c r="B64" s="20" t="inlineStr">
        <is>
          <t>cowo yg bunuh mantan nya karna gaterima kalo dia udah punya cowo baru menurut gue sakit jiwa</t>
        </is>
      </c>
      <c r="C64" t="n">
        <v>0</v>
      </c>
    </row>
    <row r="65" ht="30" customHeight="1" s="38">
      <c r="A65" t="n">
        <v>64</v>
      </c>
      <c r="B65" s="20" t="inlineStr">
        <is>
          <t>Sbnrnya aku sendiri g yakin apa pesan moralnya. Yg jelas, makhluk mars yg mendatangi London dan menghancurkan seluruh isi kota sbg bentuk perlindungan diri, akhirnya justru mati krn bakteri kecil di bumi. Sepintar-pintarnya makhluk mars, trnyt mereka minim info soal bakteri ini</t>
        </is>
      </c>
      <c r="C65" t="n">
        <v>0</v>
      </c>
    </row>
    <row r="66">
      <c r="A66" t="n">
        <v>65</v>
      </c>
      <c r="B66" s="20" t="inlineStr">
        <is>
          <t>@user_3bc7b8f8 @user_63a355d1 @user_aa7f3e31 -pengin bunuh diri?</t>
        </is>
      </c>
      <c r="C66" t="n">
        <v>0</v>
      </c>
    </row>
    <row r="67" ht="30" customHeight="1" s="38">
      <c r="A67" t="n">
        <v>66</v>
      </c>
      <c r="B67" s="30" t="inlineStr">
        <is>
          <t>@user_2702c272 betul, mas saya sedih bgt bacanya kebayang lagi berjuang hidup dan mati demi si buah hati lahir selamat, terus suami ngomelin gabisa ngeden ­
yang ada juga istri ngomelin suami karna sakit kontraksi wkwkwk</t>
        </is>
      </c>
      <c r="C67" t="n">
        <v>0</v>
      </c>
    </row>
    <row r="68">
      <c r="A68" t="n">
        <v>67</v>
      </c>
      <c r="B68" s="20" t="inlineStr">
        <is>
          <t>Kisah Tragis Pasar Modal RI, Diwarnai 4 Bunuh Diri Mengerikan https://t.co/f0UmjPeJgQ</t>
        </is>
      </c>
      <c r="C68" t="n">
        <v>0</v>
      </c>
    </row>
    <row r="69">
      <c r="A69" t="n">
        <v>68</v>
      </c>
      <c r="B69" s="20" t="inlineStr">
        <is>
          <t>Anak anjing Tokwi mati dalam kolam,Sakit apa Tokwi?</t>
        </is>
      </c>
      <c r="C69" t="n">
        <v>0</v>
      </c>
    </row>
    <row r="70">
      <c r="A70" t="n">
        <v>69</v>
      </c>
      <c r="B70" s="20" t="inlineStr">
        <is>
          <t>Kita terlalu mati-matian untuk jaga perasaan oranglain sampai lupa luka hati diri sendiri masih banyak yang belum terobati.</t>
        </is>
      </c>
      <c r="C70" t="n">
        <v>0</v>
      </c>
    </row>
    <row r="71" ht="30" customHeight="1" s="38">
      <c r="A71" t="n">
        <v>70</v>
      </c>
      <c r="B71" s="20" t="inlineStr">
        <is>
          <t>setaun tinggal disini, 6bulan tinggal di grand dafam, 3bln di tower B, 4bln di tower D. cukup horror krn bnyk yg bunuh diri dan dibunuh disini. banyak kenangannya, kangen  https://t.co/yH77jUOqkc https://t.co/KNjTxMvyEn</t>
        </is>
      </c>
      <c r="C71" t="n">
        <v>0</v>
      </c>
    </row>
    <row r="72" ht="30" customHeight="1" s="38">
      <c r="A72" t="n">
        <v>71</v>
      </c>
      <c r="B72" s="20" t="inlineStr">
        <is>
          <t>Terakhir tuh si mama Bocil lahiran anaknya ada 4 tapi ga ada yg tersis skrg. Salah satunya Kiko si calico jantan yg akhirnya mati juga karena sakit dan ga bisa kubawa ke vet karena waktu itu masih prioritasin Luna dulu</t>
        </is>
      </c>
      <c r="C72" t="n">
        <v>0</v>
      </c>
    </row>
    <row r="73" ht="30" customHeight="1" s="38">
      <c r="A73" t="n">
        <v>72</v>
      </c>
      <c r="B73" s="20" t="inlineStr">
        <is>
          <t>Sakit sakitan terus nih si Acil ­ rasanya kek mau mati ada aja badan drop mulu. Apalagi dimanggarai Kemaren aku mau pingsan untuk ada mas  ganteng bgt Nolongin gue ­» aaaa tipekal gue bgt lg cowo wangi putih  https://t.co/G4CGkOq584</t>
        </is>
      </c>
      <c r="C73" t="n">
        <v>0</v>
      </c>
    </row>
    <row r="74" ht="30" customHeight="1" s="38">
      <c r="A74" t="n">
        <v>73</v>
      </c>
      <c r="B74" s="20" t="inlineStr">
        <is>
          <t>temen-temen aku mau nanya. Ada yang tahu enggak judul cerita atau nama author yang bikin /wp/ tokoh cowok namanya Minke terus ceweknya Maharani. Si Maharani ini katanya bunuh diri gitu. Aku pengin baca lagi tapi lupa nama authornya</t>
        </is>
      </c>
      <c r="C74" t="n">
        <v>0</v>
      </c>
    </row>
    <row r="75" ht="30" customHeight="1" s="38">
      <c r="A75" t="n">
        <v>74</v>
      </c>
      <c r="B75" s="20" t="inlineStr">
        <is>
          <t>@user_d4e8cea1 Gue jg belum siap mati, masih bersyukur dikasih kesempatan sama Tuhan buat perbaiki diri. Gue mau mati tanpa penyesalan. Seenggaknya gue mau perbaiki ibadah gue dulu, sholat gue terutama, karena gue akhir2 ini jauh banget dari Tuhan</t>
        </is>
      </c>
      <c r="C75" t="n">
        <v>0</v>
      </c>
    </row>
    <row r="76" ht="30" customHeight="1" s="38">
      <c r="A76" t="n">
        <v>75</v>
      </c>
      <c r="B76" s="20" t="inlineStr">
        <is>
          <t>@user_2f31f27f @user_c431a9b8 Dari sekian banyak orang ke rumah sakit, kira2 yg kayak si mba ini dikasi obat yg salah dan hampir mati brp persen? Yg mati brp persen? Yg bisa speak up brp persen? Sebisa mungkin gue ga ke rs kalo sakit yg ga parah2 banget</t>
        </is>
      </c>
      <c r="C76" t="n">
        <v>0</v>
      </c>
    </row>
    <row r="77" ht="30" customHeight="1" s="38">
      <c r="A77" t="n">
        <v>76</v>
      </c>
      <c r="B77" s="20" t="inlineStr">
        <is>
          <t>Presiden ditanya tentang kematian 135 orang, 43 lainnya masih anak-anak, dalam tragedi Kanjuruhan. Dia hanya berkelakar. Ini menunjukan betapa negera kita telah mati empatinya. Saya membayangkan diri sebagai salah satu orang tua dari 43 anak-anak yang "dibunuh" itu. https://t.co/UC4laMKqZD</t>
        </is>
      </c>
      <c r="C77" t="n">
        <v>0</v>
      </c>
    </row>
    <row r="78">
      <c r="A78" t="n">
        <v>77</v>
      </c>
      <c r="B78" s="20" t="inlineStr">
        <is>
          <t>@user_e8f2aecb digedig tidak akan membuatmu mati, ya, cukup tak sadarkan diri</t>
        </is>
      </c>
      <c r="C78" t="n">
        <v>0</v>
      </c>
    </row>
    <row r="79">
      <c r="A79" t="n">
        <v>78</v>
      </c>
      <c r="B79" s="20" t="inlineStr">
        <is>
          <t>Gatau pikirannya dimana, sarapan beli nanas indoapril. Manis asem kecut! Perut sakit tapi toilet lampunya mati -_- gimana sih! Sehat aku?</t>
        </is>
      </c>
      <c r="C79" t="n">
        <v>0</v>
      </c>
    </row>
    <row r="80" ht="30" customHeight="1" s="38">
      <c r="A80" t="n">
        <v>79</v>
      </c>
      <c r="B80" s="20" t="inlineStr">
        <is>
          <t>@user_e2b4d546 @user_fbdebbbe lsm udah diindustri ini lebih lama dari label manapun, gak bego2 amat dia dan gak semua perjanjian diumumkan semua ke publik kalo gitu bunuh diri namanya.</t>
        </is>
      </c>
      <c r="C80" t="n">
        <v>0</v>
      </c>
    </row>
    <row r="81" ht="30" customHeight="1" s="38">
      <c r="A81" t="n">
        <v>80</v>
      </c>
      <c r="B81" s="20" t="inlineStr">
        <is>
          <t>@user_fb68a857 gue dulu di posisi ini asli bikin stress, sampe badan sendiri rusak gak keurus.finally brani in diri buat keluar dari hubungan toxic itu tp recovery nya makan waktu bertaun taun,dan skrang udah bener2 lepas bgtt, bersyukur gak bunuh diri</t>
        </is>
      </c>
      <c r="C81" t="n">
        <v>0</v>
      </c>
    </row>
    <row r="82">
      <c r="A82" t="n">
        <v>81</v>
      </c>
      <c r="B82" s="20" t="inlineStr">
        <is>
          <t>kalo bunuh diri itu jahat karena dunia,trus di akhirat tetep di siksa,yg jahat bukan cuma dunia kan?</t>
        </is>
      </c>
      <c r="C82" t="n">
        <v>0</v>
      </c>
    </row>
    <row r="83" ht="60" customHeight="1" s="38">
      <c r="A83" t="n">
        <v>82</v>
      </c>
      <c r="B83" s="20" t="inlineStr">
        <is>
          <t>@user_8079be92 @user_832dc2dc 1.bisa menyembuhkan orang sakit
2.bisa membnagunkn orang yg sudah mati..
3.bisa menyembuhkn luka tanpa bekas..
4.kebal benda tajam..</t>
        </is>
      </c>
      <c r="C83" t="n">
        <v>0</v>
      </c>
    </row>
    <row r="84">
      <c r="A84" t="n">
        <v>83</v>
      </c>
      <c r="B84" s="20" t="inlineStr">
        <is>
          <t>@user_962d528f @user_7ccd4448 Bukan mati karena sakit, mereka komit pengen mati bareng di kamar dan ninggalin surat buat joel</t>
        </is>
      </c>
      <c r="C84" t="n">
        <v>0</v>
      </c>
    </row>
    <row r="85">
      <c r="A85" t="n">
        <v>84</v>
      </c>
      <c r="B85" s="20" t="inlineStr">
        <is>
          <t>Keanehan wanita. Ditusuk tapi tak mati, berdarah tapi tak luka, merintih tapi tak sakit, bolong tapi tak bocor, dirudal malah segar bugar</t>
        </is>
      </c>
      <c r="C85" t="n">
        <v>0</v>
      </c>
    </row>
    <row r="86">
      <c r="A86" t="n">
        <v>85</v>
      </c>
      <c r="B86" s="20" t="inlineStr">
        <is>
          <t>Tiap hari haha hihi, tau tau gue udah bunuh diri §</t>
        </is>
      </c>
      <c r="C86" t="n">
        <v>1</v>
      </c>
    </row>
    <row r="87" ht="75" customHeight="1" s="38">
      <c r="A87" t="n">
        <v>86</v>
      </c>
      <c r="B87" s="20" t="inlineStr">
        <is>
          <t>Pov: when lu sakit trs berusaha mencari tau segala sesuatunya lewat google
Google like: TUMOR, KANKER, HIV,PSIKOPAT, BESOK MATI, TIDAK BISA DI OBATI, STROKE,DLL
­­ Naha sih nahaaaaa</t>
        </is>
      </c>
      <c r="C87" t="n">
        <v>0</v>
      </c>
    </row>
    <row r="88" ht="75" customHeight="1" s="38">
      <c r="A88" t="n">
        <v>87</v>
      </c>
      <c r="B88" s="20" t="inlineStr">
        <is>
          <t>@user_7f1058ab @user_e1bbd55c @user_0c7edda7 @user_7fe85c23 @user_fd375f9b Itu anak" dijalan ngamen ngemis* itu robot! 
Kan punya anak jadi ortu gampang. Apa itu anak bunuh ortu, atau ortu bunuh anak. Bunuh diri ngajak anak gk sanggup hidup, katanya punya anak gampang ya ampun. Anak dijual buat biaya hidup gk ada kan ya. 
Anak itu gk ada bebannya blas!</t>
        </is>
      </c>
      <c r="C88" t="n">
        <v>0</v>
      </c>
    </row>
    <row r="89" ht="60" customHeight="1" s="38">
      <c r="A89" t="n">
        <v>88</v>
      </c>
      <c r="B89" s="20" t="inlineStr">
        <is>
          <t xml:space="preserve">@user_9b77a6cf @user_02affba4 Turunin pasar aja pake Sadar Diri, bagus kalo sadar, yg ga sadar ini yg bahaya tingkat dewa, merasa superior dengan apa yg dimiliki, lupa mati nggak bawa gelar nama dan harta, tapi amalan 
kan ngalor ngidul itu bahaya </t>
        </is>
      </c>
      <c r="C89" t="n">
        <v>0</v>
      </c>
    </row>
    <row r="90">
      <c r="A90" t="n">
        <v>89</v>
      </c>
      <c r="B90" s="20" t="inlineStr">
        <is>
          <t>@user_d4e8cea1 Bunuh diri dosa</t>
        </is>
      </c>
      <c r="C90" t="n">
        <v>0</v>
      </c>
    </row>
    <row r="91" ht="90" customHeight="1" s="38">
      <c r="A91" t="n">
        <v>90</v>
      </c>
      <c r="B91" s="20" t="inlineStr">
        <is>
          <t>Di umur segini dapat undangan Nikah, Ogah banget... 
Males lah datang, buat apa juga cuma datang taruh amplop, makan, kasih ucapan selamat lalu pulang... 
Belum lagi dapat pertanyaan sakit... 
Mau cari pasangan &amp; bikin acara sendiri setengah mati perjuangannya...</t>
        </is>
      </c>
      <c r="C91" t="n">
        <v>0</v>
      </c>
    </row>
    <row r="92" ht="45" customHeight="1" s="38">
      <c r="A92" t="n">
        <v>91</v>
      </c>
      <c r="B92" s="20" t="inlineStr">
        <is>
          <t>@user_b32e2cc0 @user_c05f07d7 @user_cbc0ea3b @user_ca2240e8 @user_c284ac1c Loh bro, gue bilang gitu kan buat diri gue.
KALO GUE MATI GUE GAPEDULI MAU GUE DIBAKAR DIGORENG DI REBUS, JENAZAH GUE BUKAN URUSAN GUE, TAPI URUSAN YANG MASI IDUP.
Kalo orang sekitar gw yang mati mah ya jadi urusan gue yang masih hidup bro.</t>
        </is>
      </c>
      <c r="C92" t="n">
        <v>0</v>
      </c>
    </row>
    <row r="93" ht="60" customHeight="1" s="38">
      <c r="A93" t="n">
        <v>92</v>
      </c>
      <c r="B93" s="20" t="inlineStr">
        <is>
          <t>@user_5fccd03b PKI sedang memperbanyak musuh. Mereka bunuh diri
#KPKJongosPenguasa 
#KPKJongosPenguasa</t>
        </is>
      </c>
      <c r="C93" t="n">
        <v>0</v>
      </c>
    </row>
    <row r="94" ht="30" customHeight="1" s="38">
      <c r="A94" t="n">
        <v>93</v>
      </c>
      <c r="B94" s="20" t="inlineStr">
        <is>
          <t>Jadi inget buku Bagaimana Si Miskin Mati di bab Menembak Seekor Gajah. Orang-orang selalu suka menyalahkan dan menyiksa satwa yang masuk ke lingkungan warga dengan alasan keselamatan diri, padahal si satwa jg lg ga selamat itu ‚ https://t.co/regghBhSMp</t>
        </is>
      </c>
      <c r="C94" t="n">
        <v>0</v>
      </c>
    </row>
    <row r="95" ht="75" customHeight="1" s="38">
      <c r="A95" t="n">
        <v>94</v>
      </c>
      <c r="B95" s="20" t="inlineStr">
        <is>
          <t>Kembang api mungkin bakal menjadi film indonesia yang menjanjikan tahun ini karna typical genre yang di pilih sangat jarang sekali di explore di indonesia 
Mengisahkan tentang 4 orang dari berbagai usia, berkumpul untuk melakukan bunuh diri dengan kembang api.
#film #Indonesia https://t.co/5awRzOShCU</t>
        </is>
      </c>
      <c r="C95" t="n">
        <v>0</v>
      </c>
    </row>
    <row r="96" ht="45" customHeight="1" s="38">
      <c r="A96" t="n">
        <v>95</v>
      </c>
      <c r="B96" s="30" t="inlineStr">
        <is>
          <t>@user_fb68a857 Cape bgt mati"an ngadepin semua sendirian, cape bgt hidup sendiri,cape g punya rumah untuk pulang,cape ngerasain diri sendiri cape.Pengen punya tempat pulang lagi, pengen punya tempat pulang yg akan ninggalin penghuninya.Butuh bgt tempat healing buat sembuh dan ilangin rasa cape. mau bunuh diri aja rasanya</t>
        </is>
      </c>
      <c r="C96" t="n">
        <v>1</v>
      </c>
    </row>
    <row r="97" ht="75" customHeight="1" s="38">
      <c r="A97" t="n">
        <v>96</v>
      </c>
      <c r="B97" s="20" t="inlineStr">
        <is>
          <t>Cantik bukan dr sananya tapi Dr Dananya.
Kenapa aku mati matian ngumpulin uang ya buat kebutuhan pribadi dan mempercantik diri.
Tapi aku juga perempuan normal butuh belaian dan kelonan
Dari itu aku juga masih mau menikah dg laki2 yg baik tentunya. https://t.co/i1DCDYew6F</t>
        </is>
      </c>
      <c r="C97" t="n">
        <v>0</v>
      </c>
    </row>
    <row r="98">
      <c r="A98" t="n">
        <v>97</v>
      </c>
      <c r="B98" s="20" t="inlineStr">
        <is>
          <t>Wasit dipertandingan diBrazil menembak mati pemain yg mengkritik sebuah keputusan penalti. Wasit tsb melarikan diri dg menunggangi kuda</t>
        </is>
      </c>
      <c r="C98" t="n">
        <v>0</v>
      </c>
    </row>
    <row r="99">
      <c r="A99" t="n">
        <v>98</v>
      </c>
      <c r="B99" s="20" t="inlineStr">
        <is>
          <t>@user_152812af Orang orang kdrt gini mending pada bunuh diri</t>
        </is>
      </c>
      <c r="C99" t="n">
        <v>0</v>
      </c>
    </row>
    <row r="100" ht="45" customHeight="1" s="38">
      <c r="A100" t="n">
        <v>99</v>
      </c>
      <c r="B100" s="20" t="inlineStr">
        <is>
          <t>@user_d4e8cea1 Gila aja mau mati inget dosa numpuk, belum dosa buat diri sendiri, ada dosa yg ngikutin ortu, mereka ibadah biar masuk surga, anaknya narik gara2 cape idup  wkwk dipikir2 kan lucu
Kalo bahagia ga nunggu dateng  gw mah, emng bahagia tuh dibuat sendiri. Ngapain nunggu orang lain</t>
        </is>
      </c>
      <c r="C100" t="n">
        <v>0</v>
      </c>
    </row>
    <row r="101">
      <c r="A101" t="n">
        <v>100</v>
      </c>
      <c r="B101" s="30" t="inlineStr">
        <is>
          <t xml:space="preserve">@user_f6c62694 Sakit banget ui, udh 5 tahun bersama, tidur suka barengan, tiba2 udh mati aja </t>
        </is>
      </c>
      <c r="C101" t="n">
        <v>0</v>
      </c>
    </row>
    <row r="102">
      <c r="A102" t="n">
        <v>101</v>
      </c>
      <c r="B102" s="20" t="inlineStr">
        <is>
          <t>Emangnya kalian percaya klo pelaku kasus JIS bunuh diri dgn minum cairan pembersih lantai?</t>
        </is>
      </c>
      <c r="C102" t="n">
        <v>0</v>
      </c>
    </row>
    <row r="103" ht="30" customHeight="1" s="38">
      <c r="A103" t="n">
        <v>102</v>
      </c>
      <c r="B103" s="20" t="inlineStr">
        <is>
          <t>Satu satunya yg kuhargai dr Soeharto saat memimpin Indonesia adalah stabilitas keamanan nasional. Tidak ada KADRUN dancuk semacam Ba'asyir lari cepirit ke luar negeri. Pelarangan pemakaian jilbab. Tidak ada bom bunuh diri. Tidak ada yg teriak teriak khilafuck. Tdk ada yg spt ini</t>
        </is>
      </c>
      <c r="C103" t="n">
        <v>0</v>
      </c>
    </row>
    <row r="104" ht="45" customHeight="1" s="38">
      <c r="A104" t="n">
        <v>103</v>
      </c>
      <c r="B104" s="20" t="inlineStr">
        <is>
          <t xml:space="preserve">@user_8a1002a9 SETUJU...
Pak JOKOWI hrs 3 periode atau bahkan SE UMUR HIDUP.
Biar kadrun2 BUNUH DIRI MASSAL </t>
        </is>
      </c>
      <c r="C104" t="n">
        <v>0</v>
      </c>
    </row>
    <row r="105">
      <c r="A105" t="n">
        <v>104</v>
      </c>
      <c r="B105" s="20" t="inlineStr">
        <is>
          <t>Pepatah : Berakit-rakit ke hulu berenang-renang ke tepian, bersakit-sakit dahulu mati kemudian #TwitCak</t>
        </is>
      </c>
      <c r="C105" t="n">
        <v>0</v>
      </c>
    </row>
    <row r="106" ht="30" customHeight="1" s="38">
      <c r="A106" t="n">
        <v>105</v>
      </c>
      <c r="B106" s="20" t="inlineStr">
        <is>
          <t>@user_90e305ed @user_24084f83 @user_f33ac2f3 Yeon jin itu sebenernya pembunuh juga kan ya?? Yg siswi SMU yg korban bully juga katanya yg bunuh diri itu sebenernya dibunuh ama si Yeon Jin kan??</t>
        </is>
      </c>
      <c r="C106" t="n">
        <v>0</v>
      </c>
    </row>
    <row r="107" ht="30" customHeight="1" s="38">
      <c r="A107" t="n">
        <v>106</v>
      </c>
      <c r="B107" s="20" t="inlineStr">
        <is>
          <t>@user_a41a0fb0 @user_fe27e948 jelek banget woy sampe jadi pencetak gol terbanyak sepanjang sejarah. ah Ter stegen sama Munchen aja kebobolan 8 gol. terus barka cuma bisa cetak 2 gol itupun satu gol nya alaba bunuh diri. cr sekali ketemu Munchen 3 atau 4 gol.</t>
        </is>
      </c>
      <c r="C107" t="n">
        <v>0</v>
      </c>
    </row>
    <row r="108" ht="30" customHeight="1" s="38">
      <c r="A108" t="n">
        <v>107</v>
      </c>
      <c r="B108" s="20" t="inlineStr">
        <is>
          <t>Dhavy ikannya pada mati. Terus dia ga tega mau makan :") 
Dia aja begitu gimana gua liat kucing sakit pilek ga sembuh2...</t>
        </is>
      </c>
      <c r="C108" t="n">
        <v>0</v>
      </c>
    </row>
    <row r="109">
      <c r="A109" t="n">
        <v>108</v>
      </c>
      <c r="B109" s="20" t="inlineStr">
        <is>
          <t>@user_7cf59fb4 Sabar dulu nanti ada yg bersyukur dan merasa cukup sama kamu, ya diri. Sabar aja teross sampe mati rasa</t>
        </is>
      </c>
      <c r="C109" t="n">
        <v>0</v>
      </c>
    </row>
    <row r="110">
      <c r="A110" t="n">
        <v>109</v>
      </c>
      <c r="B110" s="20" t="inlineStr">
        <is>
          <t>Saat yg lain sibuk mikirin nikah muda, kamu siapin diri aja, siapa tau mati muda.‚</t>
        </is>
      </c>
      <c r="C110" t="n">
        <v>0</v>
      </c>
    </row>
    <row r="111">
      <c r="A111" t="n">
        <v>110</v>
      </c>
      <c r="B111" s="20" t="inlineStr">
        <is>
          <t>Kalau Erwin Aksa sebagai penjamin, masa dia buka rahasia hutang anies 50 milyar di Umum. Sama saja bunuh diri atuh/</t>
        </is>
      </c>
      <c r="C111" t="n">
        <v>0</v>
      </c>
    </row>
    <row r="112" ht="30" customHeight="1" s="38">
      <c r="A112" t="n">
        <v>111</v>
      </c>
      <c r="B112" s="20" t="inlineStr">
        <is>
          <t>@user_554351e3 Agus Tan kmrn mantatin alkitab.. Trs orang Kristen terhina?? Pindah agama??? Bunuh diri massal??? Nga beriman??? Kwkw
Beriman itu jgn loyo.. Jgn manja.. Klo yakin Tuhan ada.. Ngapain repot mikirin bela membela. Kwkw</t>
        </is>
      </c>
      <c r="C112" t="n">
        <v>0</v>
      </c>
    </row>
    <row r="113">
      <c r="A113" t="n">
        <v>112</v>
      </c>
      <c r="B113" s="20" t="inlineStr">
        <is>
          <t>@user_fd375f9b Belum pernah nemuin ada anak yang cuek sama ortunya ya? Mau ortunya sakit sampe mati pun dia ga peduli. Anak bukan untuk investasi hari tuamu shay</t>
        </is>
      </c>
      <c r="C113" t="n">
        <v>0</v>
      </c>
    </row>
    <row r="114" ht="45" customHeight="1" s="38">
      <c r="A114" t="n">
        <v>113</v>
      </c>
      <c r="B114" s="20" t="inlineStr">
        <is>
          <t>Dulu punya temen yg hobinya curhat tiap hari pengen mati pengen  bunuh diri. Lalu dengan ketololanku yg hqq kujawab "yaudah sana mati aja sekalian! Biar makin nambah dosa lu, biar arwah lu bingung gatau arah"
Dan skrg udh ga temenan lagi hehe</t>
        </is>
      </c>
      <c r="C114" t="n">
        <v>0</v>
      </c>
    </row>
    <row r="115">
      <c r="A115" t="n">
        <v>114</v>
      </c>
      <c r="B115" s="20" t="inlineStr">
        <is>
          <t>Ada gasih layanan bunuh diri gratis</t>
        </is>
      </c>
      <c r="C115" t="n">
        <v>1</v>
      </c>
    </row>
    <row r="116">
      <c r="A116" t="n">
        <v>115</v>
      </c>
      <c r="B116" s="20" t="inlineStr">
        <is>
          <t>Balikan sama kamu itu sama saja bunuh diri dan melukai perasaan ku sendiri ##gadisbali #cewekbali #bali</t>
        </is>
      </c>
      <c r="C116" t="n">
        <v>0</v>
      </c>
    </row>
    <row r="117" ht="30" customHeight="1" s="38">
      <c r="A117" t="n">
        <v>116</v>
      </c>
      <c r="B117" s="20" t="inlineStr">
        <is>
          <t>@user_fd375f9b kontol lu pon, gw memang gak menyarankan childfree tapi kalo ada orang yang memang gabisa punya anak karna sakit gimana goblok, yang ngurusin orang mati ya orang orang sekitar karna memang wajib bagi sesama, nalar lu gak jalan apa ya</t>
        </is>
      </c>
      <c r="C117" t="n">
        <v>0</v>
      </c>
    </row>
    <row r="118">
      <c r="A118" t="n">
        <v>117</v>
      </c>
      <c r="B118" s="20" t="inlineStr">
        <is>
          <t>Jadi Korban Bullying, Hanggini Sampai Berencana Bunuh Diri https://t.co/O1vTeZpxQf https://t.co/46mwMpn034</t>
        </is>
      </c>
      <c r="C118" t="n">
        <v>0</v>
      </c>
    </row>
    <row r="119" ht="60" customHeight="1" s="38">
      <c r="A119" t="n">
        <v>118</v>
      </c>
      <c r="B119" s="20" t="inlineStr">
        <is>
          <t>@user_2870d994 Pernah ya, ada org tiap minjem 300 atau 400k.
Alesan buat bayaran sekolah anak, buat isi warung, dsb.
Bayarnya sih lancar, tp bagian gw minjem 50k aja ditagih berasa ky mau mati besok njir ‚
Padahal bkn gada uang buat ganti, posisi dlu lg sakit, mau gw tf alasannya banyak bgt ©</t>
        </is>
      </c>
      <c r="C119" t="n">
        <v>0</v>
      </c>
    </row>
    <row r="120" ht="30" customHeight="1" s="38">
      <c r="A120" t="n">
        <v>119</v>
      </c>
      <c r="B120" s="20" t="inlineStr">
        <is>
          <t>aku pernah masuk tv and warna kultiku kena komen netizen smpai ada org suruh aku bunuh diri sebab aku Hitam. 
Takkan la aku nak cakap balik y ko je patut mati lepas lahir sbb muka ko hodoh hati ko hitam.</t>
        </is>
      </c>
      <c r="C120" t="n">
        <v>0</v>
      </c>
    </row>
    <row r="121" ht="30" customHeight="1" s="38">
      <c r="A121" t="n">
        <v>120</v>
      </c>
      <c r="B121" s="20" t="inlineStr">
        <is>
          <t>@user_f58badc4 sekarang sih pasti udah bikin akun baru dia wkwkw. bohong banget mau rehat memulihkan diri wkwkwkw. baek2 mati betulan lo arka ngomong mau mati mulu tau2 dikabulin aja kaget.</t>
        </is>
      </c>
      <c r="C121" t="n">
        <v>0</v>
      </c>
    </row>
    <row r="122" ht="45" customHeight="1" s="38">
      <c r="A122" t="n">
        <v>121</v>
      </c>
      <c r="B122" s="20" t="inlineStr">
        <is>
          <t xml:space="preserve">"Tiap-tiap diri akan merasai mati, dan Kami menguji kamu dengan kesusahan dan kesenangan sebagai cubaan; dan kepada Kamilah kamu semua akan dikembalikan." 
Surah Al-Anbiya ayat 35 </t>
        </is>
      </c>
      <c r="C122" t="n">
        <v>0</v>
      </c>
    </row>
    <row r="123" ht="60" customHeight="1" s="38">
      <c r="A123" t="n">
        <v>122</v>
      </c>
      <c r="B123" s="20" t="inlineStr">
        <is>
          <t>@user_aa05fd11 Hyuck-Ren? AYO! Mark-Ren? AYO!
Apapun kapalnya yang penting #TeamRenjun HARGA MATI!! Tau gak salah satu kesamaan saya sama HC dan MK itu apa? Banyak sih (percaya diri). Tapi yang harus digaris bawahi adalah Im simping head over heels for Huang Ren-jun just like them.</t>
        </is>
      </c>
      <c r="C123" t="n">
        <v>0</v>
      </c>
    </row>
    <row r="124" ht="30" customHeight="1" s="38">
      <c r="A124" t="n">
        <v>123</v>
      </c>
      <c r="B124" s="20" t="inlineStr">
        <is>
          <t>@user_b9e2316a Bangkai itu nder. Kubur aja bawah pohon pisang biar pisangnya lebat. Bangkai haram. Soalnya mati karena usia/sakit paling, kecuali mati dibeleh/mati karena ditangkap</t>
        </is>
      </c>
      <c r="C124" t="n">
        <v>0</v>
      </c>
    </row>
    <row r="125">
      <c r="A125" t="n">
        <v>124</v>
      </c>
      <c r="B125" s="30" t="inlineStr">
        <is>
          <t>@user_687b181c @user_fe27e948 @user_00942614 Kemarin gue udah hampir bunuh diri berapa kali</t>
        </is>
      </c>
      <c r="C125" t="n">
        <v>1</v>
      </c>
    </row>
    <row r="126">
      <c r="A126" t="n">
        <v>125</v>
      </c>
      <c r="B126" s="30" t="inlineStr">
        <is>
          <t>@user_9c2fef36 cutting enak di moment tertentu aja. Pas mau bunuh diri contohnya</t>
        </is>
      </c>
      <c r="C126" t="n">
        <v>1</v>
      </c>
    </row>
    <row r="127">
      <c r="A127" t="n">
        <v>126</v>
      </c>
      <c r="B127" s="20" t="inlineStr">
        <is>
          <t>@user_2eb186c7 Takut mati dia kalau kembali ke Ukraina, biasa lah, pura2 kunjungan kerja demi menyelamatkan diri sendiri, dia kan pelawak </t>
        </is>
      </c>
      <c r="C127" t="n">
        <v>0</v>
      </c>
    </row>
    <row r="128">
      <c r="A128" t="n">
        <v>127</v>
      </c>
      <c r="B128" s="20" t="inlineStr">
        <is>
          <t>@user_f1382323 Bunuh diri jamaah aja, bareng selingkuhannya mbak</t>
        </is>
      </c>
      <c r="C128" t="n">
        <v>0</v>
      </c>
    </row>
    <row r="129">
      <c r="A129" t="n">
        <v>128</v>
      </c>
      <c r="B129" s="30" t="inlineStr">
        <is>
          <t>@user_14a85529 wkwkkw kalo mau bunuh diri dengan sakit yang perlahan-lahan, worth!</t>
        </is>
      </c>
      <c r="C129" t="n">
        <v>0</v>
      </c>
    </row>
    <row r="130">
      <c r="A130" t="n">
        <v>129</v>
      </c>
      <c r="B130" s="20" t="inlineStr">
        <is>
          <t>cape dan udah lah pen mati aja</t>
        </is>
      </c>
      <c r="C130" t="n">
        <v>1</v>
      </c>
    </row>
    <row r="131" ht="45" customHeight="1" s="38">
      <c r="A131" t="n">
        <v>130</v>
      </c>
      <c r="B131" s="20" t="inlineStr">
        <is>
          <t>"kamu harus punya kemampuan memaafkan diri sendiri, Nan. Maaf kan, berhenti menyalahkan diri sendiri, dari sana beranjak memaafkan org yg menyakiti mu, lantas ikhlas akan datang", pesan ayah, saat diri ada di titik tergetir dalam hidup, nyaris bunuh diri. 
https://t.co/2VWQhXCveH</t>
        </is>
      </c>
      <c r="C131" t="n">
        <v>0</v>
      </c>
    </row>
    <row r="132">
      <c r="A132" t="n">
        <v>131</v>
      </c>
      <c r="B132" s="20" t="inlineStr">
        <is>
          <t>@user_5b17733d Wakk anak lily yg lain semua mati wak ­­­ tak tahu nape cam sakit tetibe</t>
        </is>
      </c>
      <c r="C132" t="n">
        <v>0</v>
      </c>
    </row>
    <row r="133">
      <c r="A133" t="n">
        <v>132</v>
      </c>
      <c r="B133" s="20" t="inlineStr">
        <is>
          <t>adibah dan pelbagai sakit nya boleh pergi mati</t>
        </is>
      </c>
      <c r="C133" t="n">
        <v>0</v>
      </c>
    </row>
    <row r="134" ht="60" customHeight="1" s="38">
      <c r="A134" t="n">
        <v>133</v>
      </c>
      <c r="B134" s="20" t="inlineStr">
        <is>
          <t>@user_1ab4d23a Astaghfirullah...
Partai ini sdh gak ada rasa malu dan harga diri lagi.
100% komen2 di bawah ini semua kontra dan membuli.
Masihkah kau lanjutkan perjuangan konyol yg berujung mati sia2 ?</t>
        </is>
      </c>
      <c r="C134" t="n">
        <v>0</v>
      </c>
    </row>
    <row r="135">
      <c r="A135" t="n">
        <v>134</v>
      </c>
      <c r="B135" s="20" t="inlineStr">
        <is>
          <t>Rebut 5 perkara sebelum 5 perkara: Muda sebelum tua, sihat sebelum sakit, kaya sebelum papa, lapang sebelum sibuk, dan hidup sebelum mati.</t>
        </is>
      </c>
      <c r="C135" t="n">
        <v>0</v>
      </c>
    </row>
    <row r="136" ht="45" customHeight="1" s="38">
      <c r="A136" t="n">
        <v>135</v>
      </c>
      <c r="B136" s="20" t="inlineStr">
        <is>
          <t>@user_b6e1b205 @user_8432b830 @user_3413ce75 @user_ae035ed5 @user_b80d2724 Pandemi kemarin juga membersihkan bule2 cari makan di sini. Des-2021, dlm 2 minggu ada 3 bule bunuh diri di Ubud. Salah satunya gantung diri di Monkey Forest. Dia sdh 7 tahun tinggal di sana, entah bisnis apa. Now these bule2 start anew in Bali krn negara asalnya inflasi berat! https://t.co/4VDGmX8ozl</t>
        </is>
      </c>
      <c r="C136" t="n">
        <v>0</v>
      </c>
    </row>
    <row r="137">
      <c r="A137" t="n">
        <v>136</v>
      </c>
      <c r="B137" s="20" t="inlineStr">
        <is>
          <t>@user_fb68a857 Kalau mau bunuh diri dan mati seumur hidup ya silahkan</t>
        </is>
      </c>
      <c r="C137" t="n">
        <v>0</v>
      </c>
    </row>
    <row r="138">
      <c r="A138" t="n">
        <v>137</v>
      </c>
      <c r="B138" s="20" t="inlineStr">
        <is>
          <t xml:space="preserve">Mau bunuh diri aja gue mah </t>
        </is>
      </c>
      <c r="C138" t="n">
        <v>1</v>
      </c>
    </row>
    <row r="139">
      <c r="A139" t="n">
        <v>138</v>
      </c>
      <c r="B139" s="20" t="inlineStr">
        <is>
          <t>gosah ceramah apa itu kerasnya idup, soalnya aku pernah berada dititik terus bertahan idup cuma karna tau. bunuh diri itu dosa, padahal mah udah sering kepikiran</t>
        </is>
      </c>
      <c r="C139" t="n">
        <v>1</v>
      </c>
    </row>
    <row r="140" ht="45" customHeight="1" s="38">
      <c r="A140" t="n">
        <v>139</v>
      </c>
      <c r="B140" s="20" t="inlineStr">
        <is>
          <t>Film bertema timeloop selalu menarik disimak, terutama bikin penasaran apa yg sebenarnya terjadi dan bagaimana akhirnya. #KembangApi menawarkan konsep menarik ini di balik premis bunuh diri massal. Ensambel cast-nya juga menarik. 
2 Maret 2023 di bioskop. https://t.co/1GZbe3hpj6</t>
        </is>
      </c>
      <c r="C140" t="n">
        <v>0</v>
      </c>
    </row>
    <row r="141">
      <c r="A141" t="n">
        <v>140</v>
      </c>
      <c r="B141" s="20" t="inlineStr">
        <is>
          <t xml:space="preserve">Pagi ini kelinci yg putih mati, kmrn emg sakit sih. Semoga damai di surga ya putih, maaf klo blm bener ngerawatnya. Udahlah gamau aku piara kelinci lagi </t>
        </is>
      </c>
      <c r="C141" t="n">
        <v>0</v>
      </c>
    </row>
    <row r="142" ht="30" customHeight="1" s="38">
      <c r="A142" t="n">
        <v>141</v>
      </c>
      <c r="B142" s="20" t="inlineStr">
        <is>
          <t>Tugas pembersih trauma/forensic cleaning ni ialah  membersihkan kawasan kejadian seperti kes bunuh, bunuh diri dan kemalangan dan macam-macam lagi. Kawasan kejadian macam kes di atas ada biohazard material yang perlu diurus dengan baik.#sharERA #3PAGIERA @user_9e5fb4eb @user_3838bce7 https://t.co/OoQJM902Mb</t>
        </is>
      </c>
      <c r="C142" t="n">
        <v>0</v>
      </c>
    </row>
    <row r="143">
      <c r="A143" t="n">
        <v>142</v>
      </c>
      <c r="B143" s="20" t="inlineStr">
        <is>
          <t>@user_d4e8cea1 satu lagi kalo kita bunuh diri memang seyakin apaa amalan kita sudah cukup baik?</t>
        </is>
      </c>
      <c r="C143" t="n">
        <v>0</v>
      </c>
    </row>
    <row r="144">
      <c r="A144" t="n">
        <v>143</v>
      </c>
      <c r="B144" s="20" t="inlineStr">
        <is>
          <t>Hotline bunuh diri Indonesia apa ya, gue udah ga kuat</t>
        </is>
      </c>
      <c r="C144" t="n">
        <v>1</v>
      </c>
    </row>
    <row r="145" ht="30" customHeight="1" s="38">
      <c r="A145" t="n">
        <v>144</v>
      </c>
      <c r="B145" s="20" t="inlineStr">
        <is>
          <t>@user_d4e8cea1 kmren nonton diskusi yg ust felix itu, bunuh diri tuh bkn solusi artinya tuh kita ga memaknai hidup yg dikasih sama Tuhan. kalo sakit masih bisa sembuh kalo mati? ga bisa kembali, hal yg bisa dipikirin adalah gimana memaksimalkan hidup kita cari pelarian yg bkin jadi lebih baik</t>
        </is>
      </c>
      <c r="C145" t="n">
        <v>0</v>
      </c>
    </row>
    <row r="146" ht="30" customHeight="1" s="38">
      <c r="A146" t="n">
        <v>145</v>
      </c>
      <c r="B146" s="20" t="inlineStr">
        <is>
          <t>@user_fb68a857 klo sma dia uda tau sakit gue mnding prgi ngiklasin dan nyembuhin rasa sakit gue sndiri lah! walaupun gue ada daddy issue ttp aja gue mikir 'bapak gue kerja mati"an nyari duit buat bahagiain gue, eh guenya malah disakitin sma cowo yg belum tentu dia bakalan jdi jodoh gue!'</t>
        </is>
      </c>
      <c r="C146" t="n">
        <v>0</v>
      </c>
    </row>
    <row r="147" ht="45" customHeight="1" s="38">
      <c r="A147" t="n">
        <v>146</v>
      </c>
      <c r="B147" s="30" t="inlineStr">
        <is>
          <t>@user_903ca65a Yoon aku capek yoon. selain ngadu sama Allah
Aku gak tau mau ngadu , mau cerita sama siapa 
Apa aku bunuh diri aja ya yoon</t>
        </is>
      </c>
      <c r="C147" t="n">
        <v>1</v>
      </c>
    </row>
    <row r="148">
      <c r="A148" t="n">
        <v>147</v>
      </c>
      <c r="B148" s="20" t="inlineStr">
        <is>
          <t>@user_df86aed2 mangnya klo kucing bunuh diri gk mati yah”</t>
        </is>
      </c>
      <c r="C148" t="n">
        <v>0</v>
      </c>
    </row>
    <row r="149" ht="30" customHeight="1" s="38">
      <c r="A149" t="n">
        <v>148</v>
      </c>
      <c r="B149" s="20" t="inlineStr">
        <is>
          <t>@user_0d4aea91 @user_2870d994 kl lu bunuh lawan lu sma aj boong, msk penjara (walaupun dibawah umur) pmbunuhan berat bro, hajar aj smp mmps, tp hrs dua2nya yg berkelahi (siapkan skill bela diri seperti silat dll),kl keluarga pembully mau melaporkan, kita bs berdalih membela dri (biarkan lawan kita jg memukul)</t>
        </is>
      </c>
      <c r="C149" t="n">
        <v>0</v>
      </c>
    </row>
    <row r="150" ht="75" customHeight="1" s="38">
      <c r="A150" t="n">
        <v>149</v>
      </c>
      <c r="B150" s="20" t="inlineStr">
        <is>
          <t>Satu percubaan bunuh diri gagal berlaku di sebuah flat dalam kawasan Parlimen Wangsa Maju. 
Pelaku jatuh ke atas 'awning' dan tergantung sehingga pihak Polis dan Bomba bergegas untuk menyelamatkannya.
https://t.co/0Mn3IuppNl https://t.co/LdWw8Hyq2M</t>
        </is>
      </c>
      <c r="C150" t="n">
        <v>0</v>
      </c>
    </row>
    <row r="151" ht="30" customHeight="1" s="38">
      <c r="A151" t="n">
        <v>150</v>
      </c>
      <c r="B151" s="20" t="inlineStr">
        <is>
          <t>@user_fb68a857 Pernah kaya gini, akhirnya ya cape sendiri.
Kaya gapapa sakit ga sama dia itu bakal sebentar doang, dr pd sm dia sakit mulu anj mati lama2</t>
        </is>
      </c>
      <c r="C151" t="n">
        <v>0</v>
      </c>
    </row>
    <row r="152" ht="30" customHeight="1" s="38">
      <c r="A152" t="n">
        <v>151</v>
      </c>
      <c r="B152" s="20" t="inlineStr">
        <is>
          <t>Gue tuh liat vid org diparang ( kena helm btw untungnya) sama klitih aja ngeri, ini dipalak dan dibully terus menerus dan ga dianggap "pembelaan diri" aja udah aneh. Emang sih dia salah dgn bunuh, tapi klo dibully lama2 yg kehilangan nyawa jg dia. https://t.co/FOmJSPuFic</t>
        </is>
      </c>
      <c r="C152" t="n">
        <v>0</v>
      </c>
    </row>
    <row r="153" ht="30" customHeight="1" s="38">
      <c r="A153" t="n">
        <v>152</v>
      </c>
      <c r="B153" s="20" t="inlineStr">
        <is>
          <t>aku perlu kamu, aku sakit dari semuanya
aku terlalu terbiasa dengan kesepian tapi aku enggan mati dalam kesepian</t>
        </is>
      </c>
      <c r="C153" t="n">
        <v>0</v>
      </c>
    </row>
    <row r="154" ht="30" customHeight="1" s="38">
      <c r="A154" t="n">
        <v>153</v>
      </c>
      <c r="B154" s="20" t="inlineStr">
        <is>
          <t>Menganut paham childfree oleh individu dalam populasi spesies hal yg lumrah. Secara sosiobiologis bisa jadi ada 'sinyal' terhadap populasi utk mengurangi jumlahnya.
Pada spesies tertentu, bahkan ada perilaku bunuh diri massal ketika ada tekanan populasi.</t>
        </is>
      </c>
      <c r="C154" t="n">
        <v>0</v>
      </c>
    </row>
    <row r="155">
      <c r="A155" t="n">
        <v>154</v>
      </c>
      <c r="B155" s="20" t="inlineStr">
        <is>
          <t>mau bunuh diri beneran:)</t>
        </is>
      </c>
      <c r="C155" t="n">
        <v>1</v>
      </c>
    </row>
    <row r="156">
      <c r="A156" t="n">
        <v>155</v>
      </c>
      <c r="B156" s="20" t="inlineStr">
        <is>
          <t>@user_b71a7e8b Gerindra sedang merencanakan bunuh diri.</t>
        </is>
      </c>
      <c r="C156" t="n">
        <v>0</v>
      </c>
    </row>
    <row r="157" ht="30" customHeight="1" s="38">
      <c r="A157" t="n">
        <v>156</v>
      </c>
      <c r="B157" s="20" t="inlineStr">
        <is>
          <t>@user_fe0013ad lagian ngapain bunuh diri kan masih ada banyk opsi lain buat di hargain org lain, kalo cuman leha-leha jadi kotoran dunia siapa yang bakalan peduli:) bunuh diri buat apa sih? itu bunuh diri tar gede nya mau jadi apa?</t>
        </is>
      </c>
      <c r="C157" t="n">
        <v>0</v>
      </c>
    </row>
    <row r="158">
      <c r="A158" t="n">
        <v>157</v>
      </c>
      <c r="B158" s="20" t="inlineStr">
        <is>
          <t>"Kalau misalkan kita mati, maka lebih baik mati untuk bertarung dari pada berdiam diri saja!" - Sakura Haruno</t>
        </is>
      </c>
      <c r="C158" t="n">
        <v>0</v>
      </c>
    </row>
    <row r="159">
      <c r="A159" t="n">
        <v>158</v>
      </c>
      <c r="B159" s="20" t="inlineStr">
        <is>
          <t>sakit dikit selalu ngomong mati nih gue</t>
        </is>
      </c>
      <c r="C159" t="n">
        <v>0</v>
      </c>
    </row>
    <row r="160">
      <c r="A160" t="n">
        <v>159</v>
      </c>
      <c r="B160" s="30" t="inlineStr">
        <is>
          <t>@user_5a64e6c0 gimana rasanya bunuh diri? Mau coba...</t>
        </is>
      </c>
      <c r="C160" t="n">
        <v>1</v>
      </c>
    </row>
    <row r="161">
      <c r="A161" t="n">
        <v>160</v>
      </c>
      <c r="B161" s="20" t="inlineStr">
        <is>
          <t>@user_0674d71e Ingat mati ingat sakit~</t>
        </is>
      </c>
      <c r="C161" t="n">
        <v>0</v>
      </c>
    </row>
    <row r="162">
      <c r="A162" t="n">
        <v>161</v>
      </c>
      <c r="B162" s="20" t="inlineStr">
        <is>
          <t>@user_f8277ae5 PURE OF BODOH RAZMAN NI.BAGUS MATI AJE HIDUP BUAT SAKIT HATI ORANG LAIN AJE.</t>
        </is>
      </c>
      <c r="C162" t="n">
        <v>0</v>
      </c>
    </row>
    <row r="163">
      <c r="A163" t="n">
        <v>162</v>
      </c>
      <c r="B163" s="20" t="inlineStr">
        <is>
          <t>Me kl jadi mba2 yang di foto dan liat foto jaman dulu ke up lagi di social media, mending bunuh diri :)</t>
        </is>
      </c>
      <c r="C163" t="n">
        <v>0</v>
      </c>
    </row>
    <row r="164">
      <c r="A164" t="n">
        <v>163</v>
      </c>
      <c r="B164" s="20" t="inlineStr">
        <is>
          <t>Ujung-ujungnya nangis dan pengen bunuh diri</t>
        </is>
      </c>
      <c r="C164" t="n">
        <v>1</v>
      </c>
    </row>
    <row r="165" ht="60" customHeight="1" s="38">
      <c r="A165" t="n">
        <v>164</v>
      </c>
      <c r="B165" s="20" t="inlineStr">
        <is>
          <t>@user_cc23a0bc @user_b7cd8040 @user_41b7f896 Mereka meninggal bukan bunuh diri.. mereka meninggal karena menyuarakan hak dan mereka di BUNUH tanpa haq.. dan dosa2 mereka di tanggung para pembunuh nya..
Anda punya agama..??
Apakah agama anda tak mengajarkan kehidupan setelah kematian??</t>
        </is>
      </c>
      <c r="C165" t="n">
        <v>0</v>
      </c>
    </row>
    <row r="166">
      <c r="A166" t="n">
        <v>165</v>
      </c>
      <c r="B166" s="20" t="inlineStr">
        <is>
          <t>aku mimpi bunuh diri berkali kali tapi heran kok ngga mati mati, padahal aku udah ga kuat lagi</t>
        </is>
      </c>
      <c r="C166" t="n">
        <v>1</v>
      </c>
    </row>
    <row r="167">
      <c r="A167" t="n">
        <v>166</v>
      </c>
      <c r="B167" s="20" t="inlineStr">
        <is>
          <t>Membubarkan diri setelah sebelumnya mati-matian mendukung. Terus ada kaya ngejelek2in gitu. Gitu ya, kaya abis putus sama pacar...</t>
        </is>
      </c>
      <c r="C167" t="n">
        <v>0</v>
      </c>
    </row>
    <row r="168">
      <c r="A168" t="n">
        <v>167</v>
      </c>
      <c r="B168" s="20" t="inlineStr">
        <is>
          <t>@user_fe012dc5 jan jangan itu orang medan? soalnya ada berita dia bunuh diri gegara capek sama penyakitnya</t>
        </is>
      </c>
      <c r="C168" t="n">
        <v>0</v>
      </c>
    </row>
    <row r="169">
      <c r="A169" t="n">
        <v>168</v>
      </c>
      <c r="B169" s="20" t="inlineStr">
        <is>
          <t>kenapa ya gue bunuh diri aja dari kmaren kmaren</t>
        </is>
      </c>
      <c r="C169" t="n">
        <v>1</v>
      </c>
    </row>
    <row r="170">
      <c r="A170" t="n">
        <v>169</v>
      </c>
      <c r="B170" s="20" t="inlineStr">
        <is>
          <t>@user_4c0edcea @user_deab372e Coba belajar yang tekun dan tanya pada diri sendiri kenapa Khalifah banyak yang mati karena dibunuh, pakai akal sehat belajarnya ya</t>
        </is>
      </c>
      <c r="C170" t="n">
        <v>0</v>
      </c>
    </row>
    <row r="171">
      <c r="A171" t="n">
        <v>170</v>
      </c>
      <c r="B171" s="20" t="inlineStr">
        <is>
          <t>Jika kesehatan bisa membuat orang bahagia, tentunya Thierry Costa, dokter terkenal dari Prancis, tidak akan bunuh diri akibat sebuah acara di televisi</t>
        </is>
      </c>
      <c r="C171" t="n">
        <v>0</v>
      </c>
    </row>
    <row r="172">
      <c r="A172" t="n">
        <v>171</v>
      </c>
      <c r="B172" s="20" t="inlineStr">
        <is>
          <t>Musuh tidak dicari,bertemu dihindari,sekali dimulai titik mati baru berhenti.Bela diri untuk bela bangsa. #SMI</t>
        </is>
      </c>
      <c r="C172" t="n">
        <v>0</v>
      </c>
    </row>
    <row r="173" ht="45" customHeight="1" s="38">
      <c r="A173" t="n">
        <v>172</v>
      </c>
      <c r="B173" s="20" t="inlineStr">
        <is>
          <t>-
Orang yang cerdas ialah orang yang paling banyak mengingat mati dan siap membekali diri menuju kematian. 
- Zainudin MZ</t>
        </is>
      </c>
      <c r="C173" t="n">
        <v>0</v>
      </c>
    </row>
    <row r="174">
      <c r="A174" t="n">
        <v>173</v>
      </c>
      <c r="B174" s="20" t="inlineStr">
        <is>
          <t>@user_bcf2ca11 Mengurangi opsi mati bunuh diri</t>
        </is>
      </c>
      <c r="C174" t="n">
        <v>0</v>
      </c>
    </row>
    <row r="175" ht="45" customHeight="1" s="38">
      <c r="A175" t="n">
        <v>174</v>
      </c>
      <c r="B175" s="30" t="inlineStr">
        <is>
          <t>@user_c93f932e @user_a0c99e8b @user_5d786350 Ya Allah kak, aku 1,5jt dibawa kabur aja udah jelek banget dulu sikapnya­ 
Mana masa orangnya alesan mau bunuh diri, ya kan tetep ya urusannya di akhirat:(</t>
        </is>
      </c>
      <c r="C175" t="n">
        <v>0</v>
      </c>
    </row>
    <row r="176">
      <c r="A176" t="n">
        <v>175</v>
      </c>
      <c r="B176" s="20" t="inlineStr">
        <is>
          <t>@user_0ffbb593 @user_fb68a857 kalau misalnya dia ga sadar diri juga setidaknya sendernya ga mati karena racun bau badan ­­­</t>
        </is>
      </c>
      <c r="C176" t="n">
        <v>0</v>
      </c>
    </row>
    <row r="177" ht="45" customHeight="1" s="38">
      <c r="A177" t="n">
        <v>176</v>
      </c>
      <c r="B177" s="20" t="inlineStr">
        <is>
          <t>@user_3d78bb22 Wkwkwkwk gw harus nunggu berhari2 sampai ada sinyal baru bisa komen saking penasarannya sm tweet ini.
Gk gtu juga kalee. Hitler baru mau menikah ketika merasa kalah dan ngajak bunuh diri bersama.
Malah si Eva Braun sabar banget di PHPin terus</t>
        </is>
      </c>
      <c r="C177" t="n">
        <v>0</v>
      </c>
    </row>
    <row r="178" ht="30" customHeight="1" s="38">
      <c r="A178" t="n">
        <v>177</v>
      </c>
      <c r="B178" s="30" t="inlineStr">
        <is>
          <t>@user_d4e8cea1 Karena mamah minta buat "kakak jangan mati dulu nanti mama gimana?" gtu. Trus abis itu mikir lagi masih banyak hal yg belom gue cobain dan rasain dan masih banyak hal yg menanti gue kedepannya dan ga tau apa itu meskipun nanti jatoh lagi atau sakit lagi, its okay (elus dada).</t>
        </is>
      </c>
      <c r="C178" t="n">
        <v>0</v>
      </c>
    </row>
    <row r="179">
      <c r="A179" t="n">
        <v>178</v>
      </c>
      <c r="B179" s="20" t="inlineStr">
        <is>
          <t>jangan sakit perut pls gua gamau ngulang pas hari itu gila rasanya kayak mau mati banget</t>
        </is>
      </c>
      <c r="C179" t="n">
        <v>0</v>
      </c>
    </row>
    <row r="180">
      <c r="A180" t="n">
        <v>179</v>
      </c>
      <c r="B180" s="20" t="inlineStr">
        <is>
          <t>sepertinya lebih baik aku akhiri hidupku dengan bunuh diri</t>
        </is>
      </c>
      <c r="C180" t="n">
        <v>1</v>
      </c>
    </row>
    <row r="181" ht="75" customHeight="1" s="38">
      <c r="A181" t="n">
        <v>180</v>
      </c>
      <c r="B181" s="20" t="inlineStr">
        <is>
          <t>@user_d4e8cea1 1. Karna aku bahagia
2. Bunuh diri dilarang dalam Islam
3. Masih banyak mimpiku yang belum terealisasi
4. Belum nikah dan belum bertemu jodoh, sangat menanti moment ini
5. Pengen punya anak</t>
        </is>
      </c>
      <c r="C181" t="n">
        <v>0</v>
      </c>
    </row>
    <row r="182" ht="45" customHeight="1" s="38">
      <c r="A182" t="n">
        <v>181</v>
      </c>
      <c r="B182" s="30" t="inlineStr">
        <is>
          <t>@user_d4e8cea1 halo sender, kita ada diposisi yang samaaa hehe.
aku juga lagi berat banget ngehadepin hidup but aku masi penasaran sama jalan hidup aku kalo aku nyerah aku mati penasaran dong hehe. jangan pulang sebelum dijemput ya nder, okee? kamu ga penasaran gimana wajah anak kamu nanti?</t>
        </is>
      </c>
      <c r="C182" t="n">
        <v>0</v>
      </c>
    </row>
    <row r="183">
      <c r="A183" t="n">
        <v>182</v>
      </c>
      <c r="B183" s="20" t="inlineStr">
        <is>
          <t>Kita tidak bisa bunuh diri dengan cara menahan napas.</t>
        </is>
      </c>
      <c r="C183" t="n">
        <v>0</v>
      </c>
    </row>
    <row r="184" ht="30" customHeight="1" s="38">
      <c r="A184" t="n">
        <v>183</v>
      </c>
      <c r="B184" s="20" t="inlineStr">
        <is>
          <t>Kita semua akan mati, jangan takut mati karena itu ciri khas kita paket hemat. Yang penting hidup kita harus penuh arti. Kita semakin menahan diri, jangan pernah emosional, Kata Prabowo.</t>
        </is>
      </c>
      <c r="C184" t="n">
        <v>0</v>
      </c>
    </row>
    <row r="185" ht="30" customHeight="1" s="38">
      <c r="A185" t="n">
        <v>184</v>
      </c>
      <c r="B185" s="20" t="inlineStr">
        <is>
          <t>@user_4728ca71 bukan melarang nder, tapi nunda. punya anak itu harus siap finansial juga. kalo ngga mencukupi, si anak terlantar, ortu pun stres. kalo udah gini, risiko kena mental illness &amp; bunuh diri pun meningkat</t>
        </is>
      </c>
      <c r="C185" t="n">
        <v>0</v>
      </c>
    </row>
    <row r="186">
      <c r="A186" t="n">
        <v>185</v>
      </c>
      <c r="B186" s="20" t="inlineStr">
        <is>
          <t>kemaren abis mencret malemnya makan pedes lg kan sama aja bunuh diri ya</t>
        </is>
      </c>
      <c r="C186" t="n">
        <v>0</v>
      </c>
    </row>
    <row r="187">
      <c r="A187" t="n">
        <v>186</v>
      </c>
      <c r="B187" s="20" t="inlineStr">
        <is>
          <t xml:space="preserve">Emang local pride itu harus di kedepannkan, karena Harga diri Negara harga mati! </t>
        </is>
      </c>
      <c r="C187" t="n">
        <v>0</v>
      </c>
    </row>
    <row r="188" ht="120" customHeight="1" s="38">
      <c r="A188" t="n">
        <v>187</v>
      </c>
      <c r="B188" s="20" t="inlineStr">
        <is>
          <t>Snbp 
Rerata 88,0
No sertif, sekolah top 300+ 
Muk ngejar 
Pil 1. Farmasi UNEJ 
Pil 2. Rekam medik polje
Termasuk bunuh diri gak ya? Atau mending ganti aja?</t>
        </is>
      </c>
      <c r="C188" t="n">
        <v>0</v>
      </c>
    </row>
    <row r="189">
      <c r="A189" t="n">
        <v>188</v>
      </c>
      <c r="B189" s="20" t="inlineStr">
        <is>
          <t>"Rebutlah 5 hal sblm 5 hal; masa muda sblm tua, kaya sblm miskin, lapang sblm sempit, sehat sblm sakit, dn hidup sblm mati" (HR. Imam Ahmad)</t>
        </is>
      </c>
      <c r="C189" t="n">
        <v>0</v>
      </c>
    </row>
    <row r="190">
      <c r="A190" t="n">
        <v>189</v>
      </c>
      <c r="B190" s="20" t="inlineStr">
        <is>
          <t>Rasa cemburu berlebihan bisa digolongkan penyakit jiwa, krna dpt mendorong ssorg utk bunuh diri / menghabisi nyawa org lain. [riset] #Fakta</t>
        </is>
      </c>
      <c r="C190" t="n">
        <v>0</v>
      </c>
    </row>
    <row r="191">
      <c r="A191" t="n">
        <v>190</v>
      </c>
      <c r="B191" s="20" t="inlineStr">
        <is>
          <t>Temen gue udah tunangan tapi ceweknya bawa masuk cowok ke kosnya gak sekali dua kali. Sampe temen gue akhirnya bunuh diri. :( https://t.co/TB4DOzBhFQ</t>
        </is>
      </c>
      <c r="C191" t="n">
        <v>0</v>
      </c>
    </row>
    <row r="192" ht="30" customHeight="1" s="38">
      <c r="A192" t="n">
        <v>191</v>
      </c>
      <c r="B192" s="20" t="inlineStr">
        <is>
          <t>Ga punya alasan, emang idup butuh alasankah?
Sesimple insting hidup buat menghindari rasa sakit aja, soalnya mati kayaknya sakit https://t.co/LpDVaKBxYj</t>
        </is>
      </c>
      <c r="C192" t="n">
        <v>0</v>
      </c>
    </row>
    <row r="193" ht="30" customHeight="1" s="38">
      <c r="A193" t="n">
        <v>192</v>
      </c>
      <c r="B193" s="20" t="inlineStr">
        <is>
          <t>@user_9e8c12dd Jd inget dulu kucingku kecolongan 8 bulan udh hamil, sedih bgt rasanya masih kecil ko udh hamil, pas hamil sakit2an, lemes gitu, isi mulutnya bernanah, aku bawa ke vet, lahiran juga prematur anaknya mati semua, stress, abis lahiran sakit flu ga sembuh2</t>
        </is>
      </c>
      <c r="C193" t="n">
        <v>0</v>
      </c>
    </row>
    <row r="194" ht="120" customHeight="1" s="38">
      <c r="A194" t="n">
        <v>193</v>
      </c>
      <c r="B194" s="20" t="inlineStr">
        <is>
          <t>KEMBANG API
Berkisah 4 orang yang berniat bunuh diri bersama dg meledakan diri menggunakan sebuah bola besar berisi kembang api. Namun tiap kali meledak mereka tidak mati tapi kembali ke kondisi awal!
NANTIKAN 2 Maret 2023
#mentalhealth #habisgelapterbitlahterang #kembangapi https://t.co/ldSi8mdXJ8</t>
        </is>
      </c>
      <c r="C194" t="n">
        <v>0</v>
      </c>
    </row>
    <row r="195">
      <c r="A195" t="n">
        <v>194</v>
      </c>
      <c r="B195" s="20" t="inlineStr">
        <is>
          <t>Se stres-stresnya karena skripsi, pasti ada solusi, bukan bunuh diri. #FollowMe</t>
        </is>
      </c>
      <c r="C195" t="n">
        <v>0</v>
      </c>
    </row>
    <row r="196" ht="30" customHeight="1" s="38">
      <c r="A196" t="n">
        <v>195</v>
      </c>
      <c r="B196" s="20" t="inlineStr">
        <is>
          <t>@user_2f31f27f @user_c431a9b8 Ye pernah kek gini, di rscm gue gatau sakit gue apa. Kulit gue kaya mati rasa, dikasih obat dosis tinggi gara" umur gue mau otw 17 jadi boleh lah ya. Akhirnya apa, gue pingsan terus karena dosis itu ga cocok di gue. Sampe skrng gue STOP berobat disana.</t>
        </is>
      </c>
      <c r="C196" t="n">
        <v>0</v>
      </c>
    </row>
    <row r="197">
      <c r="A197" t="n">
        <v>196</v>
      </c>
      <c r="B197" s="20" t="inlineStr">
        <is>
          <t>sakit gigi kaya mau mati</t>
        </is>
      </c>
      <c r="C197" t="n">
        <v>0</v>
      </c>
    </row>
    <row r="198">
      <c r="A198" t="n">
        <v>197</v>
      </c>
      <c r="B198" s="20" t="inlineStr">
        <is>
          <t>@user_b7df77b0 @user_7ccd4448 iyaa anaknya sebel semenjak bapknyak balik perang dia punya trauma soalnya gr" bunuh tmennya sendiri buat bertahan diri</t>
        </is>
      </c>
      <c r="C198" t="n">
        <v>0</v>
      </c>
    </row>
    <row r="199">
      <c r="A199" t="n">
        <v>198</v>
      </c>
      <c r="B199" s="20" t="inlineStr">
        <is>
          <t>Udah mati-matian ngasi effort, malah gatau diri lu.</t>
        </is>
      </c>
      <c r="C199" t="n">
        <v>0</v>
      </c>
    </row>
    <row r="200" ht="30" customHeight="1" s="38">
      <c r="A200" t="n">
        <v>199</v>
      </c>
      <c r="B200" s="20" t="inlineStr">
        <is>
          <t>@user_87c0f872 @user_ce67f770 Menderita sampai mati kekeringan atau kelaparan, sambil merasakan sakit dampak radiasi disekujur tubuh... Yaa Allaah.. limdungilah kami</t>
        </is>
      </c>
      <c r="C200" t="n">
        <v>0</v>
      </c>
    </row>
    <row r="201">
      <c r="A201" t="n">
        <v>200</v>
      </c>
      <c r="B201" s="20" t="inlineStr">
        <is>
          <t>@user_b9b4f75e @user_6098a562 @user_fd375f9b Namanya mati ya nyusahin orang lah, masa ngubur diri sendiri? ‚</t>
        </is>
      </c>
      <c r="C201" t="n">
        <v>0</v>
      </c>
    </row>
    <row r="202">
      <c r="A202" t="n">
        <v>201</v>
      </c>
      <c r="B202" s="20" t="inlineStr">
        <is>
          <t>gamau2 lagi yaa kena typhus, sumpah. baru ini sakit yg rasanya kyk mo mati</t>
        </is>
      </c>
      <c r="C202" t="n">
        <v>0</v>
      </c>
    </row>
    <row r="203" ht="30" customHeight="1" s="38">
      <c r="A203" t="n">
        <v>202</v>
      </c>
      <c r="B203" s="20" t="inlineStr">
        <is>
          <t>Malem ini gw nangis lagi karena kecewa untuk kesekian kalinya. Gw nangis udah kya orang stress anjir. Manusia mana lagi yang harus gw percaya? Keluarga gw gitu, temen gw gitu juga. Cape pengen bunuh diri aja</t>
        </is>
      </c>
      <c r="C203" t="n">
        <v>1</v>
      </c>
    </row>
    <row r="204" ht="30" customHeight="1" s="38">
      <c r="A204" t="n">
        <v>203</v>
      </c>
      <c r="B204" s="20" t="inlineStr">
        <is>
          <t>@user_083b254d @user_b9fca27f Yah karna itu Anies harus tau diri,knp dia gak pamit ke Prabowo setelah selesai jdi gubernur,takut di ingetin janji nya sama pak Prabowo,,ngebet bgt PGN jadi presiden sampai partai yang dlu belain Ahok mati mtian waktu Pilgub pun terima juga,,,pemimpin gak punya prinsip....</t>
        </is>
      </c>
      <c r="C204" t="n">
        <v>0</v>
      </c>
    </row>
    <row r="205">
      <c r="A205" t="n">
        <v>204</v>
      </c>
      <c r="B205" s="20" t="inlineStr">
        <is>
          <t>Kadang mikir, gmn kalo ga ada yg tau kalo gw tbtb mati wkwk. Gue bunuh diri kayanya gk akan ada yang sadr</t>
        </is>
      </c>
      <c r="C205" t="n">
        <v>1</v>
      </c>
    </row>
    <row r="206">
      <c r="A206" t="n">
        <v>205</v>
      </c>
      <c r="B206" s="20" t="inlineStr">
        <is>
          <t>Peluang akan menggandakan diri ketika diraih. Akan mati jika diabaikan. Hidup adalah sebuah garis peluang yang panjang.</t>
        </is>
      </c>
      <c r="C206" t="n">
        <v>0</v>
      </c>
    </row>
    <row r="207" ht="30" customHeight="1" s="38">
      <c r="A207" t="n">
        <v>206</v>
      </c>
      <c r="B207" s="20" t="inlineStr">
        <is>
          <t>@user_d4e8cea1 Belum dapet cara yg gak sakit, jadi tunggu aja. Toh yg hidup semua itu ya nunggu mati. Banyak cara menyenangkan buat nunggu, pilih aja yg cocok. Jangan takut mati sama kayak jangan takut hidup, jangan punya rasa takut!</t>
        </is>
      </c>
      <c r="C207" t="n">
        <v>0</v>
      </c>
    </row>
    <row r="208" ht="30" customHeight="1" s="38">
      <c r="A208" t="n">
        <v>207</v>
      </c>
      <c r="B208" s="20" t="inlineStr">
        <is>
          <t>Kalau di Jepang, Korea dan negara beretika lainnya, pejabat yg ketahuan berbohong itu paling tidak akan mengundurkan diri. Bahkan dalam beberapa kasus mereka bunuh diri. https://t.co/KGIKp5xcnO</t>
        </is>
      </c>
      <c r="C208" t="n">
        <v>0</v>
      </c>
    </row>
    <row r="209" ht="30" customHeight="1" s="38">
      <c r="A209" t="n">
        <v>208</v>
      </c>
      <c r="B209" s="20" t="inlineStr">
        <is>
          <t>@user_5d786350 Mulai sekarang kalau minjemin seikhlas kita aja kalau uang itu bakal ilang, kalau ngga ikhlas mending gk usah dipinjemin. Orang mah suka ngga tau diri &amp; gk tau diuntung, ibaratnya kita mati matian buat bantuin eh mahalah dia mati matian buat matiin rejeki kita</t>
        </is>
      </c>
      <c r="C209" t="n">
        <v>0</v>
      </c>
    </row>
    <row r="210">
      <c r="A210" t="n">
        <v>209</v>
      </c>
      <c r="B210" s="20" t="inlineStr">
        <is>
          <t xml:space="preserve">Bener gak sih kalau bunuh diri masuk neraka? Udah ga kuat lagi gue :) </t>
        </is>
      </c>
      <c r="C210" t="n">
        <v>1</v>
      </c>
    </row>
    <row r="211">
      <c r="A211" t="n">
        <v>210</v>
      </c>
      <c r="B211" s="20" t="inlineStr">
        <is>
          <t>Kenapa bunuh diri tu berdosa, padahal gw yakin banyak yang mau bunuh diri karna udah cape sama hidupnya, termasuk gue. Kalau gk dosa udh bunuh diri dari kapan tau</t>
        </is>
      </c>
      <c r="C211" t="n">
        <v>1</v>
      </c>
    </row>
    <row r="212">
      <c r="A212" t="n">
        <v>211</v>
      </c>
      <c r="B212" s="30" t="inlineStr">
        <is>
          <t>@user_bcf2ca11 Tutorial bunuh diri dengan menyenangkan dong. Gue cape, mau mati aja.</t>
        </is>
      </c>
      <c r="C212" t="n">
        <v>1</v>
      </c>
    </row>
    <row r="213">
      <c r="A213" t="n">
        <v>212</v>
      </c>
      <c r="B213" s="20" t="inlineStr">
        <is>
          <t>@user_1743b651 ingat mati ingat sakit, ingatla saat kau sulit ~</t>
        </is>
      </c>
      <c r="C213" t="n">
        <v>0</v>
      </c>
    </row>
    <row r="214">
      <c r="A214" t="n">
        <v>213</v>
      </c>
      <c r="B214" s="20" t="inlineStr">
        <is>
          <t>bersakit sakit dahulu mati kemudian</t>
        </is>
      </c>
      <c r="C214" t="n">
        <v>0</v>
      </c>
    </row>
    <row r="215">
      <c r="A215" t="n">
        <v>214</v>
      </c>
      <c r="B215" s="20" t="inlineStr">
        <is>
          <t>Mau bunuh diri aja pls</t>
        </is>
      </c>
      <c r="C215" t="n">
        <v>1</v>
      </c>
    </row>
    <row r="216" ht="30" customHeight="1" s="38">
      <c r="A216" t="n">
        <v>215</v>
      </c>
      <c r="B216" s="20" t="inlineStr">
        <is>
          <t>@user_d2ec92f1 @user_f426ae8c @user_fd375f9b Gak. Gue kalo mati udh ga peduli mayat gue mau digimanain juga. Dikubur boleh. Dibakar boleh. Dijadiin pupuk boleh. Ditaro di rumah sakit buat dijadiin cadaver praktek buat mahasiswa kedokteran jg boleh. Dua hal yg terakhir seneng malah, udh matipun msh berguna ·»</t>
        </is>
      </c>
      <c r="C216" t="n">
        <v>0</v>
      </c>
    </row>
    <row r="217">
      <c r="A217" t="n">
        <v>216</v>
      </c>
      <c r="B217" s="20" t="inlineStr">
        <is>
          <t>nyokap gue ngejudge orang yang terjun bunuh diri. Dy gak tau aja anak dy setiap hari ngerasa gak guna sampai mau bunuh diri jugak.. hm</t>
        </is>
      </c>
      <c r="C217" t="n">
        <v>1</v>
      </c>
    </row>
    <row r="218" ht="60" customHeight="1" s="38">
      <c r="A218" t="n">
        <v>217</v>
      </c>
      <c r="B218" s="20" t="inlineStr">
        <is>
          <t xml:space="preserve">@user_689a9f38 Set deh
Ternyata cebong blom mati
Pdhl dan bubar
Cebong sakit hati </t>
        </is>
      </c>
      <c r="C218" t="n">
        <v>0</v>
      </c>
    </row>
    <row r="219" ht="60" customHeight="1" s="38">
      <c r="A219" t="n">
        <v>218</v>
      </c>
      <c r="B219" s="20" t="inlineStr">
        <is>
          <t>Banyuwangi -  Informasi berikut ini tidak ditujukan untuk menginspirasi siapapun melakukan tindakan serupa. Bila Anda merasakan gejala depresi dengan kecenderungan berupa pemikiran untuk bunuh diri, segera konsultasikan persoalan Anda ke pihak-pihak
https://t.co/YASI6YV9y8</t>
        </is>
      </c>
      <c r="C219" t="n">
        <v>0</v>
      </c>
    </row>
    <row r="220" ht="30" customHeight="1" s="38">
      <c r="A220" t="n">
        <v>219</v>
      </c>
      <c r="B220" s="20" t="inlineStr">
        <is>
          <t>Sekarang ini! Itu! Sekarang adalah waktu untuk memilih! mati atau bebas rasa sakit atau tinggal dan melawan kesedihan Anda! Sekarang adalah waktu untuk membentuk cerita Anda! Nasib Anda di tangan Anda! -Auron (Final Fantasy X)</t>
        </is>
      </c>
      <c r="C220" t="n">
        <v>0</v>
      </c>
    </row>
    <row r="221" ht="30" customHeight="1" s="38">
      <c r="A221" t="n">
        <v>220</v>
      </c>
      <c r="B221" s="20" t="inlineStr">
        <is>
          <t>@user_029bdd56 @user_23b2ab2e Lalu bagaimana dengan perilaku bom bunuh diri di Indonesia, siapa pelakunya? Ya lu lihat aja deh sendiri berita besar yang menyangkut pejabat apa yang ada sebelum kejadian bom bunuh diri terjadi. Be smart boy! Lu ngomong kebencian dan kedengkian ngga pada tempatnya</t>
        </is>
      </c>
      <c r="C221" t="n">
        <v>0</v>
      </c>
    </row>
    <row r="222" ht="30" customHeight="1" s="38">
      <c r="A222" t="n">
        <v>221</v>
      </c>
      <c r="B222" s="20" t="inlineStr">
        <is>
          <t>Dia meninggak bunuh diri karena depresi setelah filming AOT ­ cuz banyak orang saat itu bilang kalo aktingnya gak bagus mengecewakan. Padahal bagus anjir gua nonton filmnya akhhhhh</t>
        </is>
      </c>
      <c r="C222" t="n">
        <v>0</v>
      </c>
    </row>
    <row r="223" ht="45" customHeight="1" s="38">
      <c r="A223" t="n">
        <v>222</v>
      </c>
      <c r="B223" s="20" t="inlineStr">
        <is>
          <t>Kalau aku lenyap bersama hujan di tempat hukuman mati seperti Mary, mungkin dia akan seperti anjing kesayangannya yang melemparkan diri ke sungai untuk mengejarku.
(Ai Haibara)</t>
        </is>
      </c>
      <c r="C223" t="n">
        <v>0</v>
      </c>
    </row>
    <row r="224">
      <c r="A224" t="n">
        <v>223</v>
      </c>
      <c r="B224" s="20" t="inlineStr">
        <is>
          <t>Procrastinhater dari kf bunuh diri goblok</t>
        </is>
      </c>
      <c r="C224" t="n">
        <v>0</v>
      </c>
    </row>
    <row r="225">
      <c r="A225" t="n">
        <v>224</v>
      </c>
      <c r="B225" s="20" t="inlineStr">
        <is>
          <t>pengen nyoba bunuh diri</t>
        </is>
      </c>
      <c r="C225" t="n">
        <v>1</v>
      </c>
    </row>
    <row r="226">
      <c r="A226" t="n">
        <v>225</v>
      </c>
      <c r="B226" s="20" t="inlineStr">
        <is>
          <t>@user_25be705d ada mahasiswa yang bunuh diri, itu harusnya horror sih</t>
        </is>
      </c>
      <c r="C226" t="n">
        <v>0</v>
      </c>
    </row>
    <row r="227" ht="30" customHeight="1" s="38">
      <c r="A227" t="n">
        <v>226</v>
      </c>
      <c r="B227" s="20" t="inlineStr">
        <is>
          <t>@user_fb68a857 Yah karna blm waktunya aku meninggal, blm bisa bahagiain orang tua aku dan bikin mereka bangga, blm ketemu bts dan nonton konser mereka. Pokonya masih banyak deh hal-hal yg aku blm capai, lagian bunuh diri itu dosa dan engga menyelesaikan masalah nder</t>
        </is>
      </c>
      <c r="C227" t="n">
        <v>0</v>
      </c>
    </row>
    <row r="228" ht="45" customHeight="1" s="38">
      <c r="A228" t="n">
        <v>227</v>
      </c>
      <c r="B228" s="20" t="inlineStr">
        <is>
          <t>sembari memaki ia mengasah belati, 
diacungkannya kepada cermin sembari memekik,
"kemari kau bajingan, lawan aku sampai mati." nahas, percikan dendamnya tak sampai kepada bayangan diri sendiri.</t>
        </is>
      </c>
      <c r="C228" t="n">
        <v>0</v>
      </c>
    </row>
    <row r="229" ht="30" customHeight="1" s="38">
      <c r="A229" t="n">
        <v>228</v>
      </c>
      <c r="B229" s="20" t="inlineStr">
        <is>
          <t>@user_aa7f3e31 @user_00163b1b konsekuensi konsekuensi tai anjing, lo idiot apa gimana? lu pikir public figure bukan manusia juga? gue aja ragu kalo lu kena witch hunt (posisi dia) sebanyak itu dr netizen dan lu bakal stay calm atau setidaknya ga coba bunuh diri</t>
        </is>
      </c>
      <c r="C229" t="n">
        <v>0</v>
      </c>
    </row>
    <row r="230">
      <c r="A230" t="n">
        <v>229</v>
      </c>
      <c r="B230" s="30" t="inlineStr">
        <is>
          <t>@user_fb68a857 karena bunuh diri dosa, makanya muk gamauk survive. Kaloga gue pasti udh bunuh diri sih</t>
        </is>
      </c>
      <c r="C230" t="n">
        <v>1</v>
      </c>
    </row>
    <row r="231">
      <c r="A231" t="n">
        <v>230</v>
      </c>
      <c r="B231" s="20" t="inlineStr">
        <is>
          <t>saya aja takut sama diri sendiri kalau suatu saat nanti udah gabisa nangis lagi dan mati rasa, pilihan terakhir cuma mengakhiri hidup saya sendiri</t>
        </is>
      </c>
      <c r="C231" t="n">
        <v>1</v>
      </c>
    </row>
    <row r="232">
      <c r="A232" t="n">
        <v>231</v>
      </c>
      <c r="B232" s="20" t="inlineStr">
        <is>
          <t>@user_bcf2ca11 @user_21ccabe5 setelah resign jgn coba2 begini ya wang, ini termasuk pencobaan bunuh diri gasi anj</t>
        </is>
      </c>
      <c r="C232" t="n">
        <v>0</v>
      </c>
    </row>
    <row r="233">
      <c r="A233" t="n">
        <v>232</v>
      </c>
      <c r="B233" s="20" t="inlineStr">
        <is>
          <t>Baru bangun lngsng ada masalah, stress bngt pen bunuh diri</t>
        </is>
      </c>
      <c r="C233" t="n">
        <v>1</v>
      </c>
    </row>
    <row r="234">
      <c r="A234" t="n">
        <v>233</v>
      </c>
      <c r="B234" s="20" t="inlineStr">
        <is>
          <t>Sial maag aku. plis jgn ksi aku ujian lgi tuhan, klo ga aku bisa mati nyiksa diri</t>
        </is>
      </c>
      <c r="C234" t="n">
        <v>1</v>
      </c>
    </row>
    <row r="235">
      <c r="A235" t="n">
        <v>234</v>
      </c>
      <c r="B235" s="20" t="inlineStr">
        <is>
          <t>Kalau sedang galau biasanya orang selalu saja menyalahkan diri sendiri. Bahkan karena terlalu merasa bersalah ada yang rela bunuh diri.</t>
        </is>
      </c>
      <c r="C235" t="n">
        <v>0</v>
      </c>
    </row>
    <row r="236" ht="30" customHeight="1" s="38">
      <c r="A236" t="n">
        <v>235</v>
      </c>
      <c r="B236" s="20" t="inlineStr">
        <is>
          <t>malem tbtb kepikiran, bersyukur bgt, krna dikasi temen yang baik, dikasi hati yang sabar, dikasi hati yang ikhlas, buat nerima apapun, mau sakit atau bahagia, kalo inget-inget yang dlu, hampir tiap hari nangis, waktu itu hampir mau bunuh diri</t>
        </is>
      </c>
      <c r="C236" t="n">
        <v>1</v>
      </c>
    </row>
    <row r="237">
      <c r="A237" t="n">
        <v>236</v>
      </c>
      <c r="B237" s="20" t="inlineStr">
        <is>
          <t>@user_0e05f315 Rakyat yang mana?,ketika pendukung mu sakit bahkan mati,anda diam seribu bahasa dg menikmati kursi empuk kementerian!!!</t>
        </is>
      </c>
      <c r="C237" t="n">
        <v>0</v>
      </c>
    </row>
    <row r="238">
      <c r="A238" t="n">
        <v>237</v>
      </c>
      <c r="B238" s="20" t="inlineStr">
        <is>
          <t>@user_937f4fd6 Bunuh diri wkwk</t>
        </is>
      </c>
      <c r="C238" t="n">
        <v>0</v>
      </c>
    </row>
    <row r="239">
      <c r="A239" t="n">
        <v>238</v>
      </c>
      <c r="B239" s="20" t="inlineStr">
        <is>
          <t>Bunuh diri secara halal  https://t.co/yL0uo8zWQ4</t>
        </is>
      </c>
      <c r="C239" t="n">
        <v>0</v>
      </c>
    </row>
    <row r="240">
      <c r="A240" t="n">
        <v>239</v>
      </c>
      <c r="B240" s="20" t="inlineStr">
        <is>
          <t>mau bunuh diri tapi takut ga mati, kan malu</t>
        </is>
      </c>
      <c r="C240" t="n">
        <v>1</v>
      </c>
    </row>
    <row r="241" ht="30" customHeight="1" s="38">
      <c r="A241" t="n">
        <v>240</v>
      </c>
      <c r="B241" s="20" t="inlineStr">
        <is>
          <t>@user_14a85529 riba. mendingan kalo udah sakit atau sekarat atau mati mah sekalian aja udah gausah pake proteksi2 dll. bpjs kan kece banget tuh apa2 ditanggung, cepet pula kan penanganannya. aneh banget, siapa coba yg butuh perlindungan, kan manusia selalu tau apa yg ada di masa depan kan ya</t>
        </is>
      </c>
      <c r="C241" t="n">
        <v>0</v>
      </c>
    </row>
    <row r="242">
      <c r="A242" t="n">
        <v>241</v>
      </c>
      <c r="B242" s="20" t="inlineStr">
        <is>
          <t>@user_5b92cb1e Kalo berdua doang namanya bunuh diri gak sih bang? ­</t>
        </is>
      </c>
      <c r="C242" t="n">
        <v>0</v>
      </c>
    </row>
    <row r="243" ht="30" customHeight="1" s="38">
      <c r="A243" t="n">
        <v>242</v>
      </c>
      <c r="B243" s="20" t="inlineStr">
        <is>
          <t>@user_d4e8cea1 Bunuh diri bukan suatu jawaban nder. Nanti di sana kamu makin kesiksa karena pulang sendiri. Semangat ya nder, dunia emang tempat capek :( kalo kamu gaada tempat cerita bisa ketuk dm ku nder. Mari kita saling bercerita ‰</t>
        </is>
      </c>
      <c r="C243" t="n">
        <v>0</v>
      </c>
    </row>
    <row r="244" ht="60" customHeight="1" s="38">
      <c r="A244" t="n">
        <v>243</v>
      </c>
      <c r="B244" s="20" t="inlineStr">
        <is>
          <t>@user_fb68a857 https://t.co/eaYVo01jTf
Semoga bisa membantu kamu ya meskipun kita jauh. Untuk saat ini belum ada hotline pencegahan bunuh diri di Indonesia, semoga segera ada. Kamu fokus pada dirimu sendiri dulu, pacarmu biarin aja</t>
        </is>
      </c>
      <c r="C244" t="n">
        <v>0</v>
      </c>
    </row>
    <row r="245" ht="30" customHeight="1" s="38">
      <c r="A245" t="n">
        <v>244</v>
      </c>
      <c r="B245" s="30" t="inlineStr">
        <is>
          <t>@user_14a85529 Cape. ayah jantung, mama honorer, adik msh smp, ukt nunggak, kontrakan blm byr. Kdg w mikir apa mati lebih baik ya? seenggaknya beban berkurang.. jujur udh ga sanggup. bnr2 ga sanggup. Dikit lg lulus kuliah tpi buat byr ukt akhir aja ga mampu+pengobatan ayah..nyerah, pengen bunuh diri aja</t>
        </is>
      </c>
      <c r="C245" t="n">
        <v>1</v>
      </c>
    </row>
    <row r="246">
      <c r="A246" t="n">
        <v>245</v>
      </c>
      <c r="B246" s="20" t="inlineStr">
        <is>
          <t>ini ending nya aftersun bapak nya bunuh diri kah abis pisah di bandara??</t>
        </is>
      </c>
      <c r="C246" t="n">
        <v>0</v>
      </c>
    </row>
    <row r="247">
      <c r="A247" t="n">
        <v>246</v>
      </c>
      <c r="B247" s="20" t="inlineStr">
        <is>
          <t>@user_fb68a857 kok nyerah? hidup akan dimulai ketika engkau mati</t>
        </is>
      </c>
      <c r="C247" t="n">
        <v>0</v>
      </c>
    </row>
    <row r="248">
      <c r="A248" t="n">
        <v>247</v>
      </c>
      <c r="B248" s="20" t="inlineStr">
        <is>
          <t>Twitter mau bunuh diri kah? https://t.co/dcYlJZy137</t>
        </is>
      </c>
      <c r="C248" t="n">
        <v>0</v>
      </c>
    </row>
    <row r="249" ht="30" customHeight="1" s="38">
      <c r="A249" t="n">
        <v>248</v>
      </c>
      <c r="B249" s="20" t="inlineStr">
        <is>
          <t>@user_0674d71e Ibaratnya suami elu itu yg nolong elu ktka terpuruk..dia jadi malaikat penolong hidup kmu..bygn jika gak ada suami kmu ktka lu terpuruk mgkin lu udh tgl nyawa Krn Lo bkl bunuh diri klo gak lu udh jdi pasien RSJ..skrg stlh idup Lo baik baik Mlh suami lu ..kau khianati..fuck with u</t>
        </is>
      </c>
      <c r="C249" t="n">
        <v>0</v>
      </c>
    </row>
    <row r="250" ht="30" customHeight="1" s="38">
      <c r="A250" t="n">
        <v>249</v>
      </c>
      <c r="B250" s="30" t="inlineStr">
        <is>
          <t>@user_ba4ccf55 @user_a05f6947 @user_48934e15 @user_fd375f9b kakak? adik? temen? sodara? enak ya, gamau punya keturunan tp mati orang lain yang full ngurusin. 
gausah bela diri sama idealis lo deh, kalo adam &amp; hawa pemikirannya kek lo, dunia sekarang diisi sama kambing semua</t>
        </is>
      </c>
      <c r="C250" t="n">
        <v>0</v>
      </c>
    </row>
    <row r="251">
      <c r="A251" t="n">
        <v>250</v>
      </c>
      <c r="B251" s="20" t="inlineStr">
        <is>
          <t>@user_2870d994 mati gara2 sakit</t>
        </is>
      </c>
      <c r="C251" t="n">
        <v>0</v>
      </c>
    </row>
    <row r="252">
      <c r="A252" t="n">
        <v>251</v>
      </c>
      <c r="B252" s="20" t="inlineStr">
        <is>
          <t>Nyamuk + kecoak lo semua mending mati nyet gua lagi sakit gigi malah lo pada gangguin anjg emng</t>
        </is>
      </c>
      <c r="C252" t="n">
        <v>0</v>
      </c>
    </row>
    <row r="253" ht="30" customHeight="1" s="38">
      <c r="A253" t="n">
        <v>252</v>
      </c>
      <c r="B253" s="20" t="inlineStr">
        <is>
          <t>@user_11cda48c Miskin kaya itu bukan karena kesalahan siapa presiden nya??? Kesalahannya pada diri kita sendiri, didunia ini hanya ada 2 pilihan. Baik - benar, mati - hidup, kaya- miskin. Kl mw kaya ya kerja yg bener, kalo males y tentu akan miskin terus.</t>
        </is>
      </c>
      <c r="C253" t="n">
        <v>0</v>
      </c>
    </row>
    <row r="254">
      <c r="A254" t="n">
        <v>253</v>
      </c>
      <c r="B254" s="20" t="inlineStr">
        <is>
          <t>Gue diselingkuhin, dan gue juga yang ngejar bahkan yakinin dia balikan. Bodoh banget gue, sekarang gue sendirian dan putus asa. Apa mendingan bunuh diri aja ya?</t>
        </is>
      </c>
      <c r="C254" t="n">
        <v>1</v>
      </c>
    </row>
    <row r="255">
      <c r="A255" t="n">
        <v>254</v>
      </c>
      <c r="B255" s="20" t="inlineStr">
        <is>
          <t xml:space="preserve">Kamu udah makan? Kalo belum makan. Makan dulu gih, nanti kamu sakit, nanti kamu mati lohhh. </t>
        </is>
      </c>
      <c r="C255" t="n">
        <v>0</v>
      </c>
    </row>
    <row r="256">
      <c r="A256" t="n">
        <v>255</v>
      </c>
      <c r="B256" s="20" t="inlineStr">
        <is>
          <t>Satu-satunya alesan gue gak bunuh diri adalah karna itu dosa.</t>
        </is>
      </c>
      <c r="C256" t="n">
        <v>1</v>
      </c>
    </row>
    <row r="257">
      <c r="A257" t="n">
        <v>256</v>
      </c>
      <c r="B257" s="20" t="inlineStr">
        <is>
          <t>@user_1ac09683 @user_84ccc3f5 harga diri, harga mati!</t>
        </is>
      </c>
      <c r="C257" t="n">
        <v>0</v>
      </c>
    </row>
    <row r="258">
      <c r="A258" t="n">
        <v>257</v>
      </c>
      <c r="B258" s="20" t="inlineStr">
        <is>
          <t>@user_a01a8979 Gue juga sering banget nih disuruh trial bunuh diri sama si mbak google maps. Suruh lurus terus padahal di depan itu jurang ­</t>
        </is>
      </c>
      <c r="C258" t="n">
        <v>0</v>
      </c>
    </row>
    <row r="259">
      <c r="A259" t="n">
        <v>258</v>
      </c>
      <c r="B259" s="30" t="inlineStr">
        <is>
          <t>@user_bcf2ca11 Tutor gantung diri dong gue mau mati</t>
        </is>
      </c>
      <c r="C259" t="n">
        <v>1</v>
      </c>
    </row>
    <row r="260" ht="30" customHeight="1" s="38">
      <c r="A260" t="n">
        <v>259</v>
      </c>
      <c r="B260" s="20" t="inlineStr">
        <is>
          <t>Dorm NTU sering ada yang bunuh diri. Posisinya di sebelah kebun pohon tinggi. Selama liburan hampir semua yang tinggal di sini pulang ke rumah. Gw tinggal sendiri di kamar. Lampu luar kamar harus dimatiin pas malem. Tetep ga pernah ada apa-apa .-. https://t.co/RBx0saaQ6S https://t.co/TYdhli0blt</t>
        </is>
      </c>
      <c r="C260" t="n">
        <v>0</v>
      </c>
    </row>
    <row r="261" ht="135" customHeight="1" s="38">
      <c r="A261" t="n">
        <v>260</v>
      </c>
      <c r="B261" s="20" t="inlineStr">
        <is>
          <t>Egois...
mata mereka menggambarkan itu
atas diri dari hati yang telah mati
maaf, sikap ini tak mampu berbohong
mata ini jahat saat hatinya terluka
kadang kala lisan ini sangat kejam
lebih baik diam atau menjarak
Aku mudah menyayangi, tapi aku sadar
Egois itu perlu...</t>
        </is>
      </c>
      <c r="C261" t="n">
        <v>0</v>
      </c>
    </row>
    <row r="262">
      <c r="A262" t="n">
        <v>261</v>
      </c>
      <c r="B262" s="30" t="inlineStr">
        <is>
          <t>@user_c2ef2633 'Emile durkheim bunuh diri' kodenya</t>
        </is>
      </c>
      <c r="C262" t="n">
        <v>0</v>
      </c>
    </row>
    <row r="263">
      <c r="A263" t="n">
        <v>262</v>
      </c>
      <c r="B263" s="20" t="inlineStr">
        <is>
          <t>Minta maaf sama diri sendiri karena udah jadi orang paling bodoh, yg berjuang mati-matian tapi di sia-siain.</t>
        </is>
      </c>
      <c r="C263" t="n">
        <v>0</v>
      </c>
    </row>
    <row r="264" ht="30" customHeight="1" s="38">
      <c r="A264" t="n">
        <v>263</v>
      </c>
      <c r="B264" s="20" t="inlineStr">
        <is>
          <t>@user_a05f6947 @user_fd375f9b Kalo satu dunia nerapin childfree Brati lu pingin ngewe doang trus gak pengen punya anak.. lah bunuh diri masal tergoblok DIDUNIA dong itu nantinya...</t>
        </is>
      </c>
      <c r="C264" t="n">
        <v>0</v>
      </c>
    </row>
    <row r="265" ht="75" customHeight="1" s="38">
      <c r="A265" t="n">
        <v>264</v>
      </c>
      <c r="B265" s="20" t="inlineStr">
        <is>
          <t>@user_d4e8cea1 nder kalau ada masalah itu dcari solusinya bkn bunuh diri.banyak sumber daya tersedia yang dapat membantumu. jangan menyerah dan segera cari bantuan secepat mungkin.
you need a break from people,not life
 semangat ya nder!!!</t>
        </is>
      </c>
      <c r="C265" t="n">
        <v>0</v>
      </c>
    </row>
    <row r="266" ht="30" customHeight="1" s="38">
      <c r="A266" t="n">
        <v>265</v>
      </c>
      <c r="B266" s="20" t="inlineStr">
        <is>
          <t>Bahkan tuk mengenali diri sendiri aku tak sanggup, sekitar 80% diri ini adalah sebuah air, blm termasuk sel-sel &amp; organisme kecil lain dalam diriku. Setiap beberapa saat diri ini adalah produk terbaru, sebab sel-sel yg mati dalam diriku digantikan dengan yg baru lagi.</t>
        </is>
      </c>
      <c r="C266" t="n">
        <v>0</v>
      </c>
    </row>
    <row r="267">
      <c r="A267" t="n">
        <v>266</v>
      </c>
      <c r="B267" s="20" t="inlineStr">
        <is>
          <t>@user_a80e7646 lhooo jangan salah, linkin park tuh lagunya banyak yg kek begitu, apa lagi bbrpa lagu terakhir sebelum chester bunuh diri,</t>
        </is>
      </c>
      <c r="C267" t="n">
        <v>0</v>
      </c>
    </row>
    <row r="268">
      <c r="A268" t="n">
        <v>267</v>
      </c>
      <c r="B268" s="20" t="inlineStr">
        <is>
          <t>eve workout | futsal | 2 hour | keting runner mana ada mati lagi sakit lerr</t>
        </is>
      </c>
      <c r="C268" t="n">
        <v>0</v>
      </c>
    </row>
    <row r="269" ht="45" customHeight="1" s="38">
      <c r="A269" t="n">
        <v>268</v>
      </c>
      <c r="B269" s="20" t="inlineStr">
        <is>
          <t>@user_9b46f354 Siapa suruh kamu punya dua nama keluarga ... Yasudah, gandeng saja ketiganya.
Heh- kok gitu?? Kamu rela mertuamu ini sakit kaki tidak bisa bergerak tidak bisa jalan lalu mati?!¿</t>
        </is>
      </c>
      <c r="C269" t="n">
        <v>0</v>
      </c>
    </row>
    <row r="270">
      <c r="A270" t="n">
        <v>269</v>
      </c>
      <c r="B270" s="20" t="inlineStr">
        <is>
          <t>Bunuh diri bareng aja mangkanya, gue juga udh gakuat :)</t>
        </is>
      </c>
      <c r="C270" t="n">
        <v>1</v>
      </c>
    </row>
    <row r="271">
      <c r="A271" t="n">
        <v>270</v>
      </c>
      <c r="B271" s="20" t="inlineStr">
        <is>
          <t>ngerasain sakit sendirian terus nangis juga sendirian nikmat banget berasa mau mati hehe</t>
        </is>
      </c>
      <c r="C271" t="n">
        <v>1</v>
      </c>
    </row>
    <row r="272">
      <c r="A272" t="n">
        <v>271</v>
      </c>
      <c r="B272" s="20" t="inlineStr">
        <is>
          <t xml:space="preserve">Banyak orang yang keliatan nya baik-baik aja , tapi pada akhirnya mereka di temukan tak benyawa karena bunuh diri. Sepertinya gue juga ga lama akan begitu </t>
        </is>
      </c>
      <c r="C272" t="n">
        <v>1</v>
      </c>
    </row>
    <row r="273">
      <c r="A273" t="n">
        <v>272</v>
      </c>
      <c r="B273" s="20" t="inlineStr">
        <is>
          <t>Esok lusa kau mati, kau tanamlah diri kau sendiri sengsorangggg! JANGAN SOMBONG, buanglah pemikiran kolot dan sikap sombong kau tuu..Allahuakbar!</t>
        </is>
      </c>
      <c r="C273" t="n">
        <v>0</v>
      </c>
    </row>
    <row r="274">
      <c r="A274" t="n">
        <v>273</v>
      </c>
      <c r="B274" s="20" t="inlineStr">
        <is>
          <t>@user_bcf2ca11 biar selamat dari bunuh diri</t>
        </is>
      </c>
      <c r="C274" t="n">
        <v>0</v>
      </c>
    </row>
    <row r="275" ht="30" customHeight="1" s="38">
      <c r="A275" t="n">
        <v>274</v>
      </c>
      <c r="B275" s="20" t="inlineStr">
        <is>
          <t>@user_b3eaddf2 RESIKO DAGANG JANGAN DIPAKSAKAN KEPADA RAKYAT TOH PAK..RAKYAT SUDAH NYILU HIDUP TINGGAL MATINYA AJE YG SULIT...KARNA BUNUH DIRI ITU DOSA BESAR.›”´´´</t>
        </is>
      </c>
      <c r="C275" t="n">
        <v>0</v>
      </c>
    </row>
    <row r="276">
      <c r="A276" t="n">
        <v>275</v>
      </c>
      <c r="B276" s="20" t="inlineStr">
        <is>
          <t>alasan aku mikir berkali-kali kalo mau bunuh diri, gamau anak aku yatim dan dikelilingi keluarga freak.</t>
        </is>
      </c>
      <c r="C276" t="n">
        <v>1</v>
      </c>
    </row>
    <row r="277">
      <c r="A277" t="n">
        <v>276</v>
      </c>
      <c r="B277" s="20" t="inlineStr">
        <is>
          <t>@user_4ae1fab7 @user_333b935e semua pasti berubah, kalau engga ya mungkin circa 2010 aku dah jadi pelaku bom bunuh diri. Sekarang bahagia dengan 2 anak</t>
        </is>
      </c>
      <c r="C277" t="n">
        <v>0</v>
      </c>
    </row>
    <row r="278" ht="30" customHeight="1" s="38">
      <c r="A278" t="n">
        <v>277</v>
      </c>
      <c r="B278" s="20" t="inlineStr">
        <is>
          <t>help, gue lg pengen mati bgt rasanya, gakuat sm idup, gakuat jd manusia, gakuat punya trauma, gakuat jd org payah, gakuat ngelawan diri sendiri, gakuat dengerin orang yg bilang a i u e o bahwa gue kurang ibadah atau gue yang 'terlalu' ugh im tryn my best buat berusaha, tolong</t>
        </is>
      </c>
      <c r="C278" t="n">
        <v>1</v>
      </c>
    </row>
    <row r="279" ht="30" customHeight="1" s="38">
      <c r="A279" t="n">
        <v>278</v>
      </c>
      <c r="B279" s="20" t="inlineStr">
        <is>
          <t>Seriously hal yang buat kalian tuh simple buat orang lain engga, kayak gini2 aja bikin gue pengen bunuh diri. Udah berkali-kali gue pengen bunuh diri gara gara orang di sekitar gue</t>
        </is>
      </c>
      <c r="C279" t="n">
        <v>1</v>
      </c>
    </row>
    <row r="280">
      <c r="A280" t="n">
        <v>279</v>
      </c>
      <c r="B280" s="20" t="inlineStr">
        <is>
          <t>Lagu Yoasobi yg tentang bunuh diri tp malah dibuat orang joged tiktok https://t.co/iK4phnR9lE</t>
        </is>
      </c>
      <c r="C280" t="n">
        <v>0</v>
      </c>
    </row>
    <row r="281">
      <c r="A281" t="n">
        <v>280</v>
      </c>
      <c r="B281" s="20" t="inlineStr">
        <is>
          <t>Boleh patah hati tapi jangan sampai galau diri apa lagi sampai bunuh diri karena cinta sejati masih menanti</t>
        </is>
      </c>
      <c r="C281" t="n">
        <v>0</v>
      </c>
    </row>
    <row r="282">
      <c r="A282" t="n">
        <v>281</v>
      </c>
      <c r="B282" s="20" t="inlineStr">
        <is>
          <t>Siapa yang cita citanya denger playlist The Weeknd sampe lupa tidur dan sakit sehingga mati di umur 21 tahun?</t>
        </is>
      </c>
      <c r="C282" t="n">
        <v>0</v>
      </c>
    </row>
    <row r="283" ht="30" customHeight="1" s="38">
      <c r="A283" t="n">
        <v>282</v>
      </c>
      <c r="B283" s="20" t="inlineStr">
        <is>
          <t>@user_9dc2df68 Coba Bung SP main2 dengan pencapresan ARB  identik gol bunuh diri. Mestinya Nasdem turun ke lapangan apa ug terjadi di "pasar pemilih "  Ingat rakyat sdh cerdas tdk mau lagi beli kucing garong</t>
        </is>
      </c>
      <c r="C283" t="n">
        <v>0</v>
      </c>
    </row>
    <row r="284" ht="60" customHeight="1" s="38">
      <c r="A284" t="n">
        <v>283</v>
      </c>
      <c r="B284" s="20" t="inlineStr">
        <is>
          <t>corydoras aslinya MUNGIL BANGEET !! kerjanya makan sisa-sisa makanan dan cacing karna termasuk bottom fish. anw, ikan ini aslinya kurang tahan  sering tiba-tiba sakit atau mati padahal pH air dan filter udah bagus ‹
favoriteku sebenarnya corydoras albino   https://t.co/EAr0ryax6o</t>
        </is>
      </c>
      <c r="C284" t="n">
        <v>0</v>
      </c>
    </row>
    <row r="285" ht="60" customHeight="1" s="38">
      <c r="A285" t="n">
        <v>284</v>
      </c>
      <c r="B285" s="20" t="inlineStr">
        <is>
          <t>@user_07818ea4 @user_accad91c @user_0c691b10 Udah 2023. Masih JOKOWI Presiden. 
Jika sampai trjadi JOKOWI 3 periode.
Auto bunuh diri masal KADRUN  https://t.co/fju5rh6RaJ</t>
        </is>
      </c>
      <c r="C285" t="n">
        <v>0</v>
      </c>
    </row>
    <row r="286">
      <c r="A286" t="n">
        <v>285</v>
      </c>
      <c r="B286" s="20" t="inlineStr">
        <is>
          <t>@user_6098a562 @user_fd375f9b ya lo mikir, lo bisa pas mati gali kubur, lu masuk liat lahat, trus lo kubur diri lu sendiri? otak dipake mangkanya</t>
        </is>
      </c>
      <c r="C286" t="n">
        <v>0</v>
      </c>
    </row>
    <row r="287" ht="30" customHeight="1" s="38">
      <c r="A287" t="n">
        <v>286</v>
      </c>
      <c r="B287" s="20" t="inlineStr">
        <is>
          <t>Jangan bunuh saya, saya cuma bercanda, diri saya adalah lelucon, akun ini adalah lelucon, keluarga saya adalah lelucon, kucing saya juga lelucon. Bunuh saja musang di atap rumah saya karena cuma mereka yang bukan lelucon</t>
        </is>
      </c>
      <c r="C287" t="n">
        <v>0</v>
      </c>
    </row>
    <row r="288">
      <c r="A288" t="n">
        <v>287</v>
      </c>
      <c r="B288" s="20" t="inlineStr">
        <is>
          <t>@user_18b6997d Klo ini terjadi..akan ada bunuh diri massal..itu pun klo kadrunista punya nyali.. https://t.co/vylRhFCZ1U</t>
        </is>
      </c>
      <c r="C288" t="n">
        <v>0</v>
      </c>
    </row>
    <row r="289">
      <c r="A289" t="n">
        <v>288</v>
      </c>
      <c r="B289" s="20" t="inlineStr">
        <is>
          <t>kata gua ni org bunuh diri cok https://t.co/2IzQL0mA2Q</t>
        </is>
      </c>
      <c r="C289" t="n">
        <v>0</v>
      </c>
    </row>
    <row r="290" ht="45" customHeight="1" s="38">
      <c r="A290" t="n">
        <v>289</v>
      </c>
      <c r="B290" s="20" t="inlineStr">
        <is>
          <t>@user_a5344266 Zaman soeharto, rakyat banyak yg mati akibat tidak mampu berobat ke dokter atau ke rumah sakit.
Pakaian bekas yg disumbang donatur jadi rebutan. Nasi sisa orang dipungut dan diolah kembali. Jumlah orang miskin diperkirakan kurleb 70%.
Era soeharto adalah era kegelapan.</t>
        </is>
      </c>
      <c r="C290" t="n">
        <v>0</v>
      </c>
    </row>
    <row r="291">
      <c r="A291" t="n">
        <v>290</v>
      </c>
      <c r="B291" s="30" t="inlineStr">
        <is>
          <t>@user_4b90d644 kalau mau bunuh diri bareng, sign me up plese</t>
        </is>
      </c>
      <c r="C291" t="n">
        <v>1</v>
      </c>
    </row>
    <row r="292" ht="45" customHeight="1" s="38">
      <c r="A292" t="n">
        <v>291</v>
      </c>
      <c r="B292" s="20" t="inlineStr">
        <is>
          <t>Lu yakin ga mau nikah? Gamau punya anak? Nanti yg ngurus lu pas sakit siapa? Kalo mati yg ngubur siapa?
Good question kucing2 gue harus dititipin ato kasih ke rumah adopsi i guess</t>
        </is>
      </c>
      <c r="C292" t="n">
        <v>0</v>
      </c>
    </row>
    <row r="293">
      <c r="A293" t="n">
        <v>292</v>
      </c>
      <c r="B293" s="20" t="inlineStr">
        <is>
          <t>mari kita bunuh diri</t>
        </is>
      </c>
      <c r="C293" t="n">
        <v>1</v>
      </c>
    </row>
    <row r="294" ht="30" customHeight="1" s="38">
      <c r="A294" t="n">
        <v>293</v>
      </c>
      <c r="B294" s="20" t="inlineStr">
        <is>
          <t>@user_f33ac2f3 Menurut gw endingnya ada 2, pertama balas dendamnya gagal dan dia tiba2 aja tobat (pls jgn ini, too late bikin dia tobat, karakternya udah terlalu damage), kedua balas dendam berhasil dan dia bunuh diri, karna kyk gak ada lg tujuan hidupnya, hal yg bikin dia bertahan ya dendam</t>
        </is>
      </c>
      <c r="C294" t="n">
        <v>0</v>
      </c>
    </row>
    <row r="295">
      <c r="A295" t="n">
        <v>294</v>
      </c>
      <c r="B295" s="20" t="inlineStr">
        <is>
          <t>Bunuh diri kayanya seru</t>
        </is>
      </c>
      <c r="C295" t="n">
        <v>1</v>
      </c>
    </row>
    <row r="296" ht="45" customHeight="1" s="38">
      <c r="A296" t="n">
        <v>295</v>
      </c>
      <c r="B296" s="20" t="inlineStr">
        <is>
          <t>@user_157420b5 @user_bd037e57 Akh iya, Daniel ahmad.
Pesta bunuh diri, Barisan keranda Merah, yg terakhir Tragedi Tapal kuda atau apa ya judulnya.
Seru banget dah itu bacaan.</t>
        </is>
      </c>
      <c r="C296" t="n">
        <v>0</v>
      </c>
    </row>
    <row r="297" ht="90" customHeight="1" s="38">
      <c r="A297" t="n">
        <v>296</v>
      </c>
      <c r="B297" s="20" t="inlineStr">
        <is>
          <t>Akhirnya ada film time loop ala "Groundhog Day" dari Indonesia, nih!
"Kembang Api" disutradarai Herwin Novianto, bercerita tentang 4 orang yang ingin bunuh diri, namun terus gagal dan terjebak dalam lingkaran waktu tanpa akhir. 
2 Maret di Bioskop!
https://t.co/UPexprYEsU</t>
        </is>
      </c>
      <c r="C297" t="n">
        <v>0</v>
      </c>
    </row>
    <row r="298" ht="30" customHeight="1" s="38">
      <c r="A298" t="n">
        <v>297</v>
      </c>
      <c r="B298" s="20" t="inlineStr">
        <is>
          <t>@user_0578f271 @user_bf0ab0aa @user_7f791c27 Ente benci sama Islam or benci sama arab? Sakit ya? Kenal sama cowok Jombang yg tenar dulu itu bunuh pasangan gay nya dari Jombang? Basis NU lho Jombang itu? Ada gay nya kan</t>
        </is>
      </c>
      <c r="C298" t="n">
        <v>0</v>
      </c>
    </row>
    <row r="299" ht="30" customHeight="1" s="38">
      <c r="A299" t="n">
        <v>298</v>
      </c>
      <c r="B299" s="30" t="inlineStr">
        <is>
          <t>@user_d4e8cea1 Ngga ada. Kalo dipikir2 emang ngga ada.... Gw kira hal2 kecil bisa jadi alasan. Tapi sebenernya ngga ada, selama ini gw boongin diri sendiri. Alasan apapun itu, ngga ada. Tinggal nunggu waktu yg tepat aja untuk akhirin hidup gue</t>
        </is>
      </c>
      <c r="C299" t="n">
        <v>1</v>
      </c>
    </row>
    <row r="300">
      <c r="A300" t="n">
        <v>299</v>
      </c>
      <c r="B300" s="20" t="inlineStr">
        <is>
          <t>FINALLY, tp nnti aku pas kuliah buat skripsi gmn ya.. skrg aja makalah kewalahan setengah mati smpe sakit sakitan + nangis, apalagi skripsi :(</t>
        </is>
      </c>
      <c r="C300" t="n">
        <v>0</v>
      </c>
    </row>
    <row r="301" ht="30" customHeight="1" s="38">
      <c r="A301" t="n">
        <v>300</v>
      </c>
      <c r="B301" s="20" t="inlineStr">
        <is>
          <t>BERANI BGT ANJIR SAMPE MINTA FOTO SAMA VIDEO SI KORBAN MENTANG2 SI KORBAN SUKA SAMA KARAKTER YG DIA PERANIN, DASAR GATAU DIRI EM. im so glad that the other vas are speaking about this situation, semoga sampe mati dosanya ga diampunin sama allah https://t.co/VD472tYoAs</t>
        </is>
      </c>
      <c r="C301" t="n">
        <v>0</v>
      </c>
    </row>
    <row r="302">
      <c r="A302" t="n">
        <v>301</v>
      </c>
      <c r="B302" s="20" t="inlineStr">
        <is>
          <t>ga pernah pengen bunuh diri, cuma mau menghilang.</t>
        </is>
      </c>
      <c r="C302" t="n">
        <v>0</v>
      </c>
    </row>
    <row r="303" ht="30" customHeight="1" s="38">
      <c r="A303" t="n">
        <v>302</v>
      </c>
      <c r="B303" s="30" t="inlineStr">
        <is>
          <t>@user_d4e8cea1 Gua sekali waktu mimpi mati. Sampe hari ini masih berasa betapa hopeless dan ga berdaya nya jiwa gue kepisah sama badan. Gak ke akhirat, ga dipanggil Tuhan, ga kemana2. orang2 ga bisa liat gua. Gua ga bisa ngapa2in. Nangis banget, inget dulu gue sempet nyoba2 bunuh diri.</t>
        </is>
      </c>
      <c r="C303" t="n">
        <v>1</v>
      </c>
    </row>
    <row r="304">
      <c r="A304" t="n">
        <v>303</v>
      </c>
      <c r="B304" s="20" t="inlineStr">
        <is>
          <t>@user_d4e8cea1 Alasan sampek sekarang adalah ibu, dulu pernah terniat buat bunuh diri karna capek. Dan alasan aku bertahan karena ibu.</t>
        </is>
      </c>
      <c r="C304" t="n">
        <v>1</v>
      </c>
    </row>
    <row r="305">
      <c r="A305" t="n">
        <v>304</v>
      </c>
      <c r="B305" s="20" t="inlineStr">
        <is>
          <t>Kali ini bener" capek, udah gak tertolong lagi. Andaikan bunuh diri gak dosa, udh gue lakuin</t>
        </is>
      </c>
      <c r="C305" t="n">
        <v>1</v>
      </c>
    </row>
    <row r="306">
      <c r="A306" t="n">
        <v>305</v>
      </c>
      <c r="B306" s="20" t="inlineStr">
        <is>
          <t xml:space="preserve">@user_08d29594 @user_2870d994 misal bunuh diri reinkarnasi lagi milih bunuh diri aku mas wkwk </t>
        </is>
      </c>
      <c r="C306" t="n">
        <v>0</v>
      </c>
    </row>
    <row r="307" ht="30" customHeight="1" s="38">
      <c r="A307" t="n">
        <v>306</v>
      </c>
      <c r="B307" s="20" t="inlineStr">
        <is>
          <t>Um! Teruntuk cowok, tolong ya kalo cewek gak telpon atau chat duluan atau gak replay storymu bukan berarti engga suka sama kamu. Cewek tuh suka dan tertarik banget tapi harga diri kami harga mati. Makannya pihak cowok harus peka, buruan ungkapin perasaannya­­</t>
        </is>
      </c>
      <c r="C307" t="n">
        <v>0</v>
      </c>
    </row>
    <row r="308" ht="45" customHeight="1" s="38">
      <c r="A308" t="n">
        <v>307</v>
      </c>
      <c r="B308" s="20" t="inlineStr">
        <is>
          <t>Setelah melewati sakit yang bener bener kayak setengah mati, kayak tersadar bahwa melihat dia tersenyum senang aja udah cukup banget 
Tetap semangat yah my Oshi @user_178b5730 . Makasih udah semangat manggungnya selama aku sakit. Bener bener memberi aku energi untuk sembuh sih</t>
        </is>
      </c>
      <c r="C308" t="n">
        <v>0</v>
      </c>
    </row>
    <row r="309">
      <c r="A309" t="n">
        <v>308</v>
      </c>
      <c r="B309" s="30" t="inlineStr">
        <is>
          <t>@user_d716c26e Aman tapi ada bagian yg triggering: suicide ideation/pikiran untuk bunuh diri.</t>
        </is>
      </c>
      <c r="C309" t="n">
        <v>0</v>
      </c>
    </row>
    <row r="310" ht="45" customHeight="1" s="38">
      <c r="A310" t="n">
        <v>309</v>
      </c>
      <c r="B310" s="20" t="inlineStr">
        <is>
          <t>@user_d4e8cea1 Karna blm bisa mati??
Gw sendiri udh bbrp kali nyoba hal gila buat ngakhirin hidup kampret ini. tp emg dasarnya masih blm waktunya, jd gw masih dikasih hidup.
Pikiran mau bundir itu tiap hari pasti ada, sampe gw ngunciin diri sendiri di kamar biar gak ambil benda tajem di dapur.</t>
        </is>
      </c>
      <c r="C310" t="n">
        <v>1</v>
      </c>
    </row>
    <row r="311" ht="30" customHeight="1" s="38">
      <c r="A311" t="n">
        <v>310</v>
      </c>
      <c r="B311" s="20" t="inlineStr">
        <is>
          <t>egois dan gatau diri bgt klo gue minta pgn hidup sama orang ini buat seumur hidup gue haha” gila si cheol kyanya gue bisa mati klo gaada lu.. tpi janji sama gue lu hrs bahagia ya!! harus! urusan gue bahagia / engga itu biar jdi urusan gue https://t.co/UEXhEO8QZd</t>
        </is>
      </c>
      <c r="C311" t="n">
        <v>0</v>
      </c>
    </row>
    <row r="312" ht="30" customHeight="1" s="38">
      <c r="A312" t="n">
        <v>311</v>
      </c>
      <c r="B312" s="20" t="inlineStr">
        <is>
          <t>@user_d4e8cea1 Ya meninggal karna takdir aja blm tentu masuk surga apalagi bunuh diri, udh sengsara di dunia sengsara jg di akhirat, hiduplah siapa tau bisa memperbaiki bekal kedepannya</t>
        </is>
      </c>
      <c r="C312" t="n">
        <v>0</v>
      </c>
    </row>
    <row r="313">
      <c r="A313" t="n">
        <v>312</v>
      </c>
      <c r="B313" s="20" t="inlineStr">
        <is>
          <t>@user_b3dd9513 @user_fb68a857 Mana ada orang bunuh diri terus masuk surga... Dul Dul... Ente kadang kadang ente...</t>
        </is>
      </c>
      <c r="C313" t="n">
        <v>0</v>
      </c>
    </row>
    <row r="314" ht="30" customHeight="1" s="38">
      <c r="A314" t="n">
        <v>313</v>
      </c>
      <c r="B314" s="20" t="inlineStr">
        <is>
          <t>@user_5459b83a Cara mudah menyakiti diri sendiri adalah mencintai org yang tak mencintai kembali. Kemudian melupakan susahnya setengah mati hanya dri mencintai setngah hari</t>
        </is>
      </c>
      <c r="C314" t="n">
        <v>0</v>
      </c>
    </row>
    <row r="315">
      <c r="A315" t="n">
        <v>314</v>
      </c>
      <c r="B315" s="20" t="inlineStr">
        <is>
          <t>"jaga diri, jangan mati."</t>
        </is>
      </c>
      <c r="C315" t="n">
        <v>0</v>
      </c>
    </row>
    <row r="316">
      <c r="A316" t="n">
        <v>315</v>
      </c>
      <c r="B316" s="20" t="inlineStr">
        <is>
          <t xml:space="preserve">aku sedih banget, boleh bunuh diri gak? </t>
        </is>
      </c>
      <c r="C316" t="n">
        <v>1</v>
      </c>
    </row>
    <row r="317">
      <c r="A317" t="n">
        <v>316</v>
      </c>
      <c r="B317" s="20" t="inlineStr">
        <is>
          <t>@user_d4e8cea1 takut bunuh diri, canda, karena Tuhan punya rencana buat hidup aku nder xixi</t>
        </is>
      </c>
      <c r="C317" t="n">
        <v>0</v>
      </c>
    </row>
    <row r="318">
      <c r="A318" t="n">
        <v>317</v>
      </c>
      <c r="B318" s="20" t="inlineStr">
        <is>
          <t>sedih banget rasanya sampe pengen bunuh diri</t>
        </is>
      </c>
      <c r="C318" t="n">
        <v>1</v>
      </c>
    </row>
    <row r="319" ht="30" customHeight="1" s="38">
      <c r="A319" t="n">
        <v>318</v>
      </c>
      <c r="B319" s="20" t="inlineStr">
        <is>
          <t>Gua tau lo baca tweet ini fir, jal, ren or whatever. Gua ancur kontol, gua gabisa bilang memek, lo gabakal pernah ngerti rasanya jadi gua, yg selalu dikenal sabar, selalu coba ngertiin elu pada, hidup gua kek bom anjing, mo mati, lu tau ga berapa kali gua sengaja nabrakin diri</t>
        </is>
      </c>
      <c r="C319" t="n">
        <v>1</v>
      </c>
    </row>
    <row r="320">
      <c r="A320" t="n">
        <v>319</v>
      </c>
      <c r="B320" s="20" t="inlineStr">
        <is>
          <t>Bunuh diri yuk?</t>
        </is>
      </c>
      <c r="C320" t="n">
        <v>1</v>
      </c>
    </row>
    <row r="321" ht="30" customHeight="1" s="38">
      <c r="A321" t="n">
        <v>320</v>
      </c>
      <c r="B321" s="20" t="inlineStr">
        <is>
          <t>Kdg suka mikir, org yg terlihat biasa aja jg bisa dpt pacar dan disayang dgn tulus. Sedangkan gua yg mati matian ngerawat diri, keknya susah aja gt WKWK. Tp kl diinget2 lg, emg gua sih yg sering ngehindarin org</t>
        </is>
      </c>
      <c r="C321" t="n">
        <v>0</v>
      </c>
    </row>
    <row r="322">
      <c r="A322" t="n">
        <v>321</v>
      </c>
      <c r="B322" s="20" t="inlineStr">
        <is>
          <t>udah sakit trs skrg ipad gw mati total padahal bahan belajar ada di sana wkwkwkwkwkw</t>
        </is>
      </c>
      <c r="C322" t="n">
        <v>0</v>
      </c>
    </row>
    <row r="323" ht="30" customHeight="1" s="38">
      <c r="A323" t="n">
        <v>322</v>
      </c>
      <c r="B323" s="20" t="inlineStr">
        <is>
          <t>@user_ae1b7d15 Udah tua tu ya banyak2 sadar diri..setelah mati mau kemana arwahmu pergi...stelah mati kau di alam barzah itu di tanya mungkar dan nangkir...mau dia agamanya apa..mau sembunyi kemana lagi...ingat umur adanbatasnya pak tua</t>
        </is>
      </c>
      <c r="C323" t="n">
        <v>0</v>
      </c>
    </row>
    <row r="324">
      <c r="A324" t="n">
        <v>323</v>
      </c>
      <c r="B324" s="20" t="inlineStr">
        <is>
          <t>@user_4c443dfb ingat mati ingat sakit ingatlah saat kau sulit... *bernyanyi*</t>
        </is>
      </c>
      <c r="C324" t="n">
        <v>0</v>
      </c>
    </row>
    <row r="325" ht="45" customHeight="1" s="38">
      <c r="A325" t="n">
        <v>324</v>
      </c>
      <c r="B325" s="20" t="inlineStr">
        <is>
          <t>Gua cape disuruh "kalo lagi ini, lu harus itu" 
Eh kontol, lu aja bilang lu harus mentingin diri sendiri dulu, jadi gua harus rela berkorban tiap saat gitu? Mati aja anjing</t>
        </is>
      </c>
      <c r="C325" t="n">
        <v>0</v>
      </c>
    </row>
    <row r="326" ht="30" customHeight="1" s="38">
      <c r="A326" t="n">
        <v>325</v>
      </c>
      <c r="B326" s="20" t="inlineStr">
        <is>
          <t>@user_d4e8cea1 kalo ditanya kenapa, ya soalnya masih dikasih nafas. kita udah dikirim ke bumi buat ngerasain nikmatnya dunia, kenapa pada pengen bunuh diri? jujurly gue sempet mikir gitu juga, tapi rasanya kaya bajingan bener gue jadi manusia, kagak bersyukur, semoga gak mikir gitu lagi sih.</t>
        </is>
      </c>
      <c r="C326" t="n">
        <v>0</v>
      </c>
    </row>
    <row r="327">
      <c r="A327" t="n">
        <v>326</v>
      </c>
      <c r="B327" s="20" t="inlineStr">
        <is>
          <t>Bangkelah masalah privasi smpe gini bgt sakit hati bgt mau mati rasanya, mending bundir aja.</t>
        </is>
      </c>
      <c r="C327" t="n">
        <v>1</v>
      </c>
    </row>
    <row r="328">
      <c r="A328" t="n">
        <v>327</v>
      </c>
      <c r="B328" s="20" t="inlineStr">
        <is>
          <t>Terus ngapain lapor Novia lu sakit gara2 makan sembarangan. Udah tua juga gak bisa ngurus diri sendiri. Gak sekalian mati aja Kim #TakdirCintaYangKupilih</t>
        </is>
      </c>
      <c r="C328" t="n">
        <v>0</v>
      </c>
    </row>
    <row r="329" ht="45" customHeight="1" s="38">
      <c r="A329" t="n">
        <v>328</v>
      </c>
      <c r="B329" s="20" t="inlineStr">
        <is>
          <t>Pertanyaan yang mengganggu pikiranku setelah membaca "Three Days of Happiness" versi manga: 
 Jika kita bisa menjual umur kita, apakah itu termasuk bunuh diri?</t>
        </is>
      </c>
      <c r="C329" t="n">
        <v>0</v>
      </c>
    </row>
    <row r="330">
      <c r="A330" t="n">
        <v>329</v>
      </c>
      <c r="B330" s="20" t="inlineStr">
        <is>
          <t>Penjaga kafe di Mojokerto melakukan percobaan bunuh diri dengan cara meminum cairan pembersih lantai, Kamis 09 Februari 2023. https://t.co/fkM2rqIaup</t>
        </is>
      </c>
      <c r="C330" t="n">
        <v>0</v>
      </c>
    </row>
    <row r="331">
      <c r="A331" t="n">
        <v>330</v>
      </c>
      <c r="B331" s="20" t="inlineStr">
        <is>
          <t xml:space="preserve">Andai bunuh diri itu gak dosa mungkin udh dari dulu aku akhiri semua nya. Capek banget hidup kek gini </t>
        </is>
      </c>
      <c r="C331" t="n">
        <v>1</v>
      </c>
    </row>
    <row r="332" ht="45" customHeight="1" s="38">
      <c r="A332" t="n">
        <v>331</v>
      </c>
      <c r="B332" s="20" t="inlineStr">
        <is>
          <t>Knpa harus sakit kek gini sih ?
Benci bngt sama diri sendiri knpa harus sakit knpa harus nyusahkan orang lain kenapa gak langsung mati aja kan bagus gak nyusahkan siapa" benci bngt sama diri sendiri. Apa bunuh diri aja ya</t>
        </is>
      </c>
      <c r="C332" t="n">
        <v>1</v>
      </c>
    </row>
    <row r="333">
      <c r="A333" t="n">
        <v>332</v>
      </c>
      <c r="B333" s="20" t="inlineStr">
        <is>
          <t>@user_fb68a857 Coba kalo liat surga.. Mungkin dia pilih bunuh diri biar masuk surga ketemu bidadari2 bugil</t>
        </is>
      </c>
      <c r="C333" t="n">
        <v>0</v>
      </c>
    </row>
    <row r="334">
      <c r="A334" t="n">
        <v>333</v>
      </c>
      <c r="B334" s="20" t="inlineStr">
        <is>
          <t>BUNUH DIRI GUE LAMALAMA ANJINK</t>
        </is>
      </c>
      <c r="C334" t="n">
        <v>1</v>
      </c>
    </row>
    <row r="335">
      <c r="A335" t="n">
        <v>334</v>
      </c>
      <c r="B335" s="20" t="inlineStr">
        <is>
          <t>@user_3be14da3 setuju, kalo aku klise sih sebenernya hidup itu terlalu indah sayang kalo harus bunuh diri karna suatu masalah</t>
        </is>
      </c>
      <c r="C335" t="n">
        <v>0</v>
      </c>
    </row>
    <row r="336">
      <c r="A336" t="n">
        <v>335</v>
      </c>
      <c r="B336" s="20" t="inlineStr">
        <is>
          <t>jwb nya 'wkwk' ya w tau u gasuka chat panjang gitu tp kesan nya gaenak bgt anjing giliran pgn bunuh diri baru nyari w nangis" anjing emang</t>
        </is>
      </c>
      <c r="C336" t="n">
        <v>0</v>
      </c>
    </row>
    <row r="337" ht="30" customHeight="1" s="38">
      <c r="A337" t="n">
        <v>336</v>
      </c>
      <c r="B337" s="20" t="inlineStr">
        <is>
          <t xml:space="preserve">Anjir lu ien, akhhh gue pengen berkata kasar. Lu tuh yg harusnya sadar diri ya anjir. Sumpah lu brengshek sih, lu yg matiin penerang jalan lu tapi yg lu salahin penerangnya karena mati. Kaga punya adab ya lu  </t>
        </is>
      </c>
      <c r="C337" t="n">
        <v>0</v>
      </c>
    </row>
    <row r="338">
      <c r="A338" t="n">
        <v>337</v>
      </c>
      <c r="B338" s="20" t="inlineStr">
        <is>
          <t>@user_d4e8cea1 Jgn memilih mati bunuh diri, kamu ga tau 1 Detik setelah kamu bunuh diri bisa saja ada kabar baik</t>
        </is>
      </c>
      <c r="C338" t="n">
        <v>0</v>
      </c>
    </row>
    <row r="339">
      <c r="A339" t="n">
        <v>338</v>
      </c>
      <c r="B339" s="20" t="inlineStr">
        <is>
          <t>@user_fd70e265 Gak jadi bunuh diri loe bro</t>
        </is>
      </c>
      <c r="C339" t="n">
        <v>0</v>
      </c>
    </row>
    <row r="340">
      <c r="A340" t="n">
        <v>339</v>
      </c>
      <c r="B340" s="20" t="inlineStr">
        <is>
          <t>Masih untung anjir gue mikir berkali-kali buat bunuh diri. Jangan sampe gue beneran nekat</t>
        </is>
      </c>
      <c r="C340" t="n">
        <v>1</v>
      </c>
    </row>
    <row r="341" ht="30" customHeight="1" s="38">
      <c r="A341" t="n">
        <v>340</v>
      </c>
      <c r="B341" s="20" t="inlineStr">
        <is>
          <t>itu kamu ngerasa aku sangat diperlakukan dengan baik kah? dengan bapak mati, ak senang? gt menurutmu? JANGAN NGERASA DEH KM TUH PALING SAKIT! KAMU TUH SAKIT JIWA AK RASA! WKWK,,, ada orang tuanya kesusahan malah nyolong duit, tiap ada celah beneran digunain buat nyolong</t>
        </is>
      </c>
      <c r="C341" t="n">
        <v>0</v>
      </c>
    </row>
    <row r="342" ht="30" customHeight="1" s="38">
      <c r="A342" t="n">
        <v>341</v>
      </c>
      <c r="B342" s="20" t="inlineStr">
        <is>
          <t>Kadang rasanya mau bunuh diri aja. Cape. Sumpah. Otak udah mikir mending mati aja dariapda kaya gini trus. Semua salah. Itu ini semuanyalah. Gk ada yang butuh juga. Cape cape idup cuma buat diri sendiri</t>
        </is>
      </c>
      <c r="C342" t="n">
        <v>1</v>
      </c>
    </row>
    <row r="343">
      <c r="A343" t="n">
        <v>342</v>
      </c>
      <c r="B343" s="20" t="inlineStr">
        <is>
          <t>Yang tidur pukul 4 5 pagi pula umpama bunuh diri perlahan lahan ke ??? ””” https://t.co/mhEbYUeXgi</t>
        </is>
      </c>
      <c r="C343" t="n">
        <v>0</v>
      </c>
    </row>
    <row r="344" ht="30" customHeight="1" s="38">
      <c r="A344" t="n">
        <v>343</v>
      </c>
      <c r="B344" s="20" t="inlineStr">
        <is>
          <t>AKU SEMINGGU AJ UDAH BERUBAH PIKIRAN. sempet hidup sehat 4 hari krn ada potensi sakit ginjal, eh inget pengen mati muda, jdi yauda lanjut idup tidak sehat https://t.co/bkXuwOZ1YF</t>
        </is>
      </c>
      <c r="C344" t="n">
        <v>0</v>
      </c>
    </row>
    <row r="345" ht="30" customHeight="1" s="38">
      <c r="A345" t="n">
        <v>344</v>
      </c>
      <c r="B345" s="20" t="inlineStr">
        <is>
          <t>Knp ya berasa diri ini yang salah...
Pengen bunuh diri aja...</t>
        </is>
      </c>
      <c r="C345" t="n">
        <v>1</v>
      </c>
    </row>
    <row r="346" ht="45" customHeight="1" s="38">
      <c r="A346" t="n">
        <v>345</v>
      </c>
      <c r="B346" s="20" t="inlineStr">
        <is>
          <t>- Ibu Pembunuh Anak Autis
Seorang ibu yang bernama Angie di Kanada memutuskan untuk bunuh diri, setelah membunuh anaknya yang merupakan penyandang kebutuhan khusus. Angie menuliskan pesan terakhir di laman akun Facebook, mengatakan dia sudah tak kuat lagi membesarkan anaknya.</t>
        </is>
      </c>
      <c r="C346" t="n">
        <v>0</v>
      </c>
    </row>
    <row r="347" ht="45" customHeight="1" s="38">
      <c r="A347" t="n">
        <v>346</v>
      </c>
      <c r="B347" s="20" t="inlineStr">
        <is>
          <t>- Ibu Lompat dari Lantai 9 sambil Gendong Bayinya
Beberapa tahun lalu, seorang ibu yang bernama Anna Ozhigova bunuh diri sambil memeluk anak laki-lakinya, Gleb. Hal tersebut dikarenakan mantan suaminya mengejek hasil operasi plastik hidungnya seperti 'hidung babi'.</t>
        </is>
      </c>
      <c r="C347" t="n">
        <v>0</v>
      </c>
    </row>
    <row r="348">
      <c r="A348" t="n">
        <v>347</v>
      </c>
      <c r="B348" s="20" t="inlineStr">
        <is>
          <t>Medsos lain mah berlomba2 supaya penggunanya meningkat, lah Twitter malah mau bunuh diri</t>
        </is>
      </c>
      <c r="C348" t="n">
        <v>0</v>
      </c>
    </row>
    <row r="349">
      <c r="A349" t="n">
        <v>348</v>
      </c>
      <c r="B349" s="20" t="inlineStr">
        <is>
          <t>Jus wortel tanpa disaring itu = bunuh diri</t>
        </is>
      </c>
      <c r="C349" t="n">
        <v>0</v>
      </c>
    </row>
    <row r="350" ht="30" customHeight="1" s="38">
      <c r="A350" t="n">
        <v>349</v>
      </c>
      <c r="B350" s="20" t="inlineStr">
        <is>
          <t>disebabkan itulah aku berjuang mati matian untuk tetap terlihat kuat demi diri sendiri tanpa melibatkan orang lain.
Karena aku tahu, jika ada yang menemani saat aku sekarat. Setelah sembuh, pasti akan kembali tersakiti</t>
        </is>
      </c>
      <c r="C350" t="n">
        <v>0</v>
      </c>
    </row>
    <row r="351" ht="30" customHeight="1" s="38">
      <c r="A351" t="n">
        <v>350</v>
      </c>
      <c r="B351" s="20" t="inlineStr">
        <is>
          <t>@user_d4e8cea1 Setelah melewati banyak hal, melewati percobaan yang gagal, ide-ide bunuh diri yg muncul, ternyata slow living itu menenangkan dan menyenangkan. Fokus sama ada yang saat ini dan sama sekitar. Di waktu spt ini mungkin sulit buat liatnya, tapi kamu bakal sampai ke titik itu</t>
        </is>
      </c>
      <c r="C351" t="n">
        <v>1</v>
      </c>
    </row>
    <row r="352" ht="30" customHeight="1" s="38">
      <c r="A352" t="n">
        <v>351</v>
      </c>
      <c r="B352" s="20" t="inlineStr">
        <is>
          <t>@user_d4e8cea1 bayangin deh, gue bunuh diri sekarang, eh ternyata takdir gue meninggal seharusnya besok. kan kalau gue bertahan sebentar lagi aja, gue masih ada kesempatan buat bahagia di akhirat. ©</t>
        </is>
      </c>
      <c r="C352" t="n">
        <v>0</v>
      </c>
    </row>
    <row r="353">
      <c r="A353" t="n">
        <v>352</v>
      </c>
      <c r="B353" s="20" t="inlineStr">
        <is>
          <t>@user_d4e8cea1 katanya hidup itu cuma sebentar, nder. jadi gue gak perlu repot-repot ngerusak ending gue dengan cara bunuh diri, adalah alasan gue bertahan hidup.</t>
        </is>
      </c>
      <c r="C353" t="n">
        <v>0</v>
      </c>
    </row>
    <row r="354">
      <c r="A354" t="n">
        <v>353</v>
      </c>
      <c r="B354" s="20" t="inlineStr">
        <is>
          <t>@user_816f53a2 @user_bf335f5c gua kasih tau angka bunuh diri di Gunungkidul tertinggi di Indonesia. sepanjang masa.</t>
        </is>
      </c>
      <c r="C354" t="n">
        <v>0</v>
      </c>
    </row>
    <row r="355">
      <c r="A355" t="n">
        <v>354</v>
      </c>
      <c r="B355" s="20" t="inlineStr">
        <is>
          <t>@user_689a9f38 Karena selama hidupmu tak punya prestasi, maka hanya sakit hati saja yg bisa kau bawa sampai mati</t>
        </is>
      </c>
      <c r="C355" t="n">
        <v>0</v>
      </c>
    </row>
    <row r="356" ht="60" customHeight="1" s="38">
      <c r="A356" t="n">
        <v>355</v>
      </c>
      <c r="B356" s="20" t="inlineStr">
        <is>
          <t>Capek banget jadi gua ajg...
Di serang dri segala arah
Tanpa ada yg peduli gua sanggup atau tidak..
Mau mati aja anjing</t>
        </is>
      </c>
      <c r="C356" t="n">
        <v>1</v>
      </c>
    </row>
    <row r="357" ht="30" customHeight="1" s="38">
      <c r="A357" t="n">
        <v>356</v>
      </c>
      <c r="B357" s="20" t="inlineStr">
        <is>
          <t>@user_75cff272 Naik sepeda ber3 sama bestie terus aku coba bunuh diri dg mengayuh sepeda sekencang2an mengarah ke jurang,bangun2 sudah di rumah di bawa sama tetangga dari dokter &amp; bibir pecah sampe skrg ada bekasnya. Entah seumuran anak 5th yg di pikirin apa sampe mau bunuh diri.</t>
        </is>
      </c>
      <c r="C357" t="n">
        <v>1</v>
      </c>
    </row>
    <row r="358" ht="75" customHeight="1" s="38">
      <c r="A358" t="n">
        <v>357</v>
      </c>
      <c r="B358" s="20" t="inlineStr">
        <is>
          <t>capek pengen mati aja
diam salah, ngomong salah, ngebela salah, mengalihkan pun takut salah
mau bunuh diri takut neraka
oke oke oke
jalani, cari solusi, selesaikan</t>
        </is>
      </c>
      <c r="C358" t="n">
        <v>1</v>
      </c>
    </row>
    <row r="359" ht="30" customHeight="1" s="38">
      <c r="A359" t="n">
        <v>358</v>
      </c>
      <c r="B359" s="20" t="inlineStr">
        <is>
          <t>@user_2dfd4a2d Tua bangka ngelantur.. udah pikun .. 75 tahun umur lu masih aja serakah memperkaya diri dengan sok ngatur ngatur negara. Udah mau mati tapi masih merasa tentara yg bisa ngatur2 semua urusan. Tobat lu anjing.. ¶ dasar anjing lansia kerja sembarangan gak ngerti tupoksinya</t>
        </is>
      </c>
      <c r="C359" t="n">
        <v>0</v>
      </c>
    </row>
    <row r="360" ht="30" customHeight="1" s="38">
      <c r="A360" t="n">
        <v>359</v>
      </c>
      <c r="B360" s="20" t="inlineStr">
        <is>
          <t>Ada banyak keputusan melarikan diri saat menghadapi dunia: keputusan untuk tidak menikah. Ketakutan terbesar manusia adalah kehidupan yang tidak terjamah. Masa depan itu salah satu yang tidak terlihat. Manusia tidak takut mati, tetapi masih memilih cara untuk mati</t>
        </is>
      </c>
      <c r="C360" t="n">
        <v>0</v>
      </c>
    </row>
    <row r="361">
      <c r="A361" t="n">
        <v>360</v>
      </c>
      <c r="B361" s="20" t="inlineStr">
        <is>
          <t xml:space="preserve">@user_f6effcb0 Di Lizal mati karena sakit hati </t>
        </is>
      </c>
      <c r="C361" t="n">
        <v>0</v>
      </c>
    </row>
    <row r="362" ht="45" customHeight="1" s="38">
      <c r="A362" t="n">
        <v>361</v>
      </c>
      <c r="B362" s="20" t="inlineStr">
        <is>
          <t>Kalau pak pres udah ngaleos begini. Supporter harus pintar2 tahan diri &amp; jangan gampang di adu domba sama para pengusaha sepakbola. 
Nonton sewajarnya aja, jangan berelebihan. Udah mati mah di cuekin lu pada ” https://t.co/xsovlJjUWY</t>
        </is>
      </c>
      <c r="C362" t="n">
        <v>0</v>
      </c>
    </row>
    <row r="363">
      <c r="A363" t="n">
        <v>362</v>
      </c>
      <c r="B363" s="20" t="inlineStr">
        <is>
          <t>gw aga pasrah sbrnya sma kimia ini klo diinget inget gw mati matian nelajar hiper bola bgt anjg .tapi bnr bljr bnr bnr ampe pagi hasilnya juga telor ceplok.sakit</t>
        </is>
      </c>
      <c r="C363" t="n">
        <v>0</v>
      </c>
    </row>
    <row r="364" ht="30" customHeight="1" s="38">
      <c r="A364" t="n">
        <v>363</v>
      </c>
      <c r="B364" s="20" t="inlineStr">
        <is>
          <t>...mulai dari depresi, bunuh diri, hingga masa depan planet ini. Jujur, gelap, lucu; pandangan langka jiwa Vonnegut ini adalah belati yang menyisip ke jantung kepuasan Barat.</t>
        </is>
      </c>
      <c r="C364" t="n">
        <v>0</v>
      </c>
    </row>
    <row r="365" ht="30" customHeight="1" s="38">
      <c r="A365" t="n">
        <v>364</v>
      </c>
      <c r="B365" s="20" t="inlineStr">
        <is>
          <t>gue banyak oversharing di sini soalnya gue gabisa cerita ke temen rl, takut bikin temen gue sakit mental juga karena ngadepin gue yang kaya gini. mending gue telen sambil sambat di twitter gimana kepala gue yang selalu berisik buat nyuruh gue bunuh diri.</t>
        </is>
      </c>
      <c r="C365" t="n">
        <v>1</v>
      </c>
    </row>
    <row r="366">
      <c r="A366" t="n">
        <v>365</v>
      </c>
      <c r="B366" s="20" t="inlineStr">
        <is>
          <t>@user_0536528f @user_9e8c12dd berapa lama kak sakit cacingannya sm ke kucing km mati?</t>
        </is>
      </c>
      <c r="C366" t="n">
        <v>0</v>
      </c>
    </row>
    <row r="367" ht="30" customHeight="1" s="38">
      <c r="A367" t="n">
        <v>366</v>
      </c>
      <c r="B367" s="20" t="inlineStr">
        <is>
          <t xml:space="preserve">Kalo jam segini kaki lemes banget dah diri aja bisa gemeteran kek capek banget, plus dengkul masih sakit dan tadi jalan buat jajan ke atrium dan eskalatornya ada yang mati jadi manual naiknya </t>
        </is>
      </c>
      <c r="C367" t="n">
        <v>0</v>
      </c>
    </row>
    <row r="368">
      <c r="A368" t="n">
        <v>367</v>
      </c>
      <c r="B368" s="20" t="inlineStr">
        <is>
          <t>info bunuh diri yang ga masuk neraka hehe, udah ga tahan</t>
        </is>
      </c>
      <c r="C368" t="n">
        <v>1</v>
      </c>
    </row>
    <row r="369" ht="75" customHeight="1" s="38">
      <c r="A369" t="n">
        <v>368</v>
      </c>
      <c r="B369" s="30" t="inlineStr">
        <is>
          <t>@user_b9c76488 @user_b724a466 @user_e2ddc6b1 Andai benar terjadi maka dua manusia ini akan buru buka donasi trs brngkat ke korea.. face off. Malu pakai wajah lama. 
Moga aja gk stres lalu bunuh diri.. 
‚‚</t>
        </is>
      </c>
      <c r="C369" t="n">
        <v>0</v>
      </c>
    </row>
    <row r="370" ht="30" customHeight="1" s="38">
      <c r="A370" t="n">
        <v>369</v>
      </c>
      <c r="B370" s="20" t="inlineStr">
        <is>
          <t>Gatau... skrng cuma asal idup aja. Mau mati juga takut sakit sama dosa. Mungkin karena tau tujuan utama hidup kan untuk ibadah. Gak selamanya kok bakalan begini, nanti mati juga wkwkwk https://t.co/XXtasRbGL5</t>
        </is>
      </c>
      <c r="C370" t="n">
        <v>0</v>
      </c>
    </row>
    <row r="371">
      <c r="A371" t="n">
        <v>370</v>
      </c>
      <c r="B371" s="20" t="inlineStr">
        <is>
          <t>" enak ya jadi kamu " dasar hewani, sini rasain jadi aku paling udah bunuh diri dari kecil. gatau aja aku udah berapa kali pengen bunuh diri</t>
        </is>
      </c>
      <c r="C371" t="n">
        <v>1</v>
      </c>
    </row>
    <row r="372">
      <c r="A372" t="n">
        <v>371</v>
      </c>
      <c r="B372" s="20" t="inlineStr">
        <is>
          <t>plis sakit beneran sampe mati. kalo gk mati kayanya gue mendingan bunuh diri</t>
        </is>
      </c>
      <c r="C372" t="n">
        <v>1</v>
      </c>
    </row>
    <row r="373" ht="30" customHeight="1" s="38">
      <c r="A373" t="n">
        <v>372</v>
      </c>
      <c r="B373" s="20" t="inlineStr">
        <is>
          <t>@user_4f036351 @user_6cef0c38 @user_fd375f9b Bos ane kasih tau..gak sedikit jg orang mampu yg tetep anaknya pengin merasakan kesulitan supaya mental dia ketempa..bukan yg kena masalah dikit langsung down, hopeless sampai amit bunuh diri</t>
        </is>
      </c>
      <c r="C373" t="n">
        <v>0</v>
      </c>
    </row>
    <row r="374" ht="30" customHeight="1" s="38">
      <c r="A374" t="n">
        <v>373</v>
      </c>
      <c r="B374" s="20" t="inlineStr">
        <is>
          <t>gak bisa diem dia lucu bangett huhu lagi aktif banget apa perlu kita ciuman? ditambah lagi maaf aneh cuma gak sanggup nonton suchwita sama hoshy takutnya aku mati di tempat karena mereka kombinasi gak terduga yang aku jamin bakal bikin sakit perut</t>
        </is>
      </c>
      <c r="C374" t="n">
        <v>0</v>
      </c>
    </row>
    <row r="375">
      <c r="A375" t="n">
        <v>374</v>
      </c>
      <c r="B375" s="20" t="inlineStr">
        <is>
          <t>@user_d4e8cea1 simpel sih, bunuh diri = auto neraka, lebih baik tertekan/tersiksa di dunia, drpda kekal di neraka</t>
        </is>
      </c>
      <c r="C375" t="n">
        <v>0</v>
      </c>
    </row>
    <row r="376" ht="105" customHeight="1" s="38">
      <c r="A376" t="n">
        <v>375</v>
      </c>
      <c r="B376" s="20" t="inlineStr">
        <is>
          <t>Premis menarik!
Tentang 4 orang yang berniat bunuh diri dengan menggunakan sebuah bola besar berisi kembang api, namun tiap kali meledak, mereka malah kembali ke kondisi awal.
KEMBANG API tayang 2 Maret 2023 di Bioskop.
https://t.co/gFPuSumdQn</t>
        </is>
      </c>
      <c r="C376" t="n">
        <v>0</v>
      </c>
    </row>
    <row r="377">
      <c r="A377" t="n">
        <v>376</v>
      </c>
      <c r="B377" s="30" t="inlineStr">
        <is>
          <t>@user_d4e8cea1 karena gue banyak dosa. serius, alasan gue bertahan hidup sampai sekarang karena itu, gue udah capek hidup, rasanya tiap hari kaya mau mati.</t>
        </is>
      </c>
      <c r="C377" t="n">
        <v>1</v>
      </c>
    </row>
    <row r="378">
      <c r="A378" t="n">
        <v>377</v>
      </c>
      <c r="B378" s="20" t="inlineStr">
        <is>
          <t>Kalau aja bunuh diri itu gk dosa :)</t>
        </is>
      </c>
      <c r="C378" t="n">
        <v>1</v>
      </c>
    </row>
    <row r="379" ht="30" customHeight="1" s="38">
      <c r="A379" t="n">
        <v>378</v>
      </c>
      <c r="B379" s="20" t="inlineStr">
        <is>
          <t>Sesuai namanya, Itoshiki adalah pria yang sangat malang. Selalu melihat sisi buruk dari suatu hal yang terjadi dan selalu mencoba bunuh diri jika ada kesempatan. Namun tidak hanya dirinya, para siswanya juga memiliki nama dan karakter yang unik sesuai namanya seperti: (cont.) https://t.co/iBfe317ULL</t>
        </is>
      </c>
      <c r="C379" t="n">
        <v>0</v>
      </c>
    </row>
    <row r="380" ht="30" customHeight="1" s="38">
      <c r="A380" t="n">
        <v>379</v>
      </c>
      <c r="B380" s="20" t="inlineStr">
        <is>
          <t>Pengen banget gitu, orang-orang kesana kesini jadi sedih lihat diri sendiri selain cacat Gue gabisa apa-apa buat sekarang rasanya tuh hidup Gue ke mati rasa aja gitu buat kedepanya. Maafin anakmu ini selain beban keluarga sama nyusain kalian, kayanya bunuh diri lebih baik biar gk jadi beban</t>
        </is>
      </c>
      <c r="C380" t="n">
        <v>1</v>
      </c>
    </row>
    <row r="381">
      <c r="A381" t="n">
        <v>380</v>
      </c>
      <c r="B381" s="20" t="inlineStr">
        <is>
          <t>TINGGALKAN MUHAMMAD IRSYAD SEORANG DIRI,AKU NAK BERMAIN DENGAN DIA,IRSYAD BUNUH DIRI IRSYAD</t>
        </is>
      </c>
      <c r="C381" t="n">
        <v>0</v>
      </c>
    </row>
    <row r="382">
      <c r="A382" t="n">
        <v>381</v>
      </c>
      <c r="B382" s="20" t="inlineStr">
        <is>
          <t>Berebut saham sih berebut saham tp gak makin banget LSM jual ke perusahaan entertainment lagi kayak bunuh diri</t>
        </is>
      </c>
      <c r="C382" t="n">
        <v>0</v>
      </c>
    </row>
    <row r="383" ht="30" customHeight="1" s="38">
      <c r="A383" t="n">
        <v>382</v>
      </c>
      <c r="B383" s="20" t="inlineStr">
        <is>
          <t>karena kendala ekonomi harus banget sampe dikata katain bego dungu kapasitas otaknya cuma kecil ga berkembang. dengernya aja sakit hati bgt wkwk. git, banyak diluar sana yg anaknya diusahain mati matian biar ttp hidup tumbuh &amp; bisa berkembang dengan sehat. mungkin km ga ngerasin</t>
        </is>
      </c>
      <c r="C383" t="n">
        <v>0</v>
      </c>
    </row>
    <row r="384">
      <c r="A384" t="n">
        <v>383</v>
      </c>
      <c r="B384" s="20" t="inlineStr">
        <is>
          <t>Hmm teringat ada pilot bunuh diri masa pandemik tu. https://t.co/n7nXr2kriH</t>
        </is>
      </c>
      <c r="C384" t="n">
        <v>0</v>
      </c>
    </row>
    <row r="385">
      <c r="A385" t="n">
        <v>384</v>
      </c>
      <c r="B385" s="20" t="inlineStr">
        <is>
          <t>@user_0d603515 Jd kita kaum yg emng ga bisa apa2 kecuali andalin tuhan dan diri sendiri kuatin punggung kalian, kita ga di ciptain hidup untuk susah trus mati</t>
        </is>
      </c>
      <c r="C385" t="n">
        <v>0</v>
      </c>
    </row>
    <row r="386">
      <c r="A386" t="n">
        <v>385</v>
      </c>
      <c r="B386" s="20" t="inlineStr">
        <is>
          <t>@user_d4e8cea1 Dunia terlalu indah untuk ditinggal bunuh diri.</t>
        </is>
      </c>
      <c r="C386" t="n">
        <v>0</v>
      </c>
    </row>
    <row r="387">
      <c r="A387" t="n">
        <v>386</v>
      </c>
      <c r="B387" s="20" t="inlineStr">
        <is>
          <t>@user_3194b9fc @user_b9e2316a Haha, pernah baca-baca kalo mati karena sakit mending di kubur nder, takut nular gitu sih.</t>
        </is>
      </c>
      <c r="C387" t="n">
        <v>0</v>
      </c>
    </row>
    <row r="388">
      <c r="A388" t="n">
        <v>387</v>
      </c>
      <c r="B388" s="30" t="inlineStr">
        <is>
          <t>@user_fb68a857 gapapa, cuma stress dikit, gak sampe bunuh diri ko, cantuuuy</t>
        </is>
      </c>
      <c r="C388" t="n">
        <v>0</v>
      </c>
    </row>
    <row r="389">
      <c r="A389" t="n">
        <v>388</v>
      </c>
      <c r="B389" s="20" t="inlineStr">
        <is>
          <t>Menghadirkan kisah pilu di balik kematian (kematian karena kesepian, bunuh diri, atau karena tindak kejahatan)</t>
        </is>
      </c>
      <c r="C389" t="n">
        <v>0</v>
      </c>
    </row>
    <row r="390">
      <c r="A390" t="n">
        <v>389</v>
      </c>
      <c r="B390" s="20" t="inlineStr">
        <is>
          <t>@user_59b666e2 Suruh bom bunuh diri aja</t>
        </is>
      </c>
      <c r="C390" t="n">
        <v>0</v>
      </c>
    </row>
    <row r="391" ht="45" customHeight="1" s="38">
      <c r="A391" t="n">
        <v>390</v>
      </c>
      <c r="B391" s="20" t="inlineStr">
        <is>
          <t>@user_3694de06 @user_43ffb5f6 Atasanku yang sakit jantung sudah mengibarkan bendera putih, rute Tangerang-Sukabumi sekarang memilih naik bus. Pilihan yg harus diambil daripada resiko mati di tangga stasiun Manggarai.
Smg para pengambil keputusan di @user_3694de06, dipanjangkan umurnya dan dimudahkan urusannya.</t>
        </is>
      </c>
      <c r="C391" t="n">
        <v>0</v>
      </c>
    </row>
    <row r="392">
      <c r="A392" t="n">
        <v>391</v>
      </c>
      <c r="B392" s="30" t="inlineStr">
        <is>
          <t>@user_d7dce7b7 @user_b9e2316a Kan konteksnya mati gara" sakit nder makannya nanya, tapi terbully saia</t>
        </is>
      </c>
      <c r="C392" t="n">
        <v>0</v>
      </c>
    </row>
    <row r="393">
      <c r="A393" t="n">
        <v>392</v>
      </c>
      <c r="B393" s="20" t="inlineStr">
        <is>
          <t>@user_bcf2ca11 itu klo lo langsung mati ... kalo sakit dulu ,tua renta dulu ,lo mau nyusahin tetangga lo ....</t>
        </is>
      </c>
      <c r="C393" t="n">
        <v>0</v>
      </c>
    </row>
    <row r="394" ht="30" customHeight="1" s="38">
      <c r="A394" t="n">
        <v>393</v>
      </c>
      <c r="B394" s="20" t="inlineStr">
        <is>
          <t>mau ke psikiater or psikolog rasanya udah ga berguna, udah ga penting hidup gue. gue mati gabakal ada yg sedih, paling cuma nangis bentar besok udah pada lupa, ga berguna ga penting emg gue. mau bunuh diri tapi gue gamau nambah masalah org rumah.</t>
        </is>
      </c>
      <c r="C394" t="n">
        <v>1</v>
      </c>
    </row>
    <row r="395">
      <c r="A395" t="n">
        <v>394</v>
      </c>
      <c r="B395" s="20" t="inlineStr">
        <is>
          <t>Andaikan bunuh diri itu tidak dosa</t>
        </is>
      </c>
      <c r="C395" t="n">
        <v>1</v>
      </c>
    </row>
    <row r="396">
      <c r="A396" t="n">
        <v>395</v>
      </c>
      <c r="B396" s="30" t="inlineStr">
        <is>
          <t>@user_cf649008 Wajib dirilis dsptch biar user susah mati sakit</t>
        </is>
      </c>
      <c r="C396" t="n">
        <v>0</v>
      </c>
    </row>
    <row r="397" ht="90" customHeight="1" s="38">
      <c r="A397" t="n">
        <v>396</v>
      </c>
      <c r="B397" s="20" t="inlineStr">
        <is>
          <t>@user_d698e576 Vaksin baru disiapkan, penyakit baru sedang dirancang. 
Setan berkeliaran rembuk Sani sini mencari ruang untuk memulai penyebaran virus yg mematikan. Kelaparan terjadi akibat di karantina, lalu rumah sakit yg udah disiapkan pembunuh bayaran dijadikan pelarian. 
Rakyat mati !!!</t>
        </is>
      </c>
      <c r="C397" t="n">
        <v>0</v>
      </c>
    </row>
    <row r="398">
      <c r="A398" t="n">
        <v>397</v>
      </c>
      <c r="B398" s="20" t="inlineStr">
        <is>
          <t>@user_0c14bcea Yg bunuh diri itu gak sii??</t>
        </is>
      </c>
      <c r="C398" t="n">
        <v>0</v>
      </c>
    </row>
    <row r="399" ht="30" customHeight="1" s="38">
      <c r="A399" t="n">
        <v>398</v>
      </c>
      <c r="B399" s="20" t="inlineStr">
        <is>
          <t xml:space="preserve">Dulu kalau mikirin kehilangan, rasanya takut dan sesak gitu. Pas udah ngerasain, sedih dan sakit memang. tapi berangsur2 mati rasa, kalau kehilangan jadi ydh orang ada yang datang dan pergi toh. </t>
        </is>
      </c>
      <c r="C399" t="n">
        <v>0</v>
      </c>
    </row>
    <row r="400">
      <c r="A400" t="n">
        <v>399</v>
      </c>
      <c r="B400" s="20" t="inlineStr">
        <is>
          <t>@user_cf649008 User susah mati emang susah mati kak, aman wkwk biar dia sakit dulu liat mereka uwu uwu</t>
        </is>
      </c>
      <c r="C400" t="n">
        <v>0</v>
      </c>
    </row>
    <row r="401" ht="30" customHeight="1" s="38">
      <c r="A401" t="n">
        <v>400</v>
      </c>
      <c r="B401" s="20" t="inlineStr">
        <is>
          <t>Kesian dengan diri sendiri. Lelah setiap hari kumpulin semangat untuk hidup akhirnya jadi kena mental dan ngetrigger trauma masa lalu karna tindakan orang sekeliling. mendingan bunuh diri aja gasih?</t>
        </is>
      </c>
      <c r="C401" t="n">
        <v>1</v>
      </c>
    </row>
    <row r="402">
      <c r="A402" t="n">
        <v>401</v>
      </c>
      <c r="B402" s="20" t="inlineStr">
        <is>
          <t>Tipikal pejabat: mati bunuh diri, ngubur mayatnya sendiri https://t.co/SAQX0AQGby</t>
        </is>
      </c>
      <c r="C402" t="n">
        <v>0</v>
      </c>
    </row>
    <row r="403">
      <c r="A403" t="n">
        <v>402</v>
      </c>
      <c r="B403" s="20" t="inlineStr">
        <is>
          <t>@user_0c436142 Kaki gue mati rasa sumpah, nangis banget, tapi bukan gue kalau ga pingin nyiksa diri buat dapet yang gue mau</t>
        </is>
      </c>
      <c r="C403" t="n">
        <v>0</v>
      </c>
    </row>
    <row r="404" ht="30" customHeight="1" s="38">
      <c r="A404" t="n">
        <v>403</v>
      </c>
      <c r="B404" s="20" t="inlineStr">
        <is>
          <t>ada yg punya ide ga kira kira bunuh diri tapi ga keliatan bunuh diri tu gimana... apa gue coba rusakin lambung gue aja ya, kan mahasiswa jadi org org pada maklum gue mati karena lambung</t>
        </is>
      </c>
      <c r="C404" t="n">
        <v>1</v>
      </c>
    </row>
    <row r="405">
      <c r="A405" t="n">
        <v>404</v>
      </c>
      <c r="B405" s="20" t="inlineStr">
        <is>
          <t>Cara mati muda selain bunuh diri tu gimana ya? Pengen mati tapi ragu bunuh diri, tapi kayanya kalo terpaksa sih bs</t>
        </is>
      </c>
      <c r="C405" t="n">
        <v>1</v>
      </c>
    </row>
    <row r="406" ht="30" customHeight="1" s="38">
      <c r="A406" t="n">
        <v>405</v>
      </c>
      <c r="B406" s="20" t="inlineStr">
        <is>
          <t>@user_dde3d990 Ketika kuat, ketika sehat, ketika muda ... Tapi ketika kau tua dan Sakit ... Kau sangat sangat menderita tak memiliki anak belum lagi tidak adanya doa anak ketika kau sakit dan mati dialam kubur ... sesal tiada guna dan tak ada yg mendengar, yaitu anak.</t>
        </is>
      </c>
      <c r="C406" t="n">
        <v>0</v>
      </c>
    </row>
    <row r="407" ht="60" customHeight="1" s="38">
      <c r="A407" t="n">
        <v>406</v>
      </c>
      <c r="B407" s="20" t="inlineStr">
        <is>
          <t>Sampai di sini saya buntu.
Bagi eksistensialis, "bunuh diri" bukanlah opsi, walau saya sadar segala kemajuan kita ini justru semakin membawa kita pada "bunuh diri yang pelan, meninabobokan, tapi sekaligus mengerikan".
Mungkin kita ditakdirkan untuk menghidupi segala paradoks ini.</t>
        </is>
      </c>
      <c r="C407" t="n">
        <v>0</v>
      </c>
    </row>
    <row r="408">
      <c r="A408" t="n">
        <v>407</v>
      </c>
      <c r="B408" s="20" t="inlineStr">
        <is>
          <t>Niat childfree perkaya diri, tua masuk panti, asuransi , niat punya anak kok buat investasi, trus kalo mati kok msh mikir yg ngubur sapa  https://t.co/mt27uqjqdm</t>
        </is>
      </c>
      <c r="C408" t="n">
        <v>0</v>
      </c>
    </row>
    <row r="409">
      <c r="A409" t="n">
        <v>408</v>
      </c>
      <c r="B409" s="20" t="inlineStr">
        <is>
          <t>Aku gak ragu lagi untuk bunuh diri.</t>
        </is>
      </c>
      <c r="C409" t="n">
        <v>1</v>
      </c>
    </row>
    <row r="410">
      <c r="A410" t="n">
        <v>409</v>
      </c>
      <c r="B410" s="20" t="inlineStr">
        <is>
          <t>Pengen bunuh diri nabrakin diri di rel biar mati di tmpt</t>
        </is>
      </c>
      <c r="C410" t="n">
        <v>1</v>
      </c>
    </row>
    <row r="411">
      <c r="A411" t="n">
        <v>410</v>
      </c>
      <c r="B411" s="20" t="inlineStr">
        <is>
          <t>Anjing gue sedih bgt pengen bunuh diri</t>
        </is>
      </c>
      <c r="C411" t="n">
        <v>1</v>
      </c>
    </row>
    <row r="412" ht="30" customHeight="1" s="38">
      <c r="A412" t="n">
        <v>411</v>
      </c>
      <c r="B412" s="20" t="inlineStr">
        <is>
          <t>@user_613e00a1 wow out of topic, dari keputusan childfree sampe bunuh diri. jauh banget mikirnya. pada dasarnya lo emang gak bisa menghargai other peoples decision. dah stop sampe situ aja percuma fafifu, you didnt get the point.</t>
        </is>
      </c>
      <c r="C412" t="n">
        <v>0</v>
      </c>
    </row>
    <row r="413" ht="75" customHeight="1" s="38">
      <c r="A413" t="n">
        <v>412</v>
      </c>
      <c r="B413" s="20" t="inlineStr">
        <is>
          <t>Charless Cullen perawat banyak bunuh pasien
Gonta-ganti rumah sakit eh rsnya kasus kematiannya selalu banyak
motifnya demi mengakhiri penderitaan pasien</t>
        </is>
      </c>
      <c r="C413" t="n">
        <v>0</v>
      </c>
    </row>
    <row r="414">
      <c r="A414" t="n">
        <v>413</v>
      </c>
      <c r="B414" s="30" t="inlineStr">
        <is>
          <t>@user_a2efd383 kuburan mau bunuh diri, tapi lagi nyari jembatan, pinggir kali jadi semisal bunuh diri biar ga dilihat orang</t>
        </is>
      </c>
      <c r="C414" t="n">
        <v>1</v>
      </c>
    </row>
    <row r="415" ht="30" customHeight="1" s="38">
      <c r="A415" t="n">
        <v>414</v>
      </c>
      <c r="B415" s="30" t="inlineStr">
        <is>
          <t>@user_181eaba6 Mereka bertiga (Rye, Bourbon, Scotch) pernah kerja sama bareng pas masih di BO... Rei kan nganggep Akai itu orang dgn kemampuan di atas rata tp si Akai kok ga bs nyegah Hiro aka Scotch bunuh diri</t>
        </is>
      </c>
      <c r="C415" t="n">
        <v>0</v>
      </c>
    </row>
    <row r="416" ht="60" customHeight="1" s="38">
      <c r="A416" t="n">
        <v>415</v>
      </c>
      <c r="B416" s="20" t="inlineStr">
        <is>
          <t>Setahun itu gak lama.. 
Tunggu aja...
Seneng2 aja kmu sekarang...
Tahun depan aku baru bunuh diri...</t>
        </is>
      </c>
      <c r="C416" t="n">
        <v>1</v>
      </c>
    </row>
    <row r="417" ht="45" customHeight="1" s="38">
      <c r="A417" t="n">
        <v>416</v>
      </c>
      <c r="B417" s="20" t="inlineStr">
        <is>
          <t>"3ft Ball &amp; Souls" sendiri berkisah tentang para member sebuah klub bunuh diri yang berniat mengakhiri hidup mereka.
Hanya saja, setiap mereka mencoba, malah kembali ke waktu dimana mereka bertemu! https://t.co/bCUMKK46tm</t>
        </is>
      </c>
      <c r="C417" t="n">
        <v>0</v>
      </c>
    </row>
    <row r="418" ht="75" customHeight="1" s="38">
      <c r="A418" t="n">
        <v>417</v>
      </c>
      <c r="B418" s="20" t="inlineStr">
        <is>
          <t>Premisnya 'Kembang Api' ini menarik banget!!!
Empat orang berniat bunuh diri bersama dgn meledakkan diri. Tapi tiap _x000D_kali meledak, mereka tidak mati &amp; justru balik ke kondisi awal.
Yg main Marsha Timothy, Ringgo Agus Rahman, Hanggini &amp; Donny Damara. Tayang 2 Maret di bioskop. https://t.co/Uer7PbfpX1</t>
        </is>
      </c>
      <c r="C418" t="n">
        <v>0</v>
      </c>
    </row>
    <row r="419">
      <c r="A419" t="n">
        <v>418</v>
      </c>
      <c r="B419" s="20" t="inlineStr">
        <is>
          <t>Kesialan sering kali terjadi belakangan ini dan membuatku berpikir, apakah ini pengembangan diri atau mungkin jalan akhir menuju mati</t>
        </is>
      </c>
      <c r="C419" t="n">
        <v>0</v>
      </c>
    </row>
    <row r="420">
      <c r="A420" t="n">
        <v>419</v>
      </c>
      <c r="B420" s="20" t="inlineStr">
        <is>
          <t>Mati rasa tapi tetep salting dan tetep sakit.</t>
        </is>
      </c>
      <c r="C420" t="n">
        <v>0</v>
      </c>
    </row>
    <row r="421">
      <c r="A421" t="n">
        <v>420</v>
      </c>
      <c r="B421" s="20" t="inlineStr">
        <is>
          <t>jangan sampe aja gua mati lu nyalahin diri sendiri</t>
        </is>
      </c>
      <c r="C421" t="n">
        <v>0</v>
      </c>
    </row>
    <row r="422" ht="45" customHeight="1" s="38">
      <c r="A422" t="n">
        <v>421</v>
      </c>
      <c r="B422" s="20" t="inlineStr">
        <is>
          <t>Kalo anak gua nggak mau ngurusin orang yg gak punya anak pas tu orang tua/sakit/mati dgn alasan child free dan gua masih hidup untuk menyaksikannya, 
Bakal gua maki-maki sih. Gagal gua ngedidiknya berarti.</t>
        </is>
      </c>
      <c r="C422" t="n">
        <v>0</v>
      </c>
    </row>
    <row r="423" ht="60" customHeight="1" s="38">
      <c r="A423" t="n">
        <v>422</v>
      </c>
      <c r="B423" s="20" t="inlineStr">
        <is>
          <t xml:space="preserve"> Selalu teringat pada peristiwa yang membuat trauma
 Sering merasakan pusing atau detak jantung meningkat
 Sering mengalami gangguan tidur
Belakangan Muncul di pikiran saya untuk bunuh diri</t>
        </is>
      </c>
      <c r="C423" t="n">
        <v>1</v>
      </c>
    </row>
    <row r="424">
      <c r="A424" t="n">
        <v>423</v>
      </c>
      <c r="B424" s="20" t="inlineStr">
        <is>
          <t>PPKM uda bubar jalan. TOLAK KERAS VAKSIN BOOSTER DUA. Kalian sama aja bunuh diri  https://t.co/4tkDE2JIzM</t>
        </is>
      </c>
      <c r="C424" t="n">
        <v>0</v>
      </c>
    </row>
    <row r="425">
      <c r="A425" t="n">
        <v>424</v>
      </c>
      <c r="B425" s="30" t="inlineStr">
        <is>
          <t>@user_5d786350 bunuh diri aja lah gue, cape.</t>
        </is>
      </c>
      <c r="C425" t="n">
        <v>1</v>
      </c>
    </row>
    <row r="426">
      <c r="A426" t="n">
        <v>425</v>
      </c>
      <c r="B426" s="20" t="inlineStr">
        <is>
          <t>Sedang diposisi disuruh nyerah, tapi kalo nyerah, mati.</t>
        </is>
      </c>
      <c r="C426" t="n">
        <v>0</v>
      </c>
    </row>
    <row r="427">
      <c r="A427" t="n">
        <v>426</v>
      </c>
      <c r="B427" s="30" t="inlineStr">
        <is>
          <t>@user_4728ca71 Udah lewatin banyak banget kesulitan hidup, pas ngurusin anak yang kecil sampai pengem bunuh diri. Seriously. Lelah jiwa dan raga</t>
        </is>
      </c>
      <c r="C427" t="n">
        <v>1</v>
      </c>
    </row>
    <row r="428">
      <c r="A428" t="n">
        <v>427</v>
      </c>
      <c r="B428" s="20" t="inlineStr">
        <is>
          <t>@user_5c6db9e3 ibarat bunuh diri</t>
        </is>
      </c>
      <c r="C428" t="n">
        <v>0</v>
      </c>
    </row>
    <row r="429">
      <c r="A429" t="n">
        <v>428</v>
      </c>
      <c r="B429" s="20" t="inlineStr">
        <is>
          <t>Lemahh sekali ..... Kuat kuat diri sendiriii... Jangan mati konyol cek batur mah..</t>
        </is>
      </c>
      <c r="C429" t="n">
        <v>0</v>
      </c>
    </row>
    <row r="430">
      <c r="A430" t="n">
        <v>429</v>
      </c>
      <c r="B430" s="20" t="inlineStr">
        <is>
          <t>Pengunjung Kafe Mojokerto Coba Bunuh Diri Tenggak Cairan Pembersih Lantai https://t.co/UtDg7wRf4t</t>
        </is>
      </c>
      <c r="C430" t="n">
        <v>0</v>
      </c>
    </row>
    <row r="431" ht="30" customHeight="1" s="38">
      <c r="A431" t="n">
        <v>430</v>
      </c>
      <c r="B431" s="20" t="inlineStr">
        <is>
          <t>@user_a58db8b3 Contoh manusia ga ada ahlak itu spt si Tua bangka Aldo..hi Aldo kau sudh tua kau juga nantinya akan sakit mati..harusnya kauntua makin tawadu makin bijak.jika ada org2 spt km maka mreka sm aj dg kamu sifat2 setan kau pelihara.maka rugilah masa Tuamu</t>
        </is>
      </c>
      <c r="C431" t="n">
        <v>0</v>
      </c>
    </row>
    <row r="432" ht="30" customHeight="1" s="38">
      <c r="A432" t="n">
        <v>431</v>
      </c>
      <c r="B432" s="20" t="inlineStr">
        <is>
          <t>Everybody today "kau kenapa susah kali dicari hari ini?" Mmf guis sungguh sakit sekali kurasakan, sampai ak cancel janji hari ini, soalnya kek sakit mo mati smpe ubun ubun kepala rasanya mo meledak </t>
        </is>
      </c>
      <c r="C432" t="n">
        <v>0</v>
      </c>
    </row>
    <row r="433">
      <c r="A433" t="n">
        <v>432</v>
      </c>
      <c r="B433" s="20" t="inlineStr">
        <is>
          <t>sakit banget, rasanya mau mati aja</t>
        </is>
      </c>
      <c r="C433" t="n">
        <v>1</v>
      </c>
    </row>
    <row r="434" ht="30" customHeight="1" s="38">
      <c r="A434" t="n">
        <v>433</v>
      </c>
      <c r="B434" s="20" t="inlineStr">
        <is>
          <t>@user_fd375f9b Beda bang..  Yg punya pemikiran childfree biasanya udh mapan alias kaya. Dari sakit sampai mati biasanya udh disiapin...  Beda memang jalan hidup mrk sama kita.</t>
        </is>
      </c>
      <c r="C434" t="n">
        <v>0</v>
      </c>
    </row>
    <row r="435">
      <c r="A435" t="n">
        <v>434</v>
      </c>
      <c r="B435" s="20" t="inlineStr">
        <is>
          <t>Bila seseorang mati gantung diri, mustahil bila terdapat darah yg mengalir dari mulutnya kecuali ada luka tertentu #IlmuDC</t>
        </is>
      </c>
      <c r="C435" t="n">
        <v>0</v>
      </c>
    </row>
    <row r="436">
      <c r="A436" t="n">
        <v>435</v>
      </c>
      <c r="B436" s="20" t="inlineStr">
        <is>
          <t>sakit hati smpe mati rasa</t>
        </is>
      </c>
      <c r="C436" t="n">
        <v>0</v>
      </c>
    </row>
    <row r="437" ht="45" customHeight="1" s="38">
      <c r="A437" t="n">
        <v>436</v>
      </c>
      <c r="B437" s="20" t="inlineStr">
        <is>
          <t>@user_4728ca71 Sakit terus sih tapi kmrn rasanya setengah nyawa ilang + mau mati wkwk
Mungkin karna sebulan ngga kena or sama lg stress kerjaan kali ya jd menjadi jadi</t>
        </is>
      </c>
      <c r="C437" t="n">
        <v>0</v>
      </c>
    </row>
    <row r="438">
      <c r="A438" t="n">
        <v>437</v>
      </c>
      <c r="B438" s="20" t="inlineStr">
        <is>
          <t>Lama2 aku bunuh diri jugak</t>
        </is>
      </c>
      <c r="C438" t="n">
        <v>1</v>
      </c>
    </row>
    <row r="439" ht="45" customHeight="1" s="38">
      <c r="A439" t="n">
        <v>438</v>
      </c>
      <c r="B439" s="20" t="inlineStr">
        <is>
          <t>@user_2870d994 Sakit hati semua bisa dilakukan,hal yang dulu di takuti bisa jadi hal paling sepele yang bisa dia lakukan
Dulu dia takut di bully sampai pada masa sakit hatinya gak kunjung sembuh 
Dia bunuh pembully tanpa rasa takut</t>
        </is>
      </c>
      <c r="C439" t="n">
        <v>0</v>
      </c>
    </row>
    <row r="440">
      <c r="A440" t="n">
        <v>439</v>
      </c>
      <c r="B440" s="20" t="inlineStr">
        <is>
          <t>sp yg citacitanya bunuh diri? sy</t>
        </is>
      </c>
      <c r="C440" t="n">
        <v>1</v>
      </c>
    </row>
    <row r="441" ht="75" customHeight="1" s="38">
      <c r="A441" t="n">
        <v>440</v>
      </c>
      <c r="B441" s="20" t="inlineStr">
        <is>
          <t>Yang dihadapi diluar lubang hidung dibalut cerita fiksi ilmiah bergenre horor dan bikin parno, diabaikan saja akan hilang.
Namun individu yang tadinya sehat akan beresiko jadi sakit, cidera dan mati menerima "Solusi" untuk mencegahnya.
#Pandemihoax lebih tepatnya! https://t.co/yb0qiUKJXo</t>
        </is>
      </c>
      <c r="C441" t="n">
        <v>0</v>
      </c>
    </row>
    <row r="442">
      <c r="A442" t="n">
        <v>441</v>
      </c>
      <c r="B442" s="20" t="inlineStr">
        <is>
          <t>kalo bunuh diri ga dosa, gua udah bunuh diri</t>
        </is>
      </c>
      <c r="C442" t="n">
        <v>1</v>
      </c>
    </row>
    <row r="443">
      <c r="A443" t="n">
        <v>442</v>
      </c>
      <c r="B443" s="20" t="inlineStr">
        <is>
          <t>Fungsinya trigger words di twitter tuh apa ya? Misal kata bunuh diri, mental illness, pembunuhan, bahkan sampe kata gaji dan resign bisa masuk ke kategori tsb.</t>
        </is>
      </c>
      <c r="C443" t="n">
        <v>0</v>
      </c>
    </row>
    <row r="444">
      <c r="A444" t="n">
        <v>443</v>
      </c>
      <c r="B444" s="20" t="inlineStr">
        <is>
          <t>@user_21c7bfa6 @user_8b0c953c ASN bisa bunuh diri, apa kabar honorer bergaji 300rb yg terombang ambing tanpa kepastian?</t>
        </is>
      </c>
      <c r="C444" t="n">
        <v>0</v>
      </c>
    </row>
    <row r="445">
      <c r="A445" t="n">
        <v>444</v>
      </c>
      <c r="B445" s="30" t="inlineStr">
        <is>
          <t>@user_68075597 bunuh diri aja yuk</t>
        </is>
      </c>
      <c r="C445" t="n">
        <v>1</v>
      </c>
    </row>
    <row r="446">
      <c r="A446" t="n">
        <v>445</v>
      </c>
      <c r="B446" s="20" t="inlineStr">
        <is>
          <t>Dlu blm ada kepikiran mau bunuh diri atau self harm klo skrg sering wkwkw</t>
        </is>
      </c>
      <c r="C446" t="n">
        <v>1</v>
      </c>
    </row>
    <row r="447" ht="105" customHeight="1" s="38">
      <c r="A447" t="n">
        <v>446</v>
      </c>
      <c r="B447" s="20" t="inlineStr">
        <is>
          <t>"Hei-hei di sebelah sana! tebu itu bergoyang. Bajingan itu pasti di sana!"
"KEJAR! KEJAR!"
"Bunuh! Jangan kasih ampun"
Gawat-gawat! Andra ayo kamu harus cepat. Aku kembali berlari tak peduli rasa sakit yang mencabik-cabik. Aku harus berhasil!</t>
        </is>
      </c>
      <c r="C447" t="n">
        <v>0</v>
      </c>
    </row>
    <row r="448" ht="120" customHeight="1" s="38">
      <c r="A448" t="n">
        <v>447</v>
      </c>
      <c r="B448" s="20" t="inlineStr">
        <is>
          <t>@user_2a8953da @user_28397c98 @user_fd375f9b Lan ikhtiar juga salah satu yang di suruh allah 
Nanti balesnya 
itu anak bayi di suruh kerja 
Kan ada orang tuanya 
Terus nanti balesnya 
Orang tuanya juga mati kelaparan 
Coba deh bang kalo abang gak percaya tuhan itu ada gausah jauh jauh lihat dalam diri abang ada nggak</t>
        </is>
      </c>
      <c r="C448" t="n">
        <v>0</v>
      </c>
    </row>
    <row r="449" ht="105" customHeight="1" s="38">
      <c r="A449" t="n">
        <v>448</v>
      </c>
      <c r="B449" s="20" t="inlineStr">
        <is>
          <t>4 orang berniat bunuh diri bersama dengan meledakkan diri menggunakan sebuah bola besar berisi kembang api, namun terjadi peristiwa aneh, setiap kali meledak, mereka tidak mati dan kembali ke kondisi awal.
#KEMBANGAPI  
#HabisGelapTerbitlahTerang
#MentalHealth https://t.co/z7B9xgjjFF</t>
        </is>
      </c>
      <c r="C449" t="n">
        <v>0</v>
      </c>
    </row>
    <row r="450" ht="30" customHeight="1" s="38">
      <c r="A450" t="n">
        <v>449</v>
      </c>
      <c r="B450" s="20" t="inlineStr">
        <is>
          <t>@user_d0f1f427 aku setiap pengen nyerah, setiap isi kepalaku kayak nyuruh utk pulang sendiri, selalu keinget ini. karna sebenernya kita bukan pengen mati, tapi  lebih ke ga pengen hidup kayak yg skrg kita jalani. tahan, ya? coba lihat ke belakang, udah jauh bgt ga si? yakin mau nyerah? https://t.co/qI5jT6Wr9E</t>
        </is>
      </c>
      <c r="C450" t="n">
        <v>0</v>
      </c>
    </row>
    <row r="451">
      <c r="A451" t="n">
        <v>450</v>
      </c>
      <c r="B451" s="20" t="inlineStr">
        <is>
          <t>sedang latihan bunuh diri</t>
        </is>
      </c>
      <c r="C451" t="n">
        <v>1</v>
      </c>
    </row>
    <row r="452" ht="30" customHeight="1" s="38">
      <c r="A452" t="n">
        <v>451</v>
      </c>
      <c r="B452" s="20" t="inlineStr">
        <is>
          <t>YaAllah sumpah merinding + penge nanges, banget habis denger podcastnya Densu sama Dennis Lim &amp; Istrinya  Islam menjawab 3 pertanyaan, dari mana kita berasal, apa tujuan kita hidup, dan ke mana setelah kita mati + Islam itu dasarnya berserah diri/melepaskan keterlekatan</t>
        </is>
      </c>
      <c r="C452" t="n">
        <v>0</v>
      </c>
    </row>
    <row r="453">
      <c r="A453" t="n">
        <v>452</v>
      </c>
      <c r="B453" s="20" t="inlineStr">
        <is>
          <t>Melompat ke tengah laut tapi ga bisa berenang sama aja bunuh diri</t>
        </is>
      </c>
      <c r="C453" t="n">
        <v>0</v>
      </c>
    </row>
    <row r="454">
      <c r="A454" t="n">
        <v>453</v>
      </c>
      <c r="B454" s="20" t="inlineStr">
        <is>
          <t>aku kalo udh tua dan sakit sakitan maunya disuntik mati aja https://t.co/vvJsWVWCpr</t>
        </is>
      </c>
      <c r="C454" t="n">
        <v>0</v>
      </c>
    </row>
    <row r="455">
      <c r="A455" t="n">
        <v>454</v>
      </c>
      <c r="B455" s="20" t="inlineStr">
        <is>
          <t>orang orang stress bunuh diri, sayat sayat tangan, lu kira masuk surga kek gitu anjing‚, kek ga ada cara lain</t>
        </is>
      </c>
      <c r="C455" t="n">
        <v>0</v>
      </c>
    </row>
    <row r="456">
      <c r="A456" t="n">
        <v>455</v>
      </c>
      <c r="B456" s="20" t="inlineStr">
        <is>
          <t>@user_c1f275d3 Setuju sgt. Kita perempuan jgn sekali2 menghambakan diri pada lelaki dayus. Biar dia mati kering seorang diri.</t>
        </is>
      </c>
      <c r="C456" t="n">
        <v>0</v>
      </c>
    </row>
    <row r="457">
      <c r="A457" t="n">
        <v>456</v>
      </c>
      <c r="B457" s="20" t="inlineStr">
        <is>
          <t>pgn bunuh diri</t>
        </is>
      </c>
      <c r="C457" t="n">
        <v>1</v>
      </c>
    </row>
    <row r="458" ht="45" customHeight="1" s="38">
      <c r="A458" t="n">
        <v>457</v>
      </c>
      <c r="B458" s="20" t="inlineStr">
        <is>
          <t>Stres, Sakit Hati, Air mata, Kejam, Depresi, Mati, Sepi, Hati hancur, Akhir, Pergi, Kesepian.
Ngakunya aku Baik - baik Saja :) padahal mau bunuh diri</t>
        </is>
      </c>
      <c r="C458" t="n">
        <v>1</v>
      </c>
    </row>
    <row r="459" ht="30" customHeight="1" s="38">
      <c r="A459" t="n">
        <v>458</v>
      </c>
      <c r="B459" s="20" t="inlineStr">
        <is>
          <t>@user_4f036351 @user_fd375f9b Childfree itu cuma seneng pas muda, tp pas uda tua nya sengsara. Org umur 55 uda pensiun. Ada cukup tabungan lo buat ngenjamin hidup lo sampe usia 80. Belom klo sakit. Sapa yg mau bayarin? sapa yg anter2? sapa yg mau ngerawat sampe mati?</t>
        </is>
      </c>
      <c r="C459" t="n">
        <v>0</v>
      </c>
    </row>
    <row r="460">
      <c r="A460" t="n">
        <v>459</v>
      </c>
      <c r="B460" s="20" t="inlineStr">
        <is>
          <t>kyke renungan ku bsk bakal seru deh, pdt. ocel tentang bunuh diri. aowkwkwk ok smngt https://t.co/RrAevkuqyY</t>
        </is>
      </c>
      <c r="C460" t="n">
        <v>0</v>
      </c>
    </row>
    <row r="461" ht="30" customHeight="1" s="38">
      <c r="A461" t="n">
        <v>460</v>
      </c>
      <c r="B461" s="20" t="inlineStr">
        <is>
          <t>@user_181eaba6 dan ini juga salah satu alasan kenapa dia marah sama akai, karena dia mikir padahal kan akai tuh jagoan gitu lho, tapi kenapa nggak bisa mencegah scotch bunuh diri?</t>
        </is>
      </c>
      <c r="C461" t="n">
        <v>0</v>
      </c>
    </row>
    <row r="462" ht="45" customHeight="1" s="38">
      <c r="A462" t="n">
        <v>461</v>
      </c>
      <c r="B462" s="20" t="inlineStr">
        <is>
          <t>Sebenarnya banyak hal yang bisa  dijadikan sebagai pengingat diri, terutama tentang sebuah kematian.
Karena sesungguhnya mati adalah hal yang pasti.</t>
        </is>
      </c>
      <c r="C462" t="n">
        <v>0</v>
      </c>
    </row>
    <row r="463" ht="30" customHeight="1" s="38">
      <c r="A463" t="n">
        <v>462</v>
      </c>
      <c r="B463" s="20" t="inlineStr">
        <is>
          <t>Barusan perut kram dan diareku kambuh. Gak kuat jalan dan cari makan... aku pesen grabfood terus sama obat jg.. bener2 abangnya mampir apotek dulu  beliin obat... huhuhuhu gini mah aku mau kasih tip banyak jg gak rugi. Makasih banget.. gajadi mati sakit perut ­ https://t.co/6xiBi0FixL</t>
        </is>
      </c>
      <c r="C463" t="n">
        <v>0</v>
      </c>
    </row>
    <row r="464" ht="105" customHeight="1" s="38">
      <c r="A464" t="n">
        <v>463</v>
      </c>
      <c r="B464" s="20" t="inlineStr">
        <is>
          <t>4 orang niat bunuh diri bersama pake bola besar berisi kembang api, tp tiap meledak, mereka kembali ke awal.
Trailernya menarik nih.
Kembang api, di bioskop 2 Maret 2023
https://t.co/8zPea893uw https://t.co/5RvyPRh503</t>
        </is>
      </c>
      <c r="C464" t="n">
        <v>0</v>
      </c>
    </row>
    <row r="465">
      <c r="A465" t="n">
        <v>464</v>
      </c>
      <c r="B465" s="20" t="inlineStr">
        <is>
          <t>Bisa gak sih tiba2 sakit trus mati gt, mau mati tapi takut bunuh diri</t>
        </is>
      </c>
      <c r="C465" t="n">
        <v>1</v>
      </c>
    </row>
    <row r="466" ht="30" customHeight="1" s="38">
      <c r="A466" t="n">
        <v>465</v>
      </c>
      <c r="B466" s="20" t="inlineStr">
        <is>
          <t>Mencintai manusia lain lebih dari mencintai diri sendiri, rela berkorban, rela mati, rela melakukan apa aja bukan karna suatu keterpaksaan dan merasa bahagia melakukan itu semua. Tapi itulah naluri seorang ibu, hanya seorang ibu yg bisa merasakan itu. I call it, "true love".</t>
        </is>
      </c>
      <c r="C466" t="n">
        <v>0</v>
      </c>
    </row>
    <row r="467" ht="45" customHeight="1" s="38">
      <c r="A467" t="n">
        <v>466</v>
      </c>
      <c r="B467" s="20" t="inlineStr">
        <is>
          <t>@user_468c7e65 @user_bc8acacf Itu sih nyebarin kebencian thd agama2 lain.
Hasilnya bakal muncul lagi org macem si Dita, sealmamater dgku di SMA, yg lakuin bom bunuh diri sekeluarga di gereja2 Surabaya. https://t.co/WC3foJjUWC</t>
        </is>
      </c>
      <c r="C467" t="n">
        <v>0</v>
      </c>
    </row>
    <row r="468">
      <c r="A468" t="n">
        <v>467</v>
      </c>
      <c r="B468" s="20" t="inlineStr">
        <is>
          <t>ada banget yang kalau ga dapet panik tapi kalau dapet mau mati aja brengsek sakit banget gila ni perut gue?</t>
        </is>
      </c>
      <c r="C468" t="n">
        <v>0</v>
      </c>
    </row>
    <row r="469">
      <c r="A469" t="n">
        <v>468</v>
      </c>
      <c r="B469" s="20" t="inlineStr">
        <is>
          <t>baru kemarin denger podcast botuna ttg si Justin yg sakit. eh ternyata dah mati Justin:(</t>
        </is>
      </c>
      <c r="C469" t="n">
        <v>0</v>
      </c>
    </row>
    <row r="470">
      <c r="A470" t="n">
        <v>469</v>
      </c>
      <c r="B470" s="20" t="inlineStr">
        <is>
          <t>Perkara terpaling sakit adalah disakiti oleh orang terdekat. Udah sering digituin, pengen mati aja.</t>
        </is>
      </c>
      <c r="C470" t="n">
        <v>1</v>
      </c>
    </row>
    <row r="471">
      <c r="A471" t="n">
        <v>470</v>
      </c>
      <c r="B471" s="20" t="inlineStr">
        <is>
          <t>kepala gue sakit lagi, mau mati aja sekalian</t>
        </is>
      </c>
      <c r="C471" t="n">
        <v>1</v>
      </c>
    </row>
    <row r="472" ht="30" customHeight="1" s="38">
      <c r="A472" t="n">
        <v>471</v>
      </c>
      <c r="B472" s="20" t="inlineStr">
        <is>
          <t>@user_2870d994 serba salah jadi manusia, diem doang kiya yg dibully mulu + dipalak akhirnya sakit mental sendiri atau malah paling parah kita yg mati, giliran bela diri ampe tu orang yg mati eh kita dipenjara... lapor ke pihak berwajib ga di waro, jadi harusnya gimana???</t>
        </is>
      </c>
      <c r="C472" t="n">
        <v>0</v>
      </c>
    </row>
    <row r="473">
      <c r="A473" t="n">
        <v>472</v>
      </c>
      <c r="B473" s="20" t="inlineStr">
        <is>
          <t>@user_af7b7f6a Apaan ini? Bom bunuh diri ya? ­</t>
        </is>
      </c>
      <c r="C473" t="n">
        <v>0</v>
      </c>
    </row>
    <row r="474" ht="30" customHeight="1" s="38">
      <c r="A474" t="n">
        <v>473</v>
      </c>
      <c r="B474" s="20" t="inlineStr">
        <is>
          <t>mantanku 1 tapi yang hts ada 3 semuanya minta balikan anjir ampe mohon", tapi aku redflag sumpahh!!!, daddy issues, sakit mental, nyoba bunuh diri berkali kali, terus kalo berantem jawabnya "udahlah aku mati aja daripada kita ribut trs" WKWKWKWKWK SISY SISY</t>
        </is>
      </c>
      <c r="C474" t="n">
        <v>1</v>
      </c>
    </row>
    <row r="475">
      <c r="A475" t="n">
        <v>474</v>
      </c>
      <c r="B475" s="20" t="inlineStr">
        <is>
          <t>Banyak korban bullying sampe bunuh diri, tp pelakunya bebas, yakan !!! ??</t>
        </is>
      </c>
      <c r="C475" t="n">
        <v>0</v>
      </c>
    </row>
    <row r="476">
      <c r="A476" t="n">
        <v>475</v>
      </c>
      <c r="B476" s="20" t="inlineStr">
        <is>
          <t>Kalo lagi down gini selalu gagal buat motivasi diri. Pasti semua keburukan terlintas d otak :'). Hidup sesulit itu, bundir jadi pilihan yang menarik ga sih</t>
        </is>
      </c>
      <c r="C476" t="n">
        <v>1</v>
      </c>
    </row>
    <row r="477">
      <c r="A477" t="n">
        <v>476</v>
      </c>
      <c r="B477" s="20" t="inlineStr">
        <is>
          <t>@user_9ace9dda ya makanya itu, harusnya lebih gacor ngerent ketimbang bunuh diri kesannya.</t>
        </is>
      </c>
      <c r="C477" t="n">
        <v>0</v>
      </c>
    </row>
    <row r="478">
      <c r="A478" t="n">
        <v>477</v>
      </c>
      <c r="B478" s="20" t="inlineStr">
        <is>
          <t>@user_f54b6bc4 Mending L, solnya yg satu manipulatif. Bisa bikin org bunuh diri dgn pakai kata2.</t>
        </is>
      </c>
      <c r="C478" t="n">
        <v>0</v>
      </c>
    </row>
    <row r="479">
      <c r="A479" t="n">
        <v>478</v>
      </c>
      <c r="B479" s="20" t="inlineStr">
        <is>
          <t>@user_8c1f4dd8 Terus kalo gw ga sanggup menjalani hidup. Bunuh diri gitu? Lawak</t>
        </is>
      </c>
      <c r="C479" t="n">
        <v>0</v>
      </c>
    </row>
    <row r="480" ht="45" customHeight="1" s="38">
      <c r="A480" t="n">
        <v>479</v>
      </c>
      <c r="B480" s="20" t="inlineStr">
        <is>
          <t>@user_3dee2a31 @user_ce1aa2bc @user_1181ca6e @user_9238128a @user_ab722b8a Emng anjing tu pinjol 
@user_ce1aa2bc nutup mata 
Gimana gak banyak orang bunuh diri gara2 pinjol biadab ini</t>
        </is>
      </c>
      <c r="C480" t="n">
        <v>0</v>
      </c>
    </row>
    <row r="481">
      <c r="A481" t="n">
        <v>480</v>
      </c>
      <c r="B481" s="20" t="inlineStr">
        <is>
          <t>mau bunuh diri secepatnya</t>
        </is>
      </c>
      <c r="C481" t="n">
        <v>1</v>
      </c>
    </row>
    <row r="482" ht="90" customHeight="1" s="38">
      <c r="A482" t="n">
        <v>481</v>
      </c>
      <c r="B482" s="20" t="inlineStr">
        <is>
          <t>4 orang niat bunuh diri bareng2 dgn meledakkan diri pake bola besar berisi kembang api, tapi terjadi peristiwa aneh tiap kali bolanya meledak(?)
WAH KOK KAYAK MENARIK(?) ”
Kembang Api
2 Maret besok! https://t.co/uPljcIQLih</t>
        </is>
      </c>
      <c r="C482" t="n">
        <v>0</v>
      </c>
    </row>
    <row r="483">
      <c r="A483" t="n">
        <v>482</v>
      </c>
      <c r="B483" s="20" t="inlineStr">
        <is>
          <t>Kemarin, waktu papa main ke rumah, aku pernah nanya "pah kalo ada pacar yang setiap mau diputusin akhirnya ngancemnya mau bunuh diri gimana? Kan medeni ya"</t>
        </is>
      </c>
      <c r="C483" t="n">
        <v>0</v>
      </c>
    </row>
    <row r="484">
      <c r="A484" t="n">
        <v>483</v>
      </c>
      <c r="B484" s="20" t="inlineStr">
        <is>
          <t>@user_2f60b1e8 @user_1556f565 Nggak ngomong lu sama rijieq? Bahar semit? Bilang sama mereka hati hati mubahalah dari Ahok. Daripada sakit terus mati mengenaskan. ‚</t>
        </is>
      </c>
      <c r="C484" t="n">
        <v>0</v>
      </c>
    </row>
    <row r="485" ht="30" customHeight="1" s="38">
      <c r="A485" t="n">
        <v>484</v>
      </c>
      <c r="B485" s="20" t="inlineStr">
        <is>
          <t>Dipikir" anime, manga, series kayak alice in borderland, deathnote, dkk tuh bisa dibilang upaya seniman jepang dalam rangka menurunkan angka bunuh diri. Walau isinya cuma wejangan, kata" filosofis yang gitu" aj. Yeah, Jepang nomer 5 paling tinggi bundirnya coy</t>
        </is>
      </c>
      <c r="C485" t="n">
        <v>0</v>
      </c>
    </row>
    <row r="486" ht="45" customHeight="1" s="38">
      <c r="A486" t="n">
        <v>485</v>
      </c>
      <c r="B486" s="20" t="inlineStr">
        <is>
          <t>@user_5d13b233 @user_a05f6947 @user_fd375f9b Ya orang lain lah. Memang gak boleh orang lain yg urusin? 
Kalo kamu sudah lansia &amp; punya anak sedang   kerja di Eropa. Terus kamu mendadak sakit atau mati yang urusin tentu orang lain bukan anak. Masa gak boleh??</t>
        </is>
      </c>
      <c r="C486" t="n">
        <v>0</v>
      </c>
    </row>
    <row r="487">
      <c r="A487" t="n">
        <v>486</v>
      </c>
      <c r="B487" s="20" t="inlineStr">
        <is>
          <t>hari ini mau nyoba bunuh diri</t>
        </is>
      </c>
      <c r="C487" t="n">
        <v>1</v>
      </c>
    </row>
    <row r="488" ht="30" customHeight="1" s="38">
      <c r="A488" t="n">
        <v>487</v>
      </c>
      <c r="B488" s="30" t="inlineStr">
        <is>
          <t>@user_7232d6bc @user_4728ca71 Pernah berada di fase ini, asliii capek banget rasanya pengen nyerah banget. Udah gitu diciekin suami. Ga tau mau ngajak ngobrol siapa, lelah banget rasanya waktu itu. Sampe kepikiran buat bunuh diri aja, tapi ga berani ntar nasib anak2 gimana. Untungnya sekarang sudah melewati-</t>
        </is>
      </c>
      <c r="C488" t="n">
        <v>1</v>
      </c>
    </row>
    <row r="489">
      <c r="A489" t="n">
        <v>488</v>
      </c>
      <c r="B489" s="20" t="inlineStr">
        <is>
          <t>Bingung sama diri sendiri pengen mati tapi takut mati gimana dong</t>
        </is>
      </c>
      <c r="C489" t="n">
        <v>1</v>
      </c>
    </row>
    <row r="490">
      <c r="A490" t="n">
        <v>489</v>
      </c>
      <c r="B490" s="30" t="inlineStr">
        <is>
          <t>@user_1bc2a26c Mjb g kok, ini g ada yg sakit/mati samsek­</t>
        </is>
      </c>
      <c r="C490" t="n">
        <v>0</v>
      </c>
    </row>
    <row r="491">
      <c r="A491" t="n">
        <v>490</v>
      </c>
      <c r="B491" s="20" t="inlineStr">
        <is>
          <t>@user_21c7bfa6 @user_8b0c953c Robin Williams, Chester Bennington, bunuh diri bang, apakah mereka jelata? Penyebab bunuh diri apakah selalu ekonomi?</t>
        </is>
      </c>
      <c r="C491" t="n">
        <v>0</v>
      </c>
    </row>
    <row r="492">
      <c r="A492" t="n">
        <v>491</v>
      </c>
      <c r="B492" s="20" t="inlineStr">
        <is>
          <t>udah ga tahan mau bunuh diri</t>
        </is>
      </c>
      <c r="C492" t="n">
        <v>0</v>
      </c>
    </row>
    <row r="493">
      <c r="A493" t="n">
        <v>492</v>
      </c>
      <c r="B493" s="20" t="inlineStr">
        <is>
          <t>gw sakit ya tolol bukan mati mangkan ny bisa main HP tp ya sabar klo lowres</t>
        </is>
      </c>
      <c r="C493" t="n">
        <v>0</v>
      </c>
    </row>
    <row r="494">
      <c r="A494" t="n">
        <v>493</v>
      </c>
      <c r="B494" s="30" t="inlineStr">
        <is>
          <t>@user_d4e8cea1 Bunuh diri aja sih, gue juga ga lama lagi mau bundir</t>
        </is>
      </c>
      <c r="C494" t="n">
        <v>1</v>
      </c>
    </row>
    <row r="495">
      <c r="A495" t="n">
        <v>494</v>
      </c>
      <c r="B495" s="20" t="inlineStr">
        <is>
          <t>Gapapa dah mati muda dengan amal yang ga banyak dari pada trrs di bikin sakit hati sama orang trus ngebenci mereka</t>
        </is>
      </c>
      <c r="C495" t="n">
        <v>0</v>
      </c>
    </row>
    <row r="496">
      <c r="A496" t="n">
        <v>495</v>
      </c>
      <c r="B496" s="20" t="inlineStr">
        <is>
          <t>@user_0d4684ce Bundir teh naon? Bunuh diri?</t>
        </is>
      </c>
      <c r="C496" t="n">
        <v>0</v>
      </c>
    </row>
    <row r="497">
      <c r="A497" t="n">
        <v>496</v>
      </c>
      <c r="B497" s="20" t="inlineStr">
        <is>
          <t>@user_499831c1 @user_e675ca33 @user_c888a43c @user_e61f1245 Jawab Den. Kita serius. Jangan lagi bunuh kepercayaan kita. Sakit Den.</t>
        </is>
      </c>
      <c r="C497" t="n">
        <v>0</v>
      </c>
    </row>
    <row r="498" ht="30" customHeight="1" s="38">
      <c r="A498" t="n">
        <v>497</v>
      </c>
      <c r="B498" s="20" t="inlineStr">
        <is>
          <t>Org org projecting bakal Dan ingin hidup sampe tua tapi butuh anak buat ngurus mereka karena mereka bakal sakit sakitan. Bad choice. 
Udah rugiin sendiri rugiin org lain. Bukannya lebih enak mati muda tanpa ninggalin apapun ya</t>
        </is>
      </c>
      <c r="C498" t="n">
        <v>0</v>
      </c>
    </row>
    <row r="499" ht="30" customHeight="1" s="38">
      <c r="A499" t="n">
        <v>498</v>
      </c>
      <c r="B499" s="30" t="inlineStr">
        <is>
          <t xml:space="preserve">@user_23592189 @user_93c53d56 @user_166b9c10 @user_eb7c3fd9 @user_fa6562a6 Siapa orang depresi yang bahagia?
Siapa orang yang bunuh diri karena bahagia? </t>
        </is>
      </c>
      <c r="C499" t="n">
        <v>0</v>
      </c>
    </row>
    <row r="500">
      <c r="A500" t="n">
        <v>499</v>
      </c>
      <c r="B500" s="20" t="inlineStr">
        <is>
          <t>tidur pukul lima pagi semalam ibarat bunuh diri ke https://t.co/vZ8OFg6sM9</t>
        </is>
      </c>
      <c r="C500" t="n">
        <v>0</v>
      </c>
    </row>
    <row r="501" ht="45" customHeight="1" s="38">
      <c r="A501" t="n">
        <v>500</v>
      </c>
      <c r="B501" s="20" t="inlineStr">
        <is>
          <t>Banyak Harta jg gak bakal dibawa Mati Yg dibawa mati itu amal perbuatan kita semasa hidup di dunia ini... 
selama kita masih hidup‚jadilah manusia yg Berguna untuk orang banyak, bukan untuk memperkaya Diri sendiri dan golongannya saja... https://t.co/gAvH9A1vGI</t>
        </is>
      </c>
      <c r="C501" t="n">
        <v>0</v>
      </c>
    </row>
    <row r="502">
      <c r="A502" t="n">
        <v>501</v>
      </c>
      <c r="B502" s="20" t="inlineStr">
        <is>
          <t>Usia cuma angka. Sakit tak kenal usia. Mati bukan syarat tua.</t>
        </is>
      </c>
      <c r="C502" t="n">
        <v>0</v>
      </c>
    </row>
    <row r="503" ht="30" customHeight="1" s="38">
      <c r="A503" t="n">
        <v>502</v>
      </c>
      <c r="B503" s="20" t="inlineStr">
        <is>
          <t>@user_a05f6947 @user_fd375f9b Perawat itu dilahirkan dr manusia yang ga childfree, bukan tiba2 nongol. Petugas kremasi jga harus dilahirkan dulu dr manusia yg mau pny anak. Dikira kl mati jenazah bs mengkremasi diri sendiri</t>
        </is>
      </c>
      <c r="C503" t="n">
        <v>0</v>
      </c>
    </row>
    <row r="504" ht="30" customHeight="1" s="38">
      <c r="A504" t="n">
        <v>503</v>
      </c>
      <c r="B504" s="20" t="inlineStr">
        <is>
          <t>Sempat mikir mau bunuh diri cuma gara2 itu tapi tetap ada orang yang menyemangati ku tapi itu cuma sebentar dan selalu saj di patahkan oleh perkataan dari mulut seorang ayah sendiri. Makin lama makin down karena gak sanggup lagi + begadang setiap hari cuma nutupin sakit hati ini</t>
        </is>
      </c>
      <c r="C504" t="n">
        <v>1</v>
      </c>
    </row>
    <row r="505">
      <c r="A505" t="n">
        <v>504</v>
      </c>
      <c r="B505" s="20" t="inlineStr">
        <is>
          <t>@user_fb68a857 yoru ni kakeru - yoasobi liriknya ttg bunuh diri wkwk</t>
        </is>
      </c>
      <c r="C505" t="n">
        <v>0</v>
      </c>
    </row>
    <row r="506">
      <c r="A506" t="n">
        <v>505</v>
      </c>
      <c r="B506" s="20" t="inlineStr">
        <is>
          <t>@user_b94ff631 @user_0fdb9039 Kalau rencana Soekarno logikanya Soekarno nggak disiksa sampai mati. Sakit aja diauruh yg meriksa dokter hewan.</t>
        </is>
      </c>
      <c r="C506" t="n">
        <v>0</v>
      </c>
    </row>
    <row r="507">
      <c r="A507" t="n">
        <v>506</v>
      </c>
      <c r="B507" s="20" t="inlineStr">
        <is>
          <t>gara2 kmrin sakit perut kek mo mati jd takut skrgg mo makan yg gorengan or pedes, or yg manis bgtt trauma njirr</t>
        </is>
      </c>
      <c r="C507" t="n">
        <v>0</v>
      </c>
    </row>
    <row r="508">
      <c r="A508" t="n">
        <v>507</v>
      </c>
      <c r="B508" s="20" t="inlineStr">
        <is>
          <t>gua pengen bunuh diri</t>
        </is>
      </c>
      <c r="C508" t="n">
        <v>1</v>
      </c>
    </row>
    <row r="509" ht="45" customHeight="1" s="38">
      <c r="A509" t="n">
        <v>508</v>
      </c>
      <c r="B509" s="20" t="inlineStr">
        <is>
          <t>@user_d0bf1b77 @user_f724310e @user_17562349 @user_b1dfbfa8 @user_b04aaf83 @user_7a0771d7 @user_7d484a6b @user_7a2f9894 @user_74016f47 Tahun 1998, teman saya berhutang 1,5jt, setelah krisis berlalu, saya beberapa kali ke rumahnya tanpa pernah berkata sepatahpun tentang uang itu, bahkan setiap kali mampir, saya hampir selalu ksh uang saku untuk anaknya, 2005 saya main ke rumahnya, dia sdh bunuh diri, sedih saya</t>
        </is>
      </c>
      <c r="C509" t="n">
        <v>0</v>
      </c>
    </row>
    <row r="510" ht="45" customHeight="1" s="38">
      <c r="A510" t="n">
        <v>509</v>
      </c>
      <c r="B510" s="20" t="inlineStr">
        <is>
          <t>@user_23592189 @user_93c53d56 @user_166b9c10 @user_eb7c3fd9 @user_fa6562a6 Ada ya orang depresi bahagia ?
Ada yang bunuh diri karena bahagia?
https://t.co/dYkow9yxcR</t>
        </is>
      </c>
      <c r="C510" t="n">
        <v>0</v>
      </c>
    </row>
    <row r="511" ht="105" customHeight="1" s="38">
      <c r="A511" t="n">
        <v>510</v>
      </c>
      <c r="B511" s="20" t="inlineStr">
        <is>
          <t>@user_67155321 @user_fd375f9b lah justru itu lucunya bio fiktif gue tolol. 
jawab aja pertanyaan gue anjing goblok.
susah banget yaa sampe kelimpungan kesana kemari pindah2 gawang trus gol bunuh diri membantah argumen awalnya sendiri ‚‚
fixed waktu MPASInya dikasih makan gorengan bkn makanan bergizi  https://t.co/5FUmH5IDrL</t>
        </is>
      </c>
      <c r="C511" t="n">
        <v>0</v>
      </c>
    </row>
    <row r="512" ht="30" customHeight="1" s="38">
      <c r="A512" t="n">
        <v>511</v>
      </c>
      <c r="B512" s="30" t="inlineStr">
        <is>
          <t>@user_d71be011 gua liat! thanks udah berjuang.. gua tau beban gua ga seberat beban lo, iya gua segampang itu nyerah padahal lo juga berjuang mati-matian buat hidup. sorry ya</t>
        </is>
      </c>
      <c r="C512" t="n">
        <v>1</v>
      </c>
    </row>
    <row r="513" ht="60" customHeight="1" s="38">
      <c r="A513" t="n">
        <v>512</v>
      </c>
      <c r="B513" s="20" t="inlineStr">
        <is>
          <t>@user_d4a1a086 JANGAN GUNAKAN SERAGAM DAN PANGKAT MU UTK MENJAJAH RAKYAT. 
RAKYAT AKAN MENGGELIAT, JIKA TERUS MENERUS KAU INJAK. 
BOM BUNUH DIRI DI BANDUNG, CONTOHNYA. 
APAKAH KALIAN MAU, MAPOLDA JATENG DIKIRIMI BOM BUNUH DIRI??</t>
        </is>
      </c>
      <c r="C513" t="n">
        <v>0</v>
      </c>
    </row>
    <row r="514">
      <c r="A514" t="n">
        <v>513</v>
      </c>
      <c r="B514" s="20" t="inlineStr">
        <is>
          <t>@user_060c6631 orang yang bunuh diri sebenernya bukan pengen mati</t>
        </is>
      </c>
      <c r="C514" t="n">
        <v>0</v>
      </c>
    </row>
    <row r="515">
      <c r="A515" t="n">
        <v>514</v>
      </c>
      <c r="B515" s="20" t="inlineStr">
        <is>
          <t>Ya Allah nangis banget pas denger kost an aku ternyata bekas tempat bunuh diri­</t>
        </is>
      </c>
      <c r="C515" t="n">
        <v>0</v>
      </c>
    </row>
    <row r="516">
      <c r="A516" t="n">
        <v>515</v>
      </c>
      <c r="B516" s="20" t="inlineStr">
        <is>
          <t>@user_5f371123 Katanya sakit, Kok nggak mati?</t>
        </is>
      </c>
      <c r="C516" t="n">
        <v>0</v>
      </c>
    </row>
    <row r="517">
      <c r="A517" t="n">
        <v>516</v>
      </c>
      <c r="B517" s="20" t="inlineStr">
        <is>
          <t>@user_829f78f3 Namanya aminah mega sari mega beti ambil tali bunuh diri</t>
        </is>
      </c>
      <c r="C517" t="n">
        <v>0</v>
      </c>
    </row>
    <row r="518">
      <c r="A518" t="n">
        <v>517</v>
      </c>
      <c r="B518" s="20" t="inlineStr">
        <is>
          <t>@user_156ab247 Apa kalian pernah mimpi diri kalian meninggal atau mati suri ngga gess?</t>
        </is>
      </c>
      <c r="C518" t="n">
        <v>0</v>
      </c>
    </row>
    <row r="519">
      <c r="A519" t="n">
        <v>518</v>
      </c>
      <c r="B519" s="20" t="inlineStr">
        <is>
          <t>pukul 4 pagi bunuh diri  https://t.co/AWtzJaUos0</t>
        </is>
      </c>
      <c r="C519" t="n">
        <v>0</v>
      </c>
    </row>
    <row r="520" ht="30" customHeight="1" s="38">
      <c r="A520" t="n">
        <v>519</v>
      </c>
      <c r="B520" s="20" t="inlineStr">
        <is>
          <t>10 aku beHARAP kau akan "kuTARiiKK" SAMPAi MENGALAMi KONDiSi kesadaran akan LEVEL ituu ADA&amp;berTAHAAAPP..! saya mengakui "kekaLahanku" terhadap pemahaman&amp;pengaLaman TRUTH daiLy..! ini BUKAN kejar2an inteLektuaL KEANGKUHAANN..! NAMUUNN JUSTRU "bunuh diri" peLan2=kiLLing me softLy..</t>
        </is>
      </c>
      <c r="C520" t="n">
        <v>0</v>
      </c>
    </row>
    <row r="521" ht="30" customHeight="1" s="38">
      <c r="A521" t="n">
        <v>520</v>
      </c>
      <c r="B521" s="20" t="inlineStr">
        <is>
          <t>yg idup , di buat lupa ..maka nya paramex terus, kata nya yg idup udh mau mati ,ada sedikit peduli, emang nya sakit sekali y ? Hrs makan obat paramex .udh y dengan crita ni ghoib no 1 itu ?????</t>
        </is>
      </c>
      <c r="C521" t="n">
        <v>0</v>
      </c>
    </row>
    <row r="522" ht="30" customHeight="1" s="38">
      <c r="A522" t="n">
        <v>521</v>
      </c>
      <c r="B522" s="20" t="inlineStr">
        <is>
          <t>Ada yang pasrah aja sama keadaan, ada yang berjuang mati-matian, ada yang udah gak punya tujuan, ada yang bahkan hidup pun udah enggan. Sepertinya kemampuan tiap orang dalam menjalani hidup itu berbeda, yang kuat ya kuat, yang nyerah ya nyerah, yaudah. Kamu yang mana?</t>
        </is>
      </c>
      <c r="C522" t="n">
        <v>0</v>
      </c>
    </row>
    <row r="523" ht="45" customHeight="1" s="38">
      <c r="A523" t="n">
        <v>522</v>
      </c>
      <c r="B523" s="20" t="inlineStr">
        <is>
          <t>@user_fb68a857 Kalo aku pov yg ngutang. Alhamdulillah temenku baik bgt dan percaya soalnya akunya juga amanah. 
Harus menanamkan ke diri sendiri kalo utang itu dibawa mati jadi WAJIB dan HARUS dilunasin. https://t.co/MSA00tXVSr</t>
        </is>
      </c>
      <c r="C523" t="n">
        <v>0</v>
      </c>
    </row>
    <row r="524" ht="60" customHeight="1" s="38">
      <c r="A524" t="n">
        <v>523</v>
      </c>
      <c r="B524" s="20" t="inlineStr">
        <is>
          <t xml:space="preserve">1 mati, 2 sakit
2 udah mulai sembuh, 1 pergi nggak pulang-pulang
1 udah pulang, 1 sakit. 
Ya Allah pusing banget nggak selesai-selesai. </t>
        </is>
      </c>
      <c r="C524" t="n">
        <v>0</v>
      </c>
    </row>
    <row r="525" ht="30" customHeight="1" s="38">
      <c r="A525" t="n">
        <v>524</v>
      </c>
      <c r="B525" s="20" t="inlineStr">
        <is>
          <t>@user_35554b7e mjb kaka sepupuku pernah kek  gini ga mau punya anak karna takut pas lahiran,  ehhh pas punya anak malah mau lagi katanya sakit lahiran emang kek mau mati,  tp rasa happy pas lihat bayi nongol tuh tiada bandingnya.  sekarang dia punya 2 anak</t>
        </is>
      </c>
      <c r="C525" t="n">
        <v>0</v>
      </c>
    </row>
    <row r="526">
      <c r="A526" t="n">
        <v>525</v>
      </c>
      <c r="B526" s="20" t="inlineStr">
        <is>
          <t>sejujurnya gatau karena memang kuat atau karena ngepush diri buat jadi lari dari perasaan itu yg berakhir mati rasa sih WKWKW</t>
        </is>
      </c>
      <c r="C526" t="n">
        <v>0</v>
      </c>
    </row>
    <row r="527" ht="105" customHeight="1" s="38">
      <c r="A527" t="n">
        <v>526</v>
      </c>
      <c r="B527" s="20" t="inlineStr">
        <is>
          <t>Part 5
Ternyata dinernya bukan berdua melainkan bertiga, amangboru gue ngajak emaknya dan ngelamar/ngajak nikah ceweknya didepan emaknya 
Bou gue mati kutu, dan dia ga tega lihat hati seorang ibu sakit hati anaknya ditolak
Akhirnya diterimalah, ga sampai 1th mereka nikah</t>
        </is>
      </c>
      <c r="C527" t="n">
        <v>0</v>
      </c>
    </row>
    <row r="528">
      <c r="A528" t="n">
        <v>527</v>
      </c>
      <c r="B528" s="20" t="inlineStr">
        <is>
          <t>@user_4bb7c514 udh mati rasa kalo sakit ati mh wkwk</t>
        </is>
      </c>
      <c r="C528" t="n">
        <v>0</v>
      </c>
    </row>
    <row r="529" ht="45" customHeight="1" s="38">
      <c r="A529" t="n">
        <v>528</v>
      </c>
      <c r="B529" s="20" t="inlineStr">
        <is>
          <t>@user_60b9ede0 Ku pernah nangis beneran tiap malem selama seminggu gr gr lelouch mati kak T_T kk tau code geass gk??? Itu ak dari awal udh semangat bgt dukung dia buat revenge dan akhirny dia mati kek gitu aja ­­­ kek hati aku sakit bgt...
Ama manga manhwa bl yg lain suka jg kek gitu tuh ­</t>
        </is>
      </c>
      <c r="C529" t="n">
        <v>0</v>
      </c>
    </row>
    <row r="530" ht="30" customHeight="1" s="38">
      <c r="A530" t="n">
        <v>529</v>
      </c>
      <c r="B530" s="20" t="inlineStr">
        <is>
          <t xml:space="preserve">@user_f3ca690e Internet really wild.
Emang harus kita sendiri yg mati-matian nahan diri buat ga jahat even sekedar tulisan </t>
        </is>
      </c>
      <c r="C530" t="n">
        <v>0</v>
      </c>
    </row>
    <row r="531" ht="30" customHeight="1" s="38">
      <c r="A531" t="n">
        <v>530</v>
      </c>
      <c r="B531" s="20" t="inlineStr">
        <is>
          <t>@user_83840ad3 Tua bangka ngelantur.. udah pikun .. 75 tahun umur lu masih aja serakah memperkaya diri dengan sok ngatur ngatur negara. Udah mau mati tapi masih merasa tentara yg bisa ngatur2 semua urusan. Tobat lu anjing.. ¶ dasar anjing lansia piraan jokowi...</t>
        </is>
      </c>
      <c r="C531" t="n">
        <v>0</v>
      </c>
    </row>
    <row r="532">
      <c r="A532" t="n">
        <v>531</v>
      </c>
      <c r="B532" s="20" t="inlineStr">
        <is>
          <t>kayanya belakangan ini kepikiran trus buat bunuh diri</t>
        </is>
      </c>
      <c r="C532" t="n">
        <v>1</v>
      </c>
    </row>
    <row r="533" ht="30" customHeight="1" s="38">
      <c r="A533" t="n">
        <v>532</v>
      </c>
      <c r="B533" s="20" t="inlineStr">
        <is>
          <t>orang-orang bilang orang yg bunuh diri itu lemah, gue salah satunya, rasanya lebih baik gue dibilang lemah pas gue mati nanti daripada harus nanggung semua beban di hidup gue ini</t>
        </is>
      </c>
      <c r="C533" t="n">
        <v>1</v>
      </c>
    </row>
    <row r="534">
      <c r="A534" t="n">
        <v>533</v>
      </c>
      <c r="B534" s="20" t="inlineStr">
        <is>
          <t>semalem sakit bgt sampe gue mikir wah mati nih gue kaya nya</t>
        </is>
      </c>
      <c r="C534" t="n">
        <v>0</v>
      </c>
    </row>
    <row r="535">
      <c r="A535" t="n">
        <v>534</v>
      </c>
      <c r="B535" s="20" t="inlineStr">
        <is>
          <t>Chester Bennington terlihat sangat kuat dan terlihat baik baik saja, bunuh diri! Temen gua tiap hari terlihat galau brutal sampe sekarang masih hidup</t>
        </is>
      </c>
      <c r="C535" t="n">
        <v>0</v>
      </c>
    </row>
    <row r="536" ht="45" customHeight="1" s="38">
      <c r="A536" t="n">
        <v>535</v>
      </c>
      <c r="B536" s="20" t="inlineStr">
        <is>
          <t>Aku salfok sama ava mbak/masnya sepertinya beliau EXO-L ­
Kak apapun yg sedang anda alami saat ini percayalah, bunuh diri bukan solusi dr segala. 
Bertahan lebih lama lagi yaa, badai pasti berlalu. Allah tau kknya kuat, makanya kk diuji. Percaya sm janji Allah kak, kuat ya kak» https://t.co/9Ma8sCG3PC</t>
        </is>
      </c>
      <c r="C536" t="n">
        <v>0</v>
      </c>
    </row>
    <row r="537">
      <c r="A537" t="n">
        <v>536</v>
      </c>
      <c r="B537" s="20" t="inlineStr">
        <is>
          <t>tak muncul tiga hari di instagram, kukira kau jadi bunuh diri</t>
        </is>
      </c>
      <c r="C537" t="n">
        <v>0</v>
      </c>
    </row>
    <row r="538" ht="30" customHeight="1" s="38">
      <c r="A538" t="n">
        <v>537</v>
      </c>
      <c r="B538" s="20" t="inlineStr">
        <is>
          <t>Heran punya temen begadang tiap hari makan pagi Ama siang di rangkap pas sore, tiap malem makan mie, ngerokok kenceng minum air putih jarang anehnya kaga mati, minimal sakit nggak</t>
        </is>
      </c>
      <c r="C538" t="n">
        <v>0</v>
      </c>
    </row>
    <row r="539" ht="30" customHeight="1" s="38">
      <c r="A539" t="n">
        <v>538</v>
      </c>
      <c r="B539" s="20" t="inlineStr">
        <is>
          <t>Terus tadi pagi itu gua bilang kalau sakit banget, bener" ngerasain sakit beda dari sakit pas haid, trus gua bawa tidur aja, dia nelpon sampe berkali kali, nge chat sampe ratusan, di kira gua mati kali ya­ https://t.co/FIBWjo9Etk</t>
        </is>
      </c>
      <c r="C539" t="n">
        <v>0</v>
      </c>
    </row>
    <row r="540" ht="150" customHeight="1" s="38">
      <c r="A540" t="n">
        <v>539</v>
      </c>
      <c r="B540" s="20" t="inlineStr">
        <is>
          <t>@user_fb68a857 Oh kawan dengar lagu ini
Hidup di bui menyiksa diri
Jangan sampai kawan mengalami
Badan hidup terasa mati
Apalagi penjara zaman perang
Masuk gemuk pulang tinggal tulang
Karena kerja secara paksa
Tua-muda turun ke sawah 
Hidup di Bui - DLloyd</t>
        </is>
      </c>
      <c r="C540" t="n">
        <v>0</v>
      </c>
    </row>
    <row r="541">
      <c r="A541" t="n">
        <v>540</v>
      </c>
      <c r="B541" s="20" t="inlineStr">
        <is>
          <t>rasanya sakit bgd. mau mati aja pls</t>
        </is>
      </c>
      <c r="C541" t="n">
        <v>1</v>
      </c>
    </row>
    <row r="542" ht="30" customHeight="1" s="38">
      <c r="A542" t="n">
        <v>541</v>
      </c>
      <c r="B542" s="20" t="inlineStr">
        <is>
          <t>Apa itu rasa sakit... Wkwkwk udah terlalu sering jadi udah terbiasa dan mungkin mati rasa. Mungkin saya bukan bahagia nya. Tapi bagi saya dia adalah dunia bahkan tempat ternyaman saya untuk pulang. Mungkin ada saatnya saya harus pindah haluan atau meninggalkan.</t>
        </is>
      </c>
      <c r="C542" t="n">
        <v>0</v>
      </c>
    </row>
    <row r="543" ht="30" customHeight="1" s="38">
      <c r="A543" t="n">
        <v>542</v>
      </c>
      <c r="B543" s="20" t="inlineStr">
        <is>
          <t>gw tuh iri sama alm. kk &amp; adek gw yg meninggal masih bayi, kenapa bkn gw aja gitu, enak bisa langsung masuk surga. lah gw udah gede gak pny semangat idup, pengen bunuh diri tp dosa.</t>
        </is>
      </c>
      <c r="C543" t="n">
        <v>1</v>
      </c>
    </row>
    <row r="544">
      <c r="A544" t="n">
        <v>543</v>
      </c>
      <c r="B544" s="20" t="inlineStr">
        <is>
          <t>gue setengah mati nge WL in pola hajoon smp nyerah, smp dah ada yang baru lagi</t>
        </is>
      </c>
      <c r="C544" t="n">
        <v>0</v>
      </c>
    </row>
    <row r="545" ht="60" customHeight="1" s="38">
      <c r="A545" t="n">
        <v>544</v>
      </c>
      <c r="B545" s="20" t="inlineStr">
        <is>
          <t>@user_0674d71e Pernah kemarin gitu juga move on setengah mati, berharap mulu capek sih?
Berusaha nyibukin diri sendiri biar gak berharap sama dia.
Kalo dia serius dia pasti ngejar kamu kok.
Semangaat ”</t>
        </is>
      </c>
      <c r="C545" t="n">
        <v>0</v>
      </c>
    </row>
    <row r="546">
      <c r="A546" t="n">
        <v>545</v>
      </c>
      <c r="B546" s="20" t="inlineStr">
        <is>
          <t>ada ending lain selain ditinggal mati ngga?? hobi bgtt myakitin diri sendiri</t>
        </is>
      </c>
      <c r="C546" t="n">
        <v>0</v>
      </c>
    </row>
    <row r="547">
      <c r="A547" t="n">
        <v>546</v>
      </c>
      <c r="B547" s="20" t="inlineStr">
        <is>
          <t>gue mau bunuh diri tapi takut nanggung,</t>
        </is>
      </c>
      <c r="C547" t="n">
        <v>1</v>
      </c>
    </row>
    <row r="548">
      <c r="A548" t="n">
        <v>547</v>
      </c>
      <c r="B548" s="20" t="inlineStr">
        <is>
          <t>@user_da74144a Wow bunuh diri ?</t>
        </is>
      </c>
      <c r="C548" t="n">
        <v>0</v>
      </c>
    </row>
    <row r="549">
      <c r="A549" t="n">
        <v>548</v>
      </c>
      <c r="B549" s="20" t="inlineStr">
        <is>
          <t>@user_d4a3007a Sumpah emenci bunuh diri, lagian nih cewek akting masih kalah sama Reyna - Joana aja ganjen banget „„, kukut wes kukut</t>
        </is>
      </c>
      <c r="C549" t="n">
        <v>0</v>
      </c>
    </row>
    <row r="550" ht="30" customHeight="1" s="38">
      <c r="A550" t="n">
        <v>549</v>
      </c>
      <c r="B550" s="20" t="inlineStr">
        <is>
          <t>@user_3ed4e7cb @user_fa6562a6 Sedang theis, doktrinnya melarang bunuh diri krn akan autoneraka. Maka menjalani hidupnya dg depresi, mereka tdk bisa memastikan msk neraka atau surga. Banyak waktunya digunakan untuk ibadah. Ketakutan dan keinginan setelah kematian inilah yg bikin tambah penderitaan mental.</t>
        </is>
      </c>
      <c r="C550" t="n">
        <v>0</v>
      </c>
    </row>
    <row r="551">
      <c r="A551" t="n">
        <v>550</v>
      </c>
      <c r="B551" s="20" t="inlineStr">
        <is>
          <t>Daripada nangis, lebih ke tertawa getir sih, trs kek.... mending gue mati aja, astagfirullah</t>
        </is>
      </c>
      <c r="C551" t="n">
        <v>1</v>
      </c>
    </row>
    <row r="552" ht="30" customHeight="1" s="38">
      <c r="A552" t="n">
        <v>551</v>
      </c>
      <c r="B552" s="20" t="inlineStr">
        <is>
          <t>@user_fd8adf54 @user_fd375f9b Ha? Jd tujuan mu menikah untuk punya keturunan doang? Jd kalau Tuhan takdirkan kamu ga bisa punya anak, kamu bisa apa? Bunuh diri?</t>
        </is>
      </c>
      <c r="C552" t="n">
        <v>0</v>
      </c>
    </row>
    <row r="553" ht="30" customHeight="1" s="38">
      <c r="A553" t="n">
        <v>552</v>
      </c>
      <c r="B553" s="20" t="inlineStr">
        <is>
          <t>@user_3ed4e7cb @user_fa6562a6 Theis lebih depresi, bunuh diri atheis kebanyakan didasar perencanaan, bukan depresi. Alasannya adalah mhilangkan penderitaan hidup saat tua dmana fungsi tubuh menjadi berkurang dan sering sakit2an. Bunuh diripun shrsnya difasilitasi agar menjelang kematian terhindar rasa sakit.</t>
        </is>
      </c>
      <c r="C553" t="n">
        <v>0</v>
      </c>
    </row>
    <row r="554">
      <c r="A554" t="n">
        <v>553</v>
      </c>
      <c r="B554" s="20" t="inlineStr">
        <is>
          <t>@user_c284ac1c Ketika kita mati,orang lain yg merasakan sedih dan sakit,sama hal dengan orang bodoh dan kebodohannya.</t>
        </is>
      </c>
      <c r="C554" t="n">
        <v>0</v>
      </c>
    </row>
    <row r="555" ht="30" customHeight="1" s="38">
      <c r="A555" t="n">
        <v>554</v>
      </c>
      <c r="B555" s="20" t="inlineStr">
        <is>
          <t>@user_0daa5c96 @user_b9fca27f Titip quote ini buat si Andre :
"Ketika kamu mati, kamu tidak akan mengerti bahwa kamu sudah mati, rasa sakit hanyalah dirasakan orang lain. Begitupun halnya jika kamu bodoh". -Prof. Feynman-</t>
        </is>
      </c>
      <c r="C555" t="n">
        <v>0</v>
      </c>
    </row>
    <row r="556">
      <c r="A556" t="n">
        <v>555</v>
      </c>
      <c r="B556" s="20" t="inlineStr">
        <is>
          <t>Mau mengganti kalimat suka dan duka jadi kalimat suka dan senja tapi sore tadi ada yang bunuh diri.</t>
        </is>
      </c>
      <c r="C556" t="n">
        <v>0</v>
      </c>
    </row>
    <row r="557">
      <c r="A557" t="n">
        <v>556</v>
      </c>
      <c r="B557" s="20" t="inlineStr">
        <is>
          <t>Sakit gaada mama rasanya kaya mau bunuh diri aja biar bisa ketemu mama</t>
        </is>
      </c>
      <c r="C557" t="n">
        <v>1</v>
      </c>
    </row>
    <row r="558">
      <c r="A558" t="n">
        <v>557</v>
      </c>
      <c r="B558" s="20" t="inlineStr">
        <is>
          <t>Kenapa bisa sampai bunuh diri? Ya karna cape idup. Gatau aja dia gue udah berkali-kali hampir bunuh diri</t>
        </is>
      </c>
      <c r="C558" t="n">
        <v>1</v>
      </c>
    </row>
    <row r="559">
      <c r="A559" t="n">
        <v>558</v>
      </c>
      <c r="B559" s="20" t="inlineStr">
        <is>
          <t>haduh masa aku mimpiin kamu bunuh diri, ini serem bgt. Pertanda me n u should have an interaction again. pls.</t>
        </is>
      </c>
      <c r="C559" t="n">
        <v>0</v>
      </c>
    </row>
    <row r="560">
      <c r="A560" t="n">
        <v>559</v>
      </c>
      <c r="B560" s="20" t="inlineStr">
        <is>
          <t>Sm kek lagi bunuh diri. Kakao udah dapet, sekarang tawar2an sama hyb3 kalo sampe jadi bener2 selesai udah. Gutlak lah semoga eksu cepet putus kontrak</t>
        </is>
      </c>
      <c r="C560" t="n">
        <v>0</v>
      </c>
    </row>
    <row r="561" ht="30" customHeight="1" s="38">
      <c r="A561" t="n">
        <v>560</v>
      </c>
      <c r="B561" s="20" t="inlineStr">
        <is>
          <t>Dah lama aku pendam semuanya, bangga sama diriku sendiri mampu bertahan sampai sekarang. Tapi seriusan sekarang aku rasanya pengen bunuh diri karna udh gk ada jalan lagi</t>
        </is>
      </c>
      <c r="C561" t="n">
        <v>1</v>
      </c>
    </row>
    <row r="562">
      <c r="A562" t="n">
        <v>561</v>
      </c>
      <c r="B562" s="20" t="inlineStr">
        <is>
          <t>@user_099908b8 Gw sakit flu bukan sekarat mau mati gabisa gerak</t>
        </is>
      </c>
      <c r="C562" t="n">
        <v>0</v>
      </c>
    </row>
    <row r="563">
      <c r="A563" t="n">
        <v>562</v>
      </c>
      <c r="B563" s="20" t="inlineStr">
        <is>
          <t>Leo sekali dibikin sakit ati kalo orangnya masih ada di sekitar diingetnya sampe mati</t>
        </is>
      </c>
      <c r="C563" t="n">
        <v>0</v>
      </c>
    </row>
    <row r="564">
      <c r="A564" t="n">
        <v>563</v>
      </c>
      <c r="B564" s="20" t="inlineStr">
        <is>
          <t>rasanya pengen bunuh diri</t>
        </is>
      </c>
      <c r="C564" t="n">
        <v>1</v>
      </c>
    </row>
    <row r="565">
      <c r="A565" t="n">
        <v>564</v>
      </c>
      <c r="B565" s="30" t="inlineStr">
        <is>
          <t>@user_2870d994 Kadang gue pengen bunuh diri jg</t>
        </is>
      </c>
      <c r="C565" t="n">
        <v>1</v>
      </c>
    </row>
    <row r="566">
      <c r="A566" t="n">
        <v>565</v>
      </c>
      <c r="B566" s="20" t="inlineStr">
        <is>
          <t>@user_fd375f9b Sebelum mati mereka matinya bakar diri biar ngak nyusahin orang..</t>
        </is>
      </c>
      <c r="C566" t="n">
        <v>0</v>
      </c>
    </row>
    <row r="567">
      <c r="A567" t="n">
        <v>566</v>
      </c>
      <c r="B567" s="20" t="inlineStr">
        <is>
          <t xml:space="preserve"> + 3 tahon skripsi ga kelar, mau bunuh diri aja :)</t>
        </is>
      </c>
      <c r="C567" t="n">
        <v>1</v>
      </c>
    </row>
    <row r="568">
      <c r="A568" t="n">
        <v>567</v>
      </c>
      <c r="B568" s="20" t="inlineStr">
        <is>
          <t>Nyawa manusia skr kyk gada harganya... Sakit hati dikit bunuh</t>
        </is>
      </c>
      <c r="C568" t="n">
        <v>0</v>
      </c>
    </row>
    <row r="569">
      <c r="A569" t="n">
        <v>568</v>
      </c>
      <c r="B569" s="30" t="inlineStr">
        <is>
          <t>@user_ef728322 kemampuanku untuk bertahan hidup lumayan, walaupun selalu di landa ingin bunuh diri tiap hari :')</t>
        </is>
      </c>
      <c r="C569" t="n">
        <v>1</v>
      </c>
    </row>
    <row r="570">
      <c r="A570" t="n">
        <v>569</v>
      </c>
      <c r="B570" s="20" t="inlineStr">
        <is>
          <t>Banyak orang makin pengen bunuh diri di jaman resesi.</t>
        </is>
      </c>
      <c r="C570" t="n">
        <v>0</v>
      </c>
    </row>
    <row r="571" ht="30" customHeight="1" s="38">
      <c r="A571" t="n">
        <v>570</v>
      </c>
      <c r="B571" s="20" t="inlineStr">
        <is>
          <t>@user_ec4523b8 it's normal krna kita manusia, yg nggak normal itu kalau kamu di kendalikan sm emosi kmu bukan kmu yg mengendalikan emosi kmu  lebih baik diam saat marah, atau kmu akan menyakiti orng dgn kata" yg tidak seharusnya, krna sakit hati krna omongan akan dibawa smpai mati</t>
        </is>
      </c>
      <c r="C571" t="n">
        <v>0</v>
      </c>
    </row>
    <row r="572">
      <c r="A572" t="n">
        <v>571</v>
      </c>
      <c r="B572" s="20" t="inlineStr">
        <is>
          <t>kalian pernah kepikiran untuk bunuh diri ga? Gue sih iya</t>
        </is>
      </c>
      <c r="C572" t="n">
        <v>1</v>
      </c>
    </row>
    <row r="573" ht="30" customHeight="1" s="38">
      <c r="A573" t="n">
        <v>572</v>
      </c>
      <c r="B573" s="20" t="inlineStr">
        <is>
          <t>Untungnya gua masih punya Allah swt, yang gue masih bisa crita, dan selalu jadi tujuan. Coba kalo gue atheis kaga percaya tuhan mungkin gue udah bunuh diri..ujungnyanya, kaga bisa bayaangin betapa hampa tuh kehidupan. Bismillah gue bisaª gue bkn anak kecil lagi</t>
        </is>
      </c>
      <c r="C573" t="n">
        <v>1</v>
      </c>
    </row>
    <row r="574">
      <c r="A574" t="n">
        <v>573</v>
      </c>
      <c r="B574" s="20" t="inlineStr">
        <is>
          <t>iya dia yang udah nyakitin sampe mati rasa, rusak mental health, kalo emang lagi sakit parah ya gue doain semoga lekas sembuh, gue udah maafin lu dalam diam.</t>
        </is>
      </c>
      <c r="C574" t="n">
        <v>0</v>
      </c>
    </row>
    <row r="575">
      <c r="A575" t="n">
        <v>574</v>
      </c>
      <c r="B575" s="20" t="inlineStr">
        <is>
          <t>Keluar Kemang jam segini sama dengan bunuh diri</t>
        </is>
      </c>
      <c r="C575" t="n">
        <v>0</v>
      </c>
    </row>
    <row r="576">
      <c r="A576" t="n">
        <v>575</v>
      </c>
      <c r="B576" s="20" t="inlineStr">
        <is>
          <t>ada ga sih orang yang ngerasa mending mati aja dari pada sakit-sakitan?? ADA AKU AKU AKUUU</t>
        </is>
      </c>
      <c r="C576" t="n">
        <v>1</v>
      </c>
    </row>
    <row r="577">
      <c r="A577" t="n">
        <v>576</v>
      </c>
      <c r="B577" s="20" t="inlineStr">
        <is>
          <t>uda 2x op sring sakit juga tinggal mati aja sih hehe, apa bunuh diri aja ya biar cepet?</t>
        </is>
      </c>
      <c r="C577" t="n">
        <v>1</v>
      </c>
    </row>
    <row r="578">
      <c r="A578" t="n">
        <v>577</v>
      </c>
      <c r="B578" s="20" t="inlineStr">
        <is>
          <t>@user_5f37fae2 Langsung inget film masak masak yg endingnya bunuh diri berjamaah</t>
        </is>
      </c>
      <c r="C578" t="n">
        <v>0</v>
      </c>
    </row>
    <row r="579" ht="75" customHeight="1" s="38">
      <c r="A579" t="n">
        <v>578</v>
      </c>
      <c r="B579" s="20" t="inlineStr">
        <is>
          <t>@user_c7907023 @user_eadec094 @user_a05f6947 @user_04afeb22 @user_bfe1352f @user_fd375f9b Misal pakde elu mati
Orgtua lu mau ga ngurusin pemakamannya?
Ngurus keluar dr RS kalo sakit atau kalo kecelakaan ngurus d polisi dulu trs nyiapin itu lobang, ngurus mandiin sama nyolatin jg.
Mau?
Kan engga. Biasanya kek gt d urus keluarga inti.</t>
        </is>
      </c>
      <c r="C579" t="n">
        <v>0</v>
      </c>
    </row>
    <row r="580">
      <c r="A580" t="n">
        <v>579</v>
      </c>
      <c r="B580" s="20" t="inlineStr">
        <is>
          <t>@user_fb68a857 Lagunya jkt, yg apa ya judulnya lupa. Musiknya ceria liriknya mau bunuh diri</t>
        </is>
      </c>
      <c r="C580" t="n">
        <v>0</v>
      </c>
    </row>
    <row r="581">
      <c r="A581" t="n">
        <v>580</v>
      </c>
      <c r="B581" s="20" t="inlineStr">
        <is>
          <t>Rasanya skrang hari2 aku mau bunuh diri gara gara kerjaan</t>
        </is>
      </c>
      <c r="C581" t="n">
        <v>1</v>
      </c>
    </row>
    <row r="582">
      <c r="A582" t="n">
        <v>581</v>
      </c>
      <c r="B582" s="20" t="inlineStr">
        <is>
          <t>@user_c49fa179 Kalau memang sudah yakin dengan adanya senjata itu.....langsung saja dibalas dengan bom bunuh diri oleh anda sendiri....gitu aja kok repot</t>
        </is>
      </c>
      <c r="C582" t="n">
        <v>0</v>
      </c>
    </row>
    <row r="583" ht="30" customHeight="1" s="38">
      <c r="A583" t="n">
        <v>582</v>
      </c>
      <c r="B583" s="30" t="inlineStr">
        <is>
          <t>@user_4728ca71 kebalik, pas belasan kek mau mati, umur 20an udh ga begitu sakit, mgkin krn udh kebiasa. Pokokny umur 20an tu sakitny bkn sakit fisik lg tp kek org sakit mental. Mislny hari ini bahagia bkn main, bsknya nangis setiap dua jam skli, pernah kepikiran mau bunuh diri</t>
        </is>
      </c>
      <c r="C583" t="n">
        <v>1</v>
      </c>
    </row>
    <row r="584" ht="30" customHeight="1" s="38">
      <c r="A584" t="n">
        <v>583</v>
      </c>
      <c r="B584" s="20" t="inlineStr">
        <is>
          <t>@user_33b38363 @user_e5cb5ff5 Damai tinggal rusia tarik pasukan dari seluruh wilayah Ukraina. Klo lu punya kakak yang udah bunuh anak lu dan memperkosa istri lu, sakit jiwa aja lu masih baik-baikin kakak lu.</t>
        </is>
      </c>
      <c r="C584" t="n">
        <v>0</v>
      </c>
    </row>
    <row r="585">
      <c r="A585" t="n">
        <v>584</v>
      </c>
      <c r="B585" s="20" t="inlineStr">
        <is>
          <t>Sejak pernah kena covid, kalau sakit, batuk rasanya kaya mau mati</t>
        </is>
      </c>
      <c r="C585" t="n">
        <v>0</v>
      </c>
    </row>
    <row r="586" ht="30" customHeight="1" s="38">
      <c r="A586" t="n">
        <v>585</v>
      </c>
      <c r="B586" s="20" t="inlineStr">
        <is>
          <t>@user_fd375f9b Kemarin saudara aku meninggal. Posisi gak punya suami dan gak punya anak. Almarhumah pas sakit dibantu sama orang terdekat, mati pun diurus dengan tetangga dan sanak keluarga begitupun dgn doa. Yang punya anak/keluarga ada loh yg meninggal tanpa diketahui org lain. Wallahua'lam</t>
        </is>
      </c>
      <c r="C586" t="n">
        <v>0</v>
      </c>
    </row>
    <row r="587" ht="45" customHeight="1" s="38">
      <c r="A587" t="n">
        <v>586</v>
      </c>
      <c r="B587" s="20" t="inlineStr">
        <is>
          <t>@user_1ff77c77 Nih, denger... Abis tuh, jangan bunuh diri ya, Kadrun Pekok..!! 
Behahahahaha https://t.co/H2ncRSEALy</t>
        </is>
      </c>
      <c r="C587" t="n">
        <v>0</v>
      </c>
    </row>
    <row r="588">
      <c r="A588" t="n">
        <v>587</v>
      </c>
      <c r="B588" s="20" t="inlineStr">
        <is>
          <t>nekat mau belajar ukulele agaknya bunuh diri</t>
        </is>
      </c>
      <c r="C588" t="n">
        <v>0</v>
      </c>
    </row>
    <row r="589">
      <c r="A589" t="n">
        <v>588</v>
      </c>
      <c r="B589" s="20" t="inlineStr">
        <is>
          <t>setiap yang bernyawa pasti akan merasakan mati, sakit hati dan ditipu politisi”</t>
        </is>
      </c>
      <c r="C589" t="n">
        <v>0</v>
      </c>
    </row>
    <row r="590" ht="30" customHeight="1" s="38">
      <c r="A590" t="n">
        <v>589</v>
      </c>
      <c r="B590" s="20" t="inlineStr">
        <is>
          <t>[Arsip] Kasus bunuh diri dan disiarkan lewat media sosial ditengarai kian marak di berbagai negara. Penyebabnya masih misterius, upaya pencegahan harus tetap jalan. https://t.co/iEYpBJEZFP</t>
        </is>
      </c>
      <c r="C590" t="n">
        <v>0</v>
      </c>
    </row>
    <row r="591" ht="30" customHeight="1" s="38">
      <c r="A591" t="n">
        <v>590</v>
      </c>
      <c r="B591" s="20" t="inlineStr">
        <is>
          <t>@user_27209748 Bom bunuh diri udah pasti islam pelaku nya...? Pelakunya pada mati semua kok...bukti ktp di tkp...? Hebat ktp nya ga ikut meledak...‚
Fakta sejarah yang nyata dan tak terbantahkan adalah agama mu adalaha agama yg di anut oleh seluruh penjajah di muka bumi ini...</t>
        </is>
      </c>
      <c r="C591" t="n">
        <v>0</v>
      </c>
    </row>
    <row r="592" ht="30" customHeight="1" s="38">
      <c r="A592" t="n">
        <v>591</v>
      </c>
      <c r="B592" s="20" t="inlineStr">
        <is>
          <t>Ketika kamu sudah mati rasa di situlah kamu menemukan jawabannya yaitu, bahwa orang yang setia  berada dihati mu itu adalah orang lama kamu cintai walaupun itu memberikan kenangan yang singkat tapi dia adalah orang yang memang sudh mengerti dgn diri kita sendiri.</t>
        </is>
      </c>
      <c r="C592" t="n">
        <v>0</v>
      </c>
    </row>
    <row r="593">
      <c r="A593" t="n">
        <v>592</v>
      </c>
      <c r="B593" s="20" t="inlineStr">
        <is>
          <t>Rasa cemburu berlebihan bisa digolongkan penyakit jiwa, krna dpt mendorong ssorg utk bunuh diri / menghabisi nyawa org lain. [riset]</t>
        </is>
      </c>
      <c r="C593" t="n">
        <v>0</v>
      </c>
    </row>
    <row r="594" ht="180" customHeight="1" s="38">
      <c r="A594" t="n">
        <v>593</v>
      </c>
      <c r="B594" s="20" t="inlineStr">
        <is>
          <t>@user_ae1b7d15 Hidupmu sukses di zaman Suharto
Habibi 
Megawati 
SBy
Jokowi
Mendekati mati sekarang .udah sadar diri. Jaga anak istri
Biar hidupmu berarti
Entar mati masuk peti
Pake jas dan dasi
Masuk kubur jd bngkai
Tinggal tuh harta anak dan istri
Siapa yg peduli .</t>
        </is>
      </c>
      <c r="C594" t="n">
        <v>0</v>
      </c>
    </row>
    <row r="595" ht="75" customHeight="1" s="38">
      <c r="A595" t="n">
        <v>594</v>
      </c>
      <c r="B595" s="20" t="inlineStr">
        <is>
          <t>Mereka tak lihat pentingnya ilmu pengurusan kewangan yang mereka lihat hanya kepuasan diri sendiri.
Ya, duit tak bawa mati begitu juga harta. Tapi tahu tak kita mati pun perlukan duit. Masih nak harapkan anak-anak untuk laksanakan tugas kita?
Jangan jadikan anak ambil tugas</t>
        </is>
      </c>
      <c r="C595" t="n">
        <v>0</v>
      </c>
    </row>
    <row r="596">
      <c r="A596" t="n">
        <v>595</v>
      </c>
      <c r="B596" s="20" t="inlineStr">
        <is>
          <t>@user_b30d5bd4 @user_e8eac238 @user_060c6631 yasudah silahkan bunuh diri muehehe</t>
        </is>
      </c>
      <c r="C596" t="n">
        <v>0</v>
      </c>
    </row>
    <row r="597" ht="45" customHeight="1" s="38">
      <c r="A597" t="n">
        <v>596</v>
      </c>
      <c r="B597" s="20" t="inlineStr">
        <is>
          <t>@user_fb68a857 Komm susser tod - Arianne (OST. Neon Genesis Evangelion). 
Musiknya hepi, liriknya bikin semangat bunuh diri</t>
        </is>
      </c>
      <c r="C597" t="n">
        <v>0</v>
      </c>
    </row>
    <row r="598">
      <c r="A598" t="n">
        <v>597</v>
      </c>
      <c r="B598" s="20" t="inlineStr">
        <is>
          <t>@user_fb68a857 Radja - patah hati yang aku takut bila patah hati engkau nekat lalu bunuh diri</t>
        </is>
      </c>
      <c r="C598" t="n">
        <v>0</v>
      </c>
    </row>
    <row r="599" ht="60" customHeight="1" s="38">
      <c r="A599" t="n">
        <v>598</v>
      </c>
      <c r="B599" s="20" t="inlineStr">
        <is>
          <t>@user_fd375f9b dah mati kok pusing. yg nguburin ya keluarga dan teman2nya gitasav lah. yg jelas gitasav punya/ga punya anak, tetep bukan diri loe si tai anjing yg repot nguburin.
harusnya bersyukur mbrot, anak2 loe di masa depan berkurang saingannya memperebutkan loker gaji kecil spek dewa. https://t.co/ENXreiH73c</t>
        </is>
      </c>
      <c r="C599" t="n">
        <v>0</v>
      </c>
    </row>
    <row r="600" ht="30" customHeight="1" s="38">
      <c r="A600" t="n">
        <v>599</v>
      </c>
      <c r="B600" s="20" t="inlineStr">
        <is>
          <t>@user_006f4cee kagura, mskipun match ku ga bnyak" bgt tpi ini aku try hardest buat main kagura karna crush ku suka user kagu wkwk, selain itu aku trtarik buat main kagura, aku mati"an belajar ni hero smpe matchnya ratusan pun aku masi sering oleng, but aku ga nyerah buat bagusin gameplay ku :D https://t.co/NUY0dhEZM9</t>
        </is>
      </c>
      <c r="C600" t="n">
        <v>0</v>
      </c>
    </row>
    <row r="601">
      <c r="A601" t="n">
        <v>600</v>
      </c>
      <c r="B601" s="20" t="inlineStr">
        <is>
          <t>yoasobi - yoru ni kakeru, lagunya enak buat jedag jedug tp liriknya tentang bunuh diri. https://t.co/oVBKH5kiVq https://t.co/h8eNEoTFXR</t>
        </is>
      </c>
      <c r="C601" t="n">
        <v>0</v>
      </c>
    </row>
    <row r="602" ht="30" customHeight="1" s="38">
      <c r="A602" t="n">
        <v>601</v>
      </c>
      <c r="B602" s="30" t="inlineStr">
        <is>
          <t>@user_75cff272 Papa mamaku pernah berantem hebat, mamaku ngancem bunuh diri tapi yg mau diiris pergelangan tangannya malah aku dulu, aku yg gatau apa-apa mau ditumbalin duluan</t>
        </is>
      </c>
      <c r="C602" t="n">
        <v>0</v>
      </c>
    </row>
    <row r="603" ht="30" customHeight="1" s="38">
      <c r="A603" t="n">
        <v>602</v>
      </c>
      <c r="B603" s="20" t="inlineStr">
        <is>
          <t>UGM (terutama FPsi) lagi concern buat menyebarkan tentang pentingnya kesmen dan pencegahan bunuh diri di kampusnya. Wondering kapan kampusku memikirkan hal ini selain menaikkan SPP per beberapa term sekali ‚</t>
        </is>
      </c>
      <c r="C603" t="n">
        <v>0</v>
      </c>
    </row>
    <row r="604">
      <c r="A604" t="n">
        <v>603</v>
      </c>
      <c r="B604" s="20" t="inlineStr">
        <is>
          <t>@user_1c8bf713 @user_007eb067 Baik sekali pria ini memegang erat si cewek untuk mencegahnya bunuh diri melompati pagar</t>
        </is>
      </c>
      <c r="C604" t="n">
        <v>0</v>
      </c>
    </row>
    <row r="605">
      <c r="A605" t="n">
        <v>604</v>
      </c>
      <c r="B605" s="20" t="inlineStr">
        <is>
          <t>Walaupun jiwaku pernah terluka Hingga nyaris bunuh diri, Aku harap aku masih punya masa depan</t>
        </is>
      </c>
      <c r="C605" t="n">
        <v>1</v>
      </c>
    </row>
    <row r="606" ht="30" customHeight="1" s="38">
      <c r="A606" t="n">
        <v>605</v>
      </c>
      <c r="B606" s="20" t="inlineStr">
        <is>
          <t>@user_b9e2316a Mau tanya memangnya ikan yg udah mati masih bisa dimakan ya? Soalnya pernah ikanku mati 2 dikolam disuruh buang sama ortu gara" udah mati duluan gara" sakit ­</t>
        </is>
      </c>
      <c r="C606" t="n">
        <v>0</v>
      </c>
    </row>
    <row r="607">
      <c r="A607" t="n">
        <v>606</v>
      </c>
      <c r="B607" s="20" t="inlineStr">
        <is>
          <t>tips untuk bunuh diri tapi tak dosa please ?</t>
        </is>
      </c>
      <c r="C607" t="n">
        <v>1</v>
      </c>
    </row>
    <row r="608" ht="30" customHeight="1" s="38">
      <c r="A608" t="n">
        <v>607</v>
      </c>
      <c r="B608" s="20" t="inlineStr">
        <is>
          <t xml:space="preserve">@user_d88cddd6 @user_89502baa Bakal ketemu titik udah mati rasa hehehe. Tapi paling pentig berdamai sama diri sendiri dulu. Meskipun begitu, tetap aja ada ketrigger sesekali, kaya ya dalam kasus ini. Banyak orang jahat </t>
        </is>
      </c>
      <c r="C608" t="n">
        <v>0</v>
      </c>
    </row>
    <row r="609">
      <c r="A609" t="n">
        <v>608</v>
      </c>
      <c r="B609" s="20" t="inlineStr">
        <is>
          <t>@user_8f225794 @user_fd375f9b Ya suruh bunuh diri aja. Kan katanya gamau hidup</t>
        </is>
      </c>
      <c r="C609" t="n">
        <v>0</v>
      </c>
    </row>
    <row r="610">
      <c r="A610" t="n">
        <v>609</v>
      </c>
      <c r="B610" s="20" t="inlineStr">
        <is>
          <t>Th2002,Stade Olympique L'Emyrne(Madagaskar) mncetak 149gol bunuh diri mlawan AS Adema sbagai bntuk protes atas wasit</t>
        </is>
      </c>
      <c r="C610" t="n">
        <v>0</v>
      </c>
    </row>
    <row r="611" ht="45" customHeight="1" s="38">
      <c r="A611" t="n">
        <v>610</v>
      </c>
      <c r="B611" s="20" t="inlineStr">
        <is>
          <t>@user_cbe82fa2 @user_9e8c12dd Sya ke vet cuma periksa doang kucingny sakit apa. Soalny udh 2 kittenku yg mati dg gejala sma.
Pas dperiksa ternyata kna panleu. Trus sama dokternya cuma disuntik 2x. Waktu itu periksa 2 kucing bayar 130, gk dikasih resep obat. Trus dsaranin kucingny dkasih makan kuning telur</t>
        </is>
      </c>
      <c r="C611" t="n">
        <v>0</v>
      </c>
    </row>
    <row r="612" ht="30" customHeight="1" s="38">
      <c r="A612" t="n">
        <v>611</v>
      </c>
      <c r="B612" s="20" t="inlineStr">
        <is>
          <t>yg abu ketemu ­ternyata diurus sama tetangga, trs sakit korengan gitu:') kakak yg ngurus nya baik bgt,ampe dibawa berobat, aku minta bawa pulang terus dikasih obat salep nya juga, yg oren katanya mati” https://t.co/SotUseDc3v https://t.co/Ny1Zporzit</t>
        </is>
      </c>
      <c r="C612" t="n">
        <v>0</v>
      </c>
    </row>
    <row r="613" ht="75" customHeight="1" s="38">
      <c r="A613" t="n">
        <v>612</v>
      </c>
      <c r="B613" s="20" t="inlineStr">
        <is>
          <t>nih nyenggol dua pendom
Ntar klo diserang balik merasa tersakiti, menuhin fyp tiktok pake twt di ss trus dikasih lagu sedih sedih ntar yg kagak tau apa apa nambah in cabe
Human human
Awas loh bom bunuh diri https://t.co/37QrGXMzCv</t>
        </is>
      </c>
      <c r="C613" t="n">
        <v>0</v>
      </c>
    </row>
    <row r="614">
      <c r="A614" t="n">
        <v>613</v>
      </c>
      <c r="B614" s="20" t="inlineStr">
        <is>
          <t>Sumpah sakit hati rasa nak bunuh 2 orang ni. Tolong tenangkan aku!!! Bangsat 2 orang ni sumpah sial</t>
        </is>
      </c>
      <c r="C614" t="n">
        <v>0</v>
      </c>
    </row>
    <row r="615">
      <c r="A615" t="n">
        <v>614</v>
      </c>
      <c r="B615" s="20" t="inlineStr">
        <is>
          <t>tiba tiba kepikiran mau mati aja karna udh muak sama hidup ini</t>
        </is>
      </c>
      <c r="C615" t="n">
        <v>1</v>
      </c>
    </row>
    <row r="616" ht="30" customHeight="1" s="38">
      <c r="A616" t="n">
        <v>615</v>
      </c>
      <c r="B616" s="20" t="inlineStr">
        <is>
          <t>Sakit ya rasanya jadi orang yang ketinggalan jauh sama orang lain, mati-matian buat ngejar sampai babak belur. Gue udah cape banget sama dunia yg super kompetitif ini, pilihan terakhir cuma bunuh diri biar gue bisa istirahat?</t>
        </is>
      </c>
      <c r="C616" t="n">
        <v>1</v>
      </c>
    </row>
    <row r="617" ht="30" customHeight="1" s="38">
      <c r="A617" t="n">
        <v>616</v>
      </c>
      <c r="B617" s="20" t="inlineStr">
        <is>
          <t>HAHAHA WOII GUE MEMBERANIKAN DIRI BUAT BLG MAU KESANA EH PAS MAMIH GUE JELASIN BRP LAMA BRNGKT NAIK APA SEGALA MACEM DIA JAWABNYA GN OGAH MATI DIJALAN GUE­ sambil ketawa ngakak­­­ cape bgt mami maunya kebali mulu­­­­ https://t.co/Hbf1j0GHvX</t>
        </is>
      </c>
      <c r="C617" t="n">
        <v>0</v>
      </c>
    </row>
    <row r="618">
      <c r="A618" t="n">
        <v>617</v>
      </c>
      <c r="B618" s="20" t="inlineStr">
        <is>
          <t>@user_0d603515 makanya kadang gak heran kalo pos atau kantor polisi sering ada bom bunuh diri, karna emang tempat nya begitu :)</t>
        </is>
      </c>
      <c r="C618" t="n">
        <v>0</v>
      </c>
    </row>
    <row r="619">
      <c r="A619" t="n">
        <v>618</v>
      </c>
      <c r="B619" s="20" t="inlineStr">
        <is>
          <t>lagi mikir kalo gue bunuh diri, cocoknya sambil puter lagu apa ya?</t>
        </is>
      </c>
      <c r="C619" t="n">
        <v>1</v>
      </c>
    </row>
    <row r="620">
      <c r="A620" t="n">
        <v>619</v>
      </c>
      <c r="B620" s="20" t="inlineStr">
        <is>
          <t>Polisi masih melakukan olah TKP sambil menunggu pemeriksaan laboratorium forensik.#newsupdate #update #news #text https://t.co/0iWHsQHUE1</t>
        </is>
      </c>
      <c r="C620" t="n">
        <v>0</v>
      </c>
    </row>
    <row r="621" ht="30" customHeight="1" s="38">
      <c r="A621" t="n">
        <v>620</v>
      </c>
      <c r="B621" s="20" t="inlineStr">
        <is>
          <t>@user_2741b843 @user_60051232 ah iya, rata rata kasus pembunuhan penyebabnya karena sakit hati. lumayan sering baca berita awal sebabnya grgr ngomongnya nyelekit, alhasil asal bunuh</t>
        </is>
      </c>
      <c r="C621" t="n">
        <v>0</v>
      </c>
    </row>
    <row r="622" ht="45" customHeight="1" s="38">
      <c r="A622" t="n">
        <v>621</v>
      </c>
      <c r="B622" s="20" t="inlineStr">
        <is>
          <t>Sejak kapan elu punya massa??
Yang ajuin diri elu,yg jadi ketua elu,yg jadi massa/relawan elu,bendahara elu,kordinator elu juga..trus sekarang elu minta mundur..woi tai wajan,,ngapa gak mati aja Lo sekalian  https://t.co/Trbhs909fP</t>
        </is>
      </c>
      <c r="C622" t="n">
        <v>0</v>
      </c>
    </row>
    <row r="623" ht="30" customHeight="1" s="38">
      <c r="A623" t="n">
        <v>622</v>
      </c>
      <c r="B623" s="20" t="inlineStr">
        <is>
          <t>pen bilang 'gapapa bu', tapi keknya gue berniat bunuh diri dah kalo gitu  ke univ aja gue udah capek banget padahal lumayan deket sama stasiun, apalagi kalo jauh dari stasiun....</t>
        </is>
      </c>
      <c r="C623" t="n">
        <v>0</v>
      </c>
    </row>
    <row r="624" ht="60" customHeight="1" s="38">
      <c r="A624" t="n">
        <v>623</v>
      </c>
      <c r="B624" s="20" t="inlineStr">
        <is>
          <t>18. Tomorrow. Seorang pemuda yang secara tidak sengaja diangkat jadi grim reapers untuk menjalankan misi khusus, yaitu mencegah manusia untuk bunuh diri.
“Rate: 9/10
“Genre: fantasy, action
“Cast: Kim Hee Sun, Rowoon, Lee Soo Hyuk https://t.co/BKYUzXW2XZ</t>
        </is>
      </c>
      <c r="C624" t="n">
        <v>0</v>
      </c>
    </row>
    <row r="625" ht="30" customHeight="1" s="38">
      <c r="A625" t="n">
        <v>624</v>
      </c>
      <c r="B625" s="20" t="inlineStr">
        <is>
          <t>Gw sampe mikir kayaknya gw udah mati rasa deh. Rumah gw rusak terus sampe sekarang dan gw bisa nutupin itu. Gw bingung mau kasian atau amaze sama diri sendiri. Sebercanda itu ya hidup. Kalo udah mentok nangis dan kepikiran untuk bunuh diri, tapi kalo masih kuat ya have fun bareng temen. Its me.</t>
        </is>
      </c>
      <c r="C625" t="n">
        <v>1</v>
      </c>
    </row>
    <row r="626" ht="75" customHeight="1" s="38">
      <c r="A626" t="n">
        <v>625</v>
      </c>
      <c r="B626" s="20" t="inlineStr">
        <is>
          <t>mati matian nyeimbangin antara anak - suami - kerjaan - diri sendiri.
sekalinya telat makan, Ortu langsung bilang kayak gini "kalo gaada orang tua gimana? berantakan semua"
auto nangis, cape banget rasanya, mending mereka mati aja, kaloga gue aja deh yg bunuh diri</t>
        </is>
      </c>
      <c r="C626" t="n">
        <v>1</v>
      </c>
    </row>
    <row r="627" ht="30" customHeight="1" s="38">
      <c r="A627" t="n">
        <v>626</v>
      </c>
      <c r="B627" s="20" t="inlineStr">
        <is>
          <t>@user_f08e8fb5 Kucing ku pakai, yg satu kutunya ga mempan di sky, yg satu di Bubu jd sakit dan mati pagi ini kucingku after pemakaian 5hari, tapi mungkin jg karna kucingku lg sakit :(</t>
        </is>
      </c>
      <c r="C627" t="n">
        <v>0</v>
      </c>
    </row>
    <row r="628" ht="30" customHeight="1" s="38">
      <c r="A628" t="n">
        <v>627</v>
      </c>
      <c r="B628" s="20" t="inlineStr">
        <is>
          <t>Bener aja kan. Naro kucing di rumah tuu aga bunuh diri sbnrnya.
Saking banyaknya, jd gabsa kehandle semua. Alhasil, si lily jd kerempeng bgt skrg. Ksl bgt asli</t>
        </is>
      </c>
      <c r="C628" t="n">
        <v>0</v>
      </c>
    </row>
    <row r="629">
      <c r="A629" t="n">
        <v>628</v>
      </c>
      <c r="B629" s="20" t="inlineStr">
        <is>
          <t>rasanya mau bunuh diri</t>
        </is>
      </c>
      <c r="C629" t="n">
        <v>1</v>
      </c>
    </row>
    <row r="630" ht="30" customHeight="1" s="38">
      <c r="A630" t="n">
        <v>629</v>
      </c>
      <c r="B630" s="20" t="inlineStr">
        <is>
          <t>@user_7030267b Ingat mati, ingat sakit, ingat lah saat kau sulit,ingat ingat hidup cuma 1 kali,berapa dosa kau buat, berapa kali maksiat,ingat2 sobat ingatlah akhirat https://t.co/n6yNbbYZlR</t>
        </is>
      </c>
      <c r="C630" t="n">
        <v>0</v>
      </c>
    </row>
    <row r="631" ht="30" customHeight="1" s="38">
      <c r="A631" t="n">
        <v>630</v>
      </c>
      <c r="B631" s="20" t="inlineStr">
        <is>
          <t>@user_83d6dae7 Di tahun 2015 di salah satu gedung gede di kampus kancaku tau kesurupan saat rapat orda mulai  isya sampek subuh menjelang. Sosok seng merasuki iku dia bercerita dia mahasiswi tahun 1980 an meninggal bunuh diri karena hamil di luar nikah. sampek saat ini msih ingat nama sosok itu</t>
        </is>
      </c>
      <c r="C631" t="n">
        <v>0</v>
      </c>
    </row>
    <row r="632">
      <c r="A632" t="n">
        <v>631</v>
      </c>
      <c r="B632" s="20" t="inlineStr">
        <is>
          <t>Astaghfirullah astaghfirullah astaghfirullah mending bunuh diri aja kali gua. Di cabut kagak boleh tapi pas kambuh sakit banget woy elahh</t>
        </is>
      </c>
      <c r="C632" t="n">
        <v>1</v>
      </c>
    </row>
    <row r="633" ht="30" customHeight="1" s="38">
      <c r="A633" t="n">
        <v>632</v>
      </c>
      <c r="B633" s="20" t="inlineStr">
        <is>
          <t>Sempat ngobrol dengan kakak yang entah awalnya bicara apa tapi hal yang kuingat adalah kemiskinan menjadi penyebab munculnya rasa sakit hati. Lahir miskin tidak salah, tapi konsekuensinya adalah harus berjuang mati matian seluruh anggota keluarganya untuk mencapai hidup layak. https://t.co/eNJbTfjKp1</t>
        </is>
      </c>
      <c r="C633" t="n">
        <v>0</v>
      </c>
    </row>
    <row r="634">
      <c r="A634" t="n">
        <v>633</v>
      </c>
      <c r="B634" s="20" t="inlineStr">
        <is>
          <t xml:space="preserve">@user_da61dac5 Para teroris bom bunuh diri ada agamanya ga ? </t>
        </is>
      </c>
      <c r="C634" t="n">
        <v>0</v>
      </c>
    </row>
    <row r="635">
      <c r="A635" t="n">
        <v>634</v>
      </c>
      <c r="B635" s="20" t="inlineStr">
        <is>
          <t>Perempuan Tewas di Sebelah Pistol Bunuh Diri atau Dibunuh? Ini Kata Polisi https://t.co/D1cHmR5BX5</t>
        </is>
      </c>
      <c r="C635" t="n">
        <v>0</v>
      </c>
    </row>
    <row r="636" ht="45" customHeight="1" s="38">
      <c r="A636" t="n">
        <v>635</v>
      </c>
      <c r="B636" s="20" t="inlineStr">
        <is>
          <t>@user_ba49aa89 @user_060c6631 Betul, aku dulu juga sempat buntuuu banget, sempat terpikir bundir juga, tapi jgn sampai bundir mending di bunuh makhluk atau sakit lalu mati gitu kek
Malah sempat mau ngadu ke gunung, munajat sampai mati yg penting ga bundir­</t>
        </is>
      </c>
      <c r="C636" t="n">
        <v>1</v>
      </c>
    </row>
    <row r="637" ht="30" customHeight="1" s="38">
      <c r="A637" t="n">
        <v>636</v>
      </c>
      <c r="B637" s="20" t="inlineStr">
        <is>
          <t>@user_bad640b6 @user_d1ea593b Emg ada kata2 gw doain. Cb sebutin dimananya tanpa didramatisir. Ada ga kata2 gw spesifik mendoakan. Elu, gw, dia punya chance yg sama utk tetap sehat, sakit atau mati. Mana yg isinya kalimat mendoakan? Fakta kan? Dalam agama lu juga diajarkan kan?</t>
        </is>
      </c>
      <c r="C637" t="n">
        <v>0</v>
      </c>
    </row>
    <row r="638">
      <c r="A638" t="n">
        <v>637</v>
      </c>
      <c r="B638" s="20" t="inlineStr">
        <is>
          <t>Russia melarang penampilan 'emo' dan 'goth', tujuannya adalah menekan tingkat depresi dan angka bunuh diri di kalangan anak muda. #Fakta</t>
        </is>
      </c>
      <c r="C638" t="n">
        <v>0</v>
      </c>
    </row>
    <row r="639" ht="120" customHeight="1" s="38">
      <c r="A639" t="n">
        <v>638</v>
      </c>
      <c r="B639" s="20" t="inlineStr">
        <is>
          <t>nyenye bacot bangt ke mau bayarin gua kuliah aja 
lu ngomongin soal pendidikan gua 
tau apa si tentang gua 
yang lu tau cuma tentang fisik jelek gue 
gua benci sama lu 
gak cukup lu bikin gua sakit hati 
lu orang pertama yang bikin gua mati rasa 
gua sakit ajg lo semua kemana</t>
        </is>
      </c>
      <c r="C639" t="n">
        <v>0</v>
      </c>
    </row>
    <row r="640">
      <c r="A640" t="n">
        <v>639</v>
      </c>
      <c r="B640" s="20" t="inlineStr">
        <is>
          <t>@user_4728ca71 @user_25c3bf3d dejavu yg ktnya mau bunuh diri awowkowowk</t>
        </is>
      </c>
      <c r="C640" t="n">
        <v>0</v>
      </c>
    </row>
    <row r="641">
      <c r="A641" t="n">
        <v>640</v>
      </c>
      <c r="B641" s="20" t="inlineStr">
        <is>
          <t>@user_2870d994 Karena kalo cuman ngandelin uang dari hasil kerja suami kalo suatu saat di selingkuhin atau ditinggal mati seengaknya masih bisa survive buat diri sendiri.</t>
        </is>
      </c>
      <c r="C641" t="n">
        <v>0</v>
      </c>
    </row>
    <row r="642">
      <c r="A642" t="n">
        <v>641</v>
      </c>
      <c r="B642" s="20" t="inlineStr">
        <is>
          <t>Dari tadi pagi mati lampu ,ujan gmn ini jualan baru laku 2 mangkok “bismilah gak boleh nyerah harus tetap semangat , kuat —</t>
        </is>
      </c>
      <c r="C642" t="n">
        <v>0</v>
      </c>
    </row>
    <row r="643" ht="30" customHeight="1" s="38">
      <c r="A643" t="n">
        <v>642</v>
      </c>
      <c r="B643" s="20" t="inlineStr">
        <is>
          <t>fuck kemiskinan struktural! berharap sama goverment sama aja bunuh diri! mau revolusi keknya juga utopis! tancepin headset "dream on -Aerosmith" "Harder better faster - Daft Punk" https://t.co/B5AIqb9CWi</t>
        </is>
      </c>
      <c r="C643" t="n">
        <v>0</v>
      </c>
    </row>
    <row r="644" ht="30" customHeight="1" s="38">
      <c r="A644" t="n">
        <v>643</v>
      </c>
      <c r="B644" s="20" t="inlineStr">
        <is>
          <t>@user_f57ea8aa @user_e9e1be9a Masuk akal sihh, jadi si erika itu pemeran utama sebelum digantiin rhea di film itu, dan sebelum di sabotase rhea ama bapaknya. Erika stress dan bunuh diri,OMG ini gamulus aku tebak jalan cinta mereka ,semoga tetep berlayar  deh kalian­­­</t>
        </is>
      </c>
      <c r="C644" t="n">
        <v>0</v>
      </c>
    </row>
    <row r="645" ht="345" customHeight="1" s="38">
      <c r="A645" t="n">
        <v>644</v>
      </c>
      <c r="B645" s="20" t="inlineStr">
        <is>
          <t>kepada diri
yang lagi-lagi sendiri
tidakkah lelah
dirimu
berusaha agar tak lengah
selalu?
adakah kini
hati
yang tak mati?
kaupandang mata
satunya tak bekerja
satunya tiada guna
kau genggam rasa
hilanglah mereka
kau simpan dalam jiwa
kaubalut asa
biar di sana
selamanya https://t.co/mCWQMnLKny</t>
        </is>
      </c>
      <c r="C645" t="n">
        <v>0</v>
      </c>
    </row>
    <row r="646">
      <c r="A646" t="n">
        <v>645</v>
      </c>
      <c r="B646" s="20" t="inlineStr">
        <is>
          <t>@user_d0eded46 Nggabole, kamu punya Tuhan kooo, kalo bunuh diri belum tentu Tuhan mau trima kita kak, gabole ya</t>
        </is>
      </c>
      <c r="C646" t="n">
        <v>0</v>
      </c>
    </row>
    <row r="647">
      <c r="A647" t="n">
        <v>646</v>
      </c>
      <c r="B647" s="20" t="inlineStr">
        <is>
          <t>bunuh diri? sekali dua kali kepikiran, tapi belum berani lakuin, untuk sekarang</t>
        </is>
      </c>
      <c r="C647" t="n">
        <v>1</v>
      </c>
    </row>
    <row r="648">
      <c r="A648" t="n">
        <v>647</v>
      </c>
      <c r="B648" s="20" t="inlineStr">
        <is>
          <t>mati ni gw mati kepentok pintu sakit bet anjing</t>
        </is>
      </c>
      <c r="C648" t="n">
        <v>0</v>
      </c>
    </row>
    <row r="649" ht="30" customHeight="1" s="38">
      <c r="A649" t="n">
        <v>648</v>
      </c>
      <c r="B649" s="20" t="inlineStr">
        <is>
          <t>@user_b6bd9494 @user_f0d25cd2 @user_bcf2ca11 Kakek saya lahir dari keluarga miskin.Buyut sy tinggal di desa pegunungan  kering,minim air,tingkat bunuh diri tinggi,pernikahan dini tinggi,serta pendidikan yg tertinggal jauh.Tapi kakek sy sekarang jadi tentara dgn pangkat jenderal.Masih nyalahin org lain atas kemiskinan anda ?</t>
        </is>
      </c>
      <c r="C649" t="n">
        <v>0</v>
      </c>
    </row>
    <row r="650">
      <c r="A650" t="n">
        <v>649</v>
      </c>
      <c r="B650" s="20" t="inlineStr">
        <is>
          <t>@user_107fe558 Ibunya menyesal melahirkan dia karena jd beban ‚, si Gita mati lg sakit parah nggak ada yg ngurus suami lg sakit parah juga kebayang nggak punya anak</t>
        </is>
      </c>
      <c r="C650" t="n">
        <v>0</v>
      </c>
    </row>
    <row r="651">
      <c r="A651" t="n">
        <v>650</v>
      </c>
      <c r="B651" s="20" t="inlineStr">
        <is>
          <t>Weekend ini sendirian terus ga ada Tom juga ya Tuhan gue takut bunuh diri.</t>
        </is>
      </c>
      <c r="C651" t="n">
        <v>1</v>
      </c>
    </row>
    <row r="652">
      <c r="A652" t="n">
        <v>651</v>
      </c>
      <c r="B652" s="20" t="inlineStr">
        <is>
          <t>@user_9090e1cc Bukan ajaran agama saya lakukan bom bunuh diri</t>
        </is>
      </c>
      <c r="C652" t="n">
        <v>0</v>
      </c>
    </row>
    <row r="653">
      <c r="A653" t="n">
        <v>652</v>
      </c>
      <c r="B653" s="20" t="inlineStr">
        <is>
          <t>Gue berharap mati gara" orng sih, jujur. Drpd bunuh diri, yaaa kalu udh mentok mentok baru deh bunuh diri</t>
        </is>
      </c>
      <c r="C653" t="n">
        <v>1</v>
      </c>
    </row>
    <row r="654" ht="45" customHeight="1" s="38">
      <c r="A654" t="n">
        <v>653</v>
      </c>
      <c r="B654" s="20" t="inlineStr">
        <is>
          <t>Kemaren lg ngebahas piramida penduduk yg udah kacau di negara-negara yg banyak childfree,  harus bergantung pd imigran utk merawat lansia, and it's failing
Org Kanada ngebales "di sini bunuh diri medis direkomendasikan untuk orang-orang yg gak diurus &amp; diperhatikan keluarganya" https://t.co/a6togWp4eN</t>
        </is>
      </c>
      <c r="C654" t="n">
        <v>0</v>
      </c>
    </row>
    <row r="655" ht="30" customHeight="1" s="38">
      <c r="A655" t="n">
        <v>654</v>
      </c>
      <c r="B655" s="20" t="inlineStr">
        <is>
          <t>@user_f325252c Ntr ketangkep dihajar massa smpai mati,  malah kena hukum. Dibiarin, ga jg ada yg mnangani tuntas smpe skarang. Endingnya ya merajalela trs pengecut2 itu. Jaga diri masing2lah. Ga ada yg bsa diharapkan.</t>
        </is>
      </c>
      <c r="C655" t="n">
        <v>0</v>
      </c>
    </row>
    <row r="656">
      <c r="A656" t="n">
        <v>655</v>
      </c>
      <c r="B656" s="20" t="inlineStr">
        <is>
          <t>Tragedi kehidupan adalah sesuatu yang mati di dalam diri seseorang pada saat dia hidup-Albert Einstein</t>
        </is>
      </c>
      <c r="C656" t="n">
        <v>0</v>
      </c>
    </row>
    <row r="657" ht="30" customHeight="1" s="38">
      <c r="A657" t="n">
        <v>656</v>
      </c>
      <c r="B657" s="20" t="inlineStr">
        <is>
          <t>@user_b2178479 @user_48500188 gaberlaku untuk hukum di indo sksk lo nyelamatin lo jg jd tersangka, lo jg bunuh org karena bela diri lo jg yg jd tersangka, lo yg ditabrak lo jg yg kena wkwk</t>
        </is>
      </c>
      <c r="C657" t="n">
        <v>0</v>
      </c>
    </row>
    <row r="658" ht="30" customHeight="1" s="38">
      <c r="A658" t="n">
        <v>657</v>
      </c>
      <c r="B658" s="20" t="inlineStr">
        <is>
          <t>Menyesal check Yonhap. Baru tinggal dua minggu dah banyak berita sakit kepala jadi dekat Korea ­ pembunuh subway toilet dah dapat hukuman, sorang budak mati didera ayah &amp; mak tiri, sorang ex banduan pakai gelang kaki bunuh pekerja convenient store. Ah capek guwe stress</t>
        </is>
      </c>
      <c r="C658" t="n">
        <v>0</v>
      </c>
    </row>
    <row r="659">
      <c r="A659" t="n">
        <v>658</v>
      </c>
      <c r="B659" s="20" t="inlineStr">
        <is>
          <t>yang penting gua gak melarikan diri wkwkwk nanti keburu mati utangnya suruh ikhlasin kan males. https://t.co/vFc4KYc4Vq</t>
        </is>
      </c>
      <c r="C659" t="n">
        <v>0</v>
      </c>
    </row>
    <row r="660" ht="30" customHeight="1" s="38">
      <c r="A660" t="n">
        <v>659</v>
      </c>
      <c r="B660" s="30" t="inlineStr">
        <is>
          <t>@user_14a85529 @user_f2eaa227 GILA, gara2 ngikutin aturan pejabat tinggi KAI yang kerjanya udah enak gaperlu pake kereta lagi sampe ngorbanin orang2 yang kerja setengah mati buat menghidupi diri dan keluarganya, GILA BANGET</t>
        </is>
      </c>
      <c r="C660" t="n">
        <v>0</v>
      </c>
    </row>
    <row r="661" ht="45" customHeight="1" s="38">
      <c r="A661" t="n">
        <v>660</v>
      </c>
      <c r="B661" s="20" t="inlineStr">
        <is>
          <t>Hidup enak dikit, sombong dan lupa diri.
Hidup susah dikit, pengen bunuh diri. 
Siapa? Gue</t>
        </is>
      </c>
      <c r="C661" t="n">
        <v>1</v>
      </c>
    </row>
    <row r="662" ht="30" customHeight="1" s="38">
      <c r="A662" t="n">
        <v>661</v>
      </c>
      <c r="B662" s="20" t="inlineStr">
        <is>
          <t>Bisa ga ya Allah aku request mati rasa aja? Yang bener2 mati rasa. Jadi aku bisa fokus mengembangkan diri sendiri, membahagiakan orang tua&amp; adek2, spending quality time sama temen terdekat, fokus ibadah. Udaaah gitu aja, seperti aku yang dulu-dulu tapi versi lebih baik &amp; dewasa</t>
        </is>
      </c>
      <c r="C662" t="n">
        <v>0</v>
      </c>
    </row>
    <row r="663" ht="75" customHeight="1" s="38">
      <c r="A663" t="n">
        <v>662</v>
      </c>
      <c r="B663" s="20" t="inlineStr">
        <is>
          <t>@user_23592189 @user_93c53d56 @user_166b9c10 @user_eb7c3fd9 @user_fa6562a6 Apakah ateis yang doyan bunuh diri itu bahagia ?”
Kenapa bahagia tapi minum anti depresan.
Apakah elu udah minum anti depresan ?</t>
        </is>
      </c>
      <c r="C663" t="n">
        <v>0</v>
      </c>
    </row>
    <row r="664">
      <c r="A664" t="n">
        <v>663</v>
      </c>
      <c r="B664" s="20" t="inlineStr">
        <is>
          <t>@user_ce67f770 Jgn mati dulu biarkan dia sakit aja</t>
        </is>
      </c>
      <c r="C664" t="n">
        <v>0</v>
      </c>
    </row>
    <row r="665" ht="30" customHeight="1" s="38">
      <c r="A665" t="n">
        <v>664</v>
      </c>
      <c r="B665" s="20" t="inlineStr">
        <is>
          <t>sumpa bu yosi ngajarin drp materinya kalkulus sama statistika NGEBUT BGT KYK DIKEJAR HANTUUU­­­­
minwail kita sbg anak apoteker yg dah lama ga bljr kalkulus berusaha mencerna setengah mati sampe sakit kepala beneran sakit</t>
        </is>
      </c>
      <c r="C665" t="n">
        <v>0</v>
      </c>
    </row>
    <row r="666">
      <c r="A666" t="n">
        <v>665</v>
      </c>
      <c r="B666" s="20" t="inlineStr">
        <is>
          <t>Kalo bunuh diri ga dosa mungkin beberapa org bakalan ngelakuin. Termasuk guwe</t>
        </is>
      </c>
      <c r="C666" t="n">
        <v>1</v>
      </c>
    </row>
    <row r="667">
      <c r="A667" t="n">
        <v>666</v>
      </c>
      <c r="B667" s="20" t="inlineStr">
        <is>
          <t>saya hampir pernah bunuh diri</t>
        </is>
      </c>
      <c r="C667" t="n">
        <v>1</v>
      </c>
    </row>
    <row r="668">
      <c r="A668" t="n">
        <v>667</v>
      </c>
      <c r="B668" s="20" t="inlineStr">
        <is>
          <t xml:space="preserve">@user_d8718610 Malah ky tersangka bom bunuh diri ya aku </t>
        </is>
      </c>
      <c r="C668" t="n">
        <v>0</v>
      </c>
    </row>
    <row r="669" ht="30" customHeight="1" s="38">
      <c r="A669" t="n">
        <v>668</v>
      </c>
      <c r="B669" s="20" t="inlineStr">
        <is>
          <t>Tapi gw keren bgt bisa survive dan masih bisa mencintai diri sendiri walaupun kadang udah cape banget sama hidup gapernah sedikitpun asa perasaan buat selfharm apalagi bunuh diri,makasih banyak buat diri sendiri yg udah bisa sejauh ini,aku keren banget!! –</t>
        </is>
      </c>
      <c r="C669" t="n">
        <v>0</v>
      </c>
    </row>
    <row r="670" ht="75" customHeight="1" s="38">
      <c r="A670" t="n">
        <v>669</v>
      </c>
      <c r="B670" s="20" t="inlineStr">
        <is>
          <t>Uh-oh, belum kalau sudah mulai bahas ngeduitin hewan piara dengan jadi konten.
Ndak ada salahnya sih sampai ketika sakit parah dan mau mati pun dikontenin dan opdon serta donasinya ga transparan lari ke mana/jadi apa.
Seingetku sampe sempat disindir dijadikan komik di webtoon”</t>
        </is>
      </c>
      <c r="C670" t="n">
        <v>0</v>
      </c>
    </row>
    <row r="671" ht="30" customHeight="1" s="38">
      <c r="A671" t="n">
        <v>670</v>
      </c>
      <c r="B671" s="20" t="inlineStr">
        <is>
          <t>@user_d4e8cea1 saat kamu bunuh diri, dunia tetap berputar kak. temenmu yg ngelayat ke rumahmu, pulangnya bisa hahahihi lagi. bapak yg gotong kerandamu, masih bisa ngopi sambil nyebat. ibu tetanggamu yg bantu di rumahmu, bisa ngobrol bercandaan di dapur rumahmu-</t>
        </is>
      </c>
      <c r="C671" t="n">
        <v>0</v>
      </c>
    </row>
    <row r="672">
      <c r="A672" t="n">
        <v>671</v>
      </c>
      <c r="B672" s="20" t="inlineStr">
        <is>
          <t>@user_003cee80 @user_4355360f Bencana harus diantisipasi, kalo tidak diantisipasi bunuh diri namanya</t>
        </is>
      </c>
      <c r="C672" t="n">
        <v>0</v>
      </c>
    </row>
    <row r="673" ht="75" customHeight="1" s="38">
      <c r="A673" t="n">
        <v>672</v>
      </c>
      <c r="B673" s="20" t="inlineStr">
        <is>
          <t>Yang dihadapi diluar lubang hidung dibalut cerita fiksi ilmiah bergenre horor dan bikin parno, diabaikan saja akan hilang.
Kemudian disuntikkanlah sesuatu berulangkali demi mencegahnya yang beresiko sakit, cidera dan mati setelahnya.
Kapan kedunguan masal ini akan berakhir.. https://t.co/QuOjZPvlcq</t>
        </is>
      </c>
      <c r="C673" t="n">
        <v>0</v>
      </c>
    </row>
    <row r="674" ht="30" customHeight="1" s="38">
      <c r="A674" t="n">
        <v>673</v>
      </c>
      <c r="B674" s="20" t="inlineStr">
        <is>
          <t>@user_c2ef2633 aku suruh anak" cowok ngunci pintu biar dia ga keluar. Karna klo dibiarin takutnya dia ngelakuin hal diluar dugaan kek bunuh diri gitu, karna emang anaknya aga kurang genap, yg klo punya dendam kek psiko­ dan posisi kita tinggal di lt. 2 yg mana lt. 1 tempat tinggal pk kades</t>
        </is>
      </c>
      <c r="C674" t="n">
        <v>0</v>
      </c>
    </row>
    <row r="675">
      <c r="A675" t="n">
        <v>674</v>
      </c>
      <c r="B675" s="30" t="inlineStr">
        <is>
          <t>@user_1c8955c2 Asu kasian bgt cok, kalo aku diposisimu udh bunuh diri anying</t>
        </is>
      </c>
      <c r="C675" t="n">
        <v>0</v>
      </c>
    </row>
    <row r="676" ht="60" customHeight="1" s="38">
      <c r="A676" t="n">
        <v>675</v>
      </c>
      <c r="B676" s="20" t="inlineStr">
        <is>
          <t>SEMPU, Jawa Pos Radar Genteng “ Sumadi, 68, warga Dusun Krajan, Desa Gendoh, Kecamatan Sempu yang nekat memotong penisnya sendiri karena ingin bunuh diri pada Minggu (5/2),  kondisinya sudah mulai membaik, Rabu (8/2).
https://t.co/4YAlADZ8Af</t>
        </is>
      </c>
      <c r="C676" t="n">
        <v>0</v>
      </c>
    </row>
    <row r="677">
      <c r="A677" t="n">
        <v>676</v>
      </c>
      <c r="B677" s="20" t="inlineStr">
        <is>
          <t>stres, gelisah, ketawa sendiri, tinggal nunggu aja niat bunuh diri gue muncul</t>
        </is>
      </c>
      <c r="C677" t="n">
        <v>1</v>
      </c>
    </row>
    <row r="678">
      <c r="A678" t="n">
        <v>677</v>
      </c>
      <c r="B678" s="20" t="inlineStr">
        <is>
          <t>@user_a2e1dd84 capenya rasa mau bunuh diri tapi amalannya gak cukup.</t>
        </is>
      </c>
      <c r="C678" t="n">
        <v>1</v>
      </c>
    </row>
    <row r="679" ht="30" customHeight="1" s="38">
      <c r="A679" t="n">
        <v>678</v>
      </c>
      <c r="B679" s="20" t="inlineStr">
        <is>
          <t>@user_78018d0e @user_3281df8d @user_24a36122 "Ketika kamu mati, kamu tidak akan mengerti bahwa kamu sudah mati, rasa sakit hanyalah dirasakan orang lain. Begitupun halnya jika kamu bodoh". -Prof. Feynman-</t>
        </is>
      </c>
      <c r="C679" t="n">
        <v>0</v>
      </c>
    </row>
    <row r="680" ht="45" customHeight="1" s="38">
      <c r="A680" t="n">
        <v>679</v>
      </c>
      <c r="B680" s="20" t="inlineStr">
        <is>
          <t>Menyikapi Horor Bom Bunuh Diri di Masjid Pakistan 
https://t.co/Zvzo3QC6US
 @user_8a17a626</t>
        </is>
      </c>
      <c r="C680" t="n">
        <v>0</v>
      </c>
    </row>
    <row r="681" ht="30" customHeight="1" s="38">
      <c r="A681" t="n">
        <v>680</v>
      </c>
      <c r="B681" s="20" t="inlineStr">
        <is>
          <t>Aku aja yg ga punya tanggungan, setengah mati kerja mengusahakan hidup yg layak buat diri sendiri. Mikirin lanjut sekolah baru bisa 6 tahun kemudian karena emang kudu nabung duit, pengalaman,dan kematangan emosi dulu. Apalagi yg punya tanggungan seabrek ­ peluk erat. https://t.co/ARACJBwOvL</t>
        </is>
      </c>
      <c r="C681" t="n">
        <v>0</v>
      </c>
    </row>
    <row r="682" ht="30" customHeight="1" s="38">
      <c r="A682" t="n">
        <v>681</v>
      </c>
      <c r="B682" s="20" t="inlineStr">
        <is>
          <t>@user_ac330506 @user_cd6de431 @user_fe27e948 Ortunya gatau dirianaknya bacok sampe ngancam nyawa orang eh ini dgn jelas dan niat anaknya mau bunuh orang malah lapor balik wkwkw, dpt Sanki sosial tuh sekeluarga pasti</t>
        </is>
      </c>
      <c r="C682" t="n">
        <v>0</v>
      </c>
    </row>
    <row r="683">
      <c r="A683" t="n">
        <v>682</v>
      </c>
      <c r="B683" s="20" t="inlineStr">
        <is>
          <t>mau. Bunuh diri</t>
        </is>
      </c>
      <c r="C683" t="n">
        <v>1</v>
      </c>
    </row>
    <row r="684">
      <c r="A684" t="n">
        <v>683</v>
      </c>
      <c r="B684" s="20" t="inlineStr">
        <is>
          <t>@user_a5d6ec00 @user_7ccd4448 paling bener emang mending langsung bunuh diri ajasi. ngapain ribet ribet bertahan hidup</t>
        </is>
      </c>
      <c r="C684" t="n">
        <v>0</v>
      </c>
    </row>
    <row r="685" ht="30" customHeight="1" s="38">
      <c r="A685" t="n">
        <v>684</v>
      </c>
      <c r="B685" s="20" t="inlineStr">
        <is>
          <t>@user_f54b6bc4 Masalahnya setelah kita bunuh mereka kita yang masuk penjara kan kocak hukum di konoha. 
Aparat dan hukum ga bisa melindungi kita dan kita harus melindungi diri sendiri malah jadi tersangka kayak yang udah.</t>
        </is>
      </c>
      <c r="C685" t="n">
        <v>0</v>
      </c>
    </row>
    <row r="686" ht="45" customHeight="1" s="38">
      <c r="A686" t="n">
        <v>685</v>
      </c>
      <c r="B686" s="20" t="inlineStr">
        <is>
          <t>Kerjaan lagi ekstra, anak sakit, mamak ketularan sakit, mau present meeting, mati lampu.
Seru bgt hidup</t>
        </is>
      </c>
      <c r="C686" t="n">
        <v>0</v>
      </c>
    </row>
    <row r="687" ht="30" customHeight="1" s="38">
      <c r="A687" t="n">
        <v>686</v>
      </c>
      <c r="B687" s="20" t="inlineStr">
        <is>
          <t>@user_152812af kalo emang biar ga cepet tua dan stress cukup dengan childfree lalu kenapa di jepang banyak yg bunuh diri? kan banyak yg ga menikah apalagi punya anak tuh ­­­</t>
        </is>
      </c>
      <c r="C687" t="n">
        <v>0</v>
      </c>
    </row>
    <row r="688" ht="30" customHeight="1" s="38">
      <c r="A688" t="n">
        <v>687</v>
      </c>
      <c r="B688" s="20" t="inlineStr">
        <is>
          <t>@user_999174ce Jangan meremehkan rasa kesepian, bisa ngomong gitu karena belom pernah ngerasain kesepian beneran soalnya. It really sucks, gak sedikit orang kaya memilih bunuh diri karena ngerasa hampa. Apalagi seiring bertambahnya umur.</t>
        </is>
      </c>
      <c r="C688" t="n">
        <v>0</v>
      </c>
    </row>
    <row r="689">
      <c r="A689" t="n">
        <v>688</v>
      </c>
      <c r="B689" s="20" t="inlineStr">
        <is>
          <t>@user_afd54c43 Wanjirrr ... ini tipe tipe orang kalo patah hati suka bunuh diri nih</t>
        </is>
      </c>
      <c r="C689" t="n">
        <v>0</v>
      </c>
    </row>
    <row r="690">
      <c r="A690" t="n">
        <v>689</v>
      </c>
      <c r="B690" s="30" t="inlineStr">
        <is>
          <t>@user_7ccd4448 Apa masuk akal ada makhluk yg kita liat terus bikin kita bunuh diri?</t>
        </is>
      </c>
      <c r="C690" t="n">
        <v>0</v>
      </c>
    </row>
    <row r="691" ht="30" customHeight="1" s="38">
      <c r="A691" t="n">
        <v>690</v>
      </c>
      <c r="B691" s="20" t="inlineStr">
        <is>
          <t>@user_36a73c59 @user_bbd44fda Emang enggak ngerendahin, tapi sekalinya ada yg enggak sependapat dengan dia, dianya enggak terima ngatain stunting, bilangnya feminis tuh padahal, dikasih pendapat lain malah nyalain diri sendiri bilang mau mati aja, lahhh freak</t>
        </is>
      </c>
      <c r="C691" t="n">
        <v>0</v>
      </c>
    </row>
    <row r="692">
      <c r="A692" t="n">
        <v>691</v>
      </c>
      <c r="B692" s="20" t="inlineStr">
        <is>
          <t>@user_4e045622 aku pake emina,dipake malem,paginya kaya kulit mati di bibir tu ngelupas dan ga sakit sama sekali</t>
        </is>
      </c>
      <c r="C692" t="n">
        <v>0</v>
      </c>
    </row>
    <row r="693" ht="180" customHeight="1" s="38">
      <c r="A693" t="n">
        <v>692</v>
      </c>
      <c r="B693" s="20" t="inlineStr">
        <is>
          <t>@user_b7cd8040 Indonesia kita
...
Dicabik-cabik para taipan.
Digerogoti para tikus.
Dicabuli makelar konstitusi.
Tengoklah di pembaringan.
Ibu Pertiwi compang camping,
Hampir mati!!!
Menelan nanah dari lukanya sendiri.
Masihkah kita berdiam diri?!
https://t.co/ibxYMEpKHp</t>
        </is>
      </c>
      <c r="C693" t="n">
        <v>0</v>
      </c>
    </row>
    <row r="694">
      <c r="A694" t="n">
        <v>693</v>
      </c>
      <c r="B694" s="20" t="inlineStr">
        <is>
          <t>@user_89e0def5 kata data sih begitu, yang terakhir hampir mau bunuh diri katanya awokwokwkwk</t>
        </is>
      </c>
      <c r="C694" t="n">
        <v>0</v>
      </c>
    </row>
    <row r="695" ht="30" customHeight="1" s="38">
      <c r="A695" t="n">
        <v>694</v>
      </c>
      <c r="B695" s="20" t="inlineStr">
        <is>
          <t>@user_0695b567 singkatnya orang tua di sini mayoritas mati-matian "gedein" anak ya biar nantinya mereka dapet sesuatu dari anak. cuman yang jadi masalah adalah kadang mereka lebih mentingin harga diri daripada akal, anak jadi kena imbasnya (merasa bersalah, buang-buang uang) kaya di case ini</t>
        </is>
      </c>
      <c r="C695" t="n">
        <v>0</v>
      </c>
    </row>
    <row r="696" ht="90" customHeight="1" s="38">
      <c r="A696" t="n">
        <v>695</v>
      </c>
      <c r="B696" s="20" t="inlineStr">
        <is>
          <t>Varane Bikin Gol Bunuh Diri, 5 Momen Terbaik Saat Manchester United Imbang Lawan Leeds United - https://t.co/kpmQt1uFsO https://t.co/cWprUYV4bz via @user_d009785b https://t.co/aNzDFAlEmM
.
.
.
#m88mansion #m88mansionindo #m88indo #m88laliga</t>
        </is>
      </c>
      <c r="C696" t="n">
        <v>0</v>
      </c>
    </row>
    <row r="697" ht="75" customHeight="1" s="38">
      <c r="A697" t="n">
        <v>696</v>
      </c>
      <c r="B697" s="30" t="inlineStr">
        <is>
          <t>@user_9f85e1e9 Diusia saya yg masih 20an, saya udh punya hutang besar bekas sekolah saya. Yg bayar siapa? Saya juga.
Cape sekali. Saya gaboleh sakit. Kalo saya sakit, hidup saya ga jalan, hidup keluarga dan adik saya ga jalan. Kalo saya mati, mereka gimana?
pernah ada kepikiran mau bunuh diri, satu satunya alesan untuk berthana hidup ya itu, demi mereka.</t>
        </is>
      </c>
      <c r="C697" t="n">
        <v>1</v>
      </c>
    </row>
    <row r="698" ht="30" customHeight="1" s="38">
      <c r="A698" t="n">
        <v>697</v>
      </c>
      <c r="B698" s="20" t="inlineStr">
        <is>
          <t>lu apa gatau di jakarta naik motor jam kerja = bunuh diri perlahan??? orang sini kalo nyetir suka gapada tau aturan, yang ada udah mah lepek, emosi, dan ga prima lagi di kantor. nyampe kantor 3/4 tenaga udah abis di jalan. ini baru skenario jakut - jaksel. kalo bogor - jkt? WKWK https://t.co/zMY7EYfbTY</t>
        </is>
      </c>
      <c r="C698" t="n">
        <v>0</v>
      </c>
    </row>
    <row r="699">
      <c r="A699" t="n">
        <v>698</v>
      </c>
      <c r="B699" s="20" t="inlineStr">
        <is>
          <t>Jadi merasa jahat sama diri karena masih memaksa bernafas dikehidupan yang mati. Padahal lebih baik mengakhiri penderitaan ini secepat mungkin dengan bunuh diri.</t>
        </is>
      </c>
      <c r="C699" t="n">
        <v>1</v>
      </c>
    </row>
    <row r="700">
      <c r="A700" t="n">
        <v>699</v>
      </c>
      <c r="B700" s="20" t="inlineStr">
        <is>
          <t>LOH KOCAK MALAH BUNUH DIRI</t>
        </is>
      </c>
      <c r="C700" t="n">
        <v>0</v>
      </c>
    </row>
    <row r="701" ht="45" customHeight="1" s="38">
      <c r="A701" t="n">
        <v>700</v>
      </c>
      <c r="B701" s="20" t="inlineStr">
        <is>
          <t>Seorang pria dari Banyuwangi mengalami depresi berat sehingga memilih untuk memotong alat kelaminnya sendiri.
https://t.co/Dxiz0L7XHP</t>
        </is>
      </c>
      <c r="C701" t="n">
        <v>0</v>
      </c>
    </row>
    <row r="702" ht="30" customHeight="1" s="38">
      <c r="A702" t="n">
        <v>701</v>
      </c>
      <c r="B702" s="30" t="inlineStr">
        <is>
          <t>@user_9f85e1e9 Tapi rasanya udah kaya mau mati. Saya betul2 miskin. Saya pingin fokus kerja dan biayain diri sendiri demi cita2 yg tergapai. Tapi susah. Bener2 rasanya diri saya udah hancur lebur. Kepala saya udah mau meledak. Setiap hari saya menangis</t>
        </is>
      </c>
      <c r="C702" t="n">
        <v>1</v>
      </c>
    </row>
    <row r="703">
      <c r="A703" t="n">
        <v>702</v>
      </c>
      <c r="B703" s="20" t="inlineStr">
        <is>
          <t>pengen bunuh diri mati mati mati</t>
        </is>
      </c>
      <c r="C703" t="n">
        <v>1</v>
      </c>
    </row>
    <row r="704">
      <c r="A704" t="n">
        <v>703</v>
      </c>
      <c r="B704" s="20" t="inlineStr">
        <is>
          <t>@user_84d02aa0 @user_fa6562a6 @user_fa6562a6 jan lupa minum obat, biar ga sampe bunuh diri yaa</t>
        </is>
      </c>
      <c r="C704" t="n">
        <v>0</v>
      </c>
    </row>
    <row r="705" ht="45" customHeight="1" s="38">
      <c r="A705" t="n">
        <v>704</v>
      </c>
      <c r="B705" s="20" t="inlineStr">
        <is>
          <t>Mati matian HIT cardio tiap hari, susah banget turunnya 
Pas sakit hati 3 hari turun 2Kg. 
Lost weight paling ampuh emang patah hati ternyata</t>
        </is>
      </c>
      <c r="C705" t="n">
        <v>0</v>
      </c>
    </row>
    <row r="706">
      <c r="A706" t="n">
        <v>705</v>
      </c>
      <c r="B706" s="20" t="inlineStr">
        <is>
          <t>@user_107fe558 jaman gua sekolah ini sih bunuh diri</t>
        </is>
      </c>
      <c r="C706" t="n">
        <v>0</v>
      </c>
    </row>
    <row r="707">
      <c r="A707" t="n">
        <v>706</v>
      </c>
      <c r="B707" s="20" t="inlineStr">
        <is>
          <t>Alesan aku nikah tuh karna bosen idup. Bosen sholat, berdoa, bahkan sebelumnya sempat kepikiran untuk bunuh diri.</t>
        </is>
      </c>
      <c r="C707" t="n">
        <v>1</v>
      </c>
    </row>
    <row r="708">
      <c r="A708" t="n">
        <v>707</v>
      </c>
      <c r="B708" s="20" t="inlineStr">
        <is>
          <t>kek nya bunuh diri aja kmu lul biar ga buat oraing lain kesal</t>
        </is>
      </c>
      <c r="C708" t="n">
        <v>0</v>
      </c>
    </row>
    <row r="709" ht="75" customHeight="1" s="38">
      <c r="A709" t="n">
        <v>708</v>
      </c>
      <c r="B709" s="20" t="inlineStr">
        <is>
          <t>Orang ini yang akan menata dan membenahi Bangsa kedepanya untuk 2024 -2034
Noto Negoro sudah tergambar jelas dimata kita Indonesia ®©
Yang kejang boleh bunuh diri massal 
Tokoh toleransi dan pembangunan Bangsa ®©
Mr white @user_2ee2dacf ªª®© https://t.co/Bls4cPnnnJ</t>
        </is>
      </c>
      <c r="C709" t="n">
        <v>0</v>
      </c>
    </row>
    <row r="710" ht="120" customHeight="1" s="38">
      <c r="A710" t="n">
        <v>709</v>
      </c>
      <c r="B710" s="20" t="inlineStr">
        <is>
          <t>@user_9c762cd0 @user_d420822c saya ingatkan kpd pks..
ibarat sepak bola, kalian itu satu2 team yg didukung penuh oleh rakyat.
tapi kalian terus melakukan tendangan ke gawang sendiri.
jgn salahkan rakyat jika ikut terjun ke lapangan.
utk apa? utk nimpukin para pemain pks yg selalu melakukan gol bunuh diri.</t>
        </is>
      </c>
      <c r="C710" t="n">
        <v>0</v>
      </c>
    </row>
    <row r="711" ht="30" customHeight="1" s="38">
      <c r="A711" t="n">
        <v>710</v>
      </c>
      <c r="B711" s="20" t="inlineStr">
        <is>
          <t>@user_5f371123 Kita bikin KADRUN gila dan bunuh diri massal karena kalah Pilpres 2024...Bang.
Salam hormat  </t>
        </is>
      </c>
      <c r="C711" t="n">
        <v>0</v>
      </c>
    </row>
    <row r="712" ht="30" customHeight="1" s="38">
      <c r="A712" t="n">
        <v>711</v>
      </c>
      <c r="B712" s="20" t="inlineStr">
        <is>
          <t>@user_2df4c48d @user_f8175d93 @user_c6663ce3 @user_057ed684 klo doain org yg emg pgn mati? kayak orang yg mnderita sakit klo hidup. trs lo doain panjang umurnya, apakah sopan? gw ga pgn ngejudge tpi lo kurang empati, maksain yg mnurut lo baik buat lo ke org lain, relijius ga pake empati gaada gunanya mnurut gw, sori</t>
        </is>
      </c>
      <c r="C712" t="n">
        <v>0</v>
      </c>
    </row>
    <row r="713" ht="30" customHeight="1" s="38">
      <c r="A713" t="n">
        <v>712</v>
      </c>
      <c r="B713" s="20" t="inlineStr">
        <is>
          <t>Another expenses­ makan cuman nasgor sama aqua botol aja kak. Cuman 210k MO GANTUNG DIRI INI SEBENERNYA SAKING MAHAL NYA. Makanya gue males makan jujur­§ tapi takut mati kelaparan https://t.co/14PUejo7gr</t>
        </is>
      </c>
      <c r="C713" t="n">
        <v>0</v>
      </c>
    </row>
    <row r="714" ht="30" customHeight="1" s="38">
      <c r="A714" t="n">
        <v>713</v>
      </c>
      <c r="B714" s="20" t="inlineStr">
        <is>
          <t>hari kasih sayang, mau beli bunga dan coklat untuk diri ku sendiri sebab aku sayang banget sama diri ini yang masih bisa "iya terus" untuk melanjutkan seada-adanya. soalnya udah banuak yang mati, sanking ga kuatnya cuma cerita ke diri sendiri.</t>
        </is>
      </c>
      <c r="C714" t="n">
        <v>0</v>
      </c>
    </row>
    <row r="715">
      <c r="A715" t="n">
        <v>714</v>
      </c>
      <c r="B715" s="20" t="inlineStr">
        <is>
          <t>Seandainya mati bunuh diri itu tak berdosa. Sudah lama aku melakukannya.</t>
        </is>
      </c>
      <c r="C715" t="n">
        <v>1</v>
      </c>
    </row>
    <row r="716">
      <c r="A716" t="n">
        <v>715</v>
      </c>
      <c r="B716" s="20" t="inlineStr">
        <is>
          <t>@user_34b569cb @user_060c6631 km tinggalin aku, aku mati aja, aku mau gantung diri COKKKKK WISATA MASA LALU</t>
        </is>
      </c>
      <c r="C716" t="n">
        <v>0</v>
      </c>
    </row>
    <row r="717" ht="30" customHeight="1" s="38">
      <c r="A717" t="n">
        <v>716</v>
      </c>
      <c r="B717" s="20" t="inlineStr">
        <is>
          <t>@user_9ec7895c @user_3864a29e Mgk klu kejadian pada AB terjadi di negara spt Jepang,yg brsangkutan sdh mundur teratur dr pencalonan,bhkan bisa jadi sdh bunuh diri</t>
        </is>
      </c>
      <c r="C717" t="n">
        <v>0</v>
      </c>
    </row>
    <row r="718">
      <c r="A718" t="n">
        <v>717</v>
      </c>
      <c r="B718" s="20" t="inlineStr">
        <is>
          <t>sayang sama orang yang gk sayang sama kita sama aja kaya bunuh diri</t>
        </is>
      </c>
      <c r="C718" t="n">
        <v>0</v>
      </c>
    </row>
    <row r="719">
      <c r="A719" t="n">
        <v>718</v>
      </c>
      <c r="B719" s="20" t="inlineStr">
        <is>
          <t>Kalo gua bunuh diri ada yang peduli ga?</t>
        </is>
      </c>
      <c r="C719" t="n">
        <v>1</v>
      </c>
    </row>
    <row r="720">
      <c r="A720" t="n">
        <v>719</v>
      </c>
      <c r="B720" s="20" t="inlineStr">
        <is>
          <t>Varane Bikin Gol Bunuh Diri, 5 Momen Terbaik Saat Manchester United Imbang Lawan Leeds United https://t.co/UYM9pRBesy</t>
        </is>
      </c>
      <c r="C720" t="n">
        <v>0</v>
      </c>
    </row>
    <row r="721" ht="45" customHeight="1" s="38">
      <c r="A721" t="n">
        <v>720</v>
      </c>
      <c r="B721" s="20" t="inlineStr">
        <is>
          <t>@user_63d9b2d7 Setuju Bang . . . orang sakit jangan di cela, apa lagi yg sudah dekat dgn kematian nya. 
Kita do'a kan saja biar cepat mati, agar sakitnya segera berakhir »</t>
        </is>
      </c>
      <c r="C721" t="n">
        <v>0</v>
      </c>
    </row>
    <row r="722">
      <c r="A722" t="n">
        <v>721</v>
      </c>
      <c r="B722" s="20" t="inlineStr">
        <is>
          <t>@user_060c6631 heyyy ini kota pahlawan bung. jangan tunjukkan sikap sikap lemah terhadap cinta. pahlawan kok kandas dalam percintaan bunuh diri. ha ha ha ha</t>
        </is>
      </c>
      <c r="C722" t="n">
        <v>0</v>
      </c>
    </row>
    <row r="723">
      <c r="A723" t="n">
        <v>722</v>
      </c>
      <c r="B723" s="20" t="inlineStr">
        <is>
          <t xml:space="preserve">@user_72ae90de @user_72b65a9a @user_9b67dbde Tinggal bunuh diri kang </t>
        </is>
      </c>
      <c r="C723" t="n">
        <v>0</v>
      </c>
    </row>
    <row r="724">
      <c r="A724" t="n">
        <v>723</v>
      </c>
      <c r="B724" s="20" t="inlineStr">
        <is>
          <t>@user_84d02aa0 @user_fa6562a6 Gmn dgn bom bunuh diri? Kurang religious apa?</t>
        </is>
      </c>
      <c r="C724" t="n">
        <v>0</v>
      </c>
    </row>
    <row r="725">
      <c r="A725" t="n">
        <v>724</v>
      </c>
      <c r="B725" s="20" t="inlineStr">
        <is>
          <t>Bunuh diri enak kali ya</t>
        </is>
      </c>
      <c r="C725" t="n">
        <v>1</v>
      </c>
    </row>
    <row r="726" ht="30" customHeight="1" s="38">
      <c r="A726" t="n">
        <v>725</v>
      </c>
      <c r="B726" s="20" t="inlineStr">
        <is>
          <t>ingat waktu lagi galauin si mas nangis sambel makan mie, terus dia ngomong bunuh diri aja peh. sialan ndak jadi nanges mala ngakak kencang. sampe mie keluar dr idong  https://t.co/AFLvmivwt4</t>
        </is>
      </c>
      <c r="C726" t="n">
        <v>0</v>
      </c>
    </row>
    <row r="727" ht="30" customHeight="1" s="38">
      <c r="A727" t="n">
        <v>726</v>
      </c>
      <c r="B727" s="20" t="inlineStr">
        <is>
          <t>Walaupun jiwaku pernah terluka
Hingga nyaris bunuh diri</t>
        </is>
      </c>
      <c r="C727" t="n">
        <v>1</v>
      </c>
    </row>
    <row r="728" ht="30" customHeight="1" s="38">
      <c r="A728" t="n">
        <v>727</v>
      </c>
      <c r="B728" s="20" t="inlineStr">
        <is>
          <t>Jempol gua kejepit gerbang, sakitnya tu  rasanya yg kek jempol mo ilang kaya masih ada yang neken sakit bgt. So so an buka gerbang sendiri jadinya gini ni takutnya kuku jempolnya mati oi soalnya ni udah ungu2 terus kek darah ga keluar gitu. Moga aja kukunya ga mati.</t>
        </is>
      </c>
      <c r="C728" t="n">
        <v>0</v>
      </c>
    </row>
    <row r="729">
      <c r="A729" t="n">
        <v>728</v>
      </c>
      <c r="B729" s="20" t="inlineStr">
        <is>
          <t>@user_d4e8cea1 kita sama tapi kita gaboleh lari dari masalah tunggu mati aja jangan bunuh diri</t>
        </is>
      </c>
      <c r="C729" t="n">
        <v>0</v>
      </c>
    </row>
    <row r="730">
      <c r="A730" t="n">
        <v>729</v>
      </c>
      <c r="B730" s="20" t="inlineStr">
        <is>
          <t>Dia punya sakit macam mau mati bah</t>
        </is>
      </c>
      <c r="C730" t="n">
        <v>0</v>
      </c>
    </row>
    <row r="731">
      <c r="A731" t="n">
        <v>730</v>
      </c>
      <c r="B731" s="20" t="inlineStr">
        <is>
          <t>habis menikah dua duanya bunuh diri (gara gara salah satunya sakit gaada obat) ­­­­­­­ https://t.co/4R7FBHjXUx</t>
        </is>
      </c>
      <c r="C731" t="n">
        <v>1</v>
      </c>
    </row>
    <row r="732">
      <c r="A732" t="n">
        <v>731</v>
      </c>
      <c r="B732" s="20" t="inlineStr">
        <is>
          <t>@user_aa7f3e31 Sdrlaaa org sejenis gita ini psti prnh dlm satu wktu pgn bunuh diri .dialo cuma nguatin diri dg sok brani pdhl down bgt keliatan</t>
        </is>
      </c>
      <c r="C732" t="n">
        <v>0</v>
      </c>
    </row>
    <row r="733" ht="30" customHeight="1" s="38">
      <c r="A733" t="n">
        <v>732</v>
      </c>
      <c r="B733" s="20" t="inlineStr">
        <is>
          <t>Hal ini mengakibatkan Nobita kesepian sekali lagi dan kemurungannya bertambah teruk. Dia tak boleh nak terima hakikat tersebut dan bertekad untuk bunuh diri dengan menembak dirinya pada usia 16 tahun.</t>
        </is>
      </c>
      <c r="C733" t="n">
        <v>0</v>
      </c>
    </row>
    <row r="734">
      <c r="A734" t="n">
        <v>733</v>
      </c>
      <c r="B734" s="20" t="inlineStr">
        <is>
          <t>siapa sih yang desperate untuk bunuh diri? mau mati saja? Saya</t>
        </is>
      </c>
      <c r="C734" t="n">
        <v>1</v>
      </c>
    </row>
    <row r="735" ht="120" customHeight="1" s="38">
      <c r="A735" t="n">
        <v>734</v>
      </c>
      <c r="B735" s="20" t="inlineStr">
        <is>
          <t>SANKSI MATI KPD SAMBO KOMPLIT PAKAI TELOR“
Kualitas 4 unsur 340+52 jbtn si pelaku(aparatur NGR atau ASN):
Keadaan diri SAMBO mlakukan delik/pidana
-Melanggar kewajiban khusus dari jabatannya
-Krn kekuasaan jabatan
-Gunakan kesempatan krn jabatan
-sarana yg diberikan krn jabatan</t>
        </is>
      </c>
      <c r="C735" t="n">
        <v>0</v>
      </c>
    </row>
    <row r="736">
      <c r="A736" t="n">
        <v>735</v>
      </c>
      <c r="B736" s="20" t="inlineStr">
        <is>
          <t>@user_06a355d8 Mana mau DPR bikin UU bunuh diri...</t>
        </is>
      </c>
      <c r="C736" t="n">
        <v>0</v>
      </c>
    </row>
    <row r="737" ht="30" customHeight="1" s="38">
      <c r="A737" t="n">
        <v>736</v>
      </c>
      <c r="B737" s="20" t="inlineStr">
        <is>
          <t>@user_2f31f27f @user_c431a9b8 Kena luka gores gitu doang pake betadine sama hansaplas kelar pake ke rumah sakit tempat yg sangat mengerikan dimana nyawa tiada arti disana, bayangin antara hidup dan mati dirumah sakit ada "harganya"</t>
        </is>
      </c>
      <c r="C737" t="n">
        <v>0</v>
      </c>
    </row>
    <row r="738">
      <c r="A738" t="n">
        <v>737</v>
      </c>
      <c r="B738" s="20" t="inlineStr">
        <is>
          <t>@user_656b5d2f @user_3d13319a @user_5cbfe9f1 Mungkin dia liat kasus yg beredar di masyarakat, banyak ibu2 yg terlihat baik2 aja akhirnya bunuh diri atau ngebunuh anak nya</t>
        </is>
      </c>
      <c r="C738" t="n">
        <v>0</v>
      </c>
    </row>
    <row r="739" ht="30" customHeight="1" s="38">
      <c r="A739" t="n">
        <v>738</v>
      </c>
      <c r="B739" s="20" t="inlineStr">
        <is>
          <t>orang sakit mental... ingatan pun bermasalah. kadang  pikiran dan omongan saya berbeda. saya meradang. saya bilang "sumpah demi Allah. kalau saya tipu, anak2 saya mati sekarang juga"</t>
        </is>
      </c>
      <c r="C739" t="n">
        <v>0</v>
      </c>
    </row>
    <row r="740">
      <c r="A740" t="n">
        <v>739</v>
      </c>
      <c r="B740" s="20" t="inlineStr">
        <is>
          <t>@user_2870d994 Bunuh diri aja</t>
        </is>
      </c>
      <c r="C740" t="n">
        <v>0</v>
      </c>
    </row>
    <row r="741" ht="30" customHeight="1" s="38">
      <c r="A741" t="n">
        <v>740</v>
      </c>
      <c r="B741" s="20" t="inlineStr">
        <is>
          <t>@user_cc5b82e6 @user_93c53d56 @user_166b9c10 @user_fa6562a6 Minum obat anti depresannya dulu mas
Biar ga bunuh diri ¬</t>
        </is>
      </c>
      <c r="C741" t="n">
        <v>0</v>
      </c>
    </row>
    <row r="742">
      <c r="A742" t="n">
        <v>741</v>
      </c>
      <c r="B742" s="20" t="inlineStr">
        <is>
          <t>cowok gue ga sayang sama gue, kaya bunuh diri di atas pohon, tapi emg iya sih hahaha</t>
        </is>
      </c>
      <c r="C742" t="n">
        <v>0</v>
      </c>
    </row>
    <row r="743" ht="30" customHeight="1" s="38">
      <c r="A743" t="n">
        <v>742</v>
      </c>
      <c r="B743" s="20" t="inlineStr">
        <is>
          <t>"Melarikan diri bukanlah pilihan, Menundukkan kepalaku di tanah bukanlah pilihan, Peradaban mestilah mati agar bumi, tempat kita dan semua penghuninya bisa hidup!".</t>
        </is>
      </c>
      <c r="C743" t="n">
        <v>0</v>
      </c>
    </row>
    <row r="744" ht="45" customHeight="1" s="38">
      <c r="A744" t="n">
        <v>743</v>
      </c>
      <c r="B744" s="20" t="inlineStr">
        <is>
          <t>@user_70baa790 @user_cc9707b5 @user_eab75175 @user_d8746dc8 @user_d4ee2657 @user_8e8ec48c @user_c7ab6979 @user_0130d19f @user_b65301c3 Seperti itulah takdir Allah yg bisa dipahami. Ktk kamu mau bunuh diri, ada kalanya kmu menentukan diantara dua pilihan, bunuh diri atau tdak. Jk kamu  tdk bunuh diri mka takdir kmu TDK mati wktu itu ada takdir2 lainnya mnunggu kmu didepan, jk kmu pilih bunuh diri itulah takdirmu</t>
        </is>
      </c>
      <c r="C744" t="n">
        <v>0</v>
      </c>
    </row>
    <row r="745" ht="30" customHeight="1" s="38">
      <c r="A745" t="n">
        <v>744</v>
      </c>
      <c r="B745" s="20" t="inlineStr">
        <is>
          <t>#BeritaSampit
Depresi Ditinggal Istri, Pria Perantau di Desa Pemblontian Nekat Lakukan Percobaan Bunuh Diri  https://t.co/KkkWXDTEv7 https://t.co/yNgwjbnocm</t>
        </is>
      </c>
      <c r="C745" t="n">
        <v>0</v>
      </c>
    </row>
    <row r="746">
      <c r="A746" t="n">
        <v>745</v>
      </c>
      <c r="B746" s="20" t="inlineStr">
        <is>
          <t>saat anda tidak sadar sedang melakukan upaya bunuh diri https://t.co/nA9YipWmTD</t>
        </is>
      </c>
      <c r="C746" t="n">
        <v>0</v>
      </c>
    </row>
    <row r="747" ht="30" customHeight="1" s="38">
      <c r="A747" t="n">
        <v>746</v>
      </c>
      <c r="B747" s="20" t="inlineStr">
        <is>
          <t>sedih banget pas kucing kesayanganya gue yg udah 5 tahun ada di hidup gue mati gara gara temen bego. Gue mau bunuh diri aja rasanya biar bisa ketemu dia lagi :"  sedih banget anjing.</t>
        </is>
      </c>
      <c r="C747" t="n">
        <v>1</v>
      </c>
    </row>
    <row r="748">
      <c r="A748" t="n">
        <v>747</v>
      </c>
      <c r="B748" s="20" t="inlineStr">
        <is>
          <t>@user_9012822d Kerja 7mlm - 7pagi ni umpama apa? Bunuh diri?</t>
        </is>
      </c>
      <c r="C748" t="n">
        <v>0</v>
      </c>
    </row>
    <row r="749">
      <c r="A749" t="n">
        <v>748</v>
      </c>
      <c r="B749" s="20" t="inlineStr">
        <is>
          <t>@user_c3ad9ad1 @user_1b28b52a @user_fd375f9b Kalo mereka ga minta dilahirkan kenapa gak bunuh diri aja langsung</t>
        </is>
      </c>
      <c r="C749" t="n">
        <v>0</v>
      </c>
    </row>
    <row r="750">
      <c r="A750" t="n">
        <v>749</v>
      </c>
      <c r="B750" s="20" t="inlineStr">
        <is>
          <t>nyesel ah ga nonton gool bunuh diri wkwkwkwk</t>
        </is>
      </c>
      <c r="C750" t="n">
        <v>0</v>
      </c>
    </row>
    <row r="751" ht="30" customHeight="1" s="38">
      <c r="A751" t="n">
        <v>750</v>
      </c>
      <c r="B751" s="20" t="inlineStr">
        <is>
          <t>ga boleh nyerah, ga boleh bunuh diri, ga boleh mati, aku harus kuat. cuma aku yg bisa cari duit buat hidupin ayah, ibu, adek. Kalo aku mati sekarang mereka ga akan kuat. walau aku udah nyerah, putus asa, dan udah berkali-kali mau bunuh diri, aku harus kuat.</t>
        </is>
      </c>
      <c r="C751" t="n">
        <v>1</v>
      </c>
    </row>
    <row r="752" ht="30" customHeight="1" s="38">
      <c r="A752" t="n">
        <v>751</v>
      </c>
      <c r="B752" s="20" t="inlineStr">
        <is>
          <t>Ngomong2 ttg orang yg nganggap anak sbg beban &amp; orang2 yg nganggap anak sbg perawat di masa depan, tau gak klo bnyk anak2 yg tumbuh dg self hate &amp; mencoba bunuh diri krn sjk kecil dibilang beban? Tau gak klo banyak orang dewasa yg mcoba bunub diri krn capek hrs nurutin ortunya (yg ini kaya gue contohnya)?</t>
        </is>
      </c>
      <c r="C752" t="n">
        <v>1</v>
      </c>
    </row>
    <row r="753" ht="45" customHeight="1" s="38">
      <c r="A753" t="n">
        <v>752</v>
      </c>
      <c r="B753" s="20" t="inlineStr">
        <is>
          <t>Mutualan mutualan ku plis bantuanya ayo di vote lagi bingung bgt­­
Rata ku 86,44 sekolah top 300 ada alumni lolos jalur snbp tahun lalu, gada sertif nilai eko lumayan bagus tapi mtk agak jelek, sedom ambil manajemen um pliss ini bunuh diri ngga ya?</t>
        </is>
      </c>
      <c r="C753" t="n">
        <v>0</v>
      </c>
    </row>
    <row r="754" ht="45" customHeight="1" s="38">
      <c r="A754" t="n">
        <v>753</v>
      </c>
      <c r="B754" s="20" t="inlineStr">
        <is>
          <t>Walau kita sudah tahu beberapa ortu di NKRI pernah bunuh diri sama anaknya, jangan sampai kita anggap tingh laku biadab ini biasa aja  
https://t.co/zJCmm5u8NV</t>
        </is>
      </c>
      <c r="C754" t="n">
        <v>0</v>
      </c>
    </row>
    <row r="755" ht="60" customHeight="1" s="38">
      <c r="A755" t="n">
        <v>754</v>
      </c>
      <c r="B755" s="20" t="inlineStr">
        <is>
          <t>#GUTENBERG....
Keberhasilan, rupanya tak selalu berakhir dengan manis. Paling tidak itulah yang dialami dua penemu besar yang ikut mengubah sejarah manusia. Pertama, Ts'ai Lun, penemu kertas, yang mati bunuh diri meminum racun... https://t.co/JAML69OLtH</t>
        </is>
      </c>
      <c r="C755" t="n">
        <v>0</v>
      </c>
    </row>
    <row r="756">
      <c r="A756" t="n">
        <v>755</v>
      </c>
      <c r="B756" s="20" t="inlineStr">
        <is>
          <t>nyaris aja gue bunuh diri hari ini, tapi digagalin kakak. tapi cape banget idup</t>
        </is>
      </c>
      <c r="C756" t="n">
        <v>1</v>
      </c>
    </row>
    <row r="757">
      <c r="A757" t="n">
        <v>756</v>
      </c>
      <c r="B757" s="30" t="inlineStr">
        <is>
          <t>@user_4a09fcaa knp aku mikir ini lankah bunuh diri soalnya aku denger katanya unair itu sombong klo buat jalur rapot ”</t>
        </is>
      </c>
      <c r="C757" t="n">
        <v>0</v>
      </c>
    </row>
    <row r="758" ht="30" customHeight="1" s="38">
      <c r="A758" t="n">
        <v>757</v>
      </c>
      <c r="B758" s="20" t="inlineStr">
        <is>
          <t>Literasi membaca??? literasi menyudutkan orang dan nyuruh orang bunuh diri itu yang harus lu pahami.
Kalau lu kesel atau benci sama orang yaudah,tapi nyuruh orang bunuh diri gilakkk Uda rusak otak lu„ https://t.co/NEwBnuW2Pm</t>
        </is>
      </c>
      <c r="C758" t="n">
        <v>0</v>
      </c>
    </row>
    <row r="759">
      <c r="A759" t="n">
        <v>758</v>
      </c>
      <c r="B759" s="20" t="inlineStr">
        <is>
          <t>Gue kerja tuh uda capek bgt. Trus suruh ngurus anak, tiap bulan kalo lagi mens aja rasanya sakit banget. Mau bunuh diiri aja boleh gak sih?</t>
        </is>
      </c>
      <c r="C759" t="n">
        <v>1</v>
      </c>
    </row>
    <row r="760" ht="30" customHeight="1" s="38">
      <c r="A760" t="n">
        <v>759</v>
      </c>
      <c r="B760" s="20" t="inlineStr">
        <is>
          <t>@user_6a18dadb Gmna lawan Barca,klo bek msih gitu 
Mending pasang maguere yg jarang bunuh diri wkw</t>
        </is>
      </c>
      <c r="C760" t="n">
        <v>0</v>
      </c>
    </row>
    <row r="761" ht="45" customHeight="1" s="38">
      <c r="A761" t="n">
        <v>760</v>
      </c>
      <c r="B761" s="20" t="inlineStr">
        <is>
          <t>@user_e005ba22 Nak tggu lulus, org dah mati baru nak bg vaksin ker? Emergency kan.
Aku tak tahulah, kenapa politik kerajaan PH-Umno lebih nak balas dendam. Padahal dlu berdebat dgn Umno. Mana perginya konon demi rakyat. Bila berkuasa, jgn lupa diri. Rakyat skrg berbeza zaman dahulu. Maju skit</t>
        </is>
      </c>
      <c r="C761" t="n">
        <v>0</v>
      </c>
    </row>
    <row r="762" ht="30" customHeight="1" s="38">
      <c r="A762" t="n">
        <v>761</v>
      </c>
      <c r="B762" s="20" t="inlineStr">
        <is>
          <t>@user_b71a7e8b @user_531cfbb4 Yg ini ya drun? Wkwk tembakan bunuh diri namanya klo loe permasalahin krn era pepo nih, lg lg salah satu dr sekian yg mangkrak dan dselesaikan Jokowi, Blunder lg deh kadrun https://t.co/7Utv1UPvsJ</t>
        </is>
      </c>
      <c r="C762" t="n">
        <v>0</v>
      </c>
    </row>
    <row r="763" ht="45" customHeight="1" s="38">
      <c r="A763" t="n">
        <v>762</v>
      </c>
      <c r="B763" s="20" t="inlineStr">
        <is>
          <t>Komentarnya membuktikan omongan siapa ya kmrn tuh.. gini omongannya..
"Jaman sekarang mah semua yg lakuin perempuan.. lakinya cuma di rumah aj ongkang kaki bak raja.. main burung, main hp, ngerokok, ngopi, makan, tidur"
Sorry.. laki gak punya harga diri mah mati aja mending ® https://t.co/dsgFcDI7Aw</t>
        </is>
      </c>
      <c r="C763" t="n">
        <v>0</v>
      </c>
    </row>
    <row r="764">
      <c r="A764" t="n">
        <v>763</v>
      </c>
      <c r="B764" s="20" t="inlineStr">
        <is>
          <t>Gini ya rasanya hopeless.. Pantes banyak yang bunuh diri.. Soon gue nyusul</t>
        </is>
      </c>
      <c r="C764" t="n">
        <v>1</v>
      </c>
    </row>
    <row r="765">
      <c r="A765" t="n">
        <v>764</v>
      </c>
      <c r="B765" s="20" t="inlineStr">
        <is>
          <t>Kira-kira Raissa mau ga ya diajak bunuh diri bareng gue???</t>
        </is>
      </c>
      <c r="C765" t="n">
        <v>1</v>
      </c>
    </row>
    <row r="766" ht="30" customHeight="1" s="38">
      <c r="A766" t="n">
        <v>765</v>
      </c>
      <c r="B766" s="20" t="inlineStr">
        <is>
          <t>@user_84681b80 @user_314f6c77 Org kek gini jngn di bunuh, harusnya di kumpulkan jd 1 trus di pelihara, kalo nanti terjadi perang, kita butuh pasukan bom bunuh diri, mereka akan membanggakan negara dengan mati tercerai berai...</t>
        </is>
      </c>
      <c r="C766" t="n">
        <v>0</v>
      </c>
    </row>
    <row r="767">
      <c r="A767" t="n">
        <v>766</v>
      </c>
      <c r="B767" s="20" t="inlineStr">
        <is>
          <t>betulllll. makin gede kalo mens makin sakit sampe mau mati https://t.co/MZal92oyik</t>
        </is>
      </c>
      <c r="C767" t="n">
        <v>0</v>
      </c>
    </row>
    <row r="768">
      <c r="A768" t="n">
        <v>767</v>
      </c>
      <c r="B768" s="20" t="inlineStr">
        <is>
          <t>Pampam &amp; samson bunuh diri https://t.co/2vIfK6zpwZ</t>
        </is>
      </c>
      <c r="C768" t="n">
        <v>0</v>
      </c>
    </row>
    <row r="769" ht="45" customHeight="1" s="38">
      <c r="A769" t="n">
        <v>768</v>
      </c>
      <c r="B769" s="20" t="inlineStr">
        <is>
          <t>@user_c8df33b1 @user_6e441717 @user_3ed4e7cb @user_6840c569 @user_7cbbe1e9 @user_a26d354b @user_e367c99f karena merasa tidak ada gunanya untuk hidup. Lebih berguna jika mati. Menjadi pupuk. dan tidak ngrusuhi yg hidup.
Bunuh diri Adalah hak. Tapi kalau bunuh diri jangan ngajak2 yang hidup seperti bomber beragama itu...</t>
        </is>
      </c>
      <c r="C769" t="n">
        <v>0</v>
      </c>
    </row>
    <row r="770">
      <c r="A770" t="n">
        <v>769</v>
      </c>
      <c r="B770" s="20" t="inlineStr">
        <is>
          <t>@user_6e441717 @user_3ed4e7cb @user_fa6562a6 @user_6840c569 @user_7cbbe1e9 @user_a26d354b @user_e367c99f kenapa mereka tetap bunuh diri? saking setresnya kah</t>
        </is>
      </c>
      <c r="C770" t="n">
        <v>0</v>
      </c>
    </row>
    <row r="771" ht="30" customHeight="1" s="38">
      <c r="A771" t="n">
        <v>770</v>
      </c>
      <c r="B771" s="20" t="inlineStr">
        <is>
          <t>@user_6e441717 @user_3ed4e7cb @user_fa6562a6 @user_6840c569 @user_7cbbe1e9 @user_a26d354b @user_e367c99f ini salah satu tulisan org ateis, justru mereka lebih punya alasan buat ngga bunuh diri, https://t.co/rv0Fzaizgx</t>
        </is>
      </c>
      <c r="C771" t="n">
        <v>0</v>
      </c>
    </row>
    <row r="772" ht="45" customHeight="1" s="38">
      <c r="A772" t="n">
        <v>771</v>
      </c>
      <c r="B772" s="20" t="inlineStr">
        <is>
          <t>https://t.co/UZyr2SqJjQ
Oknum anggota Polda Sulsel, Bripda YL (22) nekat melakukan percobaan bunuh diri karena judi online. Beruntung aksi itu tak membuat Bripda YL meninggal.</t>
        </is>
      </c>
      <c r="C772" t="n">
        <v>0</v>
      </c>
    </row>
    <row r="773" ht="30" customHeight="1" s="38">
      <c r="A773" t="n">
        <v>772</v>
      </c>
      <c r="B773" s="20" t="inlineStr">
        <is>
          <t>korban selamanya harus nanggung perasaan bersalah karna si pelaku malah bunuh diri bukan nerima hukuman di dunia atau minta maaf, di film trolley malah korbannya yg di ganggu terus sama keluarga pelaku karna paling ngerasa jadi korban, sekeluarga bangzat ¬¬</t>
        </is>
      </c>
      <c r="C773" t="n">
        <v>0</v>
      </c>
    </row>
    <row r="774">
      <c r="A774" t="n">
        <v>773</v>
      </c>
      <c r="B774" s="20" t="inlineStr">
        <is>
          <t>Lantaran cinta segi empat, antara pelaku yang suami istri dan korban, pelaku yang sakit hati nekad membunuh korban dengan batu dan tali. https://t.co/9URtxZ0aMh</t>
        </is>
      </c>
      <c r="C774" t="n">
        <v>0</v>
      </c>
    </row>
    <row r="775">
      <c r="A775" t="n">
        <v>774</v>
      </c>
      <c r="B775" s="20" t="inlineStr">
        <is>
          <t>@user_1170f747 Cicaknya mau bunuh diri pakek freestyle</t>
        </is>
      </c>
      <c r="C775" t="n">
        <v>0</v>
      </c>
    </row>
    <row r="776" ht="30" customHeight="1" s="38">
      <c r="A776" t="n">
        <v>775</v>
      </c>
      <c r="B776" s="20" t="inlineStr">
        <is>
          <t>Kata av penyesalan itu adanya diakhir kalo diawal namanya niat.... Yaaa memang serba salah disatu sisi seperti ini disisi lain yaa begini kalo cuma nekat nekat doang tapi gak pake otak yaa sama aja bunuh diri... https://t.co/peFpTmmgo7</t>
        </is>
      </c>
      <c r="C776" t="n">
        <v>0</v>
      </c>
    </row>
    <row r="777" ht="30" customHeight="1" s="38">
      <c r="A777" t="n">
        <v>776</v>
      </c>
      <c r="B777" s="20" t="inlineStr">
        <is>
          <t>@user_eb7c3fd9 @user_3ed4e7cb 
belum ada memenya atheis bunuh diri... saking cerdasnya doi sampai gak bisa buat meme sendiri</t>
        </is>
      </c>
      <c r="C777" t="n">
        <v>0</v>
      </c>
    </row>
    <row r="778">
      <c r="A778" t="n">
        <v>777</v>
      </c>
      <c r="B778" s="20" t="inlineStr">
        <is>
          <t>mau bunuh diri deh kayanya kalo tahun ini gagal juga</t>
        </is>
      </c>
      <c r="C778" t="n">
        <v>1</v>
      </c>
    </row>
    <row r="779" ht="30" customHeight="1" s="38">
      <c r="A779" t="n">
        <v>778</v>
      </c>
      <c r="B779" s="20" t="inlineStr">
        <is>
          <t>Gua gk tau lagi gua gk punya teman buat luangin unek unek ini yang gua mau gua harus ketemu mark dan nangis kencangnya karena gua udah ketemu orang yang buat gua bahagia di hidup gua karena 1 hari gk berpikir untuk mencoba bunuh diri aja gua udah seneng banget</t>
        </is>
      </c>
      <c r="C779" t="n">
        <v>1</v>
      </c>
    </row>
    <row r="780" ht="60" customHeight="1" s="38">
      <c r="A780" t="n">
        <v>779</v>
      </c>
      <c r="B780" s="20" t="inlineStr">
        <is>
          <t>mention suicide // TW:Suicide
Lagi baca modul bunuh diri dan kenapa... kenapa ada gambar tentang hal itu. Aku kaget ­ brutal banget....iya aku tau harus terbiasa tapi dari semua gambar tentang bunuh diri kenapa itu hueeeee, daritadi masih deg degan karena kaget­</t>
        </is>
      </c>
      <c r="C780" t="n">
        <v>0</v>
      </c>
    </row>
    <row r="781">
      <c r="A781" t="n">
        <v>780</v>
      </c>
      <c r="B781" s="20" t="inlineStr">
        <is>
          <t>Pernah hampir bunuh diri lalu gagal dan terus berpikir mati di dunia ini buat hidup gua tenang itu sebuah hal yang selalu terlintas di benak pikiran gua</t>
        </is>
      </c>
      <c r="C781" t="n">
        <v>1</v>
      </c>
    </row>
    <row r="782" ht="60" customHeight="1" s="38">
      <c r="A782" t="n">
        <v>781</v>
      </c>
      <c r="B782" s="20" t="inlineStr">
        <is>
          <t>Kenyataannya emang gampang sih mati Syahid tapi kenyataannya gak segampang gitu sih..
Pasti dalam diri manusia ada rasa takut akan kematian, apalagi didatengin orang bawa Sajam gitu. 
Jadi rata-rata pada nyerahin harta untuk melindungi nyawa</t>
        </is>
      </c>
      <c r="C782" t="n">
        <v>0</v>
      </c>
    </row>
    <row r="783" ht="30" customHeight="1" s="38">
      <c r="A783" t="n">
        <v>782</v>
      </c>
      <c r="B783" s="20" t="inlineStr">
        <is>
          <t>Dia udah buat gua berpengaruh besar di kehidupan gua disaat lingkungan keluarga gua selalu menyuduti gua dengan kata kata yang buat gua sakit hati dan ingin bunuh diri hingga dia meluk gua disaat yang tepat dia ngelindungi gua dengan terus berbicara tetap bahagia</t>
        </is>
      </c>
      <c r="C783" t="n">
        <v>1</v>
      </c>
    </row>
    <row r="784" ht="30" customHeight="1" s="38">
      <c r="A784" t="n">
        <v>783</v>
      </c>
      <c r="B784" s="20" t="inlineStr">
        <is>
          <t>@user_48500188 Yo percuma kalo dilawan nanti kita lawan balik eeh kitanya jadi tersangka. Di negara kita tercinta hukumnya lucu. Membela diri dari kejahatan malah jadi tersangka. Lebih lucu lagi yg nabrak dan melindas mahasiwa sampe mati, eeh korbannya udah mati masih jadi tersangka juga.</t>
        </is>
      </c>
      <c r="C784" t="n">
        <v>1</v>
      </c>
    </row>
    <row r="785">
      <c r="A785" t="n">
        <v>784</v>
      </c>
      <c r="B785" s="20" t="inlineStr">
        <is>
          <t>@user_166b9c10 @user_93c53d56 @user_eb7c3fd9 @user_fa6562a6 Semoga @user_fa6562a6 ga bunuh diri ­ https://t.co/dHKLvj8WV5</t>
        </is>
      </c>
      <c r="C785" t="n">
        <v>0</v>
      </c>
    </row>
    <row r="786" ht="30" customHeight="1" s="38">
      <c r="A786" t="n">
        <v>785</v>
      </c>
      <c r="B786" s="20" t="inlineStr">
        <is>
          <t>sajak koneksi koalisi judi kalian amini arghhhh, berisi pesan tipsi tendensi bunuh diri, bertukar paras dengan waras yang dibuang di depan keras teriak turnback moralitas ketengan, fatwa sirkus musiman, akhlak loakan,</t>
        </is>
      </c>
      <c r="C786" t="n">
        <v>0</v>
      </c>
    </row>
    <row r="787">
      <c r="A787" t="n">
        <v>786</v>
      </c>
      <c r="B787" s="30" t="inlineStr">
        <is>
          <t>@user_eb7c3fd9 @user_fa6562a6 Bunuh diri tertinggi di kalangan ateis karena pada depresi kan</t>
        </is>
      </c>
      <c r="C787" t="n">
        <v>0</v>
      </c>
    </row>
    <row r="788" ht="30" customHeight="1" s="38">
      <c r="A788" t="n">
        <v>787</v>
      </c>
      <c r="B788" s="20" t="inlineStr">
        <is>
          <t>Pengusung childfree-isme itu pada dasarnya adalah orang-orang yg sdh berputus asa dari rahmat Allah azza wa jalla...
Mirip sama pelaku bunuh diri, cuma dia membunuh takdirnya di masa depan...</t>
        </is>
      </c>
      <c r="C788" t="n">
        <v>0</v>
      </c>
    </row>
    <row r="789">
      <c r="A789" t="n">
        <v>788</v>
      </c>
      <c r="B789" s="20" t="inlineStr">
        <is>
          <t>Mau bunuh diri neh aplikasi</t>
        </is>
      </c>
      <c r="C789" t="n">
        <v>0</v>
      </c>
    </row>
    <row r="790">
      <c r="A790" t="n">
        <v>789</v>
      </c>
      <c r="B790" s="20" t="inlineStr">
        <is>
          <t>@user_b38dd74b @user_8b0c953c Ya, semoga ada release resmi. Kalau jatuh dari kapal, kalau gak didorong orang apalagi selain bunuh diri?</t>
        </is>
      </c>
      <c r="C790" t="n">
        <v>0</v>
      </c>
    </row>
    <row r="791" ht="30" customHeight="1" s="38">
      <c r="A791" t="n">
        <v>790</v>
      </c>
      <c r="B791" s="20" t="inlineStr">
        <is>
          <t>dipikir2, banyak kematian yang ngga perlu, kek tohamaru, mamanya, sama tukang pasang anggota tubuh itu. kenapa ga terus hidup daripada bunuh diri untuk tebus rasa bersalah?</t>
        </is>
      </c>
      <c r="C791" t="n">
        <v>0</v>
      </c>
    </row>
    <row r="792" ht="30" customHeight="1" s="38">
      <c r="A792" t="n">
        <v>791</v>
      </c>
      <c r="B792" s="20" t="inlineStr">
        <is>
          <t>@user_3ed4e7cb @user_fa6562a6 Konteksnya kan bahas bunuh diri bung.
Tolol</t>
        </is>
      </c>
      <c r="C792" t="n">
        <v>0</v>
      </c>
    </row>
    <row r="793">
      <c r="A793" t="n">
        <v>792</v>
      </c>
      <c r="B793" s="20" t="inlineStr">
        <is>
          <t> air terjun itu terjun nya bunuh diri atau di dorong temennya  https://t.co/AUul8tHuEX</t>
        </is>
      </c>
      <c r="C793" t="n">
        <v>0</v>
      </c>
    </row>
    <row r="794">
      <c r="A794" t="n">
        <v>793</v>
      </c>
      <c r="B794" s="20" t="inlineStr">
        <is>
          <t>@user_eb7c3fd9 @user_3ed4e7cb bunuh diri itu hak (termasuk euthanasia)</t>
        </is>
      </c>
      <c r="C794" t="n">
        <v>0</v>
      </c>
    </row>
    <row r="795">
      <c r="A795" t="n">
        <v>794</v>
      </c>
      <c r="B795" s="30" t="inlineStr">
        <is>
          <t>@user_fb68a857 Lagunya happy bgt liriknya malah bunuh diri https://t.co/ldCRFyavXQ</t>
        </is>
      </c>
      <c r="C795" t="n">
        <v>0</v>
      </c>
    </row>
    <row r="796" ht="30" customHeight="1" s="38">
      <c r="A796" t="n">
        <v>795</v>
      </c>
      <c r="B796" s="20" t="inlineStr">
        <is>
          <t>@user_eb7c3fd9 @user_fa6562a6 Sama2 bom ?­
Emang non bom bunuh diri ga bunuh orang?­</t>
        </is>
      </c>
      <c r="C796" t="n">
        <v>0</v>
      </c>
    </row>
    <row r="797" ht="45" customHeight="1" s="38">
      <c r="A797" t="n">
        <v>796</v>
      </c>
      <c r="B797" s="20" t="inlineStr">
        <is>
          <t>@user_3ed4e7cb @user_fa6562a6 Tuh kan ga nyambung. „„„
Yang dibahas bom bunuh diri, tapi divandinginnya bom yang bukan bunuh diri
Yang sabar ya @user_fa6562a6 ngadepin yg beginian „„</t>
        </is>
      </c>
      <c r="C797" t="n">
        <v>0</v>
      </c>
    </row>
    <row r="798" ht="45" customHeight="1" s="38">
      <c r="A798" t="n">
        <v>797</v>
      </c>
      <c r="B798" s="20" t="inlineStr">
        <is>
          <t xml:space="preserve">@user_c0503a79 @user_6de316b2 @user_2716ba91 @user_7232d6bc @user_4728ca71 tapi kak aku ortu aku memang ga sempurna mendidik dan cenderung manjain adek aku banget tapi adek aku bisa ngomong kaya gitu dan jadi nakal karena pergaulannya sampai sampai ortu aku mau bunuh diri karena dia maling duit ortu, ga pernah sekolah, hidup seenaknya </t>
        </is>
      </c>
      <c r="C798" t="n">
        <v>0</v>
      </c>
    </row>
    <row r="799" ht="30" customHeight="1" s="38">
      <c r="A799" t="n">
        <v>798</v>
      </c>
      <c r="B799" s="20" t="inlineStr">
        <is>
          <t>gue mah sadar diri biasin siapa mau pair seambrek juga gue jabani, yg penting aman dapet slot daripada harus cari pas rd ina, nyarinya sampe setengah mati, rebutan sana sini, bundlenya gak tahan, harga gak bisa diprediksi wkwk disuruh offer</t>
        </is>
      </c>
      <c r="C799" t="n">
        <v>0</v>
      </c>
    </row>
    <row r="800" ht="30" customHeight="1" s="38">
      <c r="A800" t="n">
        <v>799</v>
      </c>
      <c r="B800" s="20" t="inlineStr">
        <is>
          <t>beberapa hari terakhir sapi milik tetangga saya ada yang mati, ada yang lumpuh, dan ada yang sakit.  apakah ini merupakan serangan tertarget dari amiriki untuk melemahkan ketahanan pangan bangsa kita, bu dokter https://t.co/HmPCJgrhd4</t>
        </is>
      </c>
      <c r="C800" t="n">
        <v>0</v>
      </c>
    </row>
    <row r="801">
      <c r="A801" t="n">
        <v>800</v>
      </c>
      <c r="B801" s="20" t="inlineStr">
        <is>
          <t xml:space="preserve">Masih pagi udah di bikin pengen bunuh diri. </t>
        </is>
      </c>
      <c r="C801" t="n">
        <v>1</v>
      </c>
    </row>
    <row r="802" ht="30" customHeight="1" s="38">
      <c r="A802" t="n">
        <v>801</v>
      </c>
      <c r="B802" s="20" t="inlineStr">
        <is>
          <t>"lautan itu indah, ikannya warna - warni, tapi kami tau diri. Karna kami ikan air tawar kalo kesana nanti mati. Dan kami memilih empang betapa pun kecil itu adalah tempat kami yang nyaman."</t>
        </is>
      </c>
      <c r="C802" t="n">
        <v>0</v>
      </c>
    </row>
    <row r="803" ht="30" customHeight="1" s="38">
      <c r="A803" t="n">
        <v>802</v>
      </c>
      <c r="B803" s="20" t="inlineStr">
        <is>
          <t>Jadi inget waktu pertama kali make xavier, dilock yin sampe mati 13x wkwkwk. Trs bilang ke diri sendiri, " ga lagi aku make xavier, skillnya aneh" eh sekarang malah kecanduan. Malah ga bisa lepas dari dia https://t.co/E7Qhkr01B8</t>
        </is>
      </c>
      <c r="C803" t="n">
        <v>0</v>
      </c>
    </row>
    <row r="804" ht="45" customHeight="1" s="38">
      <c r="A804" t="n">
        <v>803</v>
      </c>
      <c r="B804" s="20" t="inlineStr">
        <is>
          <t>@user_eb7c3fd9 @user_3ed4e7cb eh tumben dirimu tidak dijawab dengan meme...
logika saya sih bilang kenapa banyak yang bunuh diri? 
karena yg bunh diri dengan ngebom tidak dihitung</t>
        </is>
      </c>
      <c r="C804" t="n">
        <v>0</v>
      </c>
    </row>
    <row r="805">
      <c r="A805" t="n">
        <v>804</v>
      </c>
      <c r="B805" s="20" t="inlineStr">
        <is>
          <t>@user_0118da8a Bunuh diri aja be kalo udh gk kuat neraka lebar siapp menampung km</t>
        </is>
      </c>
      <c r="C805" t="n">
        <v>0</v>
      </c>
    </row>
    <row r="806">
      <c r="A806" t="n">
        <v>805</v>
      </c>
      <c r="B806" s="20" t="inlineStr">
        <is>
          <t>@user_fd375f9b Serius orang yg udah tua ga punya anak tuh nyusahin tetangga kalo sakit apalagi kalo nanti mati.</t>
        </is>
      </c>
      <c r="C806" t="n">
        <v>0</v>
      </c>
    </row>
    <row r="807">
      <c r="A807" t="n">
        <v>806</v>
      </c>
      <c r="B807" s="20" t="inlineStr">
        <is>
          <t xml:space="preserve">@user_fd375f9b Mgkn aja dia mau mati dgn membakar diri sendiri </t>
        </is>
      </c>
      <c r="C807" t="n">
        <v>0</v>
      </c>
    </row>
    <row r="808" ht="30" customHeight="1" s="38">
      <c r="A808" t="n">
        <v>807</v>
      </c>
      <c r="B808" s="20" t="inlineStr">
        <is>
          <t>gausah denger ortu brengsek lu, biarin mereka usaha sendiri. Fokus ke diri lu, bahkan gue mati gabisa makan pun gapapa, paling gamungkin sih. Cuma fokus sama diri lu. Gue gasuka liat lu berkorban terus."</t>
        </is>
      </c>
      <c r="C808" t="n">
        <v>0</v>
      </c>
    </row>
    <row r="809" ht="30" customHeight="1" s="38">
      <c r="A809" t="n">
        <v>808</v>
      </c>
      <c r="B809" s="20" t="inlineStr">
        <is>
          <t>selain duit, bekerja kan memaksimalkan semua sumber daya dalam diri, kalau ga digali dan dikembangkan ya mati perlahan. semangat yoook bisa yook ” https://t.co/hNoESiaolR</t>
        </is>
      </c>
      <c r="C809" t="n">
        <v>0</v>
      </c>
    </row>
    <row r="810">
      <c r="A810" t="n">
        <v>809</v>
      </c>
      <c r="B810" s="30" t="inlineStr">
        <is>
          <t>@user_156ab247 ngga,di luar tampak tenang dan damai tp di dalam nyesek,sakit pengen ngilang dari dunia kaya mau bunuh diri aja</t>
        </is>
      </c>
      <c r="C810" t="n">
        <v>1</v>
      </c>
    </row>
    <row r="811">
      <c r="A811" t="n">
        <v>810</v>
      </c>
      <c r="B811" s="20" t="inlineStr">
        <is>
          <t>saat yang lain mikirin nikah muda, siapin diri aja, siapa tau mati muda wkwkwk, kalau gk mati mati ya aku tinggal bunuh diri aja</t>
        </is>
      </c>
      <c r="C811" t="n">
        <v>1</v>
      </c>
    </row>
    <row r="812">
      <c r="A812" t="n">
        <v>811</v>
      </c>
      <c r="B812" s="20" t="inlineStr">
        <is>
          <t>Ga heran si orang-orang yang stres opsinya bunuh diri. Gue udh stres banget sekarang, tinggal nunggu waktu untuk masuk ke fase mau bunuh diri.</t>
        </is>
      </c>
      <c r="C812" t="n">
        <v>1</v>
      </c>
    </row>
    <row r="813">
      <c r="A813" t="n">
        <v>812</v>
      </c>
      <c r="B813" s="20" t="inlineStr">
        <is>
          <t>apa sih cara paling mudah dan cepat buat bunuh diri?? Please aku udah ga kuat</t>
        </is>
      </c>
      <c r="C813" t="n">
        <v>1</v>
      </c>
    </row>
    <row r="814">
      <c r="A814" t="n">
        <v>813</v>
      </c>
      <c r="B814" s="20" t="inlineStr">
        <is>
          <t>Jadi kepikiran bunuh diri, atau nggak bertahan sedikit lagi</t>
        </is>
      </c>
      <c r="C814" t="n">
        <v>1</v>
      </c>
    </row>
    <row r="815" ht="30" customHeight="1" s="38">
      <c r="A815" t="n">
        <v>814</v>
      </c>
      <c r="B815" s="20" t="inlineStr">
        <is>
          <t>sakit skrng dan ke 5 kakaknya sudah mati karena sakit yang sama seperti botak ini perutnya membengkak dan sesak nafas kami ga punya uang sebanyak itu buat berobat nya mohon informasi qpakah ada obat yg bisa dijangkau untuk sakit seperti ini</t>
        </is>
      </c>
      <c r="C815" t="n">
        <v>0</v>
      </c>
    </row>
    <row r="816" ht="90" customHeight="1" s="38">
      <c r="A816" t="n">
        <v>815</v>
      </c>
      <c r="B816" s="20" t="inlineStr">
        <is>
          <t>Sempat tertinggal 2 gol lewat gol cepat W Gnonto &amp; Gol bunuh diri Varane.... Manchester UNITED bisa mengejar ketertinggalan: gol Rashford &amp; Sancho, meskipun pada akhirnya harus rela berbagi angka 2-2.
#MUFC #MUNLEE #Leeds #EPL #OldTrafford #GGMU
@user_63da7aea @user_35bff56b https://t.co/51WVaOzJOa</t>
        </is>
      </c>
      <c r="C816" t="n">
        <v>0</v>
      </c>
    </row>
    <row r="817">
      <c r="A817" t="n">
        <v>816</v>
      </c>
      <c r="B817" s="20" t="inlineStr">
        <is>
          <t>@user_364ad72a ..yg mau bunuh diri silakan vaksin</t>
        </is>
      </c>
      <c r="C817" t="n">
        <v>1</v>
      </c>
    </row>
    <row r="818">
      <c r="A818" t="n">
        <v>817</v>
      </c>
      <c r="B818" s="20" t="inlineStr">
        <is>
          <t>@user_ea7bbbe2 @user_3ed4cb16 @user_8d2e9b46 @user_2ee2dacf @user_4e061437 @user_4ff8606c Ridwan Kamil dr Golkar jika bisa, kolam sebelah bisa bunuh diri</t>
        </is>
      </c>
      <c r="C818" t="n">
        <v>0</v>
      </c>
    </row>
    <row r="819" ht="30" customHeight="1" s="38">
      <c r="A819" t="n">
        <v>818</v>
      </c>
      <c r="B819" s="20" t="inlineStr">
        <is>
          <t>Ealah.. bisa pas gini -_- Sebelum berangkat, ngetwit tentang hidup dan mati.. Digrabcar, denger tausiyah tentang hidup dan mati.. ” Skrg menuju rumah sakit yg dimana notabene hidup dan mati juga(?) Ya salam gusti pangeran ”</t>
        </is>
      </c>
      <c r="C819" t="n">
        <v>0</v>
      </c>
    </row>
    <row r="820">
      <c r="A820" t="n">
        <v>819</v>
      </c>
      <c r="B820" s="20" t="inlineStr">
        <is>
          <t>@user_9f65ee69 Ada bom bunuh diri di sinagoga pada diem malah bersyukur. Lihat gini pada protes padahal blm tau kejadian sesungguhnya, asu...dahlah.</t>
        </is>
      </c>
      <c r="C820" t="n">
        <v>0</v>
      </c>
    </row>
    <row r="821">
      <c r="A821" t="n">
        <v>820</v>
      </c>
      <c r="B821" s="20" t="inlineStr">
        <is>
          <t>Elu aja ga ngasih bantahan soal bunuh diri yg tinggi di kalangan ateis kok ­ https://t.co/BbKc0o8aqH</t>
        </is>
      </c>
      <c r="C821" t="n">
        <v>0</v>
      </c>
    </row>
    <row r="822" ht="45" customHeight="1" s="38">
      <c r="A822" t="n">
        <v>821</v>
      </c>
      <c r="B822" s="20" t="inlineStr">
        <is>
          <t>@user_3ed4e7cb Ya gue gapunya datanya. Orang ga ada yg bunuh diri karena bahagia.
Lalu kalo gaada atheis yg bunuh diri karena bahagia, lantas kenapa negara2 yg tingkat kebahagiaannya tinggi malah bunuh dirinya tinggi? Wajar dong kalo gue punya asumsi data lo ga valid?</t>
        </is>
      </c>
      <c r="C822" t="n">
        <v>0</v>
      </c>
    </row>
    <row r="823" ht="45" customHeight="1" s="38">
      <c r="A823" t="n">
        <v>822</v>
      </c>
      <c r="B823" s="20" t="inlineStr">
        <is>
          <t>Negara termiskin di dunia bukan mayoritas muslim (Burundi) Negara kriminalitas tertinggi bukan negara mayoritas muslim (Venezuela)
Negara paling sering invasi negara lain di abad 21 bkn mayoritas muslim (Amerika serikat) Negara dengan bunuh diri tertinggi bkn mayoritas muslim https://t.co/LuGC93zMCj</t>
        </is>
      </c>
      <c r="C823" t="n">
        <v>0</v>
      </c>
    </row>
    <row r="824" ht="45" customHeight="1" s="38">
      <c r="A824" t="n">
        <v>823</v>
      </c>
      <c r="B824" s="20" t="inlineStr">
        <is>
          <t>@user_ac66a634 @user_fe27e948 Inisial 9-0 tanpa balas
5-0 di Old Trafford (Fans Kabur bunuh diri babak 1)
4-0 Anfield</t>
        </is>
      </c>
      <c r="C824" t="n">
        <v>0</v>
      </c>
    </row>
    <row r="825" ht="60" customHeight="1" s="38">
      <c r="A825" t="n">
        <v>824</v>
      </c>
      <c r="B825" s="20" t="inlineStr">
        <is>
          <t>Kok nanya balik wkwkw
Ada ga ateis yang bunuh diri karena bahagia ?
Mana datanya ? Hahaha https://t.co/sFRPNJOmZf</t>
        </is>
      </c>
      <c r="C825" t="n">
        <v>0</v>
      </c>
    </row>
    <row r="826">
      <c r="A826" t="n">
        <v>825</v>
      </c>
      <c r="B826" s="20" t="inlineStr">
        <is>
          <t>Udah gangguan jiwa, tolol pula, mending lu bunuh diri  https://t.co/W7SVgbi9GN</t>
        </is>
      </c>
      <c r="C826" t="n">
        <v>0</v>
      </c>
    </row>
    <row r="827" ht="60" customHeight="1" s="38">
      <c r="A827" t="n">
        <v>826</v>
      </c>
      <c r="B827" s="20" t="inlineStr">
        <is>
          <t>@user_3ed4e7cb Nah lo sendiri aja bingung. Coba deh lo jawab pertanyaan lo yang Apakah ada ateis yang bunuh diri karena bahagia?
Cari data2 tambahan (di google banyak), negara2 nonrelijius itu tingkat kepercayaan kepada tuhan berapa %.
Kalo udah terjawab, baru diskusi lagi.</t>
        </is>
      </c>
      <c r="C827" t="n">
        <v>0</v>
      </c>
    </row>
    <row r="828" ht="45" customHeight="1" s="38">
      <c r="A828" t="n">
        <v>827</v>
      </c>
      <c r="B828" s="20" t="inlineStr">
        <is>
          <t>Jepang itu angka bunuh dirinya tinggi, tapi gaya hidup dan pola makan mereka sehat jadi angka harapan hidup juga tinggi
Tapi tetap banyak yang depresga ada yang bunuh diri karena bahagia https://t.co/dTGBhQJixy</t>
        </is>
      </c>
      <c r="C828" t="n">
        <v>0</v>
      </c>
    </row>
    <row r="829">
      <c r="A829" t="n">
        <v>828</v>
      </c>
      <c r="B829" s="20" t="inlineStr">
        <is>
          <t>sakit, sehat, mati tu takdir Allah. Teruskan hidup. Semoga senantiasa kuat</t>
        </is>
      </c>
      <c r="C829" t="n">
        <v>0</v>
      </c>
    </row>
    <row r="830" ht="30" customHeight="1" s="38">
      <c r="A830" t="n">
        <v>829</v>
      </c>
      <c r="B830" s="20" t="inlineStr">
        <is>
          <t>@user_f54b6bc4 Ya bukan kita yang membunuhnya, tapi harusnya hukum, saat ditangkap tidak dibebaskan lagi sampai mati mengering di dalam penjara. "Tuhan aja memberikan hambanya untuk memperbaiki diri masa lo nggak? " Emang di penjara tidak bisa memperbaiki diri? Memperbaiki diri harus di luar?</t>
        </is>
      </c>
      <c r="C830" t="n">
        <v>0</v>
      </c>
    </row>
    <row r="831" ht="45" customHeight="1" s="38">
      <c r="A831" t="n">
        <v>830</v>
      </c>
      <c r="B831" s="20" t="inlineStr">
        <is>
          <t>Apakah negara non relijius pasti ateis semua ?
Apakah ada ateis yang bunuh diri karena bahagia ? https://t.co/wGpQyKXEBG</t>
        </is>
      </c>
      <c r="C831" t="n">
        <v>0</v>
      </c>
    </row>
    <row r="832" ht="75" customHeight="1" s="38">
      <c r="A832" t="n">
        <v>831</v>
      </c>
      <c r="B832" s="20" t="inlineStr">
        <is>
          <t>Bunuh Diri dalam Islam dan Cara Menghindarinya.
Baca ‰ https://t.co/JBomgN3yMm
.
Trend  Alhamdulillah De Gea Love is Love Jimin of BTS Ridwan Kamil Skinny Average THE BOYZ Mowning Sarapan Semangat Rahajeng #jumatberkah #Islam. https://t.co/BhTLY3TgwI</t>
        </is>
      </c>
      <c r="C832" t="n">
        <v>0</v>
      </c>
    </row>
    <row r="833" ht="30" customHeight="1" s="38">
      <c r="A833" t="n">
        <v>832</v>
      </c>
      <c r="B833" s="20" t="inlineStr">
        <is>
          <t>@user_1dc5ac90 @user_01450416 Inilah klo gak tau jmn itu makan daginh ayam aja pd saat lebaran klo sakit lu mati gak sanggup biayain listrik aja geleran biarpet klo pegneg makam beras catu yg banyak kutu an batu banyak lg klo mau dceritain</t>
        </is>
      </c>
      <c r="C833" t="n">
        <v>0</v>
      </c>
    </row>
    <row r="834" ht="75" customHeight="1" s="38">
      <c r="A834" t="n">
        <v>833</v>
      </c>
      <c r="B834" s="20" t="inlineStr">
        <is>
          <t>@user_3ed4e7cb @user_fa6562a6 Yang menarik sebetulnya ketika angka bunuh diri negara relijius lebih rendah daripada negara nonrelijius, tapi disaat yg sama tingkat kebahagiaannya juga rendah.
Pertanyaannya, apakah kebahagian berbanding lurus dengan angka bunuh diri?
Itu dasar asumsi gue</t>
        </is>
      </c>
      <c r="C834" t="n">
        <v>0</v>
      </c>
    </row>
    <row r="835" ht="30" customHeight="1" s="38">
      <c r="A835" t="n">
        <v>834</v>
      </c>
      <c r="B835" s="20" t="inlineStr">
        <is>
          <t>Rasio bunuh diri di Lesotho, Afrika Selatan menjadi yang tertinggi di dunia pada 2019. Berdasarkan data World Population Review, rasio bunuh diri per 100 ribu penduduk di Lesotho mencapai 72.4, artinya ada sekitar 72 orang yang melakukan bunuh diri setiap 100 ribu penduduk https://t.co/dTGBhQJixy</t>
        </is>
      </c>
      <c r="C835" t="n">
        <v>0</v>
      </c>
    </row>
    <row r="836" ht="30" customHeight="1" s="38">
      <c r="A836" t="n">
        <v>835</v>
      </c>
      <c r="B836" s="20" t="inlineStr">
        <is>
          <t>@user_fe79d198 pdhl kalo bisa sadar diri punya anak itu = punya tanggung jawab besar. udah dididik mati"an, keluaruang banyak dll tp kalo anak ada salah siapa orang pertama yg disebut? "ortunya gagal ngedidik". yaa ada yg bisa nerima ada yg engga!</t>
        </is>
      </c>
      <c r="C836" t="n">
        <v>0</v>
      </c>
    </row>
    <row r="837">
      <c r="A837" t="n">
        <v>836</v>
      </c>
      <c r="B837" s="20" t="inlineStr">
        <is>
          <t>daripada gue sakit-sakitan trs kaya gini mending langsung mati aja ga sih, yang cepet apa ya</t>
        </is>
      </c>
      <c r="C837" t="n">
        <v>0</v>
      </c>
    </row>
    <row r="838">
      <c r="A838" t="n">
        <v>837</v>
      </c>
      <c r="B838" s="20" t="inlineStr">
        <is>
          <t>mendingan gue bunuh diri aja dah cape ati</t>
        </is>
      </c>
      <c r="C838" t="n">
        <v>1</v>
      </c>
    </row>
    <row r="839">
      <c r="A839" t="n">
        <v>838</v>
      </c>
      <c r="B839" s="20" t="inlineStr">
        <is>
          <t>@user_8593a51e Otak culas berdarah Yaman, punya bakat pembangkang dan penghianat gak akan mao klarifikasi, jika dia mao itu namanya bunuh diri</t>
        </is>
      </c>
      <c r="C839" t="n">
        <v>0</v>
      </c>
    </row>
    <row r="840" ht="30" customHeight="1" s="38">
      <c r="A840" t="n">
        <v>839</v>
      </c>
      <c r="B840" s="20" t="inlineStr">
        <is>
          <t>spill cara bunuh diri versi halal dungs
cape banget nih soalnyaa wkwk.</t>
        </is>
      </c>
      <c r="C840" t="n">
        <v>1</v>
      </c>
    </row>
    <row r="841" ht="30" customHeight="1" s="38">
      <c r="A841" t="n">
        <v>840</v>
      </c>
      <c r="B841" s="20" t="inlineStr">
        <is>
          <t>@user_4728ca71 Gue g percaya mitos or tahayul apa-apalah, tapi gue pas kls 2smk ngga sakit apa-apa, tapi wktu punya temen yg skt bgt smpe kek mo mati tiap hlgn, gue nya jadi kek ketularan, setelah 3x nemenin dia kek mo mati, bulan berikutnya malah gue yg ditemenin doi krna kek mo mati pas haid.</t>
        </is>
      </c>
      <c r="C841" t="n">
        <v>0</v>
      </c>
    </row>
    <row r="842">
      <c r="A842" t="n">
        <v>841</v>
      </c>
      <c r="B842" s="20" t="inlineStr">
        <is>
          <t>kembali ke semula, tampung semua masalahnya sendiri. biarin orang lain gatau siapa jati diri aku, keep silent aja. tau tau depresi terus bunuh diri</t>
        </is>
      </c>
      <c r="C842" t="n">
        <v>1</v>
      </c>
    </row>
    <row r="843" ht="30" customHeight="1" s="38">
      <c r="A843" t="n">
        <v>842</v>
      </c>
      <c r="B843" s="20" t="inlineStr">
        <is>
          <t>@user_4728ca71 Mknya kn gk blh durhaka sm ibu. Selain rasa sakit pas kelahiran, milih hidup or mati, ngurus anknya dr kecil, ngurus keluarga, kerjaan rumah, kerjanya, dsb. Jd perempuan berat jujur, hrs pnya mental kuat n smua apa aj harus bisa.</t>
        </is>
      </c>
      <c r="C843" t="n">
        <v>0</v>
      </c>
    </row>
    <row r="844" ht="30" customHeight="1" s="38">
      <c r="A844" t="n">
        <v>843</v>
      </c>
      <c r="B844" s="20" t="inlineStr">
        <is>
          <t>@user_4728ca71 gue pernah dititipin ponakan yg masih umur 6 bln 2 minggu full krn ibunya sakit mashaallah stressnya setengah mati mana sering ga tidur malem, siangnya juga cuman bisa tidur 2 jam. bener2 stress bgt waktu itu sampe gue mikir gue mau childfree aja­­­</t>
        </is>
      </c>
      <c r="C844" t="n">
        <v>0</v>
      </c>
    </row>
    <row r="845" ht="45" customHeight="1" s="38">
      <c r="A845" t="n">
        <v>844</v>
      </c>
      <c r="B845" s="20" t="inlineStr">
        <is>
          <t>Manchester United hanya raih 1 poin saat jamu Leeds United.
https://t.co/6J5CHKyY0g</t>
        </is>
      </c>
      <c r="C845" t="n">
        <v>0</v>
      </c>
    </row>
    <row r="846">
      <c r="A846" t="n">
        <v>845</v>
      </c>
      <c r="B846" s="20" t="inlineStr">
        <is>
          <t>gw baru aja putus sma mantan, dan gw ngambil hikmah disini, klo gw pacaran sama aja bunuh diri. ovt dikit, maag sma darah rendah lgsg kumat</t>
        </is>
      </c>
      <c r="C846" t="n">
        <v>0</v>
      </c>
    </row>
    <row r="847">
      <c r="A847" t="n">
        <v>846</v>
      </c>
      <c r="B847" s="20" t="inlineStr">
        <is>
          <t>@user_8664ac6a @user_fe27e948 Twett isinya ngejelekin Messi dan Barca mulu bro, gak bahagia ya in real life, udah berapa kali nyoba bunuh diri ”</t>
        </is>
      </c>
      <c r="C847" t="n">
        <v>0</v>
      </c>
    </row>
    <row r="848">
      <c r="A848" t="n">
        <v>847</v>
      </c>
      <c r="B848" s="20" t="inlineStr">
        <is>
          <t>@user_4728ca71 Dr awal haid selalu sakit tp pas umur 20+ sakitnya ga ngotak, beneran kayak mau mati</t>
        </is>
      </c>
      <c r="C848" t="n">
        <v>0</v>
      </c>
    </row>
    <row r="849">
      <c r="A849" t="n">
        <v>848</v>
      </c>
      <c r="B849" s="20" t="inlineStr">
        <is>
          <t>@user_f9402b0c @user_fb68a857 Iya soalnya lagunya tentang bunuh diri ‚</t>
        </is>
      </c>
      <c r="C849" t="n">
        <v>0</v>
      </c>
    </row>
    <row r="850" ht="30" customHeight="1" s="38">
      <c r="A850" t="n">
        <v>849</v>
      </c>
      <c r="B850" s="20" t="inlineStr">
        <is>
          <t>@user_4728ca71 aku malah kebalik pas sma gaada ngerasain samsek sampe kek bingung temenku pada kesakitan kalo lagi dapet tuh sesakit apa, pas kuliah baru ngerasain sakit bangeg kaya mau mati</t>
        </is>
      </c>
      <c r="C850" t="n">
        <v>0</v>
      </c>
    </row>
    <row r="851">
      <c r="A851" t="n">
        <v>850</v>
      </c>
      <c r="B851" s="20" t="inlineStr">
        <is>
          <t>Padahal skor fulltime 2-2 apa karna gol bunuh diri kali ya jadi ngk di itung wkwkwk https://t.co/RVggGXOOkv</t>
        </is>
      </c>
      <c r="C851" t="n">
        <v>0</v>
      </c>
    </row>
    <row r="852">
      <c r="A852" t="n">
        <v>851</v>
      </c>
      <c r="B852" s="20" t="inlineStr">
        <is>
          <t>Tetap memaksa diri untuk tidak percaya autobase mati </t>
        </is>
      </c>
      <c r="C852" t="n">
        <v>0</v>
      </c>
    </row>
    <row r="853" ht="30" customHeight="1" s="38">
      <c r="A853" t="n">
        <v>852</v>
      </c>
      <c r="B853" s="20" t="inlineStr">
        <is>
          <t>@user_fb68a857 Contoh org yg diperbudak perasaan. Ga capekah merendahkan diri sendiri dihadapan org yg memandang rendah diri km juga? Wake up girl. Kamu ga mati tanpa dia. Mau nangis sampe sekarat juga dont make him stay. Jgn ngemislah. Kegiatan hidupmu memanjakan perasaan ajakah?</t>
        </is>
      </c>
      <c r="C853" t="n">
        <v>0</v>
      </c>
    </row>
    <row r="854" ht="45" customHeight="1" s="38">
      <c r="A854" t="n">
        <v>853</v>
      </c>
      <c r="B854" s="20" t="inlineStr">
        <is>
          <t>GILA TADI NYOBA LAWAN LELE INDOSIAR SEBELUM MUNCUL SHIELDNYA UDH MATI JIRR?!?!
PARTYNYA ZHONGLI YOIMIYA YELAN KOKOMI. WOW SAKIT BANGET WOI PARTY INI TERLALU OVERKILL ­­</t>
        </is>
      </c>
      <c r="C854" t="n">
        <v>0</v>
      </c>
    </row>
    <row r="855" ht="45" customHeight="1" s="38">
      <c r="A855" t="n">
        <v>854</v>
      </c>
      <c r="B855" s="20" t="inlineStr">
        <is>
          <t>ketenangan seperti apa yang kau cari. jika orang mati saja masih di doakan agar tenang.
- reminder untuk manusia serakah yang selalu meminta ketenangannya (diri)</t>
        </is>
      </c>
      <c r="C855" t="n">
        <v>0</v>
      </c>
    </row>
    <row r="856">
      <c r="A856" t="n">
        <v>855</v>
      </c>
      <c r="B856" s="20" t="inlineStr">
        <is>
          <t>Spill alasan tidak bunuh diri paling oke dong, aku udh gk punya alesan lagi untuk ttp hidup</t>
        </is>
      </c>
      <c r="C856" t="n">
        <v>1</v>
      </c>
    </row>
    <row r="857" ht="30" customHeight="1" s="38">
      <c r="A857" t="n">
        <v>856</v>
      </c>
      <c r="B857" s="20" t="inlineStr">
        <is>
          <t>Ironinya jadi lelaki, hidup penuh harapan orang, jatuh sakit tak ada yang peduli, dituntut ini dan itu tanpa tau bagaimana rintangannya, yang ditanya hanya mana buktinya, tanpa tau usaha mati matiannya, dan yang penting bisa jadi apa yang org lain mau.</t>
        </is>
      </c>
      <c r="C857" t="n">
        <v>0</v>
      </c>
    </row>
    <row r="858" ht="45" customHeight="1" s="38">
      <c r="A858" t="n">
        <v>857</v>
      </c>
      <c r="B858" s="20" t="inlineStr">
        <is>
          <t>paham nggak rasanya, diri sendiri aja tuh nggak kuat tapi disatu sisi harus nguatin oranglain? sedih .
sedihnya karna pas orang lain butuh kita pekanya setengah mati, tapi pas kita butuh orang lain sama sekali nggak ngerti-
pernah sempet mau bunuh diri, butuh banget support, tapi gk ada yang peduli</t>
        </is>
      </c>
      <c r="C858" t="n">
        <v>1</v>
      </c>
    </row>
    <row r="859" ht="30" customHeight="1" s="38">
      <c r="A859" t="n">
        <v>858</v>
      </c>
      <c r="B859" s="20" t="inlineStr">
        <is>
          <t>padahal makin natural makin mahal biaya nya‚ tapi mmg jd ga nyusahin diri mesti makeup yg berskill gitu (krn aku gbs juga) makanya lebih pilih mati matian di skincare dan treatment.</t>
        </is>
      </c>
      <c r="C859" t="n">
        <v>0</v>
      </c>
    </row>
    <row r="860">
      <c r="A860" t="n">
        <v>859</v>
      </c>
      <c r="B860" s="20" t="inlineStr">
        <is>
          <t>@user_a8592b30 Lah, PKS kok dijadikan ujung tombak negosiasi, itu sama sj bunuh diri. Mbok cerdas dik mas . Semua orang bodo jg ogah lah.</t>
        </is>
      </c>
      <c r="C860" t="n">
        <v>0</v>
      </c>
    </row>
    <row r="861" ht="75" customHeight="1" s="38">
      <c r="A861" t="n">
        <v>860</v>
      </c>
      <c r="B861" s="20" t="inlineStr">
        <is>
          <t>47' GOL LAGI LEEDS UNITED! 
Kali ini Raphael Varane melakukan gol bunuh diri. 0-2.
#MUNLEE #EPL</t>
        </is>
      </c>
      <c r="C861" t="n">
        <v>0</v>
      </c>
    </row>
    <row r="862">
      <c r="A862" t="n">
        <v>861</v>
      </c>
      <c r="B862" s="20" t="inlineStr">
        <is>
          <t>dokter belajar mati-matian sampe sakit demi ngobatin orang lain https://t.co/4ju1u3pcDo</t>
        </is>
      </c>
      <c r="C862" t="n">
        <v>0</v>
      </c>
    </row>
    <row r="863" ht="30" customHeight="1" s="38">
      <c r="A863" t="n">
        <v>862</v>
      </c>
      <c r="B863" s="20" t="inlineStr">
        <is>
          <t>@user_63d9b2d7 Kalo si ngabalin mau tobat semoga cepat sembuh, tapi klo kagak hanya durhaka sama rakyat Indonesia dan diri nya, mending mati aja..
Karna jadi pejabat besar pertanggungjawaban nya di hadapan Allah dan Rosul.</t>
        </is>
      </c>
      <c r="C863" t="n">
        <v>0</v>
      </c>
    </row>
    <row r="864">
      <c r="A864" t="n">
        <v>863</v>
      </c>
      <c r="B864" s="20" t="inlineStr">
        <is>
          <t>#asiangirl Tragedi kehidupan adalah sesuatu yang mati di dalam diri seseorang pada saat dia hidup.</t>
        </is>
      </c>
      <c r="C864" t="n">
        <v>0</v>
      </c>
    </row>
    <row r="865">
      <c r="A865" t="n">
        <v>864</v>
      </c>
      <c r="B865" s="20" t="inlineStr">
        <is>
          <t>galama gue bunuh diri beneran</t>
        </is>
      </c>
      <c r="C865" t="n">
        <v>1</v>
      </c>
    </row>
    <row r="866">
      <c r="A866" t="n">
        <v>865</v>
      </c>
      <c r="B866" s="20" t="inlineStr">
        <is>
          <t>@user_fe27e948 Gua nge cek fans city ada yg bunuh diri</t>
        </is>
      </c>
      <c r="C866" t="n">
        <v>0</v>
      </c>
    </row>
    <row r="867" ht="75" customHeight="1" s="38">
      <c r="A867" t="n">
        <v>866</v>
      </c>
      <c r="B867" s="20" t="inlineStr">
        <is>
          <t>@user_efb35073 Kalo sakit ...bawa ke tukang bekam saja 
Mau sakitnya apa kek...bayar jangan pake jasa M Banking 
Haram 
Biar jadi Kadrun sejati .. sampe mati.</t>
        </is>
      </c>
      <c r="C867" t="n">
        <v>0</v>
      </c>
    </row>
    <row r="868" ht="30" customHeight="1" s="38">
      <c r="A868" t="n">
        <v>867</v>
      </c>
      <c r="B868" s="20" t="inlineStr">
        <is>
          <t>@user_7ccd4448 gagal 4 kali bunuh diri, kesepian akut karena kesetiaannya, hidup terartur &amp; keliatan suka marah-marah terutama sama pengemudi ugal-ugalan karena suatu hal. otto pak tua yang kita benci jika ada di realita. kematian otto apakah bentuk penghormatan yang pas buat char sebagus ini?</t>
        </is>
      </c>
      <c r="C868" t="n">
        <v>0</v>
      </c>
    </row>
    <row r="869">
      <c r="A869" t="n">
        <v>868</v>
      </c>
      <c r="B869" s="20" t="inlineStr">
        <is>
          <t>@user_e6ab015e Kalo lo cemburuan, lo bisa mati sakit hati grgr cemburu wkwkwk</t>
        </is>
      </c>
      <c r="C869" t="n">
        <v>0</v>
      </c>
    </row>
    <row r="870">
      <c r="A870" t="n">
        <v>869</v>
      </c>
      <c r="B870" s="20" t="inlineStr">
        <is>
          <t>ga pernah pengen bunuh diri cmn pengen ngilang aja dari sorot mata orang-orang</t>
        </is>
      </c>
      <c r="C870" t="n">
        <v>0</v>
      </c>
    </row>
    <row r="871" ht="45" customHeight="1" s="38">
      <c r="A871" t="n">
        <v>870</v>
      </c>
      <c r="B871" s="20" t="inlineStr">
        <is>
          <t>Pelaku Pedofil Bunuh Diri di Ruang Sidang
 #Sindonews #BukanBeritaBiasa .https://t.co/S3ofTfcR32</t>
        </is>
      </c>
      <c r="C871" t="n">
        <v>0</v>
      </c>
    </row>
    <row r="872">
      <c r="A872" t="n">
        <v>871</v>
      </c>
      <c r="B872" s="20" t="inlineStr">
        <is>
          <t>malu banget jir sumpah, kayak pengen bunuh diri aja https://t.co/3jdArtWdtc</t>
        </is>
      </c>
      <c r="C872" t="n">
        <v>0</v>
      </c>
    </row>
    <row r="873" ht="90" customHeight="1" s="38">
      <c r="A873" t="n">
        <v>872</v>
      </c>
      <c r="B873" s="20" t="inlineStr">
        <is>
          <t>@user_fb68a857 Yoasobi-(judulnya susah wkk)
Foster the People - Imagination (jarak jadi imajinasi)
Glades - Right by You (ajakan berbuat baik)
Twice - Likey (tentang idol)
Easy Life - Dead Celebrities (depresi seniman)
21 Pilots - Ode to Sleep (tentang depresi) - Guns for Hands (jgn bunuh diri)</t>
        </is>
      </c>
      <c r="C873" t="n">
        <v>0</v>
      </c>
    </row>
    <row r="874" ht="45" customHeight="1" s="38">
      <c r="A874" t="n">
        <v>873</v>
      </c>
      <c r="B874" s="20" t="inlineStr">
        <is>
          <t>Pelaku Pedofil Bunuh Diri di Ruang Sidang
 #Sindonews #BukanBeritaBiasa .https://t.co/LOxs5N3kkE</t>
        </is>
      </c>
      <c r="C874" t="n">
        <v>0</v>
      </c>
    </row>
    <row r="875" ht="75" customHeight="1" s="38">
      <c r="A875" t="n">
        <v>874</v>
      </c>
      <c r="B875" s="20" t="inlineStr">
        <is>
          <t>Disaat bahagia dan rasa sakit hadir bersama
Yang dilakukan hanya bisa bertahan
Semakin lama memang semakin sakit 
Hanya menunggu waktu sampai mati rasa
Karena sudah terbiasa dengan rasa yang menyakitkan itu</t>
        </is>
      </c>
      <c r="C875" t="n">
        <v>0</v>
      </c>
    </row>
    <row r="876" ht="30" customHeight="1" s="38">
      <c r="A876" t="n">
        <v>875</v>
      </c>
      <c r="B876" s="20" t="inlineStr">
        <is>
          <t>tapi gue sadar diri si, tiap malem dibiarin lobet pas pagi hpnya mati, dicharge sambil main game, tetep dengerin lagu walopun uda lobet, baru aja hpnya mati langsung charger otomatis hpnya idup, ngidupin gps tiap saat, dll</t>
        </is>
      </c>
      <c r="C876" t="n">
        <v>0</v>
      </c>
    </row>
    <row r="877" ht="30" customHeight="1" s="38">
      <c r="A877" t="n">
        <v>876</v>
      </c>
      <c r="B877" s="20" t="inlineStr">
        <is>
          <t>Gue ttp ngalah gue sllu cari usaha bir komunikasi kita ttp lancar. Gue sllu cari obrolan dan lo sllu bilang hubungan kita udah hampa ya? Kek udh gda rasanya ya? Gue sakit dsnii gue kespian gue gpnya temen gue kerja rodi kek hampir mati gue hampir nangis trs tiap hari dan lo g ada. rasanya gue mau mati aja</t>
        </is>
      </c>
      <c r="C877" t="n">
        <v>1</v>
      </c>
    </row>
    <row r="878">
      <c r="A878" t="n">
        <v>877</v>
      </c>
      <c r="B878" s="20" t="inlineStr">
        <is>
          <t>cape hidup, mendingan bunuh gue aja daripada idup tapi sakit-sakitan ky gini. Kalo gk ad yg mau yaudah gue bunuh diri aja</t>
        </is>
      </c>
      <c r="C878" t="n">
        <v>1</v>
      </c>
    </row>
    <row r="879">
      <c r="A879" t="n">
        <v>878</v>
      </c>
      <c r="B879" s="20" t="inlineStr">
        <is>
          <t>@user_f54b6bc4 mending gua tembak mati yg bacok, meski masuk penjara.....gua ngelawan krna melindungi diri</t>
        </is>
      </c>
      <c r="C879" t="n">
        <v>0</v>
      </c>
    </row>
    <row r="880">
      <c r="A880" t="n">
        <v>879</v>
      </c>
      <c r="B880" s="20" t="inlineStr">
        <is>
          <t>Kantor Statistik Nasional di Inggris menemukan 16-17% kasus bunuh diri terjadi pada hari Senin</t>
        </is>
      </c>
      <c r="C880" t="n">
        <v>0</v>
      </c>
    </row>
    <row r="881" ht="30" customHeight="1" s="38">
      <c r="A881" t="n">
        <v>880</v>
      </c>
      <c r="B881" s="20" t="inlineStr">
        <is>
          <t>Selama bunuh diri gapernah terlintas di otakmu, artinya kamu masih kuat menjalani hari ini, esok, dan seterusnya. Apapun ceritanya, sebesar apapun masalahnya, seberat apapun ujiannya. Tetap semangat ya.</t>
        </is>
      </c>
      <c r="C881" t="n">
        <v>0</v>
      </c>
    </row>
    <row r="882" ht="75" customHeight="1" s="38">
      <c r="A882" t="n">
        <v>881</v>
      </c>
      <c r="B882" s="20" t="inlineStr">
        <is>
          <t>Si Noel ini kartu mati gara" jadi saksi meringankan terdakwa teroris.
Setelah dipecat jadi komisaris dia bermanuver bikin relawan Ganjar utk dpt kepercayaan lagi. Tp krn terlanjur cacat trek rekodnya ya dicuekin.
Akhirnya gitu deh, dia sakit hati trus pakai jurus kutu loncat.</t>
        </is>
      </c>
      <c r="C882" t="n">
        <v>0</v>
      </c>
    </row>
    <row r="883" ht="30" customHeight="1" s="38">
      <c r="A883" t="n">
        <v>882</v>
      </c>
      <c r="B883" s="30" t="inlineStr">
        <is>
          <t>@user_579a32ca Malu sih, tapi harus realistis lah... Bergantung, ya karna gak bisa ngandelin diri sendiri.
Malu teriak minta tolong pas lagi digebukin, yg ada keburu mati. Palanya digeprek paving block trotoar.</t>
        </is>
      </c>
      <c r="C883" t="n">
        <v>0</v>
      </c>
    </row>
    <row r="884">
      <c r="A884" t="n">
        <v>883</v>
      </c>
      <c r="B884" s="20" t="inlineStr">
        <is>
          <t>apa gw makan indomie sampe overdosis aja biar ga dikira bunuh diri. Udh cape idup tpi gamau ketauan kalo gue suicidal, ntar diomongin lagi</t>
        </is>
      </c>
      <c r="C884" t="n">
        <v>1</v>
      </c>
    </row>
    <row r="885" ht="30" customHeight="1" s="38">
      <c r="A885" t="n">
        <v>884</v>
      </c>
      <c r="B885" s="20" t="inlineStr">
        <is>
          <t>@user_925c4f9b @user_c5123ce9 @user_4e34077f iyaa sama tadinya kasian sama iris tpi ternyata irisnya juga sama nggak bener! egois!, segala ngancem bunuh diri biar bisa sama elang,  sbenernya yang paling kasian tuh si elang tpi dia salah caranya</t>
        </is>
      </c>
      <c r="C885" t="n">
        <v>0</v>
      </c>
    </row>
    <row r="886" ht="30" customHeight="1" s="38">
      <c r="A886" t="n">
        <v>885</v>
      </c>
      <c r="B886" s="20" t="inlineStr">
        <is>
          <t>@user_09eb7e51 @user_d4e8cea1 This! Kek ga penting anjir update status kalau napas aja susah, bengek, mo mati. Blm lagi kalo sakit lo nyampur depresi, bipolar atau lainnya. Itu kalo kambuh rasanya dunia lo gelap, sempit, ga ada ujung ga ada jalan keluar dan pilihan lo cuma mati.</t>
        </is>
      </c>
      <c r="C886" t="n">
        <v>0</v>
      </c>
    </row>
    <row r="887">
      <c r="A887" t="n">
        <v>886</v>
      </c>
      <c r="B887" s="20" t="inlineStr">
        <is>
          <t>@user_c49fa179 Paling juga nanti bunuh diri di 2024. Jadi ingat pilpres 2019. Yakin ganti presiden 2019, hasilnya? Bunuh diri. Hahaha..</t>
        </is>
      </c>
      <c r="C887" t="n">
        <v>0</v>
      </c>
    </row>
    <row r="888">
      <c r="A888" t="n">
        <v>887</v>
      </c>
      <c r="B888" s="20" t="inlineStr">
        <is>
          <t>@user_e4dcd431 Cerita kalo ada masalah, jgn bunuh diri dulu </t>
        </is>
      </c>
      <c r="C888" t="n">
        <v>0</v>
      </c>
    </row>
    <row r="889">
      <c r="A889" t="n">
        <v>888</v>
      </c>
      <c r="B889" s="20" t="inlineStr">
        <is>
          <t>pengen ikutan bangkit, tpi sadar diri klo ikutan itu sama aja kayak cari mati</t>
        </is>
      </c>
      <c r="C889" t="n">
        <v>0</v>
      </c>
    </row>
    <row r="890">
      <c r="A890" t="n">
        <v>889</v>
      </c>
      <c r="B890" s="20" t="inlineStr">
        <is>
          <t>Mata udh sembap kurang tidur, kepala sakit, tengah malem gini ada aja kerjaan. Lu semua mending bunuh gua ajalah ngentot. Mending gue mati anjing.</t>
        </is>
      </c>
      <c r="C890" t="n">
        <v>1</v>
      </c>
    </row>
    <row r="891">
      <c r="A891" t="n">
        <v>890</v>
      </c>
      <c r="B891" s="20" t="inlineStr">
        <is>
          <t>@user_74f38acc @user_def5eeac UDAH COCOK ENTE BUNUH DIRI JIHAD DEMI 72 BIDADARI CILLL</t>
        </is>
      </c>
      <c r="C891" t="n">
        <v>0</v>
      </c>
    </row>
    <row r="892">
      <c r="A892" t="n">
        <v>891</v>
      </c>
      <c r="B892" s="20" t="inlineStr">
        <is>
          <t>mau mati aja gue daripada hidup kaya gini</t>
        </is>
      </c>
      <c r="C892" t="n">
        <v>1</v>
      </c>
    </row>
    <row r="893" ht="30" customHeight="1" s="38">
      <c r="A893" t="n">
        <v>892</v>
      </c>
      <c r="B893" s="20" t="inlineStr">
        <is>
          <t>@user_38bb572e @user_f9647365 @user_0e632c51 @user_7a0771d7 Subtansa subtansi narasa narasi, tai,.. Akunmu saja abal2 baru netes, dasar bocah sampah, sana demo sama fpi terus bom bunuh diri sambil takbir...</t>
        </is>
      </c>
      <c r="C893" t="n">
        <v>0</v>
      </c>
    </row>
    <row r="894">
      <c r="A894" t="n">
        <v>893</v>
      </c>
      <c r="B894" s="20" t="inlineStr">
        <is>
          <t xml:space="preserve">@user_4728ca71 belom ada yang bunuh, dan ga berani bunuh diri </t>
        </is>
      </c>
      <c r="C894" t="n">
        <v>0</v>
      </c>
    </row>
    <row r="895" ht="30" customHeight="1" s="38">
      <c r="A895" t="n">
        <v>894</v>
      </c>
      <c r="B895" s="20" t="inlineStr">
        <is>
          <t>Kalau aku lenyap bersama hujan di tempat hukuman mati seperti Mary, mungkin dia akan seperti anjing kesayangannya yang melemparkan diri ke sungai untuk mengejarku.. - Ai Haibara</t>
        </is>
      </c>
      <c r="C895" t="n">
        <v>0</v>
      </c>
    </row>
    <row r="896" ht="30" customHeight="1" s="38">
      <c r="A896" t="n">
        <v>895</v>
      </c>
      <c r="B896" s="20" t="inlineStr">
        <is>
          <t>kmren g msuk blg sakit, bsoknya masuk sehat aj, tapi pas pulang diajak klompok acting kek org udah mau mati, sumpah lo pda kalo ngadepin ni org bakal ilfeel bgt si asliii mana hampir stiap sudut kls bau parfum dia doang bkin pusing, heran ni org mandi parfum apa gmn</t>
        </is>
      </c>
      <c r="C896" t="n">
        <v>0</v>
      </c>
    </row>
    <row r="897">
      <c r="A897" t="n">
        <v>896</v>
      </c>
      <c r="B897" s="20" t="inlineStr">
        <is>
          <t>ngeliat umi tidur ituu udah kaya tabrakan tp ga mati, cuma ngerasa cacat dan sakit.</t>
        </is>
      </c>
      <c r="C897" t="n">
        <v>0</v>
      </c>
    </row>
    <row r="898">
      <c r="A898" t="n">
        <v>897</v>
      </c>
      <c r="B898" s="30" t="inlineStr">
        <is>
          <t>@user_fb68a857 Soalnya kalau bunuh diri masuk neraka nder. Kalo engga mah udh aku lakuin, ga sekali dua kali doang kepikiran untuk bunuh diri.</t>
        </is>
      </c>
      <c r="C898" t="n">
        <v>1</v>
      </c>
    </row>
    <row r="899" ht="30" customHeight="1" s="38">
      <c r="A899" t="n">
        <v>898</v>
      </c>
      <c r="B899" s="20" t="inlineStr">
        <is>
          <t>@user_f8a77f7f @user_d7e3bb87 @user_1524e663 Itu omongan orang disaat stress, dan kepikiran mau bunuh diri aja sih. Jadi dapat ditarik kesimpulan bahwa gitasav ini sudah sangat stress atau bahkan sakit jiwa?</t>
        </is>
      </c>
      <c r="C899" t="n">
        <v>0</v>
      </c>
    </row>
    <row r="900">
      <c r="A900" t="n">
        <v>899</v>
      </c>
      <c r="B900" s="20" t="inlineStr">
        <is>
          <t>@user_9dc2df68 Di goyang utang 50 M babak belur kek cacing kepasan, gmn nnti kasus besar bermunculan bisa bunuh diri klean.</t>
        </is>
      </c>
      <c r="C900" t="n">
        <v>0</v>
      </c>
    </row>
    <row r="901" ht="30" customHeight="1" s="38">
      <c r="A901" t="n">
        <v>900</v>
      </c>
      <c r="B901" s="20" t="inlineStr">
        <is>
          <t>Btw buat temen2 mutual, anime bungo stray dog tu nama tokonya terinspirasi dari penulis dunia, kek edogawa ranpo, dazai, Dostoyevskyski, lovecraft. Dan lainnya lupa.
Nah, di sini penokohannya tu ada kemiripan sama penulis aslinya, kek dazai yg berkali2 nyoba bunuh diri</t>
        </is>
      </c>
      <c r="C901" t="n">
        <v>0</v>
      </c>
    </row>
    <row r="902" ht="30" customHeight="1" s="38">
      <c r="A902" t="n">
        <v>901</v>
      </c>
      <c r="B902" s="20" t="inlineStr">
        <is>
          <t>Kalangan syuhada itu ada lima; orang yang mati kerana wabak kolera, kerana sakit perut, tenggelam, tertimpa runtuhan bangunan dan syahid berperang di jalan Allah. (Hadis riwayat Imam Bukhari, Muslim, at-Tirmidzi dan Ahmad). Alhamdulillah Allah Maha penyayang pada hambanya.</t>
        </is>
      </c>
      <c r="C902" t="n">
        <v>0</v>
      </c>
    </row>
    <row r="903" ht="30" customHeight="1" s="38">
      <c r="A903" t="n">
        <v>902</v>
      </c>
      <c r="B903" s="20" t="inlineStr">
        <is>
          <t>@user_4728ca71 RIL BGT. dulu wkt smp suka nganggep kaka w lebay karena sakit haid, soalnya di gw ga berasa apa2.. trs pas masuk 17+ (lulus2an sma, mana pas ujian sekolah gw sakit haid sampe pen mati rasanya) bener2 sakit bgt sampe enggan jalan kaki, kalo ga perlu2 bgt mending duduk/rebahan.</t>
        </is>
      </c>
      <c r="C903" t="n">
        <v>0</v>
      </c>
    </row>
    <row r="904" ht="30" customHeight="1" s="38">
      <c r="A904" t="n">
        <v>903</v>
      </c>
      <c r="B904" s="20" t="inlineStr">
        <is>
          <t xml:space="preserve">ortu gue tuh kadang kocak bgt kalo gue lagi sakit selalu diginiin sembuh dong, ntar kamu mau kemana? ke korea lagi? atau kamu mau makan apa? ayo sembuh ntar bapak beliin. ya lawak bgt sih, anaknya lemes dah pen mati digituin wkwkwkwk tp ntar pas dah sembuh ga digituin </t>
        </is>
      </c>
      <c r="C904" t="n">
        <v>0</v>
      </c>
    </row>
    <row r="905" ht="30" customHeight="1" s="38">
      <c r="A905" t="n">
        <v>904</v>
      </c>
      <c r="B905" s="20" t="inlineStr">
        <is>
          <t>Maafin gue ya selama ini mungkin ada omongan gue yg kurang ngenakin. Maaf untuk semua kesalahan yang mungkin bikin kalian sakit hati. Cukup sampe sini aja, gue udh mutusin untuk akhirin hidup gue dengan tangan gue sendiri.</t>
        </is>
      </c>
      <c r="C905" t="n">
        <v>1</v>
      </c>
    </row>
    <row r="906">
      <c r="A906" t="n">
        <v>905</v>
      </c>
      <c r="B906" s="20" t="inlineStr">
        <is>
          <t>ini tiap malem demam mulu guaa, gmau mati sekalian kah? wkwk cpe sakit mulu anying</t>
        </is>
      </c>
      <c r="C906" t="n">
        <v>0</v>
      </c>
    </row>
    <row r="907" ht="75" customHeight="1" s="38">
      <c r="A907" t="n">
        <v>906</v>
      </c>
      <c r="B907" s="20" t="inlineStr">
        <is>
          <t>Mungkin seorang lelaki punya ke hormatan. Tapi perempuan juga punya jati diri . Injak mimpinya hancur harapannya akan mati rasanya. 
.prinsifnya
.jatidirinya
.mahkotakehormatan.</t>
        </is>
      </c>
      <c r="C907" t="n">
        <v>0</v>
      </c>
    </row>
    <row r="908">
      <c r="A908" t="n">
        <v>907</v>
      </c>
      <c r="B908" s="20" t="inlineStr">
        <is>
          <t>Bunuh diri aja lah, persetan mau dosa apa enggak, gue udh ga peduli lagi</t>
        </is>
      </c>
      <c r="C908" t="n">
        <v>1</v>
      </c>
    </row>
    <row r="909" ht="45" customHeight="1" s="38">
      <c r="A909" t="n">
        <v>908</v>
      </c>
      <c r="B909" s="20" t="inlineStr">
        <is>
          <t>Kudu kuat, ga boleh nyusahin orang lain lagi. Kalo mati bisa ngubur diri sendiri, mungkin gw bakal milih opsi itu ‚
Semangaat</t>
        </is>
      </c>
      <c r="C909" t="n">
        <v>0</v>
      </c>
    </row>
    <row r="910">
      <c r="A910" t="n">
        <v>909</v>
      </c>
      <c r="B910" s="20" t="inlineStr">
        <is>
          <t>Sakit. Bukan cuma sakit hati tapi sakit dari segi kesehatan juga. Udah sering kubilangin, kalo ada yang mati duluan, pasti aku. Kaloga mati karna penyakit ya bunuh diri</t>
        </is>
      </c>
      <c r="C910" t="n">
        <v>1</v>
      </c>
    </row>
    <row r="911">
      <c r="A911" t="n">
        <v>910</v>
      </c>
      <c r="B911" s="20" t="inlineStr">
        <is>
          <t>karena setiap bunuh diri adalah yang terencana</t>
        </is>
      </c>
      <c r="C911" t="n">
        <v>0</v>
      </c>
    </row>
    <row r="912" ht="30" customHeight="1" s="38">
      <c r="A912" t="n">
        <v>911</v>
      </c>
      <c r="B912" s="20" t="inlineStr">
        <is>
          <t>@user_9e8c12dd Terakhir hari jumat kemaren pas w sakit dirumah sendirian, kucing w yg kayak barongsai tetiba anteng tidur dikursi sebelah kasur. Megangin tangan w. Dia bangun pas ada art w buka kunci rumah. Segitunya. Tapi hari minggunya dia mati langsung kaku kayak ada yg ngeracun</t>
        </is>
      </c>
      <c r="C912" t="n">
        <v>0</v>
      </c>
    </row>
    <row r="913" ht="30" customHeight="1" s="38">
      <c r="A913" t="n">
        <v>912</v>
      </c>
      <c r="B913" s="20" t="inlineStr">
        <is>
          <t>@user_37491e44 Dan disitu gua kondisinya udah bangun, badan gua telentang, dan di atas badan gua persis ada kuntilanak yang ngeliatin gua juga. Dia ketawa kenceng banget. Gua udah mo mati rasanya. Tapi ada suara bilang "jangan diganggu... Dia sedang sakit.."</t>
        </is>
      </c>
      <c r="C913" t="n">
        <v>0</v>
      </c>
    </row>
    <row r="914">
      <c r="A914" t="n">
        <v>913</v>
      </c>
      <c r="B914" s="20" t="inlineStr">
        <is>
          <t>@user_7ccd4448 Sahabat bunuh diri,gak punya siapa-siapa, karir redup,film gagal semua,pokoknya udah gak ada semangat hidup.</t>
        </is>
      </c>
      <c r="C914" t="n">
        <v>0</v>
      </c>
    </row>
    <row r="915" ht="120" customHeight="1" s="38">
      <c r="A915" t="n">
        <v>914</v>
      </c>
      <c r="B915" s="20" t="inlineStr">
        <is>
          <t>dan perasaan yang tiba - tiba murka dan tangis
dan harapan yang berlebihan
dan keputusasaan
dan tuntutan
dan kenangan
dan hal - hal buruk
dan perasaan ingin bunuh diri
semuanya merasuki pikiranku malam ini</t>
        </is>
      </c>
      <c r="C915" t="n">
        <v>1</v>
      </c>
    </row>
    <row r="916" ht="30" customHeight="1" s="38">
      <c r="A916" t="n">
        <v>915</v>
      </c>
      <c r="B916" s="30" t="inlineStr">
        <is>
          <t>@user_01450416 kekx curut blangsak kek lo udah mulai PANIK ye???‚‚‚emangx si bokeper ntu BISAx apa NJING???cari sosok yg bisa menyamai bang ARB,klo ada!!!ato mending lo bunuh diri aja deh!” https://t.co/kaoraz1RNq</t>
        </is>
      </c>
      <c r="C916" t="n">
        <v>0</v>
      </c>
    </row>
    <row r="917" ht="30" customHeight="1" s="38">
      <c r="A917" t="n">
        <v>916</v>
      </c>
      <c r="B917" s="20" t="inlineStr">
        <is>
          <t>Terbangun krn mimpi buruk,intinya aku yg sedang mati matian menutup kekurangan aib aibmu,di depan mataku kau memang sedang meyakinkan wanitamu untuk yakin dan percaya lg akan NIAT mu menseriusinya. sungguh sakit meski mimpi,memang aku tidak kuasa atas hatimu tp tolong hagai anakm</t>
        </is>
      </c>
      <c r="C917" t="n">
        <v>0</v>
      </c>
    </row>
    <row r="918">
      <c r="A918" t="n">
        <v>917</v>
      </c>
      <c r="B918" s="20" t="inlineStr">
        <is>
          <t xml:space="preserve">Mati rasa untuk semua congrats untuk diri sendiri. Cape disakitin, dikecewain. Lama lama bunuh diri aja lah </t>
        </is>
      </c>
      <c r="C918" t="n">
        <v>1</v>
      </c>
    </row>
    <row r="919">
      <c r="A919" t="n">
        <v>918</v>
      </c>
      <c r="B919" s="20" t="inlineStr">
        <is>
          <t>udah yaa, peelrcaya aja sama jalan Allah yakin nggak bakalan sampe bunuh diri kok</t>
        </is>
      </c>
      <c r="C919" t="n">
        <v>0</v>
      </c>
    </row>
    <row r="920" ht="75" customHeight="1" s="38">
      <c r="A920" t="n">
        <v>919</v>
      </c>
      <c r="B920" s="20" t="inlineStr">
        <is>
          <t>@user_cd2236d2 @user_49c76fbb @user_a502a7a7 @user_c2ebde13 @user_7d7b8afc @user_fb68a857 Apakah krn bbrpa org Indonesia itu koruptor, lu bisa dilabelin koruptor jg? Pasti gak mau kan?
Ada byk org yg beragama bersedekah, ngasih makan org, berakhlak baik tapi gak lu itung. Dalam ajaran Islam sendiri, bom bunuh diri &amp; mengganggu tempat ibadah agama lain itu dilarang.</t>
        </is>
      </c>
      <c r="C920" t="n">
        <v>0</v>
      </c>
    </row>
    <row r="921">
      <c r="A921" t="n">
        <v>920</v>
      </c>
      <c r="B921" s="20" t="inlineStr">
        <is>
          <t>Dah lah bentar2 sakit, gue mendingan mati aja skalian biar kelar semua penderitaan gue</t>
        </is>
      </c>
      <c r="C921" t="n">
        <v>1</v>
      </c>
    </row>
    <row r="922" ht="45" customHeight="1" s="38">
      <c r="A922" t="n">
        <v>921</v>
      </c>
      <c r="B922" s="20" t="inlineStr">
        <is>
          <t>@user_0e58a802 @user_3cf8beb2 @user_61a12e30 @user_a7b0aed5 @user_e3e9db7f Kalau saya setuju Papua merdeka, diikuti wilayah2 lain... sudah terlalu lembek pemerintah menghadapi kaum2 intoleran terutama di Jawa Barat... Biarkanlah kami minoritas merdeka seperti Timor Leste.
NKRI bukan harga mati jika harga diri minoritas diinjak2..</t>
        </is>
      </c>
      <c r="C922" t="n">
        <v>0</v>
      </c>
    </row>
    <row r="923">
      <c r="A923" t="n">
        <v>922</v>
      </c>
      <c r="B923" s="20" t="inlineStr">
        <is>
          <t>Mati matian berusaha nenangin diri eh malah di kacauin lagi, kaya ibaratanya lu udah nyapu daun kering terus di tendang-tendang lagi</t>
        </is>
      </c>
      <c r="C923" t="n">
        <v>0</v>
      </c>
    </row>
    <row r="924">
      <c r="A924" t="n">
        <v>923</v>
      </c>
      <c r="B924" s="20" t="inlineStr">
        <is>
          <t>Lampu mati, kalo nyala aku sakit mata pas bangun https://t.co/8HiAAi2lBx</t>
        </is>
      </c>
      <c r="C924" t="n">
        <v>0</v>
      </c>
    </row>
    <row r="925">
      <c r="A925" t="n">
        <v>924</v>
      </c>
      <c r="B925" s="20" t="inlineStr">
        <is>
          <t>Pria di Banyuwangi nekat memotong alat kelaminnya sendiri. Diduga hal tersebut dilakukan karena berupaya bunuh diri. Begini ceritanya. https://t.co/thKASTU51D</t>
        </is>
      </c>
      <c r="C925" t="n">
        <v>0</v>
      </c>
    </row>
    <row r="926">
      <c r="A926" t="n">
        <v>925</v>
      </c>
      <c r="B926" s="20" t="inlineStr">
        <is>
          <t>@user_01255563 Apa aku mengasingkn diri untk beribadah aj y..biar mati pas dlm keadaan khusyu' gtu</t>
        </is>
      </c>
      <c r="C926" t="n">
        <v>0</v>
      </c>
    </row>
    <row r="927">
      <c r="A927" t="n">
        <v>926</v>
      </c>
      <c r="B927" s="20" t="inlineStr">
        <is>
          <t>"Kenapa sakit mulu, kenapa ga sekalian mati aja". Kalo bisa pilih mati juga, gua mati sekarang ko. tunggu aja berita bunuh diri gue</t>
        </is>
      </c>
      <c r="C927" t="n">
        <v>1</v>
      </c>
    </row>
    <row r="928" ht="30" customHeight="1" s="38">
      <c r="A928" t="n">
        <v>927</v>
      </c>
      <c r="B928" s="20" t="inlineStr">
        <is>
          <t>@user_9ef78727 @user_9c551b4d @user_70418c81 Kayaknya ada faktor mindset yg terbentuk oleh lingkungannya deh. Misal dia selalu berada di lingkungan julid soal siklus hidup (sekolah sampe sma-kerja-nikah-beranak-menua-mati). Ya mereka bkl mentok di "mengembangkan diri atau ngga toh siklusnya sama, cari duit jg buat makan" ”</t>
        </is>
      </c>
      <c r="C928" t="n">
        <v>0</v>
      </c>
    </row>
    <row r="929">
      <c r="A929" t="n">
        <v>928</v>
      </c>
      <c r="B929" s="20" t="inlineStr">
        <is>
          <t>@user_fb68a857 lu ngirim gini sama aja bunuh diri</t>
        </is>
      </c>
      <c r="C929" t="n">
        <v>0</v>
      </c>
    </row>
    <row r="930">
      <c r="A930" t="n">
        <v>929</v>
      </c>
      <c r="B930" s="20" t="inlineStr">
        <is>
          <t>sakit perut bgt kaya mau mati</t>
        </is>
      </c>
      <c r="C930" t="n">
        <v>0</v>
      </c>
    </row>
    <row r="931">
      <c r="A931" t="n">
        <v>930</v>
      </c>
      <c r="B931" s="20" t="inlineStr">
        <is>
          <t>@user_cd47a2cc sebelumnya gw sering kak mi setan lv 8, tp ternyata kaya bunuh diri perlahan alias perut gw perih bgt buat gerak</t>
        </is>
      </c>
      <c r="C931" t="n">
        <v>0</v>
      </c>
    </row>
    <row r="932" ht="30" customHeight="1" s="38">
      <c r="A932" t="n">
        <v>931</v>
      </c>
      <c r="B932" s="20" t="inlineStr">
        <is>
          <t>@user_3a3e60ca GAAA DONG ini mah namanya bunuh diri. Kepengen lebih tau dunia pilot, soalnya belum ada kenalan pilot dan masih ngawang soal pilot fufufu mau tau buat tulisan biar lebih banyak lagi isinya :")</t>
        </is>
      </c>
      <c r="C932" t="n">
        <v>0</v>
      </c>
    </row>
    <row r="933" ht="30" customHeight="1" s="38">
      <c r="A933" t="n">
        <v>932</v>
      </c>
      <c r="B933" s="20" t="inlineStr">
        <is>
          <t>@user_00074869 @user_da93fccb @user_7ccd4448 newt meninggalnya kalo ga salah waktu berantem kan ama thomas, terus megang pisau, ternyata pisaunya nancep di badannya si newt sendiri, itu itungannya bunuh diri juga?</t>
        </is>
      </c>
      <c r="C933" t="n">
        <v>0</v>
      </c>
    </row>
    <row r="934">
      <c r="A934" t="n">
        <v>933</v>
      </c>
      <c r="B934" s="20" t="inlineStr">
        <is>
          <t>Bila seseorang mati gantung diri, mustahil bila terdapat darah yang mengalir dari mulutnya kecuali ada luka tertentu. #ilmuDC</t>
        </is>
      </c>
      <c r="C934" t="n">
        <v>0</v>
      </c>
    </row>
    <row r="935" ht="60" customHeight="1" s="38">
      <c r="A935" t="n">
        <v>934</v>
      </c>
      <c r="B935" s="20" t="inlineStr">
        <is>
          <t>Beruntung adalah rezeki
Sakit adalah cobaan
Mati adalah ajal
Jadi hidup itu simpel.</t>
        </is>
      </c>
      <c r="C935" t="n">
        <v>0</v>
      </c>
    </row>
    <row r="936" ht="105" customHeight="1" s="38">
      <c r="A936" t="n">
        <v>935</v>
      </c>
      <c r="B936" s="20" t="inlineStr">
        <is>
          <t>Tunggu sebentar...
Saya hendak mencari diri saya,
sudah cukup lama ia melarikan diri
hingga seseorang yang kamu kenal ini,
hanya sebatas raga yang mati rasa.
Tunggu sebentar,
saya muak berpura2 menjadi diri yang bukan saya.</t>
        </is>
      </c>
      <c r="C936" t="n">
        <v>0</v>
      </c>
    </row>
    <row r="937">
      <c r="A937" t="n">
        <v>936</v>
      </c>
      <c r="B937" s="20" t="inlineStr">
        <is>
          <t>@user_da93fccb @user_00074869 @user_7ccd4448 aris(?) eh siapa si, yg bunuh diri waktu kaya di padang pasir itu kan? dia nya bunuh diri gegara kepapar virus. atau yg lain?</t>
        </is>
      </c>
      <c r="C937" t="n">
        <v>0</v>
      </c>
    </row>
    <row r="938">
      <c r="A938" t="n">
        <v>937</v>
      </c>
      <c r="B938" s="20" t="inlineStr">
        <is>
          <t>ditinggal mati kucing sakit bgt merasa gagal merawat</t>
        </is>
      </c>
      <c r="C938" t="n">
        <v>0</v>
      </c>
    </row>
    <row r="939">
      <c r="A939" t="n">
        <v>938</v>
      </c>
      <c r="B939" s="20" t="inlineStr">
        <is>
          <t>@user_7ccd4448 Baru mau nonton ini lagi dirumah sakit gila jengukin mamanya kayaknya. mati lampu jadi pause dulu :(</t>
        </is>
      </c>
      <c r="C939" t="n">
        <v>0</v>
      </c>
    </row>
    <row r="940" ht="30" customHeight="1" s="38">
      <c r="A940" t="n">
        <v>939</v>
      </c>
      <c r="B940" s="20" t="inlineStr">
        <is>
          <t>Di ujung pendulum, yaitu ekstrem lainnya, adalah depresi. Aku yang udah punya banyak ide dan plan akan melimpahkan eksekusinya pada diriku yang depresi. Lelah, putus asa, sedih, ingin bunuh diri.</t>
        </is>
      </c>
      <c r="C940" t="n">
        <v>1</v>
      </c>
    </row>
    <row r="941" ht="120" customHeight="1" s="38">
      <c r="A941" t="n">
        <v>940</v>
      </c>
      <c r="B941" s="20" t="inlineStr">
        <is>
          <t>Orang-orang yang mati rasa ini akan membuat komunitas BSH (Barisan Sakit Hati), ciri-ciri anggotanya yaitu: 
1. Kecewa
2. Mengecewakan
3. Mengajak orang lain kecewa
Sumber: Kajian Shubuh Menggapai Keberkahan
#mediaqalbu</t>
        </is>
      </c>
      <c r="C941" t="n">
        <v>0</v>
      </c>
    </row>
    <row r="942">
      <c r="A942" t="n">
        <v>941</v>
      </c>
      <c r="B942" s="20" t="inlineStr">
        <is>
          <t>@user_7d2225d5 Ga ada akhlak nyalahin orang tua miskin. Yg gini bisa bikin org bunuh diri krn merasa terlahir miskin</t>
        </is>
      </c>
      <c r="C942" t="n">
        <v>0</v>
      </c>
    </row>
    <row r="943" ht="30" customHeight="1" s="38">
      <c r="A943" t="n">
        <v>942</v>
      </c>
      <c r="B943" s="20" t="inlineStr">
        <is>
          <t>@user_a516a42b Iya. Tiap sakit juga takut mati karena masi banyak utang. Jdi harus cepet sehat supaya ga cepet mati, tp pas sehat malah stres sampe sakitzz gtu aja teros tp utang masi blm kebayarrr</t>
        </is>
      </c>
      <c r="C943" t="n">
        <v>0</v>
      </c>
    </row>
    <row r="944">
      <c r="A944" t="n">
        <v>943</v>
      </c>
      <c r="B944" s="20" t="inlineStr">
        <is>
          <t>@user_8aa620fa Dia mau bunuh diri atau bagaimana?</t>
        </is>
      </c>
      <c r="C944" t="n">
        <v>0</v>
      </c>
    </row>
    <row r="945">
      <c r="A945" t="n">
        <v>944</v>
      </c>
      <c r="B945" s="20" t="inlineStr">
        <is>
          <t>Pepatah : Berakit-rakit kehulu berenang-renang ketepian,bersakit-sakit dahulu mati kemudian. #TwepsLucu</t>
        </is>
      </c>
      <c r="C945" t="n">
        <v>0</v>
      </c>
    </row>
    <row r="946">
      <c r="A946" t="n">
        <v>945</v>
      </c>
      <c r="B946" s="20" t="inlineStr">
        <is>
          <t>@user_81ee67d9 lah ngapa jadi bahas bunuh diri?</t>
        </is>
      </c>
      <c r="C946" t="n">
        <v>0</v>
      </c>
    </row>
    <row r="947">
      <c r="A947" t="n">
        <v>946</v>
      </c>
      <c r="B947" s="30" t="inlineStr">
        <is>
          <t>@user_da5cffe0 @user_4728ca71 Sestress setressnya gw dulu, mikir pgn mati/bunuh diri aja drpd jual diri­</t>
        </is>
      </c>
      <c r="C947" t="n">
        <v>1</v>
      </c>
    </row>
    <row r="948">
      <c r="A948" t="n">
        <v>947</v>
      </c>
      <c r="B948" s="20" t="inlineStr">
        <is>
          <t>pernah nolongin cewe yg mau bunuh diri gara gara diputusin cowonya</t>
        </is>
      </c>
      <c r="C948" t="n">
        <v>0</v>
      </c>
    </row>
    <row r="949">
      <c r="A949" t="n">
        <v>948</v>
      </c>
      <c r="B949" s="20" t="inlineStr">
        <is>
          <t>TFW Antonio Silva bikin gol bunuh diri sama persis kayaka Matip kemarin di FM w. Untung sebelumnya dia ngegolin</t>
        </is>
      </c>
      <c r="C949" t="n">
        <v>0</v>
      </c>
    </row>
    <row r="950" ht="45" customHeight="1" s="38">
      <c r="A950" t="n">
        <v>949</v>
      </c>
      <c r="B950" s="20" t="inlineStr">
        <is>
          <t>1. ttp semangat, tp kalo cape ya nyerah aja
2. mati itu bisa kapan aja, yg solat aja ada yg masih ngicip neraka apalagi yg ga solat?
3. kalo dipikir mending gausah dipikirin https://t.co/ofKf0NZXwN</t>
        </is>
      </c>
      <c r="C950" t="n">
        <v>0</v>
      </c>
    </row>
    <row r="951" ht="30" customHeight="1" s="38">
      <c r="A951" t="n">
        <v>950</v>
      </c>
      <c r="B951" s="20" t="inlineStr">
        <is>
          <t>kenapa? mati rasa ya? ya udah gapapa gak usah maksain diri buat respon sana sini biar bisa lupain dia. Itu tandanya kamu tulus dengan cintamu sebelumnya. Justru menurutku cara ikhlas dalam diammu ini adalah sikap yang sangat amat dewasa</t>
        </is>
      </c>
      <c r="C951" t="n">
        <v>0</v>
      </c>
    </row>
    <row r="952">
      <c r="A952" t="n">
        <v>951</v>
      </c>
      <c r="B952" s="20" t="inlineStr">
        <is>
          <t>siapa disini yg mau bunuh diri? Sy</t>
        </is>
      </c>
      <c r="C952" t="n">
        <v>1</v>
      </c>
    </row>
    <row r="953">
      <c r="A953" t="n">
        <v>952</v>
      </c>
      <c r="B953" s="30" t="inlineStr">
        <is>
          <t>@user_2e718bdd @user_4728ca71 Not brutally kaya mau bunuh orang, tapi pas sadar sampe takut sama diri sendiri apalagi anak2</t>
        </is>
      </c>
      <c r="C953" t="n">
        <v>0</v>
      </c>
    </row>
    <row r="954">
      <c r="A954" t="n">
        <v>953</v>
      </c>
      <c r="B954" s="20" t="inlineStr">
        <is>
          <t xml:space="preserve">Lebih baik gw nyerah aja ga sih? Gimana kalo bunuh diri? </t>
        </is>
      </c>
      <c r="C954" t="n">
        <v>1</v>
      </c>
    </row>
    <row r="955" ht="45" customHeight="1" s="38">
      <c r="A955" t="n">
        <v>954</v>
      </c>
      <c r="B955" s="20" t="inlineStr">
        <is>
          <t>Alhamdulillah w ga pernah sakit hati sih kalo ada yg nanya, tp w ngerti knp org bisa sakit hati/tersinggung sm pertanyaan ky gitu
Nanya kapan hamil/kapan nikah bagi w sm aja kayak nanya "kapan mati?" Soalnya jwbannya cmn Allah yg tau say,,,</t>
        </is>
      </c>
      <c r="C955" t="n">
        <v>0</v>
      </c>
    </row>
    <row r="956" ht="45" customHeight="1" s="38">
      <c r="A956" t="n">
        <v>955</v>
      </c>
      <c r="B956" s="20" t="inlineStr">
        <is>
          <t>dikagetin sama postingan dia di atas jembatan. iya, dia coba bunuh diri.
aku ngabarin ke keluarganya dan beruntungnya kakak iparnya langsung nyari. dia ditemuin dipinggir sungai terbaring lemas. syukur dia masih selamat. aku dikasih kakaknya tau klo dia udh ditemukan</t>
        </is>
      </c>
      <c r="C956" t="n">
        <v>0</v>
      </c>
    </row>
    <row r="957">
      <c r="A957" t="n">
        <v>956</v>
      </c>
      <c r="B957" s="20" t="inlineStr">
        <is>
          <t>Gua mati aja kali ya. Selalu berada di posisi yang menyusahkan. Entah itu diri sendiri, atau orang lain.</t>
        </is>
      </c>
      <c r="C957" t="n">
        <v>1</v>
      </c>
    </row>
    <row r="958">
      <c r="A958" t="n">
        <v>957</v>
      </c>
      <c r="B958" s="20" t="inlineStr">
        <is>
          <t>Gw waktu sn ngambil unj trus linjur kaya bunuh diri wkwkwk</t>
        </is>
      </c>
      <c r="C958" t="n">
        <v>0</v>
      </c>
    </row>
    <row r="959" ht="30" customHeight="1" s="38">
      <c r="A959" t="n">
        <v>958</v>
      </c>
      <c r="B959" s="20" t="inlineStr">
        <is>
          <t>"Sayang sekali kita telah tiba di penghujung acara. Saya MC Rabenclaw undur diri, sampai jumpa di lain waktu dan selamat malam!" Dan bersamaan dengan itu kelip lampu panggung pun mati diikuti oleh lambaian tangannya.</t>
        </is>
      </c>
      <c r="C959" t="n">
        <v>0</v>
      </c>
    </row>
    <row r="960">
      <c r="A960" t="n">
        <v>959</v>
      </c>
      <c r="B960" s="30" t="inlineStr">
        <is>
          <t>@user_4728ca71 Belum berani bunuh diri. That's it. Kalau soal kepikiran mah udh berkali-kali, tapi belum berani eksekusi aja</t>
        </is>
      </c>
      <c r="C960" t="n">
        <v>1</v>
      </c>
    </row>
    <row r="961" ht="30" customHeight="1" s="38">
      <c r="A961" t="n">
        <v>960</v>
      </c>
      <c r="B961" s="20" t="inlineStr">
        <is>
          <t>kalo bunuh diri gk dosa trs masuk surga
udh tak lakuin dari kemarin2</t>
        </is>
      </c>
      <c r="C961" t="n">
        <v>1</v>
      </c>
    </row>
    <row r="962">
      <c r="A962" t="n">
        <v>961</v>
      </c>
      <c r="B962" s="20" t="inlineStr">
        <is>
          <t>Gue pas kuliah sih sakit, dulu SMA gak terlalu kerasa.</t>
        </is>
      </c>
      <c r="C962" t="n">
        <v>0</v>
      </c>
    </row>
    <row r="963" ht="30" customHeight="1" s="38">
      <c r="A963" t="n">
        <v>962</v>
      </c>
      <c r="B963" s="20" t="inlineStr">
        <is>
          <t>@user_48500188 @user_a86b8bb4 
Buat aturan ngebolehin bunuh begal dan gangster jika di serang duluan dengan inisiatif membela diri jgn cuma jadi polisi korup doang di sini</t>
        </is>
      </c>
      <c r="C963" t="n">
        <v>0</v>
      </c>
    </row>
    <row r="964" ht="30" customHeight="1" s="38">
      <c r="A964" t="n">
        <v>963</v>
      </c>
      <c r="B964" s="20" t="inlineStr">
        <is>
          <t>@user_4a09fcaa Tolong sarannya buat snbt teman2. Rata-rata 87,63 dari smk farmasi. Sekolah ga masuk 1000 top tp akre A. Ada alumni di unesa cuman beda prodi. No sertif. Kira2 bunuh diri apa engga”</t>
        </is>
      </c>
      <c r="C964" t="n">
        <v>0</v>
      </c>
    </row>
    <row r="965" ht="30" customHeight="1" s="38">
      <c r="A965" t="n">
        <v>964</v>
      </c>
      <c r="B965" s="20" t="inlineStr">
        <is>
          <t>@user_7b975139 Pas antri mau bayar temennya ini ga sengaja injek kakiku yang sakit. Tapi mereka bedua diem aja ga bilang maaf kek apa kek gitu, malah yang belakangnya mereka yang panik. Kek anjir ini orang berdua hatinya mati apa gimana dah</t>
        </is>
      </c>
      <c r="C965" t="n">
        <v>0</v>
      </c>
    </row>
    <row r="966" ht="60" customHeight="1" s="38">
      <c r="A966" t="n">
        <v>965</v>
      </c>
      <c r="B966" s="20" t="inlineStr">
        <is>
          <t>@user_fdcb75e7 Suami isteri pelaku bom bunuh diri di Surabaya yg melibatkan anak anak mereka, bukanlah orang bodoh dan miskin. Dita, seorang pengusaha yg pernah kuliah di Unair, sedangkan istrinya lulusan sekolah perawat.
https://t.co/8GIsLupjyg</t>
        </is>
      </c>
      <c r="C966" t="n">
        <v>0</v>
      </c>
    </row>
    <row r="967" ht="105" customHeight="1" s="38">
      <c r="A967" t="n">
        <v>966</v>
      </c>
      <c r="B967" s="20" t="inlineStr">
        <is>
          <t>@user_63d9b2d7 Setuju bro
Tak ada jaminan kita ini bakal sehat selamanya. Satu saat semua yg bernyawa akn mati. Itu ketetapan Allah.
Sangat tak elok, membicarakan orang yg telah mati!
Semoga kt selalu diberi kesehatan, yg sakit semoga disembuhkan,dan yg meninggal Husnul khatimah 
Aamiin</t>
        </is>
      </c>
      <c r="C967" t="n">
        <v>0</v>
      </c>
    </row>
    <row r="968">
      <c r="A968" t="n">
        <v>967</v>
      </c>
      <c r="B968" s="20" t="inlineStr">
        <is>
          <t xml:space="preserve">@user_f54b6bc4 Wkwkwk di konoha ini mah orang mati aja bisa kena fitnah, apa kabar cuma membela diri? </t>
        </is>
      </c>
      <c r="C968" t="n">
        <v>0</v>
      </c>
    </row>
    <row r="969" ht="30" customHeight="1" s="38">
      <c r="A969" t="n">
        <v>968</v>
      </c>
      <c r="B969" s="20" t="inlineStr">
        <is>
          <t>Menjadi berbeda sangatlah berisiko di kultur sangat komunal, kamu bahkan bisa mati hanya karena berbeda, kamu hanya bisa bergantung pada diri sendiri, mau ga mau kamu harus berani berbeda dalam berpikir, berambisi, berencana, dan bertindak.</t>
        </is>
      </c>
      <c r="C969" t="n">
        <v>0</v>
      </c>
    </row>
    <row r="970" ht="30" customHeight="1" s="38">
      <c r="A970" t="n">
        <v>969</v>
      </c>
      <c r="B970" s="20" t="inlineStr">
        <is>
          <t>Barusan nonton A MAN CALLED OTTO .. Relate banget ama hidup gw cuma beda masalah aja pernah di posisi depresi banget dan punya niat yang kuat untuk bunuh diri, setelah Ikhalas menerima Alhamdulillah Allah memberi jalan. Dan tetep harus Berbuat baik walaupun gak diperlakukan Baik https://t.co/rkPSyGU3T0</t>
        </is>
      </c>
      <c r="C970" t="n">
        <v>1</v>
      </c>
    </row>
    <row r="971">
      <c r="A971" t="n">
        <v>970</v>
      </c>
      <c r="B971" s="20" t="inlineStr">
        <is>
          <t>@user_96d0b122 harga diri melebihi pengemis di jalan sedangkan mereka di datangi penagih utang ini benar benar membuat orang mati seketika dasar penipuan</t>
        </is>
      </c>
      <c r="C971" t="n">
        <v>0</v>
      </c>
    </row>
    <row r="972">
      <c r="A972" t="n">
        <v>971</v>
      </c>
      <c r="B972" s="20" t="inlineStr">
        <is>
          <t>Kalo aku gak bisa miliki mu,yaudah aku bunuh diri mu. https://t.co/zog7neD9Et</t>
        </is>
      </c>
      <c r="C972" t="n">
        <v>0</v>
      </c>
    </row>
    <row r="973" ht="60" customHeight="1" s="38">
      <c r="A973" t="n">
        <v>972</v>
      </c>
      <c r="B973" s="20" t="inlineStr">
        <is>
          <t>Gila ketampar banget sama kejadian gempa di Turki, banyak perempuan yang lagi dievakuasi dari tumpukan bangunan yang udah diantara hidup&amp;mati tapi mereka masih mikirin auratnya.
Gak sadar pas kelar nonton videonya ternyata w nangis dikit karna merasa diri ini masih labil.</t>
        </is>
      </c>
      <c r="C973" t="n">
        <v>0</v>
      </c>
    </row>
    <row r="974">
      <c r="A974" t="n">
        <v>973</v>
      </c>
      <c r="B974" s="20" t="inlineStr">
        <is>
          <t xml:space="preserve">biar bisa bertahan hidup aja perlu ngorek-ngorek untuk cari makan, pasrah, bunuh diri kayanya lebih baik daripada mati kelaparan sakitnya lama. </t>
        </is>
      </c>
      <c r="C974" t="n">
        <v>1</v>
      </c>
    </row>
    <row r="975" ht="45" customHeight="1" s="38">
      <c r="A975" t="n">
        <v>974</v>
      </c>
      <c r="B975" s="20" t="inlineStr">
        <is>
          <t>"Orang yang mati syahid ada 5, yaitu orang yang mati karena thoun, orang yang mati karena menderita sakit perut, orang yang mati tenggelam, orang yang mati karena tertimpa reruntuhan, dan orang yang mati syahid di jalan ALLAH."
(HR Bukhari nomor 2829 dan Muslim: 1914)</t>
        </is>
      </c>
      <c r="C975" t="n">
        <v>0</v>
      </c>
    </row>
    <row r="976" ht="75" customHeight="1" s="38">
      <c r="A976" t="n">
        <v>975</v>
      </c>
      <c r="B976" s="20" t="inlineStr">
        <is>
          <t>@user_0d0272fa Ini cuma 20 meter dr rumah May. Klo di kampung, masih bisa lihat yg begini. Klo di kota isinya mobil mulu 
Dokter sini kan senjata pamungkasnya gitu May. Sakit dah mau mati senjatanya : paracetamol, istirahat, minum air putih yg banyak.
Malaikat pencabut nyawa aja segen</t>
        </is>
      </c>
      <c r="C976" t="n">
        <v>0</v>
      </c>
    </row>
    <row r="977">
      <c r="A977" t="n">
        <v>976</v>
      </c>
      <c r="B977" s="20" t="inlineStr">
        <is>
          <t>kalian kaya pernah ga sii, sedih banget sampe pegen mati aja karena ketidak mampuan diri sendiri kaya..  yglhh</t>
        </is>
      </c>
      <c r="C977" t="n">
        <v>1</v>
      </c>
    </row>
    <row r="978">
      <c r="A978" t="n">
        <v>977</v>
      </c>
      <c r="B978" s="20" t="inlineStr">
        <is>
          <t>Lbh ke mikir gni sih gw mau mati dgn bahagia wkwk dark ya tp segampang itu jd gk nethink2 ke diri sndri tuh ya berkurang // https://t.co/UBbjn4j3A4</t>
        </is>
      </c>
      <c r="C978" t="n">
        <v>0</v>
      </c>
    </row>
    <row r="979">
      <c r="A979" t="n">
        <v>978</v>
      </c>
      <c r="B979" s="20" t="inlineStr">
        <is>
          <t>Bunuh diri mungkin keinginanku</t>
        </is>
      </c>
      <c r="C979" t="n">
        <v>1</v>
      </c>
    </row>
    <row r="980">
      <c r="A980" t="n">
        <v>979</v>
      </c>
      <c r="B980" s="20" t="inlineStr">
        <is>
          <t>Semoga di 30ku besok itu umur terakhir ku tuhan. Sumpah aku nyerah. Bunuh aku entah itu aku mati ke lindes tronton ato di bunuh di jalan sumpah aku akhilas</t>
        </is>
      </c>
      <c r="C980" t="n">
        <v>1</v>
      </c>
    </row>
    <row r="981" ht="30" customHeight="1" s="38">
      <c r="A981" t="n">
        <v>980</v>
      </c>
      <c r="B981" s="20" t="inlineStr">
        <is>
          <t>@user_903ca65a W lemah banget yah gi di kasih gerimis aja langsung KO, eh Napa malah jdi cerita sih maapin yah gi w emng suka hilaf orangnya klo datang kesini w cuma mau bilang ke orang orang sini "JANGAN COBA COBA BUT BUNUH DIRI, KARNA APA KARNA ORANG YANG PULANG DI JEMPUT AJA BELUM TENTU+</t>
        </is>
      </c>
      <c r="C981" t="n">
        <v>0</v>
      </c>
    </row>
    <row r="982" ht="30" customHeight="1" s="38">
      <c r="A982" t="n">
        <v>981</v>
      </c>
      <c r="B982" s="20" t="inlineStr">
        <is>
          <t>"Orang orang lebih takut mati, dari pada rasa sakit
Aneh jika mereka takut mati di titik kematian rasa sakitnya berakhir ya kurasa itu teman -jim morisson</t>
        </is>
      </c>
      <c r="C982" t="n">
        <v>0</v>
      </c>
    </row>
    <row r="983">
      <c r="A983" t="n">
        <v>982</v>
      </c>
      <c r="B983" s="20" t="inlineStr">
        <is>
          <t>Pen rasain mati tapi tidak sakit gmn ya rasanya, bunuh diri paling aman (pasti mati dna gk sakit) apa deh</t>
        </is>
      </c>
      <c r="C983" t="n">
        <v>1</v>
      </c>
    </row>
    <row r="984">
      <c r="A984" t="n">
        <v>983</v>
      </c>
      <c r="B984" s="20" t="inlineStr">
        <is>
          <t>Hayabusa harga mati gw ban. Sakit bgt</t>
        </is>
      </c>
      <c r="C984" t="n">
        <v>0</v>
      </c>
    </row>
    <row r="985">
      <c r="A985" t="n">
        <v>984</v>
      </c>
      <c r="B985" s="30" t="inlineStr">
        <is>
          <t>@user_89f9a3cf kenapa makin banyak kasus percobaan bunuh diri? guys, tolong cek orang-orang yang kalian sayangin</t>
        </is>
      </c>
      <c r="C985" t="n">
        <v>0</v>
      </c>
    </row>
    <row r="986">
      <c r="A986" t="n">
        <v>985</v>
      </c>
      <c r="B986" s="20" t="inlineStr">
        <is>
          <t xml:space="preserve">@user_258a8c0f Itu mahhh bunuh diri sendiri itu </t>
        </is>
      </c>
      <c r="C986" t="n">
        <v>0</v>
      </c>
    </row>
    <row r="987">
      <c r="A987" t="n">
        <v>986</v>
      </c>
      <c r="B987" s="20" t="inlineStr">
        <is>
          <t>buat bunuh diri paling cepat gimana ya</t>
        </is>
      </c>
      <c r="C987" t="n">
        <v>1</v>
      </c>
    </row>
    <row r="988" ht="60" customHeight="1" s="38">
      <c r="A988" t="n">
        <v>987</v>
      </c>
      <c r="B988" s="30" t="inlineStr">
        <is>
          <t>@user_4728ca71 Ga khawatir, kamar gw depan kaka jadi takut pilih laki yg salah lebih baik nikah telat
laki nya kaka belagu, kaka kerja dan dia kerja gatau diri waktu ada motor main2 terus lebih peduli temen nya, motor ilang di pinjem temen, skrng dia takut sma gw pas gw teriak "bunuh aja"</t>
        </is>
      </c>
      <c r="C988" t="n">
        <v>0</v>
      </c>
    </row>
    <row r="989">
      <c r="A989" t="n">
        <v>988</v>
      </c>
      <c r="B989" s="20" t="inlineStr">
        <is>
          <t>@user_00074869 @user_7ccd4448 Yang meninggal nya bunuh diri siapa sih namanya</t>
        </is>
      </c>
      <c r="C989" t="n">
        <v>0</v>
      </c>
    </row>
    <row r="990">
      <c r="A990" t="n">
        <v>989</v>
      </c>
      <c r="B990" s="20" t="inlineStr">
        <is>
          <t>klo ada masalah gini suka kepikiran, gue bunuh diri ga ya?, klo gue bunuh diri dia nyesel atau seneng?</t>
        </is>
      </c>
      <c r="C990" t="n">
        <v>1</v>
      </c>
    </row>
    <row r="991">
      <c r="A991" t="n">
        <v>990</v>
      </c>
      <c r="B991" s="20" t="inlineStr">
        <is>
          <t>bunuh ajalah gue anjir nih sakit perut gk ilang-ilang</t>
        </is>
      </c>
      <c r="C991" t="n">
        <v>0</v>
      </c>
    </row>
    <row r="992" ht="30" customHeight="1" s="38">
      <c r="A992" t="n">
        <v>991</v>
      </c>
      <c r="B992" s="20" t="inlineStr">
        <is>
          <t>Menyakiti diri sendiri lalu memposting hasil kebodohannya di sosial media agar dinotice orang.
"ahhh akulah manusia paling menderita", batinnya.</t>
        </is>
      </c>
      <c r="C992" t="n">
        <v>0</v>
      </c>
    </row>
    <row r="993" ht="45" customHeight="1" s="38">
      <c r="A993" t="n">
        <v>992</v>
      </c>
      <c r="B993" s="20" t="inlineStr">
        <is>
          <t>@user_d69f17fa Lagian siapa yg bikin tuh GP Mania???
Dia yg bikin sendiri, dia yg heboh sendiri..., ehhh dia sendiri juga yg bubarin!!! Dicuekin nih yee..., sakit hati nih yee..., bubarin diri nih yee... Gak sekalian lu bunuh diri aja akan jauh lebih keren!?!?!?</t>
        </is>
      </c>
      <c r="C993" t="n">
        <v>0</v>
      </c>
    </row>
    <row r="994" ht="30" customHeight="1" s="38">
      <c r="A994" t="n">
        <v>993</v>
      </c>
      <c r="B994" s="30" t="inlineStr">
        <is>
          <t xml:space="preserve">@user_0118da8a Sebenernya orang ga pengen bunuh diri hanya saja mau menghilangkan rasa sakitnya saja. Bagaimana disebut rumah jika hatikita saja enggan untuk berpulang </t>
        </is>
      </c>
      <c r="C994" t="n">
        <v>0</v>
      </c>
    </row>
    <row r="995">
      <c r="A995" t="n">
        <v>994</v>
      </c>
      <c r="B995" s="20" t="inlineStr">
        <is>
          <t>@user_e0f23905 @user_4f2f761e @user_06a355d8 Sur jangan bunuh diri ya kalau capres bodohmu gagal...</t>
        </is>
      </c>
      <c r="C995" t="n">
        <v>0</v>
      </c>
    </row>
    <row r="996" ht="30" customHeight="1" s="38">
      <c r="A996" t="n">
        <v>995</v>
      </c>
      <c r="B996" s="20" t="inlineStr">
        <is>
          <t>Gue pernah ngerasa hampir mati gara-gara bau parfum. Sebenarnya bau parfumnya nggak masalah di hidung gue, cuman waktu itu diri gue-nya aja yang emang tolol pada waktu itu.</t>
        </is>
      </c>
      <c r="C996" t="n">
        <v>0</v>
      </c>
    </row>
    <row r="997">
      <c r="A997" t="n">
        <v>996</v>
      </c>
      <c r="B997" s="20" t="inlineStr">
        <is>
          <t>@user_3798565d Jangan bunuh diri dulu woy</t>
        </is>
      </c>
      <c r="C997" t="n">
        <v>0</v>
      </c>
    </row>
    <row r="998">
      <c r="A998" t="n">
        <v>997</v>
      </c>
      <c r="B998" s="20" t="inlineStr">
        <is>
          <t>Andai bunuh diri tidak termasuk dosa besarmungkin akan saya lakukan</t>
        </is>
      </c>
      <c r="C998" t="n">
        <v>1</v>
      </c>
    </row>
    <row r="999" ht="60" customHeight="1" s="38">
      <c r="A999" t="n">
        <v>998</v>
      </c>
      <c r="B999" s="20" t="inlineStr">
        <is>
          <t>Aku lupaa judulnya, waktu itu beli di gramed, 1 volume lgsg tamat
Ttg orang yg di balkonnya tiba2 ketiup potongan koran dari masa depan yg ngasih berita klo bakal ada pembunuhan di daerah tempat tinggal dia &amp; pembunuhnya bakal bunuh diri
Itu endingnya gak ketebak bangett https://t.co/Fc1zbnQ8bV</t>
        </is>
      </c>
      <c r="C999" t="n">
        <v>0</v>
      </c>
    </row>
    <row r="1000">
      <c r="A1000" t="n">
        <v>999</v>
      </c>
      <c r="B1000" s="20" t="inlineStr">
        <is>
          <t>gue udh 3x hampir coba bunuh diri</t>
        </is>
      </c>
      <c r="C1000" t="n">
        <v>1</v>
      </c>
    </row>
    <row r="1001">
      <c r="A1001" t="n">
        <v>1000</v>
      </c>
      <c r="B1001" s="20" t="inlineStr">
        <is>
          <t>NEWS: Seorang Pria Frustasi dan Hampir Saja Bunuh Diri karena Tak Kunjung Diterima Jadi Polwan</t>
        </is>
      </c>
      <c r="C1001" t="n">
        <v>0</v>
      </c>
    </row>
    <row r="1002" ht="30" customHeight="1" s="38">
      <c r="A1002" t="n">
        <v>1001</v>
      </c>
      <c r="B1002" s="20" t="inlineStr">
        <is>
          <t>@user_d4e8cea1 Wkwkwk, ha? Orang klw lg down, boro2 mikir update status, yg dipikirin itu sakit kepala, dada sesak, pengen mati &amp; mau tidurrr yg lamaaa, muncul di lingkungan ga mau, apalagi muncul di sosmed jg ga mauuu.. kocak tu org</t>
        </is>
      </c>
      <c r="C1002" t="n">
        <v>0</v>
      </c>
    </row>
    <row r="1003" ht="45" customHeight="1" s="38">
      <c r="A1003" t="n">
        <v>1002</v>
      </c>
      <c r="B1003" s="20" t="inlineStr">
        <is>
          <t>@user_f33ac2f3 Poong,The Joseon Psychiatrist.Thn lalu season1 (12 eps).Ini ongoing season2 (10 eps).Besok tamat.Ttg tabib jaman Joseon yg menangani penyakit mental/kejiwaan.OST season 1 ini menggambarkan pertemuan Poong&amp;Eunwoo yg saling menyelamatkan dari mau bunuh diri.
https://t.co/LRT75LXllZ</t>
        </is>
      </c>
      <c r="C1003" t="n">
        <v>0</v>
      </c>
    </row>
    <row r="1004" ht="45" customHeight="1" s="38">
      <c r="A1004" t="n">
        <v>1003</v>
      </c>
      <c r="B1004" s="20" t="inlineStr">
        <is>
          <t>@user_b2679071 Hbd dok!! Saya abis sedih dok pasien kelolaan saya di stase jiwa pas hari terakhir praktek malah muncul dx kep risiko bunuh diri
Btw itu fotonya di duke and duchess bukan dok? https://t.co/ckpBWsOIBd</t>
        </is>
      </c>
      <c r="C1004" t="n">
        <v>0</v>
      </c>
    </row>
    <row r="1005">
      <c r="A1005" t="n">
        <v>1004</v>
      </c>
      <c r="B1005" s="20" t="inlineStr">
        <is>
          <t>ni harus mati dulu baru percaya kl ak sakit ap gmn dah</t>
        </is>
      </c>
      <c r="C1005" t="n">
        <v>0</v>
      </c>
    </row>
    <row r="1006">
      <c r="A1006" t="n">
        <v>1005</v>
      </c>
      <c r="B1006" s="20" t="inlineStr">
        <is>
          <t>sakit yatuhan, mending aku mati aja. gakuat lagi hadapin cobaan idup kaya gini</t>
        </is>
      </c>
      <c r="C1006" t="n">
        <v>1</v>
      </c>
    </row>
    <row r="1007" ht="30" customHeight="1" s="38">
      <c r="A1007" t="n">
        <v>1006</v>
      </c>
      <c r="B1007" s="20" t="inlineStr">
        <is>
          <t>Aku tu berusaha nguatin diri aku, aku udah ngelakuin upaya sebaik mungkin, tapi kalau terus maksa orang yg ga satu hati, ga berusaha juga ya percumaa kann. Menjalani hidup yang semakin hari smkin berat. Aku bunuh diri juga ga akan ada yang peduli</t>
        </is>
      </c>
      <c r="C1007" t="n">
        <v>1</v>
      </c>
    </row>
    <row r="1008">
      <c r="A1008" t="n">
        <v>1007</v>
      </c>
      <c r="B1008" s="30" t="inlineStr">
        <is>
          <t xml:space="preserve">@user_a5b8b28f KENAFFAH BUNUH DIRI LISS </t>
        </is>
      </c>
      <c r="C1008" t="n">
        <v>0</v>
      </c>
    </row>
    <row r="1009">
      <c r="A1009" t="n">
        <v>1008</v>
      </c>
      <c r="B1009" s="20" t="inlineStr">
        <is>
          <t>@user_146f56a5 @user_9e8c12dd Mirip kucing aku nder :((( udah mati juga karna sakit... https://t.co/JEPZyrTnGe</t>
        </is>
      </c>
      <c r="C1009" t="n">
        <v>0</v>
      </c>
    </row>
    <row r="1010">
      <c r="A1010" t="n">
        <v>1009</v>
      </c>
      <c r="B1010" s="20" t="inlineStr">
        <is>
          <t>tmpt kerja tu bikin aku burn out smpai sempet pikir mau bunuh diri</t>
        </is>
      </c>
      <c r="C1010" t="n">
        <v>1</v>
      </c>
    </row>
    <row r="1011">
      <c r="A1011" t="n">
        <v>1010</v>
      </c>
      <c r="B1011" s="20" t="inlineStr">
        <is>
          <t>Anaknya beneran mati bunuh diri yaa.. https://t.co/dRTDSwIhlR</t>
        </is>
      </c>
      <c r="C1011" t="n">
        <v>0</v>
      </c>
    </row>
    <row r="1012" ht="90" customHeight="1" s="38">
      <c r="A1012" t="n">
        <v>1011</v>
      </c>
      <c r="B1012" s="20" t="inlineStr">
        <is>
          <t>gue bukan sok alim, 
tapi beneran gue nggak pernah temenan sama cowok. padahal gue pengin banget.
gue mati gaya total tiap nongkrong brg sma anak2 cowok. jadi kikuk banget literally susah gerak.
ah sebel gue sama diri gue sendiri</t>
        </is>
      </c>
      <c r="C1012" t="n">
        <v>0</v>
      </c>
    </row>
    <row r="1013" ht="45" customHeight="1" s="38">
      <c r="A1013" t="n">
        <v>1012</v>
      </c>
      <c r="B1013" s="20" t="inlineStr">
        <is>
          <t>@user_c2c7b305 @user_28f958d4 Kadang kepikiran apa org yg sdh tua dan masuk panti jompo apa mau di cawik i karyawan / pegawai panti jompo ? 
 Dengan anggapan member panti jomponya sakit misal kena stroke, badan gak bisa gerak / badan mati ½.</t>
        </is>
      </c>
      <c r="C1013" t="n">
        <v>0</v>
      </c>
    </row>
    <row r="1014" ht="75" customHeight="1" s="38">
      <c r="A1014" t="n">
        <v>1013</v>
      </c>
      <c r="B1014" s="20" t="inlineStr">
        <is>
          <t>@user_9f9efb21 Baru sy perhatikan. 
Sekarang lebih suka kunig kuning biru.. karena musuhnya gak bisa kabur klw di ulty. Terus sakit bet skill 2nya
Klw airborne harus full kombo baru mati.</t>
        </is>
      </c>
      <c r="C1014" t="n">
        <v>0</v>
      </c>
    </row>
    <row r="1015">
      <c r="A1015" t="n">
        <v>1014</v>
      </c>
      <c r="B1015" s="20" t="inlineStr">
        <is>
          <t>@user_a5b8b28f Bunuh diri kah..</t>
        </is>
      </c>
      <c r="C1015" t="n">
        <v>0</v>
      </c>
    </row>
    <row r="1016">
      <c r="A1016" t="n">
        <v>1015</v>
      </c>
      <c r="B1016" s="20" t="inlineStr">
        <is>
          <t>@user_a5b8b28f Bunuh diri lis???</t>
        </is>
      </c>
      <c r="C1016" t="n">
        <v>0</v>
      </c>
    </row>
    <row r="1017" ht="30" customHeight="1" s="38">
      <c r="A1017" t="n">
        <v>1016</v>
      </c>
      <c r="B1017" s="20" t="inlineStr">
        <is>
          <t>@user_3ed4cb16 Emang pembawa sial ini manusia... Sumur resapan makan korban, Stadion minim akses mau buat bunuh diri orang, Yaman sampah https://t.co/tF94sMXEBa</t>
        </is>
      </c>
      <c r="C1017" t="n">
        <v>0</v>
      </c>
    </row>
    <row r="1018" ht="30" customHeight="1" s="38">
      <c r="A1018" t="n">
        <v>1017</v>
      </c>
      <c r="B1018" s="20" t="inlineStr">
        <is>
          <t>@user_58aa5701 @user_09eb7e51 @user_d4e8cea1 Sering nangis juga karena takut sama perasaan yg gk enak terus. Asli sih ini era terberat yg pernah aku lewatin. Alhamdulillah sekarang udah sembuh meski sering kambuh. berhubung takutku ada di mati, di fase itu aku mendekatkan diri dgn sungguh2 ke yg di atas.</t>
        </is>
      </c>
      <c r="C1018" t="n">
        <v>0</v>
      </c>
    </row>
    <row r="1019" ht="75" customHeight="1" s="38">
      <c r="A1019" t="n">
        <v>1018</v>
      </c>
      <c r="B1019" s="20" t="inlineStr">
        <is>
          <t>apa yang lebih bahaya bagi kami yg nggk bisa tidur nyenyak di malam hari?
dari mengonsumsi obat tidur atau tidur di pagi hari?
1 pil 2 pil 3 pil udah dicoba
bunuh diri? Udah pernah dicoba walau gagal
sampe sekarang belum ke titik terendah itu lagi</t>
        </is>
      </c>
      <c r="C1019" t="n">
        <v>1</v>
      </c>
    </row>
    <row r="1020" ht="30" customHeight="1" s="38">
      <c r="A1020" t="n">
        <v>1019</v>
      </c>
      <c r="B1020" s="20" t="inlineStr">
        <is>
          <t>@user_9e8c12dd Gak tau ya agak trauma lihat selaput yg udh naik bgitu. Antara udh mo mati atau emg sakit. Coba aja dirawat bbrp hari, kalo selaputnya turun berarti aman, kalo enggak yah dibantu sebisanya aja di sisa waktunya.</t>
        </is>
      </c>
      <c r="C1020" t="n">
        <v>0</v>
      </c>
    </row>
    <row r="1021">
      <c r="A1021" t="n">
        <v>1020</v>
      </c>
      <c r="B1021" s="20" t="inlineStr">
        <is>
          <t>muka aku breakout terus</t>
        </is>
      </c>
      <c r="C1021" t="n">
        <v>0</v>
      </c>
    </row>
    <row r="1022">
      <c r="A1022" t="n">
        <v>1021</v>
      </c>
      <c r="B1022" s="20" t="inlineStr">
        <is>
          <t xml:space="preserve">@user_b2178479 @user_48500188 Yaaa gmna ya kita ngebela diri aja ampe gelud di jadiin tersangka kalo begalny mati, tapi begalny gk mati gmn mau berhenti gelud </t>
        </is>
      </c>
      <c r="C1022" t="n">
        <v>0</v>
      </c>
    </row>
    <row r="1023" ht="30" customHeight="1" s="38">
      <c r="A1023" t="n">
        <v>1022</v>
      </c>
      <c r="B1023" s="20" t="inlineStr">
        <is>
          <t>Malam ini kubiarkan semua hal tentangmu masuk ke kepala bersama semua rasa sakit yang kau tinggalkan, hingga sesak lalu kemudian mati bersamaan dengan semua kenangan yang kau bawa pergi, satu pesanku, berbahagialah, setidaknya luka yang kutanggung hari ini tak berakhir sia sia</t>
        </is>
      </c>
      <c r="C1023" t="n">
        <v>0</v>
      </c>
    </row>
    <row r="1024" ht="45" customHeight="1" s="38">
      <c r="A1024" t="n">
        <v>1023</v>
      </c>
      <c r="B1024" s="20" t="inlineStr">
        <is>
          <t>@user_7ccd4448 Sekelompok koki yg dah bosen hidup, ngelampiasin stressnya, n ngejebak orng2 yg mereka anggap "pantas mati" bwt ikutan sesi bunuh diri massal mereka. Aneh bgt..
3/10</t>
        </is>
      </c>
      <c r="C1024" t="n">
        <v>0</v>
      </c>
    </row>
    <row r="1025">
      <c r="A1025" t="n">
        <v>1024</v>
      </c>
      <c r="B1025" s="20" t="inlineStr">
        <is>
          <t>Kesel bgt sama diri sendiri. Kalo butuh pertolongan itu bilang, jgn gapapa gapapa tapi rasanya mau mati</t>
        </is>
      </c>
      <c r="C1025" t="n">
        <v>1</v>
      </c>
    </row>
    <row r="1026">
      <c r="A1026" t="n">
        <v>1025</v>
      </c>
      <c r="B1026" s="20" t="inlineStr">
        <is>
          <t>@user_e9e1be9a Dan ilana bisa juga merasa bersalah sama jeka, karna erika bunuh diri disebabkan rhea.</t>
        </is>
      </c>
      <c r="C1026" t="n">
        <v>0</v>
      </c>
    </row>
    <row r="1027" ht="105" customHeight="1" s="38">
      <c r="A1027" t="n">
        <v>1026</v>
      </c>
      <c r="B1027" s="20" t="inlineStr">
        <is>
          <t>Teruntuk diri ini,
Maaf untuk sedih yang dirasa
Maaf untuk semua bahagia yang sementara
Maaf untuk rasa sakit yang bertahan lama
Maaf karena sulit menumpahkan air mata
Maaf untuk hati yang hampir mati rasa
Dan terimakasih karena masih berusaha ditengah kerasnya kehidupan dunia.</t>
        </is>
      </c>
      <c r="C1027" t="n">
        <v>0</v>
      </c>
    </row>
    <row r="1028" ht="30" customHeight="1" s="38">
      <c r="A1028" t="n">
        <v>1027</v>
      </c>
      <c r="B1028" s="20" t="inlineStr">
        <is>
          <t>Udah itu aja yg pengen gua pesanin buat diri gua karna jujur gua trauma ngeliat kedua ortu gua pernah mau bunuh diri karna saking ga kuatnya sm kehidupan rumah tangga</t>
        </is>
      </c>
      <c r="C1028" t="n">
        <v>0</v>
      </c>
    </row>
    <row r="1029">
      <c r="A1029" t="n">
        <v>1028</v>
      </c>
      <c r="B1029" s="20" t="inlineStr">
        <is>
          <t>Kalo lu nanti gila sm hidup please bgt deh jangan bunuh diri https://t.co/H40BmZT9UT</t>
        </is>
      </c>
      <c r="C1029" t="n">
        <v>0</v>
      </c>
    </row>
    <row r="1030">
      <c r="A1030" t="n">
        <v>1029</v>
      </c>
      <c r="B1030" s="20" t="inlineStr">
        <is>
          <t>Coba aja bunuh diri ga di larang agama dan ga menyeramkan, udah tak gas wkwk</t>
        </is>
      </c>
      <c r="C1030" t="n">
        <v>1</v>
      </c>
    </row>
    <row r="1031">
      <c r="A1031" t="n">
        <v>1030</v>
      </c>
      <c r="B1031" s="20" t="inlineStr">
        <is>
          <t>@user_f325252c Persenjatai diri kalian dengan ketapel, jangan berharap terlalu banyak sama pihak berwenang, minimal cacatlah pelaku atau sial2 nya mati.</t>
        </is>
      </c>
      <c r="C1031" t="n">
        <v>0</v>
      </c>
    </row>
    <row r="1032" ht="30" customHeight="1" s="38">
      <c r="A1032" t="n">
        <v>1031</v>
      </c>
      <c r="B1032" s="20" t="inlineStr">
        <is>
          <t>@user_fe0bdfdb kereeeen,,,,
sama aj bunuh diri golkar gabung sma pks</t>
        </is>
      </c>
      <c r="C1032" t="n">
        <v>0</v>
      </c>
    </row>
    <row r="1033">
      <c r="A1033" t="n">
        <v>1032</v>
      </c>
      <c r="B1033" s="20" t="inlineStr">
        <is>
          <t>rasanya kek mau bunuh diri</t>
        </is>
      </c>
      <c r="C1033" t="n">
        <v>1</v>
      </c>
    </row>
    <row r="1034">
      <c r="A1034" t="n">
        <v>1033</v>
      </c>
      <c r="B1034" s="20" t="inlineStr">
        <is>
          <t>@user_edcc6137 @user_3408a2e5 @user_77c0fafb @user_80c1914f Gol bunuh diri lawan Celta Vigo di CDR. dan mengubur mimpi Madrid menyapu semua trophy</t>
        </is>
      </c>
      <c r="C1034" t="n">
        <v>0</v>
      </c>
    </row>
    <row r="1035" ht="30" customHeight="1" s="38">
      <c r="A1035" t="n">
        <v>1034</v>
      </c>
      <c r="B1035" s="20" t="inlineStr">
        <is>
          <t>@user_a52ecfd9 Aku pernaaaah nder di salah satu ceritaku. Karakternya pernah dihate smpe dikata2in pdhl sudah dijelaskan si tokoh ini sakit, mentally unstable krna dia sakit, ada trauma, PTSD, suicidal bahkan pernah percobaan bunuh diri. Aku jelasin baik2, selebihnya terserah aja mau ngertiin-</t>
        </is>
      </c>
      <c r="C1035" t="n">
        <v>0</v>
      </c>
    </row>
    <row r="1036" ht="30" customHeight="1" s="38">
      <c r="A1036" t="n">
        <v>1035</v>
      </c>
      <c r="B1036" s="20" t="inlineStr">
        <is>
          <t>@user_28607a2f ya gimana ba, dikit dikit berantem mau bunuh diri, dikit2 kesindir, dikit dikit gitulah, apa ga gila gw hadapinnya? ya gw balas bilang gw bipolar coba rasain gimana diposisi gw wkwkwk</t>
        </is>
      </c>
      <c r="C1036" t="n">
        <v>0</v>
      </c>
    </row>
    <row r="1037">
      <c r="A1037" t="n">
        <v>1036</v>
      </c>
      <c r="B1037" s="20" t="inlineStr">
        <is>
          <t>Anj anj bangetttt, gua lebih bemci diri gua. Emg pantes mati kaya nya gua. Udah gk ada harganya nyawa gue</t>
        </is>
      </c>
      <c r="C1037" t="n">
        <v>1</v>
      </c>
    </row>
    <row r="1038" ht="30" customHeight="1" s="38">
      <c r="A1038" t="n">
        <v>1037</v>
      </c>
      <c r="B1038" s="20" t="inlineStr">
        <is>
          <t>@user_69f6d1d2 @user_f93468dd @user_924af7e8 @user_bed3eb68 @user_856e0418 @user_adcfd32d Kenapa, iri ya. . . Obatx Iri adalah bunuh diri karena tidak mampu melihat kenyataan</t>
        </is>
      </c>
      <c r="C1038" t="n">
        <v>1</v>
      </c>
    </row>
    <row r="1039">
      <c r="A1039" t="n">
        <v>1038</v>
      </c>
      <c r="B1039" s="20" t="inlineStr">
        <is>
          <t>@user_9b16cc73 @user_36b623b7 Nahhhhhh.. sakit gk yaaa?</t>
        </is>
      </c>
      <c r="C1039" t="n">
        <v>0</v>
      </c>
    </row>
    <row r="1040" ht="90" customHeight="1" s="38">
      <c r="A1040" t="n">
        <v>1039</v>
      </c>
      <c r="B1040" s="20" t="inlineStr">
        <is>
          <t>@user_38347497 tak kuasa air yg menyelimuti tubuh ini,
meskipun diri ini tegak berdiri,
namun slalu kau ku nanti ,
karna ada 1 untuk hati 
meskiupun harus terkhianti,
disini aku berdiri untuk cinta meskipun mati ...</t>
        </is>
      </c>
      <c r="C1040" t="n">
        <v>0</v>
      </c>
    </row>
    <row r="1041" ht="30" customHeight="1" s="38">
      <c r="A1041" t="n">
        <v>1040</v>
      </c>
      <c r="B1041" s="20" t="inlineStr">
        <is>
          <t>@user_a516a42b Lebih ke sudah siap mati kapan aja. Tahun depan, bulan depan, besok, atau sejam kemudian ya silahkan. Kalau masih hidup ya sudah, sebisa mungkin sambil cari juga apa-apa yang bisa menghibur diri, walaupun kudu keluar uang banyak.</t>
        </is>
      </c>
      <c r="C1041" t="n">
        <v>0</v>
      </c>
    </row>
    <row r="1042">
      <c r="A1042" t="n">
        <v>1041</v>
      </c>
      <c r="B1042" s="20" t="inlineStr">
        <is>
          <t>Gatau lagi mau hidup buat apa, mending mati aja gak sih sekarang?</t>
        </is>
      </c>
      <c r="C1042" t="n">
        <v>1</v>
      </c>
    </row>
    <row r="1043" ht="30" customHeight="1" s="38">
      <c r="A1043" t="n">
        <v>1042</v>
      </c>
      <c r="B1043" s="20" t="inlineStr">
        <is>
          <t>Kalau aku lenyap bersama hujan di tempat hukuman mati seperti Mary, mungkin dia akan seperti anjing kesayangannya yang melemparkan diri ke sungai untuk mengejarku - Ai</t>
        </is>
      </c>
      <c r="C1043" t="n">
        <v>0</v>
      </c>
    </row>
    <row r="1044" ht="30" customHeight="1" s="38">
      <c r="A1044" t="n">
        <v>1043</v>
      </c>
      <c r="B1044" s="30" t="inlineStr">
        <is>
          <t xml:space="preserve">@user_826ddb14 @user_2e4c8e70 Iyaa bener banget, gue udah bertaun taun tiap bulan rutin ke psikiater sama psikolog berasa banget pengen nyerah bahkan percobaan bunuh diri udh 5x lebih. </t>
        </is>
      </c>
      <c r="C1044" t="n">
        <v>1</v>
      </c>
    </row>
    <row r="1045" ht="60" customHeight="1" s="38">
      <c r="A1045" t="n">
        <v>1044</v>
      </c>
      <c r="B1045" s="20" t="inlineStr">
        <is>
          <t>Siapa sih yang ga nangis kalo jerawat mati satu tumbuh seribu? 
Jujur aku sempat patah semangat dan kehilangan percaya diri sampe sedih banget dan masuk ke fase self-harm karna mencetin  jerawat &amp; komedo sampai muka berdarah dan malah nimbulin masalah baru yaitu bopeng/  scars https://t.co/Yb3sUBJMVo</t>
        </is>
      </c>
      <c r="C1045" t="n">
        <v>0</v>
      </c>
    </row>
    <row r="1046" ht="30" customHeight="1" s="38">
      <c r="A1046" t="n">
        <v>1045</v>
      </c>
      <c r="B1046" s="20" t="inlineStr">
        <is>
          <t>Kiamat kecil udah ada dimana-mana, tapi masih ada orang yang bilang belum mau malah belum siap buat mendekatkan diri dengan Allah/belajar agama, pertanyaannya emang kamu ga akan mati? Kamu gak takut mati? Kamu bakal panjang umur? Trus nanti kalo ada malaikat maut mau bilang</t>
        </is>
      </c>
      <c r="C1046" t="n">
        <v>0</v>
      </c>
    </row>
    <row r="1047">
      <c r="A1047" t="n">
        <v>1046</v>
      </c>
      <c r="B1047" s="20" t="inlineStr">
        <is>
          <t>Membantu adalah baik, tapi kalau banyak begini jadi kaya bunuh diri sendiri</t>
        </is>
      </c>
      <c r="C1047" t="n">
        <v>0</v>
      </c>
    </row>
    <row r="1048">
      <c r="A1048" t="n">
        <v>1047</v>
      </c>
      <c r="B1048" s="20" t="inlineStr">
        <is>
          <t>hri ini mau uji coba bunuh diri</t>
        </is>
      </c>
      <c r="C1048" t="n">
        <v>1</v>
      </c>
    </row>
    <row r="1049">
      <c r="A1049" t="n">
        <v>1048</v>
      </c>
      <c r="B1049" s="20" t="inlineStr">
        <is>
          <t xml:space="preserve">Minum obat sakit kepala udh tiap hari, ini keknya umur 30 jg ginjal gw udah keriput. Ga lucu anjir mati gegara kebanyakan minum obat sakit kepala </t>
        </is>
      </c>
      <c r="C1049" t="n">
        <v>0</v>
      </c>
    </row>
    <row r="1050" ht="30" customHeight="1" s="38">
      <c r="A1050" t="n">
        <v>1049</v>
      </c>
      <c r="B1050" s="20" t="inlineStr">
        <is>
          <t>@user_ff6488e6 Dan narik diri itu work bgt di diri aku, jadi lebih fokus. Anw jangan belajar terus juga, intinya mah kudu tau kapan belajar mati matian, kapan healing, kapan istirahat gt.</t>
        </is>
      </c>
      <c r="C1050" t="n">
        <v>0</v>
      </c>
    </row>
    <row r="1051">
      <c r="A1051" t="n">
        <v>1050</v>
      </c>
      <c r="B1051" s="20" t="inlineStr">
        <is>
          <t>liku2 perjalanan..ujian yg dialamin belakangan ini bikin mau bunuh diri. hahhaha. gila la</t>
        </is>
      </c>
      <c r="C1051" t="n">
        <v>1</v>
      </c>
    </row>
    <row r="1052" ht="60" customHeight="1" s="38">
      <c r="A1052" t="n">
        <v>1051</v>
      </c>
      <c r="B1052" s="20" t="inlineStr">
        <is>
          <t>@user_a67a85c9 Awas om diludahin mukanya lhoo..
Dia kalo marah suka ngludahi muka orang..
Soale dia gak sakit dan gak menjelang mati om..
Dia pasti marah kalo difitnah sakit, soale emang dia gak sakit om, hanya jiwanya aja kok yang sakit, yg lain masih fungsi</t>
        </is>
      </c>
      <c r="C1052" t="n">
        <v>0</v>
      </c>
    </row>
    <row r="1053" ht="60" customHeight="1" s="38">
      <c r="A1053" t="n">
        <v>1052</v>
      </c>
      <c r="B1053" s="20" t="inlineStr">
        <is>
          <t>Energi gw buat hidup rasanya sudah habis ,bertemu hari esok aj rasanya mau mati 
Dering tlpn dari bokap aja gw g sanggup angkat 
Berkata 1kata saja sudah takmampu
Sebegininy gw hancur skrng tnpa arah tanpa pelindung ,diri ini sudah ingin mati tuhan</t>
        </is>
      </c>
      <c r="C1053" t="n">
        <v>1</v>
      </c>
    </row>
    <row r="1054" ht="30" customHeight="1" s="38">
      <c r="A1054" t="n">
        <v>1053</v>
      </c>
      <c r="B1054" s="20" t="inlineStr">
        <is>
          <t>Banyak jg ya manusia kaya mantan gua  prnh katanya mau bunuh diri kalo putus sampe skrng sehat walafiat alhamdulillah, knp ga jd ya?  ohya satu lagi tuh kek tbtb ngabarin meninggal gatau deh ya beneran apa ga tp seminggu kemudian ganti foto profil line» https://t.co/JhEA7HHGKq</t>
        </is>
      </c>
      <c r="C1054" t="n">
        <v>0</v>
      </c>
    </row>
    <row r="1055">
      <c r="A1055" t="n">
        <v>1054</v>
      </c>
      <c r="B1055" s="20" t="inlineStr">
        <is>
          <t>@user_0c91b841 Gerindra bunuh diri mau terima si penista agama ini @user_94b1537c</t>
        </is>
      </c>
      <c r="C1055" t="n">
        <v>0</v>
      </c>
    </row>
    <row r="1056">
      <c r="A1056" t="n">
        <v>1055</v>
      </c>
      <c r="B1056" s="20" t="inlineStr">
        <is>
          <t>@user_6f17d46f Bunuh diri aja bang kalo bosen</t>
        </is>
      </c>
      <c r="C1056" t="n">
        <v>0</v>
      </c>
    </row>
    <row r="1057">
      <c r="A1057" t="n">
        <v>1056</v>
      </c>
      <c r="B1057" s="20" t="inlineStr">
        <is>
          <t>capek sama hidupnya, udah tua, karir redup, temenku bunuh diri. apa lebih baik nyusul temenku aja ya</t>
        </is>
      </c>
      <c r="C1057" t="n">
        <v>1</v>
      </c>
    </row>
    <row r="1058" ht="30" customHeight="1" s="38">
      <c r="A1058" t="n">
        <v>1057</v>
      </c>
      <c r="B1058" s="20" t="inlineStr">
        <is>
          <t xml:space="preserve">@user_63d9b2d7 Kadrunista United bakal bunuh diri massal melihat pengaruh Pak Jokowi yg mampu mempersatukan Pecinta NKRI dan menjauhi pecinta Yemen ..
</t>
        </is>
      </c>
      <c r="C1058" t="n">
        <v>0</v>
      </c>
    </row>
    <row r="1059">
      <c r="A1059" t="n">
        <v>1058</v>
      </c>
      <c r="B1059" s="20" t="inlineStr">
        <is>
          <t>@user_4befaabc @user_feab62b6 Nol ,  Dosen yg mabuk mau jd Presiden. Kita tnggu dia bunuh diri sj, krn bnyk omdo. Zonk-­</t>
        </is>
      </c>
      <c r="C1059" t="n">
        <v>0</v>
      </c>
    </row>
    <row r="1060" ht="30" customHeight="1" s="38">
      <c r="A1060" t="n">
        <v>1059</v>
      </c>
      <c r="B1060" s="20" t="inlineStr">
        <is>
          <t>@user_77c0b2a0 ”sebenernya dia ini NYESEL bunuh orang tuanya, pokoknya NYESEL terus dia denial kayak ah ga ah gw bener kali mereka aja gatau diri pdhl deep down dia nyesel bgt</t>
        </is>
      </c>
      <c r="C1060" t="n">
        <v>0</v>
      </c>
    </row>
    <row r="1061" ht="30" customHeight="1" s="38">
      <c r="A1061" t="n">
        <v>1060</v>
      </c>
      <c r="B1061" s="20" t="inlineStr">
        <is>
          <t>@user_4728ca71 Gw sbgai anak cewek yg d tinggal mati orang tua dri kecil harus bljar mandiri, dri benerin keran aer yg bocor,kdang nambal tembok yg bolong, sampe nambal asbes yg bocor pun gw sndiri krna klo nyruh orang hrus ngasih duit,bahkan harus bljar bela diri biar kalo ada apa apa</t>
        </is>
      </c>
      <c r="C1061" t="n">
        <v>0</v>
      </c>
    </row>
    <row r="1062" ht="30" customHeight="1" s="38">
      <c r="A1062" t="n">
        <v>1061</v>
      </c>
      <c r="B1062" s="20" t="inlineStr">
        <is>
          <t>Seperti yg pernah saya sampaikan kalau hanya sekelas Mardani Ali Sera tantang Adian Napitupulu berdebat, sama saja " BUNUH DIRI"
 https://t.co/EBdFOuwdcn</t>
        </is>
      </c>
      <c r="C1062" t="n">
        <v>0</v>
      </c>
    </row>
    <row r="1063">
      <c r="A1063" t="n">
        <v>1062</v>
      </c>
      <c r="B1063" s="20" t="inlineStr">
        <is>
          <t>fredo's death really impact to him sih, pas diabetes doi kambuh aja yg diteriakin nama fredo, segitu bersalahnya, SIAPA SURUH BUNUH ABANG LU DIRI MIKE</t>
        </is>
      </c>
      <c r="C1063" t="n">
        <v>0</v>
      </c>
    </row>
    <row r="1064" ht="45" customHeight="1" s="38">
      <c r="A1064" t="n">
        <v>1063</v>
      </c>
      <c r="B1064" s="20" t="inlineStr">
        <is>
          <t>@user_1ec65bc4 @user_33532a8b @user_7e47949c @user_4728ca71 Yaudah deh semua hak "istimewa" cewe dicabut aja semua deh, gausah ada space khusus wanita, cuti hamil &amp; melahirkan diapus, cuti sakit haid diapus, cewe dibatasin pendidikannya, disuruh lebih banyak kerja kasar..pgn liat populasi cewe nanti jadi brp, kebanyakan jg bakal mati muda</t>
        </is>
      </c>
      <c r="C1064" t="n">
        <v>0</v>
      </c>
    </row>
    <row r="1065" ht="75" customHeight="1" s="38">
      <c r="A1065" t="n">
        <v>1064</v>
      </c>
      <c r="B1065" s="20" t="inlineStr">
        <is>
          <t>5- Karyawan (artis, penghibur, penulis)
Banyak kasus melibatkan selebriti popular yang ditemui mati bunuh diri kerana mengalami depresi. 
Selain tekanan yang diterima dari masyarakat, golongan ini tak dapat menikmati kehidupan seperti orang biasa. https://t.co/RY4ENii7iN</t>
        </is>
      </c>
      <c r="C1065" t="n">
        <v>0</v>
      </c>
    </row>
    <row r="1066" ht="30" customHeight="1" s="38">
      <c r="A1066" t="n">
        <v>1065</v>
      </c>
      <c r="B1066" s="20" t="inlineStr">
        <is>
          <t>@user_389df637 hi sender, kebetulan main dan side FC saya member trejo. tapi kalo mau req juga sabiii, soalnya gratis. kriterianya udah saya baca dgn baik dan alhamdulilah sadar diri kalo tu semua adalah saya, mangkanya maju HAHAHA. anaknya emang bawel, talkative. jadi gabakal mati topik</t>
        </is>
      </c>
      <c r="C1066" t="n">
        <v>0</v>
      </c>
    </row>
    <row r="1067" ht="30" customHeight="1" s="38">
      <c r="A1067" t="n">
        <v>1066</v>
      </c>
      <c r="B1067" s="20" t="inlineStr">
        <is>
          <t>Maaf karna membuatmu mati matian memperbaiki orang lain, ketika tanganmu sendiri gemetar. Maaf sering kuajak memaklumi rasa sakit yg berulang ulang. Maaf karna tidak memberimu cukup waktu untuk sembuh. Malah aku membiarkanmu menutup luka orang lain sementara lukamu..</t>
        </is>
      </c>
      <c r="C1067" t="n">
        <v>0</v>
      </c>
    </row>
    <row r="1068">
      <c r="A1068" t="n">
        <v>1067</v>
      </c>
      <c r="B1068" s="20" t="inlineStr">
        <is>
          <t>@user_68264ca7 @user_23321973 Lalu NKRI harga mati konteksnya pegimana tong? Kalo ada yg mau memisahkan diri, didiemin gitu..?</t>
        </is>
      </c>
      <c r="C1068" t="n">
        <v>0</v>
      </c>
    </row>
    <row r="1069" ht="30" customHeight="1" s="38">
      <c r="A1069" t="n">
        <v>1068</v>
      </c>
      <c r="B1069" s="20" t="inlineStr">
        <is>
          <t>@user_109fc043 @user_f54b6bc4 Ya tetap dimatiin bisa juga dibacok balik sampe cacat, kakinya ilangin 1 tangannya ilangin 1, bikin mentalnya juga cacat sampe bener2 dia gapunya alasan buat hidup dan bunuh diri</t>
        </is>
      </c>
      <c r="C1069" t="n">
        <v>0</v>
      </c>
    </row>
    <row r="1070">
      <c r="A1070" t="n">
        <v>1069</v>
      </c>
      <c r="B1070" s="20" t="inlineStr">
        <is>
          <t>@user_fffeda9d @user_df4e81b3 Dan rindu itu bunuh diri­­</t>
        </is>
      </c>
      <c r="C1070" t="n">
        <v>0</v>
      </c>
    </row>
    <row r="1071">
      <c r="A1071" t="n">
        <v>1070</v>
      </c>
      <c r="B1071" s="20" t="inlineStr">
        <is>
          <t>Harusnya bunuh diri masal https://t.co/Bq0ONu86Uj</t>
        </is>
      </c>
      <c r="C1071" t="n">
        <v>0</v>
      </c>
    </row>
    <row r="1072" ht="30" customHeight="1" s="38">
      <c r="A1072" t="n">
        <v>1071</v>
      </c>
      <c r="B1072" s="20" t="inlineStr">
        <is>
          <t>@user_ebbc2043 Informasi tersebut tdk ditujukan utk menginspirasi siapapun melakukan tindakan serupa. Bila Anda merasakan gejala depresi dgn kecenderungan berupa pemikiran utk bunuh diri, sgr konsultasikan  ke pihak-pihak yang dapat membantu, spt psikolog, psikiater, ataupun klinik kesehatan.</t>
        </is>
      </c>
      <c r="C1072" t="n">
        <v>0</v>
      </c>
    </row>
    <row r="1073">
      <c r="A1073" t="n">
        <v>1072</v>
      </c>
      <c r="B1073" s="20" t="inlineStr">
        <is>
          <t>Kalo bunuh diri ga dosa, mungkin udh lama gue ga di dunia lg...</t>
        </is>
      </c>
      <c r="C1073" t="n">
        <v>1</v>
      </c>
    </row>
    <row r="1074">
      <c r="A1074" t="n">
        <v>1073</v>
      </c>
      <c r="B1074" s="20" t="inlineStr">
        <is>
          <t>@user_a67a85c9 @user_3a0ee641 innalillah itu bukan cuma unk org mati bg, org tertimpa musibah, sakit  jga kita d anjurkan mengucapkan innalillah...</t>
        </is>
      </c>
      <c r="C1074" t="n">
        <v>0</v>
      </c>
    </row>
    <row r="1075">
      <c r="A1075" t="n">
        <v>1074</v>
      </c>
      <c r="B1075" s="20" t="inlineStr">
        <is>
          <t>@user_0fa27d9e Sumpahh sei nanggung sendirian di salahin sana sini padahal mrka semuanya bunuh diri kecuali bokapnya krna sei pasti benci bgt seiii</t>
        </is>
      </c>
      <c r="C1075" t="n">
        <v>0</v>
      </c>
    </row>
    <row r="1076" ht="30" customHeight="1" s="38">
      <c r="A1076" t="n">
        <v>1075</v>
      </c>
      <c r="B1076" s="20" t="inlineStr">
        <is>
          <t>aji tiap gue ngetweet suicidal langsung ke kosan, tiap gue mau ngapa-ngapain dia nanya mo kemana? abis itu dia bilang jangan mati lord. Makasih aji sudah ada di saat saat gue suicidal</t>
        </is>
      </c>
      <c r="C1076" t="n">
        <v>1</v>
      </c>
    </row>
    <row r="1077">
      <c r="A1077" t="n">
        <v>1076</v>
      </c>
      <c r="B1077" s="20" t="inlineStr">
        <is>
          <t>Andai aja bunuh diri itu gak dosa...</t>
        </is>
      </c>
      <c r="C1077" t="n">
        <v>1</v>
      </c>
    </row>
    <row r="1078">
      <c r="A1078" t="n">
        <v>1077</v>
      </c>
      <c r="B1078" s="20" t="inlineStr">
        <is>
          <t>Apa hukumnya bunuh diri bagi pelaku LGBTQ?</t>
        </is>
      </c>
      <c r="C1078" t="n">
        <v>0</v>
      </c>
    </row>
    <row r="1079" ht="45" customHeight="1" s="38">
      <c r="A1079" t="n">
        <v>1078</v>
      </c>
      <c r="B1079" s="20" t="inlineStr">
        <is>
          <t>Kmu nangis boleh tpi jangan berlarut, kmu tau kan siapa yg memberi kita cobaan? Nah berdoalah kepda-Nya."
Ibu ak jg pernh bilng gini
"ngapain bunuh diri, emng kamu mau didunia susah trs di akhirat juga susah? Kita didunia ini sementra jdi perbanyak sabar ya."</t>
        </is>
      </c>
      <c r="C1079" t="n">
        <v>0</v>
      </c>
    </row>
    <row r="1080" ht="30" customHeight="1" s="38">
      <c r="A1080" t="n">
        <v>1079</v>
      </c>
      <c r="B1080" s="20" t="inlineStr">
        <is>
          <t>Wkwk emangnya tau apa sih sampai dengan entengnya ngejudge orang lain begitu? Seorang yang berpendidikan malah terlihat kaya orang ga berpendidikan tutur katanya. Bayangin lo udah mati matian buat ngurus anak tapi dikatain ga ngurusin anak. Sakit hati ngga?</t>
        </is>
      </c>
      <c r="C1080" t="n">
        <v>0</v>
      </c>
    </row>
    <row r="1081">
      <c r="A1081" t="n">
        <v>1080</v>
      </c>
      <c r="B1081" s="20" t="inlineStr">
        <is>
          <t>@user_67f185a8 @user_60a6c824 @user_d69f17fa Orang yg bicara ya berbelit belit, tdk jelas dn munafek itu nnti mati ya tdk wajar bunuh diri..</t>
        </is>
      </c>
      <c r="C1081" t="n">
        <v>0</v>
      </c>
    </row>
    <row r="1082" ht="30" customHeight="1" s="38">
      <c r="A1082" t="n">
        <v>1081</v>
      </c>
      <c r="B1082" s="20" t="inlineStr">
        <is>
          <t>Orang yang paling aku sayang adalah aku, sayang banget sama diri sendiri. Aku jangan sedih ya, dunia emang kadang gitu, ga usah terlalu dipikirin, lakuin aja yang terbaik yang bisa dikerjain, kalau ga bisa ya udah tinggal aja, hidup di dunia cuma bentar habis itu mati</t>
        </is>
      </c>
      <c r="C1082" t="n">
        <v>0</v>
      </c>
    </row>
    <row r="1083" ht="30" customHeight="1" s="38">
      <c r="A1083" t="n">
        <v>1082</v>
      </c>
      <c r="B1083" s="20" t="inlineStr">
        <is>
          <t>Muka bengkak,kepala sakit, ini rambut rontok makin banyak kek lu tdr pas bangun ada aja rambut yg ketinggalan, napas jg suka sesek anjrit jgn dl mati mau liat ayah dl walau dr jauh huhu</t>
        </is>
      </c>
      <c r="C1083" t="n">
        <v>0</v>
      </c>
    </row>
    <row r="1084">
      <c r="A1084" t="n">
        <v>1083</v>
      </c>
      <c r="B1084" s="20" t="inlineStr">
        <is>
          <t>@user_060c6631 karna bunuh diri haram ae seh</t>
        </is>
      </c>
      <c r="C1084" t="n">
        <v>0</v>
      </c>
    </row>
    <row r="1085">
      <c r="A1085" t="n">
        <v>1084</v>
      </c>
      <c r="B1085" s="20" t="inlineStr">
        <is>
          <t>ak tuh cm sakit yh, egk mati. jd masi bs main hp  https://t.co/6dLq0DToKg</t>
        </is>
      </c>
      <c r="C1085" t="n">
        <v>0</v>
      </c>
    </row>
    <row r="1086" ht="45" customHeight="1" s="38">
      <c r="A1086" t="n">
        <v>1085</v>
      </c>
      <c r="B1086" s="30" t="inlineStr">
        <is>
          <t>@user_14a85529 Kaga ad njr,ak mlh Pgn nngs trs setiap paginya,sk bgn tgh mlm ga bs tdr abs itu krn kpikiran trs,ak pgn resign tp tanggung thr lebaran tp aku udh gakuat bgt rasanya pgn mati trs,kdg kl prgi krj mikirnya "gua sakit kek,atau gua kenapa gr biar bs resign"smph gua takut bgt brgkt krj. saking depresinya aku sempat kepikiran untuk nyakitin diri sendiri</t>
        </is>
      </c>
      <c r="C1086" t="n">
        <v>1</v>
      </c>
    </row>
    <row r="1087" ht="30" customHeight="1" s="38">
      <c r="A1087" t="n">
        <v>1086</v>
      </c>
      <c r="B1087" s="20" t="inlineStr">
        <is>
          <t>lebih sakit main couple sih sebenarnya,udh mah naksir mudeok susah,derita hidup jang uk susah, sekalinya pacaran malah ditinggal mati trs idup lagi tapi amnesia,giliran ingatan balik ada aja halangan nya :)) https://t.co/NIke81C4CR</t>
        </is>
      </c>
      <c r="C1087" t="n">
        <v>0</v>
      </c>
    </row>
    <row r="1088">
      <c r="A1088" t="n">
        <v>1087</v>
      </c>
      <c r="B1088" s="20" t="inlineStr">
        <is>
          <t>@user_7ccd4448 Temennya bunuh diri soalnya</t>
        </is>
      </c>
      <c r="C1088" t="n">
        <v>0</v>
      </c>
    </row>
    <row r="1089" ht="30" customHeight="1" s="38">
      <c r="A1089" t="n">
        <v>1088</v>
      </c>
      <c r="B1089" s="20" t="inlineStr">
        <is>
          <t>@user_f33ac2f3 ikut kena getah hidup dalam kemiskinan, bahkan ngelihat orang tuanya bunuh diri?. mungkin buat kita ngerasa nggak ada urusan sama dain, tapi buat anak korban secara nggak langsung punya ikatan sama dain. sama - sama innocent, tapi punya nasib yang beda</t>
        </is>
      </c>
      <c r="C1089" t="n">
        <v>0</v>
      </c>
    </row>
    <row r="1090" ht="30" customHeight="1" s="38">
      <c r="A1090" t="n">
        <v>1089</v>
      </c>
      <c r="B1090" s="20" t="inlineStr">
        <is>
          <t>aku mati matian bantuin temen dapetin tiket giliran dia udah dapet malah sibuk pilih outfit dan printilan lainnya ngga mikir aku masih hopeless nyari tiket, emang paling bener utamain diri sendiri gais, kalau nemu tiket 1 yaudah beli aja,</t>
        </is>
      </c>
      <c r="C1090" t="n">
        <v>0</v>
      </c>
    </row>
    <row r="1091" ht="45" customHeight="1" s="38">
      <c r="A1091" t="n">
        <v>1090</v>
      </c>
      <c r="B1091" s="20" t="inlineStr">
        <is>
          <t>Kembali ke kasus Zito,, dia meninggal disaat umur kita sama" 14,, padahal yang seharusnya mati gue,, but yg terjadi malah sebaliknya,, karena kejadian itu gue ngerasa kalo gue beneran udah mati,, setelah masalah itu gue kaya ngejalanin hidup bukan sebagai diri gue yg asli lagi,,sepertinya lebih baik kalau gue akhirin hidup gue sekarang</t>
        </is>
      </c>
      <c r="C1091" t="n">
        <v>1</v>
      </c>
    </row>
    <row r="1092">
      <c r="A1092" t="n">
        <v>1091</v>
      </c>
      <c r="B1092" s="20" t="inlineStr">
        <is>
          <t>seperti bunuh mau diri tapi blum yakin jadi yaudah sekarang masalah apa trobos aja</t>
        </is>
      </c>
      <c r="C1092" t="n">
        <v>1</v>
      </c>
    </row>
    <row r="1093" ht="30" customHeight="1" s="38">
      <c r="A1093" t="n">
        <v>1092</v>
      </c>
      <c r="B1093" s="20" t="inlineStr">
        <is>
          <t>Tak bisa dimungkiri bahwa sepak bola sangat erat kaitannya dengan perjudian.
https://t.co/alVyC127Pj</t>
        </is>
      </c>
      <c r="C1093" t="n">
        <v>0</v>
      </c>
    </row>
    <row r="1094">
      <c r="A1094" t="n">
        <v>1093</v>
      </c>
      <c r="B1094" s="20" t="inlineStr">
        <is>
          <t>@user_4728ca71 Ga mati kok kalau ga ada cowo. Mending nambah value diri »</t>
        </is>
      </c>
      <c r="C1094" t="n">
        <v>0</v>
      </c>
    </row>
    <row r="1095">
      <c r="A1095" t="n">
        <v>1094</v>
      </c>
      <c r="B1095" s="20" t="inlineStr">
        <is>
          <t>Datanya mana yg ga bunuh diri lebih ga bahagia daripada yang bunuh diri ?  https://t.co/RLsRI9EVUy</t>
        </is>
      </c>
      <c r="C1095" t="n">
        <v>0</v>
      </c>
    </row>
    <row r="1096" ht="45" customHeight="1" s="38">
      <c r="A1096" t="n">
        <v>1095</v>
      </c>
      <c r="B1096" s="20" t="inlineStr">
        <is>
          <t>@user_3ed4e7cb Org bunuh diri pasti ga bahagia.
Tapi org yg ga berani bunuh diri blm tentu lbh bahagia drpd yg bunuh diri. Mereka ngalami depresi jauh lbh lama.</t>
        </is>
      </c>
      <c r="C1096" t="n">
        <v>0</v>
      </c>
    </row>
    <row r="1097">
      <c r="A1097" t="n">
        <v>1096</v>
      </c>
      <c r="B1097" s="20" t="inlineStr">
        <is>
          <t>Kau muncul depan aku dengan keluarga aku. Hari itu kau takkan mati. Aku yang akan bunuh diri agar seumur hidup kau takkan lupa. Kau ingat tu laki-laki tak guna. Iblis!</t>
        </is>
      </c>
      <c r="C1097" t="n">
        <v>1</v>
      </c>
    </row>
    <row r="1098" ht="45" customHeight="1" s="38">
      <c r="A1098" t="n">
        <v>1097</v>
      </c>
      <c r="B1098" s="20" t="inlineStr">
        <is>
          <t>@user_a67a85c9 Baguslah, semakin berat sakitnya semakin gugur dosanya, klo takdirnya mati biasanya diawali dgn sakit parah dlu. 
Lebih bagus lagi bisa sembuh tpi setelah sembuh dia taubat atas kesalahan dan kezalimannya</t>
        </is>
      </c>
      <c r="C1098" t="n">
        <v>0</v>
      </c>
    </row>
    <row r="1099" ht="90" customHeight="1" s="38">
      <c r="A1099" t="n">
        <v>1098</v>
      </c>
      <c r="B1099" s="20" t="inlineStr">
        <is>
          <t>PENCEGAHAN BUNUH DIRI DAN KISAH CINTA YANG GILA | Jaroslav Hasek dkk.
”
Pak Hurych berjalan ke arah rumahnya melintasi Jembatan Karel. Lamunannya terhenti oleh suara dari arah Sungai Vltava. Ia melongok dan berteriak, Perlu bantuan?
Segel | Rp40.000
WA https://t.co/5MpO5YRnwt https://t.co/3j3syC4wLc</t>
        </is>
      </c>
      <c r="C1099" t="n">
        <v>0</v>
      </c>
    </row>
    <row r="1100">
      <c r="A1100" t="n">
        <v>1099</v>
      </c>
      <c r="B1100" s="20" t="inlineStr">
        <is>
          <t>Ga ada sejarahnya orang bunuh diri karena bahagia https://t.co/3YoK4dXwV7</t>
        </is>
      </c>
      <c r="C1100" t="n">
        <v>0</v>
      </c>
    </row>
    <row r="1101">
      <c r="A1101" t="n">
        <v>1100</v>
      </c>
      <c r="B1101" s="20" t="inlineStr">
        <is>
          <t xml:space="preserve">saya juga geram dgn org bilang bunuh diri akan msuk neraka. Dia tahu ga mana ada org waras mau mati. Mentang2 dia gk ada suicidal thoughts. </t>
        </is>
      </c>
      <c r="C1101" t="n">
        <v>0</v>
      </c>
    </row>
    <row r="1102" ht="45" customHeight="1" s="38">
      <c r="A1102" t="n">
        <v>1101</v>
      </c>
      <c r="B1102" s="20" t="inlineStr">
        <is>
          <t>@user_3ed4e7cb klo kmu gagal nangkep poinnya:
yg ga bunuh diri blm tentu lbh bahagia drpd yg berani bunuh diri</t>
        </is>
      </c>
      <c r="C1102" t="n">
        <v>0</v>
      </c>
    </row>
    <row r="1103">
      <c r="A1103" t="n">
        <v>1102</v>
      </c>
      <c r="B1103" s="20" t="inlineStr">
        <is>
          <t>Ingat mati, ingat sakit, ingatlah saat kau sulit</t>
        </is>
      </c>
      <c r="C1103" t="n">
        <v>0</v>
      </c>
    </row>
    <row r="1104">
      <c r="A1104" t="n">
        <v>1103</v>
      </c>
      <c r="B1104" s="20" t="inlineStr">
        <is>
          <t>itu sih pemikiran aku selain nabung  buat anak juga harus nabung untuk  diri sendiri  karna aku gamau ketika tua nanti sering sedih sedih. mending happy sebelum mati. ‚</t>
        </is>
      </c>
      <c r="C1104" t="n">
        <v>0</v>
      </c>
    </row>
    <row r="1105" ht="60" customHeight="1" s="38">
      <c r="A1105" t="n">
        <v>1104</v>
      </c>
      <c r="B1105" s="20" t="inlineStr">
        <is>
          <t>TALIPATI IMAN BUDHI SANTOSA&amp;WAGE DAKSINARGA KISAH BUNUH DIRI DI GUNUNG KIDUL SASTRA INDONESIA BUKU NOVEL BACAAN REMAJA BACAAN DEWASA NLRHTIY
https://t.co/eaYOZYy65x https://t.co/e6rPutcYSf</t>
        </is>
      </c>
      <c r="C1105" t="n">
        <v>0</v>
      </c>
    </row>
    <row r="1106">
      <c r="A1106" t="n">
        <v>1105</v>
      </c>
      <c r="B1106" s="20" t="inlineStr">
        <is>
          <t>Lunasin utang diri sendiri gk becus gmn mau lunasin utang negara. Harusnya manusia kek aniess ini mati ketiban gempa turkii.</t>
        </is>
      </c>
      <c r="C1106" t="n">
        <v>0</v>
      </c>
    </row>
    <row r="1107" ht="45" customHeight="1" s="38">
      <c r="A1107" t="n">
        <v>1106</v>
      </c>
      <c r="B1107" s="20" t="inlineStr">
        <is>
          <t>Bener! Hal pertama yg harus dipahami kalau mau traveling adlh medannya.
Jgn bawa tenda yg ga cocok buat nenda di merbabu. Seperti juga tdk menginjak koral krn menganggap itu adlh benda mati &amp; gak ada gunanya buat ekosistem
Pengetahuan adlh modal keselamatan diri &amp; lingkungan. https://t.co/GZ3NmQFDeQ</t>
        </is>
      </c>
      <c r="C1107" t="n">
        <v>0</v>
      </c>
    </row>
    <row r="1108" ht="45" customHeight="1" s="38">
      <c r="A1108" t="n">
        <v>1107</v>
      </c>
      <c r="B1108" s="20" t="inlineStr">
        <is>
          <t>Ga bunuh diri aja belum tentu bahagia
Apalagi yang bunuh diri  https://t.co/aNEwIhnutW</t>
        </is>
      </c>
      <c r="C1108" t="n">
        <v>0</v>
      </c>
    </row>
    <row r="1109" ht="30" customHeight="1" s="38">
      <c r="A1109" t="n">
        <v>1108</v>
      </c>
      <c r="B1109" s="20" t="inlineStr">
        <is>
          <t>@user_ecd7b429 Anak tolol, siapa yg ngomong selingkuh itu susah? Ajaran mana? Sejarah apa? Justru yg susah setengah mati itu nahan diri biar ga selingkuh. Sorry" Aja lu emang murahan nder.</t>
        </is>
      </c>
      <c r="C1109" t="n">
        <v>0</v>
      </c>
    </row>
    <row r="1110">
      <c r="A1110" t="n">
        <v>1109</v>
      </c>
      <c r="B1110" s="20" t="inlineStr">
        <is>
          <t>gw yg resmi didiagnosa depresi major aja berusaha sekuat mungkin biar gak ngeluh padahal pengen bunuh diri tiap hari.</t>
        </is>
      </c>
      <c r="C1110" t="n">
        <v>1</v>
      </c>
    </row>
    <row r="1111">
      <c r="A1111" t="n">
        <v>1110</v>
      </c>
      <c r="B1111" s="20" t="inlineStr">
        <is>
          <t>Katanya mati paling gak sakit makan garam banyak2</t>
        </is>
      </c>
      <c r="C1111" t="n">
        <v>0</v>
      </c>
    </row>
    <row r="1112" ht="45" customHeight="1" s="38">
      <c r="A1112" t="n">
        <v>1111</v>
      </c>
      <c r="B1112" s="20" t="inlineStr">
        <is>
          <t>@user_3ed4e7cb @user_fa6562a6 @user_6840c569 @user_7cbbe1e9 @user_a26d354b @user_e367c99f ga bunuh diri bukan berarti lbh bahagia
banyak org depresi, mau bunuh diri takut neraka, akhirnya menderita terus seumur hidupnya</t>
        </is>
      </c>
      <c r="C1112" t="n">
        <v>0</v>
      </c>
    </row>
    <row r="1113">
      <c r="A1113" t="n">
        <v>1112</v>
      </c>
      <c r="B1113" s="20" t="inlineStr">
        <is>
          <t>jangan bunuh mimpimu, kembangkan semuanya. jadilah diri sendiri</t>
        </is>
      </c>
      <c r="C1113" t="n">
        <v>0</v>
      </c>
    </row>
    <row r="1114" ht="30" customHeight="1" s="38">
      <c r="A1114" t="n">
        <v>1113</v>
      </c>
      <c r="B1114" s="20" t="inlineStr">
        <is>
          <t>Gimana engga angka peningkatan mahasiswa bunuh diri naik,, kalau dosennya mempersulit mahasiswanya setengah mampuss kek gini. Gue juga udh cape banget, mau ikut naikin angka bunuh diri mahasiswa aja rasanya</t>
        </is>
      </c>
      <c r="C1114" t="n">
        <v>1</v>
      </c>
    </row>
    <row r="1115" ht="30" customHeight="1" s="38">
      <c r="A1115" t="n">
        <v>1114</v>
      </c>
      <c r="B1115" s="20" t="inlineStr">
        <is>
          <t>Contoh orang2 yang kalah dalam hidup, butuh validasi kalo eksistensi dia berarti padahal nothing. Lo mati dunia akan berjalan normal dan gada yang peduli sama lo­­­. Gws bang mending bunuh diri cepet2 drpada menderita lebih lama https://t.co/3YjB21vbM0</t>
        </is>
      </c>
      <c r="C1115" t="n">
        <v>0</v>
      </c>
    </row>
    <row r="1116">
      <c r="A1116" t="n">
        <v>1115</v>
      </c>
      <c r="B1116" s="20" t="inlineStr">
        <is>
          <t>betul betul capeekkk dan bodo amatttt, memang tabiat sudah bgtu. makin besar rasanya mau bunuh diri sndri. Ajg</t>
        </is>
      </c>
      <c r="C1116" t="n">
        <v>1</v>
      </c>
    </row>
    <row r="1117">
      <c r="A1117" t="n">
        <v>1116</v>
      </c>
      <c r="B1117" s="20" t="inlineStr">
        <is>
          <t>Warga Pantai Gading Tewas Tergantung, Diduga Bunuh Diri https://t.co/i6FRQsMY7T</t>
        </is>
      </c>
      <c r="C1117" t="n">
        <v>0</v>
      </c>
    </row>
    <row r="1118" ht="60" customHeight="1" s="38">
      <c r="A1118" t="n">
        <v>1117</v>
      </c>
      <c r="B1118" s="20" t="inlineStr">
        <is>
          <t>@user_70c61572 Gabut bgt ya michi, padahal dulu dia punya cerita sama angga masih ada benang merah dgn ponpel.. Lah sekarang kyk maksa dimunculin bgt.. 
Mungkin percobaan cek ombak pertama michi gagal, kedua si zoro, next si nia... 
Emenshit bunuh diri pelan2</t>
        </is>
      </c>
      <c r="C1118" t="n">
        <v>0</v>
      </c>
    </row>
    <row r="1119" ht="30" customHeight="1" s="38">
      <c r="A1119" t="n">
        <v>1118</v>
      </c>
      <c r="B1119" s="20" t="inlineStr">
        <is>
          <t>@user_f33ac2f3 Dia itu dulu dikasih kunci jawaban ujian gitu sama ibunya, trs dia jadi stress karena tau itu gak bener sampe dia bunuh diri trs ibunya gila gt ceunah semenjak suhyun dword, trs abistu ibunya dibunuh ama adeknya suhyun, baru diceritain sampe situ sih</t>
        </is>
      </c>
      <c r="C1119" t="n">
        <v>0</v>
      </c>
    </row>
    <row r="1120" ht="30" customHeight="1" s="38">
      <c r="A1120" t="n">
        <v>1119</v>
      </c>
      <c r="B1120" s="20" t="inlineStr">
        <is>
          <t>@user_0719504e Ya Allah tarik la nyawa username kutilapak ini. Username sebelum syazuanism dalam keadaan dihiris lori, menggerikan ,  mati yg sangat sakit &amp; terseksa. Semoga kucing2 yg dia adopt dapat bunuh ular dia. Semoga ular hodoh dia mati tercekik sebelum dapat telan apa2 mknn</t>
        </is>
      </c>
      <c r="C1120" t="n">
        <v>0</v>
      </c>
    </row>
    <row r="1121">
      <c r="A1121" t="n">
        <v>1120</v>
      </c>
      <c r="B1121" s="20" t="inlineStr">
        <is>
          <t>@user_b1ec7814 Ini kok aku tkut casey bunuh diri yaa</t>
        </is>
      </c>
      <c r="C1121" t="n">
        <v>0</v>
      </c>
    </row>
    <row r="1122" ht="30" customHeight="1" s="38">
      <c r="A1122" t="n">
        <v>1121</v>
      </c>
      <c r="B1122" s="20" t="inlineStr">
        <is>
          <t>@user_d0b92b1f Kejadian seperti ini bisa di pelajari oleh terrorist  Nanti bisa2 ibu-ibu bunuh diri bawa boom yg nyelonong perlindungan keamanan pasukan masih lemah perlu di perketat</t>
        </is>
      </c>
      <c r="C1122" t="n">
        <v>0</v>
      </c>
    </row>
    <row r="1123" ht="75" customHeight="1" s="38">
      <c r="A1123" t="n">
        <v>1122</v>
      </c>
      <c r="B1123" s="20" t="inlineStr">
        <is>
          <t>gak ke tenaga medis. cuman menyibukan diri dari apa yang didepan mata. ga mau ketemu org yg bkin "hal" itu kambuh. sampai dikira mati.
gapapa. 
memang niatnya kaya gitu. https://t.co/xYtoU2YhS5</t>
        </is>
      </c>
      <c r="C1123" t="n">
        <v>0</v>
      </c>
    </row>
    <row r="1124">
      <c r="A1124" t="n">
        <v>1123</v>
      </c>
      <c r="B1124" s="20" t="inlineStr">
        <is>
          <t>@user_f33ac2f3 Alasan dia bunuh diri apa sih? Masih ga paham gw. Kenapa bunuh diri pake ngajak2 dah</t>
        </is>
      </c>
      <c r="C1124" t="n">
        <v>0</v>
      </c>
    </row>
    <row r="1125" ht="90" customHeight="1" s="38">
      <c r="A1125" t="n">
        <v>1124</v>
      </c>
      <c r="B1125" s="20" t="inlineStr">
        <is>
          <t>Di puji gk seneng, di hina gk sakit hati..
Kyk ya udah
Dapat baik Alhamdulillah, gk pun ahhh...udah pernah 
Mati rasa</t>
        </is>
      </c>
      <c r="C1125" t="n">
        <v>0</v>
      </c>
    </row>
    <row r="1126">
      <c r="A1126" t="n">
        <v>1125</v>
      </c>
      <c r="B1126" s="20" t="inlineStr">
        <is>
          <t>@user_f1382323 MATI KEK LU LONTE ANJING GATAU DIRI</t>
        </is>
      </c>
      <c r="C1126" t="n">
        <v>0</v>
      </c>
    </row>
    <row r="1127" ht="45" customHeight="1" s="38">
      <c r="A1127" t="n">
        <v>1126</v>
      </c>
      <c r="B1127" s="20" t="inlineStr">
        <is>
          <t>@user_6c0d88ba @user_9eeb3440 @user_e5e17b7f @user_74f88477 @user_322dc9c0 @user_645734f3 @user_ec9e36f6 @user_5746dc7e @user_c368d7d0 @user_cbfdd393 @user_850a6202 @user_0c22f59b @user_1d9beb23 @user_e0af8c47 @user_32dfad21 @user_5b9f51a9 @user_a32236c7 @user_5b63c070 @user_9939ec01 @user_a3a53e4a @user_612acfc5 @user_53aeb73c @user_80a0f761 @user_a17a2ee9 @user_5c5c4648 Makanya tabayyun dan tambah ngaji syariat..hidup jadi tenang..gak takut sakit dan mati..·</t>
        </is>
      </c>
      <c r="C1127" t="n">
        <v>0</v>
      </c>
    </row>
    <row r="1128" ht="45" customHeight="1" s="38">
      <c r="A1128" t="n">
        <v>1127</v>
      </c>
      <c r="B1128" s="20" t="inlineStr">
        <is>
          <t>@user_d8a4247c @user_c2ef2633 Gw jga nggak ngebela diri disini tapi pengen crita aja 
Alasan orang joki tuh banyak kayak kerja, ngga bisa ngolah kata2, dosen yg susah dan lainnya
Bhkan aku nemu seorang yg buatin skripsi karna desakan ortu dan dosen yg susah dia bhkan udh pgn bunuh diri krna hal ini</t>
        </is>
      </c>
      <c r="C1128" t="n">
        <v>0</v>
      </c>
    </row>
    <row r="1129" ht="30" customHeight="1" s="38">
      <c r="A1129" t="n">
        <v>1128</v>
      </c>
      <c r="B1129" s="20" t="inlineStr">
        <is>
          <t>@user_856e0418 Lagi lagi alm sbg korban justru dijadikan kambing hitam. Sdh nggabisa membela diri, bro! Mau dibilangin apapun sampai fitnah jg, ya diem aja! Tp ingat, arwah tdk pernah mati.</t>
        </is>
      </c>
      <c r="C1129" t="n">
        <v>0</v>
      </c>
    </row>
    <row r="1130">
      <c r="A1130" t="n">
        <v>1129</v>
      </c>
      <c r="B1130" s="20" t="inlineStr">
        <is>
          <t>Biaya potongan admin gede, apps hobi error, pegawai pada dirumahkan, bikin ekspedisi sendiri yang kalo ngirim bisa 3 minggu. Bunuh diri. https://t.co/8p7mGrD00t</t>
        </is>
      </c>
      <c r="C1130" t="n">
        <v>0</v>
      </c>
    </row>
    <row r="1131" ht="30" customHeight="1" s="38">
      <c r="A1131" t="n">
        <v>1130</v>
      </c>
      <c r="B1131" s="20" t="inlineStr">
        <is>
          <t>@user_0b05d11b Ngeri .... Ade ipar gw aja jadi kaya gitu n dah kena HIV ,dulu ngikutin gayanya Olga tuh anak. Efek kurang   nya sosok ayah, banyaknya tontonan sampah dan yang pasti jauh dari ilmu agama. Pas sakit n hampir mati, yang nolong ya keluarga..... Yang sejenisnya, mana ada yg nolong</t>
        </is>
      </c>
      <c r="C1131" t="n">
        <v>0</v>
      </c>
    </row>
    <row r="1132">
      <c r="A1132" t="n">
        <v>1131</v>
      </c>
      <c r="B1132" s="20" t="inlineStr">
        <is>
          <t>kalo begini caranya, kata gue teh migyeong cari cowo lain aja deh. sama sangsu nangis mulu gue yang cuma ngeliat aja sakit hati setengah mati</t>
        </is>
      </c>
      <c r="C1132" t="n">
        <v>0</v>
      </c>
    </row>
    <row r="1133">
      <c r="A1133" t="n">
        <v>1132</v>
      </c>
      <c r="B1133" s="20" t="inlineStr">
        <is>
          <t>@user_af269990 @user_03977c90 'padahal Nanang sakit' kill 2 mati 5 assist 5 pfttt</t>
        </is>
      </c>
      <c r="C1133" t="n">
        <v>0</v>
      </c>
    </row>
    <row r="1134" ht="30" customHeight="1" s="38">
      <c r="A1134" t="n">
        <v>1133</v>
      </c>
      <c r="B1134" s="20" t="inlineStr">
        <is>
          <t>@user_e9e1be9a Susah ini mah. Ilana sepupunya Rhea yg bunuh diri penyebabnya bisa dibilang Jeka. Terus si Rhea jadi penyebabnya Erika bunuh diri berakhir Jeka balas dendam. Baik Ilana maupun Jeka kalo ga bisa nerima ya pasti saling benci</t>
        </is>
      </c>
      <c r="C1134" t="n">
        <v>0</v>
      </c>
    </row>
    <row r="1135">
      <c r="A1135" t="n">
        <v>1134</v>
      </c>
      <c r="B1135" s="20" t="inlineStr">
        <is>
          <t>@user_4728ca71 Gw kira mutusin krna mau pamit bunuh diri krn ngomong bnyk alesannya. Sedini mungkin belajar jd  cowo bangsat ya dek  pinter pinter lg ngelesnya</t>
        </is>
      </c>
      <c r="C1135" t="n">
        <v>0</v>
      </c>
    </row>
    <row r="1136" ht="30" customHeight="1" s="38">
      <c r="A1136" t="n">
        <v>1135</v>
      </c>
      <c r="B1136" s="20" t="inlineStr">
        <is>
          <t>@user_7df789b2  that mening ibadah jangan main twitter, lebih lucu daripada belatung nangka. Bener ih, hayo loh ada yg sakit hati ama ketikanmu, nanti kamu mati dosanya ngikut.</t>
        </is>
      </c>
      <c r="C1136" t="n">
        <v>0</v>
      </c>
    </row>
    <row r="1137">
      <c r="A1137" t="n">
        <v>1136</v>
      </c>
      <c r="B1137" s="20" t="inlineStr">
        <is>
          <t>@user_c1ba2b3e @user_1ab4d23a @user_9238128a Sebenernya mereka sedang bunuh diri.. ‚</t>
        </is>
      </c>
      <c r="C1137" t="n">
        <v>0</v>
      </c>
    </row>
    <row r="1138" ht="75" customHeight="1" s="38">
      <c r="A1138" t="n">
        <v>1137</v>
      </c>
      <c r="B1138" s="20" t="inlineStr">
        <is>
          <t>@user_7beac65d @user_65cbdac1 @user_dbeb2e70 @user_bdc9d020 Bentar deh. Kayanya harus tau dulu..
Ini asal muasal harimaunya dari mana?
Apakah memang mati karena sakit? Makanya di awetkan
Atau memang dibunuh untuk diawetkan?
Bukannya membela, biar jelas aja infonya </t>
        </is>
      </c>
      <c r="C1138" t="n">
        <v>0</v>
      </c>
    </row>
    <row r="1139">
      <c r="A1139" t="n">
        <v>1138</v>
      </c>
      <c r="B1139" s="20" t="inlineStr">
        <is>
          <t>@user_4728ca71 yauda semoga cpet mati biar gak sakitan‚‚‚</t>
        </is>
      </c>
      <c r="C1139" t="n">
        <v>0</v>
      </c>
    </row>
    <row r="1140">
      <c r="A1140" t="n">
        <v>1139</v>
      </c>
      <c r="B1140" s="20" t="inlineStr">
        <is>
          <t>aku sehari tidur cuma bisa 5 jam doang, cape banget, stress, kondisi mental aku udh ga baik baik aja. aku takut kepikiran bunuh diri lagi</t>
        </is>
      </c>
      <c r="C1140" t="n">
        <v>1</v>
      </c>
    </row>
    <row r="1141">
      <c r="A1141" t="n">
        <v>1140</v>
      </c>
      <c r="B1141" s="20" t="inlineStr">
        <is>
          <t>udah paling bener mati bunch diri. ga ada gunanya lagi gue hidup</t>
        </is>
      </c>
      <c r="C1141" t="n">
        <v>1</v>
      </c>
    </row>
    <row r="1142" ht="120" customHeight="1" s="38">
      <c r="A1142" t="n">
        <v>1141</v>
      </c>
      <c r="B1142" s="20" t="inlineStr">
        <is>
          <t>Walaupun jiwamu pernah terluka
Hingga nyaris bunuh diri
Wanita mana yang sanggup hidup sendiri
Didunia ini
Walaupun t'lah kau tutup mata hari
Begitupun telingamu
Namun bila dikala cinta memanggilku
Dengarkanlah ini</t>
        </is>
      </c>
      <c r="C1142" t="n">
        <v>0</v>
      </c>
    </row>
    <row r="1143" ht="30" customHeight="1" s="38">
      <c r="A1143" t="n">
        <v>1142</v>
      </c>
      <c r="B1143" s="20" t="inlineStr">
        <is>
          <t>@user_f54b6bc4 Semenjak tindakan dalam rangka membela diri dan mempertahankan hartanya malah dijadikan tersangka oleh aparat hukum di negri prindavan. Akhirnya korban sudah tersugesti untuk pasrah saja minimal masih hidup, kalo mati ya apes.. ”</t>
        </is>
      </c>
      <c r="C1143" t="n">
        <v>0</v>
      </c>
    </row>
    <row r="1144" ht="30" customHeight="1" s="38">
      <c r="A1144" t="n">
        <v>1143</v>
      </c>
      <c r="B1144" s="20" t="inlineStr">
        <is>
          <t>@user_8aecde8c mimpi bisa masuk ke isekai. Dunianya tuh tentang kehidupan remaja random yang meninggal krn bunuh diri. Disitu diceritain penyebab mereka bundir apa, dan MC disuruh lawan penyebabnya itu dalam bentuk monster. POKOKNYA SERU CPT TONTON.</t>
        </is>
      </c>
      <c r="C1144" t="n">
        <v>0</v>
      </c>
    </row>
    <row r="1145">
      <c r="A1145" t="n">
        <v>1144</v>
      </c>
      <c r="B1145" s="20" t="inlineStr">
        <is>
          <t>@user_4728ca71 Habis ini anggep aja dia udah mati. Abaikan. Fokus ke diri lu sendiri deh. Biar lu dapet yang pantas buat lu. Lu pantas dicintai dan dijadikan satu satunya!!!!</t>
        </is>
      </c>
      <c r="C1145" t="n">
        <v>0</v>
      </c>
    </row>
    <row r="1146" ht="30" customHeight="1" s="38">
      <c r="A1146" t="n">
        <v>1145</v>
      </c>
      <c r="B1146" s="20" t="inlineStr">
        <is>
          <t>gak ada orang yang mau mati rasa, depresi, ataupun kepikiran untuk bunuh diri. tapi ya kalo semua aspek di hidup menekan banget, pikiran bunuh diri gue muncul karna emg ngerasa lebih baik mati dibanding hadapin itu smua dalam waktu yg lama. toh akhirnya semua orang bakal mati juga, kenapa gue harus menderita lebih lama</t>
        </is>
      </c>
      <c r="C1146" t="n">
        <v>1</v>
      </c>
    </row>
    <row r="1147">
      <c r="A1147" t="n">
        <v>1146</v>
      </c>
      <c r="B1147" s="20" t="inlineStr">
        <is>
          <t>Depresi Hingga Nyaris Bunuh Diri, Potret Kabar Terbaru Mima Shafa Anak Mona Ratuliu - Kini Sudah Jauh Lebih Bahagia https://t.co/tqOgv67O8y</t>
        </is>
      </c>
      <c r="C1147" t="n">
        <v>0</v>
      </c>
    </row>
    <row r="1148">
      <c r="A1148" t="n">
        <v>1147</v>
      </c>
      <c r="B1148" s="20" t="inlineStr">
        <is>
          <t>@user_fb68a857 Mengsedihkan sekali, adakah yg pengen mati tapi hartanya banyak? Sebelum bunuh diri sumbangin aja hartanya ke gw ya gaes dari pada mubajir.</t>
        </is>
      </c>
      <c r="C1148" t="n">
        <v>0</v>
      </c>
    </row>
    <row r="1149">
      <c r="A1149" t="n">
        <v>1148</v>
      </c>
      <c r="B1149" s="20" t="inlineStr">
        <is>
          <t>Pria di Banyuwangi Coba Bunuh Diri dengan Potong Kelamin, Dokter : Benar-benar Putus!  https://t.co/LXVNdMkXqN</t>
        </is>
      </c>
      <c r="C1149" t="n">
        <v>0</v>
      </c>
    </row>
    <row r="1150">
      <c r="A1150" t="n">
        <v>1149</v>
      </c>
      <c r="B1150" s="20" t="inlineStr">
        <is>
          <t>@user_f1382323 Mending lu bunuh diri aja nderr jalan tengahnya nda nyakitin perasaan siapa siapa juga sih kn gak guna juga lu hidup nder </t>
        </is>
      </c>
      <c r="C1150" t="n">
        <v>0</v>
      </c>
    </row>
    <row r="1151">
      <c r="A1151" t="n">
        <v>1150</v>
      </c>
      <c r="B1151" s="20" t="inlineStr">
        <is>
          <t>Komentar yg pasti ada di setiap manhws bunuh diri wkwk https://t.co/GbADIkiRZW</t>
        </is>
      </c>
      <c r="C1151" t="n">
        <v>0</v>
      </c>
    </row>
    <row r="1152">
      <c r="A1152" t="n">
        <v>1151</v>
      </c>
      <c r="B1152" s="20" t="inlineStr">
        <is>
          <t>Masih kepikiran sama orang bunuh diri yg kutemuin kemarin lusa</t>
        </is>
      </c>
      <c r="C1152" t="n">
        <v>0</v>
      </c>
    </row>
    <row r="1153">
      <c r="A1153" t="n">
        <v>1152</v>
      </c>
      <c r="B1153" s="20" t="inlineStr">
        <is>
          <t xml:space="preserve">@user_4a09fcaa gue taun lalu A, keterimanya di pilihan 2, tapi dapet pilihan 1 jg di simak. gaada istilah bunuh diri yaa, if you want it, then  GO FOR IT </t>
        </is>
      </c>
      <c r="C1153" t="n">
        <v>0</v>
      </c>
    </row>
    <row r="1154" ht="45" customHeight="1" s="38">
      <c r="A1154" t="n">
        <v>1153</v>
      </c>
      <c r="B1154" s="20" t="inlineStr">
        <is>
          <t>@user_1181ca6e Melapor pak?
Saya pernah,di jawab "itu salah anda,bayar,biar tidak diteror"
Lapor @user_ce1aa2bc ,katanya bukan wewenang,lewat email juga sudah,apa biar bnyak yg bunuh diri dulu baru di tanggapi?</t>
        </is>
      </c>
      <c r="C1154" t="n">
        <v>0</v>
      </c>
    </row>
    <row r="1155" ht="30" customHeight="1" s="38">
      <c r="A1155" t="n">
        <v>1154</v>
      </c>
      <c r="B1155" s="20" t="inlineStr">
        <is>
          <t>@user_d4e8cea1 mff oot, aku sering bgt kepikiran buat bunuh diri. itu penyakit mental kah? kek aku sering banget bayangin aku meninggal, kadang juga aku nangis tiba tiba trus juga aku panik sendiri gitu. itu kenapa ya??</t>
        </is>
      </c>
      <c r="C1155" t="n">
        <v>1</v>
      </c>
    </row>
    <row r="1156" ht="30" customHeight="1" s="38">
      <c r="A1156" t="n">
        <v>1155</v>
      </c>
      <c r="B1156" s="20" t="inlineStr">
        <is>
          <t>@user_1181ca6e Apaakh tidak ada yang bisa saya lakukan pak,apa lagi udah pernh ada kasus bunuh diri gara2 hal ini,jadi saya harus mengadu kemana lagi,@user_e8aa8b6c @user_9238128a @user_ab722b8a @user_61a12e30 ...melapor ke kantor polisi terdekat juga di jawab "itu salah km,bayar biar maslaah selesai" https://t.co/ZAJIioXP05</t>
        </is>
      </c>
      <c r="C1156" t="n">
        <v>0</v>
      </c>
    </row>
    <row r="1157" ht="30" customHeight="1" s="38">
      <c r="A1157" t="n">
        <v>1156</v>
      </c>
      <c r="B1157" s="20" t="inlineStr">
        <is>
          <t>Harus nunggu karyawan pingsan dulu kali, ya baru bisa diem. Kayak kalian peduli aja mau sakit apa mati. Dikirain minta ijin nggak pake mikir dulu. Kalau masih kuat, maurya juga kerja, njing. Kayanya gue bunuh diri aja biar reputasi lu ancur</t>
        </is>
      </c>
      <c r="C1157" t="n">
        <v>1</v>
      </c>
    </row>
    <row r="1158">
      <c r="A1158" t="n">
        <v>1157</v>
      </c>
      <c r="B1158" s="30" t="inlineStr">
        <is>
          <t>@user_1556f565 Mau jadi Pengantar BombBomb bunuh diri</t>
        </is>
      </c>
      <c r="C1158" t="n">
        <v>0</v>
      </c>
    </row>
    <row r="1159">
      <c r="A1159" t="n">
        <v>1158</v>
      </c>
      <c r="B1159" s="20" t="inlineStr">
        <is>
          <t>aku hampir gila gara-gara mantanku sampai ke titik mau bunuh diri. tapi sekarang udh baikan, anjing emg tuh orang bangsat banget</t>
        </is>
      </c>
      <c r="C1159" t="n">
        <v>1</v>
      </c>
    </row>
    <row r="1160" ht="30" customHeight="1" s="38">
      <c r="A1160" t="n">
        <v>1159</v>
      </c>
      <c r="B1160" s="20" t="inlineStr">
        <is>
          <t>Seorang murid yang tidak memiliki seorang ayah, hanya tinggal bersama ibu dan kakanya. Ibu nya sakit keras, kakanya meninggal bunuh diri. Sekelilingnya banyak orang baik menggantikan figur ayah. Soo heon di vonis memiliki penyakit kanker otak. https://t.co/X6CfhVdA5R</t>
        </is>
      </c>
      <c r="C1160" t="n">
        <v>0</v>
      </c>
    </row>
    <row r="1161" ht="30" customHeight="1" s="38">
      <c r="A1161" t="n">
        <v>1160</v>
      </c>
      <c r="B1161" s="20" t="inlineStr">
        <is>
          <t>@user_fcbbcab4 Seorang Ayah yang goblok, otak nya gak ada, anak kandung sendiri darah daging sendiri disiksa sampai mati. Maneh Gelo? Daripada nyiksa anak mending bunuh diri saja kalo stress–</t>
        </is>
      </c>
      <c r="C1161" t="n">
        <v>0</v>
      </c>
    </row>
    <row r="1162">
      <c r="A1162" t="n">
        <v>1161</v>
      </c>
      <c r="B1162" s="20" t="inlineStr">
        <is>
          <t>Kpn ya orang Indonesia kyak orang Jepang,bunuh diri misalnya https://t.co/Vds7lsjepY</t>
        </is>
      </c>
      <c r="C1162" t="n">
        <v>0</v>
      </c>
    </row>
    <row r="1163" ht="30" customHeight="1" s="38">
      <c r="A1163" t="n">
        <v>1162</v>
      </c>
      <c r="B1163" s="20" t="inlineStr">
        <is>
          <t>@user_b3619452 @user_03977c90 Ini masih untung tim musuhnya goblok, tp gue benci manusia roam yg bikin damage build gini. Diliat dari item tik juga minim defensive item cuman athena,immortal sm radiant. Awal mungkin sakit dibawa ke late game kebantai makanya tim lu mati diatas 3 rata rata karna gaada yg tb</t>
        </is>
      </c>
      <c r="C1163" t="n">
        <v>0</v>
      </c>
    </row>
    <row r="1164">
      <c r="A1164" t="n">
        <v>1163</v>
      </c>
      <c r="B1164" s="20" t="inlineStr">
        <is>
          <t xml:space="preserve">Sesayang itu ak sm km smpe ak sndiri sakit. Mati rasa, hilang arah, kadang aku mau mati aja rasanya. </t>
        </is>
      </c>
      <c r="C1164" t="n">
        <v>1</v>
      </c>
    </row>
    <row r="1165">
      <c r="A1165" t="n">
        <v>1164</v>
      </c>
      <c r="B1165" s="20" t="inlineStr">
        <is>
          <t>@user_32cfcd4a Kalo diliat anak cucu nya gimana ya, pada bunuh diri kaga kadrun2 ginian</t>
        </is>
      </c>
      <c r="C1165" t="n">
        <v>0</v>
      </c>
    </row>
    <row r="1166" ht="45" customHeight="1" s="38">
      <c r="A1166" t="n">
        <v>1165</v>
      </c>
      <c r="B1166" s="20" t="inlineStr">
        <is>
          <t>Kondisi kek gini, nekanin saya buat segera nikah. Karena pengen liat anaknya nikah sblm mati ‚
Komedi sekali permintaanya orng tua ini ‚
Aku gede tanpa pendampingan dari ayah. Giliran dah sakit, datang ke saya bilang spt itu ‚</t>
        </is>
      </c>
      <c r="C1166" t="n">
        <v>0</v>
      </c>
    </row>
    <row r="1167" ht="30" customHeight="1" s="38">
      <c r="A1167" t="n">
        <v>1166</v>
      </c>
      <c r="B1167" s="20" t="inlineStr">
        <is>
          <t>yaallah bantu gue, gue capek. sekarang gue harus nyari kemana lagi yaallah. rasanya gue pengen bunuh diri karena waktu dirawat dirumah sakit gue berharap mati aja disitu saking capeknya gue</t>
        </is>
      </c>
      <c r="C1167" t="n">
        <v>1</v>
      </c>
    </row>
    <row r="1168" ht="30" customHeight="1" s="38">
      <c r="A1168" t="n">
        <v>1167</v>
      </c>
      <c r="B1168" s="20" t="inlineStr">
        <is>
          <t>@user_d4e8cea1 Jangan lah bunuh diri kalau capek ya berhenti berusaha pikirkan masa lalau dan pokirkan orang tua. Masa depan masih panjang. Bunih diri adalah dosa yang tidak diampuni. Nyawa itu titipan kita tidal berhak mendahului sebelum waktunya</t>
        </is>
      </c>
      <c r="C1168" t="n">
        <v>0</v>
      </c>
    </row>
    <row r="1169" ht="30" customHeight="1" s="38">
      <c r="A1169" t="n">
        <v>1168</v>
      </c>
      <c r="B1169" s="20" t="inlineStr">
        <is>
          <t>@user_9a49ff0e @user_b360491d @user_c2ef2633 tapi kan orang makan naspad pake tangan juga cuci tangan dulu kak, orang gila makan sampah itu bukan ga sakit/mati cuma setau aku karna otaknua bermasalah jadi tubuh dia ga bisa mendeteksi rasa sakitnya</t>
        </is>
      </c>
      <c r="C1169" t="n">
        <v>0</v>
      </c>
    </row>
    <row r="1170" ht="30" customHeight="1" s="38">
      <c r="A1170" t="n">
        <v>1169</v>
      </c>
      <c r="B1170" s="20" t="inlineStr">
        <is>
          <t>@user_d4e8cea1 Nder, i feel you, aku skrng ada di posisi ini, otakku setiap hari nya dipenuhi dgn kata "bunuh diri saja" tapi aku trs berusaha untuk ngga ngelakuin itu, kalau aku mati, mungkin bebanku di dunia hilang, tapi gimana dgn orang" yg aku tinggalin? Mereka psti ngerasa bersalah.</t>
        </is>
      </c>
      <c r="C1170" t="n">
        <v>1</v>
      </c>
    </row>
    <row r="1171">
      <c r="A1171" t="n">
        <v>1170</v>
      </c>
      <c r="B1171" s="20" t="inlineStr">
        <is>
          <t>gasuka dengan diri sendiri,,,lebih baik aku mati aja</t>
        </is>
      </c>
      <c r="C1171" t="n">
        <v>1</v>
      </c>
    </row>
    <row r="1172" ht="30" customHeight="1" s="38">
      <c r="A1172" t="n">
        <v>1171</v>
      </c>
      <c r="B1172" s="20" t="inlineStr">
        <is>
          <t>@user_da009490 @user_fb68a857 Klo mati masih nyusahin keluarga atau orang lain gausah sok-sok an ngomong mending urus diri sendiri, kecuali klo lu mati bisa nguburin diri sendiri baru tuh lu bebas ngomong bgtu</t>
        </is>
      </c>
      <c r="C1172" t="n">
        <v>0</v>
      </c>
    </row>
    <row r="1173" ht="45" customHeight="1" s="38">
      <c r="A1173" t="n">
        <v>1172</v>
      </c>
      <c r="B1173" s="20" t="inlineStr">
        <is>
          <t>Andai bunuh diri ga dosa:')
"aku cape."</t>
        </is>
      </c>
      <c r="C1173" t="n">
        <v>1</v>
      </c>
    </row>
    <row r="1174" ht="60" customHeight="1" s="38">
      <c r="A1174" t="n">
        <v>1173</v>
      </c>
      <c r="B1174" s="20" t="inlineStr">
        <is>
          <t>@user_39b9f07c Jangan ia nder. Jangan!
Apalagu untuk data pribadi gitu. Semua kerjaan ada resikonya.Jadi dewasa harus pintar baca situasi. Hidup ini proses belajar.
Mau kamu lulusan sma, s1, s2 menjadi pribadi gaenakan bisa jadi bom bunuh diri didunia kerja. Semangat biar jadi lebih baik </t>
        </is>
      </c>
      <c r="C1174" t="n">
        <v>0</v>
      </c>
    </row>
    <row r="1175">
      <c r="A1175" t="n">
        <v>1174</v>
      </c>
      <c r="B1175" s="20" t="inlineStr">
        <is>
          <t>@user_4728ca71 smngt jangan bunuh diri gaesss</t>
        </is>
      </c>
      <c r="C1175" t="n">
        <v>0</v>
      </c>
    </row>
    <row r="1176" ht="30" customHeight="1" s="38">
      <c r="A1176" t="n">
        <v>1175</v>
      </c>
      <c r="B1176" s="20" t="inlineStr">
        <is>
          <t>@user_69eec8a5 cita2 utama adl "Bom bunuh diri" ke israel..
#TakeAbir https://t.co/RRs1RAu77H</t>
        </is>
      </c>
      <c r="C1176" t="n">
        <v>0</v>
      </c>
    </row>
    <row r="1177">
      <c r="A1177" t="n">
        <v>1176</v>
      </c>
      <c r="B1177" s="20" t="inlineStr">
        <is>
          <t>@user_df6d97c0 Banyak oknum2 kuasa yg mentalnya sakit mental Blingbling ....beringas harta...hukum mati...</t>
        </is>
      </c>
      <c r="C1177" t="n">
        <v>0</v>
      </c>
    </row>
    <row r="1178" ht="30" customHeight="1" s="38">
      <c r="A1178" t="n">
        <v>1177</v>
      </c>
      <c r="B1178" s="20" t="inlineStr">
        <is>
          <t>aku menggaruk tengkukku yang tidak gatal, sejujurnya perkataannya menimbulkan rasa sedikit tak nyaman yang merayap dalam dadaku.
"enggak, saya kan cuma mau nenangin diri." aku menjeda. "ya walaupun cita-cita mati mudaku sih masih."</t>
        </is>
      </c>
      <c r="C1178" t="n">
        <v>0</v>
      </c>
    </row>
    <row r="1179">
      <c r="A1179" t="n">
        <v>1178</v>
      </c>
      <c r="B1179" s="20" t="inlineStr">
        <is>
          <t>@user_9238128a mari pak dibantu, banyak anak muda yg bunuh diri karena ini. Tolong dihapuskan pak, setiap menit setiap jam mereka di terror.</t>
        </is>
      </c>
      <c r="C1179" t="n">
        <v>0</v>
      </c>
    </row>
    <row r="1180">
      <c r="A1180" t="n">
        <v>1179</v>
      </c>
      <c r="B1180" s="20" t="inlineStr">
        <is>
          <t>@user_d5e35093 Hmmm. Belum tentu, buktinya konglomerat Jepang. Mati gantung diri</t>
        </is>
      </c>
      <c r="C1180" t="n">
        <v>0</v>
      </c>
    </row>
    <row r="1181" ht="45" customHeight="1" s="38">
      <c r="A1181" t="n">
        <v>1180</v>
      </c>
      <c r="B1181" s="20" t="inlineStr">
        <is>
          <t>Aku ingin bunuh diri. Tapi aku mengulang-ulang doaku, "Ya Allah kalo aku meninggal gakpapa kan?"
Aku sudah sering minta dimatikan, Allah gak ngabulin itu.</t>
        </is>
      </c>
      <c r="C1181" t="n">
        <v>1</v>
      </c>
    </row>
    <row r="1182" ht="30" customHeight="1" s="38">
      <c r="A1182" t="n">
        <v>1181</v>
      </c>
      <c r="B1182" s="20" t="inlineStr">
        <is>
          <t>@user_8c94d438 Ya Allah..niat bunuh diri ya..”
Kok motor dan mobil lewat malah di samperin.”</t>
        </is>
      </c>
      <c r="C1182" t="n">
        <v>0</v>
      </c>
    </row>
    <row r="1183">
      <c r="A1183" t="n">
        <v>1182</v>
      </c>
      <c r="B1183" s="20" t="inlineStr">
        <is>
          <t>@user_88447fc2 @user_2870d994 Trus kenapa banyak orang yang banyak duit bunuh diri?</t>
        </is>
      </c>
      <c r="C1183" t="n">
        <v>0</v>
      </c>
    </row>
    <row r="1184" ht="30" customHeight="1" s="38">
      <c r="A1184" t="n">
        <v>1183</v>
      </c>
      <c r="B1184" s="20" t="inlineStr">
        <is>
          <t>@user_73da874b Mungkin bisa jadi kalo ada orang yg pernah coba mau bundir atau pernah ada pikiran bundir trus nonton ini film bakal ke trigger soalnya emg adegannya si kakek otto selalu coba bunuh diri gara gara depresi ditinggal istrinya meninggoy</t>
        </is>
      </c>
      <c r="C1184" t="n">
        <v>0</v>
      </c>
    </row>
    <row r="1185">
      <c r="A1185" t="n">
        <v>1184</v>
      </c>
      <c r="B1185" s="20" t="inlineStr">
        <is>
          <t>Katanya orang kalo sakit hati jadi galau, kok tetangga gua sakit hati malah jadi kuning?</t>
        </is>
      </c>
      <c r="C1185" t="n">
        <v>0</v>
      </c>
    </row>
    <row r="1186" ht="45" customHeight="1" s="38">
      <c r="A1186" t="n">
        <v>1185</v>
      </c>
      <c r="B1186" s="20" t="inlineStr">
        <is>
          <t>"makaaann, kamu telat makan bentar aja suka langsung sakit" mom "alah gapapaa boss, aman" me
also me setelah nunda makan dari pagi : asam lambung naik, ampe gerak dikit aja kek mau mati.</t>
        </is>
      </c>
      <c r="C1186" t="n">
        <v>0</v>
      </c>
    </row>
    <row r="1187" ht="45" customHeight="1" s="38">
      <c r="A1187" t="n">
        <v>1186</v>
      </c>
      <c r="B1187" s="20" t="inlineStr">
        <is>
          <t>@user_eee91521 @user_3e0341b1 Bahasa thailand emang gitu mpok mia.
Mau sedih, senang, marah-marah yah logat stylenya sama.
Lagu itu bercerita ttg "seorang cowok yg patah hati karena sang cewek pergi merantau ke kota, bahkan si cowok hampir mati bunuh diri" ¬</t>
        </is>
      </c>
      <c r="C1187" t="n">
        <v>0</v>
      </c>
    </row>
    <row r="1188" ht="30" customHeight="1" s="38">
      <c r="A1188" t="n">
        <v>1187</v>
      </c>
      <c r="B1188" s="20" t="inlineStr">
        <is>
          <t>@user_5687f00d @user_8ba061f7 @user_e4f46144 Kurangin emosi oke? Katanya mau berubah, ayo berusaha, aku juga lagi berjuang mati-matian buat merubah pola hidup, gaya hidup, sama kebiasaan aku yg sering apa ya, lepas kendali kalo lagi marah  aku akui, INFJ kalo udah ngerasa sakit hati mainnya kasar di belakang aja</t>
        </is>
      </c>
      <c r="C1188" t="n">
        <v>0</v>
      </c>
    </row>
    <row r="1189" ht="75" customHeight="1" s="38">
      <c r="A1189" t="n">
        <v>1188</v>
      </c>
      <c r="B1189" s="20" t="inlineStr">
        <is>
          <t>ngakak lagi main ayunan disangka mau bunuh diri‚
https://t.co/kZb1OBgcqF
#yangpentingheppiii #yangpentinghepi #videokocak #ngakakbanget #videolucu  #komediindonesia #humor #humorreceh #humorindonesia #videoreceh #komedingakak #kocak #ngakakkocak #bekatultv</t>
        </is>
      </c>
      <c r="C1189" t="n">
        <v>0</v>
      </c>
    </row>
    <row r="1190" ht="30" customHeight="1" s="38">
      <c r="A1190" t="n">
        <v>1189</v>
      </c>
      <c r="B1190" s="20" t="inlineStr">
        <is>
          <t>Tahun 2020 sebanyak 1.058 kejadian, tahun 2021 sebanyak 958 kejadian dan tahun 2022 sebanyak 1.817 kejadian kebencanaan, tidak termasuk laporan kejadian lainnya seperti laka sungai, bunuh diri dan lainnya yang dilaporkan ke Pusdalops BPBD DIY. https://t.co/eRJxuqbT3u</t>
        </is>
      </c>
      <c r="C1190" t="n">
        <v>0</v>
      </c>
    </row>
    <row r="1191">
      <c r="A1191" t="n">
        <v>1190</v>
      </c>
      <c r="B1191" s="20" t="inlineStr">
        <is>
          <t>Sakit bgt liat berita anak2 di cimahi, pengen bunuh bapaknya­­­­­­­</t>
        </is>
      </c>
      <c r="C1191" t="n">
        <v>0</v>
      </c>
    </row>
    <row r="1192" ht="30" customHeight="1" s="38">
      <c r="A1192" t="n">
        <v>1191</v>
      </c>
      <c r="B1192" s="20" t="inlineStr">
        <is>
          <t>@user_00639b2f @user_e9d5ef14 @user_4728ca71 ya emang basic skill life. lu kalo di dunia ini gak ada cewe bakal mati kelaperan gitu karena gak ada satu orangpun cowok yg bisa masak? sempit banget pemikiran lu. lagian ya kalo cowoknya kerja ceweknya dirumah tau diri aja itu ceweknya. yg bilang cewk gk penting bisa masak sape</t>
        </is>
      </c>
      <c r="C1192" t="n">
        <v>0</v>
      </c>
    </row>
    <row r="1193" ht="30" customHeight="1" s="38">
      <c r="A1193" t="n">
        <v>1192</v>
      </c>
      <c r="B1193" s="20" t="inlineStr">
        <is>
          <t>@user_42e8ff98 @user_459e3398 @user_484a6028 @user_8e14b337 @user_6fc62c76 @user_d926260f @user_67f05aa7 @user_8da554a4 @user_a9c274e1 @user_e76d9351 @user_bff89d3b @user_1209cd32 @user_d90b0d41 Kirain bunuh diri nyebur sumur yg belum digali.</t>
        </is>
      </c>
      <c r="C1193" t="n">
        <v>0</v>
      </c>
    </row>
    <row r="1194">
      <c r="A1194" t="n">
        <v>1193</v>
      </c>
      <c r="B1194" s="20" t="inlineStr">
        <is>
          <t>@user_dac6fab9 lo nyuruh gue bunuh diri kh</t>
        </is>
      </c>
      <c r="C1194" t="n">
        <v>0</v>
      </c>
    </row>
    <row r="1195">
      <c r="A1195" t="n">
        <v>1194</v>
      </c>
      <c r="B1195" s="20" t="inlineStr">
        <is>
          <t>Gitu kali yah... Knp gw gagal Mulu dlm cinta, selalu berakhir buruk, sakit banget hati gue, mending mati aja lah</t>
        </is>
      </c>
      <c r="C1195" t="n">
        <v>1</v>
      </c>
    </row>
    <row r="1196" ht="30" customHeight="1" s="38">
      <c r="A1196" t="n">
        <v>1195</v>
      </c>
      <c r="B1196" s="20" t="inlineStr">
        <is>
          <t>hari ini timothy mati karna udh seminggu sakit. sedih bgt nangis2 dari tadi karna gaada yg kabarin ternyata udh semingguan sakitnya tapi ga dibawa ke vet­” https://t.co/dJHZuFPUZt</t>
        </is>
      </c>
      <c r="C1196" t="n">
        <v>0</v>
      </c>
    </row>
    <row r="1197">
      <c r="A1197" t="n">
        <v>1196</v>
      </c>
      <c r="B1197" s="20" t="inlineStr">
        <is>
          <t>"Ketika saya masih kecil, Laut Mati masih sakit."</t>
        </is>
      </c>
      <c r="C1197" t="n">
        <v>0</v>
      </c>
    </row>
    <row r="1198" ht="30" customHeight="1" s="38">
      <c r="A1198" t="n">
        <v>1197</v>
      </c>
      <c r="B1198" s="20" t="inlineStr">
        <is>
          <t>@user_4728ca71 Bisa semua kecuali pasang gas. Gak ahli soal pasang gas wkwkwk, jadi aku lebih minta tolong ke orang yang lebih ahli dan paham. Kenapa? Kalo galon jatoh, kaki gue yang sakit. Jatuh dari genteng, gue yang mati, kalo gas salah dan meledak? Bukan cuma gue yang kebakar wkwkwkwk</t>
        </is>
      </c>
      <c r="C1198" t="n">
        <v>0</v>
      </c>
    </row>
    <row r="1199">
      <c r="A1199" t="n">
        <v>1198</v>
      </c>
      <c r="B1199" s="20" t="inlineStr">
        <is>
          <t>kalian pernah gak stress gila sampai rasanya mau bunuh diri? yakinin aku dong untuk gk bunuh diri</t>
        </is>
      </c>
      <c r="C1199" t="n">
        <v>1</v>
      </c>
    </row>
    <row r="1200" ht="30" customHeight="1" s="38">
      <c r="A1200" t="n">
        <v>1199</v>
      </c>
      <c r="B1200" s="20" t="inlineStr">
        <is>
          <t>Gais cara biar orang bayar utang gimana ya? Soalnya ada yg ngutang sama abang gue padahal abang gue sakit sampe dikeluarin dari prusahaan nya (BUMN) nah yg ngutang ini salah satu yg bikin abang gue jdi sakit jiwa sampe tiap minggu harus ke Sp.KJ. Emosi pgn bunuh tuh org2 nya</t>
        </is>
      </c>
      <c r="C1200" t="n">
        <v>0</v>
      </c>
    </row>
    <row r="1201">
      <c r="A1201" t="n">
        <v>1200</v>
      </c>
      <c r="B1201" s="20" t="inlineStr">
        <is>
          <t>@user_9bfdbe0b Cew" kaya si monyet ini gak bakal gampang di putusin, krn bakal ngeluarin senjatanya yaitu bunuh diri..</t>
        </is>
      </c>
      <c r="C1201" t="n">
        <v>0</v>
      </c>
    </row>
    <row r="1202" ht="30" customHeight="1" s="38">
      <c r="A1202" t="n">
        <v>1201</v>
      </c>
      <c r="B1202" s="20" t="inlineStr">
        <is>
          <t>@user_d698e576 @user_9238128a ngomong saja pak,, skrg deh tuh yg masih di balik jeruji keluarin hukum mati smua tanpa pandang bulu, biar bibit2 bajingan agak berkurang ,,itung2 ngurangi populasi manusia bajingan tak tau diri,,sdh makan gantungin negara eh masih korupsi</t>
        </is>
      </c>
      <c r="C1202" t="n">
        <v>0</v>
      </c>
    </row>
    <row r="1203">
      <c r="A1203" t="n">
        <v>1202</v>
      </c>
      <c r="B1203" s="20" t="inlineStr">
        <is>
          <t>Anjing jd keinget postingan countdown selama 20 hari buat bunuh diri katanya https://t.co/fNnopSnJXH</t>
        </is>
      </c>
      <c r="C1203" t="n">
        <v>0</v>
      </c>
    </row>
    <row r="1204">
      <c r="A1204" t="n">
        <v>1203</v>
      </c>
      <c r="B1204" s="20" t="inlineStr">
        <is>
          <t>Aku juga tidak ingin mati rasa. Sudah tentu aku penat. Menahan diri dari percaya siapapun, walaupun diri ini masih ingin disayangi.</t>
        </is>
      </c>
      <c r="C1204" t="n">
        <v>0</v>
      </c>
    </row>
    <row r="1205">
      <c r="A1205" t="n">
        <v>1204</v>
      </c>
      <c r="B1205" s="20" t="inlineStr">
        <is>
          <t>City ini seperti Yudas Iskariot, rela menjual (Gabriel) Jesus ke Arsenal (Imam Kepala) lalu bunuh diri. https://t.co/DN1RYDStEL</t>
        </is>
      </c>
      <c r="C1205" t="n">
        <v>0</v>
      </c>
    </row>
    <row r="1206">
      <c r="A1206" t="n">
        <v>1205</v>
      </c>
      <c r="B1206" s="20" t="inlineStr">
        <is>
          <t>@user_aed72339 @user_16529444 @user_181eaba6 mjb bunuh diri dia mah. iya gsih</t>
        </is>
      </c>
      <c r="C1206" t="n">
        <v>0</v>
      </c>
    </row>
    <row r="1207" ht="30" customHeight="1" s="38">
      <c r="A1207" t="n">
        <v>1206</v>
      </c>
      <c r="B1207" s="20" t="inlineStr">
        <is>
          <t>@user_d4e8cea1 Nder jangan bunuh diri, stop mikir aneh aneh, kalo emang udah mentok bilang ke ortu kalo udah cape kuliah dll, siapa tau mereka nerima dan malah ngasih solusi, alam akhirat lebih keras dari dunia karna siksa an nya TANPA HENTI</t>
        </is>
      </c>
      <c r="C1207" t="n">
        <v>0</v>
      </c>
    </row>
    <row r="1208" ht="30" customHeight="1" s="38">
      <c r="A1208" t="n">
        <v>1207</v>
      </c>
      <c r="B1208" s="20" t="inlineStr">
        <is>
          <t>G : Anto, siapakah istri dari Adolf Hitler yang ikut bunuh diri dengannya?
A : Maaf pak, tidak baik ikut campur urusan rumah tangga orang lain</t>
        </is>
      </c>
      <c r="C1208" t="n">
        <v>0</v>
      </c>
    </row>
    <row r="1209">
      <c r="A1209" t="n">
        <v>1208</v>
      </c>
      <c r="B1209" s="20" t="inlineStr">
        <is>
          <t>@user_bff0c025 @user_3fb39f5b bunuh diri goblok</t>
        </is>
      </c>
      <c r="C1209" t="n">
        <v>0</v>
      </c>
    </row>
    <row r="1210" ht="30" customHeight="1" s="38">
      <c r="A1210" t="n">
        <v>1209</v>
      </c>
      <c r="B1210" s="20" t="inlineStr">
        <is>
          <t>Karena dia klarifikasi belum ngasih data apapun ke sodaranya, lebih baik menghindari saudaramu ketimbang bunuh diri dengan ngasih data NIK ke dia https://t.co/tRFQ9LRhpY</t>
        </is>
      </c>
      <c r="C1210" t="n">
        <v>0</v>
      </c>
    </row>
    <row r="1211" ht="30" customHeight="1" s="38">
      <c r="A1211" t="n">
        <v>1210</v>
      </c>
      <c r="B1211" s="20" t="inlineStr">
        <is>
          <t>Semalem jam 9-11 ngrintih kesakitan, jam 1 kebangun ngrintih kesakitan lagi, nah kukira nyawaku mau kecabut sumpah­ hahahaha ngetwit pengen mati mulu gakuat idup tp sakit pas nyawanya mau kecabut bilang ga siap</t>
        </is>
      </c>
      <c r="C1211" t="n">
        <v>1</v>
      </c>
    </row>
    <row r="1212">
      <c r="A1212" t="n">
        <v>1211</v>
      </c>
      <c r="B1212" s="20" t="inlineStr">
        <is>
          <t>mau bunuh diri aja gue goblok banget</t>
        </is>
      </c>
      <c r="C1212" t="n">
        <v>1</v>
      </c>
    </row>
    <row r="1213">
      <c r="A1213" t="n">
        <v>1212</v>
      </c>
      <c r="B1213" s="20" t="inlineStr">
        <is>
          <t>@user_1e10b40e Aduuuuh.... kenapa diupload? Gak kasian sama mereka para pembenci jokowi ya??? Bisa banyak yg bunuh diri karena berita ini...</t>
        </is>
      </c>
      <c r="C1213" t="n">
        <v>0</v>
      </c>
    </row>
    <row r="1214">
      <c r="A1214" t="n">
        <v>1213</v>
      </c>
      <c r="B1214" s="20" t="inlineStr">
        <is>
          <t>pengen nitip menfess di otak ku banyak pertanyaan ini, mana bingung milih jurusan takut malah jadinya bunuh diri</t>
        </is>
      </c>
      <c r="C1214" t="n">
        <v>0</v>
      </c>
    </row>
    <row r="1215">
      <c r="A1215" t="n">
        <v>1214</v>
      </c>
      <c r="B1215" s="20" t="inlineStr">
        <is>
          <t>@user_a44e9bdd @user_7552eaf0 bunuh diri goblok</t>
        </is>
      </c>
      <c r="C1215" t="n">
        <v>0</v>
      </c>
    </row>
    <row r="1216">
      <c r="A1216" t="n">
        <v>1215</v>
      </c>
      <c r="B1216" s="20" t="inlineStr">
        <is>
          <t>rasanya aku depresi/stress/mau bunuh diri tiap kali buka whatsapp, ini apa ada nama sindrom/kelainannya? mau konsultasi tpi takut mahal</t>
        </is>
      </c>
      <c r="C1216" t="n">
        <v>1</v>
      </c>
    </row>
    <row r="1217" ht="105" customHeight="1" s="38">
      <c r="A1217" t="n">
        <v>1216</v>
      </c>
      <c r="B1217" s="20" t="inlineStr">
        <is>
          <t xml:space="preserve">@user_1684672a @user_93c53d56 @user_03c48a8b @user_c17eb5e0 @user_d3f41a1e @user_cc5b82e6 @user_3360df2d @user_6e441717 @user_3ccb1c0f @user_809d953c @user_7a9c525d @user_c7ab6979 @user_5ad5854b @user_ec5b5d4b @user_c11187b5 @user_018fe7dd @user_54c46c39 @user_9947c0f5 @user_72608e5b @user_436b9a48 @user_aaae2529 @user_88eea1d3 @user_b4c8d0b7 @user_e68ad197 @user_1218b5d6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@user_28be6377 @user_b1c48da9 @user_c4c5c634 Wakkaakak.. ngarep yaa.. emang faktanya dia HALU kok.. 
Sakit yaa.. 
Masa punya Tuhan bertitit.. trus bisa mati pula.. </t>
        </is>
      </c>
      <c r="C1217" t="n">
        <v>0</v>
      </c>
    </row>
    <row r="1218" ht="30" customHeight="1" s="38">
      <c r="A1218" t="n">
        <v>1217</v>
      </c>
      <c r="B1218" s="20" t="inlineStr">
        <is>
          <t xml:space="preserve">Tanggal 24 Juni 2022 
Gue mencoba Untuk melakukan bunuh diri,namun di gagalkan Oleh Kaka Gue.. "Jangan mati duluan Kita belum Cukup pahala buat masuk surga" katanya </t>
        </is>
      </c>
      <c r="C1218" t="n">
        <v>1</v>
      </c>
    </row>
    <row r="1219" ht="30" customHeight="1" s="38">
      <c r="A1219" t="n">
        <v>1218</v>
      </c>
      <c r="B1219" s="20" t="inlineStr">
        <is>
          <t>@user_4728ca71 yang menurut gua bener sih karena ya masa sih lu sebagai manusia gabisa nyiapin makan + bersih2 at least buat diri lu sendiri. bisa masak pun bukan maksudnya harus sejago chef tapi ya paling engga lu bisa bikin makanan supaya lu gak mati kelaparan</t>
        </is>
      </c>
      <c r="C1219" t="n">
        <v>0</v>
      </c>
    </row>
    <row r="1220">
      <c r="A1220" t="n">
        <v>1219</v>
      </c>
      <c r="B1220" s="20" t="inlineStr">
        <is>
          <t>Buat kalian yg kecanduan judi online n susah lepas. Saran saya bunuh diri deh, krn pengamatan saya org yg sudah mati gabs depo lg. https://t.co/iRIOSUp1Wy</t>
        </is>
      </c>
      <c r="C1220" t="n">
        <v>0</v>
      </c>
    </row>
    <row r="1221" ht="30" customHeight="1" s="38">
      <c r="A1221" t="n">
        <v>1220</v>
      </c>
      <c r="B1221" s="20" t="inlineStr">
        <is>
          <t>@user_4728ca71 Ihh mantan w pernah beginii­ mau gua putusin terus dia ga mau, terus ngancem mau bunuh diri terus nanti arwahnya gentayangan gangguin gue­­ dan gue takut, makanya ga jadi putus­­­</t>
        </is>
      </c>
      <c r="C1221" t="n">
        <v>0</v>
      </c>
    </row>
    <row r="1222" ht="30" customHeight="1" s="38">
      <c r="A1222" t="n">
        <v>1221</v>
      </c>
      <c r="B1222" s="20" t="inlineStr">
        <is>
          <t>@user_84f1ad14 iyess di novel dan manga dia cuma patah kaki dan nggak hilang akal. karna setelah didorong teshigawara dia langsung dibawa ke rumah sakit. akazawa juga aslinya ga mati, rambutnya cuma kebakar. makanya aku sebel sama animenya ©</t>
        </is>
      </c>
      <c r="C1222" t="n">
        <v>0</v>
      </c>
    </row>
    <row r="1223">
      <c r="A1223" t="n">
        <v>1222</v>
      </c>
      <c r="B1223" s="20" t="inlineStr">
        <is>
          <t>@user_f33ac2f3 Hara nya mau bunuh diri kayanya begitu tau bapaknya selingkuh</t>
        </is>
      </c>
      <c r="C1223" t="n">
        <v>0</v>
      </c>
    </row>
    <row r="1224" ht="105" customHeight="1" s="38">
      <c r="A1224" t="n">
        <v>1223</v>
      </c>
      <c r="B1224" s="20" t="inlineStr">
        <is>
          <t>The real temen ­
Padahal belum ada announce, tp  nyelamatin diri nomor satu.
EXO harga mati, temen buang aja ­
Udh ovt gabisa apa apa krn ga bisa ikut konsep book early, yg fee start from 1 jt.
Ya Allah  https://t.co/QeSoX1E6iE</t>
        </is>
      </c>
      <c r="C1224" t="n">
        <v>0</v>
      </c>
    </row>
    <row r="1225" ht="60" customHeight="1" s="38">
      <c r="A1225" t="n">
        <v>1224</v>
      </c>
      <c r="B1225" s="20" t="inlineStr">
        <is>
          <t>@user_df3bf8ab Temukan diri di dalam dunia
Tak terkira...
Semua mati dan menghilang
Terlalu pagi temukan arti</t>
        </is>
      </c>
      <c r="C1225" t="n">
        <v>0</v>
      </c>
    </row>
    <row r="1226">
      <c r="A1226" t="n">
        <v>1225</v>
      </c>
      <c r="B1226" s="20" t="inlineStr">
        <is>
          <t>Sakit yah. Ketika lo udah perjuangin dia mati matian. Terus lo ga di anggep sama sekali. :') pengen bunuh diri</t>
        </is>
      </c>
      <c r="C1226" t="n">
        <v>1</v>
      </c>
    </row>
    <row r="1227" ht="105" customHeight="1" s="38">
      <c r="A1227" t="n">
        <v>1226</v>
      </c>
      <c r="B1227" s="20" t="inlineStr">
        <is>
          <t>@user_3ccb1c0f @user_809d953c @user_018fe7dd @user_03c48a8b @user_e709d1d8 @user_7a9c525d @user_c17eb5e0 @user_c7ab6979 @user_5ad5854b @user_3ad8ed24 @user_d3f41a1e @user_ec5b5d4b @user_c11187b5 @user_54c46c39 @user_9947c0f5 @user_72608e5b @user_93c53d56 @user_436b9a48 @user_aaae2529 @user_3360df2d @user_88eea1d3 @user_b4c8d0b7 @user_e68ad197 @user_1218b5d6 @user_cc5b82e6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Presiden Gus Dur dah 2x gelar sidang pengadilan korupsi dg Soeharto sbg terdakwa (bukan sekadar tersangka). Hrsnya Soeharto hadir utk sanggah dakwaan tsb. Tapi Soeharto ga mau datang dg alasan aneh "sakit permanen". Jadinya Soeharto mati dg status terdakwa korupsi. https://t.co/AuNXsVv2aN</t>
        </is>
      </c>
      <c r="C1227" t="n">
        <v>0</v>
      </c>
    </row>
    <row r="1228" ht="30" customHeight="1" s="38">
      <c r="A1228" t="n">
        <v>1227</v>
      </c>
      <c r="B1228" s="20" t="inlineStr">
        <is>
          <t>@user_34b71ce0 @user_04c4d0e5 @user_8ac412da @user_f69f9e08 @user_fb68a857 Dia pedofilia sama ekhibisionis. 
Malahan suaminya kalo ga nurutin kemauan dia ngancem bakal bunuh sama nyincang anaknya. Emang sakit jiwa</t>
        </is>
      </c>
      <c r="C1228" t="n">
        <v>0</v>
      </c>
    </row>
    <row r="1229" ht="60" customHeight="1" s="38">
      <c r="A1229" t="n">
        <v>1228</v>
      </c>
      <c r="B1229" s="20" t="inlineStr">
        <is>
          <t>Distres psikologis memediasi hubungan antara korban bullying dengan perilaku bunuh diri pada remaja Indonesia.
Baca lengkapnya https://t.co/EIQJzbguOl
JBE
#bullying #perilakubunuhdiri #distrespsikologis #remaja #analisis #mediasikausal https://t.co/OoMrhRuyzU</t>
        </is>
      </c>
      <c r="C1229" t="n">
        <v>0</v>
      </c>
    </row>
    <row r="1230" ht="30" customHeight="1" s="38">
      <c r="A1230" t="n">
        <v>1229</v>
      </c>
      <c r="B1230" s="20" t="inlineStr">
        <is>
          <t>Korban bullying berkaitan dengan perilaku bunuh diri pada remaja. Akan tetapi, masih terdapat sedikit penelitian terkait faktor yang memediasi hubungan tersebut. https://t.co/ZtmK9pGNtG</t>
        </is>
      </c>
      <c r="C1230" t="n">
        <v>0</v>
      </c>
    </row>
    <row r="1231" ht="30" customHeight="1" s="38">
      <c r="A1231" t="n">
        <v>1230</v>
      </c>
      <c r="B1231" s="20" t="inlineStr">
        <is>
          <t>@user_137b2f03 @user_f54b6bc4 memang boleh kok membunuh musuh dalam keadaan terdesak, jatuhnya membela diri. dikau lagi ga ngapa"in, terus tiba-tiba datang orang yang berniat buruk, ambil harta dsb. melawan dan berujung si penyerang mati ngga ada masalah. gw bilang musuh, kalau bilang orang nanti digoreng.</t>
        </is>
      </c>
      <c r="C1231" t="n">
        <v>0</v>
      </c>
    </row>
    <row r="1232" ht="30" customHeight="1" s="38">
      <c r="A1232" t="n">
        <v>1231</v>
      </c>
      <c r="B1232" s="20" t="inlineStr">
        <is>
          <t>kadang suka kesal sama diri sendiri. Waktu berbuat salah nyesalny setengah mati dan selalu bilang bakal jadi lebih baik. Tapi ujung2nya selalu jatuh ke lubang yang sama. Pernah sempet mau bunuh diri karena saking tertekannya sama kondisi</t>
        </is>
      </c>
      <c r="C1232" t="n">
        <v>1</v>
      </c>
    </row>
    <row r="1233" ht="45" customHeight="1" s="38">
      <c r="A1233" t="n">
        <v>1232</v>
      </c>
      <c r="B1233" s="20" t="inlineStr">
        <is>
          <t>5 feb 2023 jm 03.20
Alhamdulillah bayi laki-laki kluar dgn selamat dan aku brasa lega, seakan sakit yg stengah mati td udh hilang semua, walaupun meninggal bny trauma dlm persalinan ini tp smoga trauma ini hilang seiring berjalannya waktu</t>
        </is>
      </c>
      <c r="C1233" t="n">
        <v>0</v>
      </c>
    </row>
    <row r="1234">
      <c r="A1234" t="n">
        <v>1233</v>
      </c>
      <c r="B1234" s="20" t="inlineStr">
        <is>
          <t>tapi ujungnya si cewe bunuh diri»</t>
        </is>
      </c>
      <c r="C1234" t="n">
        <v>0</v>
      </c>
    </row>
    <row r="1235">
      <c r="A1235" t="n">
        <v>1234</v>
      </c>
      <c r="B1235" s="20" t="inlineStr">
        <is>
          <t>sampah banget kalo diingat-ingat, hampir mau bunuh diri pas dulu masih pacaran</t>
        </is>
      </c>
      <c r="C1235" t="n">
        <v>1</v>
      </c>
    </row>
    <row r="1236">
      <c r="A1236" t="n">
        <v>1235</v>
      </c>
      <c r="B1236" s="20" t="inlineStr">
        <is>
          <t>Ga ada seorangpun yang tau kapan dia bakal mati</t>
        </is>
      </c>
      <c r="C1236" t="n">
        <v>0</v>
      </c>
    </row>
    <row r="1237" ht="30" customHeight="1" s="38">
      <c r="A1237" t="n">
        <v>1236</v>
      </c>
      <c r="B1237" s="20" t="inlineStr">
        <is>
          <t>@user_cd91f996 @user_86ecf996 @user_4728ca71 Bukan buruk sangka, tapi manusia kan tau kondisinya masing masing. Jangan bego maksain ketika gak sanggup. Itu bunuh diri namanya.</t>
        </is>
      </c>
      <c r="C1237" t="n">
        <v>0</v>
      </c>
    </row>
    <row r="1238" ht="30" customHeight="1" s="38">
      <c r="A1238" t="n">
        <v>1237</v>
      </c>
      <c r="B1238" s="20" t="inlineStr">
        <is>
          <t>Ketika lahir, rasa sakit pertama yg kukenal itu adl pengkhianatan. Teman pertamaku, keluargaku, orang-orang yang sempat kupercaya. Sampai saat ini, aku selalu ditinggalkan. Aku berusaha setengah mati meraih cinta kasih dari orang-orang. Tapi sekarang aku harus menghentikannya.</t>
        </is>
      </c>
      <c r="C1238" t="n">
        <v>0</v>
      </c>
    </row>
    <row r="1239">
      <c r="A1239" t="n">
        <v>1238</v>
      </c>
      <c r="B1239" s="20" t="inlineStr">
        <is>
          <t>Ikut FIKSI adalah rencana bunuh diri</t>
        </is>
      </c>
      <c r="C1239" t="n">
        <v>0</v>
      </c>
    </row>
    <row r="1240" ht="60" customHeight="1" s="38">
      <c r="A1240" t="n">
        <v>1239</v>
      </c>
      <c r="B1240" s="20" t="inlineStr">
        <is>
          <t>for ICA admin GO KAEPJJANG STORE aku tau kamu masih mantau thread ku ini.  
kita masih menunggu itikad baik kamu inget itu, jangan bersikap arogan seakan kamu ga salah dan di fitnah ya. dan jangan berdalih 
SEHARUSNYA KAMU MINTA MAAF BUKAN MELAWAN. BUNUH DIRI KAMU NAMANYA</t>
        </is>
      </c>
      <c r="C1240" t="n">
        <v>0</v>
      </c>
    </row>
    <row r="1241">
      <c r="A1241" t="n">
        <v>1240</v>
      </c>
      <c r="B1241" s="20" t="inlineStr">
        <is>
          <t>mau bunuh diri aja, gk ad yg mau nerima orang gila kaya gue</t>
        </is>
      </c>
      <c r="C1241" t="n">
        <v>1</v>
      </c>
    </row>
    <row r="1242">
      <c r="A1242" t="n">
        <v>1241</v>
      </c>
      <c r="B1242" s="20" t="inlineStr">
        <is>
          <t>@user_4728ca71 Bisa bpk gw gt dia jd bpk rumah tangga ibu yg kerja krn sakit, mknya mati muda dia</t>
        </is>
      </c>
      <c r="C1242" t="n">
        <v>0</v>
      </c>
    </row>
    <row r="1243" ht="30" customHeight="1" s="38">
      <c r="A1243" t="n">
        <v>1242</v>
      </c>
      <c r="B1243" s="30" t="inlineStr">
        <is>
          <t>@user_09eb7e51 @user_d4e8cea1 Bener, gue pribadi setiap kejadian kaya gitu rasanya mau mati aja, gue gabisa utk mikirin siapapun termasuk diri gue sendiri. Bhkn gue bisa ga sadar sama keadaan atau hal yg terjadi di sekitar gue. Terlalu berisik dan sesak bikin gue gbisa respon apa"</t>
        </is>
      </c>
      <c r="C1243" t="n">
        <v>1</v>
      </c>
    </row>
    <row r="1244" ht="45" customHeight="1" s="38">
      <c r="A1244" t="n">
        <v>1243</v>
      </c>
      <c r="B1244" s="20" t="inlineStr">
        <is>
          <t>Wanita Ini Nekat Terjun ke Laut, Diduga Ingin Coba Bunuh Diri
https://t.co/GuannPnn6z</t>
        </is>
      </c>
      <c r="C1244" t="n">
        <v>0</v>
      </c>
    </row>
    <row r="1245">
      <c r="A1245" t="n">
        <v>1244</v>
      </c>
      <c r="B1245" s="20" t="inlineStr">
        <is>
          <t>@user_2870d994 Aing sih berharap manusia yang membullynya merasa dihantui dan BUNUH DIRI Atau gak jadi gila </t>
        </is>
      </c>
      <c r="C1245" t="n">
        <v>0</v>
      </c>
    </row>
    <row r="1246" ht="60" customHeight="1" s="38">
      <c r="A1246" t="n">
        <v>1245</v>
      </c>
      <c r="B1246" s="20" t="inlineStr">
        <is>
          <t>Tidak terhitung ada berapa bnyk kucing yng ku pelihara entah hilang ataupun mati. 
Kebanyakan kucing sakit yang tergeletak di jalan yang ku rawat dengn keikhlasan hingga sembuh dan lincah
Tunggu diriku anak anakku 
Kita akan bertemu di keabadian https://t.co/AzWYZUw4eM</t>
        </is>
      </c>
      <c r="C1246" t="n">
        <v>0</v>
      </c>
    </row>
    <row r="1247" ht="30" customHeight="1" s="38">
      <c r="A1247" t="n">
        <v>1246</v>
      </c>
      <c r="B1247" s="20" t="inlineStr">
        <is>
          <t>Apa yg harus dilakukan ketika menghadapi anak yg depresi...sehingga dia berani untuk melakukan percobaan bunuh diri...hari ini saya menghadapinya langsung...klgnya yg tidak kondusif...saya datangi, saya raih tapi dia gk mau komunikasi, padahal dlu anak ini selalu mau cerita...</t>
        </is>
      </c>
      <c r="C1247" t="n">
        <v>0</v>
      </c>
    </row>
    <row r="1248" ht="60" customHeight="1" s="38">
      <c r="A1248" t="n">
        <v>1247</v>
      </c>
      <c r="B1248" s="20" t="inlineStr">
        <is>
          <t>@user_5f371123 d dlm pelajaran agama ,sakit merupakan penebus dosa kita,jd yg sangat paham agama tk seharusnya ngumpat 
bukan kah kematian itu pasti
pasti yg hidup akan mati
mati pasti</t>
        </is>
      </c>
      <c r="C1248" t="n">
        <v>0</v>
      </c>
    </row>
    <row r="1249">
      <c r="A1249" t="n">
        <v>1248</v>
      </c>
      <c r="B1249" s="20" t="inlineStr">
        <is>
          <t>mantan gue bikin gua pgn bunuh diri anjing</t>
        </is>
      </c>
      <c r="C1249" t="n">
        <v>1</v>
      </c>
    </row>
    <row r="1250" ht="30" customHeight="1" s="38">
      <c r="A1250" t="n">
        <v>1249</v>
      </c>
      <c r="B1250" s="20" t="inlineStr">
        <is>
          <t>ga ga ga skrng blm waktunya nyerah. ayo jihan lu pasti bisa lu pasti bisa lawan pikiran lu lagi jangan nyerah pls masih ada masa depan yg seruu, lu blm rasain wisuda kuliah kan nah ayo mangkanya jgn nyerah dulu ok, wlpn pikiran lu nyuruh lu mati lagi jgn mau ok</t>
        </is>
      </c>
      <c r="C1250" t="n">
        <v>1</v>
      </c>
    </row>
    <row r="1251">
      <c r="A1251" t="n">
        <v>1250</v>
      </c>
      <c r="B1251" s="20" t="inlineStr">
        <is>
          <t>wes bunuh diri aja lu</t>
        </is>
      </c>
      <c r="C1251" t="n">
        <v>0</v>
      </c>
    </row>
    <row r="1252">
      <c r="A1252" t="n">
        <v>1251</v>
      </c>
      <c r="B1252" s="20" t="inlineStr">
        <is>
          <t>kalo gagal lagi ak mau bunuh diri</t>
        </is>
      </c>
      <c r="C1252" t="n">
        <v>1</v>
      </c>
    </row>
    <row r="1253">
      <c r="A1253" t="n">
        <v>1252</v>
      </c>
      <c r="B1253" s="20" t="inlineStr">
        <is>
          <t>Anak gila ini masuk kantor polisi pakai motor dgn plat nomor yg sdh mati sejak tahun lalu, tanpa SIM tanpa STNK, modal percaya diri </t>
        </is>
      </c>
      <c r="C1253" t="n">
        <v>0</v>
      </c>
    </row>
    <row r="1254" ht="30" customHeight="1" s="38">
      <c r="A1254" t="n">
        <v>1253</v>
      </c>
      <c r="B1254" s="20" t="inlineStr">
        <is>
          <t>@user_5ec7a6a5 @user_06b25491 @user_a89126e1 @user_7d999faf Well lu sooya? Gak heran sih kalian kalo sekarang nyuruh orang buat mati cuma gara2 KPop. Kan kalian ahlinya, waktu LISA kena covid aja kalian nyumpahin L m3ninggal. Worst creature, hati2 ntar sumpah serapah lmao balik ke diri lu dan keluarga atau jisoo sendiri lol</t>
        </is>
      </c>
      <c r="C1254" t="n">
        <v>0</v>
      </c>
    </row>
    <row r="1255" ht="30" customHeight="1" s="38">
      <c r="A1255" t="n">
        <v>1254</v>
      </c>
      <c r="B1255" s="20" t="inlineStr">
        <is>
          <t>@user_afcccc53 Mana ada mas uang 50 M diikhlaskan, jika ikhlas tdk akan di ungkit2,  yg ngutang  tdk tau diri dan tdk punya malu, utang ya utang, akan  dibawa sampai mati jika tdk mau bayar</t>
        </is>
      </c>
      <c r="C1255" t="n">
        <v>0</v>
      </c>
    </row>
    <row r="1256" ht="30" customHeight="1" s="38">
      <c r="A1256" t="n">
        <v>1255</v>
      </c>
      <c r="B1256" s="20" t="inlineStr">
        <is>
          <t>Belajar dah menghargai orang lain, pertanyaan sepele apapun tuh ya hargai aja, karena suatu saat lu bakal ngerasain gmna bersyukur nya dapet pertanyaan gak penting kaya gitu ketika dunia lagi mati matian bikin lu nyerah https://t.co/BCLNAkAAYj</t>
        </is>
      </c>
      <c r="C1256" t="n">
        <v>0</v>
      </c>
    </row>
    <row r="1257">
      <c r="A1257" t="n">
        <v>1256</v>
      </c>
      <c r="B1257" s="20" t="inlineStr">
        <is>
          <t>@user_fb68a857 ingat mati ingat sakit</t>
        </is>
      </c>
      <c r="C1257" t="n">
        <v>0</v>
      </c>
    </row>
    <row r="1258">
      <c r="A1258" t="n">
        <v>1257</v>
      </c>
      <c r="B1258" s="20" t="inlineStr">
        <is>
          <t>@user_2e4c8e70 Jangankan sakit. Mati aja bisa mau kemarin nya masih sehat juga.</t>
        </is>
      </c>
      <c r="C1258" t="n">
        <v>0</v>
      </c>
    </row>
    <row r="1259">
      <c r="A1259" t="n">
        <v>1258</v>
      </c>
      <c r="B1259" s="20" t="inlineStr">
        <is>
          <t>@user_185f99cf Bunuh Diri Massal,,</t>
        </is>
      </c>
      <c r="C1259" t="n">
        <v>0</v>
      </c>
    </row>
    <row r="1260" ht="30" customHeight="1" s="38">
      <c r="A1260" t="n">
        <v>1259</v>
      </c>
      <c r="B1260" s="20" t="inlineStr">
        <is>
          <t>@user_4728ca71 ini pernah kejadian di gua anjir, sumpah ancamannya tuh mukul diri sendiri, nonjok tembok tangannya sampe berdarah, so soan mau kabur gatau ke mana, dan begonya gua percaya takut dia kenapa2 beneran mampus gua anak orang mati gara2 gua. akhirnya gajadi putus gitu terus wkwk</t>
        </is>
      </c>
      <c r="C1260" t="n">
        <v>0</v>
      </c>
    </row>
    <row r="1261" ht="30" customHeight="1" s="38">
      <c r="A1261" t="n">
        <v>1260</v>
      </c>
      <c r="B1261" s="20" t="inlineStr">
        <is>
          <t>@user_54cdf587 Manusia-2 biadab yg sakit hati bahkan sampe mati, ..gak puas dg hoax mereka ke pak Jokowi, sekarang ganti sasaran ke anaknya Gibran...oaaalah manusia-2 pecundang gini koq masih bisa hidup yaaa.. belum puas nnt terus sampe ke cucunya pak Jokowi akan diperlakukan sama...kadrun..</t>
        </is>
      </c>
      <c r="C1261" t="n">
        <v>0</v>
      </c>
    </row>
    <row r="1262" ht="30" customHeight="1" s="38">
      <c r="A1262" t="n">
        <v>1261</v>
      </c>
      <c r="B1262" s="20" t="inlineStr">
        <is>
          <t>Wanita tdk akan pernah berubah jika kamu tdk menghancurkan hatinya. Maka konsistenlah mengoreksi diri. Dia bisa saja memilih pergi pdhl dia sangat mencintaimu setengah mati. Jika dia sudah menggunakan logikanya, dia bahkan bisa menghabiskan sisa hidupnya tanpa seorang laki-laki.</t>
        </is>
      </c>
      <c r="C1262" t="n">
        <v>0</v>
      </c>
    </row>
    <row r="1263">
      <c r="A1263" t="n">
        <v>1262</v>
      </c>
      <c r="B1263" s="20" t="inlineStr">
        <is>
          <t xml:space="preserve">Puas buanget, sompret kayak gitu pantas mati dengan rasa sakit </t>
        </is>
      </c>
      <c r="C1263" t="n">
        <v>0</v>
      </c>
    </row>
    <row r="1264" ht="30" customHeight="1" s="38">
      <c r="A1264" t="n">
        <v>1263</v>
      </c>
      <c r="B1264" s="20" t="inlineStr">
        <is>
          <t>Ia baru saja dicegah dari aksi bunuh diri. Ia sudah tidak kuat lagi menanggung beban hutang yang terus menumpuk dari pinjaman online (pinjol) yang diikutinya. https://t.co/X4OojalUgS</t>
        </is>
      </c>
      <c r="C1264" t="n">
        <v>0</v>
      </c>
    </row>
    <row r="1265">
      <c r="A1265" t="n">
        <v>1264</v>
      </c>
      <c r="B1265" s="20" t="inlineStr">
        <is>
          <t>Spill cara bunuh diri yg anti mainstream, udah gakuat hidup</t>
        </is>
      </c>
      <c r="C1265" t="n">
        <v>1</v>
      </c>
    </row>
    <row r="1266">
      <c r="A1266" t="n">
        <v>1265</v>
      </c>
      <c r="B1266" s="20" t="inlineStr">
        <is>
          <t>ini namanya bunuh diri  https://t.co/TMlgiiQZ8d</t>
        </is>
      </c>
      <c r="C1266" t="n">
        <v>0</v>
      </c>
    </row>
    <row r="1267" ht="30" customHeight="1" s="38">
      <c r="A1267" t="n">
        <v>1266</v>
      </c>
      <c r="B1267" s="20" t="inlineStr">
        <is>
          <t>@user_fac23f41 (2)cmn yaa kita tau sendiri meddie orgnya kek mana, makanya dia milih jalan alternatif dimulai dari tb" putus, ngancurin pamor beliard lewat emaknya meddie dan yg trakhir jebak meddie klo psyche mati pas pesta ultahnya. Sakit emng tuh anak¬</t>
        </is>
      </c>
      <c r="C1267" t="n">
        <v>0</v>
      </c>
    </row>
    <row r="1268">
      <c r="A1268" t="n">
        <v>1267</v>
      </c>
      <c r="B1268" s="20" t="inlineStr">
        <is>
          <t>bunuh diri yuk</t>
        </is>
      </c>
      <c r="C1268" t="n">
        <v>1</v>
      </c>
    </row>
    <row r="1269" ht="30" customHeight="1" s="38">
      <c r="A1269" t="n">
        <v>1268</v>
      </c>
      <c r="B1269" s="20" t="inlineStr">
        <is>
          <t>disaat begini, cuma pengen bunuh diri.
complicated. https://t.co/5A8yvgJt2o</t>
        </is>
      </c>
      <c r="C1269" t="n">
        <v>1</v>
      </c>
    </row>
    <row r="1270" ht="30" customHeight="1" s="38">
      <c r="A1270" t="n">
        <v>1269</v>
      </c>
      <c r="B1270" s="20" t="inlineStr">
        <is>
          <t>@user_ebd4c2f1 @user_689a9f38 Gw ngebayangin gmn ya anak2 dan istri ngeliat kebodohan bapaknya di sosmed. Dimaki2 sampe kebon binatang keluar semua. Malu bgt perasaan anak2nya kalo ktemu temen2 ngeliat kelakuan bapaknya. Mana otaknya juga mesum dan kotor. Du didu, gk niat mati aja du? Mash ada harga diri lu?</t>
        </is>
      </c>
      <c r="C1270" t="n">
        <v>0</v>
      </c>
    </row>
    <row r="1271">
      <c r="A1271" t="n">
        <v>1270</v>
      </c>
      <c r="B1271" s="30" t="inlineStr">
        <is>
          <t>@user_060c6631 Bunuh diri aja gih</t>
        </is>
      </c>
      <c r="C1271" t="n">
        <v>0</v>
      </c>
    </row>
    <row r="1272" ht="60" customHeight="1" s="38">
      <c r="A1272" t="n">
        <v>1271</v>
      </c>
      <c r="B1272" s="20" t="inlineStr">
        <is>
          <t>Fitnah, hasud dan iri
Semua akan mati
Hacurkan diri sendiri
Karena menantang Robbi</t>
        </is>
      </c>
      <c r="C1272" t="n">
        <v>0</v>
      </c>
    </row>
    <row r="1273">
      <c r="A1273" t="n">
        <v>1272</v>
      </c>
      <c r="B1273" s="20" t="inlineStr">
        <is>
          <t>hampir bunuh diri waktu smp sama pas lulus smk https://t.co/n11qJconad</t>
        </is>
      </c>
      <c r="C1273" t="n">
        <v>1</v>
      </c>
    </row>
    <row r="1274" ht="30" customHeight="1" s="38">
      <c r="A1274" t="n">
        <v>1273</v>
      </c>
      <c r="B1274" s="20" t="inlineStr">
        <is>
          <t>Rada sedih liat org2 pada insecure amat sama idupnya sampe harus ngedrag idup org lain sampe masalah awet muda aja ribut. Belajar sayangin diri sendiri karena semua akan aging pada waktunya (kecuali kalo lo mati muda) jadi pas nanti ada kerutan ga akan ngerasa dirinya jelek https://t.co/4JOnrK0rzD</t>
        </is>
      </c>
      <c r="C1274" t="n">
        <v>0</v>
      </c>
    </row>
    <row r="1275">
      <c r="A1275" t="n">
        <v>1274</v>
      </c>
      <c r="B1275" s="20" t="inlineStr">
        <is>
          <t xml:space="preserve">Habis ada yg hampir bunuh diri di lantai 3 </t>
        </is>
      </c>
      <c r="C1275" t="n">
        <v>0</v>
      </c>
    </row>
    <row r="1276" ht="75" customHeight="1" s="38">
      <c r="A1276" t="n">
        <v>1275</v>
      </c>
      <c r="B1276" s="20" t="inlineStr">
        <is>
          <t>@user_8c94d438 @user_0026f090 Kalau saya sih bisa frustasi lihat ini...
Masak mesti keluar duit buat like &amp; share...
Dah bunuh diri aja sana...
Dah gak ada gunanya hidup juga..</t>
        </is>
      </c>
      <c r="C1276" t="n">
        <v>0</v>
      </c>
    </row>
    <row r="1277">
      <c r="A1277" t="n">
        <v>1276</v>
      </c>
      <c r="B1277" s="20" t="inlineStr">
        <is>
          <t>@user_c461524b Ingat mati, ingat sakit. Ingat lah saat kau sulit... https://t.co/Na8nBFznr6</t>
        </is>
      </c>
      <c r="C1277" t="n">
        <v>0</v>
      </c>
    </row>
    <row r="1278" ht="45" customHeight="1" s="38">
      <c r="A1278" t="n">
        <v>1277</v>
      </c>
      <c r="B1278" s="20" t="inlineStr">
        <is>
          <t>Jual burger special + cheese = "scam"
Jual vaksin yang tahan 6 bulan aja dan gak hentikan penyebaran + ramai orang mati dan sakit = "sains"</t>
        </is>
      </c>
      <c r="C1278" t="n">
        <v>0</v>
      </c>
    </row>
    <row r="1279">
      <c r="A1279" t="n">
        <v>1278</v>
      </c>
      <c r="B1279" s="20" t="inlineStr">
        <is>
          <t>Cuma sakit anj bukan mati</t>
        </is>
      </c>
      <c r="C1279" t="n">
        <v>0</v>
      </c>
    </row>
    <row r="1280">
      <c r="A1280" t="n">
        <v>1279</v>
      </c>
      <c r="B1280" s="20" t="inlineStr">
        <is>
          <t>nyampe hari ini aku ngga bunuh diri aja uda keren bgttt</t>
        </is>
      </c>
      <c r="C1280" t="n">
        <v>1</v>
      </c>
    </row>
    <row r="1281" ht="45" customHeight="1" s="38">
      <c r="A1281" t="n">
        <v>1280</v>
      </c>
      <c r="B1281" s="20" t="inlineStr">
        <is>
          <t>@user_d4e8cea1 Kalut bgtt, kepikiran gak kemana2
Tapi setelah sejam, mendingan sendiri sih.. jadi maksain diri buat keluar. Mimpinya selalu sama.. 
Pas ngerasain itu bener2 kalut pen mati aja rasanya</t>
        </is>
      </c>
      <c r="C1281" t="n">
        <v>0</v>
      </c>
    </row>
    <row r="1282">
      <c r="A1282" t="n">
        <v>1281</v>
      </c>
      <c r="B1282" s="20" t="inlineStr">
        <is>
          <t>Capek...capek banget. Mau bunuh diri tapi takut dosa  -)</t>
        </is>
      </c>
      <c r="C1282" t="n">
        <v>1</v>
      </c>
    </row>
    <row r="1283" ht="30" customHeight="1" s="38">
      <c r="A1283" t="n">
        <v>1282</v>
      </c>
      <c r="B1283" s="20" t="inlineStr">
        <is>
          <t>@user_d4e8cea1 Mau mati ya mati aja ngapain pake ngepost biar viral gitu kan yg rugi juga dia sendiri, yg bakalan sedih juga keluarga dia sendiri....mang di pikir bunuh diri itu enak trs lepas dr masalah gitu heeeei masalah selanjutnya akan menanti di alam akhirat</t>
        </is>
      </c>
      <c r="C1283" t="n">
        <v>0</v>
      </c>
    </row>
    <row r="1284" ht="30" customHeight="1" s="38">
      <c r="A1284" t="n">
        <v>1283</v>
      </c>
      <c r="B1284" s="20" t="inlineStr">
        <is>
          <t>bill gates pernah bilang, "kalo kamu terlahir miskin itu bukan salah mu, tapi kalo kamu mati dengan keadaan miskin itu baru salah mu" yang intinya fokus diri sendiri aja, gausah blaming ke siapa pun itu walau pemikiran itu juga ad krena privilege sih https://t.co/kAj5kI6poW</t>
        </is>
      </c>
      <c r="C1284" t="n">
        <v>0</v>
      </c>
    </row>
    <row r="1285">
      <c r="A1285" t="n">
        <v>1284</v>
      </c>
      <c r="B1285" s="20" t="inlineStr">
        <is>
          <t xml:space="preserve">Ada ya cowo ditagihin aset-aset utangnya tapi dia malah gamau ditagihin dan ngancem bunuh diri pake piso </t>
        </is>
      </c>
      <c r="C1285" t="n">
        <v>0</v>
      </c>
    </row>
    <row r="1286" ht="30" customHeight="1" s="38">
      <c r="A1286" t="n">
        <v>1285</v>
      </c>
      <c r="B1286" s="20" t="inlineStr">
        <is>
          <t>@user_2e4c8e70 kalau dipikir nalar, sakit emang kemarin nya sehat maka dari itu hari ini nya sakit, kalau sakit ada tanda tanda dari 40hari sebelumnya itu namanya bukan sakit, tapi mau mati, gedeg gue sm orang yang ke gitu</t>
        </is>
      </c>
      <c r="C1286" t="n">
        <v>0</v>
      </c>
    </row>
    <row r="1287">
      <c r="A1287" t="n">
        <v>1286</v>
      </c>
      <c r="B1287" s="20" t="inlineStr">
        <is>
          <t>@user_9fdfc37d Tapi bukan percobaan bunuh diri yang gagal, ga mau ngerepotin orang lai juga kalau tiba2 serangan jantung</t>
        </is>
      </c>
      <c r="C1287" t="n">
        <v>0</v>
      </c>
    </row>
    <row r="1288" ht="30" customHeight="1" s="38">
      <c r="A1288" t="n">
        <v>1287</v>
      </c>
      <c r="B1288" s="20" t="inlineStr">
        <is>
          <t>@user_4728ca71 Hahhahahah mantan gw begini  kalau mau diputusin blg nya mau mati sambil megang perutnya katanya sakit bgt suka bulak balik k rs sampe kakanya jg bilang gtu. Alhamdulillah skr msh hidup udah punya anak 2 ‚‚</t>
        </is>
      </c>
      <c r="C1288" t="n">
        <v>0</v>
      </c>
    </row>
    <row r="1289">
      <c r="A1289" t="n">
        <v>1288</v>
      </c>
      <c r="B1289" s="20" t="inlineStr">
        <is>
          <t>kalau aja bunuh diri gk dosa</t>
        </is>
      </c>
      <c r="C1289" t="n">
        <v>1</v>
      </c>
    </row>
    <row r="1290" ht="30" customHeight="1" s="38">
      <c r="A1290" t="n">
        <v>1289</v>
      </c>
      <c r="B1290" s="30" t="inlineStr">
        <is>
          <t>@user_ef728322 seneng masalah keluargaku selesai tahun lalu, syg hrs dg kematian tetangga yg bunuh diri. trigger awalnya aku blg aku bisa ngebayangin aku diposisi alm (bunuh diri) tsb pas ngelayat. kita ngobrol sampe nangis-nangis dan teriak, aku dan keluargaku. gaperna aku pikir mereka akan minta maaf.</t>
        </is>
      </c>
      <c r="C1290" t="n">
        <v>1</v>
      </c>
    </row>
    <row r="1291">
      <c r="A1291" t="n">
        <v>1290</v>
      </c>
      <c r="B1291" s="20" t="inlineStr">
        <is>
          <t>Gue perna sedih banget karna rasa bersalah sampe mau bunuh diri terjun dari tingkat 14. Tau ga lu?</t>
        </is>
      </c>
      <c r="C1291" t="n">
        <v>1</v>
      </c>
    </row>
    <row r="1292">
      <c r="A1292" t="n">
        <v>1291</v>
      </c>
      <c r="B1292" s="20" t="inlineStr">
        <is>
          <t>@user_116a6d58 kalo bunuh diri ga dosa kyknya gw udah lama matii</t>
        </is>
      </c>
      <c r="C1292" t="n">
        <v>1</v>
      </c>
    </row>
    <row r="1293">
      <c r="A1293" t="n">
        <v>1292</v>
      </c>
      <c r="B1293" s="30" t="inlineStr">
        <is>
          <t>@user_91d86fe1 @user_c4ff61ec Nanti kalau ada yang bunuh diri mau ikutan juga? ajak ajak dong kalo mau bareng, aku takut kalo bunuh diri sendiri</t>
        </is>
      </c>
      <c r="C1293" t="n">
        <v>0</v>
      </c>
    </row>
    <row r="1294" ht="30" customHeight="1" s="38">
      <c r="A1294" t="n">
        <v>1293</v>
      </c>
      <c r="B1294" s="20" t="inlineStr">
        <is>
          <t>@user_70335e76 Jangan ada pemikiran buat mati sebelum Tuhan panggil ya. Gak baik. Sekeras apapun dunia ini, akan ada pelangi kok sehabis hujan. Orang yg pergi pake caranya sendiri belum tentu dapet kehidupan yg lebih baik disana. Jangan nyerah dan harus semangat. Capek gapapa namanya manusia</t>
        </is>
      </c>
      <c r="C1294" t="n">
        <v>0</v>
      </c>
    </row>
    <row r="1295" ht="30" customHeight="1" s="38">
      <c r="A1295" t="n">
        <v>1294</v>
      </c>
      <c r="B1295" s="20" t="inlineStr">
        <is>
          <t>Jd ingat ketika sebuah benda mati diacungkan jari tengah oleh suporter bola maka masyarakat tanah feodal marahnya seperti harga diri yg dilecehkan. Dibilang "miskin tp bahagia dan nrimo ora mangan" itu bukan melecehkan harga dirikah?</t>
        </is>
      </c>
      <c r="C1295" t="n">
        <v>0</v>
      </c>
    </row>
    <row r="1296">
      <c r="A1296" t="n">
        <v>1295</v>
      </c>
      <c r="B1296" s="20" t="inlineStr">
        <is>
          <t>@user_c49f238a Karma karena mereka ngorbanin banyak anaknya. Bahkan lalai smapek ada case bunuh diri, blok artis, ngeluarin banyak artis</t>
        </is>
      </c>
      <c r="C1296" t="n">
        <v>0</v>
      </c>
    </row>
    <row r="1297" ht="30" customHeight="1" s="38">
      <c r="A1297" t="n">
        <v>1296</v>
      </c>
      <c r="B1297" s="20" t="inlineStr">
        <is>
          <t>mungkin karena sebelumnya terlalu banyak ngalamin masalah yg bikin sakit hati banget sampe akhirnya ada di titik mati rasa, jadi ketika ada masalah lagi nyikapinnya biasa aja wkwk ada bagusnya juga si</t>
        </is>
      </c>
      <c r="C1297" t="n">
        <v>0</v>
      </c>
    </row>
    <row r="1298" ht="30" customHeight="1" s="38">
      <c r="A1298" t="n">
        <v>1297</v>
      </c>
      <c r="B1298" s="20" t="inlineStr">
        <is>
          <t>@user_d4e8cea1 Bikin tujuan yg sama lagi untuk 3 bulan dan seterusnya nanti pikiran buruk untuk bunuh diri akan hilang cari temen dan hiburan yg se frekuensi biar bisa mengurangi beban kakak kita sama kan anak pertama yg punya beban sama dan pikiran yg sama aku tau seberat apa jadi semangat</t>
        </is>
      </c>
      <c r="C1298" t="n">
        <v>0</v>
      </c>
    </row>
    <row r="1299">
      <c r="A1299" t="n">
        <v>1298</v>
      </c>
      <c r="B1299" s="20" t="inlineStr">
        <is>
          <t>7 Hewan yang Melakukan Reproduksi Bunuh Diri https://t.co/D2JYJYK7Ce</t>
        </is>
      </c>
      <c r="C1299" t="n">
        <v>0</v>
      </c>
    </row>
    <row r="1300" ht="30" customHeight="1" s="38">
      <c r="A1300" t="n">
        <v>1299</v>
      </c>
      <c r="B1300" s="20" t="inlineStr">
        <is>
          <t>@user_d4e8cea1 Serius bunuh diri gak akan menyelesaikan masalah kamu bisa jadi malah menambah masalah orang tua dan keluarga besar mereka bakalan banyak perseteruan tampa kamu ketahui setelah kamu gak ada ingat berjuang dulu sampai beban berat itu jadi ringan dan ingat ada Tuhan</t>
        </is>
      </c>
      <c r="C1300" t="n">
        <v>0</v>
      </c>
    </row>
    <row r="1301" ht="45" customHeight="1" s="38">
      <c r="A1301" t="n">
        <v>1300</v>
      </c>
      <c r="B1301" s="20" t="inlineStr">
        <is>
          <t>Pria memotong alat kelaminnya sendiri di Banyuwangi mengaku 'ingin mati'. Ternyata ia sudah beberapa kali mencoba bunuh diri.
https://t.co/i7UTwcOx2h</t>
        </is>
      </c>
      <c r="C1301" t="n">
        <v>0</v>
      </c>
    </row>
    <row r="1302">
      <c r="A1302" t="n">
        <v>1301</v>
      </c>
      <c r="B1302" s="20" t="inlineStr">
        <is>
          <t>Sumpah gaenak bgt sakit sendirian dikosan, takut tb tb mati gaketauan https://t.co/kVUcmg3Cua</t>
        </is>
      </c>
      <c r="C1302" t="n">
        <v>0</v>
      </c>
    </row>
    <row r="1303" ht="30" customHeight="1" s="38">
      <c r="A1303" t="n">
        <v>1302</v>
      </c>
      <c r="B1303" s="20" t="inlineStr">
        <is>
          <t>Diriku sendiri yg membunuh ku dengan kata2 yg tidak pasti ku dpt tunaikn, yg juga membuat diri mati rasa terhadap org yg ku syg... ga layak hidup lagi, lebih baik mengakhiri hidup ini dengan tanganku sendiri</t>
        </is>
      </c>
      <c r="C1303" t="n">
        <v>1</v>
      </c>
    </row>
    <row r="1304">
      <c r="A1304" t="n">
        <v>1303</v>
      </c>
      <c r="B1304" s="20" t="inlineStr">
        <is>
          <t>@user_74f38acc @user_def5eeac Sholawatan dan Bermusic bidah..klo ngebom bunuh diri dan bunuh orang baru namanya Jihad. Bom bunuh diri bukan Bid'ah tapi jihad.</t>
        </is>
      </c>
      <c r="C1304" t="n">
        <v>0</v>
      </c>
    </row>
    <row r="1305">
      <c r="A1305" t="n">
        <v>1304</v>
      </c>
      <c r="B1305" s="20" t="inlineStr">
        <is>
          <t>@user_f33ac2f3 Temennya yg bunuh diri itu.</t>
        </is>
      </c>
      <c r="C1305" t="n">
        <v>0</v>
      </c>
    </row>
    <row r="1306" ht="30" customHeight="1" s="38">
      <c r="A1306" t="n">
        <v>1305</v>
      </c>
      <c r="B1306" s="20" t="inlineStr">
        <is>
          <t>sangat vokal dan kerap melawan staf rumah sakit jiwa. namun kini ia mendadak hening seperti tikus mati?
baik hange maupun john memiliki rencana dan taerang tak suka itu.  daripada pusing, ia memilih tuk memperhatikan gerak gerik fuka dari sudut mata.</t>
        </is>
      </c>
      <c r="C1306" t="n">
        <v>0</v>
      </c>
    </row>
    <row r="1307" ht="30" customHeight="1" s="38">
      <c r="A1307" t="n">
        <v>1306</v>
      </c>
      <c r="B1307" s="20" t="inlineStr">
        <is>
          <t>@user_37bf0723 @user_4728ca71 Adaaaaa, mantannya temenku. Dia bilang "Aku abis kecelakaan, kepalaku bocor", trs sampe bilang "Kalau kamu putusin aku, aku bakal bunuh diri di jembatan (...). Trs, kalau kamu liat di instagram @.., ada berita 'seorang pria tewas di jembatan (nama jembatan)', berarti itu aku"</t>
        </is>
      </c>
      <c r="C1307" t="n">
        <v>0</v>
      </c>
    </row>
    <row r="1308" ht="30" customHeight="1" s="38">
      <c r="A1308" t="n">
        <v>1307</v>
      </c>
      <c r="B1308" s="20" t="inlineStr">
        <is>
          <t>bilamana ingin bunuh diri akibat merasa beban keluarga, apa tidak lebih baik bertanya kepada orangtua pak/buk gak pengen pesugihan ga? aku mau jadi tumbal aja https://t.co/jtM7qECZZk</t>
        </is>
      </c>
      <c r="C1308" t="n">
        <v>0</v>
      </c>
    </row>
    <row r="1309">
      <c r="A1309" t="n">
        <v>1308</v>
      </c>
      <c r="B1309" s="20" t="inlineStr">
        <is>
          <t>sampe nyuruh org bunuh diri hanya karena beda pendapat itu ENGGA BGT kalian lebih jahat dr setan tau ga</t>
        </is>
      </c>
      <c r="C1309" t="n">
        <v>0</v>
      </c>
    </row>
    <row r="1310">
      <c r="A1310" t="n">
        <v>1309</v>
      </c>
      <c r="B1310" s="20" t="inlineStr">
        <is>
          <t>Pusing itu kalo bapak lu sakit, pengen cepet sembuh dan takut mati. Kepala rasanya mau pecah</t>
        </is>
      </c>
      <c r="C1310" t="n">
        <v>0</v>
      </c>
    </row>
    <row r="1311" ht="30" customHeight="1" s="38">
      <c r="A1311" t="n">
        <v>1310</v>
      </c>
      <c r="B1311" s="20" t="inlineStr">
        <is>
          <t>Gw kmaren nemu di ig.Salah satu perwujudan bentuk dr depresi yg paling parah itu bukan pengen bunuh diri...tp tidak percaya Tuhan,tidak percaya agama.Jadi sebenernya yg tidak percaya Tuhan,tidak percaya agama,alias atheis itu sbenernya adalah orang2 yg depresi alias tidak bahagia https://t.co/j7eZsZDZti</t>
        </is>
      </c>
      <c r="C1311" t="n">
        <v>0</v>
      </c>
    </row>
    <row r="1312" ht="75" customHeight="1" s="38">
      <c r="A1312" t="n">
        <v>1311</v>
      </c>
      <c r="B1312" s="20" t="inlineStr">
        <is>
          <t xml:space="preserve">Anjrrr.. gw ga ngerti sma diri gw sndiri skrg.. 
Mati rasa sma cowo, sentuhan cowo,, semua ga kerasa..ga ada debaran sma sekali.. 
Tpi gw jg belum bisa mastiin klo gw suka cew.. </t>
        </is>
      </c>
      <c r="C1312" t="n">
        <v>0</v>
      </c>
    </row>
    <row r="1313">
      <c r="A1313" t="n">
        <v>1312</v>
      </c>
      <c r="B1313" s="20" t="inlineStr">
        <is>
          <t>@user_d4e8cea1 Biarin aja bunuh diri, lumayan ngilang sendiri orang tolol</t>
        </is>
      </c>
      <c r="C1313" t="n">
        <v>0</v>
      </c>
    </row>
    <row r="1314" ht="30" customHeight="1" s="38">
      <c r="A1314" t="n">
        <v>1313</v>
      </c>
      <c r="B1314" s="20" t="inlineStr">
        <is>
          <t>@user_6835483d @user_f33ac2f3 Tp kali ini Eunwoo dah nikah,suami meninggal sblm ketemu.Dianya yg stress &amp; mau bunuh diri.Gantian Poong yg nyelamatin Eunwoo. Entar Eunwoo belajar dr  Poong jdi tabib,jdi tangannya Poong ngelakuin akupuntur.Mrk menyembuhkan pasien yg sakit fisik &amp; mental, memecahkan kasus.</t>
        </is>
      </c>
      <c r="C1314" t="n">
        <v>0</v>
      </c>
    </row>
    <row r="1315" ht="30" customHeight="1" s="38">
      <c r="A1315" t="n">
        <v>1314</v>
      </c>
      <c r="B1315" s="20" t="inlineStr">
        <is>
          <t>@user_e9e1be9a Rhea meninggal di au sebelah kan kak bunuh diri itu? Berarti ntar jeka ketemu dhigo tsania dong wah kan dhigo tsania pasti dtg kan sama shireen duh huru hara ini akan segera dimulai. Mana kan masa lalu erika sama rhea tu udah kespill di sebelah kan dikit</t>
        </is>
      </c>
      <c r="C1315" t="n">
        <v>0</v>
      </c>
    </row>
    <row r="1316">
      <c r="A1316" t="n">
        <v>1315</v>
      </c>
      <c r="B1316" s="20" t="inlineStr">
        <is>
          <t>Lebih sakit di tinggal kucing mati daripada putus cinta</t>
        </is>
      </c>
      <c r="C1316" t="n">
        <v>0</v>
      </c>
    </row>
    <row r="1317" ht="45" customHeight="1" s="38">
      <c r="A1317" t="n">
        <v>1316</v>
      </c>
      <c r="B1317" s="20" t="inlineStr">
        <is>
          <t>Anjiiingggg 
Ini jaman batu banget alesannya dikit2 sakit trs hampir mati atau ngancem bundir  dan dulu gue percaya lah anjir namanya masih bego  sekarang mah yaallah tong lu idup udh mah kagak berguna pake ngancem2 mau mati, makin kagak berguna aje lu buset https://t.co/cDlmJTdSPP</t>
        </is>
      </c>
      <c r="C1317" t="n">
        <v>0</v>
      </c>
    </row>
    <row r="1318">
      <c r="A1318" t="n">
        <v>1317</v>
      </c>
      <c r="B1318" s="20" t="inlineStr">
        <is>
          <t>Ni betul2 sakit mental ni. Suka dengar dan liat hewan peliharaan mati. Harap ada tindakan undang2 untuk psikopat mcm ni. https://t.co/gyvjHcZYAT</t>
        </is>
      </c>
      <c r="C1318" t="n">
        <v>0</v>
      </c>
    </row>
    <row r="1319">
      <c r="A1319" t="n">
        <v>1318</v>
      </c>
      <c r="B1319" s="20" t="inlineStr">
        <is>
          <t>@user_2b4939b4 sakit hatinya bakal di bawa mati sama si izal lamli...‚‚‚</t>
        </is>
      </c>
      <c r="C1319" t="n">
        <v>0</v>
      </c>
    </row>
    <row r="1320" ht="30" customHeight="1" s="38">
      <c r="A1320" t="n">
        <v>1319</v>
      </c>
      <c r="B1320" s="20" t="inlineStr">
        <is>
          <t>Dan alhamdulillah nya, di Februari ini gua bener bener udah mati rasa dan udah ga merasakan sakit dihati. Udah datar aja rasa nya. Kayak plong. Udah ga ada yang gua beratin lagi di hati gua. Allah yang ciptakan rasa itu, Allah juga yang menghilangkan nya. Alhamdulillah °</t>
        </is>
      </c>
      <c r="C1320" t="n">
        <v>0</v>
      </c>
    </row>
    <row r="1321">
      <c r="A1321" t="n">
        <v>1320</v>
      </c>
      <c r="B1321" s="20" t="inlineStr">
        <is>
          <t>Saya akan melakukan bunuh diri iniuntuk ketenangan semua nya</t>
        </is>
      </c>
      <c r="C1321" t="n">
        <v>1</v>
      </c>
    </row>
    <row r="1322">
      <c r="A1322" t="n">
        <v>1321</v>
      </c>
      <c r="B1322" s="20" t="inlineStr">
        <is>
          <t>besok mau percobaan bunuh diri</t>
        </is>
      </c>
      <c r="C1322" t="n">
        <v>1</v>
      </c>
    </row>
    <row r="1323">
      <c r="A1323" t="n">
        <v>1322</v>
      </c>
      <c r="B1323" s="20" t="inlineStr">
        <is>
          <t>@user_d698e576 Ini mau bebas kan atau mau ngerumpi pakai medsos, perang akhir jaman ngga ada lagi internet, trus kalian mau pada bunuh diri begitu?</t>
        </is>
      </c>
      <c r="C1323" t="n">
        <v>0</v>
      </c>
    </row>
    <row r="1324" ht="75" customHeight="1" s="38">
      <c r="A1324" t="n">
        <v>1323</v>
      </c>
      <c r="B1324" s="20" t="inlineStr">
        <is>
          <t>Memang sekuat itu. 
Kita akan rindu, hampa, karena rasa sakit yang tak terasa membangun karena kita telah belajar tentang sesuatu yang besar. 
Ngga papa, dirasakan dulu, diresapi dulu, maksud ketika Allah mengadakan rasa sakit di dalam hati yang sudah membuat mati rasa.</t>
        </is>
      </c>
      <c r="C1324" t="n">
        <v>0</v>
      </c>
    </row>
    <row r="1325">
      <c r="A1325" t="n">
        <v>1324</v>
      </c>
      <c r="B1325" s="20" t="inlineStr">
        <is>
          <t>@user_f1382323 bunuh saja cowokmu biar tidak sakit perasaannya</t>
        </is>
      </c>
      <c r="C1325" t="n">
        <v>0</v>
      </c>
    </row>
    <row r="1326">
      <c r="A1326" t="n">
        <v>1325</v>
      </c>
      <c r="B1326" s="20" t="inlineStr">
        <is>
          <t>beberapa kali mau bunuh diri, satu satunya yg bikin bertahan masih banyak makanan enak yg belum aku coba</t>
        </is>
      </c>
      <c r="C1326" t="n">
        <v>1</v>
      </c>
    </row>
    <row r="1327" ht="30" customHeight="1" s="38">
      <c r="A1327" t="n">
        <v>1326</v>
      </c>
      <c r="B1327" s="30" t="inlineStr">
        <is>
          <t>@user_389df637 izin mengajukan diri ya karena aku merasa gemes dan jago banget pampering kesayanganku. aku tipe yang talkactive, convobuild, random, dan bubbly. bakal punya 1000 topik alias gak akan mati topik kalau pacaran sama aku. tipe yang penyayang dan suka bucinin kesayangan saya</t>
        </is>
      </c>
      <c r="C1327" t="n">
        <v>0</v>
      </c>
    </row>
    <row r="1328" ht="90" customHeight="1" s="38">
      <c r="A1328" t="n">
        <v>1327</v>
      </c>
      <c r="B1328" s="20" t="inlineStr">
        <is>
          <t>N:Coba deh ka lu buka hati.
W: w blm bisa, percuma nrima org lain tpi msih ad byang masa lalu tu ga enak.
Dtinggal mati sama pisah itu sama2 sakit. 
N:tmnn dlu seenggaknya, dket gtu biar lbih mndlam.
W: aplgi tmn, w klo udh tmnn ya tmnn ga bisa lbih dri tmn.
Klo bisa ma dridlu.</t>
        </is>
      </c>
      <c r="C1328" t="n">
        <v>0</v>
      </c>
    </row>
    <row r="1329" ht="30" customHeight="1" s="38">
      <c r="A1329" t="n">
        <v>1328</v>
      </c>
      <c r="B1329" s="20" t="inlineStr">
        <is>
          <t>jadi intinya yang gw tangkep, Raya itu sebenarnya jatuh koma entah karna apa (kemungkinan karena ayah nya atau karna depresi dia coba untuk bunuh diri) gw masih gak tau, yang jelas selama permainan yang dimainkan sejak awal, itu ternyata hanya imajinasi Raya saat dia koma.</t>
        </is>
      </c>
      <c r="C1329" t="n">
        <v>0</v>
      </c>
    </row>
    <row r="1330" ht="30" customHeight="1" s="38">
      <c r="A1330" t="n">
        <v>1329</v>
      </c>
      <c r="B1330" s="20" t="inlineStr">
        <is>
          <t>@user_107fe558 Bisa juga cuman bukan mutlak. Krn byk orang kaya dan byk juga yg bunuh diri. Byk yg stress dll. Nikmatin aja hidup sesuai dgn rejeki masing2. Jgn lupa bersyukur dan ibadah.</t>
        </is>
      </c>
      <c r="C1330" t="n">
        <v>0</v>
      </c>
    </row>
    <row r="1331" ht="45" customHeight="1" s="38">
      <c r="A1331" t="n">
        <v>1330</v>
      </c>
      <c r="B1331" s="20" t="inlineStr">
        <is>
          <t xml:space="preserve">and now? makin parah, tangan gue makin rusak, badan gue makin banyak luka+bau, gue berasa manusia plg ga berguna dan menjijikan. 
hampir setiap hari gue mau nyerah, gue ngaji+sholat niatnya untuk nabung siapa tau gue mati muda krna pnykit ini? we never know wkwkw
di satu titik mungkin banget gue bunuh diri kalo udh nyerah </t>
        </is>
      </c>
      <c r="C1331" t="n">
        <v>1</v>
      </c>
    </row>
    <row r="1332">
      <c r="A1332" t="n">
        <v>1331</v>
      </c>
      <c r="B1332" s="20" t="inlineStr">
        <is>
          <t>pernah nggak sih, pustus asa sampe rasanya kayak mau bunuh diri aja? aku lgi lewatin fase ini</t>
        </is>
      </c>
      <c r="C1332" t="n">
        <v>1</v>
      </c>
    </row>
    <row r="1333" ht="135" customHeight="1" s="38">
      <c r="A1333" t="n">
        <v>1332</v>
      </c>
      <c r="B1333" s="20" t="inlineStr">
        <is>
          <t>@user_3ccb1c0f @user_aaae2529 @user_3ad8ed24 @user_d3f41a1e @user_809d953c @user_7a9c525d @user_c17eb5e0 @user_c7ab6979 @user_5ad5854b @user_ec5b5d4b @user_c11187b5 @user_018fe7dd @user_54c46c39 @user_9947c0f5 @user_72608e5b @user_03c48a8b @user_93c53d56 @user_436b9a48 @user_3360df2d @user_88eea1d3 @user_b4c8d0b7 @user_e68ad197 @user_1218b5d6 @user_cc5b82e6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Kmu sukanya memfitnah scr ngawur.
https://t.co/JRedDUeBFB
Bom bunuh diri di Surabaya itu nyata. Ada CCTV, saksi jemaat gereja &amp; warga sekitar, hasil forensik, bahkan Walikota Risma datangi rumah pelaku utk mahami motifnya.</t>
        </is>
      </c>
      <c r="C1333" t="n">
        <v>0</v>
      </c>
    </row>
    <row r="1334">
      <c r="A1334" t="n">
        <v>1333</v>
      </c>
      <c r="B1334" s="20" t="inlineStr">
        <is>
          <t>Tutor bundir ga bikin sakit. Tbtb mati aja</t>
        </is>
      </c>
      <c r="C1334" t="n">
        <v>1</v>
      </c>
    </row>
    <row r="1335">
      <c r="A1335" t="n">
        <v>1334</v>
      </c>
      <c r="B1335" s="20" t="inlineStr">
        <is>
          <t>Bunuh rasa saki pke rasa sakit yg baru tuh enak bgt wkwk https://t.co/NPz2D5hSm9</t>
        </is>
      </c>
      <c r="C1335" t="n">
        <v>0</v>
      </c>
    </row>
    <row r="1336" ht="75" customHeight="1" s="38">
      <c r="A1336" t="n">
        <v>1335</v>
      </c>
      <c r="B1336" s="20" t="inlineStr">
        <is>
          <t>Konten kreator Onlyfans juga sama sih.
Kaya sweetmarte.
Bunuh diri karena SA.</t>
        </is>
      </c>
      <c r="C1336" t="n">
        <v>0</v>
      </c>
    </row>
    <row r="1337" ht="45" customHeight="1" s="38">
      <c r="A1337" t="n">
        <v>1336</v>
      </c>
      <c r="B1337" s="20" t="inlineStr">
        <is>
          <t>Beberapa lainnya melarikan diri dengan cara menyibukkan diri, agar pikirannya tak membunuhnya lagi. Saya sepenuhnya faham, bahwa bekerja sampai letih dan mati jauh lebih baik daripada memiliki banyak waktu luang untuk mendengar ocehan kepala yang rasanya hendak membuat saya gila. Tinggal menunggu waktu hingga saya menyerah dan mengakhiri semua ini.</t>
        </is>
      </c>
      <c r="C1337" t="n">
        <v>1</v>
      </c>
    </row>
    <row r="1338" ht="30" customHeight="1" s="38">
      <c r="A1338" t="n">
        <v>1337</v>
      </c>
      <c r="B1338" s="20" t="inlineStr">
        <is>
          <t>@user_4728ca71 Bunuh aja dulu hati cowo lu tuh, baru lu putusin pasti kagak bakalan sakit hati dia , dan lu yang bakalan sakit, karena temennya kagak bakalan setulus itu sama lu!</t>
        </is>
      </c>
      <c r="C1338" t="n">
        <v>0</v>
      </c>
    </row>
    <row r="1339">
      <c r="A1339" t="n">
        <v>1338</v>
      </c>
      <c r="B1339" s="20" t="inlineStr">
        <is>
          <t>@user_4728ca71 wkwkw jd keinget ex gw diputusin mau bunuh diri, sesak nafas, pusing­ nyatanya sekarang jg masih hidup</t>
        </is>
      </c>
      <c r="C1339" t="n">
        <v>0</v>
      </c>
    </row>
    <row r="1340" ht="30" customHeight="1" s="38">
      <c r="A1340" t="n">
        <v>1339</v>
      </c>
      <c r="B1340" s="20" t="inlineStr">
        <is>
          <t>Harusny di negri ini tuh ada pasukan siap dipenjara. Tugasny matiin pnjahat2 tolol yg brkeliaran nyakitin org lain diluar sana. Nabrak mati begal sm klitih. Jdi klo kena sanksi dia gk msalah krna hdupny ditujukan utk itu krna dsini org biasa yg membela diri pun bsa jd trsangka.</t>
        </is>
      </c>
      <c r="C1340" t="n">
        <v>0</v>
      </c>
    </row>
    <row r="1341">
      <c r="A1341" t="n">
        <v>1340</v>
      </c>
      <c r="B1341" s="20" t="inlineStr">
        <is>
          <t>gua nyerah sama semua ini kontol, mati ajalah gua</t>
        </is>
      </c>
      <c r="C1341" t="n">
        <v>1</v>
      </c>
    </row>
    <row r="1342" ht="45" customHeight="1" s="38">
      <c r="A1342" t="n">
        <v>1341</v>
      </c>
      <c r="B1342" s="20" t="inlineStr">
        <is>
          <t>@user_2dfd4a2d Latar belakang Firli yg haus keadilan pernah tersakiti virus Sambo seperti aku tersakiti oleh mrk yg mencuri dan merampas hartaku..dijadikan bumn..pasti sakit hati itu ada , tetapi kita keluarkan positif utk kebaikan negara.
Bukan bunuh mbunuh.</t>
        </is>
      </c>
      <c r="C1342" t="n">
        <v>0</v>
      </c>
    </row>
    <row r="1343">
      <c r="A1343" t="n">
        <v>1342</v>
      </c>
      <c r="B1343" s="20" t="inlineStr">
        <is>
          <t>@user_d4e8cea1 Bagus nder, bunuh diri aja. Orang lembek ke lu mah ga guna juga. Ga ada lu juga semesta akan gini gini aja dan AKAN TERUS BERJALAN</t>
        </is>
      </c>
      <c r="C1343" t="n">
        <v>0</v>
      </c>
    </row>
    <row r="1344" ht="60" customHeight="1" s="38">
      <c r="A1344" t="n">
        <v>1343</v>
      </c>
      <c r="B1344" s="20" t="inlineStr">
        <is>
          <t>Lebih sakit mana ?
Bertahan dlm ikatan, tapi udah mati rasa
    Atau
Memiliki hubungan dgn Dasar Cinta tapi tak bisa memiliki ?</t>
        </is>
      </c>
      <c r="C1344" t="n">
        <v>0</v>
      </c>
    </row>
    <row r="1345" ht="30" customHeight="1" s="38">
      <c r="A1345" t="n">
        <v>1344</v>
      </c>
      <c r="B1345" s="20" t="inlineStr">
        <is>
          <t>@user_d4e8cea1 Bunuh diri nnti susah abis matinya. Jgn sampe hidup udah susah, mati jd lebih baik. Drpd nyesel, bikin hidup jd lebih seru. Klo capek istirahat. Coba lagi. Bersyukur masih dikasih hidup, semua masalah ada jalannya. Masih banyak cara kalau mau bahagia</t>
        </is>
      </c>
      <c r="C1345" t="n">
        <v>0</v>
      </c>
    </row>
    <row r="1346">
      <c r="A1346" t="n">
        <v>1345</v>
      </c>
      <c r="B1346" s="20" t="inlineStr">
        <is>
          <t>manusia tu lucu ya, nyemangatin hidup orang lain padahal diri sendiri mau mati</t>
        </is>
      </c>
      <c r="C1346" t="n">
        <v>1</v>
      </c>
    </row>
    <row r="1347" ht="105" customHeight="1" s="38">
      <c r="A1347" t="n">
        <v>1346</v>
      </c>
      <c r="B1347" s="20" t="inlineStr">
        <is>
          <t>@user_3ad8ed24 @user_d3f41a1e @user_809d953c @user_7a9c525d @user_c17eb5e0 @user_c7ab6979 @user_3ccb1c0f @user_5ad5854b @user_ec5b5d4b @user_c11187b5 @user_018fe7dd @user_54c46c39 @user_9947c0f5 @user_72608e5b @user_03c48a8b @user_93c53d56 @user_436b9a48 @user_aaae2529 @user_3360df2d @user_88eea1d3 @user_b4c8d0b7 @user_e68ad197 @user_1218b5d6 @user_cc5b82e6 @user_b6b15c2b @user_3e83c2f9 @user_1c892b72 @user_14094ef0 @user_47c38635 @user_c809cc46 @user_711ad831 @user_5c5a7829 @user_99edd697 @user_e431519d @user_fc39beab @user_166b9c10 @user_b4d7c968 @user_5865006c @user_24ac0714 @user_76fed74d @user_bc8acacf @user_0f251685 @user_5eb3add4 @user_80c1b89f Terorisme islam itu nyata woi..
Pengeboman bunuh diri sekeluarga di gereja2 Surabaya. Pelakunya sealmamater dgku di SMA, aktif di SKI (skrg rohis). https://t.co/RFL1FwJEic</t>
        </is>
      </c>
      <c r="C1347" t="n">
        <v>0</v>
      </c>
    </row>
    <row r="1348" ht="30" customHeight="1" s="38">
      <c r="A1348" t="n">
        <v>1347</v>
      </c>
      <c r="B1348" s="20" t="inlineStr">
        <is>
          <t>@user_fa7ad999 Ada keluarga gua  yg coba bunuh diri dengan  kejadian ini , dia minta o2 yg keluar dari tabung di besar  sampai terdengar angin yg keluar sangat besar, tapi alhamdulillah keluarga sadar</t>
        </is>
      </c>
      <c r="C1348" t="n">
        <v>0</v>
      </c>
    </row>
    <row r="1349" ht="30" customHeight="1" s="38">
      <c r="A1349" t="n">
        <v>1348</v>
      </c>
      <c r="B1349" s="20" t="inlineStr">
        <is>
          <t xml:space="preserve">@user_7d2225d5 jangan salahkan org tua kamu karena kmu terlahir miskin, tp salahkan diri kamu sendiri ketika kamu mati miskin 
alias woy lah siapa juga yg mau dilahirkan dg keadaan miskin </t>
        </is>
      </c>
      <c r="C1349" t="n">
        <v>0</v>
      </c>
    </row>
    <row r="1350">
      <c r="A1350" t="n">
        <v>1349</v>
      </c>
      <c r="B1350" s="20" t="inlineStr">
        <is>
          <t>@user_4728ca71 gatau diri, semoga cepet mati</t>
        </is>
      </c>
      <c r="C1350" t="n">
        <v>0</v>
      </c>
    </row>
    <row r="1351">
      <c r="A1351" t="n">
        <v>1350</v>
      </c>
      <c r="B1351" s="20" t="inlineStr">
        <is>
          <t>Seberat apa pun itu jika kita berserah diri kepada Allah SWT. semua akan baik-baik saja sekalipun itu antara hidup dan mati.</t>
        </is>
      </c>
      <c r="C1351" t="n">
        <v>0</v>
      </c>
    </row>
    <row r="1352">
      <c r="A1352" t="n">
        <v>1351</v>
      </c>
      <c r="B1352" s="20" t="inlineStr">
        <is>
          <t>@user_37b0aa72 @user_7ccd4448 Lama nungguin, nahan sakit gati, eh pas beneran dapet malah mati ketabrak</t>
        </is>
      </c>
      <c r="C1352" t="n">
        <v>0</v>
      </c>
    </row>
    <row r="1353">
      <c r="A1353" t="n">
        <v>1352</v>
      </c>
      <c r="B1353" s="20" t="inlineStr">
        <is>
          <t>@user_646b5536 @user_db2a65c0 Rasanya tidak sanggup untuk melihat lebih lama, tak terasa air mata menetes, ya Allah semoga mati sakit,aamiin</t>
        </is>
      </c>
      <c r="C1353" t="n">
        <v>0</v>
      </c>
    </row>
    <row r="1354" ht="90" customHeight="1" s="38">
      <c r="A1354" t="n">
        <v>1353</v>
      </c>
      <c r="B1354" s="20" t="inlineStr">
        <is>
          <t>@user_0267d04e Pada stress dan nggak sedikit yang gila
Mati mampus minum racun serangga
Gantung diri di pohon jengkol
Nubrukin badan ke bis kota yang sedang mangkal
Lompat melompat dari gedung bertingkat
Karena cinta demi cinta...</t>
        </is>
      </c>
      <c r="C1354" t="n">
        <v>0</v>
      </c>
    </row>
    <row r="1355">
      <c r="A1355" t="n">
        <v>1354</v>
      </c>
      <c r="B1355" s="20" t="inlineStr">
        <is>
          <t>@user_d4e8cea1 Mau bunuh diri maksudnya??</t>
        </is>
      </c>
      <c r="C1355" t="n">
        <v>0</v>
      </c>
    </row>
    <row r="1356">
      <c r="A1356" t="n">
        <v>1355</v>
      </c>
      <c r="B1356" s="20" t="inlineStr">
        <is>
          <t>rasanya ingin BUNUH DIRI</t>
        </is>
      </c>
      <c r="C1356" t="n">
        <v>1</v>
      </c>
    </row>
    <row r="1357">
      <c r="A1357" t="n">
        <v>1356</v>
      </c>
      <c r="B1357" s="20" t="inlineStr">
        <is>
          <t>Tutorial bunuh diri doong</t>
        </is>
      </c>
      <c r="C1357" t="n">
        <v>1</v>
      </c>
    </row>
    <row r="1358" ht="60" customHeight="1" s="38">
      <c r="A1358" t="n">
        <v>1357</v>
      </c>
      <c r="B1358" s="20" t="inlineStr">
        <is>
          <t xml:space="preserve">@user_f20af240 Harusnya lu aja te yg mati, Lu biang semua masalahnya.
Coba klw lu punya pendirian sejak dulu, pasti gk akan nyakitin banyak pihak
Lah elu, so soan mau jadi orang baik, disetir sana sini harus lakuin ini itu. Liat hasilnya, semua orang sakit &amp; jadi korban
Lu yg harunya mati te </t>
        </is>
      </c>
      <c r="C1358" t="n">
        <v>0</v>
      </c>
    </row>
    <row r="1359" ht="30" customHeight="1" s="38">
      <c r="A1359" t="n">
        <v>1358</v>
      </c>
      <c r="B1359" s="20" t="inlineStr">
        <is>
          <t>@user_09303e9b Ga ada hubungannya punya anak sama kelihatan tua. Malah kasian yg g punya anak, ga punya ilmu, trus ga mau sedekah jariah (punya duit tp dipake buat muasin diri sendiri). Pas mati ga ada amal yg mengalir. Yg ada hisabnya aja yg panjang</t>
        </is>
      </c>
      <c r="C1359" t="n">
        <v>0</v>
      </c>
    </row>
    <row r="1360">
      <c r="A1360" t="n">
        <v>1359</v>
      </c>
      <c r="B1360" s="20" t="inlineStr">
        <is>
          <t>Kalangi, hadir dengan perlindungan diri nang terbalut rapi guna tutupi lara hati. Jiwanya tlah mati, bersama raga yang dilukai hingga berbekas sampai nanti. </t>
        </is>
      </c>
      <c r="C1360" t="n">
        <v>0</v>
      </c>
    </row>
    <row r="1361">
      <c r="A1361" t="n">
        <v>1360</v>
      </c>
      <c r="B1361" s="20" t="inlineStr">
        <is>
          <t>@user_7f751a27 @user_63d9b2d7 @user_1181ca6e @user_a86b8bb4 @user_d57f600b @user_b43431a7 Klu benar gmn? Mau bunuh diri loe</t>
        </is>
      </c>
      <c r="C1361" t="n">
        <v>0</v>
      </c>
    </row>
    <row r="1362" ht="75" customHeight="1" s="38">
      <c r="A1362" t="n">
        <v>1361</v>
      </c>
      <c r="B1362" s="20" t="inlineStr">
        <is>
          <t>@user_8ba869fc Aku kalau ada latihan musik di Gejayan, mau balik ke kosan yang notabennya ke arah stasiun, ketar ketir sendiri. Tau sendiri kan pilihannya sama2 nggak enak;
Affandi-Terban: Sepi 
Ringroad muter: Bunuh diri namanya </t>
        </is>
      </c>
      <c r="C1362" t="n">
        <v>0</v>
      </c>
    </row>
    <row r="1363" ht="60" customHeight="1" s="38">
      <c r="A1363" t="n">
        <v>1362</v>
      </c>
      <c r="B1363" s="20" t="inlineStr">
        <is>
          <t>@user_6b50e85d - mereka tetap kering dan hangat. di bawah hujan, walau sejenak, dunia manusia adalah tentang diri mereka sendiri, bahkan di tepi pantai yang konon romantis dan memberi pengharapan.
waktu yang tepat untuk mati.</t>
        </is>
      </c>
      <c r="C1363" t="n">
        <v>0</v>
      </c>
    </row>
    <row r="1364" ht="75" customHeight="1" s="38">
      <c r="A1364" t="n">
        <v>1363</v>
      </c>
      <c r="B1364" s="20" t="inlineStr">
        <is>
          <t>Aku mau merasakan kebahagiaan dan kasih sayang pure dr aku sendiri.
Aku mau jadi diri aku sendiri. 
Bukan kebencian atau energi negatif yang aku serap dr orang lain.
Aku mau sayang dan perhatian ke orang2 yang aku kasihi.
Bukan mati rasa gagara nyerep emosi orang lain.</t>
        </is>
      </c>
      <c r="C1364" t="n">
        <v>0</v>
      </c>
    </row>
    <row r="1365" ht="30" customHeight="1" s="38">
      <c r="A1365" t="n">
        <v>1364</v>
      </c>
      <c r="B1365" s="20" t="inlineStr">
        <is>
          <t>Aku dulu gini. Tapi sekarang malah lebih ngebebasin diri. Gak tahu apa karna sempat mati rasa, makanya bisa jatuh cinta beneran ke Hoshi malah bikin aku bersyukur. Yg penting ttp dibarengi kesadaran, Hoshi siapa aku-nya siapa. https://t.co/Qm4XLqms8y</t>
        </is>
      </c>
      <c r="C1365" t="n">
        <v>0</v>
      </c>
    </row>
    <row r="1366">
      <c r="A1366" t="n">
        <v>1365</v>
      </c>
      <c r="B1366" s="20" t="inlineStr">
        <is>
          <t>@user_d7bfaea5 Gak terbalik, yg stress kue, bunuh diri aja bong jauh lebih bermanfaat</t>
        </is>
      </c>
      <c r="C1366" t="n">
        <v>0</v>
      </c>
    </row>
    <row r="1367" ht="45" customHeight="1" s="38">
      <c r="A1367" t="n">
        <v>1366</v>
      </c>
      <c r="B1367" s="20" t="inlineStr">
        <is>
          <t>Kisah Tragis Janda Beranak Satu di Medan, Akhiri Hidup Sebelum Nikahi Duda
https://t.co/wSNF0gMU6M</t>
        </is>
      </c>
      <c r="C1367" t="n">
        <v>0</v>
      </c>
    </row>
    <row r="1368" ht="30" customHeight="1" s="38">
      <c r="A1368" t="n">
        <v>1367</v>
      </c>
      <c r="B1368" s="20" t="inlineStr">
        <is>
          <t>AMBIL TAHU APA YANG MEREKA TAHU,HUKUM APA YANG MEREKA PERLU JALANI,KO BUNUH DIRI DULU LA ROSYAM NOR,erra fazira aku ambil,ATAU INGAT BABI HUTAN,"betul la pengetahuan babi emas itu!"</t>
        </is>
      </c>
      <c r="C1368" t="n">
        <v>0</v>
      </c>
    </row>
    <row r="1369" ht="30" customHeight="1" s="38">
      <c r="A1369" t="n">
        <v>1368</v>
      </c>
      <c r="B1369" s="20" t="inlineStr">
        <is>
          <t>Benci lah PMS. setiap bulan harus rasa benci diri sendiri, benci semua orang, benci dengan kerja, mau resign tapi gaada duit, sering kepikiran mau mati aja tapi juga mau hidup lagi cuma fast forward ke beberapa tahun akan datang tapi nanti udh tua.</t>
        </is>
      </c>
      <c r="C1369" t="n">
        <v>1</v>
      </c>
    </row>
    <row r="1370">
      <c r="A1370" t="n">
        <v>1369</v>
      </c>
      <c r="B1370" s="20" t="inlineStr">
        <is>
          <t>Walau perut sakit kram nyut nyutan kita harus tetap makan kalo ga mati kesakitan</t>
        </is>
      </c>
      <c r="C1370" t="n">
        <v>0</v>
      </c>
    </row>
    <row r="1371" ht="45" customHeight="1" s="38">
      <c r="A1371" t="n">
        <v>1370</v>
      </c>
      <c r="B1371" s="20" t="inlineStr">
        <is>
          <t>Tuhan... Hambamu sudah menyerah rasanya aku udh sulit untuk bangkit lagi... Aku menyerah tuhan aku pitus asaa...hidup ku sudah kacau.. 
Tentang pernikahan.. Aku benci ttng hal itu, karena itu bukan solusi, aku benci rasanya ingin bunuh diri</t>
        </is>
      </c>
      <c r="C1371" t="n">
        <v>1</v>
      </c>
    </row>
    <row r="1372" ht="30" customHeight="1" s="38">
      <c r="A1372" t="n">
        <v>1371</v>
      </c>
      <c r="B1372" s="20" t="inlineStr">
        <is>
          <t>Perempuan semesta bisa menjadi ahli neraka jika menjadi pasangan orang lain bukan jodohnya. Jika perempuan semesta diperkosa. Oleh karena itu perempuan semesta  harus bunuh diri jika diperkosa.</t>
        </is>
      </c>
      <c r="C1372" t="n">
        <v>0</v>
      </c>
    </row>
    <row r="1373" ht="90" customHeight="1" s="38">
      <c r="A1373" t="n">
        <v>1372</v>
      </c>
      <c r="B1373" s="20" t="inlineStr">
        <is>
          <t>Kesialan Real Madrid pekan kemarin
- Kiper utama cedera
- kebobolan gol bunuh diri
- penalti gagal
- kalah di akhir laga
#HalaMadrid</t>
        </is>
      </c>
      <c r="C1373" t="n">
        <v>0</v>
      </c>
    </row>
    <row r="1374" ht="30" customHeight="1" s="38">
      <c r="A1374" t="n">
        <v>1373</v>
      </c>
      <c r="B1374" s="20" t="inlineStr">
        <is>
          <t>@user_d4e8cea1 Yuk bertahan, ga usah mikirin dunia jalanin aja  hari demi hari. Pelan" aja, apasih yg dikejar? Toh in the end kita bakal mati. Jadi tetep hidup aja, ambil napas dan jalanin. *Kataku pada diri sendiri*</t>
        </is>
      </c>
      <c r="C1374" t="n">
        <v>0</v>
      </c>
    </row>
    <row r="1375" ht="90" customHeight="1" s="38">
      <c r="A1375" t="n">
        <v>1374</v>
      </c>
      <c r="B1375" s="20" t="inlineStr">
        <is>
          <t>karena udah mati lampunya, mau gamau lewat tangga dong ya
ni masalahnya di lantai paling atas terus temen ada yang santai aja nyeletuk, "kenapa kamu gak parkir di sini?" bingung juga kenapa diri ini emosi jawabnya, tapi lupa jawabnya gimana
terus turun sampailah di suatu lantai</t>
        </is>
      </c>
      <c r="C1375" t="n">
        <v>0</v>
      </c>
    </row>
    <row r="1376" ht="75" customHeight="1" s="38">
      <c r="A1376" t="n">
        <v>1375</v>
      </c>
      <c r="B1376" s="20" t="inlineStr">
        <is>
          <t>terus ada temen ngabarin, "itu tadi kamu pake tas pink bukan" gatau gimana cerita diri ini lupa juga kebetulan warna tasnya apa jadi iyain aja
habis itu mengecek jam, wow sudah malam sekali saatnya pulang
itu mall udah gelap banget, semua lampu mati jadi buru-buru kita cabut</t>
        </is>
      </c>
      <c r="C1376" t="n">
        <v>0</v>
      </c>
    </row>
    <row r="1377" ht="60" customHeight="1" s="38">
      <c r="A1377" t="n">
        <v>1376</v>
      </c>
      <c r="B1377" s="20" t="inlineStr">
        <is>
          <t>@user_3d78bb22 Omong kosong Hitler bunuh diri..
Dia sembunyi di Makassar,, dan sekarang jadi pengusaha sukses.
Tp wataknya tdk hilang,, dia masih haus kekuasaan</t>
        </is>
      </c>
      <c r="C1377" t="n">
        <v>0</v>
      </c>
    </row>
    <row r="1378" ht="30" customHeight="1" s="38">
      <c r="A1378" t="n">
        <v>1377</v>
      </c>
      <c r="B1378" s="20" t="inlineStr">
        <is>
          <t>@user_d4e8cea1 semua org yg bunuh diri sebenarnya tdk ingin mati, mereka hanya ingin masalahnya hilang. coba tidur dulu, besok usaha lagi. kamu akan rugi klo mati hari ini, siapa tau besok masalahmu selesai?</t>
        </is>
      </c>
      <c r="C1378" t="n">
        <v>0</v>
      </c>
    </row>
    <row r="1379">
      <c r="A1379" t="n">
        <v>1378</v>
      </c>
      <c r="B1379" s="20" t="inlineStr">
        <is>
          <t>@user_4728ca71 Bunuh diri aja nder. Pasti putus. Urat nadimu.</t>
        </is>
      </c>
      <c r="C1379" t="n">
        <v>0</v>
      </c>
    </row>
    <row r="1380" ht="30" customHeight="1" s="38">
      <c r="A1380" t="n">
        <v>1379</v>
      </c>
      <c r="B1380" s="20" t="inlineStr">
        <is>
          <t>Tauhid adalah percaya bahwa ciptaan memiliki daya natural dan supranatural. Percaya bahwa Isa yang menyembuhkan yang sakit, menghidupkan yang mati. Tapi, daya natural dan supranatural ciptaan, adalah biidznillah.</t>
        </is>
      </c>
      <c r="C1380" t="n">
        <v>0</v>
      </c>
    </row>
    <row r="1381">
      <c r="A1381" t="n">
        <v>1380</v>
      </c>
      <c r="B1381" s="20" t="inlineStr">
        <is>
          <t>Diem diem tbtb gue udh bunuh diri</t>
        </is>
      </c>
      <c r="C1381" t="n">
        <v>1</v>
      </c>
    </row>
    <row r="1382" ht="30" customHeight="1" s="38">
      <c r="A1382" t="n">
        <v>1381</v>
      </c>
      <c r="B1382" s="20" t="inlineStr">
        <is>
          <t>@user_d4e8cea1 Hai kak sender, bunuh diri itu bukan sebuah pilihan, ya memang semua orang punya cobaannya masing2 didunia. Tetep semangat yaa nder aku yakin semua masalahmu pasti bisa kamu hadapi karena Tuhan ga pernah memberikan cobaan diluar kemampuan hambanya</t>
        </is>
      </c>
      <c r="C1382" t="n">
        <v>0</v>
      </c>
    </row>
    <row r="1383">
      <c r="A1383" t="n">
        <v>1382</v>
      </c>
      <c r="B1383" s="20" t="inlineStr">
        <is>
          <t>gabaik bunuh diri, dosa. gue juga kalo gk dosa mah udh dilakuin dari dlu</t>
        </is>
      </c>
      <c r="C1383" t="n">
        <v>1</v>
      </c>
    </row>
    <row r="1384" ht="30" customHeight="1" s="38">
      <c r="A1384" t="n">
        <v>1383</v>
      </c>
      <c r="B1384" s="20" t="inlineStr">
        <is>
          <t>Asli gw dulu minder banget kalo senyum soalnya hidungnya masuk kedalem jadi kayak pesek gitu, sering keliatan tua juga jadi jarang senyum. Cuman sekarang udah cintahhh setengah mati sama diri sendiri jadi gak ada lagi deh rasa minder https://t.co/FpzHYrrRPu</t>
        </is>
      </c>
      <c r="C1384" t="n">
        <v>0</v>
      </c>
    </row>
    <row r="1385" ht="30" customHeight="1" s="38">
      <c r="A1385" t="n">
        <v>1384</v>
      </c>
      <c r="B1385" s="20" t="inlineStr">
        <is>
          <t>@user_4728ca71 Aku pernah doong tpi bukan pacar. Nah aku tuh dh gk mau diganggu dia lgi gk mau deket lgi lh sama dia. Terus masak di bilang mau kerumahku buat bunuh diri biar keinget trs. Aku yg gk pernah ngadepin orng kyk gtu panik ama nangis dong, tpi nyatanya dia masih idup kok:) gk jdi mati</t>
        </is>
      </c>
      <c r="C1385" t="n">
        <v>0</v>
      </c>
    </row>
    <row r="1386" ht="135" customHeight="1" s="38">
      <c r="A1386" t="n">
        <v>1385</v>
      </c>
      <c r="B1386" s="20" t="inlineStr">
        <is>
          <t>SEPAKBOLA MATI
135 nyawa melayang,
Liga 3, Liga 2 berhenti,
Liga 1 terhuyung huyung, banyak pertandingan batal digelar, tak dapat izin.
Lalu, para exco pssi sibuk KLB, para petinggi negara bercakaran berebut kursi ketua.
negeri ini sakit</t>
        </is>
      </c>
      <c r="C1386" t="n">
        <v>0</v>
      </c>
    </row>
    <row r="1387">
      <c r="A1387" t="n">
        <v>1386</v>
      </c>
      <c r="B1387" s="20" t="inlineStr">
        <is>
          <t>@user_8e8a5d76 @user_2e4c8e70 Ingat mati, ingat sakit, ingatlah saat kau sulitt</t>
        </is>
      </c>
      <c r="C1387" t="n">
        <v>0</v>
      </c>
    </row>
    <row r="1388">
      <c r="A1388" t="n">
        <v>1387</v>
      </c>
      <c r="B1388" s="20" t="inlineStr">
        <is>
          <t>goodluck diri sy sndjrj smoga gk bunuh diri dlm waktu dekat</t>
        </is>
      </c>
      <c r="C1388" t="n">
        <v>1</v>
      </c>
    </row>
    <row r="1389" ht="45" customHeight="1" s="38">
      <c r="A1389" t="n">
        <v>1388</v>
      </c>
      <c r="B1389" s="20" t="inlineStr">
        <is>
          <t>@user_cb73b5bb @user_41b7f896 @user_94b1537c @user_650fe6e1 @user_16756db6 @user_650ba126 @user_a7bcd6a1 @user_76ea4bff @user_ea5f042f @user_4a2af571 @user_2c0b1fee @user_15d7aa56 Kalo pun iya jadi, (walo menurut saya jauh dari mungkin) saya insya Allah aman2 saja kalopyn harus sakit atau bahkan mati sekalipun itu semata karena takdir Allah, ga ada urusan sama manusia.</t>
        </is>
      </c>
      <c r="C1389" t="n">
        <v>0</v>
      </c>
    </row>
    <row r="1390" ht="30" customHeight="1" s="38">
      <c r="A1390" t="n">
        <v>1389</v>
      </c>
      <c r="B1390" s="20" t="inlineStr">
        <is>
          <t>@user_d4e8cea1 Manusia yg cepat menyerah kontol lah, mau bunuh diri segala, hidup mmng pahit njing, jgn pas enaknya lu ambil pas gak enak lu mengeluh smpai bundri, njing hidup jlnin aja mau kyk manapun, tidak ada kata menyerah dan menyesal lahir didunia ini</t>
        </is>
      </c>
      <c r="C1390" t="n">
        <v>0</v>
      </c>
    </row>
    <row r="1391">
      <c r="A1391" t="n">
        <v>1390</v>
      </c>
      <c r="B1391" s="20" t="inlineStr">
        <is>
          <t>@user_fb68a857 Kalo aku sih alesannya abis liat binatang kesiksa, sakit, terlantar atau mati si nder</t>
        </is>
      </c>
      <c r="C1391" t="n">
        <v>0</v>
      </c>
    </row>
    <row r="1392" ht="30" customHeight="1" s="38">
      <c r="A1392" t="n">
        <v>1391</v>
      </c>
      <c r="B1392" s="20" t="inlineStr">
        <is>
          <t xml:space="preserve">@user_08866d4b Arelya sinting. Otaknya gila banget. Dia kelainan kah? Segitu tidak relanya kah aleera bahagia? Emosi banget kak aku bacanya ­ itu adiknya abim yang bunuh diri berarti sahabatnya jerel, kan? Ih nggak mau end kak ­ ayo tambahin lagi please </t>
        </is>
      </c>
      <c r="C1392" t="n">
        <v>0</v>
      </c>
    </row>
    <row r="1393" ht="30" customHeight="1" s="38">
      <c r="A1393" t="n">
        <v>1392</v>
      </c>
      <c r="B1393" s="20" t="inlineStr">
        <is>
          <t xml:space="preserve">@user_ae1b7d15 Huut... kamu sdh qak lama lagi MATI, buang sdh iri dengkimu sm Anies, kasihan kmu sdh tua nyiksa diri sendiri dgn sakit hati. Apapun celotehmu qak ngaruh sm Pak Anies krn beliau qak bakalan urusin celoteh orang sakit jiwa </t>
        </is>
      </c>
      <c r="C1393" t="n">
        <v>0</v>
      </c>
    </row>
    <row r="1394" ht="30" customHeight="1" s="38">
      <c r="A1394" t="n">
        <v>1393</v>
      </c>
      <c r="B1394" s="20" t="inlineStr">
        <is>
          <t>@user_815bd888 Aku seperti biasa berperan sebagai pembuat plotting  jujur dari event pertama tadika sampe kemaren plotting selalu ada kan- dan aku anaknya gregetan kalo misi gede kek plotting ga dikerjain kerjain- jdlah diri ini spesialis bikin plotting­kok hpnya bisa mati kak?</t>
        </is>
      </c>
      <c r="C1394" t="n">
        <v>0</v>
      </c>
    </row>
    <row r="1395">
      <c r="A1395" t="n">
        <v>1394</v>
      </c>
      <c r="B1395" s="20" t="inlineStr">
        <is>
          <t>Mantap nih.... Tutorial bunuh diri yang smooth, nanti gue coba kalo gue udh stress bgt</t>
        </is>
      </c>
      <c r="C1395" t="n">
        <v>1</v>
      </c>
    </row>
    <row r="1396" ht="30" customHeight="1" s="38">
      <c r="A1396" t="n">
        <v>1395</v>
      </c>
      <c r="B1396" s="20" t="inlineStr">
        <is>
          <t xml:space="preserve">Aku ngebut itu bukan mau bunuh diri cuma untuk mempersingkat waktu dijalan, sama kayak mempersingkat waktu hidup didunia juga sih ­ karna menurut ku semakin lama di jalan itu ngantuk, capek, laper, ngabisin waktu dan ngabisin bensin yaa gak </t>
        </is>
      </c>
      <c r="C1396" t="n">
        <v>0</v>
      </c>
    </row>
    <row r="1397">
      <c r="A1397" t="n">
        <v>1396</v>
      </c>
      <c r="B1397" s="20" t="inlineStr">
        <is>
          <t>Sakit hati banget pagi" liat anak kucing ku dimakan sm anak kucing lainnya kek gini,mati dalam keadaan mengenaskan ­ https://t.co/eexRCrgPiz</t>
        </is>
      </c>
      <c r="C1397" t="n">
        <v>0</v>
      </c>
    </row>
    <row r="1398" ht="30" customHeight="1" s="38">
      <c r="A1398" t="n">
        <v>1397</v>
      </c>
      <c r="B1398" s="20" t="inlineStr">
        <is>
          <t>@user_d4e8cea1 Tinggalin, blokir nomor dan sosmed, klo bsa pindah tempat tinggal pindah, jgn gubris biarpun dia SH atau coba bunuh diri, itu metodenya buat caper. Klo bsa minta bantuan beberapa laki2 yg bsa dipercaya, mungkin anggota keluarga llutk bantu jaga kmu dan ancam dia klo macam2</t>
        </is>
      </c>
      <c r="C1398" t="n">
        <v>0</v>
      </c>
    </row>
    <row r="1399" ht="30" customHeight="1" s="38">
      <c r="A1399" t="n">
        <v>1398</v>
      </c>
      <c r="B1399" s="20" t="inlineStr">
        <is>
          <t>@user_d4e8cea1 Nder jangan bunuh diri, biaya tahlilan dari malam pertama ke malam ke 7 tuh mahal juga. Apalagi kalau lu tinggal fi kota, makam aja ada biayanya.
Aku aja yg hidupnya gak ngapa-ngapain semangat nder buat hidup, cari uang yg banyak aja mendingan biar bisa kek emily in paris wkwk</t>
        </is>
      </c>
      <c r="C1399" t="n">
        <v>0</v>
      </c>
    </row>
    <row r="1400">
      <c r="A1400" t="n">
        <v>1399</v>
      </c>
      <c r="B1400" s="20" t="inlineStr">
        <is>
          <t>@user_54cdf587 Gak usah dibunuh dia udah coba bunuh diri ... https://t.co/G4k3mhVWpc</t>
        </is>
      </c>
      <c r="C1400" t="n">
        <v>0</v>
      </c>
    </row>
    <row r="1401" ht="30" customHeight="1" s="38">
      <c r="A1401" t="n">
        <v>1400</v>
      </c>
      <c r="B1401" s="20" t="inlineStr">
        <is>
          <t>@user_3609dc68 @user_70ba3885 @user_4728ca71 saranku yaa putusin ajaa kalau dia berani bunuh diri yang nanggung kan dia bukan kamu ngapain takut lagipula itu cuma ngancem kamu doank biar gak putussama dia</t>
        </is>
      </c>
      <c r="C1401" t="n">
        <v>0</v>
      </c>
    </row>
    <row r="1402" ht="30" customHeight="1" s="38">
      <c r="A1402" t="n">
        <v>1401</v>
      </c>
      <c r="B1402" s="20" t="inlineStr">
        <is>
          <t>@user_d4e8cea1 Pernah nemu ini nderr kalau km mati km yg rugi sendiri .. apapun masalah kamu semoga segala sesuatunya lekas membaik ya der. Aku pun sama pernah berpikir buat bunuh diri tp aku mkir lagi gimana kehidupan orgtua ku kalau aku smpe hilang arah .. tetap semangat ya nderr. https://t.co/tc51IW0xiz</t>
        </is>
      </c>
      <c r="C1402" t="n">
        <v>1</v>
      </c>
    </row>
    <row r="1403">
      <c r="A1403" t="n">
        <v>1402</v>
      </c>
      <c r="B1403" s="20" t="inlineStr">
        <is>
          <t>Bunuh Petani karena Jalannya Diportal, Pelaku Serahkan Diri #LengkapCepatBeritanya . https://t.co/dRbfYD10GN</t>
        </is>
      </c>
      <c r="C1403" t="n">
        <v>0</v>
      </c>
    </row>
    <row r="1404">
      <c r="A1404" t="n">
        <v>1403</v>
      </c>
      <c r="B1404" s="20" t="inlineStr">
        <is>
          <t>api yang membara, langsung mak bull, tinggal ajarin bikinin bom atau jadi bom bunuh diri jadi itu.</t>
        </is>
      </c>
      <c r="C1404" t="n">
        <v>0</v>
      </c>
    </row>
    <row r="1405" ht="30" customHeight="1" s="38">
      <c r="A1405" t="n">
        <v>1404</v>
      </c>
      <c r="B1405" s="20" t="inlineStr">
        <is>
          <t>@user_d4e8cea1 Please jangan bunuh diri nderrr kamu mungkin berpikir beban orang tua berkurang tapi kamu gak pernah berpikir mereka ngebesarin kamu supaya mereka bangga. Dan kamu belum bisa melakukannya..... Ayo semangat buat mereka bangga rubahlah sesuatu dari kamu......</t>
        </is>
      </c>
      <c r="C1405" t="n">
        <v>0</v>
      </c>
    </row>
    <row r="1406">
      <c r="A1406" t="n">
        <v>1405</v>
      </c>
      <c r="B1406" s="20" t="inlineStr">
        <is>
          <t>@user_107fe558 Hukum mati makanya ketok palu. Kesel amat tiap kasus banyak alasan sakit~</t>
        </is>
      </c>
      <c r="C1406" t="n">
        <v>0</v>
      </c>
    </row>
    <row r="1407" ht="30" customHeight="1" s="38">
      <c r="A1407" t="n">
        <v>1406</v>
      </c>
      <c r="B1407" s="20" t="inlineStr">
        <is>
          <t>pngin berterima kasih sama diri sendiri krna sekeras apapun dunia menghancurkan, tidak pernah punya niatan untuk bunuh diri. terima kasih ya! maaf kalo masih ngrasa sakit berkali-kali </t>
        </is>
      </c>
      <c r="C1407" t="n">
        <v>0</v>
      </c>
    </row>
    <row r="1408" ht="30" customHeight="1" s="38">
      <c r="A1408" t="n">
        <v>1407</v>
      </c>
      <c r="B1408" s="20" t="inlineStr">
        <is>
          <t>Lalu, aku juga udh sering bgt coba ngelakuin percobaan bunuh diri mulai dr minum racun tapi cepat diketahui sama ibu, lalu terakhir aku pernah mencoba menyayat tangan ku sendiri menggunakan pisau waktu papa mama lagi ribut hebat</t>
        </is>
      </c>
      <c r="C1408" t="n">
        <v>1</v>
      </c>
    </row>
    <row r="1409" ht="30" customHeight="1" s="38">
      <c r="A1409" t="n">
        <v>1408</v>
      </c>
      <c r="B1409" s="20" t="inlineStr">
        <is>
          <t>@user_82db760a @user_2e4c8e70 Mana ada MUA yg sengaja jelekin kliennya? Sama aja bunuh diri. Dan gak juga sih, bude"ku yg kulitnya udah memasuki fase keriput juga gak dikomentari apapun. Pffffttttt kocak bgt gak bisa nerima pendapat orang lain ª</t>
        </is>
      </c>
      <c r="C1409" t="n">
        <v>0</v>
      </c>
    </row>
    <row r="1410" ht="30" customHeight="1" s="38">
      <c r="A1410" t="n">
        <v>1409</v>
      </c>
      <c r="B1410" s="20" t="inlineStr">
        <is>
          <t>Mulai dr hari itu jadi hari paling berat dalam hidupku. Tanpa 1 hari pun aku bisa tidur tenang karena tiap hari aku harus mendengar suara keributan Bahkan aku kecil pernah berfikir untuk bunuh diri.</t>
        </is>
      </c>
      <c r="C1410" t="n">
        <v>1</v>
      </c>
    </row>
    <row r="1411" ht="45" customHeight="1" s="38">
      <c r="A1411" t="n">
        <v>1410</v>
      </c>
      <c r="B1411" s="20" t="inlineStr">
        <is>
          <t>@user_cd8187d2 Kalo dari segi meta karena saya bukan theorycrafter jadi cuma bisa nilai bagus soalnya musuh mati cepet
Design 99999/10 karena saya bucin heheh
Personality gabisa dirate, mirip banget sm diri sendiri tapi dilihat sejauh ini fandom banyak miskonsepsi dan salah persepsi :"))</t>
        </is>
      </c>
      <c r="C1411" t="n">
        <v>0</v>
      </c>
    </row>
    <row r="1412" ht="30" customHeight="1" s="38">
      <c r="A1412" t="n">
        <v>1411</v>
      </c>
      <c r="B1412" s="20" t="inlineStr">
        <is>
          <t>Jangan ginilah aku juga jd kena mental. Kamu gapapa kok nyerah tapi bukan berarti harus buang nyawa. Aku juga tiap hari ngomongnya 'mati aku aduh mau mati aja' tp aku ga bener2 mati ”belum sih lebih tepatnya. Ayokk bertahan sedikit lagi, dikittt aja lagi, mati bukan tujuan akhir https://t.co/r5SuBWmYpN</t>
        </is>
      </c>
      <c r="C1412" t="n">
        <v>1</v>
      </c>
    </row>
    <row r="1413" ht="30" customHeight="1" s="38">
      <c r="A1413" t="n">
        <v>1412</v>
      </c>
      <c r="B1413" s="20" t="inlineStr">
        <is>
          <t>@user_fb68a857 Berarti syaraf giginya blm mati nder. Baiknya kembali ke dokternya dan bilang masih sakit. Nanti bisa ditambah obat pemati syarafnya lg. Semangat nder, memang ada kok gigi yg bebal”</t>
        </is>
      </c>
      <c r="C1413" t="n">
        <v>0</v>
      </c>
    </row>
    <row r="1414">
      <c r="A1414" t="n">
        <v>1413</v>
      </c>
      <c r="B1414" s="20" t="inlineStr">
        <is>
          <t>kening pada orang yang bunuh diri akan terluka akibat tekena panasnya bibir pistol #IlmuDC</t>
        </is>
      </c>
      <c r="C1414" t="n">
        <v>0</v>
      </c>
    </row>
    <row r="1415">
      <c r="A1415" t="n">
        <v>1414</v>
      </c>
      <c r="B1415" s="20" t="inlineStr">
        <is>
          <t>@user_7056bf72 @user_7ccd4448 bukan mba itu yg suami ditinggal meninggal sm istrinya dia masih syg bgt sm istri smpe mencoba berbagai hal buat bunuh diri tp gagal</t>
        </is>
      </c>
      <c r="C1415" t="n">
        <v>0</v>
      </c>
    </row>
    <row r="1416">
      <c r="A1416" t="n">
        <v>1415</v>
      </c>
      <c r="B1416" s="30" t="inlineStr">
        <is>
          <t xml:space="preserve">@user_d4e8cea1 Sama si gw juga mikir pengen banget mati, suka berharap kalo bisa tolong lah tuhan di percepat </t>
        </is>
      </c>
      <c r="C1416" t="n">
        <v>1</v>
      </c>
    </row>
    <row r="1417" ht="30" customHeight="1" s="38">
      <c r="A1417" t="n">
        <v>1416</v>
      </c>
      <c r="B1417" s="20" t="inlineStr">
        <is>
          <t>@user_d4e8cea1 Capek boleh nder, asal jangan nyerah aja. Mau lari kemanapun tetep bakal ketemu masalah. Lagian kalau kamu mati emang masalahmu selesai, ya enggak. Dikubur juga butuh biaya nder.</t>
        </is>
      </c>
      <c r="C1417" t="n">
        <v>0</v>
      </c>
    </row>
    <row r="1418">
      <c r="A1418" t="n">
        <v>1417</v>
      </c>
      <c r="B1418" s="20" t="inlineStr">
        <is>
          <t>@user_4728ca71 lu bunuh diri aja nderrrr</t>
        </is>
      </c>
      <c r="C1418" t="n">
        <v>0</v>
      </c>
    </row>
    <row r="1419">
      <c r="A1419" t="n">
        <v>1418</v>
      </c>
      <c r="B1419" s="20" t="inlineStr">
        <is>
          <t>orang yg hrini baik2 aja, bsoknya mati aja ada ya anjing. gw in udh stress bgt, jangan lu malah jadi pemicu gue buat bunuh diri babi.</t>
        </is>
      </c>
      <c r="C1419" t="n">
        <v>1</v>
      </c>
    </row>
    <row r="1420" ht="45" customHeight="1" s="38">
      <c r="A1420" t="n">
        <v>1419</v>
      </c>
      <c r="B1420" s="20" t="inlineStr">
        <is>
          <t>Kecewa rasanya ke diri sendiri berkali-kali bilang bakal jadi lebih baik, tapi lebih dari 6 bulan berjalan tanpa perubahan berarti.
Kalo kali ini pun gagal lagi, aku gak tau harus ngapain selain bunuh diri.</t>
        </is>
      </c>
      <c r="C1420" t="n">
        <v>1</v>
      </c>
    </row>
    <row r="1421" ht="30" customHeight="1" s="38">
      <c r="A1421" t="n">
        <v>1420</v>
      </c>
      <c r="B1421" s="20" t="inlineStr">
        <is>
          <t>Sebenarnya setelah trainwreck smp-sma penuh hidup seolah sudah mati, w berencana mulai kuliah nanti mau gaspol ngambis 100% sampai tua. Mau bayar ke diri sendiri setelah udah ngecewain bertahun-tahun sukanya nyuapin tai ke otak.</t>
        </is>
      </c>
      <c r="C1421" t="n">
        <v>0</v>
      </c>
    </row>
    <row r="1422" ht="30" customHeight="1" s="38">
      <c r="A1422" t="n">
        <v>1421</v>
      </c>
      <c r="B1422" s="20" t="inlineStr">
        <is>
          <t>@user_a0f4425d Agama udah ada ribuan tahun dan sekarang tiba tiba ada yang merasa agama menjadi beban peradaban, pdahal saat dia lahir di sambut dengan nuansa keagamaan, sakit pun dia berdoa dengan tata cara agama agar Tuhan menyembuhkan bahkan dikala dia mau mati pun begitu</t>
        </is>
      </c>
      <c r="C1422" t="n">
        <v>0</v>
      </c>
    </row>
    <row r="1423">
      <c r="A1423" t="n">
        <v>1422</v>
      </c>
      <c r="B1423" s="20" t="inlineStr">
        <is>
          <t>dara mati kesetrum di tiang listrik pas instalasi lampu jalan. gak sakit sih, tapi 2 hari ini gak enak badan. :3 https://t.co/F7jet683Pu</t>
        </is>
      </c>
      <c r="C1423" t="n">
        <v>0</v>
      </c>
    </row>
    <row r="1424">
      <c r="A1424" t="n">
        <v>1423</v>
      </c>
      <c r="B1424" s="20" t="inlineStr">
        <is>
          <t>Demokrat Desak Polri Usut Tuntas Insiden Bom Bunuh Diri Bandung. #AHYPimpinPerubahan</t>
        </is>
      </c>
      <c r="C1424" t="n">
        <v>0</v>
      </c>
    </row>
    <row r="1425" ht="45" customHeight="1" s="38">
      <c r="A1425" t="n">
        <v>1424</v>
      </c>
      <c r="B1425" s="20" t="inlineStr">
        <is>
          <t>Syarat mati gk harus tua dan gk harus sakit.
Kurang-kurangin nyakitin hati orang.
Hidup blm tentu sampe lusa :)</t>
        </is>
      </c>
      <c r="C1425" t="n">
        <v>0</v>
      </c>
    </row>
    <row r="1426" ht="45" customHeight="1" s="38">
      <c r="A1426" t="n">
        <v>1425</v>
      </c>
      <c r="B1426" s="20" t="inlineStr">
        <is>
          <t>Masya Allah, Alhamdulillah 
Dan Allah selamatkan aku lagi.
Setelah virus MERS sebelum ke Seoul, Setelah Pesawat jatuh sebelum ke Hongkong dan sekarang diselamatkan lagi dari gempa &amp; bom bunuh diri.</t>
        </is>
      </c>
      <c r="C1426" t="n">
        <v>0</v>
      </c>
    </row>
    <row r="1427">
      <c r="A1427" t="n">
        <v>1426</v>
      </c>
      <c r="B1427" s="20" t="inlineStr">
        <is>
          <t>@user_4ea3629b @user_b724a466 Pak jokowi 3 periode gerombolan elo bisa bunuh diri massal</t>
        </is>
      </c>
      <c r="C1427" t="n">
        <v>0</v>
      </c>
    </row>
    <row r="1428">
      <c r="A1428" t="n">
        <v>1427</v>
      </c>
      <c r="B1428" s="20" t="inlineStr">
        <is>
          <t>Figur dazai  biar menghilangkan keraguan gue buat bunuh diri https://t.co/wycYcppDg8</t>
        </is>
      </c>
      <c r="C1428" t="n">
        <v>1</v>
      </c>
    </row>
    <row r="1429" ht="30" customHeight="1" s="38">
      <c r="A1429" t="n">
        <v>1428</v>
      </c>
      <c r="B1429" s="20" t="inlineStr">
        <is>
          <t>Aku pernah nih punya pengalaman kenal sama cowok model begini, tiap diputusin sakit, tapi waktu pacaran freak abis, paranoid, posesif, dan lain sebagainya. Kenapa dulu gak kupanggilin ambulan ya kalau dia mau mati? Paling engga diagnosa dokter lebih baik daripada diagnosa dia. https://t.co/zAYVpRKU05</t>
        </is>
      </c>
      <c r="C1429" t="n">
        <v>0</v>
      </c>
    </row>
    <row r="1430" ht="60" customHeight="1" s="38">
      <c r="A1430" t="n">
        <v>1429</v>
      </c>
      <c r="B1430" s="20" t="inlineStr">
        <is>
          <t>Branding sudah, manajemen sudah, kurang apalagi? Tapi anehnya banyak UKM, START UP, industri, BUMN yang jatuh sekarat hingga mati? Apa perlu pesugihan, bermain saham, judi atau gantung diri!
STOP! Segera bergabung untuk berinovasi tingkat tinggi!
https://t.co/AwZMZbloa4 https://t.co/lp9Zv6LXRh</t>
        </is>
      </c>
      <c r="C1430" t="n">
        <v>0</v>
      </c>
    </row>
    <row r="1431">
      <c r="A1431" t="n">
        <v>1430</v>
      </c>
      <c r="B1431" s="20" t="inlineStr">
        <is>
          <t>CONSECRATED BEAST 12-2 SAKIT BANGET ANJIR KENA SENGGOL LANGSUNG MATI</t>
        </is>
      </c>
      <c r="C1431" t="n">
        <v>0</v>
      </c>
    </row>
    <row r="1432" ht="30" customHeight="1" s="38">
      <c r="A1432" t="n">
        <v>1431</v>
      </c>
      <c r="B1432" s="20" t="inlineStr">
        <is>
          <t>@user_d4e8cea1 Dh cape2 dibesarin, gedenya malah bunuh diri, ga kasian lo sama ortu lo? Lo mati juga malah ngerepotin semua orang, dipikir nguburin orang ga butuh tenaga dan biaya kali ya.</t>
        </is>
      </c>
      <c r="C1432" t="n">
        <v>0</v>
      </c>
    </row>
    <row r="1433">
      <c r="A1433" t="n">
        <v>1432</v>
      </c>
      <c r="B1433" s="20" t="inlineStr">
        <is>
          <t>@user_4642a8f4 @user_d698e576 Skenarionya sama dengan bom bunuh diri...ktp dan identitas lengkap yang lain tentang si pelaku selalu ada di TKP dalam keadaan utuh</t>
        </is>
      </c>
      <c r="C1433" t="n">
        <v>0</v>
      </c>
    </row>
    <row r="1434" ht="30" customHeight="1" s="38">
      <c r="A1434" t="n">
        <v>1433</v>
      </c>
      <c r="B1434" s="20" t="inlineStr">
        <is>
          <t>@user_3609dc68 @user_70ba3885 @user_4728ca71 Kl putus ngancemnya bunuh diri lah apalah, mending putus sih, irang kek gitu mau bunuh dirinya di mukut doang tp gk berani lakuin, alias masih pengen hidup</t>
        </is>
      </c>
      <c r="C1434" t="n">
        <v>0</v>
      </c>
    </row>
    <row r="1435">
      <c r="A1435" t="n">
        <v>1434</v>
      </c>
      <c r="B1435" s="20" t="inlineStr">
        <is>
          <t>@user_20e7d035 @user_d698e576 Sama aja seperti kasus bom bunuh diri...ktp dan identitas lengkap korban selalu ada di lokasi dalam keadaan utuh...</t>
        </is>
      </c>
      <c r="C1435" t="n">
        <v>0</v>
      </c>
    </row>
    <row r="1436">
      <c r="A1436" t="n">
        <v>1435</v>
      </c>
      <c r="B1436" s="20" t="inlineStr">
        <is>
          <t>@user_dff847f2 JIR JADI BUNUH DIRI.</t>
        </is>
      </c>
      <c r="C1436" t="n">
        <v>0</v>
      </c>
    </row>
    <row r="1437">
      <c r="A1437" t="n">
        <v>1436</v>
      </c>
      <c r="B1437" s="20" t="inlineStr">
        <is>
          <t>Ya Allah, jauhkan diri ini dari rasa terlalu cinta pada dunia dan takut akan mati . .   Khilafah Tuntunan Rasul   .´³´. #A3FKe https://t.co/Gi2MNViEea</t>
        </is>
      </c>
      <c r="C1437" t="n">
        <v>0</v>
      </c>
    </row>
    <row r="1438" ht="30" customHeight="1" s="38">
      <c r="A1438" t="n">
        <v>1437</v>
      </c>
      <c r="B1438" s="20" t="inlineStr">
        <is>
          <t>Aku cape hidup. Kalau bunuh diri halal. Pasti udah aku lakuin. Stop bilang orang tua kamu ngeselin. Aku udah denger semua cerita kamu. Mereka cuma strict aja. Tapi kamu terlihat bahagia. Sedangkan aku berusaha sebisa aku agar gk terlihat menyedihkan setiap hari karna udh gakuat hidup dan sempat mau bunuh diri.</t>
        </is>
      </c>
      <c r="C1438" t="n">
        <v>1</v>
      </c>
    </row>
    <row r="1439">
      <c r="A1439" t="n">
        <v>1438</v>
      </c>
      <c r="B1439" s="20" t="inlineStr">
        <is>
          <t>@user_98eb7c62 @user_a4a74edc Kenapa gak bunuh diri aja?</t>
        </is>
      </c>
      <c r="C1439" t="n">
        <v>0</v>
      </c>
    </row>
    <row r="1440" ht="60" customHeight="1" s="38">
      <c r="A1440" t="n">
        <v>1439</v>
      </c>
      <c r="B1440" s="20" t="inlineStr">
        <is>
          <t>@user_d4e8cea1 Smg sendernya sll makin kuat»
Kl aku kdg suka mikirin kehidupan setelah mati (blm lg bbrp kali liat org sakaratul maut), apa iya bahagia setakut itu sm azab soalnya dosanya byk bhkn srg mikir kl dpt mslh lgsg nyalahin diri sndr "haduh w abis ngelakuin kesalahan apa lagiii"</t>
        </is>
      </c>
      <c r="C1440" t="n">
        <v>0</v>
      </c>
    </row>
    <row r="1441" ht="45" customHeight="1" s="38">
      <c r="A1441" t="n">
        <v>1440</v>
      </c>
      <c r="B1441" s="20" t="inlineStr">
        <is>
          <t>@user_d4e8cea1 Tapi aku juga ga mau nyerah gitu aja, karena harapan orang tua pertama itu aku dan aku mau kuat dan sehat untuk adek*ku.
Semoga sendernya baca yaa.
Percayalah aku udah sering nangis dan kepikiran pgn mati tapi balek lagi kalo aku mati yang nyekolahin ade* sampe kuliah nanti siapa</t>
        </is>
      </c>
      <c r="C1441" t="n">
        <v>1</v>
      </c>
    </row>
    <row r="1442" ht="75" customHeight="1" s="38">
      <c r="A1442" t="n">
        <v>1441</v>
      </c>
      <c r="B1442" s="20" t="inlineStr">
        <is>
          <t>@user_63d9b2d7 Makin stress Kadrun lihat anak bangsa akur duduk bersama..
Kenapa bisa begitu ? 
Karna para Kadrunista United lebih suka dengan pertikaain, perang, demo, penjarahan warung, bom bunuh diri, penganiayaan dll.</t>
        </is>
      </c>
      <c r="C1442" t="n">
        <v>0</v>
      </c>
    </row>
    <row r="1443">
      <c r="A1443" t="n">
        <v>1442</v>
      </c>
      <c r="B1443" s="20" t="inlineStr">
        <is>
          <t>Kalau boleh bunuh diri, dh lama bunuh diri ni‚</t>
        </is>
      </c>
      <c r="C1443" t="n">
        <v>1</v>
      </c>
    </row>
    <row r="1444">
      <c r="A1444" t="n">
        <v>1443</v>
      </c>
      <c r="B1444" s="20" t="inlineStr">
        <is>
          <t>@user_1ce507c4 @user_0a861688 Percayalah, kau tetap akan mati cepat dalam keadaan yang hina juga jika itulah taqdirNya. Lebih baik kau pulihkan diri sucikan hati.</t>
        </is>
      </c>
      <c r="C1444" t="n">
        <v>0</v>
      </c>
    </row>
    <row r="1445" ht="30" customHeight="1" s="38">
      <c r="A1445" t="n">
        <v>1444</v>
      </c>
      <c r="B1445" s="20" t="inlineStr">
        <is>
          <t>gw patah hati beneran yg sampe goblok bener bener goblok karna hampir bunuh diri saking sakitnya saat itu wqwqwq goblok bgt soalnya mau bunuh dirinya pake cara minum obat generik yg ada di kotak p3k wqwqwq dah lah goblok emang.</t>
        </is>
      </c>
      <c r="C1445" t="n">
        <v>1</v>
      </c>
    </row>
    <row r="1446" ht="45" customHeight="1" s="38">
      <c r="A1446" t="n">
        <v>1445</v>
      </c>
      <c r="B1446" s="20" t="inlineStr">
        <is>
          <t>Takdir emang ada tapi caranya yang berbeda , Apakah anda tau orang mati..? Orang bunuh diri..? 
Iu juga takdir tapi caranya yang berbeda , Niat dan nafsu pasti ada di diri manusia :v https://t.co/5B8z1cwqs0</t>
        </is>
      </c>
      <c r="C1446" t="n">
        <v>0</v>
      </c>
    </row>
    <row r="1447">
      <c r="A1447" t="n">
        <v>1446</v>
      </c>
      <c r="B1447" s="20" t="inlineStr">
        <is>
          <t>sakit perut mau mati</t>
        </is>
      </c>
      <c r="C1447" t="n">
        <v>0</v>
      </c>
    </row>
    <row r="1448">
      <c r="A1448" t="n">
        <v>1447</v>
      </c>
      <c r="B1448" s="20" t="inlineStr">
        <is>
          <t>@user_efe0e6ba Bunuh diri atau ak yang bunuh‚‚‚ greget bgttt sialll</t>
        </is>
      </c>
      <c r="C1448" t="n">
        <v>0</v>
      </c>
    </row>
    <row r="1449">
      <c r="A1449" t="n">
        <v>1448</v>
      </c>
      <c r="B1449" s="20" t="inlineStr">
        <is>
          <t>- percaya sama Tuhan punya resiko bunuh diri yang tinggi. Yah, itu cuma pandangan beliau yang aku percaya aja, sih. Aslinya gimana juga gak tahu pasti.</t>
        </is>
      </c>
      <c r="C1449" t="n">
        <v>0</v>
      </c>
    </row>
    <row r="1450">
      <c r="A1450" t="n">
        <v>1449</v>
      </c>
      <c r="B1450" s="20" t="inlineStr">
        <is>
          <t>Dokter yang satu ini sepertinya memang hobinya adalah bunuh diri  https://t.co/HHy7838566</t>
        </is>
      </c>
      <c r="C1450" t="n">
        <v>0</v>
      </c>
    </row>
    <row r="1451" ht="30" customHeight="1" s="38">
      <c r="A1451" t="n">
        <v>1450</v>
      </c>
      <c r="B1451" s="20" t="inlineStr">
        <is>
          <t>@user_d4e8cea1 Nder jangan pernah mikir buat bunuh diri, biaya orang meninggal tuh banyak bgt, butuh banyak dana juga, mulai dari ngasih amplop ke yg melayat, yg nyolatin, yg ngikut nganter sampe kuburan, ngasih ke pak kyai, tahlilan hari 1-100 haul tahunan ampe 1000 hari, tetaplah hidup nderrr</t>
        </is>
      </c>
      <c r="C1451" t="n">
        <v>0</v>
      </c>
    </row>
    <row r="1452" ht="30" customHeight="1" s="38">
      <c r="A1452" t="n">
        <v>1451</v>
      </c>
      <c r="B1452" s="20" t="inlineStr">
        <is>
          <t>usia makin bertambah tp gapernah doa panjang umur untuk diri sendiri. karna yg ngarepin aku idup jg gada wkwk bahkan sakit aja masih dianggep pura pura dan ttp aja harus kerja. ya begitulah hidup ges. tiap hari berasa mau mati aja ttp gaada yg perduli</t>
        </is>
      </c>
      <c r="C1452" t="n">
        <v>0</v>
      </c>
    </row>
    <row r="1453" ht="30" customHeight="1" s="38">
      <c r="A1453" t="n">
        <v>1452</v>
      </c>
      <c r="B1453" s="20" t="inlineStr">
        <is>
          <t>@user_8a137eb3 pengen tak share ke grup kantor.. tp kok sepertinya ini tindakan bunuh diri :"))
greget bgt akuuu</t>
        </is>
      </c>
      <c r="C1453" t="n">
        <v>0</v>
      </c>
    </row>
    <row r="1454">
      <c r="A1454" t="n">
        <v>1453</v>
      </c>
      <c r="B1454" s="20" t="inlineStr">
        <is>
          <t>Mati itu pasti. Hidup kudu dijalani. Hanya kpd ALLAH kita pasrahkan diri. Yg diharapkan hanya ridha Ilahi..   Khilafah Tuntunan Rasul   .¯. #0a39k</t>
        </is>
      </c>
      <c r="C1454" t="n">
        <v>0</v>
      </c>
    </row>
    <row r="1455">
      <c r="A1455" t="n">
        <v>1454</v>
      </c>
      <c r="B1455" s="20" t="inlineStr">
        <is>
          <t>Daripada sibuk cari pihak untuk disalahkan kenapa gak evaluasi diri aja, yah minimal pengingat mati</t>
        </is>
      </c>
      <c r="C1455" t="n">
        <v>0</v>
      </c>
    </row>
    <row r="1456" ht="30" customHeight="1" s="38">
      <c r="A1456" t="n">
        <v>1455</v>
      </c>
      <c r="B1456" s="30" t="inlineStr">
        <is>
          <t>@user_868c5ca8 @user_89e0def5 pernah ditongolin poci pas mati lampu waktu sd , pernah ngerekam poci pas lagi datengin gedung kosong terus temen yang punya handcam buat ngerekam langsung sakit besoknya  pernah dibikin nyasar ditempat yg itu itu aja pas naik gunung  terus</t>
        </is>
      </c>
      <c r="C1456" t="n">
        <v>0</v>
      </c>
    </row>
    <row r="1457">
      <c r="A1457" t="n">
        <v>1456</v>
      </c>
      <c r="B1457" s="20" t="inlineStr">
        <is>
          <t>@user_54cdf587 Bunuh diri kale,,,</t>
        </is>
      </c>
      <c r="C1457" t="n">
        <v>0</v>
      </c>
    </row>
    <row r="1458">
      <c r="A1458" t="n">
        <v>1457</v>
      </c>
      <c r="B1458" s="20" t="inlineStr">
        <is>
          <t>Russia melarang penampilan 'emo' dan 'goth', tujuannya adalah menekan tingkat depresi dan angka bunuh diri di kalangan anak muda.</t>
        </is>
      </c>
      <c r="C1458" t="n">
        <v>0</v>
      </c>
    </row>
    <row r="1459" ht="30" customHeight="1" s="38">
      <c r="A1459" t="n">
        <v>1458</v>
      </c>
      <c r="B1459" s="20" t="inlineStr">
        <is>
          <t>WAKTU......setiap hari mengambil sebagian dari diri kita,Sedikit demi sedikit hingga akhirnya TAK BERSISA, Maka yang  CERDAS adalah mereka yg tdk terlena dg dunia Dia menyadari bhw dirinya sewaktu-waktu pasti akan MATI</t>
        </is>
      </c>
      <c r="C1459" t="n">
        <v>0</v>
      </c>
    </row>
    <row r="1460" ht="30" customHeight="1" s="38">
      <c r="A1460" t="n">
        <v>1459</v>
      </c>
      <c r="B1460" s="20" t="inlineStr">
        <is>
          <t>Sampe disituasi karena gua ngebunuh bapak ini ekstensi org didunia ilusi nya pun ikut hilang alias mati karena bapak nya ini gua bunuh sampe plot twist terakhir dimana bapak - bapak ini coba make kekuatan ilusi nya di seluruh rumah sakit sampe akhirnya gua dibantu sm ~</t>
        </is>
      </c>
      <c r="C1460" t="n">
        <v>0</v>
      </c>
    </row>
    <row r="1461" ht="30" customHeight="1" s="38">
      <c r="A1461" t="n">
        <v>1460</v>
      </c>
      <c r="B1461" s="20" t="inlineStr">
        <is>
          <t>Salah satu survivor cewe yg mutusin buat nemuin kerabat nya dirumah sakit ini terus mutusin buat bunuh mereka supaya gk di manfaatin dan gk disiksa lagi bahkan salah satu nya ad bayi sampe akhirnya gua ngelakuin kesalahan dimana gua coba berkali - kali ngebunuh bapak ini ~</t>
        </is>
      </c>
      <c r="C1461" t="n">
        <v>0</v>
      </c>
    </row>
    <row r="1462">
      <c r="A1462" t="n">
        <v>1461</v>
      </c>
      <c r="B1462" s="20" t="inlineStr">
        <is>
          <t>mau bunuh diri, ajarin dong yg paling cepet dan ga sakit</t>
        </is>
      </c>
      <c r="C1462" t="n">
        <v>1</v>
      </c>
    </row>
    <row r="1463" ht="30" customHeight="1" s="38">
      <c r="A1463" t="n">
        <v>1462</v>
      </c>
      <c r="B1463" s="20" t="inlineStr">
        <is>
          <t>Turun tangan sendiri supaya gua balik ke dunia tadi berlatar rumah sakit gt gua pun survival disini dr kejaran bapak - bapak tadi beberapa kali gua coba bunuh bapak - bapak ini syg nya bapak ini hebat dia bisa ngebawa kekuatan ilusi nya sampe ke dunia ini (dunia nyata) ~</t>
        </is>
      </c>
      <c r="C1463" t="n">
        <v>0</v>
      </c>
    </row>
    <row r="1464" ht="30" customHeight="1" s="38">
      <c r="A1464" t="n">
        <v>1463</v>
      </c>
      <c r="B1464" s="20" t="inlineStr">
        <is>
          <t>@user_2bbb2bb6 @user_acd2e709 @user_007eb067 mabok alkohol = sakit mati sendiri
mabok agama = duar mati rame2</t>
        </is>
      </c>
      <c r="C1464" t="n">
        <v>0</v>
      </c>
    </row>
    <row r="1465" ht="30" customHeight="1" s="38">
      <c r="A1465" t="n">
        <v>1464</v>
      </c>
      <c r="B1465" s="20" t="inlineStr">
        <is>
          <t>Sini maka lu bakalan ngerasain rasa sakit layak nya kematian karena kau bakalan menonton sebuah kilas balik dr hal yg bener - bener lu takutin sampe lu berpikir mending mati aja, ya mungkin karena efek tubuh org ini yg nyuruh gua buat berani dan tegar dan karena skrg yg ad di ~</t>
        </is>
      </c>
      <c r="C1465" t="n">
        <v>0</v>
      </c>
    </row>
    <row r="1466">
      <c r="A1466" t="n">
        <v>1465</v>
      </c>
      <c r="B1466" s="20" t="inlineStr">
        <is>
          <t>@user_c1ba2b3e @user_1ab4d23a @user_9238128a Tidak sadar, bunuh diri.</t>
        </is>
      </c>
      <c r="C1466" t="n">
        <v>0</v>
      </c>
    </row>
    <row r="1467">
      <c r="A1467" t="n">
        <v>1466</v>
      </c>
      <c r="B1467" s="20" t="inlineStr">
        <is>
          <t>Makanya itu gua pengen mati muda. apajalah mati yang ga sakit dan ga jadi aib keluarga</t>
        </is>
      </c>
      <c r="C1467" t="n">
        <v>1</v>
      </c>
    </row>
    <row r="1468" ht="45" customHeight="1" s="38">
      <c r="A1468" t="n">
        <v>1467</v>
      </c>
      <c r="B1468" s="20" t="inlineStr">
        <is>
          <t>Ingat sakit
Ingat mati
Ingatlah saat kau jatuh cinta dengan orang yang gabisa kau muliki https://t.co/aeqMTSbLob</t>
        </is>
      </c>
      <c r="C1468" t="n">
        <v>0</v>
      </c>
    </row>
    <row r="1469">
      <c r="A1469" t="n">
        <v>1468</v>
      </c>
      <c r="B1469" s="20" t="inlineStr">
        <is>
          <t>@user_09ea6419 @user_3aacb020 justru yang udah pinter bela diri malah kasian kalau diladenin soalnya pasti kalah, masuk penjara, kasian ortunya, takut mati orangnya.</t>
        </is>
      </c>
      <c r="C1469" t="n">
        <v>0</v>
      </c>
    </row>
    <row r="1470">
      <c r="A1470" t="n">
        <v>1469</v>
      </c>
      <c r="B1470" s="20" t="inlineStr">
        <is>
          <t xml:space="preserve">kemaren gue masuk ugd hampir sekarat, terus dibilang luka gue ga kena nadi? ya iyaaa. karna disaat gue bilang gue pengen mati, gue ga bener bener pengen mati. </t>
        </is>
      </c>
      <c r="C1470" t="n">
        <v>1</v>
      </c>
    </row>
    <row r="1471">
      <c r="A1471" t="n">
        <v>1470</v>
      </c>
      <c r="B1471" s="20" t="inlineStr">
        <is>
          <t xml:space="preserve">sakit dada karena abis ngopi sekarang takut mati </t>
        </is>
      </c>
      <c r="C1471" t="n">
        <v>0</v>
      </c>
    </row>
    <row r="1472">
      <c r="A1472" t="n">
        <v>1471</v>
      </c>
      <c r="B1472" s="30" t="inlineStr">
        <is>
          <t xml:space="preserve">@user_4728ca71 cara putus tanpa menyakiti itu gampang, lu bunuh diri aje lons, hubungan putus dan dia ga tersakiti liat lu jadi ama temennye </t>
        </is>
      </c>
      <c r="C1472" t="n">
        <v>0</v>
      </c>
    </row>
    <row r="1473">
      <c r="A1473" t="n">
        <v>1472</v>
      </c>
      <c r="B1473" s="20" t="inlineStr">
        <is>
          <t>@user_55598960 @user_ba04ff7c @user_5c405e3a @user_b230875e @user_30bfb5fc @user_4728ca71 -- Masa yg bunuh diri, yg jelas2 dzalim dan aniaya malah leha2 di langit.</t>
        </is>
      </c>
      <c r="C1473" t="n">
        <v>0</v>
      </c>
    </row>
    <row r="1474" ht="30" customHeight="1" s="38">
      <c r="A1474" t="n">
        <v>1473</v>
      </c>
      <c r="B1474" s="20" t="inlineStr">
        <is>
          <t>@user_54cdf587 Bong, lu bikin aja analisa semau elu. Toh nanti Presiden 2024 Anies. Waktu dan tempat dipersilahkan. Mau kelujutan, mau jungkir balik, mau bunuh diri. Silahkan. Tinggain notes ya. Ntar cebing2 teman lu nuduh kita2 yg bunuh.</t>
        </is>
      </c>
      <c r="C1474" t="n">
        <v>0</v>
      </c>
    </row>
    <row r="1475" ht="30" customHeight="1" s="38">
      <c r="A1475" t="n">
        <v>1474</v>
      </c>
      <c r="B1475" s="30" t="inlineStr">
        <is>
          <t>@user_c2ef2633 Laptop mati gara2 update windows (data aman cuman jadi keluar duit 300rb), sakit tipes, disuruh jadi mc webinar event dosen‚, bikin kuesioner susah dan lama diacc, ngumpulin datanya lama, 2 jam sebelum sidang online nyokap dan adek gw berantem‚ cape banget idup asli gue mau mati aja</t>
        </is>
      </c>
      <c r="C1475" t="n">
        <v>1</v>
      </c>
    </row>
    <row r="1476">
      <c r="A1476" t="n">
        <v>1475</v>
      </c>
      <c r="B1476" s="20" t="inlineStr">
        <is>
          <t>Sama aja gue bunuh diri kalo gtu -,- =D</t>
        </is>
      </c>
      <c r="C1476" t="n">
        <v>0</v>
      </c>
    </row>
    <row r="1477" ht="45" customHeight="1" s="38">
      <c r="A1477" t="n">
        <v>1476</v>
      </c>
      <c r="B1477" s="20" t="inlineStr">
        <is>
          <t>Tolong tuhan gua takut gua kalap sama emosi negatif gua.
gua masih pingin hidup , cuma isi kepala gua selalu menyuruh gua untuk bunuh diri
sesek plus sakit dada gua sumpah</t>
        </is>
      </c>
      <c r="C1477" t="n">
        <v>1</v>
      </c>
    </row>
    <row r="1478" ht="60" customHeight="1" s="38">
      <c r="A1478" t="n">
        <v>1477</v>
      </c>
      <c r="B1478" s="20" t="inlineStr">
        <is>
          <t>@user_0520332b maaf mas raden , dengan berat hati saya ucapkan saya gugur.
isi kepala saya sudah dipenuhi hal negatif (kematian) asli capek mas , sampe harus mukul kepala supaya ga kalap sama emosi negatif yang menyuruh saya untuk bunuh diri
kalau disuruh jujur , asli capek sumpah</t>
        </is>
      </c>
      <c r="C1478" t="n">
        <v>1</v>
      </c>
    </row>
    <row r="1479">
      <c r="A1479" t="n">
        <v>1478</v>
      </c>
      <c r="B1479" s="30" t="inlineStr">
        <is>
          <t>@user_3807d842 YA EMANG gue mau *bunuh diri*</t>
        </is>
      </c>
      <c r="C1479" t="n">
        <v>1</v>
      </c>
    </row>
    <row r="1480" ht="30" customHeight="1" s="38">
      <c r="A1480" t="n">
        <v>1479</v>
      </c>
      <c r="B1480" s="20" t="inlineStr">
        <is>
          <t>Marak Kasus Bunuh Diri Di Pemalang, Begini Kata Ulama
https://t.co/UGjyRkNuV5</t>
        </is>
      </c>
      <c r="C1480" t="n">
        <v>0</v>
      </c>
    </row>
    <row r="1481">
      <c r="A1481" t="n">
        <v>1480</v>
      </c>
      <c r="B1481" s="20" t="inlineStr">
        <is>
          <t>gausah balik, buat apa? masa lalu udah mati, kalo di masa lalu lo gak sakit atau buat kesalahan gak akan ngebentuk diri lo yang sekarang https://t.co/4ScHBX6SuA</t>
        </is>
      </c>
      <c r="C1481" t="n">
        <v>0</v>
      </c>
    </row>
    <row r="1482">
      <c r="A1482" t="n">
        <v>1481</v>
      </c>
      <c r="B1482" s="20" t="inlineStr">
        <is>
          <t>terus aku kek nyerah ah bodat ntar lama2 aku bisa mati kagak tidur2</t>
        </is>
      </c>
      <c r="C1482" t="n">
        <v>0</v>
      </c>
    </row>
    <row r="1483">
      <c r="A1483" t="n">
        <v>1482</v>
      </c>
      <c r="B1483" s="20" t="inlineStr">
        <is>
          <t>Sekarang sudah bisa merasa, tapi rasanya sakit</t>
        </is>
      </c>
      <c r="C1483" t="n">
        <v>0</v>
      </c>
    </row>
    <row r="1484">
      <c r="A1484" t="n">
        <v>1483</v>
      </c>
      <c r="B1484" s="20" t="inlineStr">
        <is>
          <t>Ini serius 2x pass nya ??? Yg pertama aja nyari setengah mati, pass k 2 gue nyerah lg males mikir  https://t.co/vKpL76gkKo https://t.co/rkRns7yY7S</t>
        </is>
      </c>
      <c r="C1484" t="n">
        <v>0</v>
      </c>
    </row>
    <row r="1485">
      <c r="A1485" t="n">
        <v>1484</v>
      </c>
      <c r="B1485" s="20" t="inlineStr">
        <is>
          <t>Sebuah penelitian di Jepang mengungap, remaja yang tidur dengan membawa ponsel lebih rentan terhadap kecenderungan bunuh diri. [LiveScience]</t>
        </is>
      </c>
      <c r="C1485" t="n">
        <v>0</v>
      </c>
    </row>
    <row r="1486">
      <c r="A1486" t="n">
        <v>1485</v>
      </c>
      <c r="B1486" s="20" t="inlineStr">
        <is>
          <t>pled1s p nya pasar l nya lelang e nya eman d nya dagang i nya ingat mati ingat sakit s nya SETAN danus https://t.co/4bWy8zd4C3</t>
        </is>
      </c>
      <c r="C1486" t="n">
        <v>0</v>
      </c>
    </row>
    <row r="1487" ht="45" customHeight="1" s="38">
      <c r="A1487" t="n">
        <v>1486</v>
      </c>
      <c r="B1487" s="20" t="inlineStr">
        <is>
          <t>@user_39e9e5d9 udah, stop. Berhenti. Sayangin diri sendiri. Itu badan lo pake sampe mati, seisi kepala, jeroan usus &amp; rasa2 di dada. Be gentle to yourself.
Rise. https://t.co/3tHtB4B4Yd</t>
        </is>
      </c>
      <c r="C1487" t="n">
        <v>0</v>
      </c>
    </row>
    <row r="1488">
      <c r="A1488" t="n">
        <v>1487</v>
      </c>
      <c r="B1488" s="20" t="inlineStr">
        <is>
          <t>Coba bunuh diri gak dosa dan langsung masuk surga ­­ Secapek ini ya Allah ­­­</t>
        </is>
      </c>
      <c r="C1488" t="n">
        <v>1</v>
      </c>
    </row>
    <row r="1489" ht="30" customHeight="1" s="38">
      <c r="A1489" t="n">
        <v>1488</v>
      </c>
      <c r="B1489" s="20" t="inlineStr">
        <is>
          <t>@user_d4e8cea1 nder, w tau lu kuat sampe mau dan harus ngelakuin semuanya sendiri, tapi at least untuk 1 hal ini aja, jgn lakuin hal itu sendiri, jgn mati atas kehendak sendiri, tunggu dijemput aja, istilahnya biar dibedain sendiri lah, yg ini dilakuin jgn diri sendiri mulu, tapi sama yg berhak</t>
        </is>
      </c>
      <c r="C1489" t="n">
        <v>0</v>
      </c>
    </row>
    <row r="1490">
      <c r="A1490" t="n">
        <v>1489</v>
      </c>
      <c r="B1490" s="20" t="inlineStr">
        <is>
          <t>Jangan bunuh diri, ya, @user_bdb5dfdc. I love you. Besok kita beli mekdi. Oke?</t>
        </is>
      </c>
      <c r="C1490" t="n">
        <v>0</v>
      </c>
    </row>
    <row r="1491">
      <c r="A1491" t="n">
        <v>1490</v>
      </c>
      <c r="B1491" s="20" t="inlineStr">
        <is>
          <t>Ini gimana ya gua masih sakit tapi malah gabisa tidur AOWKAOWKAOWK dahlah tinggal nunggu mati.</t>
        </is>
      </c>
      <c r="C1491" t="n">
        <v>0</v>
      </c>
    </row>
    <row r="1492" ht="75" customHeight="1" s="38">
      <c r="A1492" t="n">
        <v>1491</v>
      </c>
      <c r="B1492" s="20" t="inlineStr">
        <is>
          <t>Siswa Kelas 6 SD di Sukabumi dan Jombang mendadak mati dalam beberapa hari dan 24 jam setelah menerima CVD-19 Vaksin.
Modusnya jualan ketakutan dan anak-anak difitnah sbgi Super Sprider Virus.
Lalu memberi "Solusi" yang beresiko menjadi sakit bahkan mati setelahnya #NeverForget https://t.co/eEheHLduDp</t>
        </is>
      </c>
      <c r="C1492" t="n">
        <v>0</v>
      </c>
    </row>
    <row r="1493">
      <c r="A1493" t="n">
        <v>1492</v>
      </c>
      <c r="B1493" s="20" t="inlineStr">
        <is>
          <t>Sepertinya doi menemukan cara baru dan canggih untuk bunuh diri. Menginginkan seseorang yang mencintai orang lain</t>
        </is>
      </c>
      <c r="C1493" t="n">
        <v>0</v>
      </c>
    </row>
    <row r="1494">
      <c r="A1494" t="n">
        <v>1493</v>
      </c>
      <c r="B1494" s="20" t="inlineStr">
        <is>
          <t>pas dia bilang gitu hati gw sakit banget, rasanya gw mending mati daripada harus dengerin omongan dia. udh gk ada alesan buat hidup lagi</t>
        </is>
      </c>
      <c r="C1494" t="n">
        <v>1</v>
      </c>
    </row>
    <row r="1495" ht="75" customHeight="1" s="38">
      <c r="A1495" t="n">
        <v>1494</v>
      </c>
      <c r="B1495" s="20" t="inlineStr">
        <is>
          <t>5 tahun berjuang
Jatuh bangun
Setiap hari menangis
Ketika sudah mulai ada harapan, tiba-tiba saja sumber dari sakitnya diri ini muncul 
Boleh gak aku mati sekarang aja</t>
        </is>
      </c>
      <c r="C1495" t="n">
        <v>1</v>
      </c>
    </row>
    <row r="1496">
      <c r="A1496" t="n">
        <v>1495</v>
      </c>
      <c r="B1496" s="20" t="inlineStr">
        <is>
          <t>Makanya anyinggg jgn mati! Lu salah satu alasan gua gk nyerah sama idupp!</t>
        </is>
      </c>
      <c r="C1496" t="n">
        <v>0</v>
      </c>
    </row>
    <row r="1497" ht="30" customHeight="1" s="38">
      <c r="A1497" t="n">
        <v>1496</v>
      </c>
      <c r="B1497" s="20" t="inlineStr">
        <is>
          <t>@user_3d78bb22 Konon yg bunuh diri adalah ajudannya, beliau ke surabaya dan menghabiskan masa tuanya menjadi petani setelah berhasil menjetikkan jarinya dengan infinity stones</t>
        </is>
      </c>
      <c r="C1497" t="n">
        <v>0</v>
      </c>
    </row>
    <row r="1498">
      <c r="A1498" t="n">
        <v>1497</v>
      </c>
      <c r="B1498" s="20" t="inlineStr">
        <is>
          <t>Carilah cara pelampiasan yang tidsk menyakiti dirimu dan diri orang lain. Tak apa ungkapkan saja, tak apa luapkan saja dari pada tiba-tiba mati kan gak seru.</t>
        </is>
      </c>
      <c r="C1498" t="n">
        <v>0</v>
      </c>
    </row>
    <row r="1499" ht="75" customHeight="1" s="38">
      <c r="A1499" t="n">
        <v>1498</v>
      </c>
      <c r="B1499" s="20" t="inlineStr">
        <is>
          <t>@user_e0c4b1e4 Kalo nobara mati aku beneran stress sih :) sakit hati bgt kalo mati weh ­
Megumi juga.. 
Ini tuh gege sengaja bgt ngajakin kita stress apa gmn sih.. ga sekalian aja nanti endingnya semua orang jujutsu mati? 
Mahito ntar kulitnya retak-retak dong kalo di edo tensei ­</t>
        </is>
      </c>
      <c r="C1499" t="n">
        <v>0</v>
      </c>
    </row>
    <row r="1500" ht="60" customHeight="1" s="38">
      <c r="A1500" t="n">
        <v>1499</v>
      </c>
      <c r="B1500" s="20" t="inlineStr">
        <is>
          <t>Terserah sekarang lu mau mati
Mau sakit mau ama bini lu
Mau ama anak lu terserah anjing
Gue gak peduli gue benci banget ama lu robby bangsat</t>
        </is>
      </c>
      <c r="C1500" t="n">
        <v>0</v>
      </c>
    </row>
    <row r="1501" ht="45" customHeight="1" s="38">
      <c r="A1501" t="n">
        <v>1500</v>
      </c>
      <c r="B1501" s="20" t="inlineStr">
        <is>
          <t>https://t.co/MM6W9VHh2b
Selama sebulan, Wilder melakukan perjalanan ke seluruh negeri untuk mencari korban penculikan baru. Metode khasnya adalah mendekati wanita muda yang menarik di pusat perbelanjaan dengan tawaran pekerjaan modeling.</t>
        </is>
      </c>
      <c r="C1501" t="n">
        <v>0</v>
      </c>
    </row>
    <row r="1502">
      <c r="A1502" t="n">
        <v>1501</v>
      </c>
      <c r="B1502" s="20" t="inlineStr">
        <is>
          <t>@user_83840ad3 Sandiaga uno melakukan blunder dan bunuh diri politik....tamat dia...</t>
        </is>
      </c>
      <c r="C1502" t="n">
        <v>0</v>
      </c>
    </row>
    <row r="1503" ht="30" customHeight="1" s="38">
      <c r="A1503" t="n">
        <v>1502</v>
      </c>
      <c r="B1503" s="20" t="inlineStr">
        <is>
          <t>Kata mereka, lebih baik mati daripada depresi. Tapi aku sebaliknya, lebih mencoba ikhlas menerima keadaan.  Tabarokallah, masih diberi kesempatan untuk memperbaiki diri meski harus melewati rintangan yang tidak semua orang bisa lampaui.</t>
        </is>
      </c>
      <c r="C1503" t="n">
        <v>0</v>
      </c>
    </row>
    <row r="1504">
      <c r="A1504" t="n">
        <v>1503</v>
      </c>
      <c r="B1504" s="20" t="inlineStr">
        <is>
          <t>bunuh diri ajalah gue</t>
        </is>
      </c>
      <c r="C1504" t="n">
        <v>1</v>
      </c>
    </row>
    <row r="1505">
      <c r="A1505" t="n">
        <v>1504</v>
      </c>
      <c r="B1505" s="20" t="inlineStr">
        <is>
          <t xml:space="preserve">@user_5d786350 Harga diri harga mati </t>
        </is>
      </c>
      <c r="C1505" t="n">
        <v>0</v>
      </c>
    </row>
    <row r="1506">
      <c r="A1506" t="n">
        <v>1505</v>
      </c>
      <c r="B1506" s="20" t="inlineStr">
        <is>
          <t>alasan aku masih bertahan hidup? karna bunuh diri itu dosa. kalo ga mah udh dari dlu aku lakuin</t>
        </is>
      </c>
      <c r="C1506" t="n">
        <v>1</v>
      </c>
    </row>
    <row r="1507">
      <c r="A1507" t="n">
        <v>1506</v>
      </c>
      <c r="B1507" s="20" t="inlineStr">
        <is>
          <t>aku udah bener bener mau bunuh diri semenjak 2020 tapi coba kita gaslight aja diri sampai betul2 mati HAHAHA</t>
        </is>
      </c>
      <c r="C1507" t="n">
        <v>1</v>
      </c>
    </row>
    <row r="1508" ht="45" customHeight="1" s="38">
      <c r="A1508" t="n">
        <v>1507</v>
      </c>
      <c r="B1508" s="20" t="inlineStr">
        <is>
          <t>@user_4ad8016d Entahlah feelingku dia bakal dibunuh ya gatau gimana bakal mati, secara udah jdi wadah si sukun, kecuali si sukun ngelepasin diri/si sukun kalah lawan gojo(?)
Gatau lah pusink</t>
        </is>
      </c>
      <c r="C1508" t="n">
        <v>0</v>
      </c>
    </row>
    <row r="1509" ht="30" customHeight="1" s="38">
      <c r="A1509" t="n">
        <v>1508</v>
      </c>
      <c r="B1509" s="20" t="inlineStr">
        <is>
          <t>@user_d4e8cea1 Apakah kamu adalah aku. Semester 12, keuangan drop parah, skripsi macet, anak pertama , adik 3 masih sd dan smp , merasa gak berguna dan bingung bagaimana mikirin adek2 kedepannya, dan mau mati tapi aku masih takut2 bunuh diri. Siapa kamu??</t>
        </is>
      </c>
      <c r="C1509" t="n">
        <v>1</v>
      </c>
    </row>
    <row r="1510">
      <c r="A1510" t="n">
        <v>1509</v>
      </c>
      <c r="B1510" s="20" t="inlineStr">
        <is>
          <t>bunuh diri qja kali yaa</t>
        </is>
      </c>
      <c r="C1510" t="n">
        <v>1</v>
      </c>
    </row>
    <row r="1511">
      <c r="A1511" t="n">
        <v>1510</v>
      </c>
      <c r="B1511" s="20" t="inlineStr">
        <is>
          <t>@user_41e5de40 @user_2688c303 WKWKKWKW SI TOLOL INI MASIH NYANGKUTIN POLITIK TERUS...MENDING BUNUH DIRI SAJA DARIPADA IRI HATI</t>
        </is>
      </c>
      <c r="C1511" t="n">
        <v>0</v>
      </c>
    </row>
    <row r="1512">
      <c r="A1512" t="n">
        <v>1511</v>
      </c>
      <c r="B1512" s="20" t="inlineStr">
        <is>
          <t>@user_4632d60e @user_0720378a es buah bunuh diri kah?</t>
        </is>
      </c>
      <c r="C1512" t="n">
        <v>0</v>
      </c>
    </row>
    <row r="1513">
      <c r="A1513" t="n">
        <v>1512</v>
      </c>
      <c r="B1513" s="20" t="inlineStr">
        <is>
          <t>bayangin.. tiba-tiba mati, pasti sakit ya rasanya mati.</t>
        </is>
      </c>
      <c r="C1513" t="n">
        <v>0</v>
      </c>
    </row>
    <row r="1514">
      <c r="A1514" t="n">
        <v>1513</v>
      </c>
      <c r="B1514" s="20" t="inlineStr">
        <is>
          <t>Kayak filmnya tuh emang triggering bgt, tapi jg heart warming, ceritanya tentang kakek yang nyoba bunuh diri terus ketemu sm tetangga yg aneh</t>
        </is>
      </c>
      <c r="C1514" t="n">
        <v>0</v>
      </c>
    </row>
    <row r="1515">
      <c r="A1515" t="n">
        <v>1514</v>
      </c>
      <c r="B1515" s="20" t="inlineStr">
        <is>
          <t>semester 5 + magang ini, mati matian gua kerjain, bukan mau bikin org lain muji gua, tapi pure ngelakuin ini buat diri gua sendiri</t>
        </is>
      </c>
      <c r="C1515" t="n">
        <v>0</v>
      </c>
    </row>
    <row r="1516" ht="30" customHeight="1" s="38">
      <c r="A1516" t="n">
        <v>1515</v>
      </c>
      <c r="B1516" s="20" t="inlineStr">
        <is>
          <t>@user_d4e8cea1 Sebelum kamu bunuh diri, kalau kamu muslim coba reminder lagi, amalnya udah banyak belum? Dosa banyak gak? Daripada kamu bunuh diri, yuk mendingan bangun di sepertiga malam, gelar sajadah, sujud, doa sama Allah, minta semuanya dilancarkan”</t>
        </is>
      </c>
      <c r="C1516" t="n">
        <v>0</v>
      </c>
    </row>
    <row r="1517" ht="120" customHeight="1" s="38">
      <c r="A1517" t="n">
        <v>1516</v>
      </c>
      <c r="B1517" s="20" t="inlineStr">
        <is>
          <t>@user_4728ca71 Oh bisa banget nder, caranya lu bunuh diri di depan dia, sampe bener2 mati
Kalo belom mati, minta tlg dia buat matiin lu
Semoga lu bahagian di sisiNya
Gw jg serius ini, ga bercanda
Ato minimal balikin semua duit dia dari 6 taun yg lalu</t>
        </is>
      </c>
      <c r="C1517" t="n">
        <v>0</v>
      </c>
    </row>
    <row r="1518">
      <c r="A1518" t="n">
        <v>1517</v>
      </c>
      <c r="B1518" s="20" t="inlineStr">
        <is>
          <t>Ada yang ga ngeluh, ga curhat, ga cerita sana sini, tiba tiba bunuh diri.</t>
        </is>
      </c>
      <c r="C1518" t="n">
        <v>0</v>
      </c>
    </row>
    <row r="1519">
      <c r="A1519" t="n">
        <v>1518</v>
      </c>
      <c r="B1519" s="20" t="inlineStr">
        <is>
          <t>Okay ga sih kalau aku bunuh diri?</t>
        </is>
      </c>
      <c r="C1519" t="n">
        <v>1</v>
      </c>
    </row>
    <row r="1520">
      <c r="A1520" t="n">
        <v>1519</v>
      </c>
      <c r="B1520" s="20" t="inlineStr">
        <is>
          <t>@user_445897fe bunuh diri sih ral</t>
        </is>
      </c>
      <c r="C1520" t="n">
        <v>0</v>
      </c>
    </row>
    <row r="1521" ht="30" customHeight="1" s="38">
      <c r="A1521" t="n">
        <v>1520</v>
      </c>
      <c r="B1521" s="20" t="inlineStr">
        <is>
          <t>kos bocor, motor mati di tengah jalan, harus pindah kos less in 1 week recap di tanah rantau. positive thinking mungkin konsepnya bersakit-sakit dahulu, bersenang-senang kemudian. semoga..</t>
        </is>
      </c>
      <c r="C1521" t="n">
        <v>0</v>
      </c>
    </row>
    <row r="1522">
      <c r="A1522" t="n">
        <v>1521</v>
      </c>
      <c r="B1522" s="20" t="inlineStr">
        <is>
          <t>aqil semangain aku dong buat bunuh diri ok ok</t>
        </is>
      </c>
      <c r="C1522" t="n">
        <v>1</v>
      </c>
    </row>
    <row r="1523" ht="30" customHeight="1" s="38">
      <c r="A1523" t="n">
        <v>1522</v>
      </c>
      <c r="B1523" s="20" t="inlineStr">
        <is>
          <t>Shira kenal satu Professor orang Islam yang hampir mau bunuh diri. Langsung panggil Ustad. Dia juga penggemar Jordan Peterson. Kartini tidak sama dengan WEF/radical leftist fuckers. Guru guru disini mulia/mengajarkan yg baik. Baca ini baik baik, https://t.co/eB8XE0RCaZ. https://t.co/c0aAsGDaWm https://t.co/Eyvoc5W0mi</t>
        </is>
      </c>
      <c r="C1523" t="n">
        <v>0</v>
      </c>
    </row>
    <row r="1524" ht="30" customHeight="1" s="38">
      <c r="A1524" t="n">
        <v>1523</v>
      </c>
      <c r="B1524" s="20" t="inlineStr">
        <is>
          <t>mikir anjir mikir, udh ngerepotin org tua, nyusahin org tua, janjiiin harapan palsu, malah ngomong2 mau mati, gatau diri lu, org tua udh bela belain elu mati matian tolol elu malah gamau hidup perkara bini gatau diri yg gapernah ngurusin elu anjing</t>
        </is>
      </c>
      <c r="C1524" t="n">
        <v>0</v>
      </c>
    </row>
    <row r="1525" ht="30" customHeight="1" s="38">
      <c r="A1525" t="n">
        <v>1524</v>
      </c>
      <c r="B1525" s="30" t="inlineStr">
        <is>
          <t>@user_4728ca71 Me: yaudah udahan aja
Him : aku mau bunuh diri aja di rel kereta</t>
        </is>
      </c>
      <c r="C1525" t="n">
        <v>0</v>
      </c>
    </row>
    <row r="1526">
      <c r="A1526" t="n">
        <v>1525</v>
      </c>
      <c r="B1526" s="20" t="inlineStr">
        <is>
          <t>5. Polisi lakukan percobaan bunuh diri.                             6. Polisi bandar judi dan sabu. Dan.... https://t.co/3hvCAh8j6B</t>
        </is>
      </c>
      <c r="C1526" t="n">
        <v>0</v>
      </c>
    </row>
    <row r="1527" ht="30" customHeight="1" s="38">
      <c r="A1527" t="n">
        <v>1526</v>
      </c>
      <c r="B1527" s="20" t="inlineStr">
        <is>
          <t>HUFT gue juga sebel sama diri gue sendiri kalo ngaret pas main alias GAENAK BGT sama temen temen gue yg udah nunggu, kayaknya mereka inget kengaretan gue sampe mati :-------) maafin all. resolusi tahun ini adalah tidak ngaret real https://t.co/sU83yf3G8G</t>
        </is>
      </c>
      <c r="C1527" t="n">
        <v>0</v>
      </c>
    </row>
    <row r="1528">
      <c r="A1528" t="n">
        <v>1527</v>
      </c>
      <c r="B1528" s="20" t="inlineStr">
        <is>
          <t>@user_bdb69fac @user_ec8a4129 YA GAPAPA JIR GW SAKIT BUKAN MATI</t>
        </is>
      </c>
      <c r="C1528" t="n">
        <v>0</v>
      </c>
    </row>
    <row r="1529">
      <c r="A1529" t="n">
        <v>1528</v>
      </c>
      <c r="B1529" s="20" t="inlineStr">
        <is>
          <t>semoga kau sekarat, tesikso sm sakit dulu baru mati</t>
        </is>
      </c>
      <c r="C1529" t="n">
        <v>0</v>
      </c>
    </row>
    <row r="1530" ht="30" customHeight="1" s="38">
      <c r="A1530" t="n">
        <v>1529</v>
      </c>
      <c r="B1530" s="20" t="inlineStr">
        <is>
          <t>@user_b902dd6d @user_7698a0f2 @user_c4bfb61d MENDING ELO BUNUH DIRI SAJA DARI PADA SEBEL LIHAT ORANG SHOLAT...
BERILMU BELUM TENTU BENAR....YG PENTING SHOLAT LAKUIN INSYAALLAH PASTI BENER</t>
        </is>
      </c>
      <c r="C1530" t="n">
        <v>0</v>
      </c>
    </row>
    <row r="1531">
      <c r="A1531" t="n">
        <v>1530</v>
      </c>
      <c r="B1531" s="20" t="inlineStr">
        <is>
          <t>emang orang tua mikirin kalo anaknya hampir mau bunuh diri? mana pernah ortu aku tau kalo selama ini aku udh beberapa kali niat bunuh diri</t>
        </is>
      </c>
      <c r="C1531" t="n">
        <v>1</v>
      </c>
    </row>
    <row r="1532">
      <c r="A1532" t="n">
        <v>1531</v>
      </c>
      <c r="B1532" s="20" t="inlineStr">
        <is>
          <t>boleh gak sih gue ngrasa nyesel sm smua ini. andaikata gue sendiri minimal gue akan pergi  ato bahkan bunuh diri. kecewa sedih marah</t>
        </is>
      </c>
      <c r="C1532" t="n">
        <v>1</v>
      </c>
    </row>
    <row r="1533" ht="30" customHeight="1" s="38">
      <c r="A1533" t="n">
        <v>1532</v>
      </c>
      <c r="B1533" s="30" t="inlineStr">
        <is>
          <t>@user_aa3dddd0 Pernah.. I sebelumnya pernah terjebk di toxic relationship, aku sayang banget sama orang ini sampe rela aja mau digimanain asal dia tetep di samping aku. Padahal aslinya udah kaya mau mati WKWK ‚ baru bisa lepas waktu ngerasa jauh sama diri sendiri..</t>
        </is>
      </c>
      <c r="C1533" t="n">
        <v>0</v>
      </c>
    </row>
    <row r="1534" ht="30" customHeight="1" s="38">
      <c r="A1534" t="n">
        <v>1533</v>
      </c>
      <c r="B1534" s="20" t="inlineStr">
        <is>
          <t>Ah elah perut gue sakit bgt, ga ilang2 dr kemaren
Sampe gue ngasih tau nyokap, sambil nangis takut mati, titipin anak2.</t>
        </is>
      </c>
      <c r="C1534" t="n">
        <v>0</v>
      </c>
    </row>
    <row r="1535">
      <c r="A1535" t="n">
        <v>1534</v>
      </c>
      <c r="B1535" s="20" t="inlineStr">
        <is>
          <t>@user_5faff9f0 @user_839cbb37 @user_689a9f38 sssssttt, urusan dia mati, biar Allah nya yg atur ! Bisa saja dia mati stlh hancur krn sakit penyakit !</t>
        </is>
      </c>
      <c r="C1535" t="n">
        <v>0</v>
      </c>
    </row>
    <row r="1536" ht="30" customHeight="1" s="38">
      <c r="A1536" t="n">
        <v>1535</v>
      </c>
      <c r="B1536" s="20" t="inlineStr">
        <is>
          <t>@user_4861dd6d @user_fe27e948 @user_9ecc59a9 Rosting Madrid - Barca masih sepele. Apa lagi lu jadi salah satu fans mu / Liverpool mungkin bakal bunuh diri lu di rosting salah satu fans mereka 10 hari 10 malam ‚</t>
        </is>
      </c>
      <c r="C1536" t="n">
        <v>0</v>
      </c>
    </row>
    <row r="1537">
      <c r="A1537" t="n">
        <v>1536</v>
      </c>
      <c r="B1537" s="20" t="inlineStr">
        <is>
          <t>AKU HAMPIR BUNUH DIRI HARI INI</t>
        </is>
      </c>
      <c r="C1537" t="n">
        <v>1</v>
      </c>
    </row>
    <row r="1538" ht="75" customHeight="1" s="38">
      <c r="A1538" t="n">
        <v>1537</v>
      </c>
      <c r="B1538" s="20" t="inlineStr">
        <is>
          <t>Yang masi banyak orang gak tau. 
 aku selalu tersenyum dan banyak ketawa juga banyak nangisnya . 
Yang selalu terlihat baik baik saja namun banyak masalahnya. 
Yang selalu terlihat santai namun lagi mati Matian mengejar mimpi.
Sering sakit karena perkataan dan perlakuan.</t>
        </is>
      </c>
      <c r="C1538" t="n">
        <v>0</v>
      </c>
    </row>
    <row r="1539">
      <c r="A1539" t="n">
        <v>1538</v>
      </c>
      <c r="B1539" s="20" t="inlineStr">
        <is>
          <t>@user_68cf0aaf Jatoh dari motor kak, soalnya kalo dari pesawat ga sakit, langsung mati tapi</t>
        </is>
      </c>
      <c r="C1539" t="n">
        <v>0</v>
      </c>
    </row>
    <row r="1540" ht="30" customHeight="1" s="38">
      <c r="A1540" t="n">
        <v>1539</v>
      </c>
      <c r="B1540" s="20" t="inlineStr">
        <is>
          <t>Mereka yg org tuanya punya penghasilan tetap dn diatas 2jt keatas mah mungkin masih oke" Aja.. La saya yg smester ini aj hampir berhenti ambil cuti hanya krna persoalan biaya.. Dn ini masi ada tmbhn lgi.. klo bunuh diri ga dosa.. Milih bunuh diri kali</t>
        </is>
      </c>
      <c r="C1540" t="n">
        <v>1</v>
      </c>
    </row>
    <row r="1541">
      <c r="A1541" t="n">
        <v>1540</v>
      </c>
      <c r="B1541" s="20" t="inlineStr">
        <is>
          <t>@user_4728ca71 janji ga ngancem bunuh diri</t>
        </is>
      </c>
      <c r="C1541" t="n">
        <v>0</v>
      </c>
    </row>
    <row r="1542">
      <c r="A1542" t="n">
        <v>1541</v>
      </c>
      <c r="B1542" s="20" t="inlineStr">
        <is>
          <t>pernah ga sih ngerasain pinggang yg sakit sampe punggung trs pas lg sakit sampe bikin telinga budeg bentar?­ pls gue td beneran rasanya udh kayak mau mati</t>
        </is>
      </c>
      <c r="C1542" t="n">
        <v>0</v>
      </c>
    </row>
    <row r="1543" ht="30" customHeight="1" s="38">
      <c r="A1543" t="n">
        <v>1542</v>
      </c>
      <c r="B1543" s="20" t="inlineStr">
        <is>
          <t>Nonton sky castle, kritik ttg pendidikan Korea macem ini. Bayar les tutor privat demi masuk tier 1 uni, imbasnya ke pelajar banyak case bunuh diri dan burn out https://t.co/toS3oRKBK5</t>
        </is>
      </c>
      <c r="C1543" t="n">
        <v>0</v>
      </c>
    </row>
    <row r="1544">
      <c r="A1544" t="n">
        <v>1543</v>
      </c>
      <c r="B1544" s="20" t="inlineStr">
        <is>
          <t>@user_632ff4ba @user_6a18dadb kalo bisa sih bunuh diri aja sekalian itu FP laknat wkwkwk</t>
        </is>
      </c>
      <c r="C1544" t="n">
        <v>0</v>
      </c>
    </row>
    <row r="1545" ht="30" customHeight="1" s="38">
      <c r="A1545" t="n">
        <v>1544</v>
      </c>
      <c r="B1545" s="20" t="inlineStr">
        <is>
          <t>Bahkan sekarang2 ini aku berpikir bahwa aku tidak mau mati lebih cepat karena aku ingin bertemu dengan mereka lagi dan lagi di masa depan nanti. Pernyataan tersebut yang akhirnya menghantarkanku kepada diri yang ingin terus maju dan membuat sebuat perubahan baru. https://t.co/YPJU4IwuU9</t>
        </is>
      </c>
      <c r="C1545" t="n">
        <v>0</v>
      </c>
    </row>
    <row r="1546">
      <c r="A1546" t="n">
        <v>1545</v>
      </c>
      <c r="B1546" s="20" t="inlineStr">
        <is>
          <t>Aku mau bundir, biar bisa ketemu kamu lagi..</t>
        </is>
      </c>
      <c r="C1546" t="n">
        <v>1</v>
      </c>
    </row>
    <row r="1547">
      <c r="A1547" t="n">
        <v>1546</v>
      </c>
      <c r="B1547" s="20" t="inlineStr">
        <is>
          <t>Ini kisah gadis  tak dikenal mati bunuh diri namun sangat berjasa bagi keselamatan umat manusia sampai kini https://t.co/8ipM2YLhNV</t>
        </is>
      </c>
      <c r="C1547" t="n">
        <v>0</v>
      </c>
    </row>
    <row r="1548">
      <c r="A1548" t="n">
        <v>1547</v>
      </c>
      <c r="B1548" s="20" t="inlineStr">
        <is>
          <t>@user_fb68a857 Nder gws ya:') walau aku juga kasian sm diri sendiri ditinggal Nanami mati.. Semangat semester 2 nya..</t>
        </is>
      </c>
      <c r="C1548" t="n">
        <v>0</v>
      </c>
    </row>
    <row r="1549">
      <c r="A1549" t="n">
        <v>1548</v>
      </c>
      <c r="B1549" s="20" t="inlineStr">
        <is>
          <t>@user_716a80f1 INGAT MATI INGAT SAKIT</t>
        </is>
      </c>
      <c r="C1549" t="n">
        <v>0</v>
      </c>
    </row>
    <row r="1550">
      <c r="A1550" t="n">
        <v>1549</v>
      </c>
      <c r="B1550" s="20" t="inlineStr">
        <is>
          <t>Orang2 mana tau gw nangis setiap saat, orang2 mana tau ge lagi sakit hati, org2 mana tau gw lg capek setengah mati. Yg diliat gw cmn haha hihi doang kan</t>
        </is>
      </c>
      <c r="C1550" t="n">
        <v>1</v>
      </c>
    </row>
    <row r="1551">
      <c r="A1551" t="n">
        <v>1550</v>
      </c>
      <c r="B1551" s="20" t="inlineStr">
        <is>
          <t>@user_63d9b2d7 @user_0c691b10 Gerindra di jamin bunuh diri untuk 2024. Kolor merah adalah musuh umat islam, mantan napi penista agama.</t>
        </is>
      </c>
      <c r="C1551" t="n">
        <v>0</v>
      </c>
    </row>
    <row r="1552" ht="30" customHeight="1" s="38">
      <c r="A1552" t="n">
        <v>1551</v>
      </c>
      <c r="B1552" s="20" t="inlineStr">
        <is>
          <t>ini ril! beberapa minggu lalu aku lg krisis uang trus aku usahain buat ada krn kucingku sakit tp akhirnya dia mati stlh berhari-hari dirawat diklinik. pasca itu ga lama kemudian aku tbtb punya rezeki pengganti berupa pekerjaan. https://t.co/5MAZ9hDk7W</t>
        </is>
      </c>
      <c r="C1552" t="n">
        <v>0</v>
      </c>
    </row>
    <row r="1553">
      <c r="A1553" t="n">
        <v>1552</v>
      </c>
      <c r="B1553" s="20" t="inlineStr">
        <is>
          <t>kucing mati lagi sakit dari putus cinta la sial</t>
        </is>
      </c>
      <c r="C1553" t="n">
        <v>0</v>
      </c>
    </row>
    <row r="1554" ht="30" customHeight="1" s="38">
      <c r="A1554" t="n">
        <v>1553</v>
      </c>
      <c r="B1554" s="20" t="inlineStr">
        <is>
          <t>Awal mulanya hari minggu senin guekan di sby trs kata mba wiwik anak kucing yang liar mati 1, trs kek okee lah mungkin emang sakit, trs selasa pagi gue kebelakang ada yang mati lagi 1, nah sisa 2 nih udah lemes soalnya gamau makan minum, dan ibuknya melarikan diri ­ https://t.co/yv5uYK0c3W</t>
        </is>
      </c>
      <c r="C1554" t="n">
        <v>0</v>
      </c>
    </row>
    <row r="1555" ht="30" customHeight="1" s="38">
      <c r="A1555" t="n">
        <v>1554</v>
      </c>
      <c r="B1555" s="20" t="inlineStr">
        <is>
          <t>@user_d4e8cea1 Sender semoga kamu baca, aku pernah ngalamin hal kaya kamu percis tapi aku sampe semester 14 dan dapet email anjuran pengunduran diri gini. Ngerasa pengen mati udah aku rasain tiap hari. Tapi emang itu cuman fase, skrng aku udah lulus karna emang ada aja jalannya https://t.co/NGYfJhJR6L</t>
        </is>
      </c>
      <c r="C1555" t="n">
        <v>1</v>
      </c>
    </row>
    <row r="1556">
      <c r="A1556" t="n">
        <v>1555</v>
      </c>
      <c r="B1556" s="20" t="inlineStr">
        <is>
          <t>setelah ak sembuh dr semuanya dan mulai cintain diri sendiri, first love ku tbtb dateng dan pergi lg dgn semua rasa sakit nya, rasanya kaya mau mati</t>
        </is>
      </c>
      <c r="C1556" t="n">
        <v>1</v>
      </c>
    </row>
    <row r="1557">
      <c r="A1557" t="n">
        <v>1556</v>
      </c>
      <c r="B1557" s="20" t="inlineStr">
        <is>
          <t>mau pulang tp uda gapunya rumah wkwkkw. salah ga sih skrg do'anya minta cepat dijemput sm Tuhan ? soalnya kalo bunuh diri takut dosa besar :')</t>
        </is>
      </c>
      <c r="C1557" t="n">
        <v>1</v>
      </c>
    </row>
    <row r="1558" ht="60" customHeight="1" s="38">
      <c r="A1558" t="n">
        <v>1557</v>
      </c>
      <c r="B1558" s="20" t="inlineStr">
        <is>
          <t>Tidak sedikit kasus stress skripsi dan memilih kuliahnya berhenti pun paling fatal sampai bunuh diri. Beda dengan kami, memilih di kos berdiam diri, bertahan hidup dengan indomie dan dalam sunyi kami begitu menikmati petikan manja musik indie. 
Ditto jangan lupa follow Gitasav https://t.co/MK8bOhCki3</t>
        </is>
      </c>
      <c r="C1558" t="n">
        <v>0</v>
      </c>
    </row>
    <row r="1559" ht="30" customHeight="1" s="38">
      <c r="A1559" t="n">
        <v>1558</v>
      </c>
      <c r="B1559" s="20" t="inlineStr">
        <is>
          <t>@user_f33ac2f3 Sebenarnya intinya karena tahta gak sih ?, si ratukan lagi hamil anaknya yang bakalan jadi penerus raja tapi si raja nih sakit"an akhirnya diawetin sampai ratu ngelahirin tapi si putra mahkota malah umumin kalo si raja udah mati otomatiskan dia yang naik tahta jadinya pada murka</t>
        </is>
      </c>
      <c r="C1559" t="n">
        <v>0</v>
      </c>
    </row>
    <row r="1560" ht="30" customHeight="1" s="38">
      <c r="A1560" t="n">
        <v>1559</v>
      </c>
      <c r="B1560" s="20" t="inlineStr">
        <is>
          <t>nyari bantuan medis yg bener-bener bisa kasih pencerahan ternyata susah ya, masih aja rasa pengen bunuh diri atau membunuh menggebu-gebu
serem banget ya,.</t>
        </is>
      </c>
      <c r="C1560" t="n">
        <v>1</v>
      </c>
    </row>
    <row r="1561" ht="30" customHeight="1" s="38">
      <c r="A1561" t="n">
        <v>1560</v>
      </c>
      <c r="B1561" s="20" t="inlineStr">
        <is>
          <t xml:space="preserve">@user_f33ac2f3 Dia nuduh bapaknya udah mati , emang udah mati tapi kan jadi zombie dan yang lain belom pada tau. Taunya Raja itu sakit dan putra mahkota mau ambil tahta secara paksa gitu seinget aku </t>
        </is>
      </c>
      <c r="C1561" t="n">
        <v>0</v>
      </c>
    </row>
    <row r="1562">
      <c r="A1562" t="n">
        <v>1561</v>
      </c>
      <c r="B1562" s="20" t="inlineStr">
        <is>
          <t>w baru tau kalo Hitler bunuh diri, bukan  meninggal di garut. https://t.co/032S7aQYW8</t>
        </is>
      </c>
      <c r="C1562" t="n">
        <v>0</v>
      </c>
    </row>
    <row r="1563" ht="30" customHeight="1" s="38">
      <c r="A1563" t="n">
        <v>1562</v>
      </c>
      <c r="B1563" s="20" t="inlineStr">
        <is>
          <t>@user_1a29d26f @user_0c691b10 Gerindra bunuh diri, 2019..Gerindra ketiban durian runtuh karena andil ulama dan habib, gerindra seperti islami. Ferdinan adalah mantan napi penista agama, musuh umat islam..mari sama2 kita buktikan di 2024, bisa jadi tidak lolos senayan.</t>
        </is>
      </c>
      <c r="C1563" t="n">
        <v>0</v>
      </c>
    </row>
    <row r="1564" ht="30" customHeight="1" s="38">
      <c r="A1564" t="n">
        <v>1563</v>
      </c>
      <c r="B1564" s="20" t="inlineStr">
        <is>
          <t>"Kanker/kuman yg paling banyak= tombol like &amp; share yg berkorelasi dgn depresi bahkan bunuh diri. Belajarlah mendisiplikan diri menetapkan batasan akses media sosial. Konten yg tidak bermutu jauh lebih banyak. Media sosial adalah platform yg tidak ter-editorialisasi." @user_a42e1942 https://t.co/SXwa0D3znC</t>
        </is>
      </c>
      <c r="C1564" t="n">
        <v>0</v>
      </c>
    </row>
    <row r="1565">
      <c r="A1565" t="n">
        <v>1564</v>
      </c>
      <c r="B1565" s="20" t="inlineStr">
        <is>
          <t>Mau ngemute orang tp gua mau biasain diri gua sakit hati sampe mati rasa jadi gajadi wkwkw</t>
        </is>
      </c>
      <c r="C1565" t="n">
        <v>0</v>
      </c>
    </row>
    <row r="1566">
      <c r="A1566" t="n">
        <v>1565</v>
      </c>
      <c r="B1566" s="20" t="inlineStr">
        <is>
          <t>@user_4728ca71 Ada, malah smpe ngancem bunuh diri lg  :")</t>
        </is>
      </c>
      <c r="C1566" t="n">
        <v>0</v>
      </c>
    </row>
    <row r="1567">
      <c r="A1567" t="n">
        <v>1566</v>
      </c>
      <c r="B1567" s="20" t="inlineStr">
        <is>
          <t>INGAT MATI INGAT SAKIT INGATLAH SAAT KAU SULIT https://t.co/ZLN1deGnjJ</t>
        </is>
      </c>
      <c r="C1567" t="n">
        <v>0</v>
      </c>
    </row>
    <row r="1568" ht="45" customHeight="1" s="38">
      <c r="A1568" t="n">
        <v>1567</v>
      </c>
      <c r="B1568" s="20" t="inlineStr">
        <is>
          <t>Lelaki yg prnh serius, stlh putus mrk tdk akn cpt utk jatuh cinta lagi. Mrk mmprbaiki diri, menyenangkn diri n mengejar mimpi lalu menikmatinya. Sebab lekaki dgn cinta terbaiknya tdk akn jatuh cinta berkali kali.
Bkn mati rasa, tp rasa itu hbs bersama dgn org yg bersamanya dlu </t>
        </is>
      </c>
      <c r="C1568" t="n">
        <v>0</v>
      </c>
    </row>
    <row r="1569">
      <c r="A1569" t="n">
        <v>1568</v>
      </c>
      <c r="B1569" s="20" t="inlineStr">
        <is>
          <t>@user_60af57c6 NOOOO. itu kayak bunuh diri secara perlahan</t>
        </is>
      </c>
      <c r="C1569" t="n">
        <v>0</v>
      </c>
    </row>
    <row r="1570" ht="30" customHeight="1" s="38">
      <c r="A1570" t="n">
        <v>1569</v>
      </c>
      <c r="B1570" s="20" t="inlineStr">
        <is>
          <t>jangan sampai lu mati dulu sebelum ngerasaan gimana rasanya orang" yg udah lu buat hancur sehancurnyaaa, sumpah lu ngehancurin mental ibu gue cokkk sakit bangett asuuu</t>
        </is>
      </c>
      <c r="C1570" t="n">
        <v>0</v>
      </c>
    </row>
    <row r="1571">
      <c r="A1571" t="n">
        <v>1570</v>
      </c>
      <c r="B1571" s="30" t="inlineStr">
        <is>
          <t>@user_a7f373d4 gue terlihat biasa saja, padahal di kepala penuh dengan cara bagaimana bunuh diri</t>
        </is>
      </c>
      <c r="C1571" t="n">
        <v>1</v>
      </c>
    </row>
    <row r="1572" ht="30" customHeight="1" s="38">
      <c r="A1572" t="n">
        <v>1571</v>
      </c>
      <c r="B1572" s="30" t="inlineStr">
        <is>
          <t>@user_c78f1d5a gue udh nganggur dr 2020. capek kok pasti. nyerah jg kadang. malu iyalah. kalo ditanya udh ngapain aja ya banyak. nyoba usaha dagang jg udh tp emg gagal terus. gpp ttep idup aja skrg sambil usaha terus. muak sih tp ya gmn. mau bunuh diri tp blm nyenengin keluarga</t>
        </is>
      </c>
      <c r="C1572" t="n">
        <v>1</v>
      </c>
    </row>
    <row r="1573">
      <c r="A1573" t="n">
        <v>1572</v>
      </c>
      <c r="B1573" s="20" t="inlineStr">
        <is>
          <t>susah2 gue ngorbanin diri sendiri biar lu gak mati tp klo lu gak mau nyembuhin diri sendiri mending gue lari gak sih?</t>
        </is>
      </c>
      <c r="C1573" t="n">
        <v>0</v>
      </c>
    </row>
    <row r="1574">
      <c r="A1574" t="n">
        <v>1573</v>
      </c>
      <c r="B1574" s="20" t="inlineStr">
        <is>
          <t>udah kepala nyeri, panas dalam, demam, pilek, sakit gigi sekarang ditambah lambung? mau bikin gua mati kayanya</t>
        </is>
      </c>
      <c r="C1574" t="n">
        <v>0</v>
      </c>
    </row>
    <row r="1575" ht="30" customHeight="1" s="38">
      <c r="A1575" t="n">
        <v>1574</v>
      </c>
      <c r="B1575" s="20" t="inlineStr">
        <is>
          <t>@user_d4e8cea1 Perbaiki hubungan kita sama tuhan y nder
Janga bunuh diri karena itu g nyelesaikan masalah, malah buat masalah yg lebih kekal</t>
        </is>
      </c>
      <c r="C1575" t="n">
        <v>0</v>
      </c>
    </row>
    <row r="1576">
      <c r="A1576" t="n">
        <v>1575</v>
      </c>
      <c r="B1576" s="20" t="inlineStr">
        <is>
          <t>Kalau lagi sakit kek gini sering banget ovt gimana kalau mati cepet ya duh belum bisa bahagiain orang tua dll</t>
        </is>
      </c>
      <c r="C1576" t="n">
        <v>0</v>
      </c>
    </row>
    <row r="1577" ht="120" customHeight="1" s="38">
      <c r="A1577" t="n">
        <v>1576</v>
      </c>
      <c r="B1577" s="20" t="inlineStr">
        <is>
          <t>Pake selimut panas
Lepas selimut dingin
Kipas mati panas
Kipas nyala dingin
Miring ke kanan hidung kiri sumbat
Miring ke kiri hidung kanan sumbat
Telentang kedua lobang idung gatau diri ini sumbat
Mmpus ajala</t>
        </is>
      </c>
      <c r="C1577" t="n">
        <v>0</v>
      </c>
    </row>
    <row r="1578">
      <c r="A1578" t="n">
        <v>1577</v>
      </c>
      <c r="B1578" s="20" t="inlineStr">
        <is>
          <t>aku udah pernah di titik down bngt Sampek mau bunuh diri gara" jerawat</t>
        </is>
      </c>
      <c r="C1578" t="n">
        <v>1</v>
      </c>
    </row>
    <row r="1579">
      <c r="A1579" t="n">
        <v>1578</v>
      </c>
      <c r="B1579" s="20" t="inlineStr">
        <is>
          <t>@user_a7e3220e @user_af522605 @user_4728ca71 Keknya dia terlalu nyalahin diri sendiri gegata dia ibunya mati, trs mikir ga mau punya anak ntar dia mati muda juga kek ibuknya</t>
        </is>
      </c>
      <c r="C1579" t="n">
        <v>0</v>
      </c>
    </row>
    <row r="1580">
      <c r="A1580" t="n">
        <v>1579</v>
      </c>
      <c r="B1580" s="20" t="inlineStr">
        <is>
          <t>Kepengen bunuh diri dari lanti 10</t>
        </is>
      </c>
      <c r="C1580" t="n">
        <v>1</v>
      </c>
    </row>
    <row r="1581" ht="45" customHeight="1" s="38">
      <c r="A1581" t="n">
        <v>1580</v>
      </c>
      <c r="B1581" s="20" t="inlineStr">
        <is>
          <t>Ini kisah gadis tak dikenal mati bunuh diri namun sangat berjasa bagi keselamatan umat manusia sampai kini
https://t.co/c9YRAwRLUd</t>
        </is>
      </c>
      <c r="C1581" t="n">
        <v>0</v>
      </c>
    </row>
    <row r="1582" ht="60" customHeight="1" s="38">
      <c r="A1582" t="n">
        <v>1581</v>
      </c>
      <c r="B1582" s="20" t="inlineStr">
        <is>
          <t>- jalan yg jauh jangan lupa nafas
- jalan yg jauh jangan lupa cuci tanganmu dulu dek biar sehat selalu
- jalan yg jauh jangan lupa-kan aku jangan pernah kau harapkan cinta yg indah dariku
- jalan yg jauh jangan lupa ingat mati ingat sakit ingatlah saat kau sulit https://t.co/v4snnUtsXv</t>
        </is>
      </c>
      <c r="C1582" t="n">
        <v>0</v>
      </c>
    </row>
    <row r="1583" ht="30" customHeight="1" s="38">
      <c r="A1583" t="n">
        <v>1582</v>
      </c>
      <c r="B1583" s="20" t="inlineStr">
        <is>
          <t>@user_8bd9c689 @user_4728ca71 Capek kali aku bah nengok kau ya. Mati aja yang kau mintak. Orang pengen sembuh sehat kau pengen sakit. Kita lagi ketawa bareng kau nangis kau itu kenapa anjeng.</t>
        </is>
      </c>
      <c r="C1583" t="n">
        <v>0</v>
      </c>
    </row>
    <row r="1584">
      <c r="A1584" t="n">
        <v>1583</v>
      </c>
      <c r="B1584" s="20" t="inlineStr">
        <is>
          <t>lia im sorry but ini lumayan lucu dan ngurangin sakit hati bekas nonton ep 9, bisa bisanya kepikiran obat mati­­­ https://t.co/Ey7W9rFz4c</t>
        </is>
      </c>
      <c r="C1584" t="n">
        <v>0</v>
      </c>
    </row>
    <row r="1585">
      <c r="A1585" t="n">
        <v>1584</v>
      </c>
      <c r="B1585" s="20" t="inlineStr">
        <is>
          <t>@user_4728ca71 PERNAH BGT PUNYA MANTAN KEK GINI NAJIS­ yauda kalo mau putus, gada yg sayang lg sama aku. besok aku bunuh diri DIHHH­­­</t>
        </is>
      </c>
      <c r="C1585" t="n">
        <v>0</v>
      </c>
    </row>
    <row r="1586">
      <c r="A1586" t="n">
        <v>1585</v>
      </c>
      <c r="B1586" s="20" t="inlineStr">
        <is>
          <t>belum makan nasi dari pagi. lagi simulasi bunuh diri pelan pelan.</t>
        </is>
      </c>
      <c r="C1586" t="n">
        <v>0</v>
      </c>
    </row>
    <row r="1587" ht="30" customHeight="1" s="38">
      <c r="A1587" t="n">
        <v>1586</v>
      </c>
      <c r="B1587" s="20" t="inlineStr">
        <is>
          <t>@user_eb360d00 @user_2f31f27f Koran lampu ijo konslet : Nunggi petir zeus gak lewat, seoramg oknum pol frustrasi mau bunuh diri.. ketahuan atasannya malah gak jadi mati, makin ambyar siap dah masuk bui..</t>
        </is>
      </c>
      <c r="C1587" t="n">
        <v>0</v>
      </c>
    </row>
    <row r="1588">
      <c r="A1588" t="n">
        <v>1587</v>
      </c>
      <c r="B1588" s="20" t="inlineStr">
        <is>
          <t>@user_e2a00f9d @user_d4a3007a Gak bisa se surga dong sama andin kalo bunuh diri</t>
        </is>
      </c>
      <c r="C1588" t="n">
        <v>0</v>
      </c>
    </row>
    <row r="1589" ht="30" customHeight="1" s="38">
      <c r="A1589" t="n">
        <v>1588</v>
      </c>
      <c r="B1589" s="20" t="inlineStr">
        <is>
          <t>@user_fb176c8c Lantik OKT jadi TPM. Lantik diri sendiri jadi Menteri Kewangan. Gelap masa depan Malaysiaku apabila nepotisma pula dihalal kan oleh PM. Reformasi telah mati. Rakyat akan hukum PH. @user_0a861688 @user_f11e7df9 @user_1aaab371 @user_5c87f407 @user_28fd16c7</t>
        </is>
      </c>
      <c r="C1589" t="n">
        <v>0</v>
      </c>
    </row>
    <row r="1590" ht="75" customHeight="1" s="38">
      <c r="A1590" t="n">
        <v>1589</v>
      </c>
      <c r="B1590" s="20" t="inlineStr">
        <is>
          <t>Dulu: ada gejala sakit fisik, cemas, panik, overthinking, "gue mau mati ya?"
Sekarang: ada gejala sakit fisik, mikir possibility penyebabnya apa, masih ada pikiran mau mati sih, tp ga panik.
Entah gue mesti bangga apa engga ama perubahan ini.</t>
        </is>
      </c>
      <c r="C1590" t="n">
        <v>0</v>
      </c>
    </row>
    <row r="1591">
      <c r="A1591" t="n">
        <v>1590</v>
      </c>
      <c r="B1591" s="20" t="inlineStr">
        <is>
          <t>Gak bantuin dosa, bantuin juga gua gak mampu woi kaya bunuh diri aja rasanya­</t>
        </is>
      </c>
      <c r="C1591" t="n">
        <v>0</v>
      </c>
    </row>
    <row r="1592" ht="30" customHeight="1" s="38">
      <c r="A1592" t="n">
        <v>1591</v>
      </c>
      <c r="B1592" s="20" t="inlineStr">
        <is>
          <t>@user_4728ca71 Mantan gw jaman smp jg pernah ngancem bunuh diri pas gw putusin dia blg udh megang golok tp ttp gw putusin, Alhamdulillah orgnya msh hidup sampe skrg dan sepertinya baik2 saja</t>
        </is>
      </c>
      <c r="C1592" t="n">
        <v>0</v>
      </c>
    </row>
    <row r="1593" ht="30" customHeight="1" s="38">
      <c r="A1593" t="n">
        <v>1592</v>
      </c>
      <c r="B1593" s="20" t="inlineStr">
        <is>
          <t>Gua gak bakal kasih kesempatan apapun.. mau dia bunuh diri atau apapun gua gak peduli.. lu yang lakuin harus terima resiko dong.. masa mau lakuin tapi gak mau nerima resiko https://t.co/bC9fv1DmR9</t>
        </is>
      </c>
      <c r="C1593" t="n">
        <v>0</v>
      </c>
    </row>
    <row r="1594">
      <c r="A1594" t="n">
        <v>1593</v>
      </c>
      <c r="B1594" s="20" t="inlineStr">
        <is>
          <t>Ada yang tau hotline bunuh diri di indonesia khususnya di medan? gue butuh bantuan plis</t>
        </is>
      </c>
      <c r="C1594" t="n">
        <v>1</v>
      </c>
    </row>
    <row r="1595">
      <c r="A1595" t="n">
        <v>1594</v>
      </c>
      <c r="B1595" s="20" t="inlineStr">
        <is>
          <t>@user_d4a3007a Plot twist meninggal nya gara2 bunuh diri</t>
        </is>
      </c>
      <c r="C1595" t="n">
        <v>0</v>
      </c>
    </row>
    <row r="1596">
      <c r="A1596" t="n">
        <v>1595</v>
      </c>
      <c r="B1596" s="20" t="inlineStr">
        <is>
          <t>Udh ditempat kerja nahan sakit ditambah cape, pulang keujanan, jalanan banjir, sendirian, lampu jalan mati, yo ndak mampu aku nahan air mataku.</t>
        </is>
      </c>
      <c r="C1596" t="n">
        <v>0</v>
      </c>
    </row>
    <row r="1597" ht="30" customHeight="1" s="38">
      <c r="A1597" t="n">
        <v>1596</v>
      </c>
      <c r="B1597" s="20" t="inlineStr">
        <is>
          <t>@user_349bb497 Jabar 1 sdh wanti2 giatkan lg siskamling. Krn terbukti bisa diserang sadis seperti ini, apa masyarakat blh persenjatai diri unt bela diri? Lalu kl si geng motor yg mati krn warga bela diri pertahankan nyawanya maka Jabar 1 akn jamin warga tsbt bebas hukuman?</t>
        </is>
      </c>
      <c r="C1597" t="n">
        <v>0</v>
      </c>
    </row>
    <row r="1598" ht="30" customHeight="1" s="38">
      <c r="A1598" t="n">
        <v>1597</v>
      </c>
      <c r="B1598" s="20" t="inlineStr">
        <is>
          <t>kadang suka mikir kenapa ya org depressi bisa sampe bunuh diri.. apa mungkin karna emang ga ada yg bisa ngertiin mereka kali ya? capek harus ngerasain itu semua dan ga ada yg ngertiin.. even sometimes your loved one.</t>
        </is>
      </c>
      <c r="C1598" t="n">
        <v>0</v>
      </c>
    </row>
    <row r="1599" ht="45" customHeight="1" s="38">
      <c r="A1599" t="n">
        <v>1598</v>
      </c>
      <c r="B1599" s="20" t="inlineStr">
        <is>
          <t>Ternyata seisi kapal itu ada sekte pemuja setan dan bunuh diri massal dengan cara menenggelamkan kapal.
Gak taunya salah judul, bukan TITANIC tapi SATANIC.</t>
        </is>
      </c>
      <c r="C1599" t="n">
        <v>0</v>
      </c>
    </row>
    <row r="1600" ht="75" customHeight="1" s="38">
      <c r="A1600" t="n">
        <v>1599</v>
      </c>
      <c r="B1600" s="20" t="inlineStr">
        <is>
          <t>@user_eef08a5a @user_6152525e Kalau mau pakai logika paling tumpul pun, pelaku bom bunuh diri jatuhnya jadi teroris (in case yang anda maksud di Indonesia ya).
Tidak harus jadi anak hukum untuk paham.
Ada pilihan gantung diri atau minum racun, kenapa harus bom bunuh diri di tempat umum atau ibadah.</t>
        </is>
      </c>
      <c r="C1600" t="n">
        <v>0</v>
      </c>
    </row>
    <row r="1601" ht="45" customHeight="1" s="38">
      <c r="A1601" t="n">
        <v>1600</v>
      </c>
      <c r="B1601" s="20" t="inlineStr">
        <is>
          <t>Gw juga mau kok hidup normal kaya orang-orang. Yang ga perlu kontrol tiap bulan dan minum obat tiap hari. Ini juga lagi berusaha menerima keadaan dan diri sendiri. Berani banget dia, orang yang ga dikenal, ngejatohin mental orang lain yang lagi mati-matian berjuang buat sembuh. dia gtau gue pernah beberapa kali udh kepikiran mau bunuh diri. dikira gue jg mau hidup kaya gini</t>
        </is>
      </c>
      <c r="C1601" t="n">
        <v>1</v>
      </c>
    </row>
    <row r="1602">
      <c r="A1602" t="n">
        <v>1601</v>
      </c>
      <c r="B1602" s="20" t="inlineStr">
        <is>
          <t>ujung ujungnya diri sendiri yg selalu ada°³ lama kelamaan bahaya ni bisa bisa cinta mati sama diri sendiri</t>
        </is>
      </c>
      <c r="C1602" t="n">
        <v>0</v>
      </c>
    </row>
    <row r="1603" ht="60" customHeight="1" s="38">
      <c r="A1603" t="n">
        <v>1602</v>
      </c>
      <c r="B1603" s="20" t="inlineStr">
        <is>
          <t>bokap gue nih seneng banget bikin gue stress sih, bahagia kayakmya kalo gue mati bunuh diri karna depresi dengan kelakuanya yg always semua orang harus ngikut apa yg dia mau!!
kaga ada sayang nya ke gue sama sekali ­
capeeeek ­</t>
        </is>
      </c>
      <c r="C1603" t="n">
        <v>1</v>
      </c>
    </row>
    <row r="1604">
      <c r="A1604" t="n">
        <v>1603</v>
      </c>
      <c r="B1604" s="20" t="inlineStr">
        <is>
          <t xml:space="preserve">@user_4728ca71 Okey nnti aku tinggal beli bunga buat kamu &amp; hadir di pemakaman kamu ‚ bukan apa yaaaa drpda gua yg stress, sakit, trus mati gara dia ya mending dia sja </t>
        </is>
      </c>
      <c r="C1604" t="n">
        <v>0</v>
      </c>
    </row>
    <row r="1605">
      <c r="A1605" t="n">
        <v>1604</v>
      </c>
      <c r="B1605" s="20" t="inlineStr">
        <is>
          <t>@user_51c859d0 Cupang di aduin ke kaca lama lama mati saking bego nya diri sendiri dikira musuh§</t>
        </is>
      </c>
      <c r="C1605" t="n">
        <v>0</v>
      </c>
    </row>
    <row r="1606">
      <c r="A1606" t="n">
        <v>1605</v>
      </c>
      <c r="B1606" s="20" t="inlineStr">
        <is>
          <t>@user_f74c25d7 Yuk semangat yuukkk, aku juga waktu mau masuk arc Marineford sempet mogok dulu, nguatin diri dulu karena tau Ace bakal mati­­­</t>
        </is>
      </c>
      <c r="C1606" t="n">
        <v>0</v>
      </c>
    </row>
    <row r="1607" ht="30" customHeight="1" s="38">
      <c r="A1607" t="n">
        <v>1606</v>
      </c>
      <c r="B1607" s="20" t="inlineStr">
        <is>
          <t>@user_2870d994 Pernah jadi korban bulian jaman SMP, dan sampe sekarang masih inget dan kayanya seumur idup gak bakal lupa ama yg pernah buli gue dulu. 
Di buli itu gak enak, hidup sprti tertekan, dan rasa pengen bunuh diri https://t.co/Qj3nwr4HrF</t>
        </is>
      </c>
      <c r="C1607" t="n">
        <v>1</v>
      </c>
    </row>
    <row r="1608" ht="30" customHeight="1" s="38">
      <c r="A1608" t="n">
        <v>1607</v>
      </c>
      <c r="B1608" s="20" t="inlineStr">
        <is>
          <t>Seperti mati tpi tetap hidup,, ingin teriak tpi terus bungkam, ingin lari dari semuanya tpi tak tau tujuan,,, hancur sendiri, sembuh sendiri ,terluka sendiri,,, seperti ada sesuatu yang belum sembuh, ingin mengakhiri dengan bunuh diri tpi takut akan rasa sakit, haruskah terus menerus seperti ini. https://t.co/czGNP3ZQBx</t>
        </is>
      </c>
      <c r="C1608" t="n">
        <v>1</v>
      </c>
    </row>
    <row r="1609">
      <c r="A1609" t="n">
        <v>1608</v>
      </c>
      <c r="B1609" s="20" t="inlineStr">
        <is>
          <t>@user_5cd348c4 Kemana istri nya .klo bukan sakit jiwa ayah nya mana mungkin bunuh anak kandung nya sendiri.</t>
        </is>
      </c>
      <c r="C1609" t="n">
        <v>0</v>
      </c>
    </row>
    <row r="1610" ht="30" customHeight="1" s="38">
      <c r="A1610" t="n">
        <v>1609</v>
      </c>
      <c r="B1610" s="20" t="inlineStr">
        <is>
          <t>@user_88df3583 Aku odsku ndeer!!!! (Bkn hnya krna dia mati yh) tp klo baca LN dark era + BEAST tuh nyelikit bangettt pake banget rasanyaa­­ dia orgnya super rendah diri.. diem2 self esteemn-ya rendah. Bahkan di BEAST dia merasa gk deserve kehidupan dia yg tenang and happy. https://t.co/ss7jO4TuTK</t>
        </is>
      </c>
      <c r="C1610" t="n">
        <v>0</v>
      </c>
    </row>
    <row r="1611" ht="30" customHeight="1" s="38">
      <c r="A1611" t="n">
        <v>1610</v>
      </c>
      <c r="B1611" s="20" t="inlineStr">
        <is>
          <t>@user_4e045622 Kasih tau risiko kena kanker serviks yang bisa berakhir dengan kematian. Iya kalau langsung mati tapi kalau malah sakit menderita berbulan-bulan atau bertahun-tahun lalu baru mati, kan malah jadi menyengsarakan keluarga</t>
        </is>
      </c>
      <c r="C1611" t="n">
        <v>0</v>
      </c>
    </row>
    <row r="1612" ht="30" customHeight="1" s="38">
      <c r="A1612" t="n">
        <v>1611</v>
      </c>
      <c r="B1612" s="20" t="inlineStr">
        <is>
          <t>Terkadang, jarang ada yang paham kalo percaya diri emang sesusah itu. Kayak, ada aja yang bikin minder. Padahal udah mati - matian nanemin selflove sampe ke tulang rusuk. Tapi tetep aja kepikiran.</t>
        </is>
      </c>
      <c r="C1612" t="n">
        <v>0</v>
      </c>
    </row>
    <row r="1613" ht="30" customHeight="1" s="38">
      <c r="A1613" t="n">
        <v>1612</v>
      </c>
      <c r="B1613" s="20" t="inlineStr">
        <is>
          <t>@user_4728ca71 pernah aku diancem, "kalo putus, aku bunuh diri".
saya yang bodo amatan menjawab, "silahkan" kmudian ttp putus.</t>
        </is>
      </c>
      <c r="C1613" t="n">
        <v>0</v>
      </c>
    </row>
    <row r="1614" ht="90" customHeight="1" s="38">
      <c r="A1614" t="n">
        <v>1613</v>
      </c>
      <c r="B1614" s="20" t="inlineStr">
        <is>
          <t>Human: firasatmu terwujud satu per satu. 
Angel: yg mana salah satunya? 
Human: akan muncul bertubi2 penegak hukum yg membuat masalah. 
Angel: apa kali ini? 
Human: ada berita baru sopir taxi dibunuh anggota densus dan anggota yg lolos diselamatkan dari bunuh diri. 
Angel: huft</t>
        </is>
      </c>
      <c r="C1614" t="n">
        <v>0</v>
      </c>
    </row>
    <row r="1615" ht="30" customHeight="1" s="38">
      <c r="A1615" t="n">
        <v>1614</v>
      </c>
      <c r="B1615" s="20" t="inlineStr">
        <is>
          <t>Misal endingnya arga milih buat suicide krn mentalnya yg udah gak kuat, sementara nathan sendiri adalah calon magister psikologi. Aku jg bakal ikut bunuh diri sih klo jadi nathan  Tp semoga nathan cukup peka ya buat gak kecolongan ” https://t.co/EwiebsnGuf</t>
        </is>
      </c>
      <c r="C1615" t="n">
        <v>0</v>
      </c>
    </row>
    <row r="1616" ht="45" customHeight="1" s="38">
      <c r="A1616" t="n">
        <v>1615</v>
      </c>
      <c r="B1616" s="20" t="inlineStr">
        <is>
          <t>Ada yang suka dengerin album One More Light by Linkin Park? Raise your hands!
Ini adalah album terakhir band yang dinyanyikan oleh Chester Bennington. Dia meninggal pada pagi hari tanggal 20 Juli 2017. Penyebab kematian itu diberikan sebagai bunuh diri dengan digantung. https://t.co/zd0FEMr1xq</t>
        </is>
      </c>
      <c r="C1616" t="n">
        <v>0</v>
      </c>
    </row>
    <row r="1617">
      <c r="A1617" t="n">
        <v>1616</v>
      </c>
      <c r="B1617" s="20" t="inlineStr">
        <is>
          <t>syalaan ini pacar kawan2 aku pas sma WKWWKWKWKWKWK mana kawanku takut dia bunuh diri IH NGAKAK https://t.co/u8r1quvvVR</t>
        </is>
      </c>
      <c r="C1617" t="n">
        <v>0</v>
      </c>
    </row>
    <row r="1618">
      <c r="A1618" t="n">
        <v>1617</v>
      </c>
      <c r="B1618" s="20" t="inlineStr">
        <is>
          <t>Untung kemarin udah berendem, kalo skrg dilakukan akan menjadi scene film Thriller</t>
        </is>
      </c>
      <c r="C1618" t="n">
        <v>0</v>
      </c>
    </row>
    <row r="1619">
      <c r="A1619" t="n">
        <v>1618</v>
      </c>
      <c r="B1619" s="20" t="inlineStr">
        <is>
          <t>@user_5a39ac71 Ingat mati ingat sakit ingatlah saat kau coret pc</t>
        </is>
      </c>
      <c r="C1619" t="n">
        <v>0</v>
      </c>
    </row>
    <row r="1620" ht="30" customHeight="1" s="38">
      <c r="A1620" t="n">
        <v>1619</v>
      </c>
      <c r="B1620" s="20" t="inlineStr">
        <is>
          <t>sebenarnya gpp, tp berat aja jalanin sendiri. Tapi gpp, kemarin aku bisa hadapin ini sendiri, 2 tahun bahkan mendam masalah sendiri dan selesai walaupun hampir bunuh diri</t>
        </is>
      </c>
      <c r="C1620" t="n">
        <v>1</v>
      </c>
    </row>
    <row r="1621">
      <c r="A1621" t="n">
        <v>1620</v>
      </c>
      <c r="B1621" s="20" t="inlineStr">
        <is>
          <t>Gile. 2hari ini otak gua gua pake buat mikirin trik bunuh diri yg kaga sakit wakakkaa dah stres akut ini keknya»</t>
        </is>
      </c>
      <c r="C1621" t="n">
        <v>1</v>
      </c>
    </row>
    <row r="1622">
      <c r="A1622" t="n">
        <v>1621</v>
      </c>
      <c r="B1622" s="20" t="inlineStr">
        <is>
          <t>@user_4728ca71 Bunuh aja mbak, nanti hatinya nggak akan sakit lagi dia.</t>
        </is>
      </c>
      <c r="C1622" t="n">
        <v>0</v>
      </c>
    </row>
    <row r="1623">
      <c r="A1623" t="n">
        <v>1622</v>
      </c>
      <c r="B1623" s="20" t="inlineStr">
        <is>
          <t>sekali sekala ada juga gue berasa mau bunuh diri</t>
        </is>
      </c>
      <c r="C1623" t="n">
        <v>1</v>
      </c>
    </row>
    <row r="1624">
      <c r="A1624" t="n">
        <v>1623</v>
      </c>
      <c r="B1624" s="20" t="inlineStr">
        <is>
          <t>@user_495cc3f6 Dukung al bunuh diri</t>
        </is>
      </c>
      <c r="C1624" t="n">
        <v>0</v>
      </c>
    </row>
    <row r="1625">
      <c r="A1625" t="n">
        <v>1624</v>
      </c>
      <c r="B1625" s="20" t="inlineStr">
        <is>
          <t>Seneng deh Al makin nyalahin dirinya sendiri, ntar stres dbawa kpenang, trus dsono bunuh diri cz ga kuat mnjalani hidup yg pnuh beban dr cc n dikpen..</t>
        </is>
      </c>
      <c r="C1625" t="n">
        <v>0</v>
      </c>
    </row>
    <row r="1626" ht="30" customHeight="1" s="38">
      <c r="A1626" t="n">
        <v>1625</v>
      </c>
      <c r="B1626" s="20" t="inlineStr">
        <is>
          <t>@user_4c788afe Tdk mau punya anak karena kekhawatiran dia akan menjadi orang tua yg buruk (karena tdk sempurna), sehingga bisa membuat anaknya terluka.
Kalau itu dasar pikirannya, sebaiknya bunuh diri saja. Toh yg berpotensi terluka (karena ketidaksempurnaan diri) kan banyak: suami, teman, dsb.</t>
        </is>
      </c>
      <c r="C1626" t="n">
        <v>0</v>
      </c>
    </row>
    <row r="1627">
      <c r="A1627" t="n">
        <v>1626</v>
      </c>
      <c r="B1627" s="20" t="inlineStr">
        <is>
          <t>@user_578cfae6 antara suka tantangan sama bunuh diri agak beda tipis ya</t>
        </is>
      </c>
      <c r="C1627" t="n">
        <v>0</v>
      </c>
    </row>
    <row r="1628">
      <c r="A1628" t="n">
        <v>1627</v>
      </c>
      <c r="B1628" s="20" t="inlineStr">
        <is>
          <t>Dukung aldebaran nyalahin diri sendiri, gila, lalu bunuh diri °</t>
        </is>
      </c>
      <c r="C1628" t="n">
        <v>0</v>
      </c>
    </row>
    <row r="1629" ht="30" customHeight="1" s="38">
      <c r="A1629" t="n">
        <v>1628</v>
      </c>
      <c r="B1629" s="20" t="inlineStr">
        <is>
          <t>HP mati total di saat pengeluaran lagi banyak2nya. Keluarga jauh. Nyerah deh. Takut muncul lagi pikiran untuk nyerah dan matiin diri sendiri. Sedang butuh support system biar gak stres sendiri, siapa pun itu aku cuma pengen cry aja sampe puas :(</t>
        </is>
      </c>
      <c r="C1629" t="n">
        <v>1</v>
      </c>
    </row>
    <row r="1630" ht="30" customHeight="1" s="38">
      <c r="A1630" t="n">
        <v>1629</v>
      </c>
      <c r="B1630" s="20" t="inlineStr">
        <is>
          <t>pengacaranya lindsay bilang dia dikasih 12 obat (katany jd kyk zombie tp bob boba sie clueless dech).. grgr postpartum psychosisnya dan kebanyakan obat, lindsay jdi mengalami pikiran membunuh yg membuatnya diduga mencekik ketiga anaknya dan keinginan bunuh diri mulai juga “</t>
        </is>
      </c>
      <c r="C1630" t="n">
        <v>0</v>
      </c>
    </row>
    <row r="1631">
      <c r="A1631" t="n">
        <v>1630</v>
      </c>
      <c r="B1631" s="20" t="inlineStr">
        <is>
          <t>@user_c1ba2b3e @user_1ab4d23a @user_9238128a namanya bunuh diri massal.... Gloomy SUNDAY</t>
        </is>
      </c>
      <c r="C1631" t="n">
        <v>0</v>
      </c>
    </row>
    <row r="1632">
      <c r="A1632" t="n">
        <v>1631</v>
      </c>
      <c r="B1632" s="20" t="inlineStr">
        <is>
          <t>Trs kl liat ortu bawaannya sedih, terus nanamin diri sendiri jgn mikir aneh2 , masih ada orang tua yg mau ngelakuin apa aja biar anaknya seneng, masa mati gt aja</t>
        </is>
      </c>
      <c r="C1632" t="n">
        <v>0</v>
      </c>
    </row>
    <row r="1633">
      <c r="A1633" t="n">
        <v>1632</v>
      </c>
      <c r="B1633" s="20" t="inlineStr">
        <is>
          <t>apakah gue harus mengganti pilihan kedua gue? tpi g mau tkt bunuh diri pol se­­</t>
        </is>
      </c>
      <c r="C1633" t="n">
        <v>0</v>
      </c>
    </row>
    <row r="1634" ht="30" customHeight="1" s="38">
      <c r="A1634" t="n">
        <v>1633</v>
      </c>
      <c r="B1634" s="30" t="inlineStr">
        <is>
          <t>@user_d4e8cea1 Aku pernah kaya kamu, nder. Aku pernah udah ngak punya alasan lagi buat bertahan hidup di segalanya. Sampai akhirnya aku punya motivasi
Kalau kamu bunuh diri sekarang, bisa jadi habis ini, nanti, besok, atau lusa aku bakal dapatin apa yang aku pengenin</t>
        </is>
      </c>
      <c r="C1634" t="n">
        <v>1</v>
      </c>
    </row>
    <row r="1635">
      <c r="A1635" t="n">
        <v>1634</v>
      </c>
      <c r="B1635" s="20" t="inlineStr">
        <is>
          <t>Mau mati tapi takut bunuh diri. Kek mau mati aja gitu tiba2</t>
        </is>
      </c>
      <c r="C1635" t="n">
        <v>1</v>
      </c>
    </row>
    <row r="1636">
      <c r="A1636" t="n">
        <v>1635</v>
      </c>
      <c r="B1636" s="20" t="inlineStr">
        <is>
          <t>kaya nya harus mati dulu gua biar ga ngerjain tugas kelompok pas sakit</t>
        </is>
      </c>
      <c r="C1636" t="n">
        <v>0</v>
      </c>
    </row>
    <row r="1637" ht="30" customHeight="1" s="38">
      <c r="A1637" t="n">
        <v>1636</v>
      </c>
      <c r="B1637" s="20" t="inlineStr">
        <is>
          <t>Bayangin, suami kamu selingkuh trus setelah di cut-off selingkuhannya suami kamu malah pacaran sama adek kamu. Eh ke-gap suami kamu lagi selingkuh. Apa gak sakit jiwa? Yun Mira pengen dijambak bgt! Myungsub mati ajalah kamu!</t>
        </is>
      </c>
      <c r="C1637" t="n">
        <v>0</v>
      </c>
    </row>
    <row r="1638">
      <c r="A1638" t="n">
        <v>1637</v>
      </c>
      <c r="B1638" s="20" t="inlineStr">
        <is>
          <t>Suka sebel kalo lagi sakit malah dimarahin, kenapa lo gak bunuh aja sekalian. Dhl gue kalo sakit gapernah ngerepotin org, cari obat sndiri gak menyemenye jamet bgt ah</t>
        </is>
      </c>
      <c r="C1638" t="n">
        <v>0</v>
      </c>
    </row>
    <row r="1639">
      <c r="A1639" t="n">
        <v>1638</v>
      </c>
      <c r="B1639" s="20" t="inlineStr">
        <is>
          <t>Ko Qod itu bunuh diri apa gimana?</t>
        </is>
      </c>
      <c r="C1639" t="n">
        <v>0</v>
      </c>
    </row>
    <row r="1640">
      <c r="A1640" t="n">
        <v>1639</v>
      </c>
      <c r="B1640" s="20" t="inlineStr">
        <is>
          <t>Gue kerja mati matian buat bikin planning tapi dipandang lain, sakit banget:</t>
        </is>
      </c>
      <c r="C1640" t="n">
        <v>0</v>
      </c>
    </row>
    <row r="1641" ht="30" customHeight="1" s="38">
      <c r="A1641" t="n">
        <v>1640</v>
      </c>
      <c r="B1641" s="20" t="inlineStr">
        <is>
          <t>di pov nya sasuke keluarganya paling menyakitkan, dia ngeliat saudara kesayangannya sendiri bunuh keluarga dan klan nya. kek sakit bgt itu  ketika udah tau alasan pembantaian klan nya oleh kakak nya udah terlambat, kakak nya udah mati :(</t>
        </is>
      </c>
      <c r="C1641" t="n">
        <v>0</v>
      </c>
    </row>
    <row r="1642">
      <c r="A1642" t="n">
        <v>1641</v>
      </c>
      <c r="B1642" s="20" t="inlineStr">
        <is>
          <t xml:space="preserve">@user_70217075 dia dulu ngepost shirtless mirror dgn twit pengen bunuh diri </t>
        </is>
      </c>
      <c r="C1642" t="n">
        <v>0</v>
      </c>
    </row>
    <row r="1643" ht="45" customHeight="1" s="38">
      <c r="A1643" t="n">
        <v>1642</v>
      </c>
      <c r="B1643" s="20" t="inlineStr">
        <is>
          <t>@user_c1ba2b3e @user_1ab4d23a @user_9238128a Bunuh diri ala Nasdroen.. 
Modaro..</t>
        </is>
      </c>
      <c r="C1643" t="n">
        <v>0</v>
      </c>
    </row>
    <row r="1644">
      <c r="A1644" t="n">
        <v>1643</v>
      </c>
      <c r="B1644" s="20" t="inlineStr">
        <is>
          <t>Ada juga manusia yg keliatan tenang-tenang aja tbtb bunuh diri, yaa begitulah manusia g bs ditebak.</t>
        </is>
      </c>
      <c r="C1644" t="n">
        <v>0</v>
      </c>
    </row>
    <row r="1645">
      <c r="A1645" t="n">
        <v>1644</v>
      </c>
      <c r="B1645" s="20" t="inlineStr">
        <is>
          <t>@user_392861cb  syarat mati tidak harus sakit dan syarat mati juga tidak harus tua,.</t>
        </is>
      </c>
      <c r="C1645" t="n">
        <v>0</v>
      </c>
    </row>
    <row r="1646">
      <c r="A1646" t="n">
        <v>1645</v>
      </c>
      <c r="B1646" s="20" t="inlineStr">
        <is>
          <t xml:space="preserve">ternyata bikin jurnal H-1 praktikum itu bunuh diri ya </t>
        </is>
      </c>
      <c r="C1646" t="n">
        <v>0</v>
      </c>
    </row>
    <row r="1647" ht="45" customHeight="1" s="38">
      <c r="A1647" t="n">
        <v>1646</v>
      </c>
      <c r="B1647" s="20" t="inlineStr">
        <is>
          <t>@user_25b5da12 @user_2eb51edc @user_d4e8cea1 Ibarat bangunan, alasan eksistensi ini pondasinya.
Klo pondasinya bermasalah, bangunanya rentan.
Kau bisa liat kasus orang kaya, tenar tp bunuh diri, hartanya ga menghalangi mrk dr bunuh diri.</t>
        </is>
      </c>
      <c r="C1647" t="n">
        <v>0</v>
      </c>
    </row>
    <row r="1648" ht="30" customHeight="1" s="38">
      <c r="A1648" t="n">
        <v>1647</v>
      </c>
      <c r="B1648" s="20" t="inlineStr">
        <is>
          <t>@user_4891f77e Mereka sudah terbiasa bunuh orang. Bagi rakyat, perlu bekal ilmu bela diri. Sewaktu waktu serempetan dijalan, mereka sangat mudah mengeluarkan senjatanya. Meski goblok, senjatanya bisa meletus secara tiba2. Iya betul, itu mereka !</t>
        </is>
      </c>
      <c r="C1648" t="n">
        <v>0</v>
      </c>
    </row>
    <row r="1649">
      <c r="A1649" t="n">
        <v>1648</v>
      </c>
      <c r="B1649" s="20" t="inlineStr">
        <is>
          <t>solo main roam ya bunuh diri https://t.co/PveOdJ5388</t>
        </is>
      </c>
      <c r="C1649" t="n">
        <v>0</v>
      </c>
    </row>
    <row r="1650" ht="30" customHeight="1" s="38">
      <c r="A1650" t="n">
        <v>1649</v>
      </c>
      <c r="B1650" s="20" t="inlineStr">
        <is>
          <t>@user_13188083 @user_d4e8cea1 Jangan dehh bunuh diri, apalagi buat hal semacam kehilangan sesuatu yang nanti itu bisa kamu cari. Kayak sayang banget ngebuang hidup kita untuk hal yang sebenernya nggak sepenting itu.</t>
        </is>
      </c>
      <c r="C1650" t="n">
        <v>0</v>
      </c>
    </row>
    <row r="1651">
      <c r="A1651" t="n">
        <v>1650</v>
      </c>
      <c r="B1651" s="20" t="inlineStr">
        <is>
          <t>Lg cape bgt gmn crnya bunuh diri</t>
        </is>
      </c>
      <c r="C1651" t="n">
        <v>1</v>
      </c>
    </row>
    <row r="1652" ht="75" customHeight="1" s="38">
      <c r="A1652" t="n">
        <v>1651</v>
      </c>
      <c r="B1652" s="20" t="inlineStr">
        <is>
          <t>@user_0fdb9039 ...bisa dipahami kalau begitu mengapa angka bunuh diri di sana relatif tinggi...
Menarik, apakah sentuhan AI akan bereaksi sama dengan sentuhan manusia ? 
Mengingatkan saya pada eksperimen nya Harry Harlow...</t>
        </is>
      </c>
      <c r="C1652" t="n">
        <v>0</v>
      </c>
    </row>
    <row r="1653" ht="45" customHeight="1" s="38">
      <c r="A1653" t="n">
        <v>1652</v>
      </c>
      <c r="B1653" s="20" t="inlineStr">
        <is>
          <t>@user_903ca65a Buat yang baca tweet ini, aku berharap kalian semua baik2 aja.
apapun keadaan kalian saat ini, tolong tetap bertahan. jangan pernah mikir kalau "bunuh diri" adalah keputusan terbaik. kalian semua berharga.
it's okay not to be okay, if u need someone to talk just tell me. I'm here</t>
        </is>
      </c>
      <c r="C1653" t="n">
        <v>0</v>
      </c>
    </row>
    <row r="1654" ht="45" customHeight="1" s="38">
      <c r="A1654" t="n">
        <v>1653</v>
      </c>
      <c r="B1654" s="20" t="inlineStr">
        <is>
          <t>CVD-19 cuma cerita #fiksi disebar masif via konten, iklan, poster, media, berisi drama, narasi bikin anda Parno, dikomersilkan oleh mrk yg disuap oleh industri farmasi.
CVD-19 Vaksin tdk memberi anda Covid, tapi jika anda menerima Hoax ini maka anda akan beresiko sakit dan mati. https://t.co/F7nd3hrccD</t>
        </is>
      </c>
      <c r="C1654" t="n">
        <v>0</v>
      </c>
    </row>
    <row r="1655" ht="30" customHeight="1" s="38">
      <c r="A1655" t="n">
        <v>1654</v>
      </c>
      <c r="B1655" s="20" t="inlineStr">
        <is>
          <t>@user_d4e8cea1 Gua gatau ini apa, tapi gua pernah mensimulasikan diri gua sedang bunuh diri dalam pikiran. Rasanya bener2 nyata sampai gua bisa ngerasain rasa jatuhnya, deg2annya, dll. Pokoknya semua kaya real. Dan entah kenapa, setelah itu gua udh ngga ada perasaan ingin bundir lagi</t>
        </is>
      </c>
      <c r="C1655" t="n">
        <v>1</v>
      </c>
    </row>
    <row r="1656" ht="45" customHeight="1" s="38">
      <c r="A1656" t="n">
        <v>1655</v>
      </c>
      <c r="B1656" s="20" t="inlineStr">
        <is>
          <t>@user_1a67eef5 Kiev cuma takut abel trauma sama sntuhan laki2..
Makanya dia pilih menjaga jarak drpd abel sakit lagi kayak kmrin..
Krna kiev tau,biarpun marchel mati skalipun,ketakutan abel hati itu akan trus ada dkepala dan ingatan abel selamanya..</t>
        </is>
      </c>
      <c r="C1656" t="n">
        <v>0</v>
      </c>
    </row>
    <row r="1657" ht="30" customHeight="1" s="38">
      <c r="A1657" t="n">
        <v>1656</v>
      </c>
      <c r="B1657" s="20" t="inlineStr">
        <is>
          <t>@user_fb68a857 Hidup emang berat ya emak dan kanis.. Ampe rasanya kek mau mati aja lah.. Gk semudah itu bestie.. Gue udah nyoba berkali-kali mati itu menyiksa.. Bunuh diri bukan jalan keluar..</t>
        </is>
      </c>
      <c r="C1657" t="n">
        <v>0</v>
      </c>
    </row>
    <row r="1658" ht="30" customHeight="1" s="38">
      <c r="A1658" t="n">
        <v>1657</v>
      </c>
      <c r="B1658" s="20" t="inlineStr">
        <is>
          <t>Pertarungan antara luka dan ego, tak ada yang mau mengalah. Luka di dalam jiwa itu semakin merebak; meluas memberi nyeri di tiap sisi diri. Tak kenal ampun, luka raga diciptakan semakin intens dan dalam”berkali-kali tusukan dan sayatan dicipta, sebabkan raga mati rasa.</t>
        </is>
      </c>
      <c r="C1658" t="n">
        <v>0</v>
      </c>
    </row>
    <row r="1659" ht="30" customHeight="1" s="38">
      <c r="A1659" t="n">
        <v>1658</v>
      </c>
      <c r="B1659" s="20" t="inlineStr">
        <is>
          <t>Kyk nyiapin diri gue nanti bisa pngn mati khusnul khotimah aja kyk perjuangannya luar biasa gitu wkwk. Sedangkan posisi kita masih bnyk kurng eh nmbh beban buat datengin org baru dihidup kita, yg kita gatau kan kedepannya gmana wkwk. Ancuurr idup lu yg adaa</t>
        </is>
      </c>
      <c r="C1659" t="n">
        <v>0</v>
      </c>
    </row>
    <row r="1660" ht="60" customHeight="1" s="38">
      <c r="A1660" t="n">
        <v>1659</v>
      </c>
      <c r="B1660" s="20" t="inlineStr">
        <is>
          <t>apa motivasi kamu untuk hidup?
me : motivasi saya hidup adalah UNTUK MATI, setidaknya bertahan agat jangan sampai bunuh diri supaya jangan sampai gentayangan di bumi seperti yang ada dibahas di video-video penelusuran misteri</t>
        </is>
      </c>
      <c r="C1660" t="n">
        <v>0</v>
      </c>
    </row>
    <row r="1661">
      <c r="A1661" t="n">
        <v>1660</v>
      </c>
      <c r="B1661" s="20" t="inlineStr">
        <is>
          <t>­ya Allah gimana lah diri ini mau kerja nanti kalau tidur 4 jam sehari pun kaya mau mati https://t.co/mLGXUvCZhB</t>
        </is>
      </c>
      <c r="C1661" t="n">
        <v>0</v>
      </c>
    </row>
    <row r="1662" ht="30" customHeight="1" s="38">
      <c r="A1662" t="n">
        <v>1661</v>
      </c>
      <c r="B1662" s="20" t="inlineStr">
        <is>
          <t>Ceritanya tentang kehidupan Kuda yang tinggal sama ayahnya, yang sebenernya bukan ayahnya. Lahir pas ibunya meninggal, terlahir kaya tapi pas remaja hidupnya susah. Dan akhirnya ya sama kaya buku Di Tanah Lada, ga happy ending tapi bukan karena bunuh diri.</t>
        </is>
      </c>
      <c r="C1662" t="n">
        <v>0</v>
      </c>
    </row>
    <row r="1663" ht="30" customHeight="1" s="38">
      <c r="A1663" t="n">
        <v>1662</v>
      </c>
      <c r="B1663" s="20" t="inlineStr">
        <is>
          <t>@user_4728ca71 Putusin aja pacarmu nder.. dia pantas dapet yg lebih baik dari kamu.. harta ga dibawa mati sayy.. itu cowomu langka banget mau biayain kos+kuliah .. lo nya yg ga tau diri</t>
        </is>
      </c>
      <c r="C1663" t="n">
        <v>0</v>
      </c>
    </row>
    <row r="1664">
      <c r="A1664" t="n">
        <v>1663</v>
      </c>
      <c r="B1664" s="20" t="inlineStr">
        <is>
          <t>Wahana bunuh diri https://t.co/3Jwu3JlFSS</t>
        </is>
      </c>
      <c r="C1664" t="n">
        <v>0</v>
      </c>
    </row>
    <row r="1665" ht="195" customHeight="1" s="38">
      <c r="A1665" t="n">
        <v>1664</v>
      </c>
      <c r="B1665" s="20" t="inlineStr">
        <is>
          <t>Anda Depresi ??
Mau Bunuh Diri ??
SEGERA Hubungi Kami !!
Kami meLayani :
-&amp;gt; SUNTIK MATI
-&amp;gt; GANTUNG DIRI
-&amp;gt; MUTILASI
-&amp;gt; STRUM LISTRIK
Diskon gede-gedean
ANDA TEWAS
KAMI PUAZZ</t>
        </is>
      </c>
      <c r="C1665" t="n">
        <v>0</v>
      </c>
    </row>
    <row r="1666">
      <c r="A1666" t="n">
        <v>1665</v>
      </c>
      <c r="B1666" s="20" t="inlineStr">
        <is>
          <t>@user_116a6d58 Pernah, aku lagi putus asa mau bunuh diri minum obat nyamuk baigon, eh pas di lihat obat nyamuk baigon nya sudah kadaluarsa, jadi engga jadi deh</t>
        </is>
      </c>
      <c r="C1666" t="n">
        <v>1</v>
      </c>
    </row>
    <row r="1667">
      <c r="A1667" t="n">
        <v>1666</v>
      </c>
      <c r="B1667" s="20" t="inlineStr">
        <is>
          <t>@user_4728ca71 kek mantan aku ngancem bunuh diri tapi sampe skrg belom mati</t>
        </is>
      </c>
      <c r="C1667" t="n">
        <v>0</v>
      </c>
    </row>
    <row r="1668">
      <c r="A1668" t="n">
        <v>1667</v>
      </c>
      <c r="B1668" s="20" t="inlineStr">
        <is>
          <t>beli buat diri sendiri mikirnya setengah mati, giliran beli buat orang lain langsung gasss</t>
        </is>
      </c>
      <c r="C1668" t="n">
        <v>0</v>
      </c>
    </row>
    <row r="1669" ht="30" customHeight="1" s="38">
      <c r="A1669" t="n">
        <v>1668</v>
      </c>
      <c r="B1669" s="20" t="inlineStr">
        <is>
          <t>@user_cc66bb78 Ibu tau nggak bu tetangga saya yang seumuran sama ibu kemarin mati sakit jantung. Kabar2 nya dia suka Julid bu. Hati2 bu. Jangan2 ibu sebentar lagi nyusul.</t>
        </is>
      </c>
      <c r="C1669" t="n">
        <v>0</v>
      </c>
    </row>
    <row r="1670">
      <c r="A1670" t="n">
        <v>1669</v>
      </c>
      <c r="B1670" s="20" t="inlineStr">
        <is>
          <t>@user_4728ca71 Bgus deh lu lepas dri cowo modelan gitu. Cowo modelan gitu mending mati aje ga sih, nyusahin bikin anak orang sakit ati aje ama trauma.</t>
        </is>
      </c>
      <c r="C1670" t="n">
        <v>0</v>
      </c>
    </row>
    <row r="1671" ht="75" customHeight="1" s="38">
      <c r="A1671" t="n">
        <v>1670</v>
      </c>
      <c r="B1671" s="20" t="inlineStr">
        <is>
          <t>disaat orang lain berkata "gapapa karena udah takdir", gw gabisa ngomong demikian. gw merenung, dan malahan takut, "gimana klo gw gapunya jodoh sampe mati?"
tapi balik lagi, masa mau ngelawan takdir Allah?
Gw cuma bisa berdoa, ibadah dan berserah diri buat ini.</t>
        </is>
      </c>
      <c r="C1671" t="n">
        <v>0</v>
      </c>
    </row>
    <row r="1672" ht="75" customHeight="1" s="38">
      <c r="A1672" t="n">
        <v>1671</v>
      </c>
      <c r="B1672" s="20" t="inlineStr">
        <is>
          <t>tbh, this got me questioning my faith.
gw sempet berucap ke diri sendiri, "gw ga siap mati kalau belum dapet jodoh."
tapi kalau takdir "berkata lain", ya masa gw harus lawan? https://t.co/BhxFuSmqBS</t>
        </is>
      </c>
      <c r="C1672" t="n">
        <v>0</v>
      </c>
    </row>
    <row r="1673">
      <c r="A1673" t="n">
        <v>1672</v>
      </c>
      <c r="B1673" s="20" t="inlineStr">
        <is>
          <t>@user_4728ca71 kl ak beda, dijawabnya gini "pokonya kalau kita putus, aku mau bunh d®ri aja mau mati aja" kwkwkwk baru diputusin aja kek gitu, lemahhh</t>
        </is>
      </c>
      <c r="C1673" t="n">
        <v>0</v>
      </c>
    </row>
    <row r="1674" ht="30" customHeight="1" s="38">
      <c r="A1674" t="n">
        <v>1673</v>
      </c>
      <c r="B1674" s="20" t="inlineStr">
        <is>
          <t>@user_d4e8cea1 Nder ayo mulai satu-satu tugasmu kalau kamu capek kuliah bisa stop out dulu dan mulai cari kerja sampingan , bunuh diri tidak akan mengakhiri penderitaan itu akan menjadi penderitaan orang tuamu jangan egois</t>
        </is>
      </c>
      <c r="C1674" t="n">
        <v>0</v>
      </c>
    </row>
    <row r="1675">
      <c r="A1675" t="n">
        <v>1674</v>
      </c>
      <c r="B1675" s="20" t="inlineStr">
        <is>
          <t>Mentalku sudah hancur, tidak ada jalan keluar bagiku ketika ada masalah yg ada di pikiran ku hanya bunuh diri</t>
        </is>
      </c>
      <c r="C1675" t="n">
        <v>1</v>
      </c>
    </row>
    <row r="1676">
      <c r="A1676" t="n">
        <v>1675</v>
      </c>
      <c r="B1676" s="20" t="inlineStr">
        <is>
          <t>belum selesai bolak balik kontrol ke psikolog, eh ini nambah lagi sakit bagian ketiak.. ya Tuhan, aku belum mau mati :""""</t>
        </is>
      </c>
      <c r="C1676" t="n">
        <v>0</v>
      </c>
    </row>
    <row r="1677">
      <c r="A1677" t="n">
        <v>1676</v>
      </c>
      <c r="B1677" s="20" t="inlineStr">
        <is>
          <t>@user_f38418c3 Iyaaa. Soalnya si tangan tau kalo bunuh diri tu dosa wkwk</t>
        </is>
      </c>
      <c r="C1677" t="n">
        <v>0</v>
      </c>
    </row>
    <row r="1678">
      <c r="A1678" t="n">
        <v>1677</v>
      </c>
      <c r="B1678" s="20" t="inlineStr">
        <is>
          <t>bunuh diri dosa ga sii, aku udh cape bgt idup mau mati aja</t>
        </is>
      </c>
      <c r="C1678" t="n">
        <v>1</v>
      </c>
    </row>
    <row r="1679">
      <c r="A1679" t="n">
        <v>1678</v>
      </c>
      <c r="B1679" s="20" t="inlineStr">
        <is>
          <t>@user_4728ca71 doa yg buruk kan balik ke diri sendiri, klo doa diri sendiri cepet mati tuh doa nya balik kemana?”</t>
        </is>
      </c>
      <c r="C1679" t="n">
        <v>0</v>
      </c>
    </row>
    <row r="1680" ht="75" customHeight="1" s="38">
      <c r="A1680" t="n">
        <v>1679</v>
      </c>
      <c r="B1680" s="20" t="inlineStr">
        <is>
          <t>@user_53659f67 @user_c49fa179 @user_3a5b1f78 @user_8f5bf381 @user_e366ead0 Saya bantu terjemahkan boleh kan? Boleh dong.... Boleh.
.
Dr tifa menciptakan bom, lalu bunuh diri, kemudian perang dunia 3 terjadi.
.
Begitukah?</t>
        </is>
      </c>
      <c r="C1680" t="n">
        <v>0</v>
      </c>
    </row>
    <row r="1681">
      <c r="A1681" t="n">
        <v>1680</v>
      </c>
      <c r="B1681" s="20" t="inlineStr">
        <is>
          <t>@user_2d71138b @user_9fe353ad Jangan gitulah lae, kasihan si ucok, ntar bunuh diri... </t>
        </is>
      </c>
      <c r="C1681" t="n">
        <v>0</v>
      </c>
    </row>
    <row r="1682">
      <c r="A1682" t="n">
        <v>1681</v>
      </c>
      <c r="B1682" s="20" t="inlineStr">
        <is>
          <t>@user_f30e4a17 WKWKWKWKWK KAYAK BUNUH DIRI, nagi cocok anak desain</t>
        </is>
      </c>
      <c r="C1682" t="n">
        <v>0</v>
      </c>
    </row>
    <row r="1683">
      <c r="A1683" t="n">
        <v>1682</v>
      </c>
      <c r="B1683" s="20" t="inlineStr">
        <is>
          <t>@user_fc6677ba @user_4728ca71 habis mutusin anak orang terus di ancem bunuh diri, ke hermina tuh katanya tapi sampe skrng masih idup­ padahal mati aja gapapa dah</t>
        </is>
      </c>
      <c r="C1683" t="n">
        <v>0</v>
      </c>
    </row>
    <row r="1684" ht="30" customHeight="1" s="38">
      <c r="A1684" t="n">
        <v>1683</v>
      </c>
      <c r="B1684" s="20" t="inlineStr">
        <is>
          <t>gye mau gak peduli tapi ternyata gabisa dan gue masih sakit hati mau ngeliat atau denger, apalagi kemarin ngeliat fakta kalian masi bisa jalan PADAHAL GUE AJA MASI SURVIVE GRGR KALIAN TAPI KALIAN BISA BISANYA GUE BENCI KENAPA GAK BUNUH GUE AJA LO BERDUA</t>
        </is>
      </c>
      <c r="C1684" t="n">
        <v>0</v>
      </c>
    </row>
    <row r="1685">
      <c r="A1685" t="n">
        <v>1684</v>
      </c>
      <c r="B1685" s="20" t="inlineStr">
        <is>
          <t>@user_7596744b GAMAU, INI MAH BUNUH DIRI NAMANYA</t>
        </is>
      </c>
      <c r="C1685" t="n">
        <v>0</v>
      </c>
    </row>
    <row r="1686" ht="30" customHeight="1" s="38">
      <c r="A1686" t="n">
        <v>1685</v>
      </c>
      <c r="B1686" s="20" t="inlineStr">
        <is>
          <t>Dapet kabar temen SD yang dulu satu bangku sekolah sama gue, Hilang udah 3 hari barusan ketemu ternyata udah meninggal dunia dipinggir kali. Antar bunuh diri atau tenggelam disungai masih belum tau. semoga khusnul khatimah dan ditempatkan disurga allah swt.</t>
        </is>
      </c>
      <c r="C1686" t="n">
        <v>0</v>
      </c>
    </row>
    <row r="1687">
      <c r="A1687" t="n">
        <v>1686</v>
      </c>
      <c r="B1687" s="20" t="inlineStr">
        <is>
          <t>level tertinggi rasa sakit hati adalah ketika kucing gue hilang, jadi merasa bersalah karena gak tau apa yg terjadi antara mati atau diambil orang.</t>
        </is>
      </c>
      <c r="C1687" t="n">
        <v>0</v>
      </c>
    </row>
    <row r="1688" ht="30" customHeight="1" s="38">
      <c r="A1688" t="n">
        <v>1687</v>
      </c>
      <c r="B1688" s="20" t="inlineStr">
        <is>
          <t>@user_2592065d Bahas sedihnya ditinggal mati anak saja mesti dari teori big bang tuh ngapain? Enggak sekalian nampilin adegan dari injil Yohanes saja: pada mulanya adalah Firman, Firman itu adalah Allah dan Firman itu menjadi manusia lanjut Allah menampakkan diri ke Musa lewat semak terbakar?</t>
        </is>
      </c>
      <c r="C1688" t="n">
        <v>0</v>
      </c>
    </row>
    <row r="1689">
      <c r="A1689" t="n">
        <v>1688</v>
      </c>
      <c r="B1689" s="20" t="inlineStr">
        <is>
          <t>ak mau bunuh diri aja</t>
        </is>
      </c>
      <c r="C1689" t="n">
        <v>1</v>
      </c>
    </row>
    <row r="1690" ht="30" customHeight="1" s="38">
      <c r="A1690" t="n">
        <v>1689</v>
      </c>
      <c r="B1690" s="20" t="inlineStr">
        <is>
          <t>@user_3d78bb22 Bener banget. pernikahan itu bener bener bener bener bener bikin stresss. Apalagi dapat pasangan yang banyak nuntut ini itu dan ga pernah bisa bersyukur, playing victim, mau menang sendiri, merasa selalu benar. Hahh, emang paling bener Hitler bunuh diri</t>
        </is>
      </c>
      <c r="C1690" t="n">
        <v>0</v>
      </c>
    </row>
    <row r="1691">
      <c r="A1691" t="n">
        <v>1690</v>
      </c>
      <c r="B1691" s="20" t="inlineStr">
        <is>
          <t>Pemeran sebelumnya yg bunuh diri ya? https://t.co/03U8zPBiFU</t>
        </is>
      </c>
      <c r="C1691" t="n">
        <v>0</v>
      </c>
    </row>
    <row r="1692" ht="45" customHeight="1" s="38">
      <c r="A1692" t="n">
        <v>1691</v>
      </c>
      <c r="B1692" s="20" t="inlineStr">
        <is>
          <t>Tahun lalu ada kejadian serupa, Kepsek diduga  cabuli 3 orang murid. 
Hal yang butuh perhatian ekstra dalam dunia pendisikan di daerah ini selain maraknya bunuh diri yang dilakukan pelajar (di) Toraja. @user_00b3d7c4</t>
        </is>
      </c>
      <c r="C1692" t="n">
        <v>0</v>
      </c>
    </row>
    <row r="1693" ht="30" customHeight="1" s="38">
      <c r="A1693" t="n">
        <v>1692</v>
      </c>
      <c r="B1693" s="20" t="inlineStr">
        <is>
          <t>@user_d4e8cea1 Ngerti pgn mati, sama aku jg. Kl km muslim, kan bunuh diri dilarang tuh bakal kekal di neraka. U bayangin aja tersiksa di dunia trs di akhirat tersiksa jg selamanya. Dih double kill bgt gk si. Kl kita mati udh krn waktunya y gk lama2 amat gt di neraka ujungnya masuk surga jg hehe</t>
        </is>
      </c>
      <c r="C1693" t="n">
        <v>0</v>
      </c>
    </row>
    <row r="1694" ht="30" customHeight="1" s="38">
      <c r="A1694" t="n">
        <v>1693</v>
      </c>
      <c r="B1694" s="20" t="inlineStr">
        <is>
          <t>@user_f863b6b6 @user_4728ca71 Twin flame atau soulmate asli itu ga pernah ngancam2 ato manipulasi. Tanda bersama orang yg salah/fake twin flame/soul mate itu salah satunya manipulasi,guilt trip, ngancam2 mo bunuh diri klo ditinggalin.Deket sm lawan jenis itu investasi waktu.Jangan investasi waktu sm yg salah</t>
        </is>
      </c>
      <c r="C1694" t="n">
        <v>0</v>
      </c>
    </row>
    <row r="1695">
      <c r="A1695" t="n">
        <v>1694</v>
      </c>
      <c r="B1695" s="20" t="inlineStr">
        <is>
          <t>Cara mutusin nya kamu aja yg bunuh diri https://t.co/jzHrCOSWUh</t>
        </is>
      </c>
      <c r="C1695" t="n">
        <v>0</v>
      </c>
    </row>
    <row r="1696">
      <c r="A1696" t="n">
        <v>1695</v>
      </c>
      <c r="B1696" s="20" t="inlineStr">
        <is>
          <t>@user_a58db8b3 Kalo jokowi nanti tunjukin ijazahnya,  KADAL BUDUK semua bunuh diri massal.  Mau???  Ayo,  bikin pernyataan terbuka.</t>
        </is>
      </c>
      <c r="C1696" t="n">
        <v>0</v>
      </c>
    </row>
    <row r="1697" ht="30" customHeight="1" s="38">
      <c r="A1697" t="n">
        <v>1696</v>
      </c>
      <c r="B1697" s="20" t="inlineStr">
        <is>
          <t>mulai dari diri ku yg ceroboh dalam berkendara sehingga menabrak wanita mualaf yg sudah rentan, disusul dgn kucing ku yg paling lucu harus sakit dan mati sampai hari ini keselahan paling besar ku pinjol yg belum bisa ku selesai kan</t>
        </is>
      </c>
      <c r="C1697" t="n">
        <v>0</v>
      </c>
    </row>
    <row r="1698" ht="45" customHeight="1" s="38">
      <c r="A1698" t="n">
        <v>1697</v>
      </c>
      <c r="B1698" s="20" t="inlineStr">
        <is>
          <t>"Kematian bukan kehilangan terbesar dalam kehidupan. Kehilangan terbesar adalah apa yang mati dalam diri kita selagi kita masih hidup." 
Norman Cousins.</t>
        </is>
      </c>
      <c r="C1698" t="n">
        <v>0</v>
      </c>
    </row>
    <row r="1699">
      <c r="A1699" t="n">
        <v>1698</v>
      </c>
      <c r="B1699" s="20" t="inlineStr">
        <is>
          <t>@user_dd38cc8d lah bunuh diri lu? https://t.co/nLZ7rK9zDx</t>
        </is>
      </c>
      <c r="C1699" t="n">
        <v>0</v>
      </c>
    </row>
    <row r="1700" ht="30" customHeight="1" s="38">
      <c r="A1700" t="n">
        <v>1699</v>
      </c>
      <c r="B1700" s="20" t="inlineStr">
        <is>
          <t>@user_4728ca71 Iya leh asalkan gua engga mau mati dalam penyesalan, setidaknya hidup gua udah terlaksana dengan baik dan pahala gua cukup untuk menyelamatkan diri gua dan bisa ketemu keluarga disana, especially nyokap.</t>
        </is>
      </c>
      <c r="C1700" t="n">
        <v>0</v>
      </c>
    </row>
    <row r="1701">
      <c r="A1701" t="n">
        <v>1700</v>
      </c>
      <c r="B1701" s="20" t="inlineStr">
        <is>
          <t>mau bunuh diri aja gue, tp sblum itu keknya harus jual semua barang gue trus pake duitnya buat liburan/seneng-seneng sblum akhirnyya akhirin hidup gue</t>
        </is>
      </c>
      <c r="C1701" t="n">
        <v>1</v>
      </c>
    </row>
    <row r="1702">
      <c r="A1702" t="n">
        <v>1701</v>
      </c>
      <c r="B1702" s="20" t="inlineStr">
        <is>
          <t>@user_4728ca71 Bunuh aja nder, gabakalan sakit hati kok</t>
        </is>
      </c>
      <c r="C1702" t="n">
        <v>0</v>
      </c>
    </row>
    <row r="1703" ht="30" customHeight="1" s="38">
      <c r="A1703" t="n">
        <v>1702</v>
      </c>
      <c r="B1703" s="20" t="inlineStr">
        <is>
          <t>@user_4b866020 @user_94b1537c Gerindra telah melakukan bunuh diri, sempak merah adalah mantan napi penista agama, musuh umat islam. Gerindra di 2019, seolah2 islami dan byk mendapat suara krn peran ulama dan habib...skrg sudah  kelihatan belangnya, tunggu aja di 2024.</t>
        </is>
      </c>
      <c r="C1703" t="n">
        <v>0</v>
      </c>
    </row>
    <row r="1704" ht="30" customHeight="1" s="38">
      <c r="A1704" t="n">
        <v>1703</v>
      </c>
      <c r="B1704" s="30" t="inlineStr">
        <is>
          <t>@user_d4e8cea1 nder aku pernah ada difase ini beberapa tahun lalu, dulu sempet mau bunuh diri. tapi ada satu org yg menampar aku dgn kalimat orgtua mu aja ga nyerah untuk ngehidupin kamu sampe sekarang, masa kamu nyerah sama diri sendiri, dan lagi kalo selama hidup ngerasa susah jgn sampai mati juga dgn keadaan susah</t>
        </is>
      </c>
      <c r="C1704" t="n">
        <v>1</v>
      </c>
    </row>
    <row r="1705" ht="30" customHeight="1" s="38">
      <c r="A1705" t="n">
        <v>1704</v>
      </c>
      <c r="B1705" s="20" t="inlineStr">
        <is>
          <t>@user_4728ca71 Jangan percaya anjir
Dlu temen gw cwonya ampe mo bunuh diri nenggak baygon depan kelas, pas lulus langsung nikah ama yg laen ­</t>
        </is>
      </c>
      <c r="C1705" t="n">
        <v>0</v>
      </c>
    </row>
    <row r="1706">
      <c r="A1706" t="n">
        <v>1705</v>
      </c>
      <c r="B1706" s="20" t="inlineStr">
        <is>
          <t>besok gue masih mikirin buat bunuh diri ga ya</t>
        </is>
      </c>
      <c r="C1706" t="n">
        <v>1</v>
      </c>
    </row>
    <row r="1707">
      <c r="A1707" t="n">
        <v>1706</v>
      </c>
      <c r="B1707" s="20" t="inlineStr">
        <is>
          <t>Yaallah knp aku punya badan lemah bgtt, seharian ini di luar rumah, skrg kepala aku sakiy yg sakitt bgttt, td sore jg bawa motorr udh mati matian nahan sakit kepals</t>
        </is>
      </c>
      <c r="C1707" t="n">
        <v>0</v>
      </c>
    </row>
    <row r="1708">
      <c r="A1708" t="n">
        <v>1707</v>
      </c>
      <c r="B1708" s="20" t="inlineStr">
        <is>
          <t>@user_a6db912c @user_b9c76488 Sdh bunuh diri blm monyet ini</t>
        </is>
      </c>
      <c r="C1708" t="n">
        <v>0</v>
      </c>
    </row>
    <row r="1709" ht="75" customHeight="1" s="38">
      <c r="A1709" t="n">
        <v>1708</v>
      </c>
      <c r="B1709" s="20" t="inlineStr">
        <is>
          <t>Cuma olahraga tanpa memperbaiki pola makan tidak akan bisa menurunkan berat badan.
Karena sumbangan kalori dari makanan jauuuh lebih besar dibandingkan dengan kalori yang dibakar dari olahraga.
Sedangkan olahraga mati-matian tanpa asupan yang baik akan menyebabkan sakit/cedera.</t>
        </is>
      </c>
      <c r="C1709" t="n">
        <v>0</v>
      </c>
    </row>
    <row r="1710">
      <c r="A1710" t="n">
        <v>1709</v>
      </c>
      <c r="B1710" s="20" t="inlineStr">
        <is>
          <t>Si nggk pernah ngeluh klo sakit, tp sekali sakit kya mau mati—¿</t>
        </is>
      </c>
      <c r="C1710" t="n">
        <v>0</v>
      </c>
    </row>
    <row r="1711" ht="45" customHeight="1" s="38">
      <c r="A1711" t="n">
        <v>1710</v>
      </c>
      <c r="B1711" s="20" t="inlineStr">
        <is>
          <t>kebajikan itu tak kan pernah usang, dosa tak kan pernah dilupakan, sedangkan Alloh Maha Pembalas tak kan pernah mati. lakukanlah apa yang engkau suka. sebagaimana engkau berperilaku, maka demikianlah balasan yang akan engkau rasakan " 
pengingat Diri</t>
        </is>
      </c>
      <c r="C1711" t="n">
        <v>0</v>
      </c>
    </row>
    <row r="1712" ht="45" customHeight="1" s="38">
      <c r="A1712" t="n">
        <v>1711</v>
      </c>
      <c r="B1712" s="20" t="inlineStr">
        <is>
          <t>Warning spoiler   mantan tapi menikah
Adik-adik ga tahu diri, nyebelin banget wkwk idk tapi udah disekolahin kakaknya mati-matian tapi belagu banget heran deh ‚ mvs https://t.co/TI9St36q2y</t>
        </is>
      </c>
      <c r="C1712" t="n">
        <v>0</v>
      </c>
    </row>
    <row r="1713">
      <c r="A1713" t="n">
        <v>1712</v>
      </c>
      <c r="B1713" s="20" t="inlineStr">
        <is>
          <t>cape bunuh diri ga mati mati gagal mulu kontol jd sabar aja lah ajg</t>
        </is>
      </c>
      <c r="C1713" t="n">
        <v>1</v>
      </c>
    </row>
    <row r="1714" ht="30" customHeight="1" s="38">
      <c r="A1714" t="n">
        <v>1713</v>
      </c>
      <c r="B1714" s="20" t="inlineStr">
        <is>
          <t>Diremehkan orang lain memang sakit
Diremehkan keluarga sendiri beuhh dameknya kek gue langsung mau bunuh diri wkwk.</t>
        </is>
      </c>
      <c r="C1714" t="n">
        <v>1</v>
      </c>
    </row>
    <row r="1715" ht="90" customHeight="1" s="38">
      <c r="A1715" t="n">
        <v>1714</v>
      </c>
      <c r="B1715" s="20" t="inlineStr">
        <is>
          <t>BAGAIMANA SAYA BISA PERCAYA DENGAN SEMUA ITU SEDANGAN INI BERKALI KALI DILAKUKAN..
DASAR MELLY GOBLOK..
BERJUANG MATI MATIAN BERTAHAN, YANG DIPERTAHANKAN TIDAK TAU DIRI..
BERJUANG MATI MATIAN AGAR SEMUA BAIK BAIK SAJA, YANG DIPERJUANGIN KAYAK TAI!</t>
        </is>
      </c>
      <c r="C1715" t="n">
        <v>0</v>
      </c>
    </row>
    <row r="1716">
      <c r="A1716" t="n">
        <v>1715</v>
      </c>
      <c r="B1716" s="20" t="inlineStr">
        <is>
          <t>@user_4540c717 Marni dan aku adalah sama2 orang yg putus asa. Lalu kami bunuh diri. Selesai.</t>
        </is>
      </c>
      <c r="C1716" t="n">
        <v>1</v>
      </c>
    </row>
    <row r="1717" ht="60" customHeight="1" s="38">
      <c r="A1717" t="n">
        <v>1716</v>
      </c>
      <c r="B1717" s="20" t="inlineStr">
        <is>
          <t>@user_d4e8cea1 Nder, i feel u.
Aku ngerti banget gimana rasanya ada diposisimu.
perasaanmu valid dan wajar, namanya juga manusia. tapi tolong banget, bunuh diri bukan satu2nya jalan. if u muslim, percaya Allah ngelarang bunuh diri itu karena Dia sayang sama hambaNya.</t>
        </is>
      </c>
      <c r="C1717" t="n">
        <v>0</v>
      </c>
    </row>
    <row r="1718" ht="30" customHeight="1" s="38">
      <c r="A1718" t="n">
        <v>1717</v>
      </c>
      <c r="B1718" s="20" t="inlineStr">
        <is>
          <t>@user_d4e8cea1 bukan tugasmu untuk menyakiti diri sendiri, itu udah jadi tugas orang lain. apa kamu enggak kasihan sama diri kamu? sudah disakiti org lain, harus disakiti diri sendiri juga? itu bukan tugasmu.. jangan biarkan kamu mati ditangan sendiri..</t>
        </is>
      </c>
      <c r="C1718" t="n">
        <v>0</v>
      </c>
    </row>
    <row r="1719" ht="30" customHeight="1" s="38">
      <c r="A1719" t="n">
        <v>1718</v>
      </c>
      <c r="B1719" s="20" t="inlineStr">
        <is>
          <t>@user_9fd698bf @user_429cd101 Menuduh orang sbg kafir termasuk dosa besar bro. Bisa berbalik ke diri sendiri.
Kalo lo udah jelas gay laknatullah. Gaperlu diragukan lg, harus dihukum mati </t>
        </is>
      </c>
      <c r="C1719" t="n">
        <v>0</v>
      </c>
    </row>
    <row r="1720" ht="60" customHeight="1" s="38">
      <c r="A1720" t="n">
        <v>1719</v>
      </c>
      <c r="B1720" s="20" t="inlineStr">
        <is>
          <t>[ hari-hari selanjutnya, aku cuma bisa seorang diri. aku merasa, hariku juga sudah tidak panjang lagi. siapa yang sangka, bertahun-tahun lewat dan aku masih belum mati juga? ]
­­­ https://t.co/Jy1xh3J0JM</t>
        </is>
      </c>
      <c r="C1720" t="n">
        <v>0</v>
      </c>
    </row>
    <row r="1721">
      <c r="A1721" t="n">
        <v>1720</v>
      </c>
      <c r="B1721" s="20" t="inlineStr">
        <is>
          <t>Hoax anjing. Gw cuman khawatir sama kau aja. Tpi gapapa dh. Demi harga diri, mari kita denial smpe mati. https://t.co/o0KZBiGYwI</t>
        </is>
      </c>
      <c r="C1721" t="n">
        <v>0</v>
      </c>
    </row>
    <row r="1722">
      <c r="A1722" t="n">
        <v>1721</v>
      </c>
      <c r="B1722" s="20" t="inlineStr">
        <is>
          <t>Bunuh diri aja apa ya</t>
        </is>
      </c>
      <c r="C1722" t="n">
        <v>1</v>
      </c>
    </row>
    <row r="1723" ht="30" customHeight="1" s="38">
      <c r="A1723" t="n">
        <v>1722</v>
      </c>
      <c r="B1723" s="20" t="inlineStr">
        <is>
          <t>jaga diri kamu baik- baik, kamu adalah manusia yang mungkin tidak akan pernah saya lupa, sungguh saya pernah mencintai dan menyayangimu sebegitu hebatnya, saya pernah mati matian untuk mempertahankan apa yang semestinya tidak lagi pantas untuk di pertahankan</t>
        </is>
      </c>
      <c r="C1723" t="n">
        <v>0</v>
      </c>
    </row>
    <row r="1724">
      <c r="A1724" t="n">
        <v>1723</v>
      </c>
      <c r="B1724" s="20" t="inlineStr">
        <is>
          <t xml:space="preserve">@user_787d228c Bunuh diri </t>
        </is>
      </c>
      <c r="C1724" t="n">
        <v>0</v>
      </c>
    </row>
    <row r="1725">
      <c r="A1725" t="n">
        <v>1724</v>
      </c>
      <c r="B1725" s="20" t="inlineStr">
        <is>
          <t>Kalau bayar ornag buat bikin menghilang dari bumi namanya tetep bunuh diri juga?</t>
        </is>
      </c>
      <c r="C1725" t="n">
        <v>1</v>
      </c>
    </row>
    <row r="1726">
      <c r="A1726" t="n">
        <v>1725</v>
      </c>
      <c r="B1726" s="20" t="inlineStr">
        <is>
          <t>kalau penyakit, itu semacam komplikasi, kalau ngga sakit sakit an ya mati</t>
        </is>
      </c>
      <c r="C1726" t="n">
        <v>0</v>
      </c>
    </row>
    <row r="1727">
      <c r="A1727" t="n">
        <v>1726</v>
      </c>
      <c r="B1727" s="20" t="inlineStr">
        <is>
          <t>Gue tu pengen deket sm lo, pengen kenal diri lo lebih jauh, pengen memahami lo. Tpi lo udh mati duluan ish</t>
        </is>
      </c>
      <c r="C1727" t="n">
        <v>0</v>
      </c>
    </row>
    <row r="1728">
      <c r="A1728" t="n">
        <v>1727</v>
      </c>
      <c r="B1728" s="20" t="inlineStr">
        <is>
          <t>@user_4728ca71 Semoga manusia kayak gini umurnya panjang dalam keadaan sakit luar dalam sampe mati</t>
        </is>
      </c>
      <c r="C1728" t="n">
        <v>0</v>
      </c>
    </row>
    <row r="1729">
      <c r="A1729" t="n">
        <v>1728</v>
      </c>
      <c r="B1729" s="20" t="inlineStr">
        <is>
          <t>Biarin aja gasie toh semua org bakal mati juga  dari pada buang2 waktu menyiksa diri sendiri  https://t.co/7tDCiK1Od7</t>
        </is>
      </c>
      <c r="C1729" t="n">
        <v>0</v>
      </c>
    </row>
    <row r="1730">
      <c r="A1730" t="n">
        <v>1729</v>
      </c>
      <c r="B1730" s="20" t="inlineStr">
        <is>
          <t>@user_fb68a857 salahnya lu adalah curhat ke orang tua bukan ke psikolog. lu umur brp sih nder? knp mikir mo mati tenangin diri dulu coba</t>
        </is>
      </c>
      <c r="C1730" t="n">
        <v>0</v>
      </c>
    </row>
    <row r="1731">
      <c r="A1731" t="n">
        <v>1730</v>
      </c>
      <c r="B1731" s="20" t="inlineStr">
        <is>
          <t>@user_d4e8cea1 lu bunuh diri,dunia juga bakal tetep berjalan</t>
        </is>
      </c>
      <c r="C1731" t="n">
        <v>0</v>
      </c>
    </row>
    <row r="1732" ht="30" customHeight="1" s="38">
      <c r="A1732" t="n">
        <v>1731</v>
      </c>
      <c r="B1732" s="20" t="inlineStr">
        <is>
          <t>@user_3aacb020 Orang2 macam mereka ini sebenarnya cmn cari jati diri dan pelampiasan, klo pemerintah cermat bisa tuh rekrut mereka jadi sukarelawan buat dikirim ke daerah konflik atau perang di luar negri. Klo pada mati juga ga ngerugiin kan. Win win solution</t>
        </is>
      </c>
      <c r="C1732" t="n">
        <v>0</v>
      </c>
    </row>
    <row r="1733" ht="120" customHeight="1" s="38">
      <c r="A1733" t="n">
        <v>1732</v>
      </c>
      <c r="B1733" s="20" t="inlineStr">
        <is>
          <t>Pada kenyataaanya Wayangnya sendirilah yg ingin Memesrai &amp; menggerakan sang dalang,
Karna kenyataanya
Bukan Wayang yg Digerakan oleh sang dalang.
Dimulai &amp; di berangkatkan dari Kesadaran diri Kita Sndiri.
Jangn mnjadi wayang yg mati 
Yg tidak mau menggerakan/Memesrai Dalangnya.</t>
        </is>
      </c>
      <c r="C1733" t="n">
        <v>0</v>
      </c>
    </row>
    <row r="1734">
      <c r="A1734" t="n">
        <v>1733</v>
      </c>
      <c r="B1734" s="20" t="inlineStr">
        <is>
          <t>info bunuh diri</t>
        </is>
      </c>
      <c r="C1734" t="n">
        <v>1</v>
      </c>
    </row>
    <row r="1735">
      <c r="A1735" t="n">
        <v>1734</v>
      </c>
      <c r="B1735" s="20" t="inlineStr">
        <is>
          <t>seberat apapun masalah yang sedang lo rasain, jangan pernah pengen bunuh diri ya... Kayak punya pahala banyak aja lo!</t>
        </is>
      </c>
      <c r="C1735" t="n">
        <v>0</v>
      </c>
    </row>
    <row r="1736">
      <c r="A1736" t="n">
        <v>1735</v>
      </c>
      <c r="B1736" s="20" t="inlineStr">
        <is>
          <t>Kalo bunuh diri ga dosa mungkin banyak kali ya yang lakuin</t>
        </is>
      </c>
      <c r="C1736" t="n">
        <v>0</v>
      </c>
    </row>
    <row r="1737">
      <c r="A1737" t="n">
        <v>1736</v>
      </c>
      <c r="B1737" s="20" t="inlineStr">
        <is>
          <t>@user_f0f873d8 @user_3cf8beb2 Bodoh, bunuh diri kau</t>
        </is>
      </c>
      <c r="C1737" t="n">
        <v>0</v>
      </c>
    </row>
    <row r="1738">
      <c r="A1738" t="n">
        <v>1737</v>
      </c>
      <c r="B1738" s="20" t="inlineStr">
        <is>
          <t>@user_d4e8cea1 Yakin ga punya tujuan lagi? Yakin mau mati? Kalo mau mikir ulang.. Coba keliling di rumah sakit.. Trus liat org" Yg berdoa demi hidupnya, tapi kadang gagal..</t>
        </is>
      </c>
      <c r="C1738" t="n">
        <v>0</v>
      </c>
    </row>
    <row r="1739">
      <c r="A1739" t="n">
        <v>1738</v>
      </c>
      <c r="B1739" s="20" t="inlineStr">
        <is>
          <t>Satu lagi alasan dimana aku pengen bunuh diri</t>
        </is>
      </c>
      <c r="C1739" t="n">
        <v>1</v>
      </c>
    </row>
    <row r="1740">
      <c r="A1740" t="n">
        <v>1739</v>
      </c>
      <c r="B1740" s="20" t="inlineStr">
        <is>
          <t>km adalah aku­ aku jg diposisi ini nder. plis sama, aku di mess selalu mau bunuh diri mulu­­­ https://t.co/XufeHuW5Xs</t>
        </is>
      </c>
      <c r="C1740" t="n">
        <v>1</v>
      </c>
    </row>
    <row r="1741">
      <c r="A1741" t="n">
        <v>1740</v>
      </c>
      <c r="B1741" s="20" t="inlineStr">
        <is>
          <t>@user_d4e8cea1 Tlng nder, hiduplah sehat, berusaha semampu kmu dan ttp semangat. bunuh diri itu bkn shortcut sayang..</t>
        </is>
      </c>
      <c r="C1741" t="n">
        <v>0</v>
      </c>
    </row>
    <row r="1742" ht="30" customHeight="1" s="38">
      <c r="A1742" t="n">
        <v>1741</v>
      </c>
      <c r="B1742" s="20" t="inlineStr">
        <is>
          <t>@user_d4e8cea1 nder, aku sempet di posisi ini kemarin. anak perempuan, anak pertama, punya 2adik yang masih menempuh pendidikan, orangtua udah pensiun. sempet mau bunuh diri, biar ga jadi beban lagi. tapi aku mikir, apa orangtuaku ga sedih? pasti banyak yang kehilangan aku.</t>
        </is>
      </c>
      <c r="C1742" t="n">
        <v>1</v>
      </c>
    </row>
    <row r="1743" ht="30" customHeight="1" s="38">
      <c r="A1743" t="n">
        <v>1742</v>
      </c>
      <c r="B1743" s="20" t="inlineStr">
        <is>
          <t>@user_d4e8cea1 HILANGIN FATAMORGANA TOLOL YG ADA DI OTAK ORG-ORG YG PUNYA PEMIKIRAN BUNUH DIRI ADALAH JALAN SATU-SATUNYA BIAR GA SAKIT LAGI.
YG ADA LU MALAH MASUKIN DIRI LU KE DALAM KESAKITAN TANPA UJUNG.</t>
        </is>
      </c>
      <c r="C1743" t="n">
        <v>0</v>
      </c>
    </row>
    <row r="1744">
      <c r="A1744" t="n">
        <v>1743</v>
      </c>
      <c r="B1744" s="20" t="inlineStr">
        <is>
          <t>@user_60ac965d Bunuh diri hehe</t>
        </is>
      </c>
      <c r="C1744" t="n">
        <v>0</v>
      </c>
    </row>
    <row r="1745">
      <c r="A1745" t="n">
        <v>1744</v>
      </c>
      <c r="B1745" s="20" t="inlineStr">
        <is>
          <t>@user_12b6a1a3 Makasih udah coba hubungin pusat bantuan bunuh diri walaupun gaada balesan aku masih bertahan :')</t>
        </is>
      </c>
      <c r="C1745" t="n">
        <v>1</v>
      </c>
    </row>
    <row r="1746" ht="30" customHeight="1" s="38">
      <c r="A1746" t="n">
        <v>1745</v>
      </c>
      <c r="B1746" s="20" t="inlineStr">
        <is>
          <t>@user_cdbd77f6 @user_f863b6b6 @user_4728ca71 Tapi di deket rumahku­ diputusin bunuh diri beneran­ gantung di dapur. Dan si cewek disalahkan sama semua orang di keluarga si cowo</t>
        </is>
      </c>
      <c r="C1746" t="n">
        <v>0</v>
      </c>
    </row>
    <row r="1747">
      <c r="A1747" t="n">
        <v>1746</v>
      </c>
      <c r="B1747" s="20" t="inlineStr">
        <is>
          <t>@user_4e045622 ibu profen kalau tanpa pusing. kalau pusing paracetamol. dijamin langsung kek mati rasa ilang semua sakit„</t>
        </is>
      </c>
      <c r="C1747" t="n">
        <v>0</v>
      </c>
    </row>
    <row r="1748" ht="30" customHeight="1" s="38">
      <c r="A1748" t="n">
        <v>1747</v>
      </c>
      <c r="B1748" s="20" t="inlineStr">
        <is>
          <t>@user_d4e8cea1 Nder, dulu aku pernah diposisi ingin bunuh diri, ga berguna. Saran aku mending langsung ke ahlinya,yaitu psikiater/ dokter jiwa. Tenang, bjs tanggung berobat ke psikiater asalakan sudah ada rujukan dari faskes 1( puskesmas). Disitu aku mulai mending nder, tetep kuat yah </t>
        </is>
      </c>
      <c r="C1748" t="n">
        <v>1</v>
      </c>
    </row>
    <row r="1749" ht="30" customHeight="1" s="38">
      <c r="A1749" t="n">
        <v>1748</v>
      </c>
      <c r="B1749" s="20" t="inlineStr">
        <is>
          <t>@user_4728ca71 Pasti ini hubungannya toxic deh, kelitan banget diminta udahan malah playing victim gini, kayak emang lu siapa udah tau jadwal mati hah!! Putus aja udah, daripada lu lama-lama yg sakit jiwa nder</t>
        </is>
      </c>
      <c r="C1749" t="n">
        <v>0</v>
      </c>
    </row>
    <row r="1750" ht="30" customHeight="1" s="38">
      <c r="A1750" t="n">
        <v>1749</v>
      </c>
      <c r="B1750" s="20" t="inlineStr">
        <is>
          <t>@user_d4e8cea1 mbak, yang sakit / yang mau mati di rumah sakit klu di tanya mau engak sehat kembali dgn tukar hartanya di ambil semua, pasti jawabnya mau asal kembali sehat dan hidup. ini mbaknya dikasih sehat kok malah mau mati.  alasannya cuma gara gara gak punya uang.</t>
        </is>
      </c>
      <c r="C1750" t="n">
        <v>0</v>
      </c>
    </row>
    <row r="1751" ht="60" customHeight="1" s="38">
      <c r="A1751" t="n">
        <v>1750</v>
      </c>
      <c r="B1751" s="20" t="inlineStr">
        <is>
          <t>Anjeeengg christ lee BANGSAT GK TAU DIRI ¬ LU CEPET2 MATI DEH!!!!
wtr dukun santet jastip korea 
Plis tolong santet manusia anjing chris lee alias lee sung soo ¬¿ Harga cocok lngsng ceckout ‚</t>
        </is>
      </c>
      <c r="C1751" t="n">
        <v>0</v>
      </c>
    </row>
    <row r="1752" ht="30" customHeight="1" s="38">
      <c r="A1752" t="n">
        <v>1751</v>
      </c>
      <c r="B1752" s="20" t="inlineStr">
        <is>
          <t>@user_4728ca71 gua pernah dia ngancem mau bunuh diri, trus gua jawab aja, yaudah bunuh diri aja lumayan aku bisa makan gratis entar di tahlilan kamu. setelah itu nmor gua di block ga ada seminggu dia udah ada pacar baru</t>
        </is>
      </c>
      <c r="C1752" t="n">
        <v>0</v>
      </c>
    </row>
    <row r="1753">
      <c r="A1753" t="n">
        <v>1752</v>
      </c>
      <c r="B1753" s="20" t="inlineStr">
        <is>
          <t>Pitol bilang ini percobaan bunuh diri yang salah tempat   https://t.co/E6QrO7gpYC</t>
        </is>
      </c>
      <c r="C1753" t="n">
        <v>0</v>
      </c>
    </row>
    <row r="1754" ht="45" customHeight="1" s="38">
      <c r="A1754" t="n">
        <v>1753</v>
      </c>
      <c r="B1754" s="20" t="inlineStr">
        <is>
          <t>Sesedih itu sampai pengin mati rasanya ngingetin gue ke diri gue yg dulu lol. Pernah mau bunuh diri, 
Tp gue pengin semuanya tuh ttp hidup. Mati secara alami, mati karena emang udh waktunya. Ya walaupun bundir jg kalau dikehendaki tuhan y bakal jdi penyebab kematian jg. Tp yg w maksud bukan gitu.</t>
        </is>
      </c>
      <c r="C1754" t="n">
        <v>1</v>
      </c>
    </row>
    <row r="1755" ht="30" customHeight="1" s="38">
      <c r="A1755" t="n">
        <v>1754</v>
      </c>
      <c r="B1755" s="20" t="inlineStr">
        <is>
          <t>Kalau tuhan nggak berkehendak mah lu jg nggak akan mati. Mau bundir seribu kali pun, kalau tuhan masih nggak mau lu mati y lu bakal terus hidup. Drpd lu capek karena kagak mati2, atau capek karena nyakitin diri sendiri, mending capek nyari duit, capek nyari jodoh++</t>
        </is>
      </c>
      <c r="C1755" t="n">
        <v>0</v>
      </c>
    </row>
    <row r="1756" ht="30" customHeight="1" s="38">
      <c r="A1756" t="n">
        <v>1755</v>
      </c>
      <c r="B1756" s="20" t="inlineStr">
        <is>
          <t>Mati tuh karena sakit fisik, kecelakaan, atau mati pas tidur, atau tiba2 aja mati kyk orang suci. Ada banyak cara tanpa harus bunuh diri sendiri, semua orang tuh bakal mati. Tinggal kapan waktunya aja yg kita nggak tau. Bundir tuh cuma salah satu 'cara/penyebab' kematian.</t>
        </is>
      </c>
      <c r="C1756" t="n">
        <v>0</v>
      </c>
    </row>
    <row r="1757" ht="30" customHeight="1" s="38">
      <c r="A1757" t="n">
        <v>1756</v>
      </c>
      <c r="B1757" s="20" t="inlineStr">
        <is>
          <t>Semua dosa, sakit, seneng, ya ditanggung sendiri. Kalau milih mengakhiri hidup kyk sia-sia bgt. Di dunia lu sengsara sampai milih mati, lu pikir diakhirat bakal bahagia?
Wkwk. Perasaan lu valid, sedih lu valid, tp gue kesel aja kalau ada yg langsung bawa2 kematian.</t>
        </is>
      </c>
      <c r="C1757" t="n">
        <v>0</v>
      </c>
    </row>
    <row r="1758" ht="30" customHeight="1" s="38">
      <c r="A1758" t="n">
        <v>1757</v>
      </c>
      <c r="B1758" s="20" t="inlineStr">
        <is>
          <t>Yakin dah lu pasti dlm hati berharap ada yg bakal nyelametin lu pas lgi ada di titik terendah. Gimana mau ada yg nyelamatin kalau diri kita sendiri aja ngga percaya dan milih mati. Kyk yg banyak orang bilang, in the end, kita cuma punya diri sendiri.</t>
        </is>
      </c>
      <c r="C1758" t="n">
        <v>0</v>
      </c>
    </row>
    <row r="1759" ht="30" customHeight="1" s="38">
      <c r="A1759" t="n">
        <v>1758</v>
      </c>
      <c r="B1759" s="20" t="inlineStr">
        <is>
          <t>Lebih sakit nantinya. Bodo amat y kalau ada yg bilang gue nggak punya simpati atau apa, tp tolong bgt jgn apa2 bawa2 mati. Kyk mati gampang aja. Kyk mati bakal nyelesaiin masalah. Lu percaya ada tuhan (re: 'berdoa') tp lu mau bunuh diri lu sendiri itu gimana ceritanya??</t>
        </is>
      </c>
      <c r="C1759" t="n">
        <v>0</v>
      </c>
    </row>
    <row r="1760" ht="30" customHeight="1" s="38">
      <c r="A1760" t="n">
        <v>1759</v>
      </c>
      <c r="B1760" s="20" t="inlineStr">
        <is>
          <t>Sayang bgt kalo harus mengakhiri hidup gara2 lelaki brengsek. Kyk nyawa kita ngga ada harganya bgt. 'Berdoa' supaya mati? Wkwk pdhl tuhan aja nyuruh hambanya buat jgn bunuh diri sendiri. Justru tuhan lu masih sayang sama lu, coba aja kalau lu dah nikah baru kebongkar busuknya :) https://t.co/7tHPCeCZeE https://t.co/VgOcy2Nt1y</t>
        </is>
      </c>
      <c r="C1760" t="n">
        <v>0</v>
      </c>
    </row>
    <row r="1761">
      <c r="A1761" t="n">
        <v>1760</v>
      </c>
      <c r="B1761" s="20" t="inlineStr">
        <is>
          <t>@user_57cf92c5 Wkwk kaga ada yg pengen ke hunger games, yaiyalah bunuh diri namanya ‚</t>
        </is>
      </c>
      <c r="C1761" t="n">
        <v>0</v>
      </c>
    </row>
    <row r="1762">
      <c r="A1762" t="n">
        <v>1761</v>
      </c>
      <c r="B1762" s="20" t="inlineStr">
        <is>
          <t xml:space="preserve"> jomlo minta putus. Maksudnya bunuh diri https://t.co/BTxOkaAw5g</t>
        </is>
      </c>
      <c r="C1762" t="n">
        <v>0</v>
      </c>
    </row>
    <row r="1763" ht="90" customHeight="1" s="38">
      <c r="A1763" t="n">
        <v>1762</v>
      </c>
      <c r="B1763" s="20" t="inlineStr">
        <is>
          <t>@user_7ccd4448 1. Maze Runner
2. Hunger Games
3. Divergent
Masih sakit hati ye kesayangan gue mati ­
Halaman 250 terkutuk ­</t>
        </is>
      </c>
      <c r="C1763" t="n">
        <v>0</v>
      </c>
    </row>
    <row r="1764">
      <c r="A1764" t="n">
        <v>1763</v>
      </c>
      <c r="B1764" s="20" t="inlineStr">
        <is>
          <t>@user_4728ca71 idup aja mau gamau, hidup juga ga buruk doang kan yang dateng nanti pasti ada senengnya. bunuh diri cuma memperburuk keadaan</t>
        </is>
      </c>
      <c r="C1764" t="n">
        <v>0</v>
      </c>
    </row>
    <row r="1765" ht="30" customHeight="1" s="38">
      <c r="A1765" t="n">
        <v>1764</v>
      </c>
      <c r="B1765" s="20" t="inlineStr">
        <is>
          <t>coba u bayangin bapa lu dah sakit sebulan lebih, dokter blg gabisa smbuh. trs adek lu yang disayang sayang itu ngerusuh bikin setres lalu bokap sampe teriak blg "lama lama ayah mati juga klo gini caranya". nangis ga lu</t>
        </is>
      </c>
      <c r="C1765" t="n">
        <v>0</v>
      </c>
    </row>
    <row r="1766">
      <c r="A1766" t="n">
        <v>1765</v>
      </c>
      <c r="B1766" s="20" t="inlineStr">
        <is>
          <t>Gilakk nyuruh orang bunuh diri wawawaawa ini si tremek kalian ini https://t.co/rk5KjhXHaS</t>
        </is>
      </c>
      <c r="C1766" t="n">
        <v>0</v>
      </c>
    </row>
    <row r="1767">
      <c r="A1767" t="n">
        <v>1766</v>
      </c>
      <c r="B1767" s="20" t="inlineStr">
        <is>
          <t>" seorang pemuda nekad melakukan aksi bunuh diri karna pengen cpat2 masuk surga"</t>
        </is>
      </c>
      <c r="C1767" t="n">
        <v>0</v>
      </c>
    </row>
    <row r="1768">
      <c r="A1768" t="n">
        <v>1767</v>
      </c>
      <c r="B1768" s="20" t="inlineStr">
        <is>
          <t>@user_fa2ec34f Jgn mati t nya,dia hrus ngerasain sakit perlahan atas kebodohan ny sendiri. Bikin smpai dia kyk pngen bgt mati sanking sakit ny tpi ga mati2</t>
        </is>
      </c>
      <c r="C1768" t="n">
        <v>0</v>
      </c>
    </row>
    <row r="1769" ht="30" customHeight="1" s="38">
      <c r="A1769" t="n">
        <v>1768</v>
      </c>
      <c r="B1769" s="20" t="inlineStr">
        <is>
          <t>@user_d4e8cea1 Berjuang nder kita hidup ya buat berjuang bukan buat menyerah dengan bunuh diri, biarkan kematian jemput kita murni kehendak ALLAH bukan kita yang mengakhirinya</t>
        </is>
      </c>
      <c r="C1769" t="n">
        <v>0</v>
      </c>
    </row>
    <row r="1770" ht="30" customHeight="1" s="38">
      <c r="A1770" t="n">
        <v>1769</v>
      </c>
      <c r="B1770" s="20" t="inlineStr">
        <is>
          <t>@user_c49fa179 Dokter Tifa di pantat anda ular besar cepat cepaaat berusaha menghindar ceeepat mau masuk ke perut anda cepaaat alah terlambat sebentar lagi anda sakit perut dan mati........!!!</t>
        </is>
      </c>
      <c r="C1770" t="n">
        <v>0</v>
      </c>
    </row>
    <row r="1771" ht="45" customHeight="1" s="38">
      <c r="A1771" t="n">
        <v>1770</v>
      </c>
      <c r="B1771" s="20" t="inlineStr">
        <is>
          <t>Gua bukan pacar tapi pernah diancem bunuh diri klo gua pergi atau sama yang lain 
Karna ak gapeduli jadi ku blok dia dari kehidupan enih , gua dah cape dapet teror disemua sosmed maap ya ngab ak gamau gila­­­ https://t.co/Wz6Jl4SSvB</t>
        </is>
      </c>
      <c r="C1771" t="n">
        <v>0</v>
      </c>
    </row>
    <row r="1772" ht="75" customHeight="1" s="38">
      <c r="A1772" t="n">
        <v>1771</v>
      </c>
      <c r="B1772" s="20" t="inlineStr">
        <is>
          <t>Unfriended isinya tentang kejadian seorang perempuan yg bunuh diri setelah di bully.
penyebabnya karena seseorang yang tidak dikenal mengunggah video si perempuan yg melakukan sesuatu memalukan.
dari situ, teror makin terasa sampe akhirnya....</t>
        </is>
      </c>
      <c r="C1772" t="n">
        <v>0</v>
      </c>
    </row>
    <row r="1773">
      <c r="A1773" t="n">
        <v>1772</v>
      </c>
      <c r="B1773" s="20" t="inlineStr">
        <is>
          <t>Tidak ada toleransi sakit sakit aja, mati mati aja begitulah perusahaan disini. Jadi sewajarnya saja buat kerjanya.</t>
        </is>
      </c>
      <c r="C1773" t="n">
        <v>0</v>
      </c>
    </row>
    <row r="1774">
      <c r="A1774" t="n">
        <v>1773</v>
      </c>
      <c r="B1774" s="20" t="inlineStr">
        <is>
          <t>@user_e599d9f7 Gue jga, niatnya mau cek lokasi penelitian malah sakit seminggu mana rasanya mau mati lagi­</t>
        </is>
      </c>
      <c r="C1774" t="n">
        <v>0</v>
      </c>
    </row>
    <row r="1775">
      <c r="A1775" t="n">
        <v>1774</v>
      </c>
      <c r="B1775" s="20" t="inlineStr">
        <is>
          <t>wah gue disuruh bunuh diri inimah https://t.co/IKDPCZa2yP</t>
        </is>
      </c>
      <c r="C1775" t="n">
        <v>0</v>
      </c>
    </row>
    <row r="1776">
      <c r="A1776" t="n">
        <v>1775</v>
      </c>
      <c r="B1776" s="20" t="inlineStr">
        <is>
          <t>mantanku dulu diputusin ngancemnya selalu bunuh diri, lah skrg masih sehat walafiat https://t.co/l7e0O0ju2M</t>
        </is>
      </c>
      <c r="C1776" t="n">
        <v>0</v>
      </c>
    </row>
    <row r="1777" ht="30" customHeight="1" s="38">
      <c r="A1777" t="n">
        <v>1776</v>
      </c>
      <c r="B1777" s="20" t="inlineStr">
        <is>
          <t>Bangga sm diri sendiri,mungkin sy bukan org baik...tp yg bs membantu bnyk org bs lunasi hutang pinjol...tanpa hrs galob...tanpa hrs bobol apk ilegal..tp dgn cara hadapin dc n cicil pelan2...bersyukur dr member group mrka bs lunasin pelan2...inget hutang d bawa it d bw mati</t>
        </is>
      </c>
      <c r="C1777" t="n">
        <v>0</v>
      </c>
    </row>
    <row r="1778" ht="30" customHeight="1" s="38">
      <c r="A1778" t="n">
        <v>1777</v>
      </c>
      <c r="B1778" s="20" t="inlineStr">
        <is>
          <t>maafin gua ya gua trlalu over sekarang hidup gua rasanya anjg bgt lah kenapa smua orang jahat bgt ama gua ama kluarga gua sumpah sakit coi diginiin pen pasrah pen mati aja rasa nya gak percintaan semua nya ancur anjir sumpah gua sedih bgt kalo gue bunuh diri kayanya bakal lebih tenang ga sih semua masalah selesai</t>
        </is>
      </c>
      <c r="C1778" t="n">
        <v>1</v>
      </c>
    </row>
    <row r="1779" ht="30" customHeight="1" s="38">
      <c r="A1779" t="n">
        <v>1778</v>
      </c>
      <c r="B1779" s="30" t="inlineStr">
        <is>
          <t>@user_e20bd7b9 Pernah gak sih, kalian ngerasa sangking capeknya, terus bunuh diri juga gak mati - mati. Tapi capek juga kalau mau di sembunyikan terus, karena gak ada yang mencoba untuk mengerti. gue gitu.</t>
        </is>
      </c>
      <c r="C1779" t="n">
        <v>1</v>
      </c>
    </row>
    <row r="1780" ht="30" customHeight="1" s="38">
      <c r="A1780" t="n">
        <v>1779</v>
      </c>
      <c r="B1780" s="20" t="inlineStr">
        <is>
          <t>@user_6152525e Bisa aja
Habis melakukan kejahatan terus bunuh diri</t>
        </is>
      </c>
      <c r="C1780" t="n">
        <v>0</v>
      </c>
    </row>
    <row r="1781">
      <c r="A1781" t="n">
        <v>1780</v>
      </c>
      <c r="B1781" s="20" t="inlineStr">
        <is>
          <t>BABI BODOH KIMAK LA PP NI HARAP DIA MATI BUNUH DIRI LA BODOH.</t>
        </is>
      </c>
      <c r="C1781" t="n">
        <v>0</v>
      </c>
    </row>
    <row r="1782" ht="30" customHeight="1" s="38">
      <c r="A1782" t="n">
        <v>1781</v>
      </c>
      <c r="B1782" s="20" t="inlineStr">
        <is>
          <t>@user_d4e8cea1 Kosekuensi dari bunuh diri lebih banyak bermacam sudut pandang nya daripada kamu memilih pikihan yang lain berhubungan dengan kehidupan kamu. Dan kamu siap kah dengan berbagai sudut pandang tersebut kalo emang pengen bundir?</t>
        </is>
      </c>
      <c r="C1782" t="n">
        <v>0</v>
      </c>
    </row>
    <row r="1783" ht="60" customHeight="1" s="38">
      <c r="A1783" t="n">
        <v>1782</v>
      </c>
      <c r="B1783" s="20" t="inlineStr">
        <is>
          <t>@user_d4e8cea1 Nder, mengakhiri hidup bukan jalan satu satunya. 
Coba renungin lagi. Setiap masalah pasti ada jalan keluar, setiap pilihan pasti ada kosekuensi. Kamu kira dengan bunuh diri gada kosekuensi nya kah? Atau berfikir kosekuebsinya masih bisa diterima? Ga.</t>
        </is>
      </c>
      <c r="C1783" t="n">
        <v>0</v>
      </c>
    </row>
    <row r="1784">
      <c r="A1784" t="n">
        <v>1783</v>
      </c>
      <c r="B1784" s="20" t="inlineStr">
        <is>
          <t>@user_4728ca71 Pernah banget bilangnya mau bunuh diri kalau ga mau balikan, gua sono sonoin bunuh diri gua dukung tp kaga tuh</t>
        </is>
      </c>
      <c r="C1784" t="n">
        <v>0</v>
      </c>
    </row>
    <row r="1785" ht="30" customHeight="1" s="38">
      <c r="A1785" t="n">
        <v>1784</v>
      </c>
      <c r="B1785" s="20" t="inlineStr">
        <is>
          <t>tau ini bakal jahat banget tp apa g sayang uang dikeluarkan buat biayain kuliah 12 semester kebuang sia2 gitu aja ? bunuh diri g menyelesaikan masalah https://t.co/IR8bVQ2SoK</t>
        </is>
      </c>
      <c r="C1785" t="n">
        <v>0</v>
      </c>
    </row>
    <row r="1786">
      <c r="A1786" t="n">
        <v>1785</v>
      </c>
      <c r="B1786" s="20" t="inlineStr">
        <is>
          <t>4 jam duduk di salon pantat gua sampe mati rasa, leher pegel, pinggang sakit ” jompo bgt gue</t>
        </is>
      </c>
      <c r="C1786" t="n">
        <v>0</v>
      </c>
    </row>
    <row r="1787">
      <c r="A1787" t="n">
        <v>1786</v>
      </c>
      <c r="B1787" s="20" t="inlineStr">
        <is>
          <t>Allah memulihkan apa yang rusak, mati + / yang ditinggalkan. Dia mengkhususkan diri pada awal yang baru</t>
        </is>
      </c>
      <c r="C1787" t="n">
        <v>0</v>
      </c>
    </row>
    <row r="1788" ht="30" customHeight="1" s="38">
      <c r="A1788" t="n">
        <v>1787</v>
      </c>
      <c r="B1788" s="20" t="inlineStr">
        <is>
          <t>@user_c1c261e9 nyuwun ulasan Pangeran Pringgalaya (patih PB II dan PB III) tentang perannya dalam pembagian wilayah surakarta dan jogkakarta. 
Dan tentang meninggalnya bunuh diri.</t>
        </is>
      </c>
      <c r="C1788" t="n">
        <v>0</v>
      </c>
    </row>
    <row r="1789" ht="30" customHeight="1" s="38">
      <c r="A1789" t="n">
        <v>1788</v>
      </c>
      <c r="B1789" s="20" t="inlineStr">
        <is>
          <t>@user_530b88f9 Tp emang trauma sama sakit dr penghianatan itu semengerikan itu. Sampe mati pun gak akan bisa lupa. Apalagi pas kondisi hamil yg emang lagi butuh support dr suami. Aku yg cuma diselingkuhin by chat aja sampe sekarang klo lagi berantem selalu tak ungkit  I feel you Mami </t>
        </is>
      </c>
      <c r="C1789" t="n">
        <v>0</v>
      </c>
    </row>
    <row r="1790" ht="45" customHeight="1" s="38">
      <c r="A1790" t="n">
        <v>1789</v>
      </c>
      <c r="B1790" s="20" t="inlineStr">
        <is>
          <t>Lagi nongkrong di jembatan kereta malah dikira mau bunuh diri ´
Padahal mah pengen tenangin pikiran aja disini, sembari nginget dulu waktu masih SD sering bnget nongkrong bareng temen temen.
Tapi dulu hanya ada 1 jembatan karna belum double track.. https://t.co/zznhp86dgq</t>
        </is>
      </c>
      <c r="C1790" t="n">
        <v>0</v>
      </c>
    </row>
    <row r="1791" ht="30" customHeight="1" s="38">
      <c r="A1791" t="n">
        <v>1790</v>
      </c>
      <c r="B1791" s="20" t="inlineStr">
        <is>
          <t>@user_37b522ee Rakyat miskin yg gantung diri trhimpit ekonomi bnyak yg mati bunuh diri dg cara gntung diri era sby cikeas hbohnya gk sejagad raya dimna korupsi prkaya diri kel bsar sby cikeas brjamaah kpk gk brtaji&amp; gk brnyali membongkarnya bukti negeri wakanda oposisi&amp; kadrun gila no baik2saja</t>
        </is>
      </c>
      <c r="C1791" t="n">
        <v>0</v>
      </c>
    </row>
    <row r="1792" ht="30" customHeight="1" s="38">
      <c r="A1792" t="n">
        <v>1791</v>
      </c>
      <c r="B1792" s="20" t="inlineStr">
        <is>
          <t>@user_7656071e Ada anjir mantan gue up sg kea udh mau mati bsk. Bikin caption apapun diagnosa dokter, terima kl udh sakit gini sp yg mau sm gua tp besoknya masih enak ngedugem ngerokok, hadue</t>
        </is>
      </c>
      <c r="C1792" t="n">
        <v>0</v>
      </c>
    </row>
    <row r="1793" ht="90" customHeight="1" s="38">
      <c r="A1793" t="n">
        <v>1792</v>
      </c>
      <c r="B1793" s="20" t="inlineStr">
        <is>
          <t>Mana ujian tu kadang ngadi2 yekan,
Mungkin waktu diumur2 skrg dia kek mulus2 aja, tp diuji pas udh punya anak. Mungkin diuji pas dia masih kecil dulu. Mungkin jg diuji sakit sblm mati. Mungkin jg diuji dari pasangan.
Duh. Susah gengs. Kalo dipikir pake otak manusia tu ganyandak</t>
        </is>
      </c>
      <c r="C1793" t="n">
        <v>0</v>
      </c>
    </row>
    <row r="1794">
      <c r="A1794" t="n">
        <v>1793</v>
      </c>
      <c r="B1794" s="20" t="inlineStr">
        <is>
          <t>@user_a55cecaa @user_289943d7 @user_fe27e948 lebih tolol lagi ada orang yang nyuruh orang bunuh diri https://t.co/pUFfpYHJSf</t>
        </is>
      </c>
      <c r="C1794" t="n">
        <v>0</v>
      </c>
    </row>
    <row r="1795" ht="30" customHeight="1" s="38">
      <c r="A1795" t="n">
        <v>1794</v>
      </c>
      <c r="B1795" s="20" t="inlineStr">
        <is>
          <t>@user_d4e8cea1 Nder, that's ur choice. Tapi inget, lu enak mati. Urusan lu selesai. Orang2 yg lu tinggalin yg hrs nanggung konsekuensi dri ulah lu. Ortu lu hrs sdih krna kehilangan ank yg dy syg, dll. Bunuh diri itu pilihan, tapi pastiin pilihan lu ga berimbas negatif ke org2 yg masih idup.</t>
        </is>
      </c>
      <c r="C1795" t="n">
        <v>0</v>
      </c>
    </row>
    <row r="1796">
      <c r="A1796" t="n">
        <v>1795</v>
      </c>
      <c r="B1796" s="20" t="inlineStr">
        <is>
          <t>Yang penjahatnya mati bunuh diri terus langsung mati. Males bangeeet  https://t.co/X19DXPYhsQ</t>
        </is>
      </c>
      <c r="C1796" t="n">
        <v>0</v>
      </c>
    </row>
    <row r="1797" ht="30" customHeight="1" s="38">
      <c r="A1797" t="n">
        <v>1796</v>
      </c>
      <c r="B1797" s="20" t="inlineStr">
        <is>
          <t>sampe kemaren masuk rumah sakit aja, tadinya w gamau dibawa kerumah sakit soalnya w masi mikir sakit kecil eh muntah2 baru lah spt uda diujung hidup wkwk, mana sorenyateh w up tentang mati mati gbloug</t>
        </is>
      </c>
      <c r="C1797" t="n">
        <v>0</v>
      </c>
    </row>
    <row r="1798">
      <c r="A1798" t="n">
        <v>1797</v>
      </c>
      <c r="B1798" s="20" t="inlineStr">
        <is>
          <t>@user_1f58d02f meninggal bunuh diri ya kalo gk salah..</t>
        </is>
      </c>
      <c r="C1798" t="n">
        <v>0</v>
      </c>
    </row>
    <row r="1799" ht="30" customHeight="1" s="38">
      <c r="A1799" t="n">
        <v>1798</v>
      </c>
      <c r="B1799" s="20" t="inlineStr">
        <is>
          <t>@user_4728ca71 Bukan kos sih, cm kkn anjir abis pulang kkn bukannya ke rumah malah ke rumah sakitmana pake ct scan kepala takutnya gegar otak. Hampir mati gw, abis tu kapok bgt dan benci sm yg pny pondokan kkn</t>
        </is>
      </c>
      <c r="C1799" t="n">
        <v>0</v>
      </c>
    </row>
    <row r="1800" ht="45" customHeight="1" s="38">
      <c r="A1800" t="n">
        <v>1799</v>
      </c>
      <c r="B1800" s="20" t="inlineStr">
        <is>
          <t>Sadar kalo lagi mimpi, atau nyoba buat bunuh diri d mimpi biar bangun emng serem ya?? Masa bona di bilang indigo gara itu ”
Ya bona kl lg mimpi buruk suka sadar "gpp ini mimpi" atau kalo mimpinya super serem smpe ga kuat biasanya di mimpi aku ngelukain diri sendiri biar bangun</t>
        </is>
      </c>
      <c r="C1800" t="n">
        <v>0</v>
      </c>
    </row>
    <row r="1801" ht="135" customHeight="1" s="38">
      <c r="A1801" t="n">
        <v>1800</v>
      </c>
      <c r="B1801" s="20" t="inlineStr">
        <is>
          <t>Scene yg sedih bgt mnurtuku
- usop vs Luffy
- going merry dibakar
- zoro yg ngerasain rasa sakit sanji ampe trauma
- mugiwara kru dipisahin
- kematian ace
- flashback law
-masa kecil sanji­
- perjalan oden sampe dia mati di rebus­­­</t>
        </is>
      </c>
      <c r="C1801" t="n">
        <v>0</v>
      </c>
    </row>
    <row r="1802" ht="30" customHeight="1" s="38">
      <c r="A1802" t="n">
        <v>1801</v>
      </c>
      <c r="B1802" s="30" t="inlineStr">
        <is>
          <t>@user_d4e8cea1 Bunuh diri dilapangan bareng preman.
Sesedih itukah hidup ku ya Allah ­</t>
        </is>
      </c>
      <c r="C1802" t="n">
        <v>1</v>
      </c>
    </row>
    <row r="1803">
      <c r="A1803" t="n">
        <v>1802</v>
      </c>
      <c r="B1803" s="30" t="inlineStr">
        <is>
          <t>@user_d4e8cea1 bunuh diri di kamar mandi bareng yuk</t>
        </is>
      </c>
      <c r="C1803" t="n">
        <v>1</v>
      </c>
    </row>
    <row r="1804" ht="30" customHeight="1" s="38">
      <c r="A1804" t="n">
        <v>1803</v>
      </c>
      <c r="B1804" s="20" t="inlineStr">
        <is>
          <t>Jelek banget gue nangis kejer baca au Yoshiden. Yoshida mati karna sakit. Bener-bener kayak nonton film yg pemeran utamanya mati karna sakit yg gak pernah gagal bikin lu nangis.</t>
        </is>
      </c>
      <c r="C1804" t="n">
        <v>0</v>
      </c>
    </row>
    <row r="1805">
      <c r="A1805" t="n">
        <v>1804</v>
      </c>
      <c r="B1805" s="20" t="inlineStr">
        <is>
          <t>Diduga Frustasi karena Penyakit, Wanita di Medan Bunuh Diri https://t.co/dutk9F3Qzs</t>
        </is>
      </c>
      <c r="C1805" t="n">
        <v>0</v>
      </c>
    </row>
    <row r="1806" ht="30" customHeight="1" s="38">
      <c r="A1806" t="n">
        <v>1805</v>
      </c>
      <c r="B1806" s="20" t="inlineStr">
        <is>
          <t>@user_d4e8cea1 nder, aku pernah diposisi kamu, dia ksh alasan jg gajelas banget, sakit,;nangis tiap hari, smp pengen bunuh diri. tp nder, tolong jangan berfikir mati, curhat yuk ke Tuhan, ke besti, ke mama (kl km msh ada ortu), jalan2 bareng temen, nikmatin prosesnya, berat? pasti berat,,-</t>
        </is>
      </c>
      <c r="C1806" t="n">
        <v>1</v>
      </c>
    </row>
    <row r="1807">
      <c r="A1807" t="n">
        <v>1806</v>
      </c>
      <c r="B1807" s="20" t="inlineStr">
        <is>
          <t>selamat hari selasa jangan lupa bunuh diri https://t.co/Cfs2kZNez7</t>
        </is>
      </c>
      <c r="C1807" t="n">
        <v>0</v>
      </c>
    </row>
    <row r="1808">
      <c r="A1808" t="n">
        <v>1807</v>
      </c>
      <c r="B1808" s="20" t="inlineStr">
        <is>
          <t>ni kalo bodoh tuh coba jgn berlebihan. udah tau gerd lagi meradang lo makan terong geprek. bunuh diri udah</t>
        </is>
      </c>
      <c r="C1808" t="n">
        <v>0</v>
      </c>
    </row>
    <row r="1809">
      <c r="A1809" t="n">
        <v>1808</v>
      </c>
      <c r="B1809" s="20" t="inlineStr">
        <is>
          <t>Baru kali ini denger temen cerita mau bunuh diri gara gara sakit DBD.­</t>
        </is>
      </c>
      <c r="C1809" t="n">
        <v>0</v>
      </c>
    </row>
    <row r="1810" ht="45" customHeight="1" s="38">
      <c r="A1810" t="n">
        <v>1809</v>
      </c>
      <c r="B1810" s="20" t="inlineStr">
        <is>
          <t>@user_06a355d8 @user_701297ba @user_81854bda @user_538371ab @user_ebf446af @user_506683f9 @user_6ef36a2a Ngomong punya kunci Surga dan surga buat lapak jualan dan cari donasi giliran donasi terkumpul diemba tuh ACT dan Kapal Selam Mamad...jualan Surga di tanya balik pernah ke Surga belum jawabnya belum...disuruh ke surga duluan dgn Bom bunuh diri mingkem kadal itu.</t>
        </is>
      </c>
      <c r="C1810" t="n">
        <v>0</v>
      </c>
    </row>
    <row r="1811" ht="60" customHeight="1" s="38">
      <c r="A1811" t="n">
        <v>1810</v>
      </c>
      <c r="B1811" s="20" t="inlineStr">
        <is>
          <t>@user_25b5da12 @user_d4e8cea1 Munculnya keinginian bunuh diri, biasanya ya alasan eksistensinya bermasalah.
Misal seorang ibu menjadikan anak sbg alasan eksitensinya.
Saat anaknya mati, dunianya runtuh lalu hasrat buat bunuh diri.
Sama halnya kasus ini.</t>
        </is>
      </c>
      <c r="C1811" t="n">
        <v>0</v>
      </c>
    </row>
    <row r="1812" ht="45" customHeight="1" s="38">
      <c r="A1812" t="n">
        <v>1811</v>
      </c>
      <c r="B1812" s="20" t="inlineStr">
        <is>
          <t>@user_ad93428a Temen saya jg pernah bunuh diri minum timek racun tikus diseduh sama kopi.
Dia hanya muntah dan dia hidup sampai sekarang. 
Dia sakti. Dan orang tuanya ga tau kl dia pernah melakukan percobaan bunuh diri.</t>
        </is>
      </c>
      <c r="C1812" t="n">
        <v>0</v>
      </c>
    </row>
    <row r="1813">
      <c r="A1813" t="n">
        <v>1812</v>
      </c>
      <c r="B1813" s="20" t="inlineStr">
        <is>
          <t>@user_4f6564b6 Berarti God Melundungi Anda...yg udah2 Terjerat Pinjol 'Bunuh Diri'</t>
        </is>
      </c>
      <c r="C1813" t="n">
        <v>0</v>
      </c>
    </row>
    <row r="1814">
      <c r="A1814" t="n">
        <v>1813</v>
      </c>
      <c r="B1814" s="20" t="inlineStr">
        <is>
          <t>lupa logout whatsapp web di pc kantor adalah salah satu percobaan bunuh diri</t>
        </is>
      </c>
      <c r="C1814" t="n">
        <v>0</v>
      </c>
    </row>
    <row r="1815" ht="30" customHeight="1" s="38">
      <c r="A1815" t="n">
        <v>1814</v>
      </c>
      <c r="B1815" s="20" t="inlineStr">
        <is>
          <t>Tidak semua orang tujuan hidupnya adalah menikah dan punya keluarga bahagia. Ada juga yang tujuannya hidupnya adalah bahagia dengan diri sendiri dan mati dengan tenang.</t>
        </is>
      </c>
      <c r="C1815" t="n">
        <v>0</v>
      </c>
    </row>
    <row r="1816">
      <c r="A1816" t="n">
        <v>1815</v>
      </c>
      <c r="B1816" s="20" t="inlineStr">
        <is>
          <t>@user_d4e8cea1 Bunuh diri dilapangan bareng artis ni pamaksuddd</t>
        </is>
      </c>
      <c r="C1816" t="n">
        <v>0</v>
      </c>
    </row>
    <row r="1817">
      <c r="A1817" t="n">
        <v>1816</v>
      </c>
      <c r="B1817" s="20" t="inlineStr">
        <is>
          <t>oh god, mau bunuh diri</t>
        </is>
      </c>
      <c r="C1817" t="n">
        <v>1</v>
      </c>
    </row>
    <row r="1818">
      <c r="A1818" t="n">
        <v>1817</v>
      </c>
      <c r="B1818" s="20" t="inlineStr">
        <is>
          <t>Pasca Hampir Bunuh Diri, Anak Mona Ratuliu-Indra Brasco Kini Jadi Pembicara Kesehatan Mental https://t.co/KfMRZxzhkM</t>
        </is>
      </c>
      <c r="C1818" t="n">
        <v>0</v>
      </c>
    </row>
    <row r="1819">
      <c r="A1819" t="n">
        <v>1818</v>
      </c>
      <c r="B1819" s="20" t="inlineStr">
        <is>
          <t>Punya sakit lambung rasanya kaya mau mati ­</t>
        </is>
      </c>
      <c r="C1819" t="n">
        <v>0</v>
      </c>
    </row>
    <row r="1820" ht="45" customHeight="1" s="38">
      <c r="A1820" t="n">
        <v>1819</v>
      </c>
      <c r="B1820" s="20" t="inlineStr">
        <is>
          <t>@user_fa2ec34f Request donk beb sebagai pembaca setia,kalo bisa jangan te yang mati
Gga seru ah babe kalo te yg mati
Biar ngerasain sakit secara perlahan aja bahkan merindukan mati..</t>
        </is>
      </c>
      <c r="C1820" t="n">
        <v>0</v>
      </c>
    </row>
    <row r="1821" ht="30" customHeight="1" s="38">
      <c r="A1821" t="n">
        <v>1820</v>
      </c>
      <c r="B1821" s="20" t="inlineStr">
        <is>
          <t>@user_d4e8cea1 SENDERRRRRRR, NOTICE AKU! aku juga januari putus setelah 6 tahun pacaran. Waktu itu bapak belom ada 40 hari meninggal. Rasanya?! pengen bunuh diri. Sekarang kamu tau aku ngapain? TETP HIDUP WALAUPUN GA ADA TUJUAN HIDUP. TETEP HIDUP AJA NDER. feel free kalau mau dm nder!!!!</t>
        </is>
      </c>
      <c r="C1821" t="n">
        <v>1</v>
      </c>
    </row>
    <row r="1822">
      <c r="A1822" t="n">
        <v>1821</v>
      </c>
      <c r="B1822" s="20" t="inlineStr">
        <is>
          <t>@user_d4e8cea1 bunuh diri dikafe bareng tuyul</t>
        </is>
      </c>
      <c r="C1822" t="n">
        <v>0</v>
      </c>
    </row>
    <row r="1823">
      <c r="A1823" t="n">
        <v>1822</v>
      </c>
      <c r="B1823" s="20" t="inlineStr">
        <is>
          <t>@user_3c70d7e1 yg sakit awalnya cm satu, trs krn mereka tidur bareng semua eh merempet ke yg lain. jd kmrn yg mati tu 2</t>
        </is>
      </c>
      <c r="C1823" t="n">
        <v>0</v>
      </c>
    </row>
    <row r="1824">
      <c r="A1824" t="n">
        <v>1823</v>
      </c>
      <c r="B1824" s="20" t="inlineStr">
        <is>
          <t>Sama dengan bunuh diri sih klo bestie sm ini setuju2 aja bubarin aespa  https://t.co/b7EIIOVZwf</t>
        </is>
      </c>
      <c r="C1824" t="n">
        <v>0</v>
      </c>
    </row>
    <row r="1825" ht="30" customHeight="1" s="38">
      <c r="A1825" t="n">
        <v>1824</v>
      </c>
      <c r="B1825" s="20" t="inlineStr">
        <is>
          <t>@user_76f251e4 @user_d4e8cea1 aku kurang paham soal hutang piutang dibank kak, kalo pihak bank udah kerumah gitu rasanya badan lemes, gemeter, takut, mau minta saran ke orang yg paham bank juga aku ga pnya kenalan kak, jdi cuma bisa nangis dan sering kepikiran buat bunuh diri</t>
        </is>
      </c>
      <c r="C1825" t="n">
        <v>1</v>
      </c>
    </row>
    <row r="1826">
      <c r="A1826" t="n">
        <v>1825</v>
      </c>
      <c r="B1826" s="20" t="inlineStr">
        <is>
          <t>@user_fa2ec34f Iya ya gguk knp GK mati aja org yg bikin kita sakit biar sakitnya double habis itu bangkit lagi</t>
        </is>
      </c>
      <c r="C1826" t="n">
        <v>0</v>
      </c>
    </row>
    <row r="1827">
      <c r="A1827" t="n">
        <v>1826</v>
      </c>
      <c r="B1827" s="20" t="inlineStr">
        <is>
          <t>@user_0720378a @user_93761fa9 es buah bunuh diri udah, ganti ini ga sih yang?????</t>
        </is>
      </c>
      <c r="C1827" t="n">
        <v>0</v>
      </c>
    </row>
    <row r="1828" ht="30" customHeight="1" s="38">
      <c r="A1828" t="n">
        <v>1827</v>
      </c>
      <c r="B1828" s="20" t="inlineStr">
        <is>
          <t>@user_d4e8cea1 Duh mau semangatin jg tp kok km egois ya. Mau mati gara2 laki2. Km mikirin ortumu coba nder. Ak kalo jd ortumu sedih banget. Anak disayang sampe gede, mau mati gara2 laki2. Gimana kalo fokus bahagiaain ortu or diri sendiri aja. Masa gantungin bahagia sama org lain.</t>
        </is>
      </c>
      <c r="C1828" t="n">
        <v>0</v>
      </c>
    </row>
    <row r="1829" ht="30" customHeight="1" s="38">
      <c r="A1829" t="n">
        <v>1828</v>
      </c>
      <c r="B1829" s="20" t="inlineStr">
        <is>
          <t>that, "jahat banget kamu ngebunuh jinni versi 2019, bahkan sampai bener bener mati". andd imm so sorry, i can't. aku juga mau kok kaya dulu lagi, aku juga mau bisa jadi diriku sendiri dimanapun, aku juga mau percaya diri lagi setiap kali aku kemana mana, https://t.co/NgatZgPvau</t>
        </is>
      </c>
      <c r="C1829" t="n">
        <v>0</v>
      </c>
    </row>
    <row r="1830">
      <c r="A1830" t="n">
        <v>1829</v>
      </c>
      <c r="B1830" s="20" t="inlineStr">
        <is>
          <t>@user_d4e8cea1 bunuh diri ditaman bareng kuntilanak</t>
        </is>
      </c>
      <c r="C1830" t="n">
        <v>0</v>
      </c>
    </row>
    <row r="1831" ht="30" customHeight="1" s="38">
      <c r="A1831" t="n">
        <v>1830</v>
      </c>
      <c r="B1831" s="20" t="inlineStr">
        <is>
          <t>@user_b230875e @user_d4e8cea1 KAKK, aku tau ini susah banget buat diterima, buat diikhlasin, aku paham banget rasanya. Tapi percaya deh gak akan ada akhir yang baik kalau diselesaikannya dengan bunuh diri. Percaya sama aku kak, kalau kakak kuat di dunia ini sebentar lagi aja kak, pasti nanti akan ada”</t>
        </is>
      </c>
      <c r="C1831" t="n">
        <v>0</v>
      </c>
    </row>
    <row r="1832">
      <c r="A1832" t="n">
        <v>1831</v>
      </c>
      <c r="B1832" s="20" t="inlineStr">
        <is>
          <t>emg kalo udah benci sama orang mau dia sakit atau apa jg hatinya ga tergerak buat doain or something kaya mau langsung mati jg gpp deh ga peduli gua</t>
        </is>
      </c>
      <c r="C1832" t="n">
        <v>0</v>
      </c>
    </row>
    <row r="1833" ht="30" customHeight="1" s="38">
      <c r="A1833" t="n">
        <v>1832</v>
      </c>
      <c r="B1833" s="20" t="inlineStr">
        <is>
          <t>Kalo diliat sedih juga.. pasti mereka gk nyangka bakal jadi hari terakhir hidup di dunia.. makanya buat yg ada masalah jangan pernah mengakhiri hidup alias bunuh diri, banyak yg pengen hidup lagi tapi gk bisa.. bersyukur masih hidup di dunia. Masi bisa ibadah, dll..</t>
        </is>
      </c>
      <c r="C1833" t="n">
        <v>0</v>
      </c>
    </row>
    <row r="1834" ht="30" customHeight="1" s="38">
      <c r="A1834" t="n">
        <v>1833</v>
      </c>
      <c r="B1834" s="20" t="inlineStr">
        <is>
          <t>@user_9dc2df68 Sudah semakin tua lho pak, apalagi sih yg mo dicari.. jng hny semata cari kepuasan diri...lebih baik ingat mati, bnyk bertobat &amp; persiapkan diri tuk menghadap Ilahi. Mslh perjuangan NKRI mah Tut Wuri Handayani bae lah bapakee..</t>
        </is>
      </c>
      <c r="C1834" t="n">
        <v>0</v>
      </c>
    </row>
    <row r="1835" ht="75" customHeight="1" s="38">
      <c r="A1835" t="n">
        <v>1834</v>
      </c>
      <c r="B1835" s="20" t="inlineStr">
        <is>
          <t>Sehat sebelum sakit
Kaya sebelum miskin
Muda sebelum tua
Lapang sebelum sempit
Hidup sebelum mati</t>
        </is>
      </c>
      <c r="C1835" t="n">
        <v>0</v>
      </c>
    </row>
    <row r="1836" ht="30" customHeight="1" s="38">
      <c r="A1836" t="n">
        <v>1835</v>
      </c>
      <c r="B1836" s="20" t="inlineStr">
        <is>
          <t>Wait... what?
Ini sih bukan gym rat lagi, tapi bunuh diri dengan gaya  https://t.co/OTKhNa2NJB</t>
        </is>
      </c>
      <c r="C1836" t="n">
        <v>0</v>
      </c>
    </row>
    <row r="1837" ht="30" customHeight="1" s="38">
      <c r="A1837" t="n">
        <v>1836</v>
      </c>
      <c r="B1837" s="20" t="inlineStr">
        <is>
          <t>@user_4728ca71 Perkara stress mah ga ush nunggu punya anak, ‚‚ . Klo setress nunggu punya anak seharusnya ga ada mahasiswa yg bunuh diri . Selama coping mekanisme stress kita buruk, mau hdp pny anak, ga pny anak, usia muda, tua, dll ya tetep aja bs depresi.</t>
        </is>
      </c>
      <c r="C1837" t="n">
        <v>0</v>
      </c>
    </row>
    <row r="1838">
      <c r="A1838" t="n">
        <v>1837</v>
      </c>
      <c r="B1838" s="20" t="inlineStr">
        <is>
          <t>@user_9cda1124 @user_ae1b7d15 @user_3ed4cb16 Iyaa iyaa.. mudah2an aja Anies menang, biar cebi kek lu bunuh diri massal</t>
        </is>
      </c>
      <c r="C1838" t="n">
        <v>0</v>
      </c>
    </row>
    <row r="1839">
      <c r="A1839" t="n">
        <v>1838</v>
      </c>
      <c r="B1839" s="20" t="inlineStr">
        <is>
          <t>@user_4728ca71 Bunuh diri aja lonte</t>
        </is>
      </c>
      <c r="C1839" t="n">
        <v>0</v>
      </c>
    </row>
    <row r="1840">
      <c r="A1840" t="n">
        <v>1839</v>
      </c>
      <c r="B1840" s="20" t="inlineStr">
        <is>
          <t>@user_5432b01b Kalo ga dibunuh jg bakal mati kan dia udh sakit :(</t>
        </is>
      </c>
      <c r="C1840" t="n">
        <v>0</v>
      </c>
    </row>
    <row r="1841" ht="30" customHeight="1" s="38">
      <c r="A1841" t="n">
        <v>1840</v>
      </c>
      <c r="B1841" s="20" t="inlineStr">
        <is>
          <t>sampe beberapa hari ini males buat interaksi sama orang, lebih banyak diam dengan segala pikiran dan cerita yg aku pendam sendiri, kepala2 yg tb2 sakit, keinginan mati yg selalu timbul dan mengebu ngebu, capek kok, dgn perasaan yg dipaksa move on juga tu nguras tenaga lho</t>
        </is>
      </c>
      <c r="C1841" t="n">
        <v>1</v>
      </c>
    </row>
    <row r="1842">
      <c r="A1842" t="n">
        <v>1841</v>
      </c>
      <c r="B1842" s="20" t="inlineStr">
        <is>
          <t>Kenapa dulu saya tidak pernah membiarkan mu untuk bunuh diri saja,,, biar saya tidak pernah merasakan sakit sesakit ini,,</t>
        </is>
      </c>
      <c r="C1842" t="n">
        <v>0</v>
      </c>
    </row>
    <row r="1843">
      <c r="A1843" t="n">
        <v>1842</v>
      </c>
      <c r="B1843" s="20" t="inlineStr">
        <is>
          <t>Dulu waktu ngekos, kalo sakit gw gak ngunci pintu. Biar kalo qodarullah gw mati saat itu, orang mudah buka pintu kamar kos gw.</t>
        </is>
      </c>
      <c r="C1843" t="n">
        <v>0</v>
      </c>
    </row>
    <row r="1844">
      <c r="A1844" t="n">
        <v>1843</v>
      </c>
      <c r="B1844" s="20" t="inlineStr">
        <is>
          <t>Bunuh diri digunung bareng preman https://t.co/kWw4G5MTDQ</t>
        </is>
      </c>
      <c r="C1844" t="n">
        <v>0</v>
      </c>
    </row>
    <row r="1845">
      <c r="A1845" t="n">
        <v>1844</v>
      </c>
      <c r="B1845" s="20" t="inlineStr">
        <is>
          <t>@user_0397bca9 Bunuh diri tapi g kelihatan bunuh diri</t>
        </is>
      </c>
      <c r="C1845" t="n">
        <v>0</v>
      </c>
    </row>
    <row r="1846">
      <c r="A1846" t="n">
        <v>1845</v>
      </c>
      <c r="B1846" s="20" t="inlineStr">
        <is>
          <t>@user_4728ca71 Mending lo mati aja dripd cowo lo sakit hati</t>
        </is>
      </c>
      <c r="C1846" t="n">
        <v>0</v>
      </c>
    </row>
    <row r="1847" ht="30" customHeight="1" s="38">
      <c r="A1847" t="n">
        <v>1846</v>
      </c>
      <c r="B1847" s="20" t="inlineStr">
        <is>
          <t>@user_6fb1061e Anjing banget org yg kya gini, lu tuh smpah masyarakat bangsat, klo mau jual diri liat situasinya anjg, ini lgi keadaan berduka elu malah ngejual diri kan kek kontol, sorry to say tpi mati aja lah ga guna lu idup</t>
        </is>
      </c>
      <c r="C1847" t="n">
        <v>0</v>
      </c>
    </row>
    <row r="1848">
      <c r="A1848" t="n">
        <v>1847</v>
      </c>
      <c r="B1848" s="20" t="inlineStr">
        <is>
          <t>@user_d4e8cea1 bunuh diri di kamar bareng tuyul ????</t>
        </is>
      </c>
      <c r="C1848" t="n">
        <v>0</v>
      </c>
    </row>
    <row r="1849">
      <c r="A1849" t="n">
        <v>1848</v>
      </c>
      <c r="B1849" s="20" t="inlineStr">
        <is>
          <t>sakit hati, mau nangis, mau mati aja</t>
        </is>
      </c>
      <c r="C1849" t="n">
        <v>1</v>
      </c>
    </row>
    <row r="1850" ht="30" customHeight="1" s="38">
      <c r="A1850" t="n">
        <v>1849</v>
      </c>
      <c r="B1850" s="20" t="inlineStr">
        <is>
          <t>@user_d4e8cea1 dapet sms dari bpak, aku ngajar dan udah lebih dari 4bln ga digaji, ini hutang pake jaminan sertifikat rumah, udah nunggak 3bln, rasanya mau bunuh diri aja, 3bln terakhir jd titik terendah sampe bener2 sering gabisa makan, tolong semangatin aku gaes https://t.co/OEH97MMwHq</t>
        </is>
      </c>
      <c r="C1850" t="n">
        <v>1</v>
      </c>
    </row>
    <row r="1851" ht="30" customHeight="1" s="38">
      <c r="A1851" t="n">
        <v>1850</v>
      </c>
      <c r="B1851" s="20" t="inlineStr">
        <is>
          <t>Lastly, kekacauan yg ditimbulkan tentu untuk kesehatan mental mereka; dari bunuh diri sampai kehilangan jati diri, terbukti bahwa represi seksual berdampak besar pada identitas.</t>
        </is>
      </c>
      <c r="C1851" t="n">
        <v>0</v>
      </c>
    </row>
    <row r="1852" ht="30" customHeight="1" s="38">
      <c r="A1852" t="n">
        <v>1851</v>
      </c>
      <c r="B1852" s="20" t="inlineStr">
        <is>
          <t>Punya penyakit jantung yg katanya bakal mati, sampe sekarang ga mati" anjrot, 2x ketemu orang kek gitu ­ kan jd trust issue yaa bawa bawa penyakit buat defense diri sendiri  https://t.co/rxBZlPMLp2</t>
        </is>
      </c>
      <c r="C1852" t="n">
        <v>0</v>
      </c>
    </row>
    <row r="1853">
      <c r="A1853" t="n">
        <v>1852</v>
      </c>
      <c r="B1853" s="20" t="inlineStr">
        <is>
          <t>@user_4728ca71 Gatau diri lo nder mati aja sana</t>
        </is>
      </c>
      <c r="C1853" t="n">
        <v>0</v>
      </c>
    </row>
    <row r="1854">
      <c r="A1854" t="n">
        <v>1853</v>
      </c>
      <c r="B1854" s="20" t="inlineStr">
        <is>
          <t>@user_e6e860d0 Simpul bunuh diri </t>
        </is>
      </c>
      <c r="C1854" t="n">
        <v>0</v>
      </c>
    </row>
    <row r="1855">
      <c r="A1855" t="n">
        <v>1854</v>
      </c>
      <c r="B1855" s="20" t="inlineStr">
        <is>
          <t>Jingg lidahku sakit bgt ampe mati rasa gara2 makan rawon mendidih</t>
        </is>
      </c>
      <c r="C1855" t="n">
        <v>0</v>
      </c>
    </row>
    <row r="1856">
      <c r="A1856" t="n">
        <v>1855</v>
      </c>
      <c r="B1856" s="20" t="inlineStr">
        <is>
          <t>@user_e1ebe21d @user_531ed96e @user_4a002cf8 kamu bunuh diri aja kir</t>
        </is>
      </c>
      <c r="C1856" t="n">
        <v>0</v>
      </c>
    </row>
    <row r="1857">
      <c r="A1857" t="n">
        <v>1856</v>
      </c>
      <c r="B1857" s="20" t="inlineStr">
        <is>
          <t>Tetap pd nunjukin muka dengan angkuh walau sebenarnya diri ini udah malu setengah mati</t>
        </is>
      </c>
      <c r="C1857" t="n">
        <v>0</v>
      </c>
    </row>
    <row r="1858">
      <c r="A1858" t="n">
        <v>1857</v>
      </c>
      <c r="B1858" s="20" t="inlineStr">
        <is>
          <t>bentar lagi ada berita siswa smp islam al azhar meninggal bunuh diri diakibatkan stress akan ujian praktek. baiknya gue bunuh diri pake apa ya</t>
        </is>
      </c>
      <c r="C1858" t="n">
        <v>1</v>
      </c>
    </row>
    <row r="1859" ht="60" customHeight="1" s="38">
      <c r="A1859" t="n">
        <v>1858</v>
      </c>
      <c r="B1859" s="20" t="inlineStr">
        <is>
          <t>TW // Suicide word, bunuh diri
Ketika syuting dimulai, dia mendapatkan sebuah masalah. Dia melakukan kesalahan dan mengulang adegan sebanyak 15 kali. Sang sutradara terus memarahi tentang aktingnya dan diberi waktu beristirahat. https://t.co/EKBDXdxvdI</t>
        </is>
      </c>
      <c r="C1859" t="n">
        <v>0</v>
      </c>
    </row>
    <row r="1860" ht="45" customHeight="1" s="38">
      <c r="A1860" t="n">
        <v>1859</v>
      </c>
      <c r="B1860" s="20" t="inlineStr">
        <is>
          <t>HARUS NYA TANPA JAMINAN KEAMANAN ,PENERBANGAN2 PERINTIS YG MASUK KE PEDALAMAN PAPUA JGN MAU TERBANG ,NGAPAIN BUNUH DIRI ,PDHL PENERBANGAN2 PERINTIS PESAWAT2 KECIL ITU SANGAT MEMBANTU LOGISTIC DLL BAGI MASYARAKAT PAPUA,TAPI KKB BIADAB MANA MAU TAU !! https://t.co/SQr5tnIwzX</t>
        </is>
      </c>
      <c r="C1860" t="n">
        <v>0</v>
      </c>
    </row>
    <row r="1861">
      <c r="A1861" t="n">
        <v>1860</v>
      </c>
      <c r="B1861" s="20" t="inlineStr">
        <is>
          <t>@user_56d62ac5 Lebih bahaya LG klo pak Anis yg jd presiden mungkin cebong bunuh diri berjamaaf</t>
        </is>
      </c>
      <c r="C1861" t="n">
        <v>0</v>
      </c>
    </row>
    <row r="1862" ht="30" customHeight="1" s="38">
      <c r="A1862" t="n">
        <v>1861</v>
      </c>
      <c r="B1862" s="20" t="inlineStr">
        <is>
          <t xml:space="preserve">Selalu suka sm air yg dalem, walau g bisa renang y hh, tp kalo lg ada masalah pgn nenangin diri pasti larinya ke kolam renang, renang sendirian, nahan napas di air sampe sesek kek mo mati. Tp at least itu nenangin. Wkwkkw, ini kayanya emg keinginan bunuh diri gue yg direpresi. </t>
        </is>
      </c>
      <c r="C1862" t="n">
        <v>1</v>
      </c>
    </row>
    <row r="1863">
      <c r="A1863" t="n">
        <v>1862</v>
      </c>
      <c r="B1863" s="20" t="inlineStr">
        <is>
          <t>@user_fb68a857 Sepait apapun itu jangan bunuh diri</t>
        </is>
      </c>
      <c r="C1863" t="n">
        <v>0</v>
      </c>
    </row>
    <row r="1864">
      <c r="A1864" t="n">
        <v>1863</v>
      </c>
      <c r="B1864" s="30" t="inlineStr">
        <is>
          <t>@user_a63e07dd Mereka ada masalah mental yg Sgt serius. karna itu dizaman mereka ramai yg bunuh diri sebab tak tahan tekanan</t>
        </is>
      </c>
      <c r="C1864" t="n">
        <v>0</v>
      </c>
    </row>
    <row r="1865" ht="45" customHeight="1" s="38">
      <c r="A1865" t="n">
        <v>1864</v>
      </c>
      <c r="B1865" s="20" t="inlineStr">
        <is>
          <t>Petani Gantung Diri di Agam Sudah 2 Kali Percobaan Bunuh Diri, Diduga karena Penyakit
https://t.co/MlQpirLfol lewat @user_f863d526</t>
        </is>
      </c>
      <c r="C1865" t="n">
        <v>0</v>
      </c>
    </row>
    <row r="1866">
      <c r="A1866" t="n">
        <v>1865</v>
      </c>
      <c r="B1866" s="20" t="inlineStr">
        <is>
          <t>@user_fb68a857 Bunuh diri bukan solusi bagus kabur aja ntah kemana</t>
        </is>
      </c>
      <c r="C1866" t="n">
        <v>0</v>
      </c>
    </row>
    <row r="1867" ht="30" customHeight="1" s="38">
      <c r="A1867" t="n">
        <v>1866</v>
      </c>
      <c r="B1867" s="20" t="inlineStr">
        <is>
          <t>@user_0d3eddea @user_3971ddd8 @user_5115b097 @user_c49fa179 Bentar lagi pemilu kadal mana yg mau kamu usung. Kalah lagiiiii menangis sakit hati Sampek mati.. makanya hidup itu biasa2 aja kerja yg bener cebang cebong makan tuh cebong. Mau teriak Sampek lidahmu Cepot gak ngaruh.</t>
        </is>
      </c>
      <c r="C1867" t="n">
        <v>0</v>
      </c>
    </row>
    <row r="1868">
      <c r="A1868" t="n">
        <v>1867</v>
      </c>
      <c r="B1868" s="20" t="inlineStr">
        <is>
          <t>Mencintai diri sendiri jauh lebih baik. Dari pada mati. Ya walaupun mati adalah tujuan.</t>
        </is>
      </c>
      <c r="C1868" t="n">
        <v>0</v>
      </c>
    </row>
    <row r="1869">
      <c r="A1869" t="n">
        <v>1868</v>
      </c>
      <c r="B1869" s="20" t="inlineStr">
        <is>
          <t>@user_45009a8e Orang kaya mah bebas, tinggal yg ngutang tau diri dan tau malu mau balikin atau di bawa mati tuh utang ‚</t>
        </is>
      </c>
      <c r="C1869" t="n">
        <v>0</v>
      </c>
    </row>
    <row r="1870" ht="75" customHeight="1" s="38">
      <c r="A1870" t="n">
        <v>1869</v>
      </c>
      <c r="B1870" s="20" t="inlineStr">
        <is>
          <t>LEBIH 5 TAHUN LEBIH 5 RIBU MAHASISWA BUNUH DIRI
#CokroTV #GakPakeBaper #mahasiswa #mentalhealth 
Full Video Youtube:
https://t.co/1aiJYVZxnP https://t.co/TdXynrY3se</t>
        </is>
      </c>
      <c r="C1870" t="n">
        <v>0</v>
      </c>
    </row>
    <row r="1871">
      <c r="A1871" t="n">
        <v>1870</v>
      </c>
      <c r="B1871" s="20" t="inlineStr">
        <is>
          <t>@user_3da2d0c3 g smpe bunuh diri jga sih kan dosa haha</t>
        </is>
      </c>
      <c r="C1871" t="n">
        <v>0</v>
      </c>
    </row>
    <row r="1872">
      <c r="A1872" t="n">
        <v>1871</v>
      </c>
      <c r="B1872" s="20" t="inlineStr">
        <is>
          <t>benci sama diri sendiri mau bunuh diri tapi gue gaboleh mati dulu sebelem partner for justice season 3 ada</t>
        </is>
      </c>
      <c r="C1872" t="n">
        <v>1</v>
      </c>
    </row>
    <row r="1873">
      <c r="A1873" t="n">
        <v>1872</v>
      </c>
      <c r="B1873" s="20" t="inlineStr">
        <is>
          <t>@user_c71fc89a @user_c49fa179 Eh kontol, sakit hati lu tinggal 1 th an lg, sabarlah, jgn mati dulu</t>
        </is>
      </c>
      <c r="C1873" t="n">
        <v>0</v>
      </c>
    </row>
    <row r="1874" ht="75" customHeight="1" s="38">
      <c r="A1874" t="n">
        <v>1873</v>
      </c>
      <c r="B1874" s="20" t="inlineStr">
        <is>
          <t>Sahabat sahabat...., 
"Selamat Datang Abad ke Dua NU"
NU Harga Mati
®© Indonesia Harga Diri 
#SatuAbad_NU https://t.co/lKgnY3GWcT</t>
        </is>
      </c>
      <c r="C1874" t="n">
        <v>0</v>
      </c>
    </row>
    <row r="1875" ht="45" customHeight="1" s="38">
      <c r="A1875" t="n">
        <v>1874</v>
      </c>
      <c r="B1875" s="20" t="inlineStr">
        <is>
          <t>Boss "kamu katanya sakit. Kok online??"
Gw "saya sakit pak bukan mati"</t>
        </is>
      </c>
      <c r="C1875" t="n">
        <v>0</v>
      </c>
    </row>
    <row r="1876" ht="30" customHeight="1" s="38">
      <c r="A1876" t="n">
        <v>1875</v>
      </c>
      <c r="B1876" s="20" t="inlineStr">
        <is>
          <t>Tp sebenarnya emang ribet kan ngurusin anak? Banyak banget ibu2 ngeluh sampai mau bunuh diri. Gitasav itu cuma mau bilang apa yg dia pikirkan aja berdasarkan fakta dan kita gak perlu harus terikut kalau gak mau ikut. Ya biarin aja dia kayak gitu. Wkwkwk https://t.co/bV4DmT1TaR</t>
        </is>
      </c>
      <c r="C1876" t="n">
        <v>0</v>
      </c>
    </row>
    <row r="1877">
      <c r="A1877" t="n">
        <v>1876</v>
      </c>
      <c r="B1877" s="20" t="inlineStr">
        <is>
          <t>Boleh ga sih kalo aku hancurin hidup orang sampe dia pengen mati atau bahkan sampe dia bunuh diri?</t>
        </is>
      </c>
      <c r="C1877" t="n">
        <v>0</v>
      </c>
    </row>
    <row r="1878" ht="30" customHeight="1" s="38">
      <c r="A1878" t="n">
        <v>1877</v>
      </c>
      <c r="B1878" s="20" t="inlineStr">
        <is>
          <t>@user_b3f843dc Kayanya dia kena tipu. Tapi ini perusahaan apa aku jg nggak tahu. Dia nggak bilang. Cuman dia maki2 penipunya ini sambil seperti biasa, ngomongin masalah hidupnya yg dr kecil ditinggal cerai harus part time dr SMP, kena bully, kena s.h., terus ngancem mau bunuh diri jg ke penipu</t>
        </is>
      </c>
      <c r="C1878" t="n">
        <v>0</v>
      </c>
    </row>
    <row r="1879" ht="30" customHeight="1" s="38">
      <c r="A1879" t="n">
        <v>1878</v>
      </c>
      <c r="B1879" s="20" t="inlineStr">
        <is>
          <t>Dan asal kalian tau klo lo mencintai seseorang tapi gak berani speak up udah deh kalian siap" aja makan hati setiap hari gue jamin pasti ketika lo sendiri lo bakalan ovt dan itu yang bakalan membuat kalian strees, sakit  bahkan ada yang depresi hingga bunuh diri.</t>
        </is>
      </c>
      <c r="C1879" t="n">
        <v>0</v>
      </c>
    </row>
    <row r="1880" ht="60" customHeight="1" s="38">
      <c r="A1880" t="n">
        <v>1879</v>
      </c>
      <c r="B1880" s="20" t="inlineStr">
        <is>
          <t>simplenya kalau dia gamau sama kita ya itu bukan milik kita.. kalau dipikir emang sakit, sakit bangetlah. cuman mau gimana lagi
kayanya hati gue udah mati banget tapi nyatanya engga, gue tetep berbuat baik aja ko
yaaaa namanya juga hidup penuh dengan seleksi</t>
        </is>
      </c>
      <c r="C1880" t="n">
        <v>0</v>
      </c>
    </row>
    <row r="1881">
      <c r="A1881" t="n">
        <v>1880</v>
      </c>
      <c r="B1881" s="20" t="inlineStr">
        <is>
          <t>Orang disekitar gw sakit,gw peduli setengah mati,giliran w sakit gada yg peduli udh mau pingsan aja tetep nyetir motor sendiri buat beli obat wkwkw asu tenan</t>
        </is>
      </c>
      <c r="C1881" t="n">
        <v>0</v>
      </c>
    </row>
    <row r="1882">
      <c r="A1882" t="n">
        <v>1881</v>
      </c>
      <c r="B1882" s="20" t="inlineStr">
        <is>
          <t>@user_b9fca27f Yang punya utang itu @user_94b1537c pada Rakyat yang mendung 2019, buka borok sendiri dan bunuh diri, bakal ditinggalkan Rakyat.</t>
        </is>
      </c>
      <c r="C1882" t="n">
        <v>0</v>
      </c>
    </row>
    <row r="1883" ht="30" customHeight="1" s="38">
      <c r="A1883" t="n">
        <v>1882</v>
      </c>
      <c r="B1883" s="20" t="inlineStr">
        <is>
          <t>@user_d4e8cea1 bunuh diri di lapangan bareng sahabat 
amit2 ya allah https://t.co/finpjCAWqh</t>
        </is>
      </c>
      <c r="C1883" t="n">
        <v>0</v>
      </c>
    </row>
    <row r="1884">
      <c r="A1884" t="n">
        <v>1883</v>
      </c>
      <c r="B1884" s="20" t="inlineStr">
        <is>
          <t>cape, bunuh diri yu</t>
        </is>
      </c>
      <c r="C1884" t="n">
        <v>1</v>
      </c>
    </row>
    <row r="1885" ht="30" customHeight="1" s="38">
      <c r="A1885" t="n">
        <v>1884</v>
      </c>
      <c r="B1885" s="20" t="inlineStr">
        <is>
          <t>@user_60ee1f68 @user_6d339fdc Motif sebenarnya krn kalah judi dan banyak utang
https://t.co/UfmYyQjQ80</t>
        </is>
      </c>
      <c r="C1885" t="n">
        <v>0</v>
      </c>
    </row>
    <row r="1886">
      <c r="A1886" t="n">
        <v>1885</v>
      </c>
      <c r="B1886" s="20" t="inlineStr">
        <is>
          <t>@user_8c4300cc Al qur an dibakar, pakistan bom bunuh diri dimasjid, terbaru gempa turki &amp; korban adlah islam.  Apakah kjadian itu berkaitan atau kah kbetulan ??</t>
        </is>
      </c>
      <c r="C1886" t="n">
        <v>0</v>
      </c>
    </row>
    <row r="1887" ht="60" customHeight="1" s="38">
      <c r="A1887" t="n">
        <v>1886</v>
      </c>
      <c r="B1887" s="20" t="inlineStr">
        <is>
          <t>Sebelumnya, Mima anak Mona Ratuliu sempat mengungkapkan bahwa dirinya pernah melakukan percobaan bunuh diri. Tapi, ia akhirnya berhasil bangkit dan kini jadi pembicara mental health.
https://t.co/ZReb2s1bQT</t>
        </is>
      </c>
      <c r="C1887" t="n">
        <v>0</v>
      </c>
    </row>
    <row r="1888">
      <c r="A1888" t="n">
        <v>1887</v>
      </c>
      <c r="B1888" s="20" t="inlineStr">
        <is>
          <t>@user_08e0ba73 Rambutan tu aku masukin kemulut pas lg dibonceng montor, eh malah ketelen mana sakit bgt untung ga mati §</t>
        </is>
      </c>
      <c r="C1888" t="n">
        <v>0</v>
      </c>
    </row>
    <row r="1889">
      <c r="A1889" t="n">
        <v>1888</v>
      </c>
      <c r="B1889" s="20" t="inlineStr">
        <is>
          <t xml:space="preserve">Sedap bethol lunch tadi. Ayam bakar penyet. Sambal pun pedas kaya banget. Puas makan. Tapi tulah abis asik makan mau muntah. Sekarang sakit perut dah </t>
        </is>
      </c>
      <c r="C1889" t="n">
        <v>0</v>
      </c>
    </row>
    <row r="1890">
      <c r="A1890" t="n">
        <v>1889</v>
      </c>
      <c r="B1890" s="20" t="inlineStr">
        <is>
          <t>@user_d4e8cea1 bunuh diri di kuburan bareng pacar ¶»</t>
        </is>
      </c>
      <c r="C1890" t="n">
        <v>0</v>
      </c>
    </row>
    <row r="1891">
      <c r="A1891" t="n">
        <v>1890</v>
      </c>
      <c r="B1891" s="20" t="inlineStr">
        <is>
          <t>@user_4728ca71 Ni gw lg mikir nih, reply-an kita semua dibaca si sender apa engga ya? Kalo dia baca gw harap dia udah bunuh diri.</t>
        </is>
      </c>
      <c r="C1891" t="n">
        <v>0</v>
      </c>
    </row>
    <row r="1892">
      <c r="A1892" t="n">
        <v>1891</v>
      </c>
      <c r="B1892" s="20" t="inlineStr">
        <is>
          <t>@user_a409ea36 mungkin dah nyerah atau nemu calon lain cukongnye,, percuma modalin ganjar abis2an buang2 duit dah kartu mati gak bakal naik,,,</t>
        </is>
      </c>
      <c r="C1892" t="n">
        <v>0</v>
      </c>
    </row>
    <row r="1893" ht="30" customHeight="1" s="38">
      <c r="A1893" t="n">
        <v>1892</v>
      </c>
      <c r="B1893" s="30" t="inlineStr">
        <is>
          <t>@user_903ca65a kak, tau gak? semalem aku mimpi bunuh diri. motong tanganku sendiri, darahnya banyak ngucur terus. banyak orang disana, tapi gak ada seorang pun yg cegah aku. cuma liatin doang. Sbenernya udh lebih dari sekali aku kepikiran untuk bunuh diri, cuma belum ada trigger yg bikin aku bner bner mau lakuin</t>
        </is>
      </c>
      <c r="C1893" t="n">
        <v>1</v>
      </c>
    </row>
    <row r="1894">
      <c r="A1894" t="n">
        <v>1893</v>
      </c>
      <c r="B1894" s="20" t="inlineStr">
        <is>
          <t>gimana ya cara bunuh diri</t>
        </is>
      </c>
      <c r="C1894" t="n">
        <v>0</v>
      </c>
    </row>
    <row r="1895" ht="60" customHeight="1" s="38">
      <c r="A1895" t="n">
        <v>1894</v>
      </c>
      <c r="B1895" s="20" t="inlineStr">
        <is>
          <t>Anak Mona Ratuliu, Davina Shafa Felisa, atau yang akrab disapa Mima sempat menjadi sorotan publik, lantaran pernah melakukan percobaan bunuh diri. Hal itu terjadi karena ia didiagnosis mengalami depresi.
https://t.co/tdeoIP0Ahv</t>
        </is>
      </c>
      <c r="C1895" t="n">
        <v>0</v>
      </c>
    </row>
    <row r="1896">
      <c r="A1896" t="n">
        <v>1895</v>
      </c>
      <c r="B1896" s="20" t="inlineStr">
        <is>
          <t>@user_ba67e481 @user_a86b8bb4 kalau dijepang,mungkin sudah pada bunuh diri karena malu.</t>
        </is>
      </c>
      <c r="C1896" t="n">
        <v>0</v>
      </c>
    </row>
    <row r="1897" ht="30" customHeight="1" s="38">
      <c r="A1897" t="n">
        <v>1896</v>
      </c>
      <c r="B1897" s="20" t="inlineStr">
        <is>
          <t>@user_1ab4d23a @user_3ed4cb16 Memaksakan mendkung anis itu sama saja bunuh diri.
Ingat kata2 saya.</t>
        </is>
      </c>
      <c r="C1897" t="n">
        <v>0</v>
      </c>
    </row>
    <row r="1898">
      <c r="A1898" t="n">
        <v>1897</v>
      </c>
      <c r="B1898" s="20" t="inlineStr">
        <is>
          <t>@user_83840ad3 @user_a86b8bb4 KLO d Jepang mah udah bunuh diri!! KLO d sini ya santai aja</t>
        </is>
      </c>
      <c r="C1898" t="n">
        <v>0</v>
      </c>
    </row>
    <row r="1899" ht="30" customHeight="1" s="38">
      <c r="A1899" t="n">
        <v>1898</v>
      </c>
      <c r="B1899" s="20" t="inlineStr">
        <is>
          <t>@user_0240a4c4 @user_d4e8cea1 Adek ku juga gitu, sampe kemaren hampir bunuh diri nabrakin diri ke mobil box, untung cuma lecet kakinya , udah frustasi bangt dia, semangat yah kamuu, aju tau rasanya jadi kamuu ‚‚</t>
        </is>
      </c>
      <c r="C1899" t="n">
        <v>0</v>
      </c>
    </row>
    <row r="1900">
      <c r="A1900" t="n">
        <v>1899</v>
      </c>
      <c r="B1900" s="20" t="inlineStr">
        <is>
          <t>cape banget aku sumpah rasanya mau bunuh diri</t>
        </is>
      </c>
      <c r="C1900" t="n">
        <v>1</v>
      </c>
    </row>
    <row r="1901" ht="30" customHeight="1" s="38">
      <c r="A1901" t="n">
        <v>1900</v>
      </c>
      <c r="B1901" s="20" t="inlineStr">
        <is>
          <t>@user_1556f565 Karena sudah di cuci otaknya di dokrin idiologi Radikslisme yg jadi Fanstik seorang tidak rasional lagi tidak punya lagi daya pikir kritis lagika berpikir jernih benar Apa lagi deberi sugesti kalau jadi teroris pelaku bom bunuh diri sebagai jihad masuk surga jadi dokrinnya Apuh,</t>
        </is>
      </c>
      <c r="C1901" t="n">
        <v>0</v>
      </c>
    </row>
    <row r="1902">
      <c r="A1902" t="n">
        <v>1901</v>
      </c>
      <c r="B1902" s="20" t="inlineStr">
        <is>
          <t>bunuh diri ga ya? tp pgn coba tp tkut nyesel https://t.co/bCvc0kljAQ</t>
        </is>
      </c>
      <c r="C1902" t="n">
        <v>1</v>
      </c>
    </row>
    <row r="1903" ht="30" customHeight="1" s="38">
      <c r="A1903" t="n">
        <v>1902</v>
      </c>
      <c r="B1903" s="20" t="inlineStr">
        <is>
          <t>Tembak mati koruptor?? Kayanya nembak diri sendiri dulu mulainya kali ya?!! HAHAHA #PetakaPolitikIdentitasAnies Leyla Jipang Sidoarjo #PrayForTurkey https://t.co/2G4AfVMcgB</t>
        </is>
      </c>
      <c r="C1903" t="n">
        <v>0</v>
      </c>
    </row>
    <row r="1904">
      <c r="A1904" t="n">
        <v>1903</v>
      </c>
      <c r="B1904" s="20" t="inlineStr">
        <is>
          <t>Yg bikin gila apa, iyh bnr diri aing sndiri anjing alias ini knp ga mati mati cok capek idupnya. apa mending bundir aja ye biar cepet kelar</t>
        </is>
      </c>
      <c r="C1904" t="n">
        <v>1</v>
      </c>
    </row>
    <row r="1905">
      <c r="A1905" t="n">
        <v>1904</v>
      </c>
      <c r="B1905" s="20" t="inlineStr">
        <is>
          <t>@user_4728ca71 Coba lu bunuh diri aja biar kesempatannya dikasih ke yang beneran niat buat kerja </t>
        </is>
      </c>
      <c r="C1905" t="n">
        <v>0</v>
      </c>
    </row>
    <row r="1906">
      <c r="A1906" t="n">
        <v>1905</v>
      </c>
      <c r="B1906" s="20" t="inlineStr">
        <is>
          <t>@user_68d350a6 Masak ada yg pamit mau bunuh diri?</t>
        </is>
      </c>
      <c r="C1906" t="n">
        <v>0</v>
      </c>
    </row>
    <row r="1907">
      <c r="A1907" t="n">
        <v>1906</v>
      </c>
      <c r="B1907" s="20" t="inlineStr">
        <is>
          <t>Ada orang stress kerja sampai mau bunuh diri, depression. Kesian gila :(</t>
        </is>
      </c>
      <c r="C1907" t="n">
        <v>0</v>
      </c>
    </row>
    <row r="1908" ht="30" customHeight="1" s="38">
      <c r="A1908" t="n">
        <v>1907</v>
      </c>
      <c r="B1908" s="20" t="inlineStr">
        <is>
          <t>@user_4616251d @user_fb68a857 kak trus skrg klo berbuat sesuatu ke arah maksiat atau dosa gtu jdi lebih khawatir atau biasa? katanya klo abis mati suri kan lebih mawas diri gtu iya gasi kak?</t>
        </is>
      </c>
      <c r="C1908" t="n">
        <v>0</v>
      </c>
    </row>
    <row r="1909">
      <c r="A1909" t="n">
        <v>1908</v>
      </c>
      <c r="B1909" s="20" t="inlineStr">
        <is>
          <t>Tetaplah banyak tingkah walaupun lagi sakit dan mau mati rasanya </t>
        </is>
      </c>
      <c r="C1909" t="n">
        <v>0</v>
      </c>
    </row>
    <row r="1910">
      <c r="A1910" t="n">
        <v>1909</v>
      </c>
      <c r="B1910" s="20" t="inlineStr">
        <is>
          <t>@user_d4e8cea1 Serem banget buat yg dapet bunuh diri wkwkwk</t>
        </is>
      </c>
      <c r="C1910" t="n">
        <v>0</v>
      </c>
    </row>
    <row r="1911">
      <c r="A1911" t="n">
        <v>1910</v>
      </c>
      <c r="B1911" s="20" t="inlineStr">
        <is>
          <t>@user_a1ec83be Sama saja Nasdem bunuh diri nama nya</t>
        </is>
      </c>
      <c r="C1911" t="n">
        <v>0</v>
      </c>
    </row>
    <row r="1912">
      <c r="A1912" t="n">
        <v>1911</v>
      </c>
      <c r="B1912" s="20" t="inlineStr">
        <is>
          <t>Lagi galau dengar lagu galau = BUNUH DIRI https://t.co/t9OfqtvPxy</t>
        </is>
      </c>
      <c r="C1912" t="n">
        <v>0</v>
      </c>
    </row>
    <row r="1913">
      <c r="A1913" t="n">
        <v>1912</v>
      </c>
      <c r="B1913" s="20" t="inlineStr">
        <is>
          <t>@user_733bed61 Bunuh diri itu mah</t>
        </is>
      </c>
      <c r="C1913" t="n">
        <v>0</v>
      </c>
    </row>
    <row r="1914">
      <c r="A1914" t="n">
        <v>1913</v>
      </c>
      <c r="B1914" s="20" t="inlineStr">
        <is>
          <t>@user_d5a70c32 @user_cf3a3633 @user_89e0def5 bom bunuh diri kill 1 lah awokwokwokwok</t>
        </is>
      </c>
      <c r="C1914" t="n">
        <v>0</v>
      </c>
    </row>
    <row r="1915">
      <c r="A1915" t="n">
        <v>1914</v>
      </c>
      <c r="B1915" s="20" t="inlineStr">
        <is>
          <t>sakit mata siap, mati pun siap https://t.co/x4cH9gYc6Y</t>
        </is>
      </c>
      <c r="C1915" t="n">
        <v>0</v>
      </c>
    </row>
    <row r="1916">
      <c r="A1916" t="n">
        <v>1915</v>
      </c>
      <c r="B1916" s="20" t="inlineStr">
        <is>
          <t>bunuh orang dosa bunuh diri dosa wkwk gini amat idup cok, kalo boleh jg gue mending bunuh diri aja</t>
        </is>
      </c>
      <c r="C1916" t="n">
        <v>1</v>
      </c>
    </row>
    <row r="1917" ht="30" customHeight="1" s="38">
      <c r="A1917" t="n">
        <v>1916</v>
      </c>
      <c r="B1917" s="20" t="inlineStr">
        <is>
          <t>heyyy perempuan yg jerawatnya segede aib orangtua, porinya segede trowongan casablanca, kulitnya segelap masa depan, trus kalian bilang "aku ga mau makeup tebel, mau makeup tipis aja biar keliatan natural cantik flawless"  bunuh diri para MUA, flawless ga semudah itu maemunah.</t>
        </is>
      </c>
      <c r="C1917" t="n">
        <v>0</v>
      </c>
    </row>
    <row r="1918">
      <c r="A1918" t="n">
        <v>1917</v>
      </c>
      <c r="B1918" s="20" t="inlineStr">
        <is>
          <t>@user_81bd3533 makanya banyak milih bunuh diri kak kayak jang jayeon yang dilecehin sama lebih dari 100 orang petinggi dan kru TV</t>
        </is>
      </c>
      <c r="C1918" t="n">
        <v>0</v>
      </c>
    </row>
    <row r="1919">
      <c r="A1919" t="n">
        <v>1918</v>
      </c>
      <c r="B1919" s="20" t="inlineStr">
        <is>
          <t>@user_a93db2eb Bunuh diri bang</t>
        </is>
      </c>
      <c r="C1919" t="n">
        <v>0</v>
      </c>
    </row>
    <row r="1920" ht="30" customHeight="1" s="38">
      <c r="A1920" t="n">
        <v>1919</v>
      </c>
      <c r="B1920" s="20" t="inlineStr">
        <is>
          <t>@user_a103dc8e @user_dc5ccd69 @user_f33ac2f3 Kalau untuk keluarga ceweknya bukan cuma spekukasi tapi emang beneran keluarga cewek itu nipu, bapak tiri+kandung dan emaknya semuanya bermasalah. Korbannya sampe ada yg bunuh diri karna stress penipuan itu, makanya netizen gak suka dia pacaran ama keluarga ini</t>
        </is>
      </c>
      <c r="C1920" t="n">
        <v>0</v>
      </c>
    </row>
    <row r="1921">
      <c r="A1921" t="n">
        <v>1920</v>
      </c>
      <c r="B1921" s="20" t="inlineStr">
        <is>
          <t>@user_4728ca71 Mati aja lu anjing, gada otak sama ga tahu diri. Murahan.</t>
        </is>
      </c>
      <c r="C1921" t="n">
        <v>0</v>
      </c>
    </row>
    <row r="1922">
      <c r="A1922" t="n">
        <v>1921</v>
      </c>
      <c r="B1922" s="20" t="inlineStr">
        <is>
          <t>@user_b9245b4b @user_9976901a @user_f33ac2f3 Ortunya kriminal trus jga korbannya ada yg bunuh diri gr penipuan ortunya mereka ( cmiiw)</t>
        </is>
      </c>
      <c r="C1922" t="n">
        <v>0</v>
      </c>
    </row>
    <row r="1923" ht="60" customHeight="1" s="38">
      <c r="A1923" t="n">
        <v>1922</v>
      </c>
      <c r="B1923" s="20" t="inlineStr">
        <is>
          <t>Apa yg akan terjadi 2024?
Kubu Jokowi berusaha keras mencari calon yg akan mengamankan IKN dab proyek2 yg di rintis  nya
Apakah kubu PDIP juga demikian? Ganjar pasti akhirnya yg akan diangkat Mega. Dia tidak bakal maksa Puan. Bunuh diri..krn elektabilitasnya..
Sedang Prabowo?</t>
        </is>
      </c>
      <c r="C1923" t="n">
        <v>0</v>
      </c>
    </row>
    <row r="1924">
      <c r="A1924" t="n">
        <v>1923</v>
      </c>
      <c r="B1924" s="30" t="inlineStr">
        <is>
          <t>@user_5b3afa23 @user_1e6e4886 bgtuji mmg hidup kak kadang lucu kadang mau bunuh diri wkwkkw, aku dlu pernah hampir bunuh diri di titik terendah hidupku</t>
        </is>
      </c>
      <c r="C1924" t="n">
        <v>1</v>
      </c>
    </row>
    <row r="1925">
      <c r="A1925" t="n">
        <v>1924</v>
      </c>
      <c r="B1925" s="20" t="inlineStr">
        <is>
          <t>Tidak jadi bunuh diri</t>
        </is>
      </c>
      <c r="C1925" t="n">
        <v>1</v>
      </c>
    </row>
    <row r="1926" ht="30" customHeight="1" s="38">
      <c r="A1926" t="n">
        <v>1925</v>
      </c>
      <c r="B1926" s="20" t="inlineStr">
        <is>
          <t>Aku sudah pernah coba bunuh diri pakai racun tikus di depan dia karena capek dibentak dia terus. Aku pakai racun padi yg bubuk itu sudah aku buka taruh ditangan tinggal aku masukkan di mulut tapi ditahan dia. Setelah itu aku nangis di kamar mandi</t>
        </is>
      </c>
      <c r="C1926" t="n">
        <v>1</v>
      </c>
    </row>
    <row r="1927">
      <c r="A1927" t="n">
        <v>1926</v>
      </c>
      <c r="B1927" s="20" t="inlineStr">
        <is>
          <t>@user_c374d8ba @user_292addd9 Si jourdy bunuh diri kunaon coba? Wk</t>
        </is>
      </c>
      <c r="C1927" t="n">
        <v>0</v>
      </c>
    </row>
    <row r="1928" ht="30" customHeight="1" s="38">
      <c r="A1928" t="n">
        <v>1927</v>
      </c>
      <c r="B1928" s="20" t="inlineStr">
        <is>
          <t>@user_dc5ccd69 @user_a103dc8e @user_f33ac2f3 Keluarganya scammer kelas kakap terutama bapak kandung dan tirinya ngeri sih ampe banyak yg mau bunuh diri korbannya... ya emang bener dainnya ga ada masalah tp takutnya ngikut aja gitu kelakuanya kan buah jatuh tidak jauh dr pohonnya</t>
        </is>
      </c>
      <c r="C1928" t="n">
        <v>0</v>
      </c>
    </row>
    <row r="1929" ht="75" customHeight="1" s="38">
      <c r="A1929" t="n">
        <v>1928</v>
      </c>
      <c r="B1929" s="20" t="inlineStr">
        <is>
          <t xml:space="preserve">
"Itu yang terjadi kalau papa punya anak nggak tahu diri. Lagipula, apa susahnya untuk berhenti nulis dan belajar yang benar? Calon Pengacara nggak boleh seperti itu."
Mati-matian Jerim tahan amarah. "Amarta nggak pernah bilang dia mau jadi Pengacara, Pa."</t>
        </is>
      </c>
      <c r="C1929" t="n">
        <v>0</v>
      </c>
    </row>
    <row r="1930" ht="60" customHeight="1" s="38">
      <c r="A1930" t="n">
        <v>1929</v>
      </c>
      <c r="B1930" s="20" t="inlineStr">
        <is>
          <t>@user_50a8ad96 Aku rada sering
Kadang 'dinikmati' aja, tapi kalo udah ganggu banget suka meditasi ala ala
Duduk sila di kamar sambil lampu mati trus monolog ngobrol sama diri sendiri, apa yg lagi dirasa, apa yg akhir" ini dipikirin, trus nyambung kemana" kadang ketemu jawabannya kadang nggak</t>
        </is>
      </c>
      <c r="C1930" t="n">
        <v>0</v>
      </c>
    </row>
    <row r="1931">
      <c r="A1931" t="n">
        <v>1930</v>
      </c>
      <c r="B1931" s="20" t="inlineStr">
        <is>
          <t>idealis boleh asal jangan bunuh diri</t>
        </is>
      </c>
      <c r="C1931" t="n">
        <v>0</v>
      </c>
    </row>
    <row r="1932">
      <c r="A1932" t="n">
        <v>1931</v>
      </c>
      <c r="B1932" s="20" t="inlineStr">
        <is>
          <t>@user_9ae673ca @user_d69f17fa Pd bunuh diri masal</t>
        </is>
      </c>
      <c r="C1932" t="n">
        <v>0</v>
      </c>
    </row>
    <row r="1933">
      <c r="A1933" t="n">
        <v>1932</v>
      </c>
      <c r="B1933" s="20" t="inlineStr">
        <is>
          <t>@user_152812af nina adalah tetanggaku dirumah julidnya setengah mati tapi ga ngaca sama diri sendiri.</t>
        </is>
      </c>
      <c r="C1933" t="n">
        <v>0</v>
      </c>
    </row>
    <row r="1934" ht="30" customHeight="1" s="38">
      <c r="A1934" t="n">
        <v>1933</v>
      </c>
      <c r="B1934" s="20" t="inlineStr">
        <is>
          <t>Kasihan sekali pemuda saat ini, pura" sakit biar bebas wamil. Pemuda wahn atau cinta dunia dan takut mati. Kalau dalam Islam, pemuda akan siap tempur atau jihad sehingga para pemuda akan berlomba-lomba karena jaminannya jika syahid adalah surga. #Islamkaffah React with Us</t>
        </is>
      </c>
      <c r="C1934" t="n">
        <v>0</v>
      </c>
    </row>
    <row r="1935" ht="30" customHeight="1" s="38">
      <c r="A1935" t="n">
        <v>1934</v>
      </c>
      <c r="B1935" s="20" t="inlineStr">
        <is>
          <t>@user_2e4c8e70 Humornya sih, apapa lawak ibarat kata udh d ujung jurang msh sempetnya ngelawak‚ trs ini mental baja mskipun g smuanya tp kbykn buktinya tingkat bunuh diri d indo itu kurang, tp ini menunjang jg krn negara indo warganya punya agama jd punya kiblat</t>
        </is>
      </c>
      <c r="C1935" t="n">
        <v>0</v>
      </c>
    </row>
    <row r="1936">
      <c r="A1936" t="n">
        <v>1935</v>
      </c>
      <c r="B1936" s="20" t="inlineStr">
        <is>
          <t>lama lama gue bisa bunuh diri grgr 1 org ini</t>
        </is>
      </c>
      <c r="C1936" t="n">
        <v>1</v>
      </c>
    </row>
    <row r="1937">
      <c r="A1937" t="n">
        <v>1936</v>
      </c>
      <c r="B1937" s="20" t="inlineStr">
        <is>
          <t>@user_a215fdd8 Ini kontrak mati, jadi klo sebelum menjelang akhir hayat ya ndak mau bongkar, itu namanya bunuh diri.</t>
        </is>
      </c>
      <c r="C1937" t="n">
        <v>0</v>
      </c>
    </row>
    <row r="1938" ht="105" customHeight="1" s="38">
      <c r="A1938" t="n">
        <v>1937</v>
      </c>
      <c r="B1938" s="20" t="inlineStr">
        <is>
          <t>Cebong seharusnya bunuh diri masal, yg disampaikan Prabowo ttg kebocoran : benar2 terjadi.
Kebocoran tsbt menjadikan sekelompok etnis kaya, berkelimpahan uang &amp; harta,
Tp, memiskinkan.&amp; menyengsarakan sebagian  pribumi Indo !
#Rasis ???? https://t.co/2eVzZBUmSR</t>
        </is>
      </c>
      <c r="C1938" t="n">
        <v>0</v>
      </c>
    </row>
    <row r="1939" ht="60" customHeight="1" s="38">
      <c r="A1939" t="n">
        <v>1938</v>
      </c>
      <c r="B1939" s="20" t="inlineStr">
        <is>
          <t>tipikalnya ga bakal kebangun kalo ada ribut2 apapun kecuali sesuatunya udh gue aware sblm tidur. contoh: plafon bocor grgr ujan semaleman, kucing w yg lg sakit minta pipis/makan, dll.
selain itu hal2 yg unpredictable kayak ada kebakaran, mati lampu, atau yg lainnya w kaga bangun</t>
        </is>
      </c>
      <c r="C1939" t="n">
        <v>0</v>
      </c>
    </row>
    <row r="1940" ht="90" customHeight="1" s="38">
      <c r="A1940" t="n">
        <v>1939</v>
      </c>
      <c r="B1940" s="20" t="inlineStr">
        <is>
          <t>Jaman sekarang, orang bebas mau update apa aja di akun social media mereka 
Ada yang update seneng, sedih, ngeluh, marah, sampe pamit mau bunuh diri 
Ada juga nih yang update nya cuma buat nyinyirin update-an orang lain 
Pernah dinyinyirin gak lu semua?</t>
        </is>
      </c>
      <c r="C1940" t="n">
        <v>0</v>
      </c>
    </row>
    <row r="1941" ht="60" customHeight="1" s="38">
      <c r="A1941" t="n">
        <v>1940</v>
      </c>
      <c r="B1941" s="20" t="inlineStr">
        <is>
          <t>@user_d4e8cea1 saran :
kalian jangan oversharing sama orang terdekat sekalipun kalau ujungnya menyesal. lebih baik dipendam terus sampai kalian memutuskan untuk bunuh diri.
kan jadi beritanya muncul di TV, dan bikin trust issue lagi deh</t>
        </is>
      </c>
      <c r="C1941" t="n">
        <v>0</v>
      </c>
    </row>
    <row r="1942">
      <c r="A1942" t="n">
        <v>1941</v>
      </c>
      <c r="B1942" s="20" t="inlineStr">
        <is>
          <t>@user_919832a9 @user_892a18f9 @user_078bbabb @user_16531a82 @user_6c8b8f42 Ya kalo bilang secara explicit mah udh pasti dia yg dirujak netijen wkwkwk sama aja bunuh diri</t>
        </is>
      </c>
      <c r="C1942" t="n">
        <v>0</v>
      </c>
    </row>
    <row r="1943">
      <c r="A1943" t="n">
        <v>1942</v>
      </c>
      <c r="B1943" s="20" t="inlineStr">
        <is>
          <t>'Remaja Rentan Bunuh Diri, Dukungan Keluarga Jadi Sandaran' https://t.co/C7IZ2VpciR #nusabali #BunuhDiri #UlahPati #Tewas #UNUD #mentalhealth</t>
        </is>
      </c>
      <c r="C1943" t="n">
        <v>0</v>
      </c>
    </row>
    <row r="1944" ht="30" customHeight="1" s="38">
      <c r="A1944" t="n">
        <v>1943</v>
      </c>
      <c r="B1944" s="20" t="inlineStr">
        <is>
          <t>@user_4728ca71 waktu saya kuliah dlu juga ngontrak di rumah angker katanya bekas tempat cwe bunuh diri (penghuni kontrakan sebelumnya), trus itu rumah gk ke urus bertahun2, smpe rumput2 byk bgt di dlmnya, padahal rumahnya cukup besar ada 5 kamar di dlmnya, diisi sama 7org termasuk saya</t>
        </is>
      </c>
      <c r="C1944" t="n">
        <v>0</v>
      </c>
    </row>
    <row r="1945">
      <c r="A1945" t="n">
        <v>1944</v>
      </c>
      <c r="B1945" s="20" t="inlineStr">
        <is>
          <t>Mood makan eskrim atau gak salad. Laper, mual, perut sakit. Rasanya kayak lg simulasi mati</t>
        </is>
      </c>
      <c r="C1945" t="n">
        <v>0</v>
      </c>
    </row>
    <row r="1946">
      <c r="A1946" t="n">
        <v>1945</v>
      </c>
      <c r="B1946" s="20" t="inlineStr">
        <is>
          <t>@user_8d350f5e @user_e2a55797 @user_b3890b33 @user_0c7a2bbd @user_807ce4ad Lama lama bunuh diri gw ”</t>
        </is>
      </c>
      <c r="C1946" t="n">
        <v>1</v>
      </c>
    </row>
    <row r="1947">
      <c r="A1947" t="n">
        <v>1946</v>
      </c>
      <c r="B1947" s="20" t="inlineStr">
        <is>
          <t>SEMBELIT TUH SAKIT BANGET YA TUHAN ­­­ kayak antara hidup dan mati­­</t>
        </is>
      </c>
      <c r="C1947" t="n">
        <v>0</v>
      </c>
    </row>
    <row r="1948">
      <c r="A1948" t="n">
        <v>1947</v>
      </c>
      <c r="B1948" s="20" t="inlineStr">
        <is>
          <t>kalau aja bunuh diri tuh gk nyusahin orang lain, udh gue lakuin. cm takut nyusahin keluarga aja</t>
        </is>
      </c>
      <c r="C1948" t="n">
        <v>1</v>
      </c>
    </row>
    <row r="1949" ht="60" customHeight="1" s="38">
      <c r="A1949" t="n">
        <v>1948</v>
      </c>
      <c r="B1949" s="20" t="inlineStr">
        <is>
          <t>dan tebakan saya bener. dari awal temenan cuma jadi "pelengkap" doang. barulah kemaren bilang "cuma ke lu doang yg ga deket". awalnya sakit hati bgt dengernya, tapi yaa udah gamau peduli lagi. mati satu tumbuh seribu
dan saya pun gak mau peduli juga sama mereka.</t>
        </is>
      </c>
      <c r="C1949" t="n">
        <v>0</v>
      </c>
    </row>
    <row r="1950">
      <c r="A1950" t="n">
        <v>1949</v>
      </c>
      <c r="B1950" s="30" t="inlineStr">
        <is>
          <t>@user_b496be65 Tadinya gamau nyerah, tp gimana donk kalo ada yg nyuruh mati aja biar gw ga jd beban lg :) mw matiin diri sendiri aja</t>
        </is>
      </c>
      <c r="C1950" t="n">
        <v>1</v>
      </c>
    </row>
    <row r="1951" ht="45" customHeight="1" s="38">
      <c r="A1951" t="n">
        <v>1950</v>
      </c>
      <c r="B1951" s="20" t="inlineStr">
        <is>
          <t>Lagi berada di titik cape setengah mati ­®
kerja siang malam, gaji ga seberapa, sering dapat umpatan dan julid dr orang sekitar pula
Pengen nyerah aja rasanya­ dan akhirin ini smua</t>
        </is>
      </c>
      <c r="C1951" t="n">
        <v>1</v>
      </c>
    </row>
    <row r="1952" ht="45" customHeight="1" s="38">
      <c r="A1952" t="n">
        <v>1951</v>
      </c>
      <c r="B1952" s="20" t="inlineStr">
        <is>
          <t>5 Februari di Pakistan, seorang polisi tewas dalam serangan bom bunuh diri di dekat garnisun polisi di kota Quetta, dan tujuh petugas keamanan lainnya terluka.
Tehreek-e Taliban Pakistan mengaku bertanggung jawab atas ledakan itu dan mengatakan mereka menargetkan petugas polisi. https://t.co/4INPkaxDyv</t>
        </is>
      </c>
      <c r="C1952" t="n">
        <v>0</v>
      </c>
    </row>
    <row r="1953" ht="45" customHeight="1" s="38">
      <c r="A1953" t="n">
        <v>1952</v>
      </c>
      <c r="B1953" s="20" t="inlineStr">
        <is>
          <t>"istri saya disetubuhi Sujana saya mergokin dia pade lg begituan, waktu sy pergokin Sujana kabur, karena sakit hati ,saya ambil 1 bendera kuning yg terpasang dijalan terus saya tusuk pas didadanya, gak disangka istri saya mati"
Lanjut Rosyid menjawab interogasi Polisi...</t>
        </is>
      </c>
      <c r="C1953" t="n">
        <v>0</v>
      </c>
    </row>
    <row r="1954">
      <c r="A1954" t="n">
        <v>1953</v>
      </c>
      <c r="B1954" s="20" t="inlineStr">
        <is>
          <t>Kalau kamu gabisa jadi diri kamu sendiri, bahkan keterbatasan ekspresi, selamat, semoga stress sampe mati wkwkwk https://t.co/7NExLgpvpl</t>
        </is>
      </c>
      <c r="C1954" t="n">
        <v>0</v>
      </c>
    </row>
    <row r="1955">
      <c r="A1955" t="n">
        <v>1954</v>
      </c>
      <c r="B1955" s="20" t="inlineStr">
        <is>
          <t>@user_4728ca71 cewek sampah gk tau diri ini kok bisa punya pacar sih, kalau kata gw lo mati aja sih nder, soalnya kek ajg</t>
        </is>
      </c>
      <c r="C1955" t="n">
        <v>0</v>
      </c>
    </row>
    <row r="1956" ht="30" customHeight="1" s="38">
      <c r="A1956" t="n">
        <v>1955</v>
      </c>
      <c r="B1956" s="20" t="inlineStr">
        <is>
          <t>@user_84b7c4e0 Positif saja ditusuk ga sakit soalnya kambingnya udah mati nah dagingnya di tusuk2 kan jadi sate tuh kalo enak pasti mau nambah lagi 
~Positif thinking.</t>
        </is>
      </c>
      <c r="C1956" t="n">
        <v>0</v>
      </c>
    </row>
    <row r="1957">
      <c r="A1957" t="n">
        <v>1956</v>
      </c>
      <c r="B1957" s="20" t="inlineStr">
        <is>
          <t>Mencintai seseorang adalah bunuh diri yang terlewatkan.</t>
        </is>
      </c>
      <c r="C1957" t="n">
        <v>0</v>
      </c>
    </row>
    <row r="1958" ht="30" customHeight="1" s="38">
      <c r="A1958" t="n">
        <v>1957</v>
      </c>
      <c r="B1958" s="20" t="inlineStr">
        <is>
          <t>Gerombolan cebong buzzer Londo Ireng silahkan bunuh diri massal.
@user_7a0771d7 @user_f9927927 @user_3864a29e @user_283c7894 @user_9c89dcb9 @user_0e58a802 @user_45009a8e @user_0c39c823 https://t.co/teBSz2Ceve</t>
        </is>
      </c>
      <c r="C1958" t="n">
        <v>0</v>
      </c>
    </row>
    <row r="1959" ht="30" customHeight="1" s="38">
      <c r="A1959" t="n">
        <v>1958</v>
      </c>
      <c r="B1959" s="20" t="inlineStr">
        <is>
          <t>Tapi kalo aku 'recovery'nya lama soalnya setiap kata yg bikin sakit hati aku selalu inget2 terus selalu muter2 dikepala. walau udh lama bgt terakhir kepikiran untuk bunuh diri, tapi ttp aja</t>
        </is>
      </c>
      <c r="C1959" t="n">
        <v>1</v>
      </c>
    </row>
    <row r="1960">
      <c r="A1960" t="n">
        <v>1959</v>
      </c>
      <c r="B1960" s="20" t="inlineStr">
        <is>
          <t>Sakit sampe yg udah bener2 sakit gituloh nanti kalo udah redaan pasti mati rasa‚»</t>
        </is>
      </c>
      <c r="C1960" t="n">
        <v>0</v>
      </c>
    </row>
    <row r="1961">
      <c r="A1961" t="n">
        <v>1960</v>
      </c>
      <c r="B1961" s="20" t="inlineStr">
        <is>
          <t>bunuh diri gw dgn cara minum kopi</t>
        </is>
      </c>
      <c r="C1961" t="n">
        <v>0</v>
      </c>
    </row>
    <row r="1962">
      <c r="A1962" t="n">
        <v>1961</v>
      </c>
      <c r="B1962" s="20" t="inlineStr">
        <is>
          <t>@user_c49fa179 Tolol, bunuh diri kau</t>
        </is>
      </c>
      <c r="C1962" t="n">
        <v>0</v>
      </c>
    </row>
    <row r="1963" ht="30" customHeight="1" s="38">
      <c r="A1963" t="n">
        <v>1962</v>
      </c>
      <c r="B1963" s="20" t="inlineStr">
        <is>
          <t>@user_55598960 @user_c2669a35 @user_ba04ff7c @user_5c405e3a @user_b230875e @user_30bfb5fc @user_4728ca71 Ga ada yg spt ini. Anda mati, baik itu mati normal atau bunuh diri, roh anda ttp kembali ke alam barzah, menunggu waktu yg telah ditetapkan.</t>
        </is>
      </c>
      <c r="C1963" t="n">
        <v>0</v>
      </c>
    </row>
    <row r="1964" ht="30" customHeight="1" s="38">
      <c r="A1964" t="n">
        <v>1963</v>
      </c>
      <c r="B1964" s="20" t="inlineStr">
        <is>
          <t>@user_ba67e481 Sy membayang; ketika anak itu sakit pasti dia menanggis dan mengerang kesakitan, kalau dia sdh bisa ngomong, pasti dia mnt ortunya utk membelikan obat biar sembuh dan bisa bermain dg temannya lg. Tp bkn obat yg dia minum melainkan racun­­. Hrs dihukum mati yg keluarkan obatnya</t>
        </is>
      </c>
      <c r="C1964" t="n">
        <v>0</v>
      </c>
    </row>
    <row r="1965">
      <c r="A1965" t="n">
        <v>1964</v>
      </c>
      <c r="B1965" s="20" t="inlineStr">
        <is>
          <t>Diduga Depresi Berat, Pria Asal Gendoh Nekat Lakukan Percobaan Bunuh Diri dengan Potong Kemaluan - https://t.co/K0gJxsjq7c</t>
        </is>
      </c>
      <c r="C1965" t="n">
        <v>0</v>
      </c>
    </row>
    <row r="1966" ht="30" customHeight="1" s="38">
      <c r="A1966" t="n">
        <v>1965</v>
      </c>
      <c r="B1966" s="20" t="inlineStr">
        <is>
          <t>@user_2f31f27f Blundee dijadikan hobby. Kalau ga viral, kasus ini akan tetap menuduh yg mati sebagai tersangka. Dan memang paling mudah menuduh org mati yg sudah tidak bisa membela diri</t>
        </is>
      </c>
      <c r="C1966" t="n">
        <v>0</v>
      </c>
    </row>
    <row r="1967" ht="30" customHeight="1" s="38">
      <c r="A1967" t="n">
        <v>1966</v>
      </c>
      <c r="B1967" s="20" t="inlineStr">
        <is>
          <t>romance toksik, terus drama yang kayaknya semua pemerannya gaada yang bahagia, gore yang potong2 berdarah2, film horror yang latarnya di rumah sakit, sama pokoknya kalau karakter yang gue suka dibikin mati https://t.co/dfY6QMSGU8</t>
        </is>
      </c>
      <c r="C1967" t="n">
        <v>0</v>
      </c>
    </row>
    <row r="1968" ht="30" customHeight="1" s="38">
      <c r="A1968" t="n">
        <v>1967</v>
      </c>
      <c r="B1968" s="20" t="inlineStr">
        <is>
          <t>Segimanapun, sesakit hati apapun yang kalian rasain terhadap perlakuan orangtua kalian, jangan pernah terpikirkan untuk membalas rasa sakit kalian, apalagi ibu. Inget kalian lahir bukan dari batu, 9 bulan berjuang antara hidup dan mati. Muliakanlah orangtuamu :)</t>
        </is>
      </c>
      <c r="C1968" t="n">
        <v>0</v>
      </c>
    </row>
    <row r="1969">
      <c r="A1969" t="n">
        <v>1968</v>
      </c>
      <c r="B1969" s="20" t="inlineStr">
        <is>
          <t>Ingat mati ingat sakit, ingatlah saat kau ngetweet https://t.co/vuR0xgNOPp https://t.co/SifBLtaXrq</t>
        </is>
      </c>
      <c r="C1969" t="n">
        <v>0</v>
      </c>
    </row>
    <row r="1970" ht="45" customHeight="1" s="38">
      <c r="A1970" t="n">
        <v>1969</v>
      </c>
      <c r="B1970" s="20" t="inlineStr">
        <is>
          <t>1. Musical, soalnya awkward.
2. Romance, apalagi yang salah satu karakternya sakit lalu mati. Bosan nontonnya.
3. Drama keluarga, bosan juga kecuali ada unsur lain yang menarik dari ceritanya. Kayak Hello Ghost. https://t.co/L6xkTzv9Pn</t>
        </is>
      </c>
      <c r="C1970" t="n">
        <v>0</v>
      </c>
    </row>
    <row r="1971">
      <c r="A1971" t="n">
        <v>1970</v>
      </c>
      <c r="B1971" s="20" t="inlineStr">
        <is>
          <t>Terdapat bunuh diri masal dikalangan cacing, diduga penyebabnya adalah penyakit cacingan yang berkepanjangan #KutipanKataKita</t>
        </is>
      </c>
      <c r="C1971" t="n">
        <v>0</v>
      </c>
    </row>
    <row r="1972">
      <c r="A1972" t="n">
        <v>1971</v>
      </c>
      <c r="B1972" s="20" t="inlineStr">
        <is>
          <t>@user_856e0418 @user_05b7b6a3 Mau mati takut sakit https://t.co/BtAu98LAVw</t>
        </is>
      </c>
      <c r="C1972" t="n">
        <v>0</v>
      </c>
    </row>
    <row r="1973" ht="60" customHeight="1" s="38">
      <c r="A1973" t="n">
        <v>1972</v>
      </c>
      <c r="B1973" s="20" t="inlineStr">
        <is>
          <t>12. Three Days of Happines - Miaki Sugaru
7/10
Bercerita tentang pemuda yang menjual sisa hidupnya yg seharga 300rb Yen dan menyisakan 3 bulan untuk dinikmati. Bagaimana dia menemukan kebahagiaan dalam waktu yg singkat. Tapi anjim ini konsep bunuh diri yang diromantisasi.</t>
        </is>
      </c>
      <c r="C1973" t="n">
        <v>0</v>
      </c>
    </row>
    <row r="1974">
      <c r="A1974" t="n">
        <v>1973</v>
      </c>
      <c r="B1974" s="20" t="inlineStr">
        <is>
          <t>@user_d4e8cea1 nder lucunya dimanaaa, kok aku dapetnya bunuh diri di atap rumah bareng pacar</t>
        </is>
      </c>
      <c r="C1974" t="n">
        <v>0</v>
      </c>
    </row>
    <row r="1975">
      <c r="A1975" t="n">
        <v>1974</v>
      </c>
      <c r="B1975" s="20" t="inlineStr">
        <is>
          <t>@user_68e15155 @user_be0ed774 Kerja gila dilaknat allah, harap yg terlibat bila mati dapat berdepan dgn allah dgn selamat dan tidak termasuk kau lah admin, aku jauhkan diri</t>
        </is>
      </c>
      <c r="C1975" t="n">
        <v>0</v>
      </c>
    </row>
    <row r="1976">
      <c r="A1976" t="n">
        <v>1975</v>
      </c>
      <c r="B1976" s="20" t="inlineStr">
        <is>
          <t>jadi gue abis post story IG meme "aku bisa aja membunuh jodohmu, tapi aku gamau bunuh diri" trs ada yang reply gini: https://t.co/jp7MzHuiXb</t>
        </is>
      </c>
      <c r="C1976" t="n">
        <v>0</v>
      </c>
    </row>
    <row r="1977">
      <c r="A1977" t="n">
        <v>1976</v>
      </c>
      <c r="B1977" s="20" t="inlineStr">
        <is>
          <t>Tetap bekerja walau semalam hampir mati rasanya. Apa besok ijin sakit yak...</t>
        </is>
      </c>
      <c r="C1977" t="n">
        <v>0</v>
      </c>
    </row>
    <row r="1978">
      <c r="A1978" t="n">
        <v>1977</v>
      </c>
      <c r="B1978" s="20" t="inlineStr">
        <is>
          <t>Bajigur, mulut masih mati rasa sisa bius dari dokter gigi tadi. Nyendokin kuah bocor mulu. Wasyemmm malah ngeces-ngeces koyo wong (maaf) sakit stroke.</t>
        </is>
      </c>
      <c r="C1978" t="n">
        <v>0</v>
      </c>
    </row>
    <row r="1979" ht="30" customHeight="1" s="38">
      <c r="A1979" t="n">
        <v>1978</v>
      </c>
      <c r="B1979" s="20" t="inlineStr">
        <is>
          <t>Fuck rule! Rule dibuat hanya untuk orang penakut. Takut mati,takut sakit,takut menderita apa aku takut?no, aku udah nothing to lose,kalo work hard udah gak mempan maybe aku harus work smart.</t>
        </is>
      </c>
      <c r="C1979" t="n">
        <v>0</v>
      </c>
    </row>
    <row r="1980">
      <c r="A1980" t="n">
        <v>1979</v>
      </c>
      <c r="B1980" s="20" t="inlineStr">
        <is>
          <t>Dalam kisah asli 'The Little Mermaid', sang pangeran suka wanita lain, lalu putri duyungnya bunuh diri. #follback</t>
        </is>
      </c>
      <c r="C1980" t="n">
        <v>0</v>
      </c>
    </row>
    <row r="1981" ht="30" customHeight="1" s="38">
      <c r="A1981" t="n">
        <v>1980</v>
      </c>
      <c r="B1981" s="20" t="inlineStr">
        <is>
          <t>@user_c7ab6979 @user_70baa790 @user_b65301c3 @user_eab75175 @user_0130d19f @user_cc9707b5 Dijamin berkhasiat mencegah jadi teroris bom bunuh diri https://t.co/bJSP12fNIg</t>
        </is>
      </c>
      <c r="C1981" t="n">
        <v>0</v>
      </c>
    </row>
    <row r="1982">
      <c r="A1982" t="n">
        <v>1981</v>
      </c>
      <c r="B1982" s="20" t="inlineStr">
        <is>
          <t>@user_54cdf587 Gak usah sibuk ngurusin kenapa orang bunuh karakter orang.. cek aja diri ( pendukung ) nya sendiri gimana kelakuannya</t>
        </is>
      </c>
      <c r="C1982" t="n">
        <v>0</v>
      </c>
    </row>
    <row r="1983">
      <c r="A1983" t="n">
        <v>1982</v>
      </c>
      <c r="B1983" s="20" t="inlineStr">
        <is>
          <t>@user_54cdf587 Karakternya bukan dibunuh tp Bunuh diri,...</t>
        </is>
      </c>
      <c r="C1983" t="n">
        <v>0</v>
      </c>
    </row>
    <row r="1984">
      <c r="A1984" t="n">
        <v>1983</v>
      </c>
      <c r="B1984" s="20" t="inlineStr">
        <is>
          <t>aku mau bunuh diri aja :)</t>
        </is>
      </c>
      <c r="C1984" t="n">
        <v>1</v>
      </c>
    </row>
    <row r="1985">
      <c r="A1985" t="n">
        <v>1984</v>
      </c>
      <c r="B1985" s="20" t="inlineStr">
        <is>
          <t xml:space="preserve">@user_135d54f4 @user_ca911943 Bunuh diri </t>
        </is>
      </c>
      <c r="C1985" t="n">
        <v>0</v>
      </c>
    </row>
    <row r="1986">
      <c r="A1986" t="n">
        <v>1985</v>
      </c>
      <c r="B1986" s="20" t="inlineStr">
        <is>
          <t>udah beberapa bulan ga sakit, sakit lg berasa kek mo mati­</t>
        </is>
      </c>
      <c r="C1986" t="n">
        <v>0</v>
      </c>
    </row>
    <row r="1987">
      <c r="A1987" t="n">
        <v>1986</v>
      </c>
      <c r="B1987" s="20" t="inlineStr">
        <is>
          <t xml:space="preserve">@user_4a5b542b aku lagi diambang bawah dasar jurang banget , rasanya mau mati cuman takut sakit </t>
        </is>
      </c>
      <c r="C1987" t="n">
        <v>1</v>
      </c>
    </row>
    <row r="1988">
      <c r="A1988" t="n">
        <v>1987</v>
      </c>
      <c r="B1988" s="20" t="inlineStr">
        <is>
          <t>Iman itu artinya percaya.. berarti para teroris Tersebut percaya bahwa dengan melakukan bom bunuh diri akan masuk surga.. https://t.co/TTRF0uqHh7</t>
        </is>
      </c>
      <c r="C1988" t="n">
        <v>0</v>
      </c>
    </row>
    <row r="1989" ht="75" customHeight="1" s="38">
      <c r="A1989" t="n">
        <v>1988</v>
      </c>
      <c r="B1989" s="20" t="inlineStr">
        <is>
          <t>@user_856e0418 Judi online seharusnya di berantas oleh oknum tersebut, malah dia ikut bermain, meminjam uang di Bank demi judi online terus kalah ingin bunuh diri akibat stres hutang di Bank..
bobroknya moral serta iman oknum tersebut..
(padahal bnyk orng yg ingin menjadi polisi loh)</t>
        </is>
      </c>
      <c r="C1989" t="n">
        <v>0</v>
      </c>
    </row>
    <row r="1990">
      <c r="A1990" t="n">
        <v>1989</v>
      </c>
      <c r="B1990" s="20" t="inlineStr">
        <is>
          <t>@user_54cdf587 Dia sendiri yg bunuh diri x</t>
        </is>
      </c>
      <c r="C1990" t="n">
        <v>0</v>
      </c>
    </row>
    <row r="1991">
      <c r="A1991" t="n">
        <v>1990</v>
      </c>
      <c r="B1991" s="20" t="inlineStr">
        <is>
          <t xml:space="preserve">@user_3d78bb22 Hitler ga bunuh diri, dia kabur ke surabaya menyamar sebagai dokter poch </t>
        </is>
      </c>
      <c r="C1991" t="n">
        <v>0</v>
      </c>
    </row>
    <row r="1992">
      <c r="A1992" t="n">
        <v>1991</v>
      </c>
      <c r="B1992" s="20" t="inlineStr">
        <is>
          <t>@user_05097154 Dengan bergabung itu PB sudah terlanjur bunuh diri, mo gimana lagi nasi udah menjadi tai..</t>
        </is>
      </c>
      <c r="C1992" t="n">
        <v>0</v>
      </c>
    </row>
    <row r="1993" ht="30" customHeight="1" s="38">
      <c r="A1993" t="n">
        <v>1992</v>
      </c>
      <c r="B1993" s="20" t="inlineStr">
        <is>
          <t>Hal pribadi apanye kan tiap cewe emang haid????? Kalo gak haid baru bingung????? Beli mah tinggal beli aja anjir apa bedanya pembalut sama popok dll  kalo udah kek mau mati terkapar di kamar, tetep gak mau beliin gitu karna alasan harga diri? Malu tuh kalo nyuri https://t.co/l36ZNZe7Co</t>
        </is>
      </c>
      <c r="C1993" t="n">
        <v>0</v>
      </c>
    </row>
    <row r="1994">
      <c r="A1994" t="n">
        <v>1993</v>
      </c>
      <c r="B1994" s="20" t="inlineStr">
        <is>
          <t>@user_3d78bb22 Justru dia nikah karena mau bunuh diri kan, gak mau mati jomblo</t>
        </is>
      </c>
      <c r="C1994" t="n">
        <v>0</v>
      </c>
    </row>
    <row r="1995">
      <c r="A1995" t="n">
        <v>1994</v>
      </c>
      <c r="B1995" s="20" t="inlineStr">
        <is>
          <t>@user_2e4c8e70 Alasan kenapa orang Indonesia kalo stress ga bunuh diri karena punya prinsip "ngapain bunuh diri kalau bisa jadi begal"</t>
        </is>
      </c>
      <c r="C1995" t="n">
        <v>0</v>
      </c>
    </row>
    <row r="1996">
      <c r="A1996" t="n">
        <v>1995</v>
      </c>
      <c r="B1996" s="20" t="inlineStr">
        <is>
          <t>@user_4f697770 @user_b724a466 Hahahhaha ....ini orang halu tingkat dewa ...pake kata menang kasian klu ga jadi dan kalah bisa bisa bunuh diri</t>
        </is>
      </c>
      <c r="C1996" t="n">
        <v>0</v>
      </c>
    </row>
    <row r="1997" ht="30" customHeight="1" s="38">
      <c r="A1997" t="n">
        <v>1996</v>
      </c>
      <c r="B1997" s="20" t="inlineStr">
        <is>
          <t>@user_2e809bc6 @user_61d82a99 @user_4728ca71 Mental issuenya gita emang udah dia ceritain juga di IG meski ga detil, bahkan ada kepikiran buat bunuh diri. Aku pikir emang itu yg buat dia milih childfree. Tapi dia ga jujur aja dan bilangnya ga mau mikirin orang lain (anak) sampe mati</t>
        </is>
      </c>
      <c r="C1997" t="n">
        <v>0</v>
      </c>
    </row>
    <row r="1998">
      <c r="A1998" t="n">
        <v>1997</v>
      </c>
      <c r="B1998" s="20" t="inlineStr">
        <is>
          <t>@user_903ca65a klo tau bunuh diri itu ga dosa, kayaknya udh dari dulu aku bunuh diri ajaa</t>
        </is>
      </c>
      <c r="C1998" t="n">
        <v>1</v>
      </c>
    </row>
    <row r="1999" ht="30" customHeight="1" s="38">
      <c r="A1999" t="n">
        <v>1998</v>
      </c>
      <c r="B1999" s="20" t="inlineStr">
        <is>
          <t>eh jadi inget pernah ada yg bilang ke gw kalo gerd tu berkah krn itulah kesempatan kita tuk mati syahid krn mati krn sakit perut kan mati syahid ya tapi kalo disengajain biar gerdnya kambuh mah menzolimi diri sendiri gasih wakakakak</t>
        </is>
      </c>
      <c r="C1999" t="n">
        <v>0</v>
      </c>
    </row>
    <row r="2000" ht="60" customHeight="1" s="38">
      <c r="A2000" t="n">
        <v>1999</v>
      </c>
      <c r="B2000" s="20" t="inlineStr">
        <is>
          <t>@user_0729725d @user_0d5e2bb8 Kalo Gue Jadi GUS NUR
Gue Akan Manfaatin Waktu Jelang Agenda TUNTUTAN &amp; VONIS Dengan Mengatakan :
"JIKA IJAZAH JOKOWI ASLI &amp; DIDATANGKAN DIPERSIDANGAN, MAKA SAYA IKHLASHKAN DIRI UNTUK DIHUKUM MATI"</t>
        </is>
      </c>
      <c r="C2000" t="n">
        <v>0</v>
      </c>
    </row>
    <row r="2001">
      <c r="A2001" t="n">
        <v>2000</v>
      </c>
      <c r="B2001" s="20" t="inlineStr">
        <is>
          <t>@user_fb68a857 dia tuh anak iblis nder .. jadi kalau udh kena darahnya dia ga bisa mati,kalau yg udh nonton dia bunuh diri , loncat atau apapun ga mati kan.</t>
        </is>
      </c>
      <c r="C2001" t="n">
        <v>0</v>
      </c>
    </row>
    <row r="2002" ht="30" customHeight="1" s="38">
      <c r="A2002" t="n">
        <v>2001</v>
      </c>
      <c r="B2002" s="20" t="inlineStr">
        <is>
          <t>@user_fcee1ba0 Orang indonesia korban monopoli mesin jepang.
"Yen ora jepang pilih bunuh diri"</t>
        </is>
      </c>
      <c r="C2002" t="n">
        <v>0</v>
      </c>
    </row>
    <row r="2003" ht="30" customHeight="1" s="38">
      <c r="A2003" t="n">
        <v>2002</v>
      </c>
      <c r="B2003" s="30" t="inlineStr">
        <is>
          <t>@user_4728ca71 kalo gitu nguatin orang lainnya gausa mati matian. biar ada sisa buat nguatin diri sendiri. Aku juga dulu sempet sempetnya nyemangatin orang lain buat terus semangat hidup padahal aku udh mau bundir</t>
        </is>
      </c>
      <c r="C2003" t="n">
        <v>1</v>
      </c>
    </row>
    <row r="2004" ht="60" customHeight="1" s="38">
      <c r="A2004" t="n">
        <v>2003</v>
      </c>
      <c r="B2004" s="20" t="inlineStr">
        <is>
          <t>Ada yang ga ngeluh,
Ada yang ga curhat,
Tibatiba bunuh diri :(
Aku</t>
        </is>
      </c>
      <c r="C2004" t="n">
        <v>1</v>
      </c>
    </row>
    <row r="2005" ht="60" customHeight="1" s="38">
      <c r="A2005" t="n">
        <v>2004</v>
      </c>
      <c r="B2005" s="20" t="inlineStr">
        <is>
          <t>Rayo naik ke peringkat LIMA klasemen LaLiga setelah sukses tumbangkan Almeria 2-0 dini hari tadi. Gol bunuh diri Rodrigo Ely dan gol Alvaro Garcia Rivera bawa tuan rumah pastikan tiga poin krusial! 
#beINLaLiga https://t.co/YsvBXRNGgo</t>
        </is>
      </c>
      <c r="C2005" t="n">
        <v>0</v>
      </c>
    </row>
    <row r="2006">
      <c r="A2006" t="n">
        <v>2005</v>
      </c>
      <c r="B2006" s="20" t="inlineStr">
        <is>
          <t>mati itu sakit gak ya ;( udh gakuat</t>
        </is>
      </c>
      <c r="C2006" t="n">
        <v>1</v>
      </c>
    </row>
    <row r="2007">
      <c r="A2007" t="n">
        <v>2006</v>
      </c>
      <c r="B2007" s="20" t="inlineStr">
        <is>
          <t>Kalo bunuh diri gak dosa, aku udh mati dari bulan lalu</t>
        </is>
      </c>
      <c r="C2007" t="n">
        <v>1</v>
      </c>
    </row>
    <row r="2008" ht="30" customHeight="1" s="38">
      <c r="A2008" t="n">
        <v>2007</v>
      </c>
      <c r="B2008" s="20" t="inlineStr">
        <is>
          <t>Sebenernya kalo sakit kepala trus makan makanan yang pedes banget tuhhh enak banget, tapiii kalo udah dilakuin berasa kyk mati 1 tumbuh seribu, sakit kepala ilang, sakit perut tiba another of pain buat orang yang punya riwayat asam lambungª</t>
        </is>
      </c>
      <c r="C2008" t="n">
        <v>0</v>
      </c>
    </row>
    <row r="2009" ht="30" customHeight="1" s="38">
      <c r="A2009" t="n">
        <v>2008</v>
      </c>
      <c r="B2009" s="20" t="inlineStr">
        <is>
          <t>@user_549dbb35 @user_b7cd8040 Tertawalah sebelum bentar lagi kamu Nangis ­
Kalau gagal Capres semoga gak bunuh diri ­</t>
        </is>
      </c>
      <c r="C2009" t="n">
        <v>0</v>
      </c>
    </row>
    <row r="2010">
      <c r="A2010" t="n">
        <v>2009</v>
      </c>
      <c r="B2010" s="20" t="inlineStr">
        <is>
          <t>Bila seseorg mati gantung diri, mustahil bila terdapat darah yg mengalir dari mulutnya kecuali ada luka tertentu #IlmuDC</t>
        </is>
      </c>
      <c r="C2010" t="n">
        <v>0</v>
      </c>
    </row>
    <row r="2011" ht="30" customHeight="1" s="38">
      <c r="A2011" t="n">
        <v>2010</v>
      </c>
      <c r="B2011" s="20" t="inlineStr">
        <is>
          <t>Su sudah pernah mencoba bunuh diri 2 kali. Pertama menusuk perut bagian kanan sedalam 0,5 cm dan kemudian pernah mencekik lehernya sendiri. https://t.co/juJGyxVo0u</t>
        </is>
      </c>
      <c r="C2011" t="n">
        <v>0</v>
      </c>
    </row>
    <row r="2012">
      <c r="A2012" t="n">
        <v>2011</v>
      </c>
      <c r="B2012" s="20" t="inlineStr">
        <is>
          <t>@user_9e1a6e95 @user_f33ac2f3 tentang malaikat maut yang tugasnya ngebantuin orang mau bunuh diri kak</t>
        </is>
      </c>
      <c r="C2012" t="n">
        <v>0</v>
      </c>
    </row>
    <row r="2013">
      <c r="A2013" t="n">
        <v>2012</v>
      </c>
      <c r="B2013" s="20" t="inlineStr">
        <is>
          <t>rasanya kaya mau loncat dari lt 20.</t>
        </is>
      </c>
      <c r="C2013" t="n">
        <v>1</v>
      </c>
    </row>
    <row r="2014">
      <c r="A2014" t="n">
        <v>2013</v>
      </c>
      <c r="B2014" s="20" t="inlineStr">
        <is>
          <t>dengkul kiri mulai bermasalah, kalo nongkrong jdi sakit. nih mau mati kh</t>
        </is>
      </c>
      <c r="C2014" t="n">
        <v>0</v>
      </c>
    </row>
    <row r="2015" ht="30" customHeight="1" s="38">
      <c r="A2015" t="n">
        <v>2014</v>
      </c>
      <c r="B2015" s="20" t="inlineStr">
        <is>
          <t>@user_2e4c8e70 Tetangga kepoan, walau ngeselin tapi ada untungnya. Karna di negara barat pada individualis parah, jadi kalau tetangganya kenapa-kenapa ya pada ga tau... Tiba-tiba mati aja gitu. Sedangkan di Indonesia masih pada kepo nanya Ibu A mana jarang keliatan, Ibu B sakit ya, dsb.</t>
        </is>
      </c>
      <c r="C2015" t="n">
        <v>0</v>
      </c>
    </row>
    <row r="2016" ht="30" customHeight="1" s="38">
      <c r="A2016" t="n">
        <v>2015</v>
      </c>
      <c r="B2016" s="20" t="inlineStr">
        <is>
          <t>Pernah pergi ke klinik, nanya soal mental health aku. Trus dokternya ga membantu sama sekali. Dia bilang aku mengada ada and buat buat sakit. Setelah itu, aku gapernah checkup lagi. Sekarang, anxiety aku makin parah. Rasanya udah gamau hidup lagi.</t>
        </is>
      </c>
      <c r="C2016" t="n">
        <v>1</v>
      </c>
    </row>
    <row r="2017">
      <c r="A2017" t="n">
        <v>2016</v>
      </c>
      <c r="B2017" s="20" t="inlineStr">
        <is>
          <t>Baru kali ini ngerasain pms kaya orang mau mati. Sakitnya bener bener sakit bangeeeeet­</t>
        </is>
      </c>
      <c r="C2017" t="n">
        <v>0</v>
      </c>
    </row>
    <row r="2018" ht="30" customHeight="1" s="38">
      <c r="A2018" t="n">
        <v>2017</v>
      </c>
      <c r="B2018" s="20" t="inlineStr">
        <is>
          <t>Waktu jam yg mesra Circadian Rhythm / Circadian Clock adalah diperlukan utk kehidupan sihat dan ceria, kurang sakit kronik, obesiti dan sakit mental. Untuk hidup yg tenang dan tak terkejar2 seharian sampai mati. https://t.co/YB8wZrLjbh</t>
        </is>
      </c>
      <c r="C2018" t="n">
        <v>0</v>
      </c>
    </row>
    <row r="2019" ht="30" customHeight="1" s="38">
      <c r="A2019" t="n">
        <v>2018</v>
      </c>
      <c r="B2019" s="20" t="inlineStr">
        <is>
          <t>ga heran si knp bnyk orng yg bunuh diri gra2 stress bljr. blm lg klau ada tuntutan ini itu. wkwk gmn ga meledakkkk otak lu. gue sempet terbesit mau bunuh diri tp untuk cm sebentar, semoga ga akan ngalamin lagi</t>
        </is>
      </c>
      <c r="C2019" t="n">
        <v>1</v>
      </c>
    </row>
    <row r="2020" ht="30" customHeight="1" s="38">
      <c r="A2020" t="n">
        <v>2019</v>
      </c>
      <c r="B2020" s="20" t="inlineStr">
        <is>
          <t xml:space="preserve">@user_52daf42c Semangat koncekkk
Jangan bunuh diri ya </t>
        </is>
      </c>
      <c r="C2020" t="n">
        <v>0</v>
      </c>
    </row>
    <row r="2021">
      <c r="A2021" t="n">
        <v>2020</v>
      </c>
      <c r="B2021" s="20" t="inlineStr">
        <is>
          <t>Rokok adalah cara berkelas untuk bunuh diri</t>
        </is>
      </c>
      <c r="C2021" t="n">
        <v>0</v>
      </c>
    </row>
    <row r="2022" ht="45" customHeight="1" s="38">
      <c r="A2022" t="n">
        <v>2021</v>
      </c>
      <c r="B2022" s="20" t="inlineStr">
        <is>
          <t>Merokok adalah bunuh diri dengan mencicil.
- HM Forester -</t>
        </is>
      </c>
      <c r="C2022" t="n">
        <v>0</v>
      </c>
    </row>
    <row r="2023">
      <c r="A2023" t="n">
        <v>2022</v>
      </c>
      <c r="B2023" s="20" t="inlineStr">
        <is>
          <t>Buka twitter depan ibu adalah bunuh diri paling disengaja, karna bakal ditanya "kenapa senyum2 sama hape?"­­­‹</t>
        </is>
      </c>
      <c r="C2023" t="n">
        <v>0</v>
      </c>
    </row>
    <row r="2024">
      <c r="A2024" t="n">
        <v>2023</v>
      </c>
      <c r="B2024" s="20" t="inlineStr">
        <is>
          <t>Jangan menceramahiku tentang kerasnya hidup, karena aku pernah berada di titik tetap bertahan hidup hanya karena tau bunuh diri itu dosa ³</t>
        </is>
      </c>
      <c r="C2024" t="n">
        <v>1</v>
      </c>
    </row>
    <row r="2025" ht="60" customHeight="1" s="38">
      <c r="A2025" t="n">
        <v>2024</v>
      </c>
      <c r="B2025" s="20" t="inlineStr">
        <is>
          <t>Judi, meracuni kehidupan. Judi, meracuni keimanan.
-Rhoma Irama-
https://t.co/kIYeI8CDEL</t>
        </is>
      </c>
      <c r="C2025" t="n">
        <v>0</v>
      </c>
    </row>
    <row r="2026" ht="30" customHeight="1" s="38">
      <c r="A2026" t="n">
        <v>2025</v>
      </c>
      <c r="B2026" s="20" t="inlineStr">
        <is>
          <t>@user_9e8c12dd Kucingku juga 2 hari yang lalu mati, kayanya keracunan.Soalna nggk sakit sama sekali dan badanya juga seger, terus sore2 masih licah.Tiba2 abis magrib mutah dan kejang2, nggk lama mati.Sedih bgt­­­­­­</t>
        </is>
      </c>
      <c r="C2026" t="n">
        <v>0</v>
      </c>
    </row>
    <row r="2027" ht="30" customHeight="1" s="38">
      <c r="A2027" t="n">
        <v>2026</v>
      </c>
      <c r="B2027" s="20" t="inlineStr">
        <is>
          <t xml:space="preserve">@user_1a6d733a my kita sama punya asma kalau kambuh gak enak banget bener2 kayak mau mati gak bisa nafas ­
Tapi harus semangat ya gak boleh nyerah semua pasti ada jalan keluar nya </t>
        </is>
      </c>
      <c r="C2027" t="n">
        <v>0</v>
      </c>
    </row>
    <row r="2028">
      <c r="A2028" t="n">
        <v>2027</v>
      </c>
      <c r="B2028" s="20" t="inlineStr">
        <is>
          <t>Sempak merah yg arogan,bunuh diri partai gerindra dngn kader barunya!!! https://t.co/b9mhpijVsq</t>
        </is>
      </c>
      <c r="C2028" t="n">
        <v>0</v>
      </c>
    </row>
    <row r="2029" ht="30" customHeight="1" s="38">
      <c r="A2029" t="n">
        <v>2028</v>
      </c>
      <c r="B2029" s="20" t="inlineStr">
        <is>
          <t>@user_e3fc891a kenapa di blok woy yank?apa?kenapa diblokha?ya orang telpon telpon terus  ‚ya kenapa?kan aku pengen telponan ­ya masa ga boleh login sih  yaallah apa si ywdah jawab dulu anj lama" bunuh diri gw­stres anying·</t>
        </is>
      </c>
      <c r="C2029" t="n">
        <v>0</v>
      </c>
    </row>
    <row r="2030">
      <c r="A2030" t="n">
        <v>2029</v>
      </c>
      <c r="B2030" s="20" t="inlineStr">
        <is>
          <t>Kiky the Poters Bongkar Seribu Cara Nikita Mirzani Takhlukan Hatinya: Sampai Ngancem Bunuh Diri! https://t.co/RoXRa9M39P</t>
        </is>
      </c>
      <c r="C2030" t="n">
        <v>0</v>
      </c>
    </row>
    <row r="2031">
      <c r="A2031" t="n">
        <v>2030</v>
      </c>
      <c r="B2031" s="20" t="inlineStr">
        <is>
          <t>Percobaan bunuh diri di jembatan barombong. https://t.co/l77bmx1zXQ</t>
        </is>
      </c>
      <c r="C2031" t="n">
        <v>0</v>
      </c>
    </row>
    <row r="2032">
      <c r="A2032" t="n">
        <v>2031</v>
      </c>
      <c r="B2032" s="20" t="inlineStr">
        <is>
          <t>Percobaan bunuh diri secara perlahan ini mah awokawok</t>
        </is>
      </c>
      <c r="C2032" t="n">
        <v>0</v>
      </c>
    </row>
    <row r="2033">
      <c r="A2033" t="n">
        <v>2032</v>
      </c>
      <c r="B2033" s="20" t="inlineStr">
        <is>
          <t>tiap hari marah marah, ga bosen apa ini ibu ibu semua huhu ngeri mati muda aja si ªª trus yg dimarahin pada ga sadar diri wkwk ngakak inimah</t>
        </is>
      </c>
      <c r="C2033" t="n">
        <v>0</v>
      </c>
    </row>
    <row r="2034">
      <c r="A2034" t="n">
        <v>2033</v>
      </c>
      <c r="B2034" s="20" t="inlineStr">
        <is>
          <t>ABANG RIBUT DAN ABANG GOR : tak nak bunuh diri siapa suruh,jadi 'stuntman'</t>
        </is>
      </c>
      <c r="C2034" t="n">
        <v>0</v>
      </c>
    </row>
    <row r="2035" ht="30" customHeight="1" s="38">
      <c r="A2035" t="n">
        <v>2034</v>
      </c>
      <c r="B2035" s="20" t="inlineStr">
        <is>
          <t>Kalau bioskop kita ngelakuin itu, mereka kayak bunuh diri btw, pertama harga tiket mahal, kedua harga fnb juga mahal. Orang bakal mikir berkali-kali lipat daripada sebelumnya buat dateng ke bioskop, sekalipun mereka itu anak bioskop. Theaters should be inclusive not exclusive.</t>
        </is>
      </c>
      <c r="C2035" t="n">
        <v>0</v>
      </c>
    </row>
    <row r="2036" ht="30" customHeight="1" s="38">
      <c r="A2036" t="n">
        <v>2035</v>
      </c>
      <c r="B2036" s="20" t="inlineStr">
        <is>
          <t>@user_f18e111d saya menunggu Yohanies gagal, pendukungnya bunuh diri berjamaah
±</t>
        </is>
      </c>
      <c r="C2036" t="n">
        <v>0</v>
      </c>
    </row>
    <row r="2037" ht="45" customHeight="1" s="38">
      <c r="A2037" t="n">
        <v>2036</v>
      </c>
      <c r="B2037" s="20" t="inlineStr">
        <is>
          <t>@user_0397bca9 OH SAMA TIMUN
Makan timun = bunuh diri</t>
        </is>
      </c>
      <c r="C2037" t="n">
        <v>0</v>
      </c>
    </row>
    <row r="2038" ht="30" customHeight="1" s="38">
      <c r="A2038" t="n">
        <v>2037</v>
      </c>
      <c r="B2038" s="20" t="inlineStr">
        <is>
          <t>@user_5d84739e Nder yang namanya pacaran tuh kalo ga diputusin, dinikahin atau ditinggal mati. Berhubung nomor dua susah kalo di indo, ya siap2 yang sisanya aja. Sayang sama pacar mah harus tp sayang sama diri sendiri mesti diduluin supaya kamu ga diinjek2 sama pacar.</t>
        </is>
      </c>
      <c r="C2038" t="n">
        <v>0</v>
      </c>
    </row>
    <row r="2039" ht="30" customHeight="1" s="38">
      <c r="A2039" t="n">
        <v>2038</v>
      </c>
      <c r="B2039" s="20" t="inlineStr">
        <is>
          <t xml:space="preserve">@user_78d4b8e0 @user_961d98a2 @user_26fa7191 Sudah pernah merasakan. 
Sampai mau bunuh diri </t>
        </is>
      </c>
      <c r="C2039" t="n">
        <v>1</v>
      </c>
    </row>
    <row r="2040" ht="30" customHeight="1" s="38">
      <c r="A2040" t="n">
        <v>2039</v>
      </c>
      <c r="B2040" s="20" t="inlineStr">
        <is>
          <t>@user_f33ac2f3 sumpah bs jd dia adeknya si cewe yg bunuh diri itu gak sih yg ngasi pulpen, tp dia sebenernya di pihak pak choi karna dia bunuhnya tu org2 yg jahat sm sawi (pak choi)</t>
        </is>
      </c>
      <c r="C2040" t="n">
        <v>0</v>
      </c>
    </row>
    <row r="2041" ht="60" customHeight="1" s="38">
      <c r="A2041" t="n">
        <v>2040</v>
      </c>
      <c r="B2041" s="20" t="inlineStr">
        <is>
          <t>Seorang personil Polri di Makassar, Sulawesi Selatan mencoba bunuh diri karena terjerat judi online. Namun ia selamat setelah menelfon temannya dan meminta tolong karena kesakitan. 
https://t.co/XjBjlPKR3b</t>
        </is>
      </c>
      <c r="C2041" t="n">
        <v>0</v>
      </c>
    </row>
    <row r="2042">
      <c r="A2042" t="n">
        <v>2041</v>
      </c>
      <c r="B2042" s="20" t="inlineStr">
        <is>
          <t>@user_f33ac2f3 Antara pak Ji, kakaknya Sunjae atau adek cowok muridnya pak Choi yg bunuh diri itu (kan adeknya katanya ilang ga sih?)</t>
        </is>
      </c>
      <c r="C2042" t="n">
        <v>0</v>
      </c>
    </row>
    <row r="2043">
      <c r="A2043" t="n">
        <v>2042</v>
      </c>
      <c r="B2043" s="20" t="inlineStr">
        <is>
          <t>@user_d4e8cea1 bunuh diri di taman bareng kuntilanak</t>
        </is>
      </c>
      <c r="C2043" t="n">
        <v>0</v>
      </c>
    </row>
    <row r="2044">
      <c r="A2044" t="n">
        <v>2043</v>
      </c>
      <c r="B2044" s="20" t="inlineStr">
        <is>
          <t>@user_3d78bb22 Hitler bunuh diri di Surabaya ?</t>
        </is>
      </c>
      <c r="C2044" t="n">
        <v>0</v>
      </c>
    </row>
    <row r="2045" ht="90" customHeight="1" s="38">
      <c r="A2045" t="n">
        <v>2044</v>
      </c>
      <c r="B2045" s="20" t="inlineStr">
        <is>
          <t>UBAIDILAH BADRUN LAPORKAN ANAK JOKOWI KE KPK?? 
APA TIDAK SIA DAN BUNUH DIRI?? 
simak vidionya dibawah ini
https://t.co/Lfpe49mJiZ</t>
        </is>
      </c>
      <c r="C2045" t="n">
        <v>0</v>
      </c>
    </row>
    <row r="2046" ht="30" customHeight="1" s="38">
      <c r="A2046" t="n">
        <v>2045</v>
      </c>
      <c r="B2046" s="20" t="inlineStr">
        <is>
          <t>Ada yang menutup diri, ada yang membangun benteng tinggi, dan yang paling parah ada yang memilih hidup sendiri sampai mati. Maka dari itu sebelum kamu memasuki hidup seseorang, pastikan dulu tujuanmu seperti apa. Jika ingin berteman, lakukan layaknya teman,</t>
        </is>
      </c>
      <c r="C2046" t="n">
        <v>0</v>
      </c>
    </row>
    <row r="2047">
      <c r="A2047" t="n">
        <v>2046</v>
      </c>
      <c r="B2047" s="20" t="inlineStr">
        <is>
          <t>dl mati'an bgt ngincer itb tpi tau diri otak w otak ga kek anak' itb :' https://t.co/Ar6f18nkBv</t>
        </is>
      </c>
      <c r="C2047" t="n">
        <v>0</v>
      </c>
    </row>
    <row r="2048">
      <c r="A2048" t="n">
        <v>2047</v>
      </c>
      <c r="B2048" s="20" t="inlineStr">
        <is>
          <t>@user_5de867ae @user_29cd222b   Ganjar emng udah ad yg dukung.?.. Klu eng ada gmna  mau bunuh diri massal ya‚‚‚··</t>
        </is>
      </c>
      <c r="C2048" t="n">
        <v>0</v>
      </c>
    </row>
    <row r="2049" ht="60" customHeight="1" s="38">
      <c r="A2049" t="n">
        <v>2048</v>
      </c>
      <c r="B2049" s="20" t="inlineStr">
        <is>
          <t>Seorang anggota Polda Sulsel Bripda YL (22) nekat menyayat leher dan menusuk perutnya menggunakan senjata tajam karena sering kalah judi online dan terlilit utang. 
Hal tersebut dikonfirmasi oleh Kabid Humas Polda Sulsel, Selasa (7/2). &amp;lt; #Regional #Polisi
https://t.co/177EeUl28j</t>
        </is>
      </c>
      <c r="C2049" t="n">
        <v>0</v>
      </c>
    </row>
    <row r="2050" ht="30" customHeight="1" s="38">
      <c r="A2050" t="n">
        <v>2049</v>
      </c>
      <c r="B2050" s="20" t="inlineStr">
        <is>
          <t>manusia yang awalnya sama sekali ga suka kucing, tapi gatau knp tbtb jadi suka bahkan sayang, ngeliat kucing sakit sampe lemes banget kaya mau mati, sampe mata sembab karna nangis­</t>
        </is>
      </c>
      <c r="C2050" t="n">
        <v>0</v>
      </c>
    </row>
    <row r="2051">
      <c r="A2051" t="n">
        <v>2050</v>
      </c>
      <c r="B2051" s="20" t="inlineStr">
        <is>
          <t>@user_8f22ae18 gak mati juga tp menyiksa diri aja</t>
        </is>
      </c>
      <c r="C2051" t="n">
        <v>0</v>
      </c>
    </row>
    <row r="2052">
      <c r="A2052" t="n">
        <v>2051</v>
      </c>
      <c r="B2052" s="20" t="inlineStr">
        <is>
          <t xml:space="preserve">@user_82b5d80f @user_f33ac2f3 tapi masih jadi pertanyaan, sbenernya go minsi di youth of may tuh sakit apa enggak ya? aku kira dia bakal mati karena sakit sesuatu </t>
        </is>
      </c>
      <c r="C2052" t="n">
        <v>0</v>
      </c>
    </row>
    <row r="2053" ht="30" customHeight="1" s="38">
      <c r="A2053" t="n">
        <v>2052</v>
      </c>
      <c r="B2053" s="20" t="inlineStr">
        <is>
          <t>Misalkan bunuh diri itu halal, kira-kira kalian pada bunuh diri nggk sih ??? 
Kalau gw sih iya, dulu pas awal-awal kerja gw pernah coba OD tapi Alhamdulillah gw nggk mati.</t>
        </is>
      </c>
      <c r="C2053" t="n">
        <v>1</v>
      </c>
    </row>
    <row r="2054">
      <c r="A2054" t="n">
        <v>2053</v>
      </c>
      <c r="B2054" s="20" t="inlineStr">
        <is>
          <t>@user_fb68a857 lu ngapain nder mau nikahin orang kayak gitu? mau bunuh diri kah?</t>
        </is>
      </c>
      <c r="C2054" t="n">
        <v>0</v>
      </c>
    </row>
    <row r="2055" ht="120" customHeight="1" s="38">
      <c r="A2055" t="n">
        <v>2054</v>
      </c>
      <c r="B2055" s="20" t="inlineStr">
        <is>
          <t>Kita takuti bencana bencana
alam, kita beri nama musibah,
lupa akan diri.
Kita namai apa hati yang
mati ?
2023</t>
        </is>
      </c>
      <c r="C2055" t="n">
        <v>0</v>
      </c>
    </row>
    <row r="2056" ht="30" customHeight="1" s="38">
      <c r="A2056" t="n">
        <v>2055</v>
      </c>
      <c r="B2056" s="20" t="inlineStr">
        <is>
          <t>Cinta kepada harta ertinya bakhil, cinta kepada perempuan ertinya alam. Cinta kepada diri ertinya bijaksana, cinta kepada mati artinya hidup dan cinta kepada Tuhan artinya Takwa.</t>
        </is>
      </c>
      <c r="C2056" t="n">
        <v>0</v>
      </c>
    </row>
    <row r="2057">
      <c r="A2057" t="n">
        <v>2056</v>
      </c>
      <c r="B2057" s="20" t="inlineStr">
        <is>
          <t>profilnya kosong, terakhir dilihat ga ada, laporan dibaca mati, ga pernah up story lagi, jarang megang hp dan menyibukkan diri, sedalam apa sih luka kemarin ?</t>
        </is>
      </c>
      <c r="C2057" t="n">
        <v>0</v>
      </c>
    </row>
    <row r="2058" ht="30" customHeight="1" s="38">
      <c r="A2058" t="n">
        <v>2057</v>
      </c>
      <c r="B2058" s="20" t="inlineStr">
        <is>
          <t>Dia dikatain anaknya sendiri sakit hati, apa ga mikir yg bikin anaknya kek orang gila itu siapa. Mending lu mati deh dr pada di dunia bikin rusuh mulu. Kaloga ya gue aja yg bundir biar lu malu</t>
        </is>
      </c>
      <c r="C2058" t="n">
        <v>1</v>
      </c>
    </row>
    <row r="2059" ht="30" customHeight="1" s="38">
      <c r="A2059" t="n">
        <v>2058</v>
      </c>
      <c r="B2059" s="20" t="inlineStr">
        <is>
          <t>@user_9e8c12dd 3x juga ke tempat "so-called" pet care lah, dokter hewan lah,grooming cuma disiram doang, pas ada yang sakit malah ujungnya mati trus disuruh bayar 800rb gatau buat apa gaada laporan yang jelas. Fuck lah sekarang selalu berobat ke dokter hewan beneran yang nanganin ternak juga</t>
        </is>
      </c>
      <c r="C2059" t="n">
        <v>0</v>
      </c>
    </row>
    <row r="2060">
      <c r="A2060" t="n">
        <v>2059</v>
      </c>
      <c r="B2060" s="20" t="inlineStr">
        <is>
          <t>@user_d4e8cea1 bunuh diri di kuburan bareng artis wkwkwk</t>
        </is>
      </c>
      <c r="C2060" t="n">
        <v>0</v>
      </c>
    </row>
    <row r="2061" ht="45" customHeight="1" s="38">
      <c r="A2061" t="n">
        <v>2060</v>
      </c>
      <c r="B2061" s="20" t="inlineStr">
        <is>
          <t>Siapa aku ?
aku adalah salah satu buronan kematian yang tidak tau diri. Sudah tau divonis mati, masih saja bersantai-santai mengejar kepuasan dunia.</t>
        </is>
      </c>
      <c r="C2061" t="n">
        <v>0</v>
      </c>
    </row>
    <row r="2062">
      <c r="A2062" t="n">
        <v>2061</v>
      </c>
      <c r="B2062" s="20" t="inlineStr">
        <is>
          <t>@user_6152525e Kalo pelaku bomb bunuh diri ga boleh disebit tersangka ya pak? Maaf bukan anak hukum</t>
        </is>
      </c>
      <c r="C2062" t="n">
        <v>0</v>
      </c>
    </row>
    <row r="2063" ht="45" customHeight="1" s="38">
      <c r="A2063" t="n">
        <v>2062</v>
      </c>
      <c r="B2063" s="20" t="inlineStr">
        <is>
          <t>Flashback  di flashback pun kurama ga pernah sakit, kurama udah mati, Sasuke di manga ga pernah make medical jutsu.
Kalo itu flashback seharusnya hubungan mereka lebih baik setelah ngasih cincin eh malah baby drama Sasuke selingkuh had sex with Karin https://t.co/Uqn3qRZLF0 https://t.co/RcO5z0SVs5</t>
        </is>
      </c>
      <c r="C2063" t="n">
        <v>0</v>
      </c>
    </row>
    <row r="2064" ht="90" customHeight="1" s="38">
      <c r="A2064" t="n">
        <v>2063</v>
      </c>
      <c r="B2064" s="20" t="inlineStr">
        <is>
          <t>@user_aecdefce Ih kamu pernah kirim mf ke base jg? ­­­
Buset tpi emg sering liat yg judging blg kalo miskin/gasanggup gausah dipelihara. Ada jg yg nemu kucing stray sakit di jalan dia mo bantu tpi gaada duit tpi kasian. Malah dikatain. Jd kudu dibiarin mati gitu­
Wkwkwk valid tpi aku jg</t>
        </is>
      </c>
      <c r="C2064" t="n">
        <v>0</v>
      </c>
    </row>
    <row r="2065" ht="30" customHeight="1" s="38">
      <c r="A2065" t="n">
        <v>2064</v>
      </c>
      <c r="B2065" s="20" t="inlineStr">
        <is>
          <t>@user_c3b33384 @user_2b0a1fc9 Di lingkungan keluarga dan pertemanan saya ada mbak, rumah tangganya adem ayem (pun kl ad masalah ga curhat di medsos), kalo cere ya biasanya cere mati. Kesibukan bapak2nya kl g kerja y nyibukin diri di kegiatan sosial keagamaan. Anomali di kelompok tertentu pasti ada, tp g bisa-</t>
        </is>
      </c>
      <c r="C2065" t="n">
        <v>0</v>
      </c>
    </row>
    <row r="2066" ht="30" customHeight="1" s="38">
      <c r="A2066" t="n">
        <v>2065</v>
      </c>
      <c r="B2066" s="20" t="inlineStr">
        <is>
          <t>@user_54cdf587 Disaat pemuda diluar sibuk mempersiapkan diri dengan ilmu pengetahuan ,diindonesia sibuk menjadi gerombolan bermotor ,buang buang waktu,bunuh bunuh orang dan mengganggu keamanan..trus ortu mrk PD kmn..anaknya kok BS jd geng motor..aparat jg kemana</t>
        </is>
      </c>
      <c r="C2066" t="n">
        <v>0</v>
      </c>
    </row>
    <row r="2067" ht="75" customHeight="1" s="38">
      <c r="A2067" t="n">
        <v>2066</v>
      </c>
      <c r="B2067" s="20" t="inlineStr">
        <is>
          <t>Yang harusnya malu tuh kalian ngebantah omongan author mulu 
Sasuke di manga ga bisa medical jutsu 
Kurama juga udah mati bukan sakit.
Setelah kurama mati Naruto sehat2 aja ga sakit. Di novel shitsuden dia sakit 
Cerita shitsuden ga masuk ke Manga Boruto https://t.co/FZzrGdcAP0 https://t.co/hROte8qdbj</t>
        </is>
      </c>
      <c r="C2067" t="n">
        <v>0</v>
      </c>
    </row>
    <row r="2068">
      <c r="A2068" t="n">
        <v>2067</v>
      </c>
      <c r="B2068" s="20" t="inlineStr">
        <is>
          <t xml:space="preserve">@user_940bee3f @user_b11f1b6d @user_bbd44fda Kalo independen berarti pas mati bisa dong ya nguburin diri sendiri? </t>
        </is>
      </c>
      <c r="C2068" t="n">
        <v>0</v>
      </c>
    </row>
    <row r="2069" ht="30" customHeight="1" s="38">
      <c r="A2069" t="n">
        <v>2068</v>
      </c>
      <c r="B2069" s="20" t="inlineStr">
        <is>
          <t>mereka pada onmic dan ak cm dengerin mereka ngomong trs pd bilang "sejauh ini sapirnya masih gg ya blm mati, gila damage sapir sakit bgt bro, tuh liat sapirnya kda bagus kok ga mvp ya? itu gada damage push kayanya" ­­­­­»»»»»</t>
        </is>
      </c>
      <c r="C2069" t="n">
        <v>0</v>
      </c>
    </row>
    <row r="2070">
      <c r="A2070" t="n">
        <v>2069</v>
      </c>
      <c r="B2070" s="20" t="inlineStr">
        <is>
          <t>@user_99cdb960 Menunggu adimas bunuh diri karna rasa bersalah sama bihan</t>
        </is>
      </c>
      <c r="C2070" t="n">
        <v>0</v>
      </c>
    </row>
    <row r="2071">
      <c r="A2071" t="n">
        <v>2070</v>
      </c>
      <c r="B2071" s="30" t="inlineStr">
        <is>
          <t>@user_4728ca71 Bunuh diri aja yuk, nder....</t>
        </is>
      </c>
      <c r="C2071" t="n">
        <v>1</v>
      </c>
    </row>
    <row r="2072">
      <c r="A2072" t="n">
        <v>2071</v>
      </c>
      <c r="B2072" s="20" t="inlineStr">
        <is>
          <t>[gura ubanan: i'll roam] pd bunuh diri, pa ku bilang lock odet/cancel ultiny dulu lh baru war dsr konyol https://t.co/kNHVWsllMR</t>
        </is>
      </c>
      <c r="C2072" t="n">
        <v>0</v>
      </c>
    </row>
    <row r="2073" ht="30" customHeight="1" s="38">
      <c r="A2073" t="n">
        <v>2072</v>
      </c>
      <c r="B2073" s="20" t="inlineStr">
        <is>
          <t>@user_df6d97c0 Tua bangka ngelantur.. udah pikun .. 75 tahun umur lu masih aja serakah memperkaya diri dengan sok ngatur ngatur negara. Udah mau mati tapi masih merasa tentara yg bisa ngatur2 semua urusan. Tobat lu anjing.. ¶ dasar anjing lansia BANDIT</t>
        </is>
      </c>
      <c r="C2073" t="n">
        <v>0</v>
      </c>
    </row>
    <row r="2074">
      <c r="A2074" t="n">
        <v>2073</v>
      </c>
      <c r="B2074" s="20" t="inlineStr">
        <is>
          <t>@user_d8f2f139 WKWKWKWKWK ingat mati, ingat sakit.</t>
        </is>
      </c>
      <c r="C2074" t="n">
        <v>0</v>
      </c>
    </row>
    <row r="2075">
      <c r="A2075" t="n">
        <v>2074</v>
      </c>
      <c r="B2075" s="20" t="inlineStr">
        <is>
          <t>Dosen jiwa saya bilang, "Buat apa bunuh diri? Nasi pecel masih enak"</t>
        </is>
      </c>
      <c r="C2075" t="n">
        <v>0</v>
      </c>
    </row>
    <row r="2076" ht="45" customHeight="1" s="38">
      <c r="A2076" t="n">
        <v>2075</v>
      </c>
      <c r="B2076" s="20" t="inlineStr">
        <is>
          <t>Liverpool sulit mencetak gol, bahkan top skor mereka setelah jeda Piala Dunia berasal dari gol bunuh diri pemain lawan. 
“· THE ATHLETIC https://t.co/9pTOOJrNje</t>
        </is>
      </c>
      <c r="C2076" t="n">
        <v>0</v>
      </c>
    </row>
    <row r="2077" ht="30" customHeight="1" s="38">
      <c r="A2077" t="n">
        <v>2076</v>
      </c>
      <c r="B2077" s="20" t="inlineStr">
        <is>
          <t>@user_f7307331 @user_dcfb0335 @user_4728ca71 bokap gua juga kek gini. mana keluarganya selalu jelekin nyokap gua. gatau diri emang. emak gue bertahan karena udah bangunin rumah warisan ortu bokap karena emaknya bokap blm mati.</t>
        </is>
      </c>
      <c r="C2077" t="n">
        <v>0</v>
      </c>
    </row>
    <row r="2078">
      <c r="A2078" t="n">
        <v>2077</v>
      </c>
      <c r="B2078" s="20" t="inlineStr">
        <is>
          <t>@user_4728ca71 Dan klo lo lupa jg, ada yg namanya sayang sm diri sendiri. Masih gk mau ada kasih sayang juga? Mati aja sono kampret luhhh bkin emosi aj pagi-pagi.</t>
        </is>
      </c>
      <c r="C2078" t="n">
        <v>0</v>
      </c>
    </row>
    <row r="2079">
      <c r="A2079" t="n">
        <v>2078</v>
      </c>
      <c r="B2079" s="20" t="inlineStr">
        <is>
          <t>So kalo anak elu bunuh diri, biarin aja gitu? Tubuhnya otoritasnya kan? Ngapain care mau suicide apa gak. https://t.co/otj4x3jlD6</t>
        </is>
      </c>
      <c r="C2079" t="n">
        <v>0</v>
      </c>
    </row>
    <row r="2080" ht="60" customHeight="1" s="38">
      <c r="A2080" t="n">
        <v>2079</v>
      </c>
      <c r="B2080" s="20" t="inlineStr">
        <is>
          <t>Program vaksin jalan terus. Apakah semua para elit politisi juga vaksin? 
Karena banyak dikalangan masyarakat mati mendadak atau tiba tiba terjangkit penyakit akut yang mematikan dan dokter memberi surat keterangan pada jenazah sakit dengan penyakit yang belum ditemukan.</t>
        </is>
      </c>
      <c r="C2080" t="n">
        <v>0</v>
      </c>
    </row>
    <row r="2081" ht="30" customHeight="1" s="38">
      <c r="A2081" t="n">
        <v>2080</v>
      </c>
      <c r="B2081" s="20" t="inlineStr">
        <is>
          <t>Pantes mbah lebih milih bunuh diri drpd bertahan hidup demi hal sekecil apapun itu, ternyata emg dunia sekejam itu. Gue juga mau nyusul mbah :( apa bunuh diri juga ya</t>
        </is>
      </c>
      <c r="C2081" t="n">
        <v>1</v>
      </c>
    </row>
    <row r="2082" ht="30" customHeight="1" s="38">
      <c r="A2082" t="n">
        <v>2081</v>
      </c>
      <c r="B2082" s="20" t="inlineStr">
        <is>
          <t>@user_ca3298aa @user_4728ca71 Lah gmna gua yg pas umroh kok malah ngeliat org jatuh bunuh diri pas sholat isya, pulang2 gua nangis kejer2 smpek shubuh, lah itu gmna konsepnya kalau macam tu ye</t>
        </is>
      </c>
      <c r="C2082" t="n">
        <v>0</v>
      </c>
    </row>
    <row r="2083" ht="30" customHeight="1" s="38">
      <c r="A2083" t="n">
        <v>2082</v>
      </c>
      <c r="B2083" s="20" t="inlineStr">
        <is>
          <t>@user_83840ad3 Yah gitulah, klo sdh bnyk yg kritik &amp; kontra baru deh polisi nyerah &amp; mengakui slh &amp; minta maaf.
Klo misalnya cuma satu orang yg komplain &amp; kritik, PASTI ORANG ITU DI HABISIN MATI BERDIRI, Dgn Gerakan Bwh Tnh Hasut sana sini Fitnah sana sini &amp; Prsulit Hidupnya.</t>
        </is>
      </c>
      <c r="C2083" t="n">
        <v>0</v>
      </c>
    </row>
    <row r="2084">
      <c r="A2084" t="n">
        <v>2083</v>
      </c>
      <c r="B2084" s="20" t="inlineStr">
        <is>
          <t>Banyak yang menyangka kalo jadi orang kaya itu bahagia...lihat keluar sana, berapa banyak org kaya yg stress bahkan bunuh diri</t>
        </is>
      </c>
      <c r="C2084" t="n">
        <v>0</v>
      </c>
    </row>
    <row r="2085" ht="90" customHeight="1" s="38">
      <c r="A2085" t="n">
        <v>2084</v>
      </c>
      <c r="B2085" s="20" t="inlineStr">
        <is>
          <t>Tidak boleh berputus asa dr rahmat Allah.
Selama masih ada nafas, dosa &amp; salah  macem apa bs kan ditobati, pun jg salah kita &amp; org lain, aplg ortu sendiri .
Tau kan kenapa bunuh diri jd dosa besar &amp; gk terampuni?
Ya karena sama, gk boleh putus asa duluan.</t>
        </is>
      </c>
      <c r="C2085" t="n">
        <v>0</v>
      </c>
    </row>
    <row r="2086">
      <c r="A2086" t="n">
        <v>2085</v>
      </c>
      <c r="B2086" s="20" t="inlineStr">
        <is>
          <t xml:space="preserve">@user_99d739c9 @user_bbb542c1 Beda Pembunuh dgn Sex Worker. PSK banyak didatangi laki berjenggot. Sedang tukang jagal banyak jadi bom bunuh diri. </t>
        </is>
      </c>
      <c r="C2086" t="n">
        <v>0</v>
      </c>
    </row>
    <row r="2087" ht="30" customHeight="1" s="38">
      <c r="A2087" t="n">
        <v>2086</v>
      </c>
      <c r="B2087" s="30" t="inlineStr">
        <is>
          <t>@user_c78f1d5a Sayaa! Gk minim bgt sih, tp krn msh sama ortu jadi msh bisa secure. Tp bener kl gw wkt itu gk resign bisa bunuh diri kliatanyya, for better or worse, ya resign adalah jalan terbaik. Soalnya gk sekali dua kali kepikiran mau bunuh diri</t>
        </is>
      </c>
      <c r="C2087" t="n">
        <v>1</v>
      </c>
    </row>
    <row r="2088">
      <c r="A2088" t="n">
        <v>2087</v>
      </c>
      <c r="B2088" s="20" t="inlineStr">
        <is>
          <t>@user_82f13dea Jika ada yang nantang jika Anies kalah, lu mau bunuh diri gak? Begitu  logika yang dibangun olehmu.</t>
        </is>
      </c>
      <c r="C2088" t="n">
        <v>0</v>
      </c>
    </row>
    <row r="2089">
      <c r="A2089" t="n">
        <v>2088</v>
      </c>
      <c r="B2089" s="20" t="inlineStr">
        <is>
          <t>open adopt diri gw sendiri karna anabul ngegigit burung piaraan ayah sampe mati</t>
        </is>
      </c>
      <c r="C2089" t="n">
        <v>0</v>
      </c>
    </row>
    <row r="2090">
      <c r="A2090" t="n">
        <v>2089</v>
      </c>
      <c r="B2090" s="20" t="inlineStr">
        <is>
          <t>@user_e715134d Mau bunuh diri yaa...</t>
        </is>
      </c>
      <c r="C2090" t="n">
        <v>0</v>
      </c>
    </row>
    <row r="2091" ht="30" customHeight="1" s="38">
      <c r="A2091" t="n">
        <v>2090</v>
      </c>
      <c r="B2091" s="20" t="inlineStr">
        <is>
          <t>@user_494051e1 Jaman skrng yg ekonomi dunia sedang porak poranda krna pandemi, resesi, manusia over populasi, lapangan pekerjaan semakin sulit, pilihan child free pilihan Bijaksana, Klian TDK mau kan anak Klian nanti dimasa depan stres,depresi sampe nekat bunuh diri krna TDK bisa survive</t>
        </is>
      </c>
      <c r="C2091" t="n">
        <v>0</v>
      </c>
    </row>
    <row r="2092">
      <c r="A2092" t="n">
        <v>2091</v>
      </c>
      <c r="B2092" s="20" t="inlineStr">
        <is>
          <t>SUMPAH BADAN SAKIT NAK MATI RASA</t>
        </is>
      </c>
      <c r="C2092" t="n">
        <v>0</v>
      </c>
    </row>
    <row r="2093" ht="30" customHeight="1" s="38">
      <c r="A2093" t="n">
        <v>2092</v>
      </c>
      <c r="B2093" s="20" t="inlineStr">
        <is>
          <t>@user_4f6564b6 Nt klo tau nikmatnya diteror debt pinjol ilegal yg tiap hari kirim photo2 pistol mau ancam, pic wa juga pake org timur semua, gimana korban pinjol dikampung ga bunuh diri diteror kaya gitu, klo kita mah malah jadi sumbee kebahagiaan..</t>
        </is>
      </c>
      <c r="C2093" t="n">
        <v>0</v>
      </c>
    </row>
    <row r="2094">
      <c r="A2094" t="n">
        <v>2093</v>
      </c>
      <c r="B2094" s="20" t="inlineStr">
        <is>
          <t>@user_22c0102a lebih baik gue bunuh diri</t>
        </is>
      </c>
      <c r="C2094" t="n">
        <v>1</v>
      </c>
    </row>
    <row r="2095">
      <c r="A2095" t="n">
        <v>2094</v>
      </c>
      <c r="B2095" s="20" t="inlineStr">
        <is>
          <t>Ketika badanmu lelah ingat mati ingat sakit ingatlah saat ini ku iri pada kalian</t>
        </is>
      </c>
      <c r="C2095" t="n">
        <v>0</v>
      </c>
    </row>
    <row r="2096">
      <c r="A2096" t="n">
        <v>2095</v>
      </c>
      <c r="B2096" s="20" t="inlineStr">
        <is>
          <t>banyak kasus bunuh diri</t>
        </is>
      </c>
      <c r="C2096" t="n">
        <v>0</v>
      </c>
    </row>
    <row r="2097" ht="30" customHeight="1" s="38">
      <c r="A2097" t="n">
        <v>2096</v>
      </c>
      <c r="B2097" s="20" t="inlineStr">
        <is>
          <t>Sumpah sejujurnya masih sakit hati kalo inget scene Elen ngelabrak Ruby, ya tau sih situ punya trauma, tapi jangan nyuruh orang lain mati segampang itu dong..  https://t.co/f2odiqUCym</t>
        </is>
      </c>
      <c r="C2097" t="n">
        <v>0</v>
      </c>
    </row>
    <row r="2098">
      <c r="A2098" t="n">
        <v>2097</v>
      </c>
      <c r="B2098" s="20" t="inlineStr">
        <is>
          <t xml:space="preserve">Jogging absen seminggu, ini tadi effort bangun pagi nya setengah mati. Ternyata nyerah ga lari. Akhirnya jalan aja 5,5km.. kaki lecet padahal biasanya juga gapapa </t>
        </is>
      </c>
      <c r="C2098" t="n">
        <v>0</v>
      </c>
    </row>
    <row r="2099" ht="30" customHeight="1" s="38">
      <c r="A2099" t="n">
        <v>2098</v>
      </c>
      <c r="B2099" s="20" t="inlineStr">
        <is>
          <t>@user_2e4c8e70 bener nderrr, aku pernah kehilangan diri sendiri karena bulol yh jadinya gitu, setahun lebih aku jomblo padahal ada yang deketin tp akunya keburu mati rasa »­</t>
        </is>
      </c>
      <c r="C2099" t="n">
        <v>0</v>
      </c>
    </row>
    <row r="2100">
      <c r="A2100" t="n">
        <v>2099</v>
      </c>
      <c r="B2100" s="20" t="inlineStr">
        <is>
          <t>Saking banyaknya pilihan, bunuh diri pun ada di list gue.</t>
        </is>
      </c>
      <c r="C2100" t="n">
        <v>1</v>
      </c>
    </row>
    <row r="2101">
      <c r="A2101" t="n">
        <v>2100</v>
      </c>
      <c r="B2101" s="20" t="inlineStr">
        <is>
          <t>lambung gue bneran mati dikit lagi sakit bgt anjing. cape punya tubuh lemah banget sakit mulu mau bunuh diri ajaaaaa</t>
        </is>
      </c>
      <c r="C2101" t="n">
        <v>1</v>
      </c>
    </row>
    <row r="2102" ht="90" customHeight="1" s="38">
      <c r="A2102" t="n">
        <v>2101</v>
      </c>
      <c r="B2102" s="20" t="inlineStr">
        <is>
          <t>Rasulullah shallallahu alaihi wa sallam bersabda:
"Orang yg mati syahid ada 5macam: org yg mati krn wabah tha'un, org yg mati krn sakit perut,org yg mati krn tenggelam, org yg mati krn tertimpa reruntuhan,&amp; orang yang mati syahid di jalan Allah."
HR. Albukhori
#PrayForTurkey https://t.co/hcdhBVqciF</t>
        </is>
      </c>
      <c r="C2102" t="n">
        <v>0</v>
      </c>
    </row>
    <row r="2103">
      <c r="A2103" t="n">
        <v>2102</v>
      </c>
      <c r="B2103" s="20" t="inlineStr">
        <is>
          <t>tbtb kepikiran sm diri sendiri "ini gua mati rasa bukan sih"</t>
        </is>
      </c>
      <c r="C2103" t="n">
        <v>0</v>
      </c>
    </row>
    <row r="2104">
      <c r="A2104" t="n">
        <v>2103</v>
      </c>
      <c r="B2104" s="20" t="inlineStr">
        <is>
          <t>Rasanya aku mau bunuh diri haha</t>
        </is>
      </c>
      <c r="C2104" t="n">
        <v>1</v>
      </c>
    </row>
    <row r="2105">
      <c r="A2105" t="n">
        <v>2104</v>
      </c>
      <c r="B2105" s="30" t="inlineStr">
        <is>
          <t>@user_fb68a857 Karna bunuh diri dosa, kalo engga jg gue mau lol</t>
        </is>
      </c>
      <c r="C2105" t="n">
        <v>1</v>
      </c>
    </row>
    <row r="2106">
      <c r="A2106" t="n">
        <v>2105</v>
      </c>
      <c r="B2106" s="20" t="inlineStr">
        <is>
          <t>Ini simulasi bunuh diri apa gimana­­­ https://t.co/yHFAuAvwlZ</t>
        </is>
      </c>
      <c r="C2106" t="n">
        <v>0</v>
      </c>
    </row>
    <row r="2107">
      <c r="A2107" t="n">
        <v>2106</v>
      </c>
      <c r="B2107" s="20" t="inlineStr">
        <is>
          <t>@user_465a17f2 Ingat mati ingat sakit, ingatlah saat kau sulit.</t>
        </is>
      </c>
      <c r="C2107" t="n">
        <v>0</v>
      </c>
    </row>
    <row r="2108" ht="30" customHeight="1" s="38">
      <c r="A2108" t="n">
        <v>2107</v>
      </c>
      <c r="B2108" s="20" t="inlineStr">
        <is>
          <t>@user_f330b3cf @user_0c691b10 @user_94b1537c Bajer laknat yg sudah terbantahkan dipersilahkan bunuh diri. Tapi rasanya gak mungkinlah karena rasa malu mereka gak ada demi sesuap makan</t>
        </is>
      </c>
      <c r="C2108" t="n">
        <v>0</v>
      </c>
    </row>
    <row r="2109" ht="60" customHeight="1" s="38">
      <c r="A2109" t="n">
        <v>2108</v>
      </c>
      <c r="B2109" s="20" t="inlineStr">
        <is>
          <t>6 tahun lalu, di pagi hari Ibu saya menangis melihat anaknya berbaring di rumah sakit. Hari ini ada ibu yang menangis lagi karena anaknya sudah tidak lagi pulang ke rumah, mati di tangan dingin ex-AKBP akibat pembiaran. 
Terima kasih @user_a86b8bb4 @user_1181ca6e</t>
        </is>
      </c>
      <c r="C2109" t="n">
        <v>0</v>
      </c>
    </row>
    <row r="2110" ht="30" customHeight="1" s="38">
      <c r="A2110" t="n">
        <v>2109</v>
      </c>
      <c r="B2110" s="20" t="inlineStr">
        <is>
          <t>@user_fb68a857 Dicakar digigit tiba" nginjek muntahan dompet kosong tiba" sakit tiba" mati sedih tiba" lahiran panik tiba" keinjek buntelan dan lain sebagainya, tiba" manja bikin berbunga"</t>
        </is>
      </c>
      <c r="C2110" t="n">
        <v>0</v>
      </c>
    </row>
    <row r="2111">
      <c r="A2111" t="n">
        <v>2110</v>
      </c>
      <c r="B2111" s="20" t="inlineStr">
        <is>
          <t>Penyebab listrik padam Desa dikarenakan ada peristiwa bunglon bunuh diri. Info petugas PLN yg bertugas di Desa. https://t.co/o7AJoZqXSE</t>
        </is>
      </c>
      <c r="C2111" t="n">
        <v>0</v>
      </c>
    </row>
    <row r="2112">
      <c r="A2112" t="n">
        <v>2111</v>
      </c>
      <c r="B2112" s="20" t="inlineStr">
        <is>
          <t>@user_ef728322 Hati klo lo copot lo taroh ga cuma sakit hati tapi ya mati lah gimana sih</t>
        </is>
      </c>
      <c r="C2112" t="n">
        <v>0</v>
      </c>
    </row>
    <row r="2113" ht="135" customHeight="1" s="38">
      <c r="A2113" t="n">
        <v>2112</v>
      </c>
      <c r="B2113" s="20" t="inlineStr">
        <is>
          <t>Hidup itu antara azan dan sholat 
.
.
Lahir di azani
Mati di sholati
Lantas apa yg km sombongkan di dunia ini?
Sholatmu baik, amalmu baik
Tapi perlakuan mu tidak baik, km percaya diri utk masuk surga?
Lantas bagaimna dgn kisah pelacur yg hanya memberi minum seekor anjing yg haus?</t>
        </is>
      </c>
      <c r="C2113" t="n">
        <v>0</v>
      </c>
    </row>
    <row r="2114">
      <c r="A2114" t="n">
        <v>2113</v>
      </c>
      <c r="B2114" s="20" t="inlineStr">
        <is>
          <t>INGAT 5 PERKARA 1. Sihat sebelum sakit 2. Muda sebelum tua 3. Kaya sebelum miskin 4. Lapang sebelum sempit 5. Hidup sebelum mati.</t>
        </is>
      </c>
      <c r="C2114" t="n">
        <v>0</v>
      </c>
    </row>
    <row r="2115">
      <c r="A2115" t="n">
        <v>2114</v>
      </c>
      <c r="B2115" s="20" t="inlineStr">
        <is>
          <t>@user_6c99d924 Gembel, lebih gampang mati orang malah yang ada, kalo pas halu nabrakin diri ke kereta atau malah lompat ke sumur. »</t>
        </is>
      </c>
      <c r="C2115" t="n">
        <v>0</v>
      </c>
    </row>
    <row r="2116" ht="60" customHeight="1" s="38">
      <c r="A2116" t="n">
        <v>2115</v>
      </c>
      <c r="B2116" s="20" t="inlineStr">
        <is>
          <t>8. Sulit mengambil keputusan dan tidak bisa berkosentrasi. 
9. Berpikir negatif seperti keinginan untuk bunuh diri dan berpikir semua orang membencinya.
#Gejaladepresi</t>
        </is>
      </c>
      <c r="C2116" t="n">
        <v>0</v>
      </c>
    </row>
    <row r="2117" ht="45" customHeight="1" s="38">
      <c r="A2117" t="n">
        <v>2116</v>
      </c>
      <c r="B2117" s="20" t="inlineStr">
        <is>
          <t>@user_b5419d93 @user_ee530eb9 Komentar kaya gini nih yang 
Menyebabkan Islam terpojokan.padahal dia sendiri ngaku ngaku Islam. 
Dalam manhaj salaf haram hukumnya bunuh diri ngebom.</t>
        </is>
      </c>
      <c r="C2117" t="n">
        <v>0</v>
      </c>
    </row>
    <row r="2118" ht="30" customHeight="1" s="38">
      <c r="A2118" t="n">
        <v>2117</v>
      </c>
      <c r="B2118" s="30" t="inlineStr">
        <is>
          <t xml:space="preserve">@user_fb68a857 kalo bunuh diri gabisa masuk surga, kalo bunuh diri nnt bonyok merasa bersalah, kalo bunuh diri gabisa ngerasain punya keluarga yang sehat. kalo alesan itu gk ad sih gue jg mau </t>
        </is>
      </c>
      <c r="C2118" t="n">
        <v>1</v>
      </c>
    </row>
    <row r="2119">
      <c r="A2119" t="n">
        <v>2118</v>
      </c>
      <c r="B2119" s="20" t="inlineStr">
        <is>
          <t>@user_fb68a857 Lu selingkuh, trus abis tu lu bunuh diri aja. Biar kasus selingkuh lu ketutup ma bunuh diri lu</t>
        </is>
      </c>
      <c r="C2119" t="n">
        <v>0</v>
      </c>
    </row>
    <row r="2120">
      <c r="A2120" t="n">
        <v>2119</v>
      </c>
      <c r="B2120" s="20" t="inlineStr">
        <is>
          <t>@user_d4e8cea1 Gatau jahat apa nggak sih cuma sampe sekarang masih sakit hati aja dibilang "lu kalo bukan cewe udah gue bunuh lu" sama kakak sendiri</t>
        </is>
      </c>
      <c r="C2120" t="n">
        <v>0</v>
      </c>
    </row>
    <row r="2121">
      <c r="A2121" t="n">
        <v>2120</v>
      </c>
      <c r="B2121" s="20" t="inlineStr">
        <is>
          <t>akibat ga bisa baca map lapangan... main basket aja bisa gol bunuh diri... ceue.. https://t.co/XQ7BbxfYES</t>
        </is>
      </c>
      <c r="C2121" t="n">
        <v>0</v>
      </c>
    </row>
    <row r="2122" ht="30" customHeight="1" s="38">
      <c r="A2122" t="n">
        <v>2121</v>
      </c>
      <c r="B2122" s="20" t="inlineStr">
        <is>
          <t>@user_8c94d438 Kalu pejabat Jepang atau china sudah ngundurin diri atau bunuh diri, pejabat konoha dikritik ngambek, dulu2 juga gue kagak perduli tapi era jokowi bener2 ugal2an sih</t>
        </is>
      </c>
      <c r="C2122" t="n">
        <v>0</v>
      </c>
    </row>
    <row r="2123">
      <c r="A2123" t="n">
        <v>2122</v>
      </c>
      <c r="B2123" s="20" t="inlineStr">
        <is>
          <t>@user_4f6564b6 Buka Min biar cebong2 bunuh diri ..</t>
        </is>
      </c>
      <c r="C2123" t="n">
        <v>0</v>
      </c>
    </row>
    <row r="2124">
      <c r="A2124" t="n">
        <v>2123</v>
      </c>
      <c r="B2124" s="20" t="inlineStr">
        <is>
          <t>sempet mau bunuh diri tapi gadibolehin ._.</t>
        </is>
      </c>
      <c r="C2124" t="n">
        <v>1</v>
      </c>
    </row>
    <row r="2125">
      <c r="A2125" t="n">
        <v>2124</v>
      </c>
      <c r="B2125" s="20" t="inlineStr">
        <is>
          <t>diintruksikan pelatihan trauma healing di Bandung, di setiabudhi, ngelewat UPI = bunuh diri</t>
        </is>
      </c>
      <c r="C2125" t="n">
        <v>0</v>
      </c>
    </row>
    <row r="2126" ht="60" customHeight="1" s="38">
      <c r="A2126" t="n">
        <v>2125</v>
      </c>
      <c r="B2126" s="20" t="inlineStr">
        <is>
          <t>@user_59aafc2c @user_9b02efe7 @user_6825f381 @user_cef10a35 Lha ini jawaban lebih logis. Tp masak iya jutaan orang lu kasi saran bunuh diri, yg mungkin lgbt tsb kualitas n karyanya lebih baik dari manusia2 normal. 
Coba kasi saran lg, yg lbh kejam mungkn.</t>
        </is>
      </c>
      <c r="C2126" t="n">
        <v>0</v>
      </c>
    </row>
    <row r="2127">
      <c r="A2127" t="n">
        <v>2126</v>
      </c>
      <c r="B2127" s="20" t="inlineStr">
        <is>
          <t>Tadi aku mencoba bunu diri, minum sebetol racun, ehternyata gak mati-mati terus aku baca botol itu ternyata isinya hanya air mineral saja</t>
        </is>
      </c>
      <c r="C2127" t="n">
        <v>1</v>
      </c>
    </row>
    <row r="2128">
      <c r="A2128" t="n">
        <v>2127</v>
      </c>
      <c r="B2128" s="20" t="inlineStr">
        <is>
          <t>@user_649495fa Barisan sakit hati sok paling NKRI, bentar lagi teriak-teriak Taik Harga mati!!!!</t>
        </is>
      </c>
      <c r="C2128" t="n">
        <v>0</v>
      </c>
    </row>
    <row r="2129" ht="30" customHeight="1" s="38">
      <c r="A2129" t="n">
        <v>2128</v>
      </c>
      <c r="B2129" s="20" t="inlineStr">
        <is>
          <t>@user_17ccd8fa @user_4b301ee0 knapa lo fokus ke org yg bunuh bayi dan dibuang? kebanyakan kasus2 ky gitu yg hamil diluar nikah bukan org2 yg bner2 pgen jd ibu! ktika seorang wanita memilih u/ jd ibu dia akan brusaha belajar &amp; mmantaskan diri ky org2 yg gua sebutin di atas, gws y mba sebelum terlanjur tua</t>
        </is>
      </c>
      <c r="C2129" t="n">
        <v>0</v>
      </c>
    </row>
    <row r="2130" ht="30" customHeight="1" s="38">
      <c r="A2130" t="n">
        <v>2129</v>
      </c>
      <c r="B2130" s="20" t="inlineStr">
        <is>
          <t>@user_45009a8e Bgtu sering terjadi, terlebih yg kls 3 , banyak yg mengeluh , dicuekin. 
Sudah sakit parah masih suruh nunggu , alasan aturan alasan Lom ada tempat , akhirnya mati tanpa penanganan. Oh Indonesia.</t>
        </is>
      </c>
      <c r="C2130" t="n">
        <v>0</v>
      </c>
    </row>
    <row r="2131" ht="30" customHeight="1" s="38">
      <c r="A2131" t="n">
        <v>2130</v>
      </c>
      <c r="B2131" s="20" t="inlineStr">
        <is>
          <t>rasanya gk enak bgt ya, sakit hati sampe gk bisa ngerasain apa2 lagi. kayak mati rasa, pas mau nangis air matanya gk bisa keluar lagi. kalo dipaksain malah pusing bgt, padahal gk pertama kali ngerasain patah hati dan sakit gini. sebentar lagi masuk ke tahap mau bunuh diri</t>
        </is>
      </c>
      <c r="C2131" t="n">
        <v>1</v>
      </c>
    </row>
    <row r="2132">
      <c r="A2132" t="n">
        <v>2131</v>
      </c>
      <c r="B2132" s="20" t="inlineStr">
        <is>
          <t>Gimana caranya mati tanpa rasa sakit?</t>
        </is>
      </c>
      <c r="C2132" t="n">
        <v>1</v>
      </c>
    </row>
    <row r="2133" ht="30" customHeight="1" s="38">
      <c r="A2133" t="n">
        <v>2132</v>
      </c>
      <c r="B2133" s="20" t="inlineStr">
        <is>
          <t>@user_e20bd7b9 Aku lagi difase ini, mati-matian nahan diri buat gak ngehubungin dia gak ngepoin dia. Marah banget ke diri sendiri, udah tau dia selingkuh, hobinya main cewek, udah bisa putus tapi aku masih galau brutal, sedangkan dia happy sama selingkuhannya­</t>
        </is>
      </c>
      <c r="C2133" t="n">
        <v>0</v>
      </c>
    </row>
    <row r="2134">
      <c r="A2134" t="n">
        <v>2133</v>
      </c>
      <c r="B2134" s="20" t="inlineStr">
        <is>
          <t>liat foto/video kucing sakit atau mati sedih jd keinget juno, liat kucing lucu jg sedih jd kangen juno –</t>
        </is>
      </c>
      <c r="C2134" t="n">
        <v>0</v>
      </c>
    </row>
    <row r="2135">
      <c r="A2135" t="n">
        <v>2134</v>
      </c>
      <c r="B2135" s="20" t="inlineStr">
        <is>
          <t>#unikaneh #ntb &amp;gt; Pada tahun 1980, pekerja di sebuah rumah sakit Las Vegas diberhentikan. Mereka bertaruh siapa pasien yang akan mati terlebih dahulu.</t>
        </is>
      </c>
      <c r="C2135" t="n">
        <v>0</v>
      </c>
    </row>
    <row r="2136" ht="30" customHeight="1" s="38">
      <c r="A2136" t="n">
        <v>2135</v>
      </c>
      <c r="B2136" s="20" t="inlineStr">
        <is>
          <t>Ya ente gamau punya anak yaudah gw jg bodoamat. Tapi opini ente jelek banget. Semua orang pasti tua dan bakalan mati mau ente punya anak atau ga. Gitasav tolong muhasabah diri ente sebelum kasih opini wkwkwk</t>
        </is>
      </c>
      <c r="C2136" t="n">
        <v>0</v>
      </c>
    </row>
    <row r="2137" ht="45" customHeight="1" s="38">
      <c r="A2137" t="n">
        <v>2136</v>
      </c>
      <c r="B2137" s="20" t="inlineStr">
        <is>
          <t>@user_e715134d @user_f18e111d Sakit hati gegara gk kebagian bansos....
Laahh tuna rungu, tuna otak, kaki cuma sebatas paha, tangan dua duanya gagal tumbuh, otak dilubang tai... Njiiirr nasib lo gitu amat..  Mending bunuh diri aja.... https://t.co/1F209FQQ2D</t>
        </is>
      </c>
      <c r="C2137" t="n">
        <v>0</v>
      </c>
    </row>
    <row r="2138">
      <c r="A2138" t="n">
        <v>2137</v>
      </c>
      <c r="B2138" s="20" t="inlineStr">
        <is>
          <t>@user_303a33a3 @user_89e0def5 Si ibu sakit itu,mana Mao sma cwo2 dewasa</t>
        </is>
      </c>
      <c r="C2138" t="n">
        <v>0</v>
      </c>
    </row>
    <row r="2139">
      <c r="A2139" t="n">
        <v>2138</v>
      </c>
      <c r="B2139" s="20" t="inlineStr">
        <is>
          <t xml:space="preserve">@user_5ca2dd91 @user_0ed37c0e @user_89e0def5 kurang cepet bg, balik jam 8 kerumah, balik warnet lagi jam 10, tutorial bunuh diri </t>
        </is>
      </c>
      <c r="C2139" t="n">
        <v>0</v>
      </c>
    </row>
    <row r="2140" ht="30" customHeight="1" s="38">
      <c r="A2140" t="n">
        <v>2139</v>
      </c>
      <c r="B2140" s="20" t="inlineStr">
        <is>
          <t xml:space="preserve">@user_12b9a45f @user_72094a26 @user_83840ad3 @user_4b46c135 Mohon maaf n mengundurkan diri sampai bunuh diri itu bukan budaya kita... budaya kita itu ngutang dan korupsi </t>
        </is>
      </c>
      <c r="C2140" t="n">
        <v>0</v>
      </c>
    </row>
    <row r="2141">
      <c r="A2141" t="n">
        <v>2140</v>
      </c>
      <c r="B2141" s="20" t="inlineStr">
        <is>
          <t>aku mau bunuh diri. tapi kalo aku bunuh diri, kasian adek aku, gk ada yang support</t>
        </is>
      </c>
      <c r="C2141" t="n">
        <v>1</v>
      </c>
    </row>
    <row r="2142">
      <c r="A2142" t="n">
        <v>2141</v>
      </c>
      <c r="B2142" s="20" t="inlineStr">
        <is>
          <t>@user_0555e6fd Putra putri sakit hati, komitmen lama mati, wisata masa kalu</t>
        </is>
      </c>
      <c r="C2142" t="n">
        <v>0</v>
      </c>
    </row>
    <row r="2143" ht="30" customHeight="1" s="38">
      <c r="A2143" t="n">
        <v>2142</v>
      </c>
      <c r="B2143" s="20" t="inlineStr">
        <is>
          <t>Sm kyk si lele. Ini kucing pertama yg sakit w bw ke dokter. Kt dokter "deman ini" udh kasih obat, 2/3 hari udh baikan, eh bsknya mati. Udh w beliin pet cargo di petshopnya yg harganya 350k pdhl di shopee cuma 150k, berobat jg mahal, sedih bgt kalo diinget2 https://t.co/4egY6aayBi https://t.co/RuyJoeJqH6</t>
        </is>
      </c>
      <c r="C2143" t="n">
        <v>0</v>
      </c>
    </row>
    <row r="2144" ht="30" customHeight="1" s="38">
      <c r="A2144" t="n">
        <v>2143</v>
      </c>
      <c r="B2144" s="20" t="inlineStr">
        <is>
          <t>Dan selalu kenyataan kita poto pas lampu warung orang sudah mati ‚ si paling nda tau diri ‚ ( team perhotelan , perumahan dan penbankan ) bandit memang kalian ‚ https://t.co/zTeVvMwz2H</t>
        </is>
      </c>
      <c r="C2144" t="n">
        <v>0</v>
      </c>
    </row>
    <row r="2145">
      <c r="A2145" t="n">
        <v>2144</v>
      </c>
      <c r="B2145" s="20" t="inlineStr">
        <is>
          <t>@user_9e8c12dd Jadi keinget kucing ku, pagi tuh sakit muntah-muntah.. habis Maghrib rencana mau dibawa ke vet, ternyata sore nya udh mati..</t>
        </is>
      </c>
      <c r="C2145" t="n">
        <v>0</v>
      </c>
    </row>
    <row r="2146">
      <c r="A2146" t="n">
        <v>2145</v>
      </c>
      <c r="B2146" s="20" t="inlineStr">
        <is>
          <t>@user_fb68a857 pas selingkuh langsung bunuh diri</t>
        </is>
      </c>
      <c r="C2146" t="n">
        <v>0</v>
      </c>
    </row>
    <row r="2147">
      <c r="A2147" t="n">
        <v>2146</v>
      </c>
      <c r="B2147" s="20" t="inlineStr">
        <is>
          <t>@user_0a6fd3c7 si putin ini nanti nasibnya sama kaya hitler. ujung2 bunuh diri</t>
        </is>
      </c>
      <c r="C2147" t="n">
        <v>0</v>
      </c>
    </row>
    <row r="2148">
      <c r="A2148" t="n">
        <v>2147</v>
      </c>
      <c r="B2148" s="20" t="inlineStr">
        <is>
          <t>Capek banget dipaksa nanggung semuanya sendirian. Kalo bunuh diri nggak dosa, aku udah pilih bunuh diri.</t>
        </is>
      </c>
      <c r="C2148" t="n">
        <v>1</v>
      </c>
    </row>
    <row r="2149" ht="60" customHeight="1" s="38">
      <c r="A2149" t="n">
        <v>2148</v>
      </c>
      <c r="B2149" s="20" t="inlineStr">
        <is>
          <t>"Usia 100 th BUKAN semata KEBANGGAAN diri, melainkan as HISTORICAL MILESTONES, tonggak2 sejarah yg patut dikenang. 
Jargon NU, NKRI HARGA MATI. Namun ISU KEADILAN yang meski ditegakkan BUKANLAH sebuah proyek HARGA MATI" (red)  kudapan pagi tulisan Gus @user_85d12c26 , @user_f41fdb9f https://t.co/D7hNDdttlQ</t>
        </is>
      </c>
      <c r="C2149" t="n">
        <v>0</v>
      </c>
    </row>
    <row r="2150">
      <c r="A2150" t="n">
        <v>2149</v>
      </c>
      <c r="B2150" s="20" t="inlineStr">
        <is>
          <t>@user_4728ca71 pernah dan efeknya sekarang tuh jadi mati rasa, kek dia mau ngomong nyelekit lagi ga bikin aku sakit hati, udah b aja.</t>
        </is>
      </c>
      <c r="C2150" t="n">
        <v>0</v>
      </c>
    </row>
    <row r="2151" ht="30" customHeight="1" s="38">
      <c r="A2151" t="n">
        <v>2150</v>
      </c>
      <c r="B2151" s="20" t="inlineStr">
        <is>
          <t>Mmm aku adlh pihak yg diceritakan tp sakit hati adalah hak segala bangsa. Nolak jd pacar itu biasa dan gampang, tp nolak pertemanan susahnya setengah mati. https://t.co/4IWiyDRKBE</t>
        </is>
      </c>
      <c r="C2151" t="n">
        <v>0</v>
      </c>
    </row>
    <row r="2152">
      <c r="A2152" t="n">
        <v>2151</v>
      </c>
      <c r="B2152" s="20" t="inlineStr">
        <is>
          <t>Apa perbedaan orang dulu sama orang sekarang ? | gak tau | Kalo orang dulu bunuh diri di Pohon,kalo orang sekarang bunuh diri di TL | o__O</t>
        </is>
      </c>
      <c r="C2152" t="n">
        <v>0</v>
      </c>
    </row>
    <row r="2153">
      <c r="A2153" t="n">
        <v>2152</v>
      </c>
      <c r="B2153" s="20" t="inlineStr">
        <is>
          <t>Perut gw sakit banget demi allah kek mau mati­</t>
        </is>
      </c>
      <c r="C2153" t="n">
        <v>0</v>
      </c>
    </row>
    <row r="2154" ht="30" customHeight="1" s="38">
      <c r="A2154" t="n">
        <v>2153</v>
      </c>
      <c r="B2154" s="20" t="inlineStr">
        <is>
          <t>hey Gitasav kaya nya kamu punya gangguan mental, ciri2 nya cocok sama kamu. Coba kamu bunuh diri dah kaya nya selain keluarga mu g akan ada yg bersedih  https://t.co/fzHj87VY3n</t>
        </is>
      </c>
      <c r="C2154" t="n">
        <v>0</v>
      </c>
    </row>
    <row r="2155">
      <c r="A2155" t="n">
        <v>2154</v>
      </c>
      <c r="B2155" s="20" t="inlineStr">
        <is>
          <t>@user_ab6b2f9d @user_b724a466 Kalau dia punya rasa malu, dia dah bunuh diri kali ya..</t>
        </is>
      </c>
      <c r="C2155" t="n">
        <v>0</v>
      </c>
    </row>
    <row r="2156" ht="45" customHeight="1" s="38">
      <c r="A2156" t="n">
        <v>2155</v>
      </c>
      <c r="B2156" s="20" t="inlineStr">
        <is>
          <t>@user_5635a81a Nikah nya cuma KIASAN
Sebenernya dia dijadikan PENGANTIN bom bunuh diri....</t>
        </is>
      </c>
      <c r="C2156" t="n">
        <v>0</v>
      </c>
    </row>
    <row r="2157">
      <c r="A2157" t="n">
        <v>2156</v>
      </c>
      <c r="B2157" s="20" t="inlineStr">
        <is>
          <t>Penjelasan dari sudut pandang yg sangat kurang ajar...bayangin se-Indonesia ada 3 orang kayak gini...gol bunuh diri...fix suriah ke 2 https://t.co/Nbmm6qJVrN</t>
        </is>
      </c>
      <c r="C2157" t="n">
        <v>0</v>
      </c>
    </row>
    <row r="2158">
      <c r="A2158" t="n">
        <v>2157</v>
      </c>
      <c r="B2158" s="20" t="inlineStr">
        <is>
          <t>mama aku minta maaf ya kalo aku selalu bilang gak mau lahir atau gak mau dilahirin. i was so depressed sampe pengen bunuh diri terus tapi mama gak pernah tau.</t>
        </is>
      </c>
      <c r="C2158" t="n">
        <v>1</v>
      </c>
    </row>
    <row r="2159">
      <c r="A2159" t="n">
        <v>2158</v>
      </c>
      <c r="B2159" s="20" t="inlineStr">
        <is>
          <t>bunuh diri https://t.co/2AOCsLSp3b</t>
        </is>
      </c>
      <c r="C2159" t="n">
        <v>0</v>
      </c>
    </row>
    <row r="2160" ht="75" customHeight="1" s="38">
      <c r="A2160" t="n">
        <v>2159</v>
      </c>
      <c r="B2160" s="20" t="inlineStr">
        <is>
          <t>$10milion lah.
Kembali ke usia 6 thn, dgn pengetahuan saya di usia 45 tahun?
Saya bkn ahli psikologi, ilmu2 ttg neurologi, atau kejiwaan.
Tp usia 6 tn, punya pengetahuan usia 45, termasuk di dalamnya segala pahit dan getir hidup?
Kemungkinan besar saya langsung bunuh diri. https://t.co/lAfMV1jrHa</t>
        </is>
      </c>
      <c r="C2160" t="n">
        <v>0</v>
      </c>
    </row>
    <row r="2161">
      <c r="A2161" t="n">
        <v>2160</v>
      </c>
      <c r="B2161" s="20" t="inlineStr">
        <is>
          <t>Kadang pengen kayak orang lain yang bisa mengekspresikan diri ketika sedih, bisa nangis. Kenapa susah banget buat nangis ya. Apa hati ini udah mati rasa?</t>
        </is>
      </c>
      <c r="C2161" t="n">
        <v>0</v>
      </c>
    </row>
    <row r="2162">
      <c r="A2162" t="n">
        <v>2161</v>
      </c>
      <c r="B2162" s="20" t="inlineStr">
        <is>
          <t>harus ya gue mati dulu ke baru hilang semua rasa sakit ni? :(</t>
        </is>
      </c>
      <c r="C2162" t="n">
        <v>1</v>
      </c>
    </row>
    <row r="2163">
      <c r="A2163" t="n">
        <v>2162</v>
      </c>
      <c r="B2163" s="20" t="inlineStr">
        <is>
          <t>@user_d4e8cea1 Bunuh diri digunung bareng artis­ ini si gambaran gue sama dprian kalo ga direstuin</t>
        </is>
      </c>
      <c r="C2163" t="n">
        <v>0</v>
      </c>
    </row>
    <row r="2164">
      <c r="A2164" t="n">
        <v>2163</v>
      </c>
      <c r="B2164" s="20" t="inlineStr">
        <is>
          <t>@user_a81da2b7 Anak anak ini jago kandang. Klau merantau di indonesia timur kayak ayam sakit. Banyak anak anak dr sana bagaikan ayam sakit dan mati di tanya orang</t>
        </is>
      </c>
      <c r="C2164" t="n">
        <v>0</v>
      </c>
    </row>
    <row r="2165">
      <c r="A2165" t="n">
        <v>2164</v>
      </c>
      <c r="B2165" s="20" t="inlineStr">
        <is>
          <t>rasa ingin bunuh diri gue meningkat</t>
        </is>
      </c>
      <c r="C2165" t="n">
        <v>1</v>
      </c>
    </row>
    <row r="2166">
      <c r="A2166" t="n">
        <v>2165</v>
      </c>
      <c r="B2166" s="20" t="inlineStr">
        <is>
          <t>Aman kalo ada yg jagaindulu tmn ku naek ke lemari baju teriak2 mau bunuh diri gara2 diputusin pacarnya pas lg makan jamur https://t.co/hzGTTqlwKE</t>
        </is>
      </c>
      <c r="C2166" t="n">
        <v>0</v>
      </c>
    </row>
    <row r="2167">
      <c r="A2167" t="n">
        <v>2166</v>
      </c>
      <c r="B2167" s="20" t="inlineStr">
        <is>
          <t>@user_84cf1b75 Dah tua bukanya sadar bakal mati, msh aja obral diri.</t>
        </is>
      </c>
      <c r="C2167" t="n">
        <v>0</v>
      </c>
    </row>
    <row r="2168" ht="30" customHeight="1" s="38">
      <c r="A2168" t="n">
        <v>2167</v>
      </c>
      <c r="B2168" s="20" t="inlineStr">
        <is>
          <t>yaah coba aja cek pas lo sakit, anak buah lo doain lo cepet sehat or cepet mati. bahkan dLam jawaban yg sekedar becanda sekalipun, itu nunjukin kualitas lo sebagai manusia!</t>
        </is>
      </c>
      <c r="C2168" t="n">
        <v>0</v>
      </c>
    </row>
    <row r="2169">
      <c r="A2169" t="n">
        <v>2168</v>
      </c>
      <c r="B2169" s="20" t="inlineStr">
        <is>
          <t>@user_fb68a857 Hah gmna? Jdi kaya ngebunuh tpi jarak jauh dn cra kerjany ngebuat korban bunuh diri gtu kah? Yg bener wj ajgg ky di film­­</t>
        </is>
      </c>
      <c r="C2169" t="n">
        <v>0</v>
      </c>
    </row>
    <row r="2170" ht="60" customHeight="1" s="38">
      <c r="A2170" t="n">
        <v>2169</v>
      </c>
      <c r="B2170" s="20" t="inlineStr">
        <is>
          <t>Pilih hati, tapi gak berlogika
Otak, tapi tidak manusiawi
Ikutin kata orang, tapi tidak menjadi diri sendiri (mati)
Lalu?</t>
        </is>
      </c>
      <c r="C2170" t="n">
        <v>0</v>
      </c>
    </row>
    <row r="2171" ht="30" customHeight="1" s="38">
      <c r="A2171" t="n">
        <v>2170</v>
      </c>
      <c r="B2171" s="20" t="inlineStr">
        <is>
          <t>dan gue kalo sakit jarang bgt minum obat, kecuali kalo dirasa udah kek mau mati baru lah minum obat. itu pun digerus dulu dan kudu bgt ada jeruk mandarin buat penawar paitnya. mana gue kalo sakit rewelnya ngalahin bayi, jd kalo gue sakit yang ikutan pusing orang serumah­­­</t>
        </is>
      </c>
      <c r="C2171" t="n">
        <v>0</v>
      </c>
    </row>
    <row r="2172">
      <c r="A2172" t="n">
        <v>2171</v>
      </c>
      <c r="B2172" s="20" t="inlineStr">
        <is>
          <t>Nepok nyamuk = berkelahi. Mati gak mati pas nepok tetep sakit</t>
        </is>
      </c>
      <c r="C2172" t="n">
        <v>0</v>
      </c>
    </row>
    <row r="2173">
      <c r="A2173" t="n">
        <v>2172</v>
      </c>
      <c r="B2173" s="20" t="inlineStr">
        <is>
          <t>Bunuh diri aja terus otak gue pikirannya</t>
        </is>
      </c>
      <c r="C2173" t="n">
        <v>1</v>
      </c>
    </row>
    <row r="2174">
      <c r="A2174" t="n">
        <v>2173</v>
      </c>
      <c r="B2174" s="20" t="inlineStr">
        <is>
          <t>@user_37b522ee akun follower nya 170 K tp hatters nya 200 K, elu mending bunuh diri aja deh, hidup sia2 amat di dunia twitter</t>
        </is>
      </c>
      <c r="C2174" t="n">
        <v>0</v>
      </c>
    </row>
    <row r="2175" ht="30" customHeight="1" s="38">
      <c r="A2175" t="n">
        <v>2174</v>
      </c>
      <c r="B2175" s="20" t="inlineStr">
        <is>
          <t xml:space="preserve">@user_a4991042 @user_ebbb074a Kalok ngasih kerjaan orang seleksi dulu, kriminal di kasih kerjaan yah gitu, kriminal tuh suruh bunuh diri ajah gak guna idup nya nyusahin orang lain </t>
        </is>
      </c>
      <c r="C2175" t="n">
        <v>0</v>
      </c>
    </row>
    <row r="2176" ht="75" customHeight="1" s="38">
      <c r="A2176" t="n">
        <v>2175</v>
      </c>
      <c r="B2176" s="20" t="inlineStr">
        <is>
          <t>ya kamu nya nelpon nelpon terus [membela diri, tp gk membela negara, lagu *teng neng neng neng neng]
Ya Allah, kamu mau nya apa sihh? [mennyakan akhlakmu yg gk sbrapa]
yaudah jawab dulu anyink, lama lama bunuh diri gw [pasrahkan diri kepada tuhan]</t>
        </is>
      </c>
      <c r="C2176" t="n">
        <v>0</v>
      </c>
    </row>
    <row r="2177">
      <c r="A2177" t="n">
        <v>2176</v>
      </c>
      <c r="B2177" s="20" t="inlineStr">
        <is>
          <t>Bunuh diri diatap bareng preman awokawokwowkakwk tai https://t.co/mRuVWbAVXl</t>
        </is>
      </c>
      <c r="C2177" t="n">
        <v>0</v>
      </c>
    </row>
    <row r="2178">
      <c r="A2178" t="n">
        <v>2177</v>
      </c>
      <c r="B2178" s="20" t="inlineStr">
        <is>
          <t>aku sudah beberapa kali ditinggal temen bunuh diri. kapan ya aku menyusul?</t>
        </is>
      </c>
      <c r="C2178" t="n">
        <v>1</v>
      </c>
    </row>
    <row r="2179" ht="105" customHeight="1" s="38">
      <c r="A2179" t="n">
        <v>2178</v>
      </c>
      <c r="B2179" s="20" t="inlineStr">
        <is>
          <t xml:space="preserve">@user_1be103be 
bagaimana cara agar sedikit saja merasa sabar, atau menahan diri untuk tak berteriak melihat luka-luka yang tak segera menutup dan sembuh?
menakjubkan. biasanya si fosil tua begitu muak pada ¬®®'¬  ­ -- kutukan sialan yang selalu mencegahnya mati.
karma?
</t>
        </is>
      </c>
      <c r="C2179" t="n">
        <v>0</v>
      </c>
    </row>
    <row r="2180">
      <c r="A2180" t="n">
        <v>2179</v>
      </c>
      <c r="B2180" s="20" t="inlineStr">
        <is>
          <t>Di Jepang, jika melakukan bunuh diri dengan kereta api, perusahaan kereta api meminta ganti rugi ke keluarga almarhum.</t>
        </is>
      </c>
      <c r="C2180" t="n">
        <v>0</v>
      </c>
    </row>
    <row r="2181" ht="30" customHeight="1" s="38">
      <c r="A2181" t="n">
        <v>2180</v>
      </c>
      <c r="B2181" s="20" t="inlineStr">
        <is>
          <t>gapapa - gapapa - gapapa. 
nikmati februari, karena adalah arti. mari berpeluh kembali, mati matian demi diri sendiri.</t>
        </is>
      </c>
      <c r="C2181" t="n">
        <v>0</v>
      </c>
    </row>
    <row r="2182">
      <c r="A2182" t="n">
        <v>2181</v>
      </c>
      <c r="B2182" s="20" t="inlineStr">
        <is>
          <t>Extras adegan bunuh diri pelan pelan.. imam yo imam ..  @user_5ba915cf https://t.co/4EER2O9zWz</t>
        </is>
      </c>
      <c r="C2182" t="n">
        <v>0</v>
      </c>
    </row>
    <row r="2183">
      <c r="A2183" t="n">
        <v>2182</v>
      </c>
      <c r="B2183" s="20" t="inlineStr">
        <is>
          <t>@user_878cf50d @user_850aaadb Bunuh diri 2x lawan ipul</t>
        </is>
      </c>
      <c r="C2183" t="n">
        <v>0</v>
      </c>
    </row>
    <row r="2184" ht="30" customHeight="1" s="38">
      <c r="A2184" t="n">
        <v>2183</v>
      </c>
      <c r="B2184" s="20" t="inlineStr">
        <is>
          <t>tbh gue jg ga ngecrushin siapa-siapa... gue jg nanya ke diri gue sendiri pdhl org ini baik bgtt, kaya &amp;gt;&amp;gt;&amp;gt; than my ex. tp tah kenapa gue ngerasanya tuh kaya mati rasa ajaaa. kaya udahh abiss gitu lhoo, kenapaa ya https://t.co/HvY4XAReCP</t>
        </is>
      </c>
      <c r="C2184" t="n">
        <v>0</v>
      </c>
    </row>
    <row r="2185" ht="30" customHeight="1" s="38">
      <c r="A2185" t="n">
        <v>2184</v>
      </c>
      <c r="B2185" s="20" t="inlineStr">
        <is>
          <t>Bunuh diri itu adalah dosa dan hukumannya masuk neraka, sebab menunjukkan ketidakpercayaan manusia terhadap Tuhan Allah. Seseorang yang bunuh diri menunjukkan dirinya berpaling dari kasih Yesus Kristus yang telah menyelamatkannya.</t>
        </is>
      </c>
      <c r="C2185" t="n">
        <v>0</v>
      </c>
    </row>
    <row r="2186">
      <c r="A2186" t="n">
        <v>2185</v>
      </c>
      <c r="B2186" s="20" t="inlineStr">
        <is>
          <t>cape banget idup gue selalu dipressure terus sama semua orang, apa bundir aja ya biar gue akhirnya bisa istirahat</t>
        </is>
      </c>
      <c r="C2186" t="n">
        <v>1</v>
      </c>
    </row>
    <row r="2187">
      <c r="A2187" t="n">
        <v>2186</v>
      </c>
      <c r="B2187" s="20" t="inlineStr">
        <is>
          <t>Extra adegan bunuh diri @user_5ba915cf https://t.co/dIt00Vvvt8</t>
        </is>
      </c>
      <c r="C2187" t="n">
        <v>0</v>
      </c>
    </row>
    <row r="2188" ht="30" customHeight="1" s="38">
      <c r="A2188" t="n">
        <v>2187</v>
      </c>
      <c r="B2188" s="20" t="inlineStr">
        <is>
          <t>@user_cb73b5bb @user_1e9843f2 ho ho ho .si mas nya sangat bijaksana.taoi bagi orang lain.ini sama aja bunuh diri buat gerindra dan pak prabowo sendiri panstinya.nah bisa jadi besok abu janda juga bergabung.toh ada foto nya juga berdua sama pak prabowo.semoga jawaban mas sama bijaksana nya seperti ini</t>
        </is>
      </c>
      <c r="C2188" t="n">
        <v>0</v>
      </c>
    </row>
    <row r="2189">
      <c r="A2189" t="n">
        <v>2188</v>
      </c>
      <c r="B2189" s="20" t="inlineStr">
        <is>
          <t>Ini baru 20 menit loh gue nonton "A Man Called Ove" buset dah seemosinal gitu, udah ada banyak scan kalo Ove mau bunuh diri.</t>
        </is>
      </c>
      <c r="C2189" t="n">
        <v>0</v>
      </c>
    </row>
    <row r="2190" ht="30" customHeight="1" s="38">
      <c r="A2190" t="n">
        <v>2189</v>
      </c>
      <c r="B2190" s="20" t="inlineStr">
        <is>
          <t>@user_fb68a857 ga ky pen mati jg si, hiperbola bener bahasa gue wkwkwk. tp beneran harus pinter pinter atur napas jir sama cari posisi yg enak buat tiduran, soalnya itu sakit rill no fek fek</t>
        </is>
      </c>
      <c r="C2190" t="n">
        <v>0</v>
      </c>
    </row>
    <row r="2191" ht="30" customHeight="1" s="38">
      <c r="A2191" t="n">
        <v>2190</v>
      </c>
      <c r="B2191" s="20" t="inlineStr">
        <is>
          <t>@user_fb68a857 itu lebih ke jamu sih nder, soalnya itu buat pereda nyeri. jd buat semua gender, kenapa lebih tertuju ke wanita? krn wanita pas menstruasi itu sakit perutnya brasa uda ky pen mati, makanya ada beberapa yg kl perutnya sakit pas mens minum itu.</t>
        </is>
      </c>
      <c r="C2191" t="n">
        <v>0</v>
      </c>
    </row>
    <row r="2192" ht="45" customHeight="1" s="38">
      <c r="A2192" t="n">
        <v>2191</v>
      </c>
      <c r="B2192" s="20" t="inlineStr">
        <is>
          <t>tw // death , suicide , gore
Kaya temennya Papaku tuh ada yang bunuh diri juga dengan nabrakin diri ke kereta yang lewat sampe badannya kebelah jadi 3 bagian. https://t.co/0l3zQyd8gW</t>
        </is>
      </c>
      <c r="C2192" t="n">
        <v>0</v>
      </c>
    </row>
    <row r="2193" ht="30" customHeight="1" s="38">
      <c r="A2193" t="n">
        <v>2192</v>
      </c>
      <c r="B2193" s="20" t="inlineStr">
        <is>
          <t>Perpanjangan periode via amandemen konstitusi terlalu riskan. Mengambil jalan tersebut bukan saja sekedar mencoreng nama, tapi disebut bunuh diri. Apabila sampai terjadi, tak terbayangkan gejolak apa yang akan terjadi di masyarakat.</t>
        </is>
      </c>
      <c r="C2193" t="n">
        <v>0</v>
      </c>
    </row>
    <row r="2194">
      <c r="A2194" t="n">
        <v>2193</v>
      </c>
      <c r="B2194" s="20" t="inlineStr">
        <is>
          <t>@user_fd70e265 Ini orang gak jadi bunuh diri yaa</t>
        </is>
      </c>
      <c r="C2194" t="n">
        <v>0</v>
      </c>
    </row>
    <row r="2195" ht="105" customHeight="1" s="38">
      <c r="A2195" t="n">
        <v>2194</v>
      </c>
      <c r="B2195" s="20" t="inlineStr">
        <is>
          <t>Bukti paling valid bahwa pernikahan itu stressful adalah... HITLER.
Orang ini berantem melawan HAMPIR SELURUH DUNIA, selama ENAM TAHUN. Fine2 aja.
Lalu dia merit dg Eva Braun. Gak sampai 24 jam, dia bunuh diri.
Marriage. Is. Stressful.</t>
        </is>
      </c>
      <c r="C2195" t="n">
        <v>0</v>
      </c>
    </row>
    <row r="2196">
      <c r="A2196" t="n">
        <v>2195</v>
      </c>
      <c r="B2196" s="20" t="inlineStr">
        <is>
          <t>cape banget sampe kaya mau mati udah gk kenal diri sendiri karna harus mengalah terus</t>
        </is>
      </c>
      <c r="C2196" t="n">
        <v>1</v>
      </c>
    </row>
    <row r="2197" ht="30" customHeight="1" s="38">
      <c r="A2197" t="n">
        <v>2196</v>
      </c>
      <c r="B2197" s="20" t="inlineStr">
        <is>
          <t>@user_00156a33 @user_fb68a857 Allah nyuruh wanita baligh untuk berhijab bukan nyuruh wanita 'sudah merasa diri baik' baru pakai hijab. Manusia itu harus terus memperbaiki akhlaknya sampai dia mati, krn dia tempat nya berbuat salah. Yg wajib akan selalu menjadi wajib, ga akan bergeser ketetapan nya.</t>
        </is>
      </c>
      <c r="C2197" t="n">
        <v>0</v>
      </c>
    </row>
    <row r="2198" ht="45" customHeight="1" s="38">
      <c r="A2198" t="n">
        <v>2197</v>
      </c>
      <c r="B2198" s="20" t="inlineStr">
        <is>
          <t>Terlihat biasa saja tapi mati-matian mengurung luka. Terkadang terlihat sangat percaya diri tapi terbesit kecemasan. 
Haha banyak yang ingin aku ceritakan, tapi sudahlah, lebih baik aku bunuh diri dalam diam</t>
        </is>
      </c>
      <c r="C2198" t="n">
        <v>1</v>
      </c>
    </row>
    <row r="2199">
      <c r="A2199" t="n">
        <v>2198</v>
      </c>
      <c r="B2199" s="20" t="inlineStr">
        <is>
          <t>@user_0520332b dulu pas putus cinta mau bunuh diri sampe keracunan wkwkkwkw ngakak pas inget lg mikir kok dlu gua aneh bgt sih‚</t>
        </is>
      </c>
      <c r="C2199" t="n">
        <v>1</v>
      </c>
    </row>
    <row r="2200">
      <c r="A2200" t="n">
        <v>2199</v>
      </c>
      <c r="B2200" s="20" t="inlineStr">
        <is>
          <t>mau bunuh diri di kamar mandi aja</t>
        </is>
      </c>
      <c r="C2200" t="n">
        <v>1</v>
      </c>
    </row>
    <row r="2201" ht="30" customHeight="1" s="38">
      <c r="A2201" t="n">
        <v>2200</v>
      </c>
      <c r="B2201" s="20" t="inlineStr">
        <is>
          <t>@user_d4e8cea1 msh bisa dipelajari lbh baik lg, bukan dng ga shalat. lu ngerasa hebat dng ga shalat? ga ad yg butuh shalat lu nder, Allah aja ga butuh shalat lu. yg butuh itu diri lu sndiri, soalnya pas mati yg ditanya peetama itu shalat bukan pemikiran lu ttg shalat!!!</t>
        </is>
      </c>
      <c r="C2201" t="n">
        <v>0</v>
      </c>
    </row>
    <row r="2202">
      <c r="A2202" t="n">
        <v>2201</v>
      </c>
      <c r="B2202" s="20" t="inlineStr">
        <is>
          <t>Astaga ya allah ini pasien jam segini percobaan bunuh diri :3</t>
        </is>
      </c>
      <c r="C2202" t="n">
        <v>0</v>
      </c>
    </row>
    <row r="2203">
      <c r="A2203" t="n">
        <v>2202</v>
      </c>
      <c r="B2203" s="20" t="inlineStr">
        <is>
          <t>sumpah rasanya udah mau nyerah idup, rasa mau bunuh diri fuckmylife . Stress business stresss semua. Kalau mati pun ga ada  yang peduli ­ why my life so fucking sadd</t>
        </is>
      </c>
      <c r="C2203" t="n">
        <v>1</v>
      </c>
    </row>
    <row r="2204">
      <c r="A2204" t="n">
        <v>2203</v>
      </c>
      <c r="B2204" s="20" t="inlineStr">
        <is>
          <t>Mau blg makasih krna trnyata masih hidup sampe skrg, dan maaf kalo keseringan cari cara bunuh diri gmn :) https://t.co/WrSZYSEPqb</t>
        </is>
      </c>
      <c r="C2204" t="n">
        <v>1</v>
      </c>
    </row>
    <row r="2205" ht="30" customHeight="1" s="38">
      <c r="A2205" t="n">
        <v>2204</v>
      </c>
      <c r="B2205" s="20" t="inlineStr">
        <is>
          <t>”TANPA ADA latar belakang yg jelas kenapa dia begitu. Iya manusia menakutkan, mengerikan, or whatever, tapi tokoh ini, aduh, beneran deh, aneh bgt. I'm not even surprised kalau dia berkali2 bunuh diri karena ya I couldn't imagined living the live he lived too</t>
        </is>
      </c>
      <c r="C2205" t="n">
        <v>0</v>
      </c>
    </row>
    <row r="2206" ht="30" customHeight="1" s="38">
      <c r="A2206" t="n">
        <v>2205</v>
      </c>
      <c r="B2206" s="20" t="inlineStr">
        <is>
          <t>Suka sepihak sama orang yang serba menutup diri, terakhir dilihat gak diaktifin, onlinenya mati, story wa gak pernah, story ig jarang, chat singkat itu another level of pain njirrr, kayak sakitnya triple kill -_</t>
        </is>
      </c>
      <c r="C2206" t="n">
        <v>0</v>
      </c>
    </row>
    <row r="2207" ht="45" customHeight="1" s="38">
      <c r="A2207" t="n">
        <v>2206</v>
      </c>
      <c r="B2207" s="20" t="inlineStr">
        <is>
          <t>drama sih ,kalau film jarang nonton film dan jarang baca buku
drama: Missing: The Other Side
dramanya benar bgus,cocok penyemangat dikala diri ini pngen mati cepat/bunuh diri https://t.co/Y0RbCdpfER</t>
        </is>
      </c>
      <c r="C2207" t="n">
        <v>1</v>
      </c>
    </row>
    <row r="2208" ht="30" customHeight="1" s="38">
      <c r="A2208" t="n">
        <v>2207</v>
      </c>
      <c r="B2208" s="20" t="inlineStr">
        <is>
          <t>@user_d454d737 Hidupku penuh dengan masalah, sakit cinta. Tidak ada jalan keluar, mati pun aku tak apa, aku adalah pecundang digame ini.
”0X1=LOVE SONG</t>
        </is>
      </c>
      <c r="C2208" t="n">
        <v>0</v>
      </c>
    </row>
    <row r="2209">
      <c r="A2209" t="n">
        <v>2208</v>
      </c>
      <c r="B2209" s="20" t="inlineStr">
        <is>
          <t>kalo ikutin hati ya maunya bunuh diri aja</t>
        </is>
      </c>
      <c r="C2209" t="n">
        <v>1</v>
      </c>
    </row>
    <row r="2210" ht="30" customHeight="1" s="38">
      <c r="A2210" t="n">
        <v>2209</v>
      </c>
      <c r="B2210" s="20" t="inlineStr">
        <is>
          <t>@user_c49fa179 Hidup kok cuma ngomongin cebong. Setres akut Sampek bawa pembasmi serangga.  Satu gerombolan bunuh diri massal saja siap2 pemilu berikutnya sakit hati lagiiiiiiiiiiiiiiiiiiiiiii...   Hidup damai santai bekerjalah sebagaimana kamu ditugaskan. Nyinyir Sampek berbusa gak ngaruh.</t>
        </is>
      </c>
      <c r="C2210" t="n">
        <v>0</v>
      </c>
    </row>
    <row r="2211">
      <c r="A2211" t="n">
        <v>2210</v>
      </c>
      <c r="B2211" s="20" t="inlineStr">
        <is>
          <t>Kebangun jam segini sakit perut. Pas lg bab mati listrik anj ­­­</t>
        </is>
      </c>
      <c r="C2211" t="n">
        <v>0</v>
      </c>
    </row>
    <row r="2212" ht="30" customHeight="1" s="38">
      <c r="A2212" t="n">
        <v>2211</v>
      </c>
      <c r="B2212" s="20" t="inlineStr">
        <is>
          <t>Gol Bunuh Diri Nacho Buat Real Madrid Kalah Dari Mallorca
https://t.co/2niSZYWHyM</t>
        </is>
      </c>
      <c r="C2212" t="n">
        <v>0</v>
      </c>
    </row>
    <row r="2213" ht="30" customHeight="1" s="38">
      <c r="A2213" t="n">
        <v>2212</v>
      </c>
      <c r="B2213" s="20" t="inlineStr">
        <is>
          <t>Gua pernah sempat mikir kalo narkoba tuh ga seburuk itu, maksud gua gini, banyak orang yang bener2 stres nyoba buat bunuh diri, dan mereka nenangin dengan cara pake narkoba, gua tau sama aja dia bunuh diri walaupun perlahan, tp seenggaknya dia punya kesempatan sblm itu terjadi.</t>
        </is>
      </c>
      <c r="C2213" t="n">
        <v>0</v>
      </c>
    </row>
    <row r="2214" ht="45" customHeight="1" s="38">
      <c r="A2214" t="n">
        <v>2213</v>
      </c>
      <c r="B2214" s="20" t="inlineStr">
        <is>
          <t>@user_24f35707 1.Kaisagi (Harga diri harga mati, penganut isagi mode emak emak pms marahin kaiser)
2.NagiSagi (Kapal gemoy tiada Tara)
3.BachiSagi (udah kebayang gimana rumah tangga nya full komedi)</t>
        </is>
      </c>
      <c r="C2214" t="n">
        <v>0</v>
      </c>
    </row>
    <row r="2215" ht="30" customHeight="1" s="38">
      <c r="A2215" t="n">
        <v>2214</v>
      </c>
      <c r="B2215" s="20" t="inlineStr">
        <is>
          <t>sebagai anak, gua sakit hati bgt sih pas denger orgtua gua ngomong "besok kalo sakit doa aja mati biar gak nyusahin orang" just because gua mogok makan karna dr bangun tidur di maki-maki.</t>
        </is>
      </c>
      <c r="C2215" t="n">
        <v>0</v>
      </c>
    </row>
    <row r="2216" ht="30" customHeight="1" s="38">
      <c r="A2216" t="n">
        <v>2215</v>
      </c>
      <c r="B2216" s="20" t="inlineStr">
        <is>
          <t>Aku mati matian meyakinkan diri, berharap akan ada perubahan kedepannya. Tapi kamu menghancurkan harapanku, dan memilih kembali pada kebiasaan lamamu. Aku memang sudah seharusnya berhenti sejak lama.</t>
        </is>
      </c>
      <c r="C2216" t="n">
        <v>1</v>
      </c>
    </row>
    <row r="2217" ht="105" customHeight="1" s="38">
      <c r="A2217" t="n">
        <v>2216</v>
      </c>
      <c r="B2217" s="20" t="inlineStr">
        <is>
          <t>@user_72094a26 @user_83840ad3 @user_4b46c135 Mbak, LN nya mana? Jangan2 itu negara KAFIR yaa?
Yg WN nya pada makan babi dan minum khamr kan?
Mengundurkan diri atau bahkan hingga bunuh diri bukan ajaran kita, bukan budaya kita.
Beda, kan... </t>
        </is>
      </c>
      <c r="C2217" t="n">
        <v>0</v>
      </c>
    </row>
    <row r="2218">
      <c r="A2218" t="n">
        <v>2217</v>
      </c>
      <c r="B2218" s="20" t="inlineStr">
        <is>
          <t>@user_8f22ae18 Sakit perut perasaan mah, ga sampe mati</t>
        </is>
      </c>
      <c r="C2218" t="n">
        <v>0</v>
      </c>
    </row>
    <row r="2219">
      <c r="A2219" t="n">
        <v>2218</v>
      </c>
      <c r="B2219" s="20" t="inlineStr">
        <is>
          <t>Mending aku mati daripada hidup tapi sakit krn manusia</t>
        </is>
      </c>
      <c r="C2219" t="n">
        <v>1</v>
      </c>
    </row>
    <row r="2220">
      <c r="A2220" t="n">
        <v>2219</v>
      </c>
      <c r="B2220" s="20" t="inlineStr">
        <is>
          <t>cara mati yg ga ngerasain sakit ap</t>
        </is>
      </c>
      <c r="C2220" t="n">
        <v>1</v>
      </c>
    </row>
    <row r="2221">
      <c r="A2221" t="n">
        <v>2220</v>
      </c>
      <c r="B2221" s="20" t="inlineStr">
        <is>
          <t>kalau bunuh diri gak dosa, aku gak disini sekarang</t>
        </is>
      </c>
      <c r="C2221" t="n">
        <v>1</v>
      </c>
    </row>
    <row r="2222">
      <c r="A2222" t="n">
        <v>2221</v>
      </c>
      <c r="B2222" s="20" t="inlineStr">
        <is>
          <t>bunuh diri masuk neraka? gpp</t>
        </is>
      </c>
      <c r="C2222" t="n">
        <v>1</v>
      </c>
    </row>
    <row r="2223" ht="30" customHeight="1" s="38">
      <c r="A2223" t="n">
        <v>2222</v>
      </c>
      <c r="B2223" s="20" t="inlineStr">
        <is>
          <t>@user_9e8c12dd Pernah py pengalaman...kucing ku Si Banu sakit mata Clamidia...mata bengkak..kita bawa Puskeswan.. operasi nya lancar ...tapi pas perawatan..Banu gak kuat dan Mati...di Puskeswan..istri ku nangis kejer ...coz si Banu dia yg rawat dr kitten...</t>
        </is>
      </c>
      <c r="C2223" t="n">
        <v>0</v>
      </c>
    </row>
    <row r="2224">
      <c r="A2224" t="n">
        <v>2223</v>
      </c>
      <c r="B2224" s="20" t="inlineStr">
        <is>
          <t>Kematian diri sendiri sama lihat orang disayangi mati di tangannya karena dia Malaikat Maut https://t.co/UO4IElL6mq</t>
        </is>
      </c>
      <c r="C2224" t="n">
        <v>0</v>
      </c>
    </row>
    <row r="2225">
      <c r="A2225" t="n">
        <v>2224</v>
      </c>
      <c r="B2225" s="20" t="inlineStr">
        <is>
          <t>Kalo malem malem gini kenapa suka terbesit niat ingin bunuh diri ya</t>
        </is>
      </c>
      <c r="C2225" t="n">
        <v>1</v>
      </c>
    </row>
    <row r="2226" ht="30" customHeight="1" s="38">
      <c r="A2226" t="n">
        <v>2225</v>
      </c>
      <c r="B2226" s="20" t="inlineStr">
        <is>
          <t>Abis nangisin video tiktok, ada teteh ny lagi sakit, kaya yg sakit bgt gitu pesen grab mobil sama mama nya, mbak ny blg sama mamanya intinya ya "teteh pilihannya ada dua, sembuh total atau mati. Kalo tetep begini bakal terus nyusahin" terus pas abis turun bapak nya kirim pesan</t>
        </is>
      </c>
      <c r="C2226" t="n">
        <v>0</v>
      </c>
    </row>
    <row r="2227" ht="30" customHeight="1" s="38">
      <c r="A2227" t="n">
        <v>2226</v>
      </c>
      <c r="B2227" s="20" t="inlineStr">
        <is>
          <t>@user_30bfb5fc @user_4728ca71 Aku juga abis mimpi itu biasa aja. Beberapa Minggu kemudian kami naik maxim, bapak driver nya cerita di hotel depan kost kamu dulu pernah ada mbak mbak bunuh diri dengan cara gantung diri. Trus ceritanya booming banget katanya hotelnya juga jadi tutup sampe sekarang,</t>
        </is>
      </c>
      <c r="C2227" t="n">
        <v>0</v>
      </c>
    </row>
    <row r="2228">
      <c r="A2228" t="n">
        <v>2227</v>
      </c>
      <c r="B2228" s="20" t="inlineStr">
        <is>
          <t>Hhhhh sakit waktu lion mati tak pernah padam lagi https://t.co/QcPC27RtMu</t>
        </is>
      </c>
      <c r="C2228" t="n">
        <v>0</v>
      </c>
    </row>
    <row r="2229">
      <c r="A2229" t="n">
        <v>2228</v>
      </c>
      <c r="B2229" s="20" t="inlineStr">
        <is>
          <t>@user_f18e111d Biarkan aja mereka berhalusinasi. 2024 juga bunuh diri.</t>
        </is>
      </c>
      <c r="C2229" t="n">
        <v>0</v>
      </c>
    </row>
    <row r="2230" ht="30" customHeight="1" s="38">
      <c r="A2230" t="n">
        <v>2229</v>
      </c>
      <c r="B2230" s="20" t="inlineStr">
        <is>
          <t>@user_e2d99253 Ikan dan jagung itu ciptaan Allah jadi kita harus menghargai sebagai keimanan ya tad....tp KL mencelakakan umat bahkan hingga tewas dg jalan bom bunuh diri bijimane dong tad‚‚‚</t>
        </is>
      </c>
      <c r="C2230" t="n">
        <v>0</v>
      </c>
    </row>
    <row r="2231">
      <c r="A2231" t="n">
        <v>2230</v>
      </c>
      <c r="B2231" s="20" t="inlineStr">
        <is>
          <t>@user_1556f565 kejamnya jejak digital....bunuh diri aja drun...dari pada malu</t>
        </is>
      </c>
      <c r="C2231" t="n">
        <v>0</v>
      </c>
    </row>
    <row r="2232" ht="30" customHeight="1" s="38">
      <c r="A2232" t="n">
        <v>2231</v>
      </c>
      <c r="B2232" s="20" t="inlineStr">
        <is>
          <t>@user_0c6a296c @user_d61e649f Gerindra sedang bunuh diri, ingat..di pemilu 2019, gerindra ketiban durian runtuh karena ulama dan habib, sekarang di rekrut kafirun penista agama, saat di hancurkan.</t>
        </is>
      </c>
      <c r="C2232" t="n">
        <v>0</v>
      </c>
    </row>
    <row r="2233" ht="30" customHeight="1" s="38">
      <c r="A2233" t="n">
        <v>2232</v>
      </c>
      <c r="B2233" s="20" t="inlineStr">
        <is>
          <t>Mati, mati, mati, mati, mati, mati, mati, mati, mati, mati, mati, mati, mati, mati, mati, mati, mati, mati, mati, mati, mati, mati, mati, mati, mati, mati, lebih baik diri ini mati !!!!!!!!!!!!</t>
        </is>
      </c>
      <c r="C2233" t="n">
        <v>1</v>
      </c>
    </row>
    <row r="2234">
      <c r="A2234" t="n">
        <v>2233</v>
      </c>
      <c r="B2234" s="20" t="inlineStr">
        <is>
          <t>Bunuh diri sakit gak ya</t>
        </is>
      </c>
      <c r="C2234" t="n">
        <v>1</v>
      </c>
    </row>
    <row r="2235">
      <c r="A2235" t="n">
        <v>2234</v>
      </c>
      <c r="B2235" s="20" t="inlineStr">
        <is>
          <t>Tips bunuh diri yg gak sakit apa?</t>
        </is>
      </c>
      <c r="C2235" t="n">
        <v>1</v>
      </c>
    </row>
    <row r="2236" ht="45" customHeight="1" s="38">
      <c r="A2236" t="n">
        <v>2235</v>
      </c>
      <c r="B2236" s="20" t="inlineStr">
        <is>
          <t>@user_c5dc7ac7 Ingat mati
Ingat sakit
Ingatlah saat tulalit</t>
        </is>
      </c>
      <c r="C2236" t="n">
        <v>0</v>
      </c>
    </row>
    <row r="2237">
      <c r="A2237" t="n">
        <v>2236</v>
      </c>
      <c r="B2237" s="20" t="inlineStr">
        <is>
          <t>Bunuh diri yg gak sakit apa ya?</t>
        </is>
      </c>
      <c r="C2237" t="n">
        <v>1</v>
      </c>
    </row>
    <row r="2238">
      <c r="A2238" t="n">
        <v>2237</v>
      </c>
      <c r="B2238" s="20" t="inlineStr">
        <is>
          <t>Bunuh diri ajaaaa lahhh</t>
        </is>
      </c>
      <c r="C2238" t="n">
        <v>1</v>
      </c>
    </row>
    <row r="2239">
      <c r="A2239" t="n">
        <v>2238</v>
      </c>
      <c r="B2239" s="20" t="inlineStr">
        <is>
          <t>Org tau gw enaknya doang, mereka mana tau gw tiap hari mikir seandainya bunuh diri ga dosa</t>
        </is>
      </c>
      <c r="C2239" t="n">
        <v>1</v>
      </c>
    </row>
    <row r="2240" ht="45" customHeight="1" s="38">
      <c r="A2240" t="n">
        <v>2239</v>
      </c>
      <c r="B2240" s="20" t="inlineStr">
        <is>
          <t xml:space="preserve">
Aku tersenyum ketika mengetahui cara mempertahankan diri makhluk kecil ini. Ia akan pura pura mati dan terlentang untuk mengecoh pemangsanya, lucu bukan.
</t>
        </is>
      </c>
      <c r="C2240" t="n">
        <v>0</v>
      </c>
    </row>
    <row r="2241" ht="30" customHeight="1" s="38">
      <c r="A2241" t="n">
        <v>2240</v>
      </c>
      <c r="B2241" s="20" t="inlineStr">
        <is>
          <t>this is me how i give advice to my bestbestbestttt mate while im trying not to d word alias nguatin org lain bisa, nguatin diri sendiri dah kayak mau mati https://t.co/LraEcl0NZS</t>
        </is>
      </c>
      <c r="C2241" t="n">
        <v>1</v>
      </c>
    </row>
    <row r="2242">
      <c r="A2242" t="n">
        <v>2241</v>
      </c>
      <c r="B2242" s="20" t="inlineStr">
        <is>
          <t>Setiap konser 2 hari, day 1 nya kakinya aman bgt dan gak sakit samsek, day 2 nya telapak kaki dah mati rasa­</t>
        </is>
      </c>
      <c r="C2242" t="n">
        <v>0</v>
      </c>
    </row>
    <row r="2243" ht="90" customHeight="1" s="38">
      <c r="A2243" t="n">
        <v>2242</v>
      </c>
      <c r="B2243" s="20" t="inlineStr">
        <is>
          <t>@user_ee530eb9 Ini haram
Itu haram 
Apa yg ga haram hayoo...?
Yaps
Bom bunuh diri</t>
        </is>
      </c>
      <c r="C2243" t="n">
        <v>0</v>
      </c>
    </row>
    <row r="2244">
      <c r="A2244" t="n">
        <v>2243</v>
      </c>
      <c r="B2244" s="20" t="inlineStr">
        <is>
          <t>Ayo bunuh diri</t>
        </is>
      </c>
      <c r="C2244" t="n">
        <v>1</v>
      </c>
    </row>
    <row r="2245" ht="30" customHeight="1" s="38">
      <c r="A2245" t="n">
        <v>2244</v>
      </c>
      <c r="B2245" s="20" t="inlineStr">
        <is>
          <t>Kirain nonton once upon a small town gabakal ada nangisnya karena keliatannya happy pedesaan gitu, ternyata di eps 6 udh dikasih scene bawang sapinya disuntik mati krn permintaan pemilik dan udh sakit juga. Nangis pas pemiliinya ngucap terima kasih ke sapinyaa ­­­.</t>
        </is>
      </c>
      <c r="C2245" t="n">
        <v>0</v>
      </c>
    </row>
    <row r="2246">
      <c r="A2246" t="n">
        <v>2245</v>
      </c>
      <c r="B2246" s="20" t="inlineStr">
        <is>
          <t>Aku doakan org yg fitnah ini mati dgn sesakit sakit dan sehina hina kematian...Aamiin... https://t.co/2V1KYF4R2a</t>
        </is>
      </c>
      <c r="C2246" t="n">
        <v>0</v>
      </c>
    </row>
    <row r="2247" ht="45" customHeight="1" s="38">
      <c r="A2247" t="n">
        <v>2246</v>
      </c>
      <c r="B2247" s="20" t="inlineStr">
        <is>
          <t>Sedih bangat hidup Gua sekarang, pengen bangat ke orang-orang kesana kesini tanpa rasa sakit, kalo Gua boleh minta sama tuhan lebih baik pergih aja gitu buat selama lamanya jangan ke gini hidup terasa mati. bunuh aja diri gue ini.
Seyou orng-orang baik disekitar.</t>
        </is>
      </c>
      <c r="C2247" t="n">
        <v>1</v>
      </c>
    </row>
    <row r="2248">
      <c r="A2248" t="n">
        <v>2247</v>
      </c>
      <c r="B2248" s="20" t="inlineStr">
        <is>
          <t>Gara-gara Judi Online, Anggota Polri Makassar Mencoba Bunuh Diri https://t.co/UnhZg60dH2</t>
        </is>
      </c>
      <c r="C2248" t="n">
        <v>0</v>
      </c>
    </row>
    <row r="2249" ht="30" customHeight="1" s="38">
      <c r="A2249" t="n">
        <v>2248</v>
      </c>
      <c r="B2249" s="20" t="inlineStr">
        <is>
          <t>Lingkup pergaulan itu emang perlu diperhatikan. Yg buat kita terus memperbaiki diri pertahankan. Yg ngebuat kita jd banyak mau dan menjauh dari-Nya tinggalkan.
Jgn takut gak punya teman, karna saat mati jg kita sendirian.</t>
        </is>
      </c>
      <c r="C2249" t="n">
        <v>0</v>
      </c>
    </row>
    <row r="2250">
      <c r="A2250" t="n">
        <v>2249</v>
      </c>
      <c r="B2250" s="20" t="inlineStr">
        <is>
          <t>yg bner dikit jgn bunuh diri gini @user_07927f8d</t>
        </is>
      </c>
      <c r="C2250" t="n">
        <v>0</v>
      </c>
    </row>
    <row r="2251">
      <c r="A2251" t="n">
        <v>2250</v>
      </c>
      <c r="B2251" s="20" t="inlineStr">
        <is>
          <t>perkara berhenti di jembatan, disamperin polisi patroli dikira mau bunuh diri https://t.co/naBoKD8RET</t>
        </is>
      </c>
      <c r="C2251" t="n">
        <v>0</v>
      </c>
    </row>
    <row r="2252">
      <c r="A2252" t="n">
        <v>2251</v>
      </c>
      <c r="B2252" s="20" t="inlineStr">
        <is>
          <t>org org pas main pake popol sakit ko aku engga ya, malah mudah mati</t>
        </is>
      </c>
      <c r="C2252" t="n">
        <v>0</v>
      </c>
    </row>
    <row r="2253">
      <c r="A2253" t="n">
        <v>2252</v>
      </c>
      <c r="B2253" s="20" t="inlineStr">
        <is>
          <t>Fitnah dan bebenang fitnah....Smoga yg sebarkan fitnah ini mati dgn sesakit sakit dan sehina hina kematian....Aamiin... https://t.co/ERof4lxvtc</t>
        </is>
      </c>
      <c r="C2253" t="n">
        <v>0</v>
      </c>
    </row>
    <row r="2254">
      <c r="A2254" t="n">
        <v>2253</v>
      </c>
      <c r="B2254" s="20" t="inlineStr">
        <is>
          <t>support 24/7 pas patah hati sampe bisa bangkit lagi. sumpah berhutang banyak sama ini org. klo gak ada dia udah bunuh diri kali gue</t>
        </is>
      </c>
      <c r="C2254" t="n">
        <v>1</v>
      </c>
    </row>
    <row r="2255" ht="30" customHeight="1" s="38">
      <c r="A2255" t="n">
        <v>2254</v>
      </c>
      <c r="B2255" s="20" t="inlineStr">
        <is>
          <t>@user_1ab4d23a @user_8b2e1b42 @user_3ed4cb16 dan begonya nasdem, elektoral effect anies larinya ke demokrat semua selain PKS. Sebab posisi Anies jelas sebagai antitesis jokowi paradoks dengan posisi nasdem yang masih gelendot gelayutan di kabinet.. om bewok benar benar bunuh diri politik massal di 2024</t>
        </is>
      </c>
      <c r="C2255" t="n">
        <v>0</v>
      </c>
    </row>
    <row r="2256" ht="30" customHeight="1" s="38">
      <c r="A2256" t="n">
        <v>2255</v>
      </c>
      <c r="B2256" s="20" t="inlineStr">
        <is>
          <t>OLEH KARENA ITU PERSIAPKAN DIRI UNTUK BERPERANG DAN BUNUH CINA KOMUNIS!!! KARENA KITA ADALAH SAUDARA, TIDAK USAH BERTENGKAR!!! SUNDA NO 1, JAWA NO 1, ALIANSI JAWA-SUNDA BERSATU MELAWAN KOMUNISME!!!!!! https://t.co/IARlBgnOrI</t>
        </is>
      </c>
      <c r="C2256" t="n">
        <v>0</v>
      </c>
    </row>
    <row r="2257">
      <c r="A2257" t="n">
        <v>2256</v>
      </c>
      <c r="B2257" s="20" t="inlineStr">
        <is>
          <t>Siapa tau ada yg mau bunuh diri. Skuy dengar lagu ini trus kita bunuh diri bareng » https://t.co/vpK7Cjk7FL</t>
        </is>
      </c>
      <c r="C2257" t="n">
        <v>1</v>
      </c>
    </row>
    <row r="2258">
      <c r="A2258" t="n">
        <v>2257</v>
      </c>
      <c r="B2258" s="20" t="inlineStr">
        <is>
          <t>@user_efe0e6ba Istri meninggal, anak hilang nyuruh Al bunuh diri</t>
        </is>
      </c>
      <c r="C2258" t="n">
        <v>0</v>
      </c>
    </row>
    <row r="2259" ht="45" customHeight="1" s="38">
      <c r="A2259" t="n">
        <v>2258</v>
      </c>
      <c r="B2259" s="20" t="inlineStr">
        <is>
          <t>Mau maki Khal boleh gak sih? . Tau lu bucin sama dia tapi dengar penjelas orang jangan asal main hajar aja 
A*u semoga lo gak nyesel deh Khal 
Aku malahan harap Tarangga pergi jauh yang lu semua gak bisa liat dia lagii. biar lu nyesel sampe pengen bunuh diri sendiri  https://t.co/CyKA3DtzBR</t>
        </is>
      </c>
      <c r="C2259" t="n">
        <v>0</v>
      </c>
    </row>
    <row r="2260" ht="30" customHeight="1" s="38">
      <c r="A2260" t="n">
        <v>2259</v>
      </c>
      <c r="B2260" s="20" t="inlineStr">
        <is>
          <t>Gw itu udah yang sampe gk bisa dr tempat tidur krn berasa sakit di dada dan otak itu selalu keinget pikiran burukkk banget. Blm lagi mimpi2 paranoid yg mengerikan. But sekali lagi Tuhan Maha Baik gw msh bisa ngetweet gini padahal gw kira gw udah mau mati dah mau nyerah sama hidup https://t.co/kVdsBlW4Am</t>
        </is>
      </c>
      <c r="C2260" t="n">
        <v>1</v>
      </c>
    </row>
    <row r="2261">
      <c r="A2261" t="n">
        <v>2260</v>
      </c>
      <c r="B2261" s="20" t="inlineStr">
        <is>
          <t>Lu pernah ga sih solat pas lg sakit, udah dying bgt trs lu mikir kyknya bakal mati pas lg ibadah tp ternyata engga wkwkwkkwkw</t>
        </is>
      </c>
      <c r="C2261" t="n">
        <v>0</v>
      </c>
    </row>
    <row r="2262" ht="75" customHeight="1" s="38">
      <c r="A2262" t="n">
        <v>2261</v>
      </c>
      <c r="B2262" s="20" t="inlineStr">
        <is>
          <t>#Dua Anak-Anak#Bunuh Diri#Yaman!
Dua anak-anak yang mulai beranjak remaja melakukan bunuh diri di Kota Taiz, Yaman yang dikepung milisi Houthi.
https://t.co/GgrX3R4FCz</t>
        </is>
      </c>
      <c r="C2262" t="n">
        <v>0</v>
      </c>
    </row>
    <row r="2263" ht="30" customHeight="1" s="38">
      <c r="A2263" t="n">
        <v>2262</v>
      </c>
      <c r="B2263" s="20" t="inlineStr">
        <is>
          <t>Nah nnti apes ny gue karna tolak belakang bgt sama kerjaan bokap ­­­ gaada ordal samsek ini mah berasa bunuh diri ­­­ abang gue dua2ny lewat bokap jd gabisa nanya how to apply magang properly dan lgsg keterima ” mana aku tolol, skill minim, gaad pengalaman</t>
        </is>
      </c>
      <c r="C2263" t="n">
        <v>0</v>
      </c>
    </row>
    <row r="2264">
      <c r="A2264" t="n">
        <v>2263</v>
      </c>
      <c r="B2264" s="20" t="inlineStr">
        <is>
          <t>Ngasih gua duit tapi lu sadar gasi gua dari kecil udah bisa nyoba bunuh diri pernah mikir gasi se gede apa pressure yang lu kasih ke gua</t>
        </is>
      </c>
      <c r="C2264" t="n">
        <v>1</v>
      </c>
    </row>
    <row r="2265" ht="90" customHeight="1" s="38">
      <c r="A2265" t="n">
        <v>2264</v>
      </c>
      <c r="B2265" s="20" t="inlineStr">
        <is>
          <t>Bunuh Diri Para Suami
Oleh Kholda Najiyah
#DuniaParenting-Juni tanggal 25. Di Sukoharjo, Jateng, Totok Suroso (45) mengikat leher 2 anaknya, Alfia (19) dan JF (12). Menggantung mereka di bagian atap rumah. Setelah itu ia mencoba bunuh...
Lanjut baca di : https://t.co/tB3AKTqdKB https://t.co/rGMv1lP14E</t>
        </is>
      </c>
      <c r="C2265" t="n">
        <v>0</v>
      </c>
    </row>
    <row r="2266">
      <c r="A2266" t="n">
        <v>2265</v>
      </c>
      <c r="B2266" s="20" t="inlineStr">
        <is>
          <t>Kaki masih sakit, tulang belakang masih sakit, tambah pulak dgn sakit dada. Emang harusnya gue mati aja sih</t>
        </is>
      </c>
      <c r="C2266" t="n">
        <v>1</v>
      </c>
    </row>
    <row r="2267">
      <c r="A2267" t="n">
        <v>2266</v>
      </c>
      <c r="B2267" s="20" t="inlineStr">
        <is>
          <t xml:space="preserve">@user_6cd2e0ba kalo kata gue ingat mati ingat sakit ingatlah saat kau ngetweet      </t>
        </is>
      </c>
      <c r="C2267" t="n">
        <v>0</v>
      </c>
    </row>
    <row r="2268">
      <c r="A2268" t="n">
        <v>2267</v>
      </c>
      <c r="B2268" s="20" t="inlineStr">
        <is>
          <t>"Tidak perlu rumah sakit, bawakan saja surat cerai dan tembak mati ia di kepala."</t>
        </is>
      </c>
      <c r="C2268" t="n">
        <v>0</v>
      </c>
    </row>
    <row r="2269">
      <c r="A2269" t="n">
        <v>2268</v>
      </c>
      <c r="B2269" s="20" t="inlineStr">
        <is>
          <t>@user_18374839 Kalau bunuh diri ngak bisa ke surga ntar kak</t>
        </is>
      </c>
      <c r="C2269" t="n">
        <v>0</v>
      </c>
    </row>
    <row r="2270" ht="45" customHeight="1" s="38">
      <c r="A2270" t="n">
        <v>2269</v>
      </c>
      <c r="B2270" s="20" t="inlineStr">
        <is>
          <t>Kapolda Sulsel Irjen Pol Nana Sudjana menginstruksikan mengusut anggotanya yg doyan maen slot dan cari info slot gacor biar maxwin. Hal ini disebabkan adanya kasus Bripda YL yg mencoba mengakhiri hidupnya karena terlilit hutang setelah kalah main slot.
https://t.co/J64pThqErW</t>
        </is>
      </c>
      <c r="C2270" t="n">
        <v>0</v>
      </c>
    </row>
    <row r="2271" ht="30" customHeight="1" s="38">
      <c r="A2271" t="n">
        <v>2270</v>
      </c>
      <c r="B2271" s="20" t="inlineStr">
        <is>
          <t>@user_d4e8cea1 " dapat juara karna dapat nyogok"
Sumpah sakit banegt, padhal aku mati Matian belajar ehhehe</t>
        </is>
      </c>
      <c r="C2271" t="n">
        <v>0</v>
      </c>
    </row>
    <row r="2272" ht="30" customHeight="1" s="38">
      <c r="A2272" t="n">
        <v>2271</v>
      </c>
      <c r="B2272" s="20" t="inlineStr">
        <is>
          <t>@user_c50e3d94 Woooww.... 
Asal jgn bunuh diri aja yaaa bang.... ‚„</t>
        </is>
      </c>
      <c r="C2272" t="n">
        <v>0</v>
      </c>
    </row>
    <row r="2273" ht="30" customHeight="1" s="38">
      <c r="A2273" t="n">
        <v>2272</v>
      </c>
      <c r="B2273" s="20" t="inlineStr">
        <is>
          <t>Pengen bunuh diri, tapi takut masuk neraka dan takut ninggalin anak sendirian­
Tapi kalo idup juga udah capek­</t>
        </is>
      </c>
      <c r="C2273" t="n">
        <v>1</v>
      </c>
    </row>
    <row r="2274" ht="225" customHeight="1" s="38">
      <c r="A2274" t="n">
        <v>2273</v>
      </c>
      <c r="B2274" s="20" t="inlineStr">
        <is>
          <t>Hasil La Liga 2022/2023
Jornada 20:
FT: RCD Mallorca vs
Real Madrid CF 1-0
Gol by:
RCD Mallorca:
Nacho Fernandez (og) '13
RCD Mallorca berhasil meraih kemenangan berkat gol bunuh diri Nacho Fernandez.
“·: @user_aeb64cc1 
#LaLiga https://t.co/rz3775OPAa</t>
        </is>
      </c>
      <c r="C2274" t="n">
        <v>0</v>
      </c>
    </row>
    <row r="2275" ht="75" customHeight="1" s="38">
      <c r="A2275" t="n">
        <v>2274</v>
      </c>
      <c r="B2275" s="20" t="inlineStr">
        <is>
          <t>Aku capeee
Aku udah nyerah
Ga ada yang peduli dan ga ada yang ngerti sedikit pun perasaan ku
Aku udah cape
Aku mau mati</t>
        </is>
      </c>
      <c r="C2275" t="n">
        <v>1</v>
      </c>
    </row>
    <row r="2276" ht="45" customHeight="1" s="38">
      <c r="A2276" t="n">
        <v>2275</v>
      </c>
      <c r="B2276" s="20" t="inlineStr">
        <is>
          <t>Mereka terus menanyakan keadaanku tapi telingaku berdengung. Aku menggeleng, tersenyum saat mereka membawa kami keluar.
"Tidak perlu rumah sakit, bawakan saja surat cerai dan tembak mati is di kepala."</t>
        </is>
      </c>
      <c r="C2276" t="n">
        <v>0</v>
      </c>
    </row>
    <row r="2277" ht="30" customHeight="1" s="38">
      <c r="A2277" t="n">
        <v>2276</v>
      </c>
      <c r="B2277" s="20" t="inlineStr">
        <is>
          <t>@user_6a40a176 Kalau gk mati ke penang lah...trus mati bunuh diri..gk tahan lht dia d ic...bersama kumpulan grup ikan terbang ....tambh  letoy tuch otak d buat penulis..drusak citra aldebaran yg dulu sehancur2nya..„</t>
        </is>
      </c>
      <c r="C2277" t="n">
        <v>0</v>
      </c>
    </row>
    <row r="2278" ht="45" customHeight="1" s="38">
      <c r="A2278" t="n">
        <v>2277</v>
      </c>
      <c r="B2278" s="20" t="inlineStr">
        <is>
          <t>Depresi ternyata sulit untuk dilawan
Ketika depresi aku menyerang, keinginan untuk bunuh diri pun menyerang https://t.co/cCUna1I1bs</t>
        </is>
      </c>
      <c r="C2278" t="n">
        <v>1</v>
      </c>
    </row>
    <row r="2279" ht="30" customHeight="1" s="38">
      <c r="A2279" t="n">
        <v>2278</v>
      </c>
      <c r="B2279" s="20" t="inlineStr">
        <is>
          <t>Part 15 pernah merasa mau bunuh diri tapi takut mati,sering malah bukan pernah lagi,dan selama 5 tahun gue nggak pernah pulang,oh ya kalian tahu kenapa gue sadar berkat lagu @user_e65b1923 lagu tentang ayah,jangan seperti bapak,dsb</t>
        </is>
      </c>
      <c r="C2279" t="n">
        <v>1</v>
      </c>
    </row>
    <row r="2280" ht="60" customHeight="1" s="38">
      <c r="A2280" t="n">
        <v>2279</v>
      </c>
      <c r="B2280" s="20" t="inlineStr">
        <is>
          <t>Kenapa aku pas mw bunuh diri selalu ada aja yang dipikir sih?
Kek kenapa aku ga bsa ngelakuin itu..aku maaau dan aku harus matii
Tapi kenapa aku takuttt..ak juga udah ga kuat hhidup di kehidupan ku sekarang
Aku benar-benar udah hancur</t>
        </is>
      </c>
      <c r="C2280" t="n">
        <v>1</v>
      </c>
    </row>
    <row r="2281" ht="30" customHeight="1" s="38">
      <c r="A2281" t="n">
        <v>2280</v>
      </c>
      <c r="B2281" s="20" t="inlineStr">
        <is>
          <t>Tau ga? Tadi aku habis bunuh diri. Alasannya? Mau lari dari kenyataan tp biar ga keliatan lari dari kenyataan. Kok masih hidup? Ya bunuh dirinya bertahap si. Bertahap ga makan, sekalinya makan langsung popmie dower. Hbis tu udah ga makan lagi, ntar hbis tu makan mi bon cabe</t>
        </is>
      </c>
      <c r="C2281" t="n">
        <v>1</v>
      </c>
    </row>
    <row r="2282" ht="45" customHeight="1" s="38">
      <c r="A2282" t="n">
        <v>2281</v>
      </c>
      <c r="B2282" s="20" t="inlineStr">
        <is>
          <t>Fokus kami hanya untuk Kucing Jalanan dengan Kondisi kurus dan  sakit .. 
Steril Harga mati, sudah wajib  tidak bisa di tawar lagi https://t.co/atefrOMvwC</t>
        </is>
      </c>
      <c r="C2282" t="n">
        <v>0</v>
      </c>
    </row>
    <row r="2283" ht="105" customHeight="1" s="38">
      <c r="A2283" t="n">
        <v>2282</v>
      </c>
      <c r="B2283" s="20" t="inlineStr">
        <is>
          <t>@user_da2876bc 1 terbunuh kurama
2 bunuh diri 
3 dibunuh anak sendiri
Anak2nya jadi se-team. 
-Naruto (maaf blm tamat shippuden), ga tahu tp kulihatnya dia lebih ke kushina.
-yg no 2&amp;3 anak2nya bener2 menjalani hidup atas apa yg dialami. Kakashi dg traumanya, sasuke dg bayang2 ayah”</t>
        </is>
      </c>
      <c r="C2283" t="n">
        <v>0</v>
      </c>
    </row>
    <row r="2284">
      <c r="A2284" t="n">
        <v>2283</v>
      </c>
      <c r="B2284" s="20" t="inlineStr">
        <is>
          <t>@user_d4e8cea1 terus knp banyak orang yg bunuh diri https://t.co/ZWMwGYYnDb</t>
        </is>
      </c>
      <c r="C2284" t="n">
        <v>0</v>
      </c>
    </row>
    <row r="2285" ht="45" customHeight="1" s="38">
      <c r="A2285" t="n">
        <v>2284</v>
      </c>
      <c r="B2285" s="20" t="inlineStr">
        <is>
          <t>Cara bunuh diri tapi masuk surga:
1. Minum baygon 2. Ambil air wudhu 3. Sholat. Insyaallah mati syahid good luck
kalo ad yg takut nyoba sendiri yuk bareng</t>
        </is>
      </c>
      <c r="C2285" t="n">
        <v>1</v>
      </c>
    </row>
    <row r="2286">
      <c r="A2286" t="n">
        <v>2285</v>
      </c>
      <c r="B2286" s="20" t="inlineStr">
        <is>
          <t>@user_d698e576 Bisa bunuh diri dong</t>
        </is>
      </c>
      <c r="C2286" t="n">
        <v>0</v>
      </c>
    </row>
    <row r="2287">
      <c r="A2287" t="n">
        <v>2286</v>
      </c>
      <c r="B2287" s="20" t="inlineStr">
        <is>
          <t>@user_2e4c8e70 gimana cara bunuh diri tanpa rasa sakit? @user_5fd24f5b</t>
        </is>
      </c>
      <c r="C2287" t="n">
        <v>1</v>
      </c>
    </row>
    <row r="2288" ht="30" customHeight="1" s="38">
      <c r="A2288" t="n">
        <v>2287</v>
      </c>
      <c r="B2288" s="20" t="inlineStr">
        <is>
          <t>@user_42b9836d @user_060c6631 saat orang yang ku sayang bilang "aku mati rasa" ke aku. rasanya bener2 sedih dan hancur. bukan sakit hati, tapi gimana ya, ya pokoknya terngiang2 aja</t>
        </is>
      </c>
      <c r="C2288" t="n">
        <v>0</v>
      </c>
    </row>
    <row r="2289" ht="60" customHeight="1" s="38">
      <c r="A2289" t="n">
        <v>2288</v>
      </c>
      <c r="B2289" s="20" t="inlineStr">
        <is>
          <t>Terlalu buruk kualitas nalar anda, namun and berani mempertontonkannya kepada publik. 
Anda pikir dgn begini Anies bisa menang? Ups ... apa anda yakin tidak ada niat KORUPSI. Yg penting, anda tdk bunuh diri, jk keyakinan anda tdk jd nyata. https://t.co/Szf0n0QY9P</t>
        </is>
      </c>
      <c r="C2289" t="n">
        <v>0</v>
      </c>
    </row>
    <row r="2290">
      <c r="A2290" t="n">
        <v>2289</v>
      </c>
      <c r="B2290" s="20" t="inlineStr">
        <is>
          <t>@user_e5c77dad pergi bunuh diri!!!</t>
        </is>
      </c>
      <c r="C2290" t="n">
        <v>0</v>
      </c>
    </row>
    <row r="2291">
      <c r="A2291" t="n">
        <v>2290</v>
      </c>
      <c r="B2291" s="20" t="inlineStr">
        <is>
          <t>waktu kecil kan gua sakit sakitan, paru paru basah atau apa lah gua gatau sakit gua yg sebenernya, napa diobatin sii buang buang duit aja, mending gua mati dah</t>
        </is>
      </c>
      <c r="C2291" t="n">
        <v>1</v>
      </c>
    </row>
    <row r="2292" ht="60" customHeight="1" s="38">
      <c r="A2292" t="n">
        <v>2291</v>
      </c>
      <c r="B2292" s="20" t="inlineStr">
        <is>
          <t>Askara ilang
Reyna diaku sbg Kayla
Aldebaran gk mau bunuh diri aja?m</t>
        </is>
      </c>
      <c r="C2292" t="n">
        <v>0</v>
      </c>
    </row>
    <row r="2293" ht="30" customHeight="1" s="38">
      <c r="A2293" t="n">
        <v>2292</v>
      </c>
      <c r="B2293" s="20" t="inlineStr">
        <is>
          <t>Abdi, basi, busi, besi, baki, Bali, beri, beli, bayi, caci, cuci, cari, cumi, curi, ceri, daki, duri, dari, dasi, dahi, diri, Fuji, gigi, gusi, hari, hoki, jadi, judi, joki, jari, juri, kaki, kali, koki, kari, kami, kaji, kuli, lagi, legi, lari, laki, laci, maki, mati, mari -c- https://t.co/tLY17Ol4Fb</t>
        </is>
      </c>
      <c r="C2293" t="n">
        <v>0</v>
      </c>
    </row>
    <row r="2294">
      <c r="A2294" t="n">
        <v>2293</v>
      </c>
      <c r="B2294" s="20" t="inlineStr">
        <is>
          <t>@user_d4e8cea1 Bunuh diri diatap rumah bareng sahabat. Ada yg mau jadi sahabatku?</t>
        </is>
      </c>
      <c r="C2294" t="n">
        <v>1</v>
      </c>
    </row>
    <row r="2295" ht="30" customHeight="1" s="38">
      <c r="A2295" t="n">
        <v>2294</v>
      </c>
      <c r="B2295" s="20" t="inlineStr">
        <is>
          <t>Sekar mendongakkan kepalanya sedikit, menutup mata tuk kendalikan emosi pada diri. Tidak ada ruang kosong di rumah untuk Bapak, ujar Sekar, lugas. Bagi kami, Bapak sudah mati bertahun-tahun yang lalu”tepat ketika Bapak selingkuh dan memilih memukul Ibu.</t>
        </is>
      </c>
      <c r="C2295" t="n">
        <v>0</v>
      </c>
    </row>
    <row r="2296" ht="30" customHeight="1" s="38">
      <c r="A2296" t="n">
        <v>2295</v>
      </c>
      <c r="B2296" s="20" t="inlineStr">
        <is>
          <t>mau lu lg nangis darah, pala mau pecah, mental lu rusak orang jg gaada yg peduli karna hidup itu terus berjalan. mereka gak peduli lu udah sekarat atau mati, dunia ya bakal terus jalan, orang bakal terus ketawa sm lelucon konyol dan sekedar tau "oh lu lg sakit". udah mending lu mati aja bunuh diri sana</t>
        </is>
      </c>
      <c r="C2296" t="n">
        <v>1</v>
      </c>
    </row>
    <row r="2297" ht="45" customHeight="1" s="38">
      <c r="A2297" t="n">
        <v>2296</v>
      </c>
      <c r="B2297" s="20" t="inlineStr">
        <is>
          <t>Cita2: tinggal sendiri..
Tapi kalo sakit maunya dilayanin makan minum obat, bisa mati di kosan kalih gua kalo begini ceritanya kg mau ngurus diri sendiri</t>
        </is>
      </c>
      <c r="C2297" t="n">
        <v>0</v>
      </c>
    </row>
    <row r="2298" ht="30" customHeight="1" s="38">
      <c r="A2298" t="n">
        <v>2297</v>
      </c>
      <c r="B2298" s="20" t="inlineStr">
        <is>
          <t>@user_14a85529 prioritasin aja diri sendiri. giat cari kerjaan untuk diri kamu sendiri. sehari targetin apply ke sekian sekian tempat. mau angin badai, mati lampu, km sibuk mains eharian, tetep apply. kalo mikirin apa kata org mulu nanti capek sendiri. blm kerja aja udh capek</t>
        </is>
      </c>
      <c r="C2298" t="n">
        <v>0</v>
      </c>
    </row>
    <row r="2299">
      <c r="A2299" t="n">
        <v>2298</v>
      </c>
      <c r="B2299" s="20" t="inlineStr">
        <is>
          <t>ga bunuh diri sampe sekarang aja dah bersyukur bgt ini!!</t>
        </is>
      </c>
      <c r="C2299" t="n">
        <v>1</v>
      </c>
    </row>
    <row r="2300">
      <c r="A2300" t="n">
        <v>2299</v>
      </c>
      <c r="B2300" s="20" t="inlineStr">
        <is>
          <t>jangan menceramahiku tentang kerasnya hidup, karena aku pernah berada di titik tetap bertahan hidup hanya karena tau bunuh diri itu dosa.</t>
        </is>
      </c>
      <c r="C2300" t="n">
        <v>1</v>
      </c>
    </row>
    <row r="2301">
      <c r="A2301" t="n">
        <v>2300</v>
      </c>
      <c r="B2301" s="20" t="inlineStr">
        <is>
          <t>@user_b9c76488 Bunuh diri ini mah, funk5</t>
        </is>
      </c>
      <c r="C2301" t="n">
        <v>0</v>
      </c>
    </row>
    <row r="2302" ht="30" customHeight="1" s="38">
      <c r="A2302" t="n">
        <v>2301</v>
      </c>
      <c r="B2302" s="20" t="inlineStr">
        <is>
          <t>@user_47665d86 Kalau gk mati ke penanglah Al
..aku nguat2in mau lht al..gk tahan juga..nyerah..lht sinteron adzab..dan sengsara..³</t>
        </is>
      </c>
      <c r="C2302" t="n">
        <v>0</v>
      </c>
    </row>
    <row r="2303" ht="30" customHeight="1" s="38">
      <c r="A2303" t="n">
        <v>2302</v>
      </c>
      <c r="B2303" s="20" t="inlineStr">
        <is>
          <t>apabila anda kalah, anda GAGAL..TETAPI...selagi anda HIDUP, anda Masih ada PELUANG untuk BANGKIT DAN CUBA LAGI.. Insyaa Allah anda boleh..mindset perlu betul..
'Kalau Aku suruh kau bunuh diri,Kau tak boleh buat, kenapa bila aku suruh kau mencuri kau boleh buat?' Haa fahamkan. https://t.co/ZUjosobyhJ</t>
        </is>
      </c>
      <c r="C2303" t="n">
        <v>0</v>
      </c>
    </row>
    <row r="2304" ht="45" customHeight="1" s="38">
      <c r="A2304" t="n">
        <v>2303</v>
      </c>
      <c r="B2304" s="20" t="inlineStr">
        <is>
          <t>Video Viral, Polisi Dibantu Warga Berhasil Bujuk Wanita yang Hendak Bunuh Diri
 #Sindonews #BukanBeritaBiasa .https://t.co/WXiMSaMfTV</t>
        </is>
      </c>
      <c r="C2304" t="n">
        <v>0</v>
      </c>
    </row>
    <row r="2305" ht="75" customHeight="1" s="38">
      <c r="A2305" t="n">
        <v>2304</v>
      </c>
      <c r="B2305" s="20" t="inlineStr">
        <is>
          <t>Mbak Mina main kartu "ancaman bunuh diri" lagi...
Sekarang nggak tahu ini lawannya perusahaan mana lagi §
ì‹ë° pun keluar di caption https://t.co/PLqYwd6RSd</t>
        </is>
      </c>
      <c r="C2305" t="n">
        <v>0</v>
      </c>
    </row>
    <row r="2306" ht="30" customHeight="1" s="38">
      <c r="A2306" t="n">
        <v>2305</v>
      </c>
      <c r="B2306" s="20" t="inlineStr">
        <is>
          <t>@user_a43ce1a7 @user_69aed281 Kalo kaya gini ke jadiannya.terus nanti para penjilatnya di bayar pakai apa..itupun kalo menang..terus bagai mana kalo nanti dia kalah.jangan ada bunuh diri masal karena nggak dapat bayaran..wah ngeri ni nanti tahun 2024..</t>
        </is>
      </c>
      <c r="C2306" t="n">
        <v>0</v>
      </c>
    </row>
    <row r="2307" ht="45" customHeight="1" s="38">
      <c r="A2307" t="n">
        <v>2306</v>
      </c>
      <c r="B2307" s="20" t="inlineStr">
        <is>
          <t>@user_d4e8cea1 bunuh diri di kuburan bareng tuyul
wah perpaduan yg wah bgt</t>
        </is>
      </c>
      <c r="C2307" t="n">
        <v>0</v>
      </c>
    </row>
    <row r="2308">
      <c r="A2308" t="n">
        <v>2307</v>
      </c>
      <c r="B2308" s="20" t="inlineStr">
        <is>
          <t>Nasehatin orang biar ga bunuh diri bisa, padahal dirinya udah abis-abisan hampir mati</t>
        </is>
      </c>
      <c r="C2308" t="n">
        <v>1</v>
      </c>
    </row>
    <row r="2309">
      <c r="A2309" t="n">
        <v>2308</v>
      </c>
      <c r="B2309" s="20" t="inlineStr">
        <is>
          <t>Tutorial bunuh diri perlahan --'</t>
        </is>
      </c>
      <c r="C2309" t="n">
        <v>1</v>
      </c>
    </row>
    <row r="2310">
      <c r="A2310" t="n">
        <v>2309</v>
      </c>
      <c r="B2310" s="20" t="inlineStr">
        <is>
          <t>@user_d4e8cea1 bunuh diri di kamar bareng teman https://t.co/DTS2NwuBWg</t>
        </is>
      </c>
      <c r="C2310" t="n">
        <v>0</v>
      </c>
    </row>
    <row r="2311" ht="30" customHeight="1" s="38">
      <c r="A2311" t="n">
        <v>2310</v>
      </c>
      <c r="B2311" s="20" t="inlineStr">
        <is>
          <t>@user_dc5f2d2e Karena liat dari jurnal risa kalo mati dari suicide kebanyakan jadi hantu yang ga tenang (ex. Mati minum baygon = hantunya muntah2 terus/perut sakit).. i wanna be a peaceful ghost tho ”</t>
        </is>
      </c>
      <c r="C2311" t="n">
        <v>0</v>
      </c>
    </row>
    <row r="2312">
      <c r="A2312" t="n">
        <v>2311</v>
      </c>
      <c r="B2312" s="20" t="inlineStr">
        <is>
          <t>@user_14a85529 wkwkwk boro2 , cuti sakit mo mati aja ttp potong gaji . apalagi cuma haid , aduuuhhhh</t>
        </is>
      </c>
      <c r="C2312" t="n">
        <v>0</v>
      </c>
    </row>
    <row r="2313">
      <c r="A2313" t="n">
        <v>2312</v>
      </c>
      <c r="B2313" s="20" t="inlineStr">
        <is>
          <t>Ngeluh adalah salah satu cara agar tidak bunuh diri anj.</t>
        </is>
      </c>
      <c r="C2313" t="n">
        <v>1</v>
      </c>
    </row>
    <row r="2314" ht="45" customHeight="1" s="38">
      <c r="A2314" t="n">
        <v>2313</v>
      </c>
      <c r="B2314" s="20" t="inlineStr">
        <is>
          <t>@user_d4e8cea1 Bunuh diri di gunung bareng mantan 
HAH? https://t.co/u1oKvHKIW9</t>
        </is>
      </c>
      <c r="C2314" t="n">
        <v>0</v>
      </c>
    </row>
    <row r="2315">
      <c r="A2315" t="n">
        <v>2314</v>
      </c>
      <c r="B2315" s="20" t="inlineStr">
        <is>
          <t>klo bunuh diri itu g dosa udah lama gw lakuin itu.</t>
        </is>
      </c>
      <c r="C2315" t="n">
        <v>1</v>
      </c>
    </row>
    <row r="2316">
      <c r="A2316" t="n">
        <v>2315</v>
      </c>
      <c r="B2316" s="20" t="inlineStr">
        <is>
          <t>@user_d4e8cea1 Bunuh diri di bulan bareng teman‚</t>
        </is>
      </c>
      <c r="C2316" t="n">
        <v>0</v>
      </c>
    </row>
    <row r="2317">
      <c r="A2317" t="n">
        <v>2316</v>
      </c>
      <c r="B2317" s="20" t="inlineStr">
        <is>
          <t>Ucapan selamat pagi dari si bangsat itu saja mampu membuat saya ingin bunuh diri lagi.</t>
        </is>
      </c>
      <c r="C2317" t="n">
        <v>0</v>
      </c>
    </row>
    <row r="2318" ht="30" customHeight="1" s="38">
      <c r="A2318" t="n">
        <v>2317</v>
      </c>
      <c r="B2318" s="20" t="inlineStr">
        <is>
          <t>@user_4cd44051 @user_f33ac2f3 jd mereka ngejar killer namanya K &amp; si K inituh cuma ngebunuh orang jahat tp dibikin kaya bunuh diri / accident gt trs tiap ngebunuh dia selalu pake naskah drama gt deh kaya hansel &amp; gretel, hamlet, jeanne darc, dsb pokonya unik bgt seruuu juga lucu</t>
        </is>
      </c>
      <c r="C2318" t="n">
        <v>0</v>
      </c>
    </row>
    <row r="2319">
      <c r="A2319" t="n">
        <v>2318</v>
      </c>
      <c r="B2319" s="20" t="inlineStr">
        <is>
          <t>@user_d4e8cea1 Bunuh diri di kamar bareng preman https://t.co/g1yqWH0AcG</t>
        </is>
      </c>
      <c r="C2319" t="n">
        <v>0</v>
      </c>
    </row>
    <row r="2320">
      <c r="A2320" t="n">
        <v>2319</v>
      </c>
      <c r="B2320" s="20" t="inlineStr">
        <is>
          <t>@user_181eaba6 Bunuh Diri ­ https://t.co/WO46JJGvhA</t>
        </is>
      </c>
      <c r="C2320" t="n">
        <v>0</v>
      </c>
    </row>
    <row r="2321">
      <c r="A2321" t="n">
        <v>2320</v>
      </c>
      <c r="B2321" s="20" t="inlineStr">
        <is>
          <t>Setiap hari ngeluhnya mau mati tp pas sakit pinggang dikit langsung berdoa minta disembuhin</t>
        </is>
      </c>
      <c r="C2321" t="n">
        <v>1</v>
      </c>
    </row>
    <row r="2322" ht="75" customHeight="1" s="38">
      <c r="A2322" t="n">
        <v>2321</v>
      </c>
      <c r="B2322" s="20" t="inlineStr">
        <is>
          <t>kalo gua gapake helm, keknya mati gua
liat luka di helm keliatannya bisa fatal
i mean.. pake helm aja gua passed out gasadaran diri, gmna gapake bruhh</t>
        </is>
      </c>
      <c r="C2322" t="n">
        <v>0</v>
      </c>
    </row>
    <row r="2323" ht="60" customHeight="1" s="38">
      <c r="A2323" t="n">
        <v>2322</v>
      </c>
      <c r="B2323" s="20" t="inlineStr">
        <is>
          <t>Ini mah percobaan bunuh diri keiknya..
Eh tp waktu kecil seneng bakar obat nyamuk gini trs nanti aku bawa keliling2 rumah sambil pake selendang panjang di kepala biar kyk adegan di film india gitu  https://t.co/cNAbzdoWEj</t>
        </is>
      </c>
      <c r="C2323" t="n">
        <v>0</v>
      </c>
    </row>
    <row r="2324">
      <c r="A2324" t="n">
        <v>2323</v>
      </c>
      <c r="B2324" s="20" t="inlineStr">
        <is>
          <t>@user_95daa40e yang sakit sp yg mati sp ­­­­ hidupin lagi bs ga</t>
        </is>
      </c>
      <c r="C2324" t="n">
        <v>0</v>
      </c>
    </row>
    <row r="2325">
      <c r="A2325" t="n">
        <v>2324</v>
      </c>
      <c r="B2325" s="20" t="inlineStr">
        <is>
          <t>maya yg sakit dokter yg mati, anjinnsgsuwnzha https://t.co/nP1AKBIH2F</t>
        </is>
      </c>
      <c r="C2325" t="n">
        <v>0</v>
      </c>
    </row>
    <row r="2326" ht="45" customHeight="1" s="38">
      <c r="A2326" t="n">
        <v>2325</v>
      </c>
      <c r="B2326" s="20" t="inlineStr">
        <is>
          <t>@user_8c4300cc Jika ada gempa di apartment , jatuh kan dirimu di bantal , guling, kasur..lalu terjun..itu jika roboh anda tdk sakit.. jika terbakar, siram bdn dgn sabun..lalu menerobos api tdk sakit.
Smoga smua baik jdi takdir mati anda jg baik.</t>
        </is>
      </c>
      <c r="C2326" t="n">
        <v>0</v>
      </c>
    </row>
    <row r="2327">
      <c r="A2327" t="n">
        <v>2326</v>
      </c>
      <c r="B2327" s="20" t="inlineStr">
        <is>
          <t>@user_96f2c5e9 Miris juga kalo si ODGJ sampe sakit. makhluk si gigi kuning bisa mati kelaparan kaga dapat saweran buat beli nasi.</t>
        </is>
      </c>
      <c r="C2327" t="n">
        <v>0</v>
      </c>
    </row>
    <row r="2328">
      <c r="A2328" t="n">
        <v>2327</v>
      </c>
      <c r="B2328" s="20" t="inlineStr">
        <is>
          <t>mok mati dah aku tok sakit leher :( angkat pun sikpatttt mok angkat mok nangis jak ku rasa</t>
        </is>
      </c>
      <c r="C2328" t="n">
        <v>0</v>
      </c>
    </row>
    <row r="2329">
      <c r="A2329" t="n">
        <v>2328</v>
      </c>
      <c r="B2329" s="20" t="inlineStr">
        <is>
          <t>Wanita Cantik Diduga Bunuh Diri Lompat dari Ruko Lantai III https://t.co/ZSN57RgIoO</t>
        </is>
      </c>
      <c r="C2329" t="n">
        <v>0</v>
      </c>
    </row>
    <row r="2330" ht="30" customHeight="1" s="38">
      <c r="A2330" t="n">
        <v>2329</v>
      </c>
      <c r="B2330" s="20" t="inlineStr">
        <is>
          <t>@user_5c405e3a @user_ba04ff7c @user_b230875e @user_30bfb5fc @user_4728ca71 Kalo bunuh diri menyalahi kodrat krn memutus ajal sebelum waktunya, justru itu dosa besar, ga bisa masuk surga hingga hari akhir datang &amp; di neraka pengulangan bundir terus menerus</t>
        </is>
      </c>
      <c r="C2330" t="n">
        <v>0</v>
      </c>
    </row>
    <row r="2331" ht="30" customHeight="1" s="38">
      <c r="A2331" t="n">
        <v>2330</v>
      </c>
      <c r="B2331" s="20" t="inlineStr">
        <is>
          <t>@user_4728ca71 Bahagianya dia katanya kalau nggak harus tanggung jawab mikirin hidup orang lain sampe mati guys..  "Anak" aja dianggap orang lain guys apalagi cuman suami yang gada ikatan darah ya..sehatsehat deh lu paul jangan tua renta jangan ganisa jalan jangan sakit biar gak ngerepotin Gita https://t.co/YrT5AHImV4</t>
        </is>
      </c>
      <c r="C2331" t="n">
        <v>0</v>
      </c>
    </row>
    <row r="2332">
      <c r="A2332" t="n">
        <v>2331</v>
      </c>
      <c r="B2332" s="20" t="inlineStr">
        <is>
          <t>@user_b04ffa70 INGAT SAKIT INGAT MATI</t>
        </is>
      </c>
      <c r="C2332" t="n">
        <v>0</v>
      </c>
    </row>
    <row r="2333">
      <c r="A2333" t="n">
        <v>2332</v>
      </c>
      <c r="B2333" s="20" t="inlineStr">
        <is>
          <t>@user_2f282798 ingat mati ingat sakit ingatlah saat kau ngetweet</t>
        </is>
      </c>
      <c r="C2333" t="n">
        <v>0</v>
      </c>
    </row>
    <row r="2334">
      <c r="A2334" t="n">
        <v>2333</v>
      </c>
      <c r="B2334" s="20" t="inlineStr">
        <is>
          <t>sakit bgt asli niat doain buat ultah malah dibilang doain mati haha :)</t>
        </is>
      </c>
      <c r="C2334" t="n">
        <v>0</v>
      </c>
    </row>
    <row r="2335">
      <c r="A2335" t="n">
        <v>2334</v>
      </c>
      <c r="B2335" s="20" t="inlineStr">
        <is>
          <t>Daripada disumpahi sakit mending sumpahi mati aja dah</t>
        </is>
      </c>
      <c r="C2335" t="n">
        <v>0</v>
      </c>
    </row>
    <row r="2336">
      <c r="A2336" t="n">
        <v>2335</v>
      </c>
      <c r="B2336" s="20" t="inlineStr">
        <is>
          <t>bisa gak sih momen tiba tiba sakit gigi padahal seharian gak makan tuh langsung di skip aja dalam hidup ini alias TUHAN MAU MATI AJA</t>
        </is>
      </c>
      <c r="C2336" t="n">
        <v>0</v>
      </c>
    </row>
    <row r="2337">
      <c r="A2337" t="n">
        <v>2336</v>
      </c>
      <c r="B2337" s="20" t="inlineStr">
        <is>
          <t>@user_06051aeb Kasihan dong aniesnya kalau tdk jd Capres, lama kelamaan anies bisa gila atau bunuh diri.</t>
        </is>
      </c>
      <c r="C2337" t="n">
        <v>0</v>
      </c>
    </row>
    <row r="2338">
      <c r="A2338" t="n">
        <v>2337</v>
      </c>
      <c r="B2338" s="20" t="inlineStr">
        <is>
          <t>@user_e5e0b5a1 Apa kira2 Minggu ini ada berita pendukung Anies bunuh diri massal karena nggak kuat melihat video ini dan merasa bersalah dunia akhirat...­</t>
        </is>
      </c>
      <c r="C2338" t="n">
        <v>0</v>
      </c>
    </row>
    <row r="2339" ht="30" customHeight="1" s="38">
      <c r="A2339" t="n">
        <v>2338</v>
      </c>
      <c r="B2339" s="20" t="inlineStr">
        <is>
          <t>@user_57cf92c5 Dua Muka Daun Pintu, unik banget ini buku. POV-nya dari benda mati kayak gerbang penjara, pintu apartemen, pintu rumah sakit. Kurang lebih nyeritain pengalaman mereka selama "ngejaga" penghuni yang ada di balik diri mereka. Seruuu!</t>
        </is>
      </c>
      <c r="C2339" t="n">
        <v>0</v>
      </c>
    </row>
    <row r="2340">
      <c r="A2340" t="n">
        <v>2339</v>
      </c>
      <c r="B2340" s="20" t="inlineStr">
        <is>
          <t>@user_0241842c @user_c256c0e8 @user_9238128a Melihat video ini.. kaum kadrun Yaman bakalan bunuh diri massal.</t>
        </is>
      </c>
      <c r="C2340" t="n">
        <v>0</v>
      </c>
    </row>
    <row r="2341" ht="45" customHeight="1" s="38">
      <c r="A2341" t="n">
        <v>2340</v>
      </c>
      <c r="B2341" s="20" t="inlineStr">
        <is>
          <t>meski jarang ketemu tp kalo denger org sakit entah itu teman, kawan, kerabat, orang yg aku kenal, apalagi keluarga, aku akan samperin, tengokin. Mau dimanapun berada.
Kita gak tau semisal ada salah sebelum minta maaf, orangnya keburu mati.</t>
        </is>
      </c>
      <c r="C2341" t="n">
        <v>0</v>
      </c>
    </row>
    <row r="2342" ht="30" customHeight="1" s="38">
      <c r="A2342" t="n">
        <v>2341</v>
      </c>
      <c r="B2342" s="20" t="inlineStr">
        <is>
          <t>selesai baca ini dan selama baca kayaknya aku ngomel mulu, karena PLOT ceritanya yang WOW. semua karakternya bikin emosi. sampai di bagian "data penulis" disebutkan bahwa si penulis, yasunari kawabata, meninggal bunuh diri https://t.co/2SwcDNVjiH</t>
        </is>
      </c>
      <c r="C2342" t="n">
        <v>0</v>
      </c>
    </row>
    <row r="2343" ht="30" customHeight="1" s="38">
      <c r="A2343" t="n">
        <v>2342</v>
      </c>
      <c r="B2343" s="30" t="inlineStr">
        <is>
          <t>@user_2fc6970f @user_a92d1203 @user_4728ca71 Terus lama bukan ke diri sendiri doang tapi ke keluarga juga aku sampe nyekek ibu aku sendiri, pas udh gak ngeraung sadar badan lemes bgt tapi bawaan nya kesel kalau liat keluarga kayak kok gak mati aja gt makin lama makin sering, apa mending aku yg bunuh diri aja ya</t>
        </is>
      </c>
      <c r="C2343" t="n">
        <v>1</v>
      </c>
    </row>
    <row r="2344" ht="30" customHeight="1" s="38">
      <c r="A2344" t="n">
        <v>2343</v>
      </c>
      <c r="B2344" s="20" t="inlineStr">
        <is>
          <t>@user_2df4c48d lah gua tanya yg lo maksud ga tau diri tuh apa ga bisa jawab tp kok teriak ngatain orang ga tau diri? ‚ lo pada juga jadi fans ngebelain matian kayak bela negara gini ujungnya tetep pada di bawah ga ada bedanya tuh, bela yutuber ga bikin kalian jadi di atas »</t>
        </is>
      </c>
      <c r="C2344" t="n">
        <v>0</v>
      </c>
    </row>
    <row r="2345">
      <c r="A2345" t="n">
        <v>2344</v>
      </c>
      <c r="B2345" s="20" t="inlineStr">
        <is>
          <t>ini apa gua bunuh diri aja yaa</t>
        </is>
      </c>
      <c r="C2345" t="n">
        <v>1</v>
      </c>
    </row>
    <row r="2346" ht="30" customHeight="1" s="38">
      <c r="A2346" t="n">
        <v>2345</v>
      </c>
      <c r="B2346" s="20" t="inlineStr">
        <is>
          <t>@user_2e4c8e70 prinsip 'yaudahlah' itu ga dipunyai orang luar, that's why negara luar tingkat bunuh diri nya tinggi karena mereka terlalu memikirkan hal hal terlalu dalam. orang indo kalah tender paling hhhh sambil sebat abistu yaudah, dimarahin bos paling misuh mentok ngetweet, take it easy»</t>
        </is>
      </c>
      <c r="C2346" t="n">
        <v>0</v>
      </c>
    </row>
    <row r="2347" ht="75" customHeight="1" s="38">
      <c r="A2347" t="n">
        <v>2346</v>
      </c>
      <c r="B2347" s="20" t="inlineStr">
        <is>
          <t xml:space="preserve">
Alesan gue ga bunuh diri tuh karena gue takut tu cewe sakit doang. Gue mati nanti banyak yg nangis
 https://t.co/KSg3i1nm3B</t>
        </is>
      </c>
      <c r="C2347" t="n">
        <v>1</v>
      </c>
    </row>
    <row r="2348">
      <c r="A2348" t="n">
        <v>2347</v>
      </c>
      <c r="B2348" s="20" t="inlineStr">
        <is>
          <t>Tolong bunuh gue secepatnya g sanggup gue ngurusin ni diri yg g jls maunya otak sana hati gue g sinkron</t>
        </is>
      </c>
      <c r="C2348" t="n">
        <v>1</v>
      </c>
    </row>
    <row r="2349">
      <c r="A2349" t="n">
        <v>2348</v>
      </c>
      <c r="B2349" s="20" t="inlineStr">
        <is>
          <t>@user_4a03c365 Pengen hidup tenang ga di bayang bayangin keinginan utk bunuh diri tiap hari..</t>
        </is>
      </c>
      <c r="C2349" t="n">
        <v>1</v>
      </c>
    </row>
    <row r="2350">
      <c r="A2350" t="n">
        <v>2349</v>
      </c>
      <c r="B2350" s="20" t="inlineStr">
        <is>
          <t>Mending mati aja lagi anjir pas bangun pasti everyone I loved udah either meninggal karena tua atau sakit-sakitan. ­ https://t.co/stfHXE8sm9</t>
        </is>
      </c>
      <c r="C2350" t="n">
        <v>0</v>
      </c>
    </row>
    <row r="2351" ht="30" customHeight="1" s="38">
      <c r="A2351" t="n">
        <v>2350</v>
      </c>
      <c r="B2351" s="20" t="inlineStr">
        <is>
          <t>@user_9e8c12dd ikut sediiihhh :( dulu kucing ku sakit terus ku bawa ke vet sampe 2 kali, pas ke vet yang pertama itu kondisi nya udah mulai membaik tapi tiba tiba kucing ku sakittt lagi muntah muntah, pagi nya ku bawa ke vet malem nya mati ­</t>
        </is>
      </c>
      <c r="C2351" t="n">
        <v>0</v>
      </c>
    </row>
    <row r="2352">
      <c r="A2352" t="n">
        <v>2351</v>
      </c>
      <c r="B2352" s="20" t="inlineStr">
        <is>
          <t>Definisi diri ini kena karma benaran /g gt/ Orang lagi heboh"nya malah mati listrik. Lagi gak ada kuota pula, tuh ­­­­</t>
        </is>
      </c>
      <c r="C2352" t="n">
        <v>0</v>
      </c>
    </row>
    <row r="2353" ht="60" customHeight="1" s="38">
      <c r="A2353" t="n">
        <v>2352</v>
      </c>
      <c r="B2353" s="20" t="inlineStr">
        <is>
          <t>melanggar batasan; mencoba mangungkap rahasia dunia)
 Altalune, The Moon God, yang mengorbankan diri demi 'membersihkan' bumi dari residu dewa/i yang mati karena perang Helios. Dewa yang penuh belas kasihan dan sangat lembut, paling disayang para manusia dan punya “</t>
        </is>
      </c>
      <c r="C2353" t="n">
        <v>0</v>
      </c>
    </row>
    <row r="2354" ht="60" customHeight="1" s="38">
      <c r="A2354" t="n">
        <v>2353</v>
      </c>
      <c r="B2354" s="20" t="inlineStr">
        <is>
          <t xml:space="preserve"> 
Pengajar animal behaviour itu kemudian menjelaskan pula mengenai cara kumbang untuk mempertahankan diri. Pura-pura mati? Bagus ini jadi aktor atau aktris di sinetron, angguk Livia membaca tulisan pada proyektor.
  https://t.co/SeBsCzeTgR</t>
        </is>
      </c>
      <c r="C2354" t="n">
        <v>0</v>
      </c>
    </row>
    <row r="2355" ht="30" customHeight="1" s="38">
      <c r="A2355" t="n">
        <v>2354</v>
      </c>
      <c r="B2355" s="20" t="inlineStr">
        <is>
          <t>@user_f415feee @user_107fe558 @user_3ed4cb16 Palingan lho mengharapkan dapat uang hibah dari Yohanies .. tapi siap-siap stress n bunuh diri masal jika Yohanies gagal nyapres..</t>
        </is>
      </c>
      <c r="C2355" t="n">
        <v>0</v>
      </c>
    </row>
    <row r="2356">
      <c r="A2356" t="n">
        <v>2355</v>
      </c>
      <c r="B2356" s="30" t="inlineStr">
        <is>
          <t xml:space="preserve">@user_ef728322 mau bunuh diri? </t>
        </is>
      </c>
      <c r="C2356" t="n">
        <v>0</v>
      </c>
    </row>
    <row r="2357" ht="60" customHeight="1" s="38">
      <c r="A2357" t="n">
        <v>2356</v>
      </c>
      <c r="B2357" s="20" t="inlineStr">
        <is>
          <t>@user_bd8a244e @user_ef316458 @user_7a12f272 @user_bc0a6db7 @user_5c0e01f7 Itu kesalahan Khalifah Abbasiyah yg terakhir, termakan janji manis mongol yg katanya kalo nyerah bakal diampuni taunya di prank.
Harusnya sbg khalifah wal amirul mu'minin dia punya integritas &amp; ikhtiar untuk ngelawan dulu, mati pun terhormat/syahid”</t>
        </is>
      </c>
      <c r="C2357" t="n">
        <v>0</v>
      </c>
    </row>
    <row r="2358">
      <c r="A2358" t="n">
        <v>2357</v>
      </c>
      <c r="B2358" s="20" t="inlineStr">
        <is>
          <t>@user_5d0bac2f Nahan sakit gigi lebih kane. Lu mau tidur ga bisa, mau mati dosa masi banyak. Mana kalo sakit gigi rasanya deh kek komplikasi, semua badan sakit semua.</t>
        </is>
      </c>
      <c r="C2358" t="n">
        <v>0</v>
      </c>
    </row>
    <row r="2359" ht="75" customHeight="1" s="38">
      <c r="A2359" t="n">
        <v>2358</v>
      </c>
      <c r="B2359" s="20" t="inlineStr">
        <is>
          <t>- TANNER
Warga desa yang begitu depresi dan ingin mati, tapi malas gantung diri sendiri. Maunya digantung oleh orang lain.
- SERIAL KILLER
Kamu membunuh tanpa pandang bulu, mau serigala atau warga desa. Kamu hanya bisa menang jika berhasil bertahan hidup di akhir permainan.</t>
        </is>
      </c>
      <c r="C2359" t="n">
        <v>0</v>
      </c>
    </row>
    <row r="2360">
      <c r="A2360" t="n">
        <v>2359</v>
      </c>
      <c r="B2360" s="20" t="inlineStr">
        <is>
          <t>@user_2870d994 Gimana min cara bunuh diri tanpa rasa sakit? Atau tanpa melukai fisik?</t>
        </is>
      </c>
      <c r="C2360" t="n">
        <v>1</v>
      </c>
    </row>
    <row r="2361" ht="90" customHeight="1" s="38">
      <c r="A2361" t="n">
        <v>2360</v>
      </c>
      <c r="B2361" s="20" t="inlineStr">
        <is>
          <t xml:space="preserve">
Beralih ke slide berikutnya, fokusnya masih ia tujukan ke depan kelas. 
Ia menulis di catatan nya.
 'cara mempertahankan diri akan berpura pura mati dengan membalikkan badannya dan kakinya ke dalam.'
</t>
        </is>
      </c>
      <c r="C2361" t="n">
        <v>0</v>
      </c>
    </row>
    <row r="2362">
      <c r="A2362" t="n">
        <v>2361</v>
      </c>
      <c r="B2362" s="20" t="inlineStr">
        <is>
          <t>@user_ef728322 gamau, mau bunuh diri?</t>
        </is>
      </c>
      <c r="C2362" t="n">
        <v>0</v>
      </c>
    </row>
    <row r="2363" ht="45" customHeight="1" s="38">
      <c r="A2363" t="n">
        <v>2362</v>
      </c>
      <c r="B2363" s="20" t="inlineStr">
        <is>
          <t>Bagaimana cara bunuh diri tanpa rasa sakit atau tanpa melukai fisik?
#FYP #fypage #mentalhealth #Depresion #viral</t>
        </is>
      </c>
      <c r="C2363" t="n">
        <v>1</v>
      </c>
    </row>
    <row r="2364" ht="60" customHeight="1" s="38">
      <c r="A2364" t="n">
        <v>2363</v>
      </c>
      <c r="B2364" s="20" t="inlineStr">
        <is>
          <t>#PopeFrancis berkata pada hari #Ahad bahawa dia menjangkakan untuk meneruskan perjalanan walaupun sakit lututnya, sambil bergurau bahawa "rumpai tidak pernah mati" dan menambah bahawa dia berharap untuk pergi ke #Mongolia pada bulan September.
Baca Lagi | https://t.co/VrJYqS5uvA https://t.co/dAsMX2E48Z</t>
        </is>
      </c>
      <c r="C2364" t="n">
        <v>0</v>
      </c>
    </row>
    <row r="2365" ht="30" customHeight="1" s="38">
      <c r="A2365" t="n">
        <v>2364</v>
      </c>
      <c r="B2365" s="20" t="inlineStr">
        <is>
          <t>@user_14a85529 beda2 tiap org. gue kl haid ga sakit samsek ga berasa apa2, sebelum, lg dan sesudah. tp kl minum kopi lgsg  kayak mau mati rasanya :') sakit perutnya sampe yg guling2an</t>
        </is>
      </c>
      <c r="C2365" t="n">
        <v>0</v>
      </c>
    </row>
    <row r="2366">
      <c r="A2366" t="n">
        <v>2365</v>
      </c>
      <c r="B2366" s="20" t="inlineStr">
        <is>
          <t>@user_db36a91d Mungkin kerasa dingin karena orang yg mati emang tubuhnya dingin, tapi kalau kamu islam, pasti udah tau nabi cerita kalau sakaratul maut itu rasanya sakit</t>
        </is>
      </c>
      <c r="C2366" t="n">
        <v>0</v>
      </c>
    </row>
    <row r="2367">
      <c r="A2367" t="n">
        <v>2366</v>
      </c>
      <c r="B2367" s="20" t="inlineStr">
        <is>
          <t xml:space="preserve">kalo gue bunuh diri kalian nyariin gue nggak </t>
        </is>
      </c>
      <c r="C2367" t="n">
        <v>1</v>
      </c>
    </row>
    <row r="2368" ht="150" customHeight="1" s="38">
      <c r="A2368" t="n">
        <v>2367</v>
      </c>
      <c r="B2368" s="20" t="inlineStr">
        <is>
          <t>@user_2e4c8e70 Ini mah namanya bunuh diri bukan bunuh nyamuk lagi‚
Jam Tangan Super Cantik dan Elegant
”—https://t.co/A2QtFTw2Il
”—https://t.co/MnWVLRTvbc
”—https://t.co/xyhlFWZitr
”—https://t.co/0TMqv5OKdB
”—https://t.co/GGVbsBWkZW
”—https://t.co/F4ISAMknZ7 https://t.co/gDirqwNdy7</t>
        </is>
      </c>
      <c r="C2368" t="n">
        <v>0</v>
      </c>
    </row>
    <row r="2369" ht="30" customHeight="1" s="38">
      <c r="A2369" t="n">
        <v>2368</v>
      </c>
      <c r="B2369" s="20" t="inlineStr">
        <is>
          <t>hal yg buat aku sakit hati sesakit2nya, dibilang nyusahin banget sih lu jadi orang, ga guna hidup lu mati aja sono lu sama kaka sendiri, aku gapernah denger kata2 itu dari ortu atau abang/kaka2ku yg lain. tp kaka yg satu ini ngucapin kata itu ke aku sumpah demi Allah itu sakit</t>
        </is>
      </c>
      <c r="C2369" t="n">
        <v>1</v>
      </c>
    </row>
    <row r="2370" ht="30" customHeight="1" s="38">
      <c r="A2370" t="n">
        <v>2369</v>
      </c>
      <c r="B2370" s="20" t="inlineStr">
        <is>
          <t>@user_97eb4489 Sblm bunuh diri Kadrun miliki tahapan yg sering disebut sebar fitnah, selanjutnya tahapan flustasi, selanjutnya tahapan minum obat over dosis, tahapan terakhir bunuh diri deh Kadrun, stlh Kadrun gk bisa kuasai negeri ini</t>
        </is>
      </c>
      <c r="C2370" t="n">
        <v>0</v>
      </c>
    </row>
    <row r="2371" ht="30" customHeight="1" s="38">
      <c r="A2371" t="n">
        <v>2370</v>
      </c>
      <c r="B2371" s="20" t="inlineStr">
        <is>
          <t>2023 nya harus merasakan di tinggal pergi keluarga untuk selama lamanya lagi. sakit tapi harus berusaha ikhlas, maut, jodoh, rezeki udh di atur sma yg maha kuasa, mati gak harus tua, yg bayi, anak, muda, pun bakal meninggal</t>
        </is>
      </c>
      <c r="C2371" t="n">
        <v>0</v>
      </c>
    </row>
    <row r="2372">
      <c r="A2372" t="n">
        <v>2371</v>
      </c>
      <c r="B2372" s="20" t="inlineStr">
        <is>
          <t>Gk ada yg mau dukung w bunuh diri ni</t>
        </is>
      </c>
      <c r="C2372" t="n">
        <v>1</v>
      </c>
    </row>
    <row r="2373" ht="60" customHeight="1" s="38">
      <c r="A2373" t="n">
        <v>2372</v>
      </c>
      <c r="B2373" s="20" t="inlineStr">
        <is>
          <t>@user_467ac38d Nahhh aku kadang kepikiran gini juga 
Bukankah hewan hidup di alam liar emang gitu ya, kayak yg kuat yang bertahan hidup
Kalo misal ada kucing sakit/cacat/mati ya emang udah takdir mereka aja kali 
Bukankah kehidupan emang gitu dan itu yg bisa bikin populasi seimbang</t>
        </is>
      </c>
      <c r="C2373" t="n">
        <v>0</v>
      </c>
    </row>
    <row r="2374">
      <c r="A2374" t="n">
        <v>2373</v>
      </c>
      <c r="B2374" s="20" t="inlineStr">
        <is>
          <t>Aku dari depressi gk ada rasa nak bunuh diri terus sekarang rasanya mau bunuh diri muncul hmmmm</t>
        </is>
      </c>
      <c r="C2374" t="n">
        <v>1</v>
      </c>
    </row>
    <row r="2375" ht="30" customHeight="1" s="38">
      <c r="A2375" t="n">
        <v>2374</v>
      </c>
      <c r="B2375" s="20" t="inlineStr">
        <is>
          <t>Kalo dulu 2008 gue nyari kost di bangka bawah, dpt murah banget bangunan bagus mewah gt 500rb per bulan include listrik ama AC, karna curiga gue tanya aja langsung "berhantu ya?" Baru dah diceritain ternyata yg nempatin kamarnya terakhir bunuh diri di dapur.. wkwk bye. https://t.co/JEMQXtPdjJ</t>
        </is>
      </c>
      <c r="C2375" t="n">
        <v>0</v>
      </c>
    </row>
    <row r="2376" ht="30" customHeight="1" s="38">
      <c r="A2376" t="n">
        <v>2375</v>
      </c>
      <c r="B2376" s="20" t="inlineStr">
        <is>
          <t>makanya jadi orang tuh tuh punya mulut dijaga jangan asal nyeplos kata kata yg bunuh mental anaknya!! giliran gua tegas begini malah playing victim ngatain gua gila dan suruh masuk rsj hahaha sakit lu pada jadi orang tua</t>
        </is>
      </c>
      <c r="C2376" t="n">
        <v>0</v>
      </c>
    </row>
    <row r="2377" ht="30" customHeight="1" s="38">
      <c r="A2377" t="n">
        <v>2376</v>
      </c>
      <c r="B2377" s="20" t="inlineStr">
        <is>
          <t>Mari kita bangkit dan bersyukur, karena jika kita tidak belajar banyak hari ini, setidaknya kita belajar sedikit, dan jika kita tidak belajar sedikit, setidaknya kita tidak sakit, dan jika kita jatuh sakit setidaknya kita tidak mati; jadi, marilah kita semua bersyukur. https://t.co/Z58YZOXQGY</t>
        </is>
      </c>
      <c r="C2377" t="n">
        <v>0</v>
      </c>
    </row>
    <row r="2378" ht="30" customHeight="1" s="38">
      <c r="A2378" t="n">
        <v>2377</v>
      </c>
      <c r="B2378" s="20" t="inlineStr">
        <is>
          <t>Tadi pagi dapet kabar dari mama kalau Ziro (nama kucing ini) mati, asli langsung lemes. Sedih dan merasa cukup bersalah gegara selama Ziro sakit aku sering ngomong "meng, kamu pasti sembuh ya, yang kuat", "meng, mau balik ke kost bareng aku kan? Jadi cepat sehat ya". Padahal... https://t.co/4gx4twudbP</t>
        </is>
      </c>
      <c r="C2378" t="n">
        <v>0</v>
      </c>
    </row>
    <row r="2379" ht="45" customHeight="1" s="38">
      <c r="A2379" t="n">
        <v>2378</v>
      </c>
      <c r="B2379" s="20" t="inlineStr">
        <is>
          <t>Wanita di Medan Maimun Diduga Bunuh Diri, Lompat dari Lantai 4 Rumahnya
https://t.co/GUijiDcz6F via @user_7ec19cdf</t>
        </is>
      </c>
      <c r="C2379" t="n">
        <v>0</v>
      </c>
    </row>
    <row r="2380" ht="75" customHeight="1" s="38">
      <c r="A2380" t="n">
        <v>2379</v>
      </c>
      <c r="B2380" s="20" t="inlineStr">
        <is>
          <t>Werewolf
Tugas mereka tiap malemnya cuma makan semua warga dan jangan sampe ketauan atau lu bakal di eksekusi mati sama warga.
Angel
Angel dapat memilih seseorang untuk dia sembuhkan setiap malamnya agar tidak mati dimakan werewolf, boleh nyembuhin diri sendiri juga.</t>
        </is>
      </c>
      <c r="C2380" t="n">
        <v>0</v>
      </c>
    </row>
    <row r="2381" ht="30" customHeight="1" s="38">
      <c r="A2381" t="n">
        <v>2380</v>
      </c>
      <c r="B2381" s="20" t="inlineStr">
        <is>
          <t>@user_7030267b perbanyakkan zikir jgn suka melagakan manusa..kepuasaan hanya apabila Allah bagikan ketenangan bukan apabila nafsu suka mengadu dombakan sesama manusia...ingatlah hari kematian kerana bukan org sakit je mati bahkan yg sihat jg mati tp tak tahu bila kan...</t>
        </is>
      </c>
      <c r="C2381" t="n">
        <v>0</v>
      </c>
    </row>
    <row r="2382" ht="60" customHeight="1" s="38">
      <c r="A2382" t="n">
        <v>2381</v>
      </c>
      <c r="B2382" s="20" t="inlineStr">
        <is>
          <t>"Darah?!" Maya memekik histeris.
Sedetik kemudian, Maya mendengar begitu jelas teriakan ribuan orang yang berseru "Mati! Mati! Mati!". Teriakan itu berdengung di telinga Maya sehingga dia sakit kepala.</t>
        </is>
      </c>
      <c r="C2382" t="n">
        <v>0</v>
      </c>
    </row>
    <row r="2383" ht="30" customHeight="1" s="38">
      <c r="A2383" t="n">
        <v>2382</v>
      </c>
      <c r="B2383" s="20" t="inlineStr">
        <is>
          <t xml:space="preserve">Dulu aku ga paham gak kenapa org bisa terfikir utk bunuh diri. Pas diri sendiri alami masalah mental illness, now I get it. 
Belakangan ini kondisi aku mentally unstable. Aku selalu kena anxiety attack pas balik kerja. </t>
        </is>
      </c>
      <c r="C2383" t="n">
        <v>1</v>
      </c>
    </row>
    <row r="2384" ht="30" customHeight="1" s="38">
      <c r="A2384" t="n">
        <v>2383</v>
      </c>
      <c r="B2384" s="20" t="inlineStr">
        <is>
          <t>@user_855685dc @user_ecf2d3c8 @user_b3b4bd7e @user_bda6a1ee Hal lain kayak ngancem mau bunuh diri kalo si cowo nolak, dan hal manipulatif lain. Or simply, dibius. Ada aja lah cara orang kalo udah niat jahat.</t>
        </is>
      </c>
      <c r="C2384" t="n">
        <v>0</v>
      </c>
    </row>
    <row r="2385">
      <c r="A2385" t="n">
        <v>2384</v>
      </c>
      <c r="B2385" s="20" t="inlineStr">
        <is>
          <t>@user_1a9ba352 @user_1b9cd507 bunuh diri</t>
        </is>
      </c>
      <c r="C2385" t="n">
        <v>0</v>
      </c>
    </row>
    <row r="2386" ht="30" customHeight="1" s="38">
      <c r="A2386" t="n">
        <v>2385</v>
      </c>
      <c r="B2386" s="20" t="inlineStr">
        <is>
          <t>@user_bb9736fa shuaaa:((( kucing ku sakit, temen temen ku nge bercandain kucing akuu katanya "yah dikit lagi mati nih" "tanda tanda ajal" Jadi kepikiran padahal sebelumnya tenang" aja:( takuttt</t>
        </is>
      </c>
      <c r="C2386" t="n">
        <v>0</v>
      </c>
    </row>
    <row r="2387" ht="30" customHeight="1" s="38">
      <c r="A2387" t="n">
        <v>2386</v>
      </c>
      <c r="B2387" s="20" t="inlineStr">
        <is>
          <t>@user_61d30907 @user_09998696 Gak punya uang kenapa emang? Angka bunuh diri malahan banyakan di negara maju yg kaya drpd di Afrika yg miskin. Nih org2 punya apartemen milyaran rupiah, tabungan banyak hidupnya kosong gak ada Tuhan dihatinya. Tau dikuburan yg ditemuin siapa https://t.co/wf2GUsfE1N</t>
        </is>
      </c>
      <c r="C2387" t="n">
        <v>0</v>
      </c>
    </row>
    <row r="2388" ht="30" customHeight="1" s="38">
      <c r="A2388" t="n">
        <v>2387</v>
      </c>
      <c r="B2388" s="20" t="inlineStr">
        <is>
          <t>@user_97ac94d4 mantan ku turun 15kg karna putus sama aku, blg ngefek karna sakit hati. tapi aku diet mati-matian + uda putus cinta ga mempan turunin bb. emg dasarnya suka makan y susah mau apapun keadaan dan masalah hidup menghadang</t>
        </is>
      </c>
      <c r="C2388" t="n">
        <v>0</v>
      </c>
    </row>
    <row r="2389" ht="30" customHeight="1" s="38">
      <c r="A2389" t="n">
        <v>2388</v>
      </c>
      <c r="B2389" s="20" t="inlineStr">
        <is>
          <t>lagian gua jg heran. ni author udh  prnh ngerasain dirujak tpi masi berani2nya muncul dan bikin tema yg sama + ga ganti usn njir. namanya emg nyari mati sih. kata guasih author lain gausah belain, diem2 aja, dripda ikut keseret + bikin muak diri sendiri</t>
        </is>
      </c>
      <c r="C2389" t="n">
        <v>0</v>
      </c>
    </row>
    <row r="2390" ht="45" customHeight="1" s="38">
      <c r="A2390" t="n">
        <v>2389</v>
      </c>
      <c r="B2390" s="20" t="inlineStr">
        <is>
          <t>Dengan sigap, Azis, Ayah Maya dan kedua anak didik pak Kyai mengepung gadis yang terus mengamuk tak terkendali itu untuk menghentikan aksi gilanya.
"PERGI! JANGAN KALIAN BERANI MENDEKATI GADIS INI KALAU KALIAN TIDAK MAU GADIS INI MATI!" kecam Jin dalam diri Maya murka.</t>
        </is>
      </c>
      <c r="C2390" t="n">
        <v>0</v>
      </c>
    </row>
    <row r="2391" ht="30" customHeight="1" s="38">
      <c r="A2391" t="n">
        <v>2390</v>
      </c>
      <c r="B2391" s="20" t="inlineStr">
        <is>
          <t>Hidup yang memang harus ada rasa sakit, namanya juga hidup.
Kalo nggak kepengen ada rasa sakit itu mati, mayat kan nggak ngerasain sakit</t>
        </is>
      </c>
      <c r="C2391" t="n">
        <v>0</v>
      </c>
    </row>
    <row r="2392">
      <c r="A2392" t="n">
        <v>2391</v>
      </c>
      <c r="B2392" s="20" t="inlineStr">
        <is>
          <t>@user_88df3583 malam pertamanya langsung bunuh diri?</t>
        </is>
      </c>
      <c r="C2392" t="n">
        <v>0</v>
      </c>
    </row>
    <row r="2393" ht="45" customHeight="1" s="38">
      <c r="A2393" t="n">
        <v>2392</v>
      </c>
      <c r="B2393" s="20" t="inlineStr">
        <is>
          <t>Capek bathin dan fisik plg kerja pas smpe rmh buka pintu liat pmndangan kyk gini pngn suntik mati yg berbuat pas lg tidur tau rasanya
Knp gk bertanggungjawab bgt sih ya Allah kamu tuh udh besar udh bisa mikir yg baik dan yg buruk, masa tanggungjawab ke diri sndri aja susah bgt ” https://t.co/z65dbThhF5</t>
        </is>
      </c>
      <c r="C2393" t="n">
        <v>0</v>
      </c>
    </row>
    <row r="2394">
      <c r="A2394" t="n">
        <v>2393</v>
      </c>
      <c r="B2394" s="20" t="inlineStr">
        <is>
          <t>tp aku lg sedih berat sedih akut super sedih kyk pengen mati aj gitu lo pengen nyerah tp gadibolehin sm Tuhanku ¶¶¶¶</t>
        </is>
      </c>
      <c r="C2394" t="n">
        <v>1</v>
      </c>
    </row>
    <row r="2395">
      <c r="A2395" t="n">
        <v>2394</v>
      </c>
      <c r="B2395" s="20" t="inlineStr">
        <is>
          <t>Capek rumah di pelozok y gini, mati listriknya gatau diri</t>
        </is>
      </c>
      <c r="C2395" t="n">
        <v>0</v>
      </c>
    </row>
    <row r="2396">
      <c r="A2396" t="n">
        <v>2395</v>
      </c>
      <c r="B2396" s="20" t="inlineStr">
        <is>
          <t>@user_364ad72a Masih mau di kadalin tuk bunuh diri?</t>
        </is>
      </c>
      <c r="C2396" t="n">
        <v>0</v>
      </c>
    </row>
    <row r="2397" ht="30" customHeight="1" s="38">
      <c r="A2397" t="n">
        <v>2396</v>
      </c>
      <c r="B2397" s="20" t="inlineStr">
        <is>
          <t>@user_821d9ede NAO NI FL 12-2 YANG SEKARANG LEBIH ANJ TENYATA. GADA WOLFLORD TAPI INI DUO BEAST MA TRIPLE MAGUU NGESELIN PARAH. UDAH TEBEL, MANA SAKIT. ­­ HAITHAMKU MATI KEGEPREK.</t>
        </is>
      </c>
      <c r="C2397" t="n">
        <v>0</v>
      </c>
    </row>
    <row r="2398">
      <c r="A2398" t="n">
        <v>2397</v>
      </c>
      <c r="B2398" s="20" t="inlineStr">
        <is>
          <t>Kecanduan Judi, Polisi di Makassar Diselamatkan Rekan dari Upaya Bunuh Diri https://t.co/Vjsvlxdvcn</t>
        </is>
      </c>
      <c r="C2398" t="n">
        <v>0</v>
      </c>
    </row>
    <row r="2399" ht="30" customHeight="1" s="38">
      <c r="A2399" t="n">
        <v>2398</v>
      </c>
      <c r="B2399" s="20" t="inlineStr">
        <is>
          <t>@user_4728ca71 Jadi inget kosan teman ku bekas orang bundir­
Mana dia ditempatkan di tempat bekas orang bunuh diri itu lagi sampe sampe di ganggu terus malamnya untung sekarang udah pindah</t>
        </is>
      </c>
      <c r="C2399" t="n">
        <v>0</v>
      </c>
    </row>
    <row r="2400">
      <c r="A2400" t="n">
        <v>2399</v>
      </c>
      <c r="B2400" s="20" t="inlineStr">
        <is>
          <t>@user_88df3583 Ditunggu bunuh diri berduanya nder°</t>
        </is>
      </c>
      <c r="C2400" t="n">
        <v>0</v>
      </c>
    </row>
    <row r="2401">
      <c r="A2401" t="n">
        <v>2400</v>
      </c>
      <c r="B2401" s="30" t="inlineStr">
        <is>
          <t>@user_fb68a857 Mau mati tp takut sakit</t>
        </is>
      </c>
      <c r="C2401" t="n">
        <v>1</v>
      </c>
    </row>
    <row r="2402" ht="30" customHeight="1" s="38">
      <c r="A2402" t="n">
        <v>2401</v>
      </c>
      <c r="B2402" s="20" t="inlineStr">
        <is>
          <t>@user_c9954595 yang ngebangun hybe tuh BTS, army, bang pd. logika aja kalo hybe sampe berani ngedrag bts/army mereka berarti bunuh diri, apa ga pada inget pas sehabis festa kemarin saham hybe turun karna misstrans aja hybe langsung ketar ketir konfirmasi, dan kapan sih kmedia baik ke bangtan</t>
        </is>
      </c>
      <c r="C2402" t="n">
        <v>0</v>
      </c>
    </row>
    <row r="2403">
      <c r="A2403" t="n">
        <v>2402</v>
      </c>
      <c r="B2403" s="20" t="inlineStr">
        <is>
          <t>@user_25ef4b43 Iya, habis bunuh saya doi bunuh diri haha</t>
        </is>
      </c>
      <c r="C2403" t="n">
        <v>0</v>
      </c>
    </row>
    <row r="2404" ht="30" customHeight="1" s="38">
      <c r="A2404" t="n">
        <v>2403</v>
      </c>
      <c r="B2404" s="20" t="inlineStr">
        <is>
          <t>tapi gua mikir lagi kalo seandainya langsung mati kan enak,nah kalo engga mati gimana? hampir tiap hari gua setres mau bunuh diri karenah mikirin sesuatu hal yg bener" berat buat gue</t>
        </is>
      </c>
      <c r="C2404" t="n">
        <v>1</v>
      </c>
    </row>
    <row r="2405" ht="30" customHeight="1" s="38">
      <c r="A2405" t="n">
        <v>2404</v>
      </c>
      <c r="B2405" s="20" t="inlineStr">
        <is>
          <t>kalo di bilang setres gua kek nya udah stres kalo dibilang gua udah gila,gua udah gila bngt tapi gatau knapa gua ga gila" kaya orang gila yg suka dipinggir" jalan,jujur udah banyak bngt gua mau ngelakuin yg nama nya bunuh diri hampir tiap hari gua kepikiran kesitut</t>
        </is>
      </c>
      <c r="C2405" t="n">
        <v>1</v>
      </c>
    </row>
    <row r="2406">
      <c r="A2406" t="n">
        <v>2405</v>
      </c>
      <c r="B2406" s="20" t="inlineStr">
        <is>
          <t>@user_689a9f38 Sakit hati jgn dipelihara sampai mati dude, mendingan pelihara kambing jantan bisa utk adu kepala biar gak makin oleng... https://t.co/LHsFwJxZPM</t>
        </is>
      </c>
      <c r="C2406" t="n">
        <v>0</v>
      </c>
    </row>
    <row r="2407">
      <c r="A2407" t="n">
        <v>2406</v>
      </c>
      <c r="B2407" s="20" t="inlineStr">
        <is>
          <t>@user_fb68a857 Mna ada,,yg namanya sakaratul maut tuh sakit,, kecuali klo lu mati waktu lu LG tidur</t>
        </is>
      </c>
      <c r="C2407" t="n">
        <v>0</v>
      </c>
    </row>
    <row r="2408">
      <c r="A2408" t="n">
        <v>2407</v>
      </c>
      <c r="B2408" s="20" t="inlineStr">
        <is>
          <t>@user_fb68a857 Kamu kira kalau udh mati ga sakit? Yakin msk surga? Coba dipikir2 lg nder jgn lesuh gitu waktu trs berjln kamu ga bakal stuk disitu trs kalau kamu gerak</t>
        </is>
      </c>
      <c r="C2408" t="n">
        <v>0</v>
      </c>
    </row>
    <row r="2409">
      <c r="A2409" t="n">
        <v>2408</v>
      </c>
      <c r="B2409" s="20" t="inlineStr">
        <is>
          <t>@user_856df1c0 @user_38ce9455 nanti diajak bunuh diri bersama</t>
        </is>
      </c>
      <c r="C2409" t="n">
        <v>0</v>
      </c>
    </row>
    <row r="2410">
      <c r="A2410" t="n">
        <v>2409</v>
      </c>
      <c r="B2410" s="20" t="inlineStr">
        <is>
          <t>@user_5e47b0e8 bunuh diri solusinya </t>
        </is>
      </c>
      <c r="C2410" t="n">
        <v>0</v>
      </c>
    </row>
    <row r="2411" ht="30" customHeight="1" s="38">
      <c r="A2411" t="n">
        <v>2410</v>
      </c>
      <c r="B2411" s="20" t="inlineStr">
        <is>
          <t>sumpah gua waktu itu takut bgt, waktu si siwi sakit kan dibawa ke dokwan tuh, nah dokwan nya ngomong gini "biasanya kalo kena asam lambung rata2 kucingnya pada mati" anjir gue ampe overthinking https://t.co/JB5X3aYvC6</t>
        </is>
      </c>
      <c r="C2411" t="n">
        <v>0</v>
      </c>
    </row>
    <row r="2412">
      <c r="A2412" t="n">
        <v>2411</v>
      </c>
      <c r="B2412" s="20" t="inlineStr">
        <is>
          <t>@user_2e4c8e70 Apakah temanya bunuh diri dengan dalih bunuh nyamuk?</t>
        </is>
      </c>
      <c r="C2412" t="n">
        <v>0</v>
      </c>
    </row>
    <row r="2413">
      <c r="A2413" t="n">
        <v>2412</v>
      </c>
      <c r="B2413" s="20" t="inlineStr">
        <is>
          <t>Sakit pinggang, nyetir 20 jam pantat jadi mati rasa. Hueh.</t>
        </is>
      </c>
      <c r="C2413" t="n">
        <v>0</v>
      </c>
    </row>
    <row r="2414" ht="30" customHeight="1" s="38">
      <c r="A2414" t="n">
        <v>2413</v>
      </c>
      <c r="B2414" s="20" t="inlineStr">
        <is>
          <t>Buat manusia manusia gatau diri, kalo ogah balik lu gosah deh pake beasiswa. Masalahnya duit rakyat buat ngidupin lu disana. Balikin duit rakyat abis tuh terserah lu mau beranak pinak mati disana bodo amat. https://t.co/bhbUg9K6W2</t>
        </is>
      </c>
      <c r="C2414" t="n">
        <v>0</v>
      </c>
    </row>
    <row r="2415">
      <c r="A2415" t="n">
        <v>2414</v>
      </c>
      <c r="B2415" s="20" t="inlineStr">
        <is>
          <t>@user_e9e1be9a Wah wah wah sepupu? Artis? Bunuh diri?</t>
        </is>
      </c>
      <c r="C2415" t="n">
        <v>0</v>
      </c>
    </row>
    <row r="2416" ht="45" customHeight="1" s="38">
      <c r="A2416" t="n">
        <v>2415</v>
      </c>
      <c r="B2416" s="20" t="inlineStr">
        <is>
          <t>@user_84368c77 @user_b230875e @user_30bfb5fc @user_4728ca71 Eh iya gini maksudnya, kalo pesugihan nya nyari tumbal manusia ya nanti yg jadi tumbal dijadiin budak, tapi pas yg punya pesugihan udah mati, pada bebas sih. Kalo yg pesugihan nya pake diri sendiri, ya nanti pas dia mati jadi budaknya setannya juga, cuma gak ngorbanin orang lain.</t>
        </is>
      </c>
      <c r="C2416" t="n">
        <v>0</v>
      </c>
    </row>
    <row r="2417">
      <c r="A2417" t="n">
        <v>2416</v>
      </c>
      <c r="B2417" s="20" t="inlineStr">
        <is>
          <t>[Arsip] Sebuah riset melahirkan alat bernama TEMPOS, patut dicoba di Indonesia, mengingat pemberitaan kasus bunuh diri belakangan ini. https://t.co/f6S086LMal</t>
        </is>
      </c>
      <c r="C2417" t="n">
        <v>0</v>
      </c>
    </row>
    <row r="2418" ht="30" customHeight="1" s="38">
      <c r="A2418" t="n">
        <v>2417</v>
      </c>
      <c r="B2418" s="20" t="inlineStr">
        <is>
          <t>Sampe sini udh bener-bener pasrah. Mental diuji mati-matian, makin sakit lagi pas denger masku cerita keluhannya sambil nangis. Buat 'KAMU' yang secara tidak sopan datang dikeluarga saya dan memporak-porandakan hubungan orang tua dg anaknya, makasih semoga menerima balasanNya. https://t.co/N8AXsgymfQ</t>
        </is>
      </c>
      <c r="C2418" t="n">
        <v>0</v>
      </c>
    </row>
    <row r="2419" ht="45" customHeight="1" s="38">
      <c r="A2419" t="n">
        <v>2418</v>
      </c>
      <c r="B2419" s="20" t="inlineStr">
        <is>
          <t>Pilihan kedepannya hanya ada 2 sepertinya.
Pertama, mental menjadi kuat dan tahan banting.
Kedua, bunuh diri.</t>
        </is>
      </c>
      <c r="C2419" t="n">
        <v>1</v>
      </c>
    </row>
    <row r="2420">
      <c r="A2420" t="n">
        <v>2419</v>
      </c>
      <c r="B2420" s="20" t="inlineStr">
        <is>
          <t>@user_fbb2fde3 dia punya sakit rasa macam nak mati ­</t>
        </is>
      </c>
      <c r="C2420" t="n">
        <v>0</v>
      </c>
    </row>
    <row r="2421">
      <c r="A2421" t="n">
        <v>2420</v>
      </c>
      <c r="B2421" s="20" t="inlineStr">
        <is>
          <t>@user_6cd5ca14 @user_fe27e948 Bunuh diri mulu</t>
        </is>
      </c>
      <c r="C2421" t="n">
        <v>0</v>
      </c>
    </row>
    <row r="2422" ht="75" customHeight="1" s="38">
      <c r="A2422" t="n">
        <v>2421</v>
      </c>
      <c r="B2422" s="20" t="inlineStr">
        <is>
          <t>OMG I'M TREMBLING WHO MADE SUCH FUCKING STUPID VIDEO ABOUT B SUICIDE?????
GOD THIS IS TRIGGERING ME. FCK FCK...GUE JAMBAK YA LO ANJING LO TAU GA RASANYA DITINGGAL IDOL BUNUH DIRI???
IVE EXPERIENCED THAT AND IT'S FUCKING HURT U BITCH ASHOOLE</t>
        </is>
      </c>
      <c r="C2422" t="n">
        <v>0</v>
      </c>
    </row>
    <row r="2423" ht="45" customHeight="1" s="38">
      <c r="A2423" t="n">
        <v>2422</v>
      </c>
      <c r="B2423" s="20" t="inlineStr">
        <is>
          <t>Buntut dari anggota Samapta Polda Sulsel, Bripda YL (22) yang nyaris bunuh diri karena terjerat utang bank akibat kalah judi, Kapolda Sulawesi Selatan Irjen Nana Sudjana langsung mengusut anggotanya yang gemar berjudi untuk segera ditindak.
#PoldaSulsel https://t.co/WIFAe54utf</t>
        </is>
      </c>
      <c r="C2423" t="n">
        <v>0</v>
      </c>
    </row>
    <row r="2424" ht="30" customHeight="1" s="38">
      <c r="A2424" t="n">
        <v>2423</v>
      </c>
      <c r="B2424" s="20" t="inlineStr">
        <is>
          <t>@user_e6338642 @user_0dfdec5f klo c word nyuruh ruby buat ngeracunin ellen itu namanya bunuh diri krn sama aja memicu perang. persis kaya yg di lakuin iske di og!novelnya begitu tau adeknya dibunuh, dia langsung bunuh keluarganya ruby kan ¶</t>
        </is>
      </c>
      <c r="C2424" t="n">
        <v>0</v>
      </c>
    </row>
    <row r="2425">
      <c r="A2425" t="n">
        <v>2424</v>
      </c>
      <c r="B2425" s="20" t="inlineStr">
        <is>
          <t>@user_3f3ed51d no one normalized bundir, but at least we have some "simpatik". cause we never know seberat apa yang dia laluin, sampai akhirnya milih bunuh diri</t>
        </is>
      </c>
      <c r="C2425" t="n">
        <v>0</v>
      </c>
    </row>
    <row r="2426">
      <c r="A2426" t="n">
        <v>2425</v>
      </c>
      <c r="B2426" s="20" t="inlineStr">
        <is>
          <t>@user_4d8d15fd @user_2e4c8e70 @user_6ff99259 percobaan bunuh diri</t>
        </is>
      </c>
      <c r="C2426" t="n">
        <v>0</v>
      </c>
    </row>
    <row r="2427" ht="30" customHeight="1" s="38">
      <c r="A2427" t="n">
        <v>2426</v>
      </c>
      <c r="B2427" s="20" t="inlineStr">
        <is>
          <t>Asal mana?
Asal aku tak bunuh diri sudahlah</t>
        </is>
      </c>
      <c r="C2427" t="n">
        <v>1</v>
      </c>
    </row>
    <row r="2428">
      <c r="A2428" t="n">
        <v>2427</v>
      </c>
      <c r="B2428" s="20" t="inlineStr">
        <is>
          <t>@user_aa4f076c @user_2e4c8e70 Hampir meninggoy tapi gajadi  itu aku keluar kamar batuk batuk udah kaya adegan drakor bunuh diri menghirup aroma briket</t>
        </is>
      </c>
      <c r="C2428" t="n">
        <v>0</v>
      </c>
    </row>
    <row r="2429" ht="30" customHeight="1" s="38">
      <c r="A2429" t="n">
        <v>2428</v>
      </c>
      <c r="B2429" s="20" t="inlineStr">
        <is>
          <t>Gw gak tau knp kalian mikir gini, kalau media2 itu ulah hybe apa gak bunuh diri tuh hybe bkin army marah. Hybe dan bang sihyuk tau dr awal sebesar apa peran army utk mreka cuma utk nenangin investor smpai hrs korbanin fans royal itu bener2 bodohh dan bkn tipikal pebisnis https://t.co/q09EmNrZix</t>
        </is>
      </c>
      <c r="C2429" t="n">
        <v>0</v>
      </c>
    </row>
    <row r="2430">
      <c r="A2430" t="n">
        <v>2429</v>
      </c>
      <c r="B2430" s="20" t="inlineStr">
        <is>
          <t xml:space="preserve">@user_156110f7 @user_4728ca71 kalau gak berhantu ya bekas bunuh diri makanya disewain murah tuh </t>
        </is>
      </c>
      <c r="C2430" t="n">
        <v>0</v>
      </c>
    </row>
    <row r="2431">
      <c r="A2431" t="n">
        <v>2430</v>
      </c>
      <c r="B2431" s="20" t="inlineStr">
        <is>
          <t>@user_a40ba5ba masih susah ga sih? kan fukuchi bisa memperingati diri nya di masa lalu kecuali sekali serang langsung mati</t>
        </is>
      </c>
      <c r="C2431" t="n">
        <v>0</v>
      </c>
    </row>
    <row r="2432" ht="120" customHeight="1" s="38">
      <c r="A2432" t="n">
        <v>2431</v>
      </c>
      <c r="B2432" s="20" t="inlineStr">
        <is>
          <t>Seberat berat masalah hidup
Sebanyak banyak masalah hidup
Sesusah susahnya hidup 
Jangan ampe kepikirikn mau bunuh diri
Jangan kira setelah mati selesai permasalahan 
justru itu awal permulaan yg berujung surga atau neraka</t>
        </is>
      </c>
      <c r="C2432" t="n">
        <v>1</v>
      </c>
    </row>
    <row r="2433" ht="30" customHeight="1" s="38">
      <c r="A2433" t="n">
        <v>2432</v>
      </c>
      <c r="B2433" s="20" t="inlineStr">
        <is>
          <t>@user_3a13fb8a @user_100fbafc lu tuh budak seks anak haram anak anjing anak kontol ngentot diem aja mendingan mati aja gantung diri gaguna lu idup (gabut pengen ribut bales dong bang plisss)</t>
        </is>
      </c>
      <c r="C2433" t="n">
        <v>0</v>
      </c>
    </row>
    <row r="2434">
      <c r="A2434" t="n">
        <v>2433</v>
      </c>
      <c r="B2434" s="20" t="inlineStr">
        <is>
          <t>@user_a30c1628 @user_f33ac2f3 siswinya sama ga sih sama siswi kasusnya chiyeol 10 thn lalu yang bunuh diri</t>
        </is>
      </c>
      <c r="C2434" t="n">
        <v>0</v>
      </c>
    </row>
    <row r="2435">
      <c r="A2435" t="n">
        <v>2434</v>
      </c>
      <c r="B2435" s="20" t="inlineStr">
        <is>
          <t>masalahnya isinya kalo ga open bo, mutilasi, bunuh diri apa ga gue stress disana</t>
        </is>
      </c>
      <c r="C2435" t="n">
        <v>0</v>
      </c>
    </row>
    <row r="2436">
      <c r="A2436" t="n">
        <v>2435</v>
      </c>
      <c r="B2436" s="20" t="inlineStr">
        <is>
          <t>@user_02f13c43 @user_10d15817 tidak.. sampai detik ini masih belum selesai, banyak keluarga hancur anak putus sekolah bahkan kasus bunuh diri gara-gara masalah ini..</t>
        </is>
      </c>
      <c r="C2436" t="n">
        <v>0</v>
      </c>
    </row>
    <row r="2437">
      <c r="A2437" t="n">
        <v>2436</v>
      </c>
      <c r="B2437" s="20" t="inlineStr">
        <is>
          <t>@user_19bc93d8 Bunuh diri ini mah.</t>
        </is>
      </c>
      <c r="C2437" t="n">
        <v>0</v>
      </c>
    </row>
    <row r="2438">
      <c r="A2438" t="n">
        <v>2437</v>
      </c>
      <c r="B2438" s="20" t="inlineStr">
        <is>
          <t>Wanita mana lagi yang akan kamu bunuh? Mendekapmu saja sudah membuatku sakit</t>
        </is>
      </c>
      <c r="C2438" t="n">
        <v>0</v>
      </c>
    </row>
    <row r="2439">
      <c r="A2439" t="n">
        <v>2438</v>
      </c>
      <c r="B2439" s="20" t="inlineStr">
        <is>
          <t>@user_354fa85b Synergy high riak high return tu kalo mati satu ya mati semua tapi kalo idup menang damage serangannya ke commander di jamin sakit</t>
        </is>
      </c>
      <c r="C2439" t="n">
        <v>0</v>
      </c>
    </row>
    <row r="2440" ht="30" customHeight="1" s="38">
      <c r="A2440" t="n">
        <v>2439</v>
      </c>
      <c r="B2440" s="20" t="inlineStr">
        <is>
          <t>@user_bf402ea0 @user_ca8c1969 Males ngerasa sakit hati, kecewa, sedih si  jadine ikhlas kalo ntar mati rasa ga tertarik buat fall in love ‚ kayak buang waktu bgt fokus sama seseorang yg akhirnya tuh fokus sama org lain dan waktunya seumur hidup bukan buat kamu tapi buat org yg terpilih menemani hidupnya.</t>
        </is>
      </c>
      <c r="C2440" t="n">
        <v>0</v>
      </c>
    </row>
    <row r="2441" ht="30" customHeight="1" s="38">
      <c r="A2441" t="n">
        <v>2440</v>
      </c>
      <c r="B2441" s="20" t="inlineStr">
        <is>
          <t>@user_d4e8cea1 'itu siapa sih badanya kok kotak?' itu yg bilang sepupu tepat di depan gue sambil lihat gue habis itu dia ketawa, sakit ati banget anjir, pas suaminya mati gue gak dateng ke rumahnya ‚</t>
        </is>
      </c>
      <c r="C2441" t="n">
        <v>0</v>
      </c>
    </row>
    <row r="2442">
      <c r="A2442" t="n">
        <v>2441</v>
      </c>
      <c r="B2442" s="20" t="inlineStr">
        <is>
          <t>Kalau loyalitas dibilang tanpa batas, berarti batasnya adalah sakit. Kejamnya lagi batasnya adalah mati.</t>
        </is>
      </c>
      <c r="C2442" t="n">
        <v>0</v>
      </c>
    </row>
    <row r="2443" ht="75" customHeight="1" s="38">
      <c r="A2443" t="n">
        <v>2442</v>
      </c>
      <c r="B2443" s="20" t="inlineStr">
        <is>
          <t>Polisi Sulsel Mau Bunuh Diri Usai Sering Kalah Judi dan Terlilit Utang
Via:
https://t.co/AojX9PGrmC
#NOTD</t>
        </is>
      </c>
      <c r="C2443" t="n">
        <v>0</v>
      </c>
    </row>
    <row r="2444" ht="45" customHeight="1" s="38">
      <c r="A2444" t="n">
        <v>2443</v>
      </c>
      <c r="B2444" s="20" t="inlineStr">
        <is>
          <t>"Sekarang gue paham kenapa banyak mahasiswa yang bunuh diri karena skripsi" 
Tiba2 ada kata-kata yang lewat di fyp tiktok aku, dan astaga..... Sekarang aku yang pengn bunuh diri</t>
        </is>
      </c>
      <c r="C2444" t="n">
        <v>1</v>
      </c>
    </row>
    <row r="2445">
      <c r="A2445" t="n">
        <v>2444</v>
      </c>
      <c r="B2445" s="20" t="inlineStr">
        <is>
          <t>@user_c3219945 Iyo cak menghibur diri sing hampir mati hahahahha</t>
        </is>
      </c>
      <c r="C2445" t="n">
        <v>0</v>
      </c>
    </row>
    <row r="2446">
      <c r="A2446" t="n">
        <v>2445</v>
      </c>
      <c r="B2446" s="20" t="inlineStr">
        <is>
          <t>Saat menusuk leher dan perut dengan sangkur YL kesakitan dan minta dibawa ke RS. https://t.co/oZ3F7B9BB1</t>
        </is>
      </c>
      <c r="C2446" t="n">
        <v>0</v>
      </c>
    </row>
    <row r="2447" ht="30" customHeight="1" s="38">
      <c r="A2447" t="n">
        <v>2446</v>
      </c>
      <c r="B2447" s="20" t="inlineStr">
        <is>
          <t>Kapolda Sulawesi Selatan Irjen Nana Sudjana langsung memburu anggotanya yang gemar berjudi untuk segera ditindak. Ini merupakan buntut dari adanya kasus percobaan bunuh diri Bripda YL (22) anggota Samapta Polda Sulsel. Pernyataan ini disampaikan oleh https://t.co/hyMHBj7nHn</t>
        </is>
      </c>
      <c r="C2447" t="n">
        <v>0</v>
      </c>
    </row>
    <row r="2448" ht="105" customHeight="1" s="38">
      <c r="A2448" t="n">
        <v>2447</v>
      </c>
      <c r="B2448" s="20" t="inlineStr">
        <is>
          <t>@user_d4e8cea1 "Sakit terus, beban banget hidupnya, mati aja sana"
"Diem mulu, hidupnya ga berguna, mati aja sana" padahal emang lagi sakit lemes banget
"Lelet kerjanya, ga berguna banget jadi anak
Maaf meski orangnya sudah ga ada tapi belum bisa pulih sempurna :(</t>
        </is>
      </c>
      <c r="C2448" t="n">
        <v>0</v>
      </c>
    </row>
    <row r="2449" ht="30" customHeight="1" s="38">
      <c r="A2449" t="n">
        <v>2448</v>
      </c>
      <c r="B2449" s="20" t="inlineStr">
        <is>
          <t>@user_6e56e14a Yuji ga jadi bunuh diri, rencana awalnya Yuji bunuh diri, Angel bantu bebesin Gojo, Gojo nyelamatin dunia. Eh si Sukuna malah pindah ke Megumi yg ga bakal dibiarin mati oleh Yuji, si Hana juga ga bakal biarin Megumk mati. Bangsat emang Sukuna.</t>
        </is>
      </c>
      <c r="C2449" t="n">
        <v>0</v>
      </c>
    </row>
    <row r="2450">
      <c r="A2450" t="n">
        <v>2449</v>
      </c>
      <c r="B2450" s="20" t="inlineStr">
        <is>
          <t>Babak Pertama Madura United FC Kontra Persis Solo:  Gol Bunuh Diri Tuan Rumah Buat Skor Imbang https://t.co/JpE4yPnfT8</t>
        </is>
      </c>
      <c r="C2450" t="n">
        <v>0</v>
      </c>
    </row>
    <row r="2451" ht="90" customHeight="1" s="38">
      <c r="A2451" t="n">
        <v>2450</v>
      </c>
      <c r="B2451" s="20" t="inlineStr">
        <is>
          <t>Jangan ada lagi orang baik yang masuk rumah sakit jiwa
Jangan ada lagi orang baik yang bunuh diri
Jangan ada lagi orang baik yang tidak mendapat apa-apa dari dirinya sendiri
Faham kan?
#Irreversible</t>
        </is>
      </c>
      <c r="C2451" t="n">
        <v>0</v>
      </c>
    </row>
    <row r="2452">
      <c r="A2452" t="n">
        <v>2451</v>
      </c>
      <c r="B2452" s="20" t="inlineStr">
        <is>
          <t>user scriptshe sakit dikit lgsung alay smpe mikir mati.. banh gwsin @ asahi</t>
        </is>
      </c>
      <c r="C2452" t="n">
        <v>0</v>
      </c>
    </row>
    <row r="2453" ht="30" customHeight="1" s="38">
      <c r="A2453" t="n">
        <v>2452</v>
      </c>
      <c r="B2453" s="20" t="inlineStr">
        <is>
          <t>@user_3e16f1c3 Mati hidup itu sudah rahasia Allah, sudah tau vax bermasalah masih dijalankan sama aja mempercepat ketemuan sama sang penciptaNya, hy orang tertentu yg tidak mau divax krn mereka tau bahayanya, coba aja lihat angka kematian dan yg sakit akhir2 ini kebanyakan yg di vax</t>
        </is>
      </c>
      <c r="C2453" t="n">
        <v>0</v>
      </c>
    </row>
    <row r="2454" ht="60" customHeight="1" s="38">
      <c r="A2454" t="n">
        <v>2453</v>
      </c>
      <c r="B2454" s="20" t="inlineStr">
        <is>
          <t>@user_14a85529 SETUJU BANGETTTT! 
Kadang tuh hari pertama sampe muntah2 keringet dingin perutnya kek yampun bikin istigfar ingat mati ingat sakit emang. 
Kayanya udah ga normal sih kalo day1 sampe begini, tapi belom berani periksa juga huuuu :( 
Tips ; paracetamol sangat membantu~</t>
        </is>
      </c>
      <c r="C2454" t="n">
        <v>0</v>
      </c>
    </row>
    <row r="2455" ht="30" customHeight="1" s="38">
      <c r="A2455" t="n">
        <v>2454</v>
      </c>
      <c r="B2455" s="20" t="inlineStr">
        <is>
          <t>@user_0fdb9039 serius nanya, Bang
Ada tatmadaw, karen, dan pasukan franco yg meledakkan bom bunuh diri di tempat ibadah lain?</t>
        </is>
      </c>
      <c r="C2455" t="n">
        <v>0</v>
      </c>
    </row>
    <row r="2456">
      <c r="A2456" t="n">
        <v>2455</v>
      </c>
      <c r="B2456" s="20" t="inlineStr">
        <is>
          <t>Sumpah tiap kali turun ride 'the fall' Bangi Wonderland tiap tu mcm rasa bunuh diri hahaha</t>
        </is>
      </c>
      <c r="C2456" t="n">
        <v>0</v>
      </c>
    </row>
    <row r="2457">
      <c r="A2457" t="n">
        <v>2456</v>
      </c>
      <c r="B2457" s="20" t="inlineStr">
        <is>
          <t>bener mending gue bunuh diri aja sih daripada idup nyusahin doang</t>
        </is>
      </c>
      <c r="C2457" t="n">
        <v>1</v>
      </c>
    </row>
    <row r="2458">
      <c r="A2458" t="n">
        <v>2457</v>
      </c>
      <c r="B2458" s="20" t="inlineStr">
        <is>
          <t>@user_f33ac2f3 tp kenapa ya, kl emg dia ini adik dr siswa yang bunuh diri waktu itu, harusnya dia kan salah paham sn yeol g c</t>
        </is>
      </c>
      <c r="C2458" t="n">
        <v>0</v>
      </c>
    </row>
    <row r="2459">
      <c r="A2459" t="n">
        <v>2458</v>
      </c>
      <c r="B2459" s="20" t="inlineStr">
        <is>
          <t>punya baby sama toddler, kalo satunya sakit pasti kayak kehilangan separuh nyawa. alias yang satu pasti mati gaya .</t>
        </is>
      </c>
      <c r="C2459" t="n">
        <v>0</v>
      </c>
    </row>
    <row r="2460">
      <c r="A2460" t="n">
        <v>2459</v>
      </c>
      <c r="B2460" s="20" t="inlineStr">
        <is>
          <t>@user_f33ac2f3 ji ini kayanya adeknya yg meninggal bunuh diri itu deh, dy mau lindungin chiyeol .</t>
        </is>
      </c>
      <c r="C2460" t="n">
        <v>0</v>
      </c>
    </row>
    <row r="2461">
      <c r="A2461" t="n">
        <v>2460</v>
      </c>
      <c r="B2461" s="20" t="inlineStr">
        <is>
          <t>tapi kalok masuk arsitek wah gilak si it bunuh diri bngttt</t>
        </is>
      </c>
      <c r="C2461" t="n">
        <v>0</v>
      </c>
    </row>
    <row r="2462">
      <c r="A2462" t="n">
        <v>2461</v>
      </c>
      <c r="B2462" s="30" t="inlineStr">
        <is>
          <t>@user_7d8ded60 Aku ndak an ?Yok bunuh diri yok</t>
        </is>
      </c>
      <c r="C2462" t="n">
        <v>1</v>
      </c>
    </row>
    <row r="2463">
      <c r="A2463" t="n">
        <v>2462</v>
      </c>
      <c r="B2463" s="20" t="inlineStr">
        <is>
          <t>Bu, anakmu bukannya gak laku tapi pernah di khianati sakit setengah mati sampai mau bunuh diri</t>
        </is>
      </c>
      <c r="C2463" t="n">
        <v>1</v>
      </c>
    </row>
    <row r="2464" ht="45" customHeight="1" s="38">
      <c r="A2464" t="n">
        <v>2463</v>
      </c>
      <c r="B2464" s="20" t="inlineStr">
        <is>
          <t>Liga 1 2022/2023: Diwarnai Kartu Merah &amp; Gol Bunuh Diri, Persis Solo Berhasil Tumbangkan Madura United
https://t.co/KypnMRASCK</t>
        </is>
      </c>
      <c r="C2464" t="n">
        <v>0</v>
      </c>
    </row>
    <row r="2465" ht="30" customHeight="1" s="38">
      <c r="A2465" t="n">
        <v>2464</v>
      </c>
      <c r="B2465" s="20" t="inlineStr">
        <is>
          <t>Nih listrik perumahan gw plis lah jgn mati idup mati idup terus. Kek kl mati mati aja, kl idup idup aja. Masalahnya nih orang lagi ngerjain pm tiba" mati lampu seketika angkanya ilang semua + sakit nih mata</t>
        </is>
      </c>
      <c r="C2465" t="n">
        <v>0</v>
      </c>
    </row>
    <row r="2466" ht="30" customHeight="1" s="38">
      <c r="A2466" t="n">
        <v>2465</v>
      </c>
      <c r="B2466" s="20" t="inlineStr">
        <is>
          <t>Ada ga sih diantara kalian yang sudah menikah dan punya anak tetap bertahan hanya karena anak? Bertahan dengan rasa yg udah mati karena rasa sakit hati yg udh teramat sangat ke pasangan? Padahal dia sendiri sdh berjanji ingin berubah? Cape banget mau mati aja rasanya</t>
        </is>
      </c>
      <c r="C2466" t="n">
        <v>1</v>
      </c>
    </row>
    <row r="2467">
      <c r="A2467" t="n">
        <v>2466</v>
      </c>
      <c r="B2467" s="20" t="inlineStr">
        <is>
          <t>haid hari pertama nih bawaannya mau minta maaf sama orang orang aja kalo ak ada salah alias SAKIT BGT ANJ KEKNYA AK MUK MATI</t>
        </is>
      </c>
      <c r="C2467" t="n">
        <v>0</v>
      </c>
    </row>
    <row r="2468" ht="30" customHeight="1" s="38">
      <c r="A2468" t="n">
        <v>2467</v>
      </c>
      <c r="B2468" s="20" t="inlineStr">
        <is>
          <t>@user_4728ca71 hehe case nya sama kek sodara gw. udah 27 otw 28 taun ini, cewe tapi gatau apa" di rumah, difasilitasin segala macem tapi emang ga sadar diri nder. kalo gw jadi ortunya gw biarin ampe ngebangke ampe gw ato dia duluan yg lewat, org" model gini emang harus ditinggal mati dulu</t>
        </is>
      </c>
      <c r="C2468" t="n">
        <v>0</v>
      </c>
    </row>
    <row r="2469">
      <c r="A2469" t="n">
        <v>2468</v>
      </c>
      <c r="B2469" s="30" t="inlineStr">
        <is>
          <t xml:space="preserve">@user_60e49d13 hari itu dia buat thread mau bunuh diri </t>
        </is>
      </c>
      <c r="C2469" t="n">
        <v>0</v>
      </c>
    </row>
    <row r="2470" ht="105" customHeight="1" s="38">
      <c r="A2470" t="n">
        <v>2469</v>
      </c>
      <c r="B2470" s="20" t="inlineStr">
        <is>
          <t>Anggota Bripda Polres Makassar, Sulawesi Selatan, berinisial YL (22 th) mencoba bunuh diri dikarenakan depresi kalah dalam permainan judi online.
#oknumpolisi #anggotapolisi #Bunuhdiri #judionline
Cek berita selengkapnya, klik disini ¬
https://t.co/CTybDI78Yj</t>
        </is>
      </c>
      <c r="C2470" t="n">
        <v>0</v>
      </c>
    </row>
    <row r="2471">
      <c r="A2471" t="n">
        <v>2470</v>
      </c>
      <c r="B2471" s="20" t="inlineStr">
        <is>
          <t>Ketika tulus mencinta, meski dia telah berikan luka yg tak terlupa, rasa yang ada takkan pernah sirna, terutama kenangan indah bersamanya.</t>
        </is>
      </c>
      <c r="C2471" t="n">
        <v>0</v>
      </c>
    </row>
    <row r="2472">
      <c r="A2472" t="n">
        <v>2471</v>
      </c>
      <c r="B2472" s="20" t="inlineStr">
        <is>
          <t xml:space="preserve">@user_0520332b Trauma yg masa lalu terlalu gede sampe mati rasa ,tapi cape kek gini terus dan butuh support sistem </t>
        </is>
      </c>
      <c r="C2472" t="n">
        <v>0</v>
      </c>
    </row>
    <row r="2473" ht="45" customHeight="1" s="38">
      <c r="A2473" t="n">
        <v>2472</v>
      </c>
      <c r="B2473" s="20" t="inlineStr">
        <is>
          <t>Fase hidup jungkir balik..
Mati rasa karena terlalu sering disakiti
Kadang terbesit, apa lebih baik mati aja ya?</t>
        </is>
      </c>
      <c r="C2473" t="n">
        <v>1</v>
      </c>
    </row>
    <row r="2474">
      <c r="A2474" t="n">
        <v>2473</v>
      </c>
      <c r="B2474" s="20" t="inlineStr">
        <is>
          <t>Jika aku akan mati untukmu, aku akan melakukanya tanpa rasa penyesalan sedikitpun - Minato</t>
        </is>
      </c>
      <c r="C2474" t="n">
        <v>0</v>
      </c>
    </row>
    <row r="2475">
      <c r="A2475" t="n">
        <v>2474</v>
      </c>
      <c r="B2475" s="20" t="inlineStr">
        <is>
          <t>Ketika tulus mencinta, meski dia telah berikan luka yg tak terlupa, rasa yang ada takkan pernah sirna, terutama kenangan indah bersamanya #BotDiospada</t>
        </is>
      </c>
      <c r="C2475" t="n">
        <v>0</v>
      </c>
    </row>
    <row r="2476" ht="30" customHeight="1" s="38">
      <c r="A2476" t="n">
        <v>2475</v>
      </c>
      <c r="B2476" s="20" t="inlineStr">
        <is>
          <t>@user_6d0393fb aku rasa sih gaada aturan sakleknya krn kan ya folklore yaahh tp pokoknya kalo ada ini ga boleh masuk ke dalemm! kalo makan makanan peri nanti jadi ga mau makan makanan orang lagii trs jadi mati kelaparan</t>
        </is>
      </c>
      <c r="C2476" t="n">
        <v>0</v>
      </c>
    </row>
    <row r="2477" ht="30" customHeight="1" s="38">
      <c r="A2477" t="n">
        <v>2476</v>
      </c>
      <c r="B2477" s="20" t="inlineStr">
        <is>
          <t>Mereka yang dewasa tahu bagaimana mengatasi rasa sakit tanpa harus
menjadi penyebab luka pada orang lain.</t>
        </is>
      </c>
      <c r="C2477" t="n">
        <v>0</v>
      </c>
    </row>
    <row r="2478" ht="75" customHeight="1" s="38">
      <c r="A2478" t="n">
        <v>2477</v>
      </c>
      <c r="B2478" s="20" t="inlineStr">
        <is>
          <t>Ketika tulus mencinta, meski
dia telah berikan luka yg tak
terlupa, rasa yang ada takkan
pernah sirna, terutama
kenangan indah bersamanya.</t>
        </is>
      </c>
      <c r="C2478" t="n">
        <v>0</v>
      </c>
    </row>
    <row r="2479" ht="30" customHeight="1" s="38">
      <c r="A2479" t="n">
        <v>2478</v>
      </c>
      <c r="B2479" s="20" t="inlineStr">
        <is>
          <t xml:space="preserve">@user_56f3e4a1 Sudah keluar dari WAG SMA, kuliah, keluarga dari Bapak, alumni kantor lawas. Yang bertahan adalah WAG SMP karena org2nya tidak problematik dan WAG-nya cenderung mati suri </t>
        </is>
      </c>
      <c r="C2479" t="n">
        <v>0</v>
      </c>
    </row>
    <row r="2480" ht="75" customHeight="1" s="38">
      <c r="A2480" t="n">
        <v>2479</v>
      </c>
      <c r="B2480" s="20" t="inlineStr">
        <is>
          <t>Karena ayang. Serius. Dulu banget pernah mau bunuh diri.
Gue malah gak mikirin ortu bakal sedih atau ngga kalau gue mati. Soalnya idup juga nyusahin mereka doang 
Tapi semenjak ada ayang yg selalu ada buat aku jadinya timbul rasa takut bikin dia sedih dan kehilangan kalau tiba2 aku ngilang gitu aja ” https://t.co/dU7Ra3Zwhb</t>
        </is>
      </c>
      <c r="C2480" t="n">
        <v>1</v>
      </c>
    </row>
    <row r="2481">
      <c r="A2481" t="n">
        <v>2480</v>
      </c>
      <c r="B2481" s="20" t="inlineStr">
        <is>
          <t>Kebanyakan denial sama perasaan sendiri sampe mati rasa wkwkwk</t>
        </is>
      </c>
      <c r="C2481" t="n">
        <v>0</v>
      </c>
    </row>
    <row r="2482">
      <c r="A2482" t="n">
        <v>2481</v>
      </c>
      <c r="B2482" s="20" t="inlineStr">
        <is>
          <t>hilang rasa tapi luka masih ada.</t>
        </is>
      </c>
      <c r="C2482" t="n">
        <v>0</v>
      </c>
    </row>
    <row r="2483">
      <c r="A2483" t="n">
        <v>2482</v>
      </c>
      <c r="B2483" s="20" t="inlineStr">
        <is>
          <t>Rasa malu gw hilang karena batre hp udh masalah idup mati</t>
        </is>
      </c>
      <c r="C2483" t="n">
        <v>0</v>
      </c>
    </row>
    <row r="2484" ht="30" customHeight="1" s="38">
      <c r="A2484" t="n">
        <v>2483</v>
      </c>
      <c r="B2484" s="20" t="inlineStr">
        <is>
          <t>lama" takut mati rasa, sekarang aja sudah mulai bodoamat gapeduli sama orang lain, bakal jauh yaudah jauh aja, jujur gamau tapi kalo peduliku malah salah arti jadi hal yang menganggu bodoamat bener aku lama", dihubungi ku balas kalau tidak yasudah tak apa</t>
        </is>
      </c>
      <c r="C2484" t="n">
        <v>0</v>
      </c>
    </row>
    <row r="2485">
      <c r="A2485" t="n">
        <v>2484</v>
      </c>
      <c r="B2485" s="20" t="inlineStr">
        <is>
          <t>@user_a8d99e93 @user_ef728322 Udah sih, trauma sampe mati rasa</t>
        </is>
      </c>
      <c r="C2485" t="n">
        <v>0</v>
      </c>
    </row>
    <row r="2486">
      <c r="A2486" t="n">
        <v>2485</v>
      </c>
      <c r="B2486" s="20" t="inlineStr">
        <is>
          <t>Kita merindu dalam hening, saling mendoakan masing2. Menikmati luka, berpura tak suka. Rasa tak pernah salah, mungkin Waktu yang bermasalah</t>
        </is>
      </c>
      <c r="C2486" t="n">
        <v>0</v>
      </c>
    </row>
    <row r="2487" ht="105" customHeight="1" s="38">
      <c r="A2487" t="n">
        <v>2486</v>
      </c>
      <c r="B2487" s="20" t="inlineStr">
        <is>
          <t>@user_7e40ec4b Yah, memang.
Tapi.. Paling tidak aku tidak sebodoh Drake dan Galbali.
Aku lebih paham menggunakan ambisi dan balas dendam secara bersamaan.
Inilah keuntungan makhluk yang telah mati rasa seperti ku. Tidak tertarik takhta atau puja-puji. Sederhana saja. https://t.co/hWiPIimnzE</t>
        </is>
      </c>
      <c r="C2487" t="n">
        <v>0</v>
      </c>
    </row>
    <row r="2488" ht="30" customHeight="1" s="38">
      <c r="A2488" t="n">
        <v>2487</v>
      </c>
      <c r="B2488" s="20" t="inlineStr">
        <is>
          <t>Funfact tgl 28 kmrn nyokap ultah, ada rasa bahagia tp sedih jg wkwkwkw aku gasiap liat ortu menua, i know time flies, tp gasiap aja gitu kalo nanti waktunya tiba (qullu nafsil dzaaikotul mauut - setiap yg bernyawa pasti akan mati)</t>
        </is>
      </c>
      <c r="C2488" t="n">
        <v>0</v>
      </c>
    </row>
    <row r="2489">
      <c r="A2489" t="n">
        <v>2488</v>
      </c>
      <c r="B2489" s="20" t="inlineStr">
        <is>
          <t>@user_f00abd88 Betolll, biar mati rasa ­­­</t>
        </is>
      </c>
      <c r="C2489" t="n">
        <v>0</v>
      </c>
    </row>
    <row r="2490">
      <c r="A2490" t="n">
        <v>2489</v>
      </c>
      <c r="B2490" s="20" t="inlineStr">
        <is>
          <t>@user_4728ca71 Mati rasa</t>
        </is>
      </c>
      <c r="C2490" t="n">
        <v>0</v>
      </c>
    </row>
    <row r="2491" ht="45" customHeight="1" s="38">
      <c r="A2491" t="n">
        <v>2490</v>
      </c>
      <c r="B2491" s="20" t="inlineStr">
        <is>
          <t>tuhanku, berikan kami sedikit lupa,
bagi rasa sakit: luka dan trauma.
~ @.@user_64c529f4</t>
        </is>
      </c>
      <c r="C2491" t="n">
        <v>0</v>
      </c>
    </row>
    <row r="2492">
      <c r="A2492" t="n">
        <v>2491</v>
      </c>
      <c r="B2492" s="20" t="inlineStr">
        <is>
          <t>Yaelah orang lo aja mati rasa ke laki gimana ngga nolak jatuh hati HAHAHA</t>
        </is>
      </c>
      <c r="C2492" t="n">
        <v>0</v>
      </c>
    </row>
    <row r="2493">
      <c r="A2493" t="n">
        <v>2492</v>
      </c>
      <c r="B2493" s="20" t="inlineStr">
        <is>
          <t>RASA SAYANGKU PADAMU, mati satu tumbuh seribu. aku tak khawatir ia menghilang. #A</t>
        </is>
      </c>
      <c r="C2493" t="n">
        <v>0</v>
      </c>
    </row>
    <row r="2494">
      <c r="A2494" t="n">
        <v>2493</v>
      </c>
      <c r="B2494" s="20" t="inlineStr">
        <is>
          <t>gua beneran nangis bingung mau cerita ke siapa, gua bingung rasa rasanya gua pengen mati sekarang</t>
        </is>
      </c>
      <c r="C2494" t="n">
        <v>1</v>
      </c>
    </row>
    <row r="2495">
      <c r="A2495" t="n">
        <v>2494</v>
      </c>
      <c r="B2495" s="20" t="inlineStr">
        <is>
          <t>akhirnya sipaling mls deket ama cewe sipaling mati rasa bisa jatuh cinta lagi hahaha</t>
        </is>
      </c>
      <c r="C2495" t="n">
        <v>0</v>
      </c>
    </row>
    <row r="2496" ht="30" customHeight="1" s="38">
      <c r="A2496" t="n">
        <v>2495</v>
      </c>
      <c r="B2496" s="20" t="inlineStr">
        <is>
          <t>Ntar kalo lakinya ninggalin demi perempuan lain, dia bakal playing victim framing lakinya cowo brengsek. Padahal emg dianya aja problematik &amp; abusive ‚ https://t.co/XAkwcu2Rdh</t>
        </is>
      </c>
      <c r="C2496" t="n">
        <v>0</v>
      </c>
    </row>
    <row r="2497">
      <c r="A2497" t="n">
        <v>2496</v>
      </c>
      <c r="B2497" s="20" t="inlineStr">
        <is>
          <t>Hanya bisa menutup luka. Menahan api cemburu. Memendam rasa kecewa. Karena mau marahpun aku sadar, "siapa aku?"</t>
        </is>
      </c>
      <c r="C2497" t="n">
        <v>0</v>
      </c>
    </row>
    <row r="2498">
      <c r="A2498" t="n">
        <v>2497</v>
      </c>
      <c r="B2498" s="20" t="inlineStr">
        <is>
          <t>Tadi tangan gue kedinginan sampai mati rasa, sekarang panas gerah</t>
        </is>
      </c>
      <c r="C2498" t="n">
        <v>0</v>
      </c>
    </row>
    <row r="2499" ht="90" customHeight="1" s="38">
      <c r="A2499" t="n">
        <v>2498</v>
      </c>
      <c r="B2499" s="20" t="inlineStr">
        <is>
          <t xml:space="preserve"> 
#. Trauma sama trust issue itu gak bakal hilang, pasti membekas sender. Ya sama aja kayak luka, sembuh? Tentu sembuh, tapi ada bekasnya. Tapi dicoba aja pelan-pelan, percaya sama cp-mu. Berdamai sama rasa takutmu. Semangat!
  https://t.co/feybSBKlx7</t>
        </is>
      </c>
      <c r="C2499" t="n">
        <v>0</v>
      </c>
    </row>
    <row r="2500" ht="105" customHeight="1" s="38">
      <c r="A2500" t="n">
        <v>2499</v>
      </c>
      <c r="B2500" s="20" t="inlineStr">
        <is>
          <t>Aku Terbungkam padam
Ingin mati jiwa justru mati rasa
Berpeluh sesal atas bahagia awal
Pergi saja aku juga tidak mau menanggungnya
Siapa suruh kau menaruh
Sungguh benci hadirmu
Kenangan. https://t.co/GYFFGBnvvt</t>
        </is>
      </c>
      <c r="C2500" t="n">
        <v>0</v>
      </c>
    </row>
    <row r="2501">
      <c r="A2501" t="n">
        <v>2500</v>
      </c>
      <c r="B2501" s="20" t="inlineStr">
        <is>
          <t>mati rasa dengan semua keadaan :) mau mati aja</t>
        </is>
      </c>
      <c r="C2501" t="n">
        <v>1</v>
      </c>
    </row>
    <row r="2502">
      <c r="A2502" t="n">
        <v>2501</v>
      </c>
      <c r="B2502" s="20" t="inlineStr">
        <is>
          <t>udah, sampai sekarang mati rasa :( https://t.co/i9wd7h0Bea</t>
        </is>
      </c>
      <c r="C2502" t="n">
        <v>0</v>
      </c>
    </row>
    <row r="2503" ht="45" customHeight="1" s="38">
      <c r="A2503" t="n">
        <v>2502</v>
      </c>
      <c r="B2503" s="20" t="inlineStr">
        <is>
          <t>@user_ef1db7da 2 hari kemaren udah pake obat kumur sih tapi gak ada tanda baikan
cuma jadi mati rasa aja...</t>
        </is>
      </c>
      <c r="C2503" t="n">
        <v>0</v>
      </c>
    </row>
    <row r="2504">
      <c r="A2504" t="n">
        <v>2503</v>
      </c>
      <c r="B2504" s="20" t="inlineStr">
        <is>
          <t>kata raditya dika "Setiap orang pasti akan mengalami path hat yang mengubah cara pandangnya terhadap cinta seumur hidupnya, entah sulit percaya atau mati rasa."</t>
        </is>
      </c>
      <c r="C2504" t="n">
        <v>0</v>
      </c>
    </row>
    <row r="2505">
      <c r="A2505" t="n">
        <v>2504</v>
      </c>
      <c r="B2505" s="20" t="inlineStr">
        <is>
          <t>BondanF2BApa sih cinta? Rasanya aku sedang mati rasa untuk hal percintaan.</t>
        </is>
      </c>
      <c r="C2505" t="n">
        <v>0</v>
      </c>
    </row>
    <row r="2506">
      <c r="A2506" t="n">
        <v>2505</v>
      </c>
      <c r="B2506" s="20" t="inlineStr">
        <is>
          <t>Didalam rasa terkadang menyimpan luka, tinggal menyikapinya dgn hati. Kalau hati udah nggak peka, alamat rasa menjadi luka..</t>
        </is>
      </c>
      <c r="C2506" t="n">
        <v>0</v>
      </c>
    </row>
    <row r="2507" ht="30" customHeight="1" s="38">
      <c r="A2507" t="n">
        <v>2506</v>
      </c>
      <c r="B2507" s="20" t="inlineStr">
        <is>
          <t>dasar dari kenapa orang milih childfree, karena ada luka trauma yang dibawa sehingga ia memilih untuk tidak menaruh rasa trauma juga kepada anaknya, anak itu rentan sangat rentan. pilihannya adalah memutus rantai trauma atau belajar untuk tidak mewarisi itu</t>
        </is>
      </c>
      <c r="C2507" t="n">
        <v>0</v>
      </c>
    </row>
    <row r="2508">
      <c r="A2508" t="n">
        <v>2507</v>
      </c>
      <c r="B2508" s="20" t="inlineStr">
        <is>
          <t>mati rasa anj</t>
        </is>
      </c>
      <c r="C2508" t="n">
        <v>0</v>
      </c>
    </row>
    <row r="2509">
      <c r="A2509" t="n">
        <v>2508</v>
      </c>
      <c r="B2509" s="20" t="inlineStr">
        <is>
          <t>@user_df796dda Apem Lo gak lama lg mati rasa dibuat vaksin dasar cebok ..cebong goblok</t>
        </is>
      </c>
      <c r="C2509" t="n">
        <v>0</v>
      </c>
    </row>
    <row r="2510">
      <c r="A2510" t="n">
        <v>2509</v>
      </c>
      <c r="B2510" s="20" t="inlineStr">
        <is>
          <t>tak tahu la kenapa hati ni jadi si keras ni mungkin dah mati rasa</t>
        </is>
      </c>
      <c r="C2510" t="n">
        <v>0</v>
      </c>
    </row>
    <row r="2511" ht="45" customHeight="1" s="38">
      <c r="A2511" t="n">
        <v>2510</v>
      </c>
      <c r="B2511" s="20" t="inlineStr">
        <is>
          <t>Mati rasa beginilah rasanya ketika melihat perempuan pun tak ada rasa ingin berkenalan sekalipun
Ketika ada yang mencoba mendekat 
Kita malah mencoba sejuta cara supaya mereka jijik</t>
        </is>
      </c>
      <c r="C2511" t="n">
        <v>0</v>
      </c>
    </row>
    <row r="2512">
      <c r="A2512" t="n">
        <v>2511</v>
      </c>
      <c r="B2512" s="20" t="inlineStr">
        <is>
          <t>ya allah sakitnya kepala rasa macam dah mau mati dah ini</t>
        </is>
      </c>
      <c r="C2512" t="n">
        <v>0</v>
      </c>
    </row>
    <row r="2513">
      <c r="A2513" t="n">
        <v>2512</v>
      </c>
      <c r="B2513" s="20" t="inlineStr">
        <is>
          <t>Wayzenni mati rasa wkwk</t>
        </is>
      </c>
      <c r="C2513" t="n">
        <v>0</v>
      </c>
    </row>
    <row r="2514">
      <c r="A2514" t="n">
        <v>2513</v>
      </c>
      <c r="B2514" s="20" t="inlineStr">
        <is>
          <t>Emang mati rasa ke semua org adalah hal yg tepat https://t.co/IinXZCODro</t>
        </is>
      </c>
      <c r="C2514" t="n">
        <v>0</v>
      </c>
    </row>
    <row r="2515" ht="30" customHeight="1" s="38">
      <c r="A2515" t="n">
        <v>2514</v>
      </c>
      <c r="B2515" s="20" t="inlineStr">
        <is>
          <t>aku yakin 100000% gitasav punya orang tua yang amat sangat narsistik or problematik. dia kekeuh koar-koar childfree menurutku itu cara dia defense gak si dari luka-lukanya selama ini?</t>
        </is>
      </c>
      <c r="C2515" t="n">
        <v>0</v>
      </c>
    </row>
    <row r="2516">
      <c r="A2516" t="n">
        <v>2515</v>
      </c>
      <c r="B2516" s="20" t="inlineStr">
        <is>
          <t>@user_07ff1180 Entah, udah mati rasa</t>
        </is>
      </c>
      <c r="C2516" t="n">
        <v>0</v>
      </c>
    </row>
    <row r="2517">
      <c r="A2517" t="n">
        <v>2516</v>
      </c>
      <c r="B2517" s="20" t="inlineStr">
        <is>
          <t>@user_8eab13a2 sampe mati rasa ga tuh bokong</t>
        </is>
      </c>
      <c r="C2517" t="n">
        <v>0</v>
      </c>
    </row>
    <row r="2518">
      <c r="A2518" t="n">
        <v>2517</v>
      </c>
      <c r="B2518" s="20" t="inlineStr">
        <is>
          <t>Dibikin mati rasa sama dosen sampe bingung caranya sedih sampe nangis gimana, udh gakuat lagi apa sebaiknya bunuh diri aja ya biar mereka nyesel</t>
        </is>
      </c>
      <c r="C2518" t="n">
        <v>1</v>
      </c>
    </row>
    <row r="2519" ht="30" customHeight="1" s="38">
      <c r="A2519" t="n">
        <v>2518</v>
      </c>
      <c r="B2519" s="20" t="inlineStr">
        <is>
          <t>Meniru politik identitas hutang dibayar lunas pakai aplikasi undangan pernikahan namanya gak waras seperti gosipnya atau mati rasa pada bagian kapapai monyet nyak Dhien yang tidak bisa wkakakkkak 7372 https://t.co/uMYOAJaL0f</t>
        </is>
      </c>
      <c r="C2519" t="n">
        <v>0</v>
      </c>
    </row>
    <row r="2520">
      <c r="A2520" t="n">
        <v>2519</v>
      </c>
      <c r="B2520" s="20" t="inlineStr">
        <is>
          <t xml:space="preserve"> dileherku ada benjolan gitu, kyk bisul tpi gk ada matanya dan bikin sebelah tanganku kyk mati rasa. Kalo mau periksa, harus ke dokter apa, ya? Tia.</t>
        </is>
      </c>
      <c r="C2520" t="n">
        <v>0</v>
      </c>
    </row>
    <row r="2521" ht="30" customHeight="1" s="38">
      <c r="A2521" t="n">
        <v>2520</v>
      </c>
      <c r="B2521" s="20" t="inlineStr">
        <is>
          <t>@user_d4e8cea1 alasan msh bertahan hidup sampe skrg ya krn takut mati nder, mikir klo mati nnti di alam sana bkal kek gmn jujur dlu sering bnget kepikiran pngen bndir tp msh diksh rasa tkut buat ngelakuinnya dan skrg gada penyesalan sm sekali krn msh bertahan</t>
        </is>
      </c>
      <c r="C2521" t="n">
        <v>1</v>
      </c>
    </row>
    <row r="2522">
      <c r="A2522" t="n">
        <v>2521</v>
      </c>
      <c r="B2522" s="20" t="inlineStr">
        <is>
          <t>Hampir mati rasa.</t>
        </is>
      </c>
      <c r="C2522" t="n">
        <v>0</v>
      </c>
    </row>
    <row r="2523">
      <c r="A2523" t="n">
        <v>2522</v>
      </c>
      <c r="B2523" s="20" t="inlineStr">
        <is>
          <t>@user_156ab247 Baik banget sampe mati rasa</t>
        </is>
      </c>
      <c r="C2523" t="n">
        <v>0</v>
      </c>
    </row>
    <row r="2524">
      <c r="A2524" t="n">
        <v>2523</v>
      </c>
      <c r="B2524" s="20" t="inlineStr">
        <is>
          <t>Rasa takut akan kematian adalah yang paling dibenarkan dari semua ketakutan, karena tidak ada risiko kecelakaan bagi seseorang yang sudah mati.</t>
        </is>
      </c>
      <c r="C2524" t="n">
        <v>0</v>
      </c>
    </row>
    <row r="2525" ht="30" customHeight="1" s="38">
      <c r="A2525" t="n">
        <v>2524</v>
      </c>
      <c r="B2525" s="20" t="inlineStr">
        <is>
          <t>Masih adakah rasa keadilan itu? Atau sudah terkebiri oleh "kepentingan" ... Jika mayat kerap dijadikan Tersangka... Hukum jadi MATI  @user_9238128a @user_4b46c135 @user_a86b8bb4 @user_5f0cc432 @user_61a12e30 @user_e8aa8b6c @user_2f803e63 @user_24ff1609 @user_df6d97c0 @user_47eb68dc https://t.co/zVugdAkfxQ</t>
        </is>
      </c>
      <c r="C2525" t="n">
        <v>0</v>
      </c>
    </row>
    <row r="2526" ht="30" customHeight="1" s="38">
      <c r="A2526" t="n">
        <v>2525</v>
      </c>
      <c r="B2526" s="20" t="inlineStr">
        <is>
          <t>bahkan jika orangtuamu sendiri yang mengiris luka itu, yakinlah bahwa itu lebih baik daripada kamu yg menjadi orang yg melukai. karena rasa sakit hati akan sembuh seiring waktu, namun perasaan bersalah dan penyesalan akan dibawa seumur hidup.</t>
        </is>
      </c>
      <c r="C2526" t="n">
        <v>0</v>
      </c>
    </row>
    <row r="2527" ht="60" customHeight="1" s="38">
      <c r="A2527" t="n">
        <v>2526</v>
      </c>
      <c r="B2527" s="20" t="inlineStr">
        <is>
          <t>Untuk protein pula, kolagen adalah komponen utama dalam proses penyembuhan. Patutlah pensyarah aku dulu pesan, banyakkan ketawa dan rasa gembira untuk meningkatkan lagi penghasilan kolagen.
The more collagen you have, the younger you look (awet muda), dan luka cepat sembuh.</t>
        </is>
      </c>
      <c r="C2527" t="n">
        <v>0</v>
      </c>
    </row>
    <row r="2528" ht="30" customHeight="1" s="38">
      <c r="A2528" t="n">
        <v>2527</v>
      </c>
      <c r="B2528" s="20" t="inlineStr">
        <is>
          <t>Setulus apa cinta mu ini sebenarnya sampai luka ini tak kunjung hilang rasa sakit nya
Dan setulus apa do'a mu ini sebenarnya sampai tuhan masih menyatu kan kita yang tak baik baik saja https://t.co/qJHQa4LAgI</t>
        </is>
      </c>
      <c r="C2528" t="n">
        <v>0</v>
      </c>
    </row>
    <row r="2529">
      <c r="A2529" t="n">
        <v>2528</v>
      </c>
      <c r="B2529" s="20" t="inlineStr">
        <is>
          <t>Kadang aku rasanya malas lanjutin idup. Penat. Tp itulah, mau bunuh diri pun sekarang belum yakin</t>
        </is>
      </c>
      <c r="C2529" t="n">
        <v>1</v>
      </c>
    </row>
    <row r="2530" ht="60" customHeight="1" s="38">
      <c r="A2530" t="n">
        <v>2529</v>
      </c>
      <c r="B2530" s="20" t="inlineStr">
        <is>
          <t>Rasa rindu
Rasa cinta
Rasa indah
Sumpah mati kau ucapkan tuk maafkanmu</t>
        </is>
      </c>
      <c r="C2530" t="n">
        <v>0</v>
      </c>
    </row>
    <row r="2531">
      <c r="A2531" t="n">
        <v>2530</v>
      </c>
      <c r="B2531" s="20" t="inlineStr">
        <is>
          <t>Selesaikan dan berdamailah dengan rasa luka dan kecewa anda karena itu akan menghambat masa depan dan mimpi anda ... Star Memori salam Nostalgia</t>
        </is>
      </c>
      <c r="C2531" t="n">
        <v>0</v>
      </c>
    </row>
    <row r="2532" ht="30" customHeight="1" s="38">
      <c r="A2532" t="n">
        <v>2531</v>
      </c>
      <c r="B2532" s="20" t="inlineStr">
        <is>
          <t>jangan pernah mengubah rasa menjadi luka
jadilah ia bahagia </t>
        </is>
      </c>
      <c r="C2532" t="n">
        <v>0</v>
      </c>
    </row>
    <row r="2533" ht="60" customHeight="1" s="38">
      <c r="A2533" t="n">
        <v>2532</v>
      </c>
      <c r="B2533" s="20" t="inlineStr">
        <is>
          <t>Rasa rindu
Rasa cinta
Rasa indah
Sumpah mati kau ucapkan berulang kali</t>
        </is>
      </c>
      <c r="C2533" t="n">
        <v>0</v>
      </c>
    </row>
    <row r="2534">
      <c r="A2534" t="n">
        <v>2533</v>
      </c>
      <c r="B2534" s="20" t="inlineStr">
        <is>
          <t>Gue kayaknya udah mati rasa ini gara-gara coach</t>
        </is>
      </c>
      <c r="C2534" t="n">
        <v>0</v>
      </c>
    </row>
    <row r="2535" ht="30" customHeight="1" s="38">
      <c r="A2535" t="n">
        <v>2534</v>
      </c>
      <c r="B2535" s="20" t="inlineStr">
        <is>
          <t>@user_9238128a sila diurus segera perkara hutang piutang atau mati rasa pada bagian kapapai monyet nyak Dhien yang tidak bisa wkakakkkak @user_dac6098d @user_af63d0c7 72 https://t.co/aBGNpBScy7</t>
        </is>
      </c>
      <c r="C2535" t="n">
        <v>0</v>
      </c>
    </row>
    <row r="2536">
      <c r="A2536" t="n">
        <v>2535</v>
      </c>
      <c r="B2536" s="20" t="inlineStr">
        <is>
          <t>Mati rasa. Mati semuanya. Mau mati aja.</t>
        </is>
      </c>
      <c r="C2536" t="n">
        <v>1</v>
      </c>
    </row>
    <row r="2537" ht="90" customHeight="1" s="38">
      <c r="A2537" t="n">
        <v>2536</v>
      </c>
      <c r="B2537" s="20" t="inlineStr">
        <is>
          <t>Kusadari rasa sakit yg menjerit
Terdengar keras di otakku
Namun ku akan tetap maju
Dgn luka ini
~cuma sepenggal lirik dari lagu naruto~</t>
        </is>
      </c>
      <c r="C2537" t="n">
        <v>0</v>
      </c>
    </row>
    <row r="2538">
      <c r="A2538" t="n">
        <v>2537</v>
      </c>
      <c r="B2538" s="20" t="inlineStr">
        <is>
          <t>Maaf ya, kalo rasa sayang aku ke kamu cuma setengah. | Kamu jahat! | Sayangnya setengah mati maksudnya.  salshaabilaa</t>
        </is>
      </c>
      <c r="C2538" t="n">
        <v>0</v>
      </c>
    </row>
    <row r="2539" ht="30" customHeight="1" s="38">
      <c r="A2539" t="n">
        <v>2538</v>
      </c>
      <c r="B2539" s="20" t="inlineStr">
        <is>
          <t>@user_99f62f27 @user_3251b220 Bukan mati rasa tetapi takut terluka untuk kali kedua, seolah mengulangi kesilapan yang sama. 1st love mungkin satu kegagalan /kesilapan tapi kalau diulangi kesilapan/kegagalan yang sama itu adalah pilihan. Maka Freen tidak mahu membuang masa untuk itu.</t>
        </is>
      </c>
      <c r="C2539" t="n">
        <v>0</v>
      </c>
    </row>
    <row r="2540" ht="30" customHeight="1" s="38">
      <c r="A2540" t="n">
        <v>2539</v>
      </c>
      <c r="B2540" s="20" t="inlineStr">
        <is>
          <t>Tak perlu menangisi cinta yg memang sdh saatnya mati. Cukup kuatkan hati, jalani hari-hari, hingga rasa itu kembali mengisi hati dgn orang yg lain lagi. Untuk bahagia, memang sesederhana itu.</t>
        </is>
      </c>
      <c r="C2540" t="n">
        <v>0</v>
      </c>
    </row>
    <row r="2541">
      <c r="A2541" t="n">
        <v>2540</v>
      </c>
      <c r="B2541" s="20" t="inlineStr">
        <is>
          <t xml:space="preserve">Gw kalau jadi sangsu, udah mati rasa sih kayaknya </t>
        </is>
      </c>
      <c r="C2541" t="n">
        <v>0</v>
      </c>
    </row>
    <row r="2542" ht="75" customHeight="1" s="38">
      <c r="A2542" t="n">
        <v>2541</v>
      </c>
      <c r="B2542" s="20" t="inlineStr">
        <is>
          <t>Balas :
Ada burung digigit ular
Burungnya mati lalu dibuang
Baik saja kupunya kabar
Kumenjawab dengan rasa sayang</t>
        </is>
      </c>
      <c r="C2542" t="n">
        <v>0</v>
      </c>
    </row>
    <row r="2543" ht="30" customHeight="1" s="38">
      <c r="A2543" t="n">
        <v>2542</v>
      </c>
      <c r="B2543" s="20" t="inlineStr">
        <is>
          <t>@user_b461646e @user_ef918727 @user_25f05a00 Tapi rasa nak tau tak? Ha kalau rasa nak tau pergi ler cari tahu. Google tu free je kak. YouTube pun free. Dok tengok pesbuk je lepastu baca gossip2 artis je takde faedah kak. Cer baca benda yg berfaedah sikit. Ilmu bawa mati kak</t>
        </is>
      </c>
      <c r="C2543" t="n">
        <v>0</v>
      </c>
    </row>
    <row r="2544">
      <c r="A2544" t="n">
        <v>2543</v>
      </c>
      <c r="B2544" s="20" t="inlineStr">
        <is>
          <t>Boleh pakai perasaan, tapi logika jangan sampai mati rasa. - Jumat, 06:37 AM WIB 10 Februari 2023</t>
        </is>
      </c>
      <c r="C2544" t="n">
        <v>0</v>
      </c>
    </row>
    <row r="2545" ht="45" customHeight="1" s="38">
      <c r="A2545" t="n">
        <v>2544</v>
      </c>
      <c r="B2545" s="20" t="inlineStr">
        <is>
          <t>Sebab lelaki dengan cinta terbaiknya, tidak akan jatuh cinta berkali-kali, 
Bukan mati rasa, mungkin rasa itu untuk sekarang belum kembali.</t>
        </is>
      </c>
      <c r="C2545" t="n">
        <v>0</v>
      </c>
    </row>
    <row r="2546" ht="30" customHeight="1" s="38">
      <c r="A2546" t="n">
        <v>2545</v>
      </c>
      <c r="B2546" s="20" t="inlineStr">
        <is>
          <t>Entah aku yang sudah dewasa atau aku yang sudah mati rasa
Sebodo amat ini aku sekarang</t>
        </is>
      </c>
      <c r="C2546" t="n">
        <v>0</v>
      </c>
    </row>
    <row r="2547">
      <c r="A2547" t="n">
        <v>2546</v>
      </c>
      <c r="B2547" s="20" t="inlineStr">
        <is>
          <t>Ada banyak kok diluar sana yang senasib sama kita, mati rasa cuyy.!</t>
        </is>
      </c>
      <c r="C2547" t="n">
        <v>0</v>
      </c>
    </row>
    <row r="2548">
      <c r="A2548" t="n">
        <v>2547</v>
      </c>
      <c r="B2548" s="20" t="inlineStr">
        <is>
          <t>Kayak udh mati rasa</t>
        </is>
      </c>
      <c r="C2548" t="n">
        <v>0</v>
      </c>
    </row>
    <row r="2549">
      <c r="A2549" t="n">
        <v>2548</v>
      </c>
      <c r="B2549" s="20" t="inlineStr">
        <is>
          <t>@user_fb68a857 sifat dasar manusia yaitu berkomunikasi, mati rasa satu hal yg berbeda</t>
        </is>
      </c>
      <c r="C2549" t="n">
        <v>0</v>
      </c>
    </row>
    <row r="2550">
      <c r="A2550" t="n">
        <v>2549</v>
      </c>
      <c r="B2550" s="20" t="inlineStr">
        <is>
          <t>@user_fb68a857 mati rasa kl sm orang lain, tp ga kl sm km</t>
        </is>
      </c>
      <c r="C2550" t="n">
        <v>0</v>
      </c>
    </row>
    <row r="2551">
      <c r="A2551" t="n">
        <v>2550</v>
      </c>
      <c r="B2551" s="20" t="inlineStr">
        <is>
          <t>dia bilangnya mati rasa, tapi ngedeketin aku. maunya gimana deh</t>
        </is>
      </c>
      <c r="C2551" t="n">
        <v>0</v>
      </c>
    </row>
    <row r="2552" ht="75" customHeight="1" s="38">
      <c r="A2552" t="n">
        <v>2551</v>
      </c>
      <c r="B2552" s="20" t="inlineStr">
        <is>
          <t>Ketika tulus mencinta, meski dia
telah berikan luka yg tak
terlupa, rasa yang ada takkan
pernah sirna, terutama
kenangan indah bersamanya.</t>
        </is>
      </c>
      <c r="C2552" t="n">
        <v>0</v>
      </c>
    </row>
    <row r="2553">
      <c r="A2553" t="n">
        <v>2552</v>
      </c>
      <c r="B2553" s="20" t="inlineStr">
        <is>
          <t>@user_3490cf2d @user_9238128a Mati rasa..</t>
        </is>
      </c>
      <c r="C2553" t="n">
        <v>0</v>
      </c>
    </row>
    <row r="2554" ht="60" customHeight="1" s="38">
      <c r="A2554" t="n">
        <v>2553</v>
      </c>
      <c r="B2554" s="20" t="inlineStr">
        <is>
          <t>@user_9d74626a 1. Tetap berdo'a
2. Tetap berusaha menjadi orang baik
3. Tetap menjaga kesehatan dan lingkungan
karena bencana terbesar dalam hidup ini adalah apabila rasa takut kita kepada NYA sudah mati tatkala kita masih hidup.</t>
        </is>
      </c>
      <c r="C2554" t="n">
        <v>0</v>
      </c>
    </row>
    <row r="2555">
      <c r="A2555" t="n">
        <v>2554</v>
      </c>
      <c r="B2555" s="20" t="inlineStr">
        <is>
          <t>Jangan pernah memberi harapan jika memang tak ada rasa. Jangan beri luka pada seseorang hanya karena hari-harimu terasa sepi</t>
        </is>
      </c>
      <c r="C2555" t="n">
        <v>0</v>
      </c>
    </row>
    <row r="2556">
      <c r="A2556" t="n">
        <v>2555</v>
      </c>
      <c r="B2556" s="20" t="inlineStr">
        <is>
          <t>@user_3251b220 yaampun freen, lu kek gue bgt sumpah, w sampe 3taun gaa menjalin hubungan sama siapapun, bener" mati rasa</t>
        </is>
      </c>
      <c r="C2556" t="n">
        <v>0</v>
      </c>
    </row>
    <row r="2557" ht="60" customHeight="1" s="38">
      <c r="A2557" t="n">
        <v>2556</v>
      </c>
      <c r="B2557" s="20" t="inlineStr">
        <is>
          <t>Dengar lagu cinta, tak da rasa
Apalagi lagu sedih.
Liat video durasi beberapa menit ttg PHP dan pengkhianatan rasanya kosong.apalagi nasehat bagaimana pernikahan..rasany nothing.
Apa hati ini sudah mati rasa dg namanya relationship</t>
        </is>
      </c>
      <c r="C2557" t="n">
        <v>0</v>
      </c>
    </row>
    <row r="2558" ht="30" customHeight="1" s="38">
      <c r="A2558" t="n">
        <v>2557</v>
      </c>
      <c r="B2558" s="20" t="inlineStr">
        <is>
          <t>Hanya cinta yang bisa membuatmu bahagia, meskipun terkadang memberikan rasa luka. Tapi cinta akan terasa begitu istimewa ketika kamu memberikannya kepada seseorang yang setia</t>
        </is>
      </c>
      <c r="C2558" t="n">
        <v>0</v>
      </c>
    </row>
    <row r="2559" ht="45" customHeight="1" s="38">
      <c r="A2559" t="n">
        <v>2558</v>
      </c>
      <c r="B2559" s="20" t="inlineStr">
        <is>
          <t>Kalau dalam dunia tipu tipu; aku rasa syazzy dah mati pastu roh dia tak tenang so dia reincarnate jadi zain.
Lol.</t>
        </is>
      </c>
      <c r="C2559" t="n">
        <v>0</v>
      </c>
    </row>
    <row r="2560" ht="30" customHeight="1" s="38">
      <c r="A2560" t="n">
        <v>2559</v>
      </c>
      <c r="B2560" s="20" t="inlineStr">
        <is>
          <t>Rasa sayangku buat kamu seperti air untuk tanaman. Ga boleh terlalu banyak dan terlalu dikit, karena bisa bikin mati. Yang normal saja, maka cinta kita akan tumbuh selamanya.</t>
        </is>
      </c>
      <c r="C2560" t="n">
        <v>0</v>
      </c>
    </row>
    <row r="2561" ht="30" customHeight="1" s="38">
      <c r="A2561" t="n">
        <v>2560</v>
      </c>
      <c r="B2561" s="20" t="inlineStr">
        <is>
          <t xml:space="preserve">Udah jam setengah 4 tapi ngak tidur dari tadi grgr asma kambuh mana ngak tau obat nya kemana, di bawa nangis semalaman ujungnya reda sendiri. Rasa nya pengen mati aja kalo kambuh gini </t>
        </is>
      </c>
      <c r="C2561" t="n">
        <v>0</v>
      </c>
    </row>
    <row r="2562">
      <c r="A2562" t="n">
        <v>2561</v>
      </c>
      <c r="B2562" s="20" t="inlineStr">
        <is>
          <t>pengen mati rasa. atau mati aja sekalian</t>
        </is>
      </c>
      <c r="C2562" t="n">
        <v>1</v>
      </c>
    </row>
    <row r="2563">
      <c r="A2563" t="n">
        <v>2562</v>
      </c>
      <c r="B2563" s="20" t="inlineStr">
        <is>
          <t>Awalnya mati rasa, Lama kelamaan mau mati rasanya...</t>
        </is>
      </c>
      <c r="C2563" t="n">
        <v>1</v>
      </c>
    </row>
    <row r="2564" ht="45" customHeight="1" s="38">
      <c r="A2564" t="n">
        <v>2563</v>
      </c>
      <c r="B2564" s="20" t="inlineStr">
        <is>
          <t>update
 kok bibir gua kek kesemutan mati rasa. . .</t>
        </is>
      </c>
      <c r="C2564" t="n">
        <v>0</v>
      </c>
    </row>
    <row r="2565">
      <c r="A2565" t="n">
        <v>2564</v>
      </c>
      <c r="B2565" s="20" t="inlineStr">
        <is>
          <t>Mati rasa :)</t>
        </is>
      </c>
      <c r="C2565" t="n">
        <v>0</v>
      </c>
    </row>
    <row r="2566" ht="45" customHeight="1" s="38">
      <c r="A2566" t="n">
        <v>2565</v>
      </c>
      <c r="B2566" s="20" t="inlineStr">
        <is>
          <t>Tidak ada yang abadi, baik bahagia maupun luka. Suatu saat kita akan tiba di titik menertawakan rasa yang dulu sakit atau menangisi rasa yang dulu indah.
~Fiersa Besari~</t>
        </is>
      </c>
      <c r="C2566" t="n">
        <v>0</v>
      </c>
    </row>
    <row r="2567">
      <c r="A2567" t="n">
        <v>2566</v>
      </c>
      <c r="B2567" s="20" t="inlineStr">
        <is>
          <t>apa gue mati rasa ya</t>
        </is>
      </c>
      <c r="C2567" t="n">
        <v>0</v>
      </c>
    </row>
    <row r="2568" ht="30" customHeight="1" s="38">
      <c r="A2568" t="n">
        <v>2567</v>
      </c>
      <c r="B2568" s="20" t="inlineStr">
        <is>
          <t>@user_97afaf7b Mohon maaf, masalah pertemanan yaa pertemanan. Tp memang Rasa Sayang tidak boleh diclaim sepihak sama Malaysia setelah ini diributkan dithn 2007. Rasa Sayang/Sayange itu ciptaan Paulus Pea musisi asal Maluku. Seharusnya luka lama jgn dikorek lagi. https://t.co/SQiPQkPS4N</t>
        </is>
      </c>
      <c r="C2568" t="n">
        <v>0</v>
      </c>
    </row>
    <row r="2569" ht="45" customHeight="1" s="38">
      <c r="A2569" t="n">
        <v>2568</v>
      </c>
      <c r="B2569" s="20" t="inlineStr">
        <is>
          <t>Ketika tulus mencinta, meski dia telah berikan luka yg tak terlupa,
rasa yang ada takkan pernah sirna, terutama kenangan indah
bersamanya.</t>
        </is>
      </c>
      <c r="C2569" t="n">
        <v>0</v>
      </c>
    </row>
    <row r="2570">
      <c r="A2570" t="n">
        <v>2569</v>
      </c>
      <c r="B2570" s="20" t="inlineStr">
        <is>
          <t>serious rasanya mau mati aja</t>
        </is>
      </c>
      <c r="C2570" t="n">
        <v>1</v>
      </c>
    </row>
    <row r="2571" ht="75" customHeight="1" s="38">
      <c r="A2571" t="n">
        <v>2570</v>
      </c>
      <c r="B2571" s="20" t="inlineStr">
        <is>
          <t>larut dalam dingin malam
hening tanpa sedia mu
tak lagi sanggup bertutur kata
bungkam pun tak bermakna
perlahan ku biarkan mati rasa</t>
        </is>
      </c>
      <c r="C2571" t="n">
        <v>0</v>
      </c>
    </row>
    <row r="2572" ht="30" customHeight="1" s="38">
      <c r="A2572" t="n">
        <v>2571</v>
      </c>
      <c r="B2572" s="20" t="inlineStr">
        <is>
          <t>@user_34e7f426 @user_54a3969b @user_adcfd32d saya bener2 berharap mereka mati di penjara, benar2 sanfat merugikan masyarakat, mereka lebih rendah dari tikus, lihat wujud mereka, tikus got saya rasa lebih baik</t>
        </is>
      </c>
      <c r="C2572" t="n">
        <v>0</v>
      </c>
    </row>
    <row r="2573" ht="30" customHeight="1" s="38">
      <c r="A2573" t="n">
        <v>2572</v>
      </c>
      <c r="B2573" s="20" t="inlineStr">
        <is>
          <t>Lalu kau mau bagaimana ngapain mikir idiot. Rakyat/buzzer bersediakah turut bertanggung jawab. Catat hutang jangan dibawa mati rasa pada bagian kapapai monyet nyak Dhien yang tidak bisa wkakakkkak 70 https://t.co/6Y8j5FAkcn</t>
        </is>
      </c>
      <c r="C2573" t="n">
        <v>0</v>
      </c>
    </row>
    <row r="2574" ht="30" customHeight="1" s="38">
      <c r="A2574" t="n">
        <v>2573</v>
      </c>
      <c r="B2574" s="20" t="inlineStr">
        <is>
          <t>Let see apakah ntar malamnya aku akan nangis:) niatku sih yaudah gakpapa nothing's gonna happen.. but aku tidak bisa menjamin dan menebak hatiku ini reaksinya bagaimana saat itu terjadi­­ im so deeply in love with u, D, just so u know­ apa habis ini aku akan mati rasa</t>
        </is>
      </c>
      <c r="C2574" t="n">
        <v>0</v>
      </c>
    </row>
    <row r="2575">
      <c r="A2575" t="n">
        <v>2574</v>
      </c>
      <c r="B2575" s="20" t="inlineStr">
        <is>
          <t>waktu indonesia bagian tereak "dan setelah luka-lukamu reda, kau lupa aku juga punya rasa"</t>
        </is>
      </c>
      <c r="C2575" t="n">
        <v>0</v>
      </c>
    </row>
    <row r="2576">
      <c r="A2576" t="n">
        <v>2575</v>
      </c>
      <c r="B2576" s="20" t="inlineStr">
        <is>
          <t>Lagi deket sama orang tapi gak ngerasain apapun­ apa karna udah lama gak kek gini ya jadi mati rasa?</t>
        </is>
      </c>
      <c r="C2576" t="n">
        <v>0</v>
      </c>
    </row>
    <row r="2577">
      <c r="A2577" t="n">
        <v>2576</v>
      </c>
      <c r="B2577" s="20" t="inlineStr">
        <is>
          <t>@user_1028eea7 Lama2 mati rasa tuh kaki nya jinko apes mulu ­</t>
        </is>
      </c>
      <c r="C2577" t="n">
        <v>0</v>
      </c>
    </row>
    <row r="2578">
      <c r="A2578" t="n">
        <v>2577</v>
      </c>
      <c r="B2578" s="20" t="inlineStr">
        <is>
          <t>muncul sedikit rasa rasa mau bunuh diri</t>
        </is>
      </c>
      <c r="C2578" t="n">
        <v>1</v>
      </c>
    </row>
    <row r="2579">
      <c r="A2579" t="n">
        <v>2578</v>
      </c>
      <c r="B2579" s="20" t="inlineStr">
        <is>
          <t>@user_04a0a8cb Ampek mati rasa mulut ak gegara kumur kumur air garem mulu</t>
        </is>
      </c>
      <c r="C2579" t="n">
        <v>0</v>
      </c>
    </row>
    <row r="2580">
      <c r="A2580" t="n">
        <v>2579</v>
      </c>
      <c r="B2580" s="20" t="inlineStr">
        <is>
          <t>@user_d341a718 @user_7547d5a4 @user_e61dfa5a berdiri dr bangku langsung mati rasa 1 badan‚</t>
        </is>
      </c>
      <c r="C2580" t="n">
        <v>0</v>
      </c>
    </row>
    <row r="2581">
      <c r="A2581" t="n">
        <v>2580</v>
      </c>
      <c r="B2581" s="20" t="inlineStr">
        <is>
          <t>night ride pake baysikel bokap ampe skrg pantat gueh mati rasa</t>
        </is>
      </c>
      <c r="C2581" t="n">
        <v>0</v>
      </c>
    </row>
    <row r="2582">
      <c r="A2582" t="n">
        <v>2581</v>
      </c>
      <c r="B2582" s="20" t="inlineStr">
        <is>
          <t>@user_d4e8cea1 Hayukk mumpumh sober,,  klo tambah puas gebukin dan kakak mu g kesakitan suntik obat mati rasa dulu wkwkw</t>
        </is>
      </c>
      <c r="C2582" t="n">
        <v>0</v>
      </c>
    </row>
    <row r="2583">
      <c r="A2583" t="n">
        <v>2582</v>
      </c>
      <c r="B2583" s="20" t="inlineStr">
        <is>
          <t>kayanya guenya aja yg udh mati rasa.</t>
        </is>
      </c>
      <c r="C2583" t="n">
        <v>0</v>
      </c>
    </row>
    <row r="2584">
      <c r="A2584" t="n">
        <v>2583</v>
      </c>
      <c r="B2584" s="20" t="inlineStr">
        <is>
          <t>tanganku mati rasa</t>
        </is>
      </c>
      <c r="C2584" t="n">
        <v>0</v>
      </c>
    </row>
    <row r="2585">
      <c r="A2585" t="n">
        <v>2584</v>
      </c>
      <c r="B2585" s="20" t="inlineStr">
        <is>
          <t>Ketika amarah berubah menjadi acuh dan mati rasa</t>
        </is>
      </c>
      <c r="C2585" t="n">
        <v>0</v>
      </c>
    </row>
    <row r="2586">
      <c r="A2586" t="n">
        <v>2585</v>
      </c>
      <c r="B2586" s="20" t="inlineStr">
        <is>
          <t>@user_fb68a857 menyembunyikan luka, menyembunyikan rasa</t>
        </is>
      </c>
      <c r="C2586" t="n">
        <v>0</v>
      </c>
    </row>
    <row r="2587">
      <c r="A2587" t="n">
        <v>2586</v>
      </c>
      <c r="B2587" s="20" t="inlineStr">
        <is>
          <t xml:space="preserve">Aku emng minta kekuatan ya Allah, tp kok prosesnya kehilangan muluk. Ini namanya mati rasa </t>
        </is>
      </c>
      <c r="C2587" t="n">
        <v>0</v>
      </c>
    </row>
    <row r="2588">
      <c r="A2588" t="n">
        <v>2587</v>
      </c>
      <c r="B2588" s="20" t="inlineStr">
        <is>
          <t>Rasain sekarang, liat yang cantik hanya mengagumi, dekat sama perempuan biasaa aja, ini rasanya mati rasa setelah lelah disakiti</t>
        </is>
      </c>
      <c r="C2588" t="n">
        <v>0</v>
      </c>
    </row>
    <row r="2589">
      <c r="A2589" t="n">
        <v>2588</v>
      </c>
      <c r="B2589" s="20" t="inlineStr">
        <is>
          <t>udah mati, mati rasa</t>
        </is>
      </c>
      <c r="C2589" t="n">
        <v>0</v>
      </c>
    </row>
    <row r="2590">
      <c r="A2590" t="n">
        <v>2589</v>
      </c>
      <c r="B2590" s="20" t="inlineStr">
        <is>
          <t>@user_156ab247 Tapi aku sudah tertatih tatih dan mulai mati rasa</t>
        </is>
      </c>
      <c r="C2590" t="n">
        <v>0</v>
      </c>
    </row>
    <row r="2591">
      <c r="A2591" t="n">
        <v>2590</v>
      </c>
      <c r="B2591" s="20" t="inlineStr">
        <is>
          <t>Dia itu ngga mati rasa, dia cuma belum nemu yg gudliking aja.</t>
        </is>
      </c>
      <c r="C2591" t="n">
        <v>0</v>
      </c>
    </row>
    <row r="2592" ht="90" customHeight="1" s="38">
      <c r="A2592" t="n">
        <v>2591</v>
      </c>
      <c r="B2592" s="20" t="inlineStr">
        <is>
          <t>Bayang-bayang masalalu
Hantuiku sepanjang malam
Berikan rasa takut
Takut mencintai seseorang
Walau bukan dirimu 
Diri yang memberi luka https://t.co/zq4q7DVm3s</t>
        </is>
      </c>
      <c r="C2592" t="n">
        <v>0</v>
      </c>
    </row>
    <row r="2593" ht="30" customHeight="1" s="38">
      <c r="A2593" t="n">
        <v>2592</v>
      </c>
      <c r="B2593" s="20" t="inlineStr">
        <is>
          <t>@user_71dda565 -cukup mengubah trauma dan luka kecil dihati. Aku mencintai istri dan anak2ku, aku tidak mau anak2ku mengalami hal yg sama seperti yg aku rasakan dulu. Aku rasa menunda anak itu pilihan tepat disaat mental kita blm siap, atau batin kita masih terluka.</t>
        </is>
      </c>
      <c r="C2593" t="n">
        <v>0</v>
      </c>
    </row>
    <row r="2594">
      <c r="A2594" t="n">
        <v>2593</v>
      </c>
      <c r="B2594" s="20" t="inlineStr">
        <is>
          <t>Dulu dingin, trus jadi beku, sekarang mati rasa.</t>
        </is>
      </c>
      <c r="C2594" t="n">
        <v>0</v>
      </c>
    </row>
    <row r="2595" ht="60" customHeight="1" s="38">
      <c r="A2595" t="n">
        <v>2594</v>
      </c>
      <c r="B2595" s="20" t="inlineStr">
        <is>
          <t>Nasib terbaik adalah tidak dilahirkan, yang kedua dilahirkan tapi mati muda, dan yang tersial adalah umur tua. Rasa-rasanya memang begitu. Bahagialah mereka yang mati muda.
-Soe Hok Gie</t>
        </is>
      </c>
      <c r="C2595" t="n">
        <v>0</v>
      </c>
    </row>
    <row r="2596">
      <c r="A2596" t="n">
        <v>2595</v>
      </c>
      <c r="B2596" s="20" t="inlineStr">
        <is>
          <t>apa gue yg mati rasa yaa.</t>
        </is>
      </c>
      <c r="C2596" t="n">
        <v>0</v>
      </c>
    </row>
    <row r="2597" ht="30" customHeight="1" s="38">
      <c r="A2597" t="n">
        <v>2596</v>
      </c>
      <c r="B2597" s="20" t="inlineStr">
        <is>
          <t>Buset cobaan datengnya ugal-ugalan ya.. pgn nangis tp gabisa
Kyknya emng udh mati rasa deh gw haha</t>
        </is>
      </c>
      <c r="C2597" t="n">
        <v>0</v>
      </c>
    </row>
    <row r="2598">
      <c r="A2598" t="n">
        <v>2597</v>
      </c>
      <c r="B2598" s="20" t="inlineStr">
        <is>
          <t>Terlalu banyak kecewa sampe mati rasa</t>
        </is>
      </c>
      <c r="C2598" t="n">
        <v>0</v>
      </c>
    </row>
    <row r="2599" ht="30" customHeight="1" s="38">
      <c r="A2599" t="n">
        <v>2598</v>
      </c>
      <c r="B2599" s="20" t="inlineStr">
        <is>
          <t>@user_d4e8cea1 Kalo kita mati, urusan dunia kita udah selesai tapi hidup orang orang yang ditinggalkan harus berlanjut sambil membawa stigma gak bisa saling menjaga antar keluarga dan dihantui rasa bersalah sampai mati juga. Kasian.</t>
        </is>
      </c>
      <c r="C2599" t="n">
        <v>0</v>
      </c>
    </row>
    <row r="2600">
      <c r="A2600" t="n">
        <v>2599</v>
      </c>
      <c r="B2600" s="20" t="inlineStr">
        <is>
          <t>Kenapa semakin mati rasa”</t>
        </is>
      </c>
      <c r="C2600" t="n">
        <v>0</v>
      </c>
    </row>
    <row r="2601" ht="105" customHeight="1" s="38">
      <c r="A2601" t="n">
        <v>2600</v>
      </c>
      <c r="B2601" s="20" t="inlineStr">
        <is>
          <t>Come on,
Semua org akan "mati" kan pada akhirnya ?
Rasa malu yg kamu tanggung sementara, saat melakukan hal baru.
Itu gak ada apa nya di 5 tahun kedepan,
Even, kamu akan lupa rasa malu itu dan justru bangga karena kamu berhasil keluar dari zona nyaman kamu</t>
        </is>
      </c>
      <c r="C2601" t="n">
        <v>0</v>
      </c>
    </row>
    <row r="2602">
      <c r="A2602" t="n">
        <v>2601</v>
      </c>
      <c r="B2602" s="20" t="inlineStr">
        <is>
          <t>Kata Raditya Dika: "setiap orang pasti akan mengalami patah hati yang merubah cara pandangnya terhadap cinta seumur hidupnya, entah sulit percaya atau mati rasa."</t>
        </is>
      </c>
      <c r="C2602" t="n">
        <v>0</v>
      </c>
    </row>
    <row r="2603" ht="60" customHeight="1" s="38">
      <c r="A2603" t="n">
        <v>2602</v>
      </c>
      <c r="B2603" s="20" t="inlineStr">
        <is>
          <t>@user_9e8c12dd cb kmu cek dulu udah punya pentil atau belom,kucing ku 1 tahun belom punya pentil alhasil anak nya mati semua karna gabisa dapet susu,induk nya emang mau nyusuin tapi pentil nya ga ada
di mandiin aja saran ku biar dia stres jdi rasa birahi nya ilang</t>
        </is>
      </c>
      <c r="C2603" t="n">
        <v>0</v>
      </c>
    </row>
    <row r="2604">
      <c r="A2604" t="n">
        <v>2603</v>
      </c>
      <c r="B2604" s="20" t="inlineStr">
        <is>
          <t>anjing anjing jadi mati rasa gini</t>
        </is>
      </c>
      <c r="C2604" t="n">
        <v>0</v>
      </c>
    </row>
    <row r="2605">
      <c r="A2605" t="n">
        <v>2604</v>
      </c>
      <c r="B2605" s="20" t="inlineStr">
        <is>
          <t>pengen mati</t>
        </is>
      </c>
      <c r="C2605" t="n">
        <v>1</v>
      </c>
    </row>
    <row r="2606">
      <c r="A2606" t="n">
        <v>2605</v>
      </c>
      <c r="B2606" s="20" t="inlineStr">
        <is>
          <t>rasanya pen mati aj udah kalau posisi ke gitu</t>
        </is>
      </c>
      <c r="C2606" t="n">
        <v>1</v>
      </c>
    </row>
    <row r="2607">
      <c r="A2607" t="n">
        <v>2606</v>
      </c>
      <c r="B2607" s="20" t="inlineStr">
        <is>
          <t>Saya tidur pukul 5 pagi. Paanteslah rasanya mau mati dah</t>
        </is>
      </c>
      <c r="C2607" t="n">
        <v>0</v>
      </c>
    </row>
    <row r="2608">
      <c r="A2608" t="n">
        <v>2607</v>
      </c>
      <c r="B2608" s="20" t="inlineStr">
        <is>
          <t>takut. muncul lagi rasa mau mati..</t>
        </is>
      </c>
      <c r="C2608" t="n">
        <v>1</v>
      </c>
    </row>
    <row r="2609" ht="60" customHeight="1" s="38">
      <c r="A2609" t="n">
        <v>2608</v>
      </c>
      <c r="B2609" s="20" t="inlineStr">
        <is>
          <t>Masuk kos disambut dg lagu Langit Abu-Abu dengan lirik
"Dan setelah luka-lukamu reda, kau lupa aku juga punya rasa"
Oke.</t>
        </is>
      </c>
      <c r="C2609" t="n">
        <v>0</v>
      </c>
    </row>
    <row r="2610" ht="60" customHeight="1" s="38">
      <c r="A2610" t="n">
        <v>2609</v>
      </c>
      <c r="B2610" s="20" t="inlineStr">
        <is>
          <t>@user_d4e8cea1 Waktu dan rasa ikhlas.
Semakin lama, rasa sakitnya akan berkurang. Sampai dititik lu bisa lepasin itu semua dengan ikhlas. Berat? Ya, pasti. Semua luka butuh waktu buat sembuh. Dan itu juga termasuk yang lu rasain.
It's not a painful life, just a matter of healing.</t>
        </is>
      </c>
      <c r="C2610" t="n">
        <v>0</v>
      </c>
    </row>
    <row r="2611" ht="30" customHeight="1" s="38">
      <c r="A2611" t="n">
        <v>2610</v>
      </c>
      <c r="B2611" s="20" t="inlineStr">
        <is>
          <t>masih gak nyangka punya habit jelek kayak Jeongwoo gini wkwkw apalagi kalo udah nervous bisa sampe luka panjang. temen kadang sampe khawatir karena berdarah mulu tapi sebenernya saking sering begitu jadi nggak ada rasa sakit kayak yaudah.. berdarah https://t.co/PSGW14HYD0</t>
        </is>
      </c>
      <c r="C2611" t="n">
        <v>0</v>
      </c>
    </row>
    <row r="2612">
      <c r="A2612" t="n">
        <v>2611</v>
      </c>
      <c r="B2612" s="20" t="inlineStr">
        <is>
          <t>Sedang meditasi untuk melupakan rasa panas gatel perih dr luka ini https://t.co/on86bkzd1Z</t>
        </is>
      </c>
      <c r="C2612" t="n">
        <v>0</v>
      </c>
    </row>
    <row r="2613" ht="30" customHeight="1" s="38">
      <c r="A2613" t="n">
        <v>2612</v>
      </c>
      <c r="B2613" s="20" t="inlineStr">
        <is>
          <t>Kamu dimana sih? Kamu ada dimana sekarang? Aku butuh kamu, aku butuh seseorang untuk bercerita. Hanya kamu yang aku percaya, dan hanya denganmu kita bisa menangis bersama berbagi semua rasa sakit dan kesedihan kita. Tubang please jangan bikin hati ini luka. Aku merindumu</t>
        </is>
      </c>
      <c r="C2613" t="n">
        <v>0</v>
      </c>
    </row>
    <row r="2614" ht="30" customHeight="1" s="38">
      <c r="A2614" t="n">
        <v>2613</v>
      </c>
      <c r="B2614" s="20" t="inlineStr">
        <is>
          <t>Kadang, karna sudah rasa memiliki jadi semena-mena dan lupa cara menghargai. Semua punya masanya, benda mati bisa lapuk, apalagi mereka yang hidup. Small things matters.</t>
        </is>
      </c>
      <c r="C2614" t="n">
        <v>0</v>
      </c>
    </row>
    <row r="2615">
      <c r="A2615" t="n">
        <v>2614</v>
      </c>
      <c r="B2615" s="20" t="inlineStr">
        <is>
          <t>membuat ku terpuruk rasa ingin mati</t>
        </is>
      </c>
      <c r="C2615" t="n">
        <v>1</v>
      </c>
    </row>
    <row r="2616" ht="30" customHeight="1" s="38">
      <c r="A2616" t="n">
        <v>2615</v>
      </c>
      <c r="B2616" s="20" t="inlineStr">
        <is>
          <t>Punya mantan tapi dia udah ga ada rasa banget sama gue, pisah kami hampir tida baik2 banyak drama sama lukanya, trauma juga,
   Tapi dia tidak pernah membiarkan gue jatuh sendirian, meski keadaan dia lagi hancurpun. dia akan mati matian dukung gua supaya jadi wanita mandiri, ­­</t>
        </is>
      </c>
      <c r="C2616" t="n">
        <v>0</v>
      </c>
    </row>
    <row r="2617" ht="60" customHeight="1" s="38">
      <c r="A2617" t="n">
        <v>2616</v>
      </c>
      <c r="B2617" s="20" t="inlineStr">
        <is>
          <t>Setelah nonton the glory ditanyain kakak, kamu gimana rasanya abis nonton. Kan kamu korban juga dulunya. 
Mulut bilang, biasa aja. 
Tapi otak bilang. Aku tahu gimana rasanya, lebih milih mati dibanding ada di posisi itu, dan rasa itu terbawa sampai sekarang. Berbahagialah kalian. gapernah ngerasa mau bunuh diri kaya aku dlu</t>
        </is>
      </c>
      <c r="C2617" t="n">
        <v>1</v>
      </c>
    </row>
    <row r="2618">
      <c r="A2618" t="n">
        <v>2617</v>
      </c>
      <c r="B2618" s="20" t="inlineStr">
        <is>
          <t>Harini cemerlang sangat kat lab sampai tak perasan ade 3 luka kat tangan tiber rasa pedih</t>
        </is>
      </c>
      <c r="C2618" t="n">
        <v>0</v>
      </c>
    </row>
    <row r="2619" ht="30" customHeight="1" s="38">
      <c r="A2619" t="n">
        <v>2618</v>
      </c>
      <c r="B2619" s="20" t="inlineStr">
        <is>
          <t>pantes 4 bulan rasa 7 tahun yak, sehari aja kejadiannya kek gini anjir BAYANGIN ini belom gue final exam duduk samping hottie, air panas osman yazici mati, dan gue dinner makan pizza bareng roomate gue!! secara disini nothing is ever happening in my life anjir bener2 BOSEN https://t.co/55vlLAma61</t>
        </is>
      </c>
      <c r="C2619" t="n">
        <v>0</v>
      </c>
    </row>
    <row r="2620" ht="30" customHeight="1" s="38">
      <c r="A2620" t="n">
        <v>2619</v>
      </c>
      <c r="B2620" s="20" t="inlineStr">
        <is>
          <t>Rasa untuk mengakhiri hidup itu ada akan tetapi diingat kembali kita harus hidup dan emg blm waktunya untuk mati, jadi harus tetap kuat menjalani hidup meskipun berat https://t.co/BmY6kJUXiK https://t.co/RhpYNmFQGJ</t>
        </is>
      </c>
      <c r="C2620" t="n">
        <v>0</v>
      </c>
    </row>
    <row r="2621" ht="30" customHeight="1" s="38">
      <c r="A2621" t="n">
        <v>2620</v>
      </c>
      <c r="B2621" s="20" t="inlineStr">
        <is>
          <t>@user_2f31f27f @user_c431a9b8 Klo saya jd dokter yg nanganin luka mbak pas itu, cukup kasi sanmol deh, luka kecil, aman juga di mbak nya, saya rasa bisa sanmol tablet oral bisa menyeradakan nyerinya, tdk perlu analgesik injeksi</t>
        </is>
      </c>
      <c r="C2621" t="n">
        <v>0</v>
      </c>
    </row>
    <row r="2622" ht="30" customHeight="1" s="38">
      <c r="A2622" t="n">
        <v>2621</v>
      </c>
      <c r="B2622" s="20" t="inlineStr">
        <is>
          <t>galau ¿¿¿¿¿¿¿¿¿¿¿¿¿ masa tadi kampus ada cewe satu kelasnya yang kayanya akrab sm dia trus aku cemburu WKWKWKKWKW yg bner ajaaaa kyk ada rasa envy why i gabisa sedeket itu sm dia :( huft apa iya inikah namanya cinta mati</t>
        </is>
      </c>
      <c r="C2622" t="n">
        <v>0</v>
      </c>
    </row>
    <row r="2623">
      <c r="A2623" t="n">
        <v>2622</v>
      </c>
      <c r="B2623" s="20" t="inlineStr">
        <is>
          <t>@user_fb68a857 lagi di fase harus ngalahin rasa egois mati matian disaat otak berisik bilang "u deserve to got it"</t>
        </is>
      </c>
      <c r="C2623" t="n">
        <v>0</v>
      </c>
    </row>
    <row r="2624">
      <c r="A2624" t="n">
        <v>2623</v>
      </c>
      <c r="B2624" s="20" t="inlineStr">
        <is>
          <t>@user_76f3e08b  kalau 9 matkul gue mati hari itu jatohnya mati syahid gue rasa</t>
        </is>
      </c>
      <c r="C2624" t="n">
        <v>0</v>
      </c>
    </row>
    <row r="2625">
      <c r="A2625" t="n">
        <v>2624</v>
      </c>
      <c r="B2625" s="20" t="inlineStr">
        <is>
          <t>Terkadang, ada rasa ingin kembali menjadi anak kecil. Lugu, tanpa perlu meributkan hal yang berat-berat. Ketika jatuh, yang luka adalah lutut bukan hati.</t>
        </is>
      </c>
      <c r="C2625" t="n">
        <v>0</v>
      </c>
    </row>
    <row r="2626">
      <c r="A2626" t="n">
        <v>2625</v>
      </c>
      <c r="B2626" s="20" t="inlineStr">
        <is>
          <t>Biar ku tutup luka meski aku tersakiti cukup aku yang rasa</t>
        </is>
      </c>
      <c r="C2626" t="n">
        <v>0</v>
      </c>
    </row>
    <row r="2627">
      <c r="A2627" t="n">
        <v>2626</v>
      </c>
      <c r="B2627" s="20" t="inlineStr">
        <is>
          <t>rasa mau bunuh diri huaaa</t>
        </is>
      </c>
      <c r="C2627" t="n">
        <v>1</v>
      </c>
    </row>
    <row r="2628">
      <c r="A2628" t="n">
        <v>2627</v>
      </c>
      <c r="B2628" s="20" t="inlineStr">
        <is>
          <t>Perihal luka, barangkali kalau kita terbiasa dengan rasa sakitnya, lama-lama kita akan sembuh dengan sendirinya karena sudah ikhlas menerimanya. Barangkali..</t>
        </is>
      </c>
      <c r="C2628" t="n">
        <v>0</v>
      </c>
    </row>
    <row r="2629" ht="90" customHeight="1" s="38">
      <c r="A2629" t="n">
        <v>2628</v>
      </c>
      <c r="B2629" s="20" t="inlineStr">
        <is>
          <t>Nasib terbaik adalah tidak dilahirkan. 
Yang kedua dilahirkan tapi mati muda,
dan yang tersial adalah berumur tua. Rasa-rasanya memang begitu. 
Bahagialah mereka yang mati muda. 
-Gie mengutip seorang filsuf Yunani</t>
        </is>
      </c>
      <c r="C2629" t="n">
        <v>0</v>
      </c>
    </row>
    <row r="2630">
      <c r="A2630" t="n">
        <v>2629</v>
      </c>
      <c r="B2630" s="20" t="inlineStr">
        <is>
          <t>jika kau mampu melawan luka dihatimu lawanlah, jika kau tidak mampu sudahilah semuanya menangis sepuasmu keluarkan rasa perih dihatimu.</t>
        </is>
      </c>
      <c r="C2630" t="n">
        <v>0</v>
      </c>
    </row>
    <row r="2631">
      <c r="A2631" t="n">
        <v>2630</v>
      </c>
      <c r="B2631" s="20" t="inlineStr">
        <is>
          <t>2021! walaupun ada rasa mo bunuh diri aja karna capek wkwk tapi tahun itu bikin bahagai! https://t.co/NPLBHDq38f</t>
        </is>
      </c>
      <c r="C2631" t="n">
        <v>1</v>
      </c>
    </row>
    <row r="2632">
      <c r="A2632" t="n">
        <v>2631</v>
      </c>
      <c r="B2632" s="20" t="inlineStr">
        <is>
          <t>udah gk mampu lagi. rasanya mau mati aja</t>
        </is>
      </c>
      <c r="C2632" t="n">
        <v>1</v>
      </c>
    </row>
    <row r="2633" ht="90" customHeight="1" s="38">
      <c r="A2633" t="n">
        <v>2632</v>
      </c>
      <c r="B2633" s="20" t="inlineStr">
        <is>
          <t xml:space="preserve">
Dan beriringan dengan dirinya yang bergerak lebih dalam, aku menghembuskan segala rasa yang membuatku tercekat dalam luka, dalam desahan yang mendayu memanggil-manggil dirinya.
</t>
        </is>
      </c>
      <c r="C2633" t="n">
        <v>0</v>
      </c>
    </row>
    <row r="2634" ht="30" customHeight="1" s="38">
      <c r="A2634" t="n">
        <v>2633</v>
      </c>
      <c r="B2634" s="20" t="inlineStr">
        <is>
          <t>Hanya cinta yang bisa membuatmu bahagia, meskipun terkadang memberikan rasa luka. Tapi cinta akan terasa begitu istimewa ketika kamu memberikannya kepada seseorang yang setia..</t>
        </is>
      </c>
      <c r="C2634" t="n">
        <v>0</v>
      </c>
    </row>
    <row r="2635" ht="30" customHeight="1" s="38">
      <c r="A2635" t="n">
        <v>2634</v>
      </c>
      <c r="B2635" s="20" t="inlineStr">
        <is>
          <t>pas pod ilang tiba2 nangis kejer. tapi rasa sedihnya bukan karna pod ilang doang. gatau nangisin pod ilang, kucing yang udah nemenin 3 tahun mati, takut gabisa lulus tahun ini, nginget hampir kehilangan orang yang aku sayang, atau semua ketakutan dan trauma yang lain.</t>
        </is>
      </c>
      <c r="C2635" t="n">
        <v>0</v>
      </c>
    </row>
    <row r="2636" ht="45" customHeight="1" s="38">
      <c r="A2636" t="n">
        <v>2635</v>
      </c>
      <c r="B2636" s="20" t="inlineStr">
        <is>
          <t xml:space="preserve"> punya welas asih (rasa berempati dan bersimpati) terhadap sesama aja gak bisa. mau membesarkan anak. kasian anak lu, moralnya mau dibawa ke mana?
"Eh nak, jangan nguburin dia, biar aja, dia tuh childfree, enak aja skrg mati minta dikuburin sama anak orang." https://t.co/ACjjOAozqc</t>
        </is>
      </c>
      <c r="C2636" t="n">
        <v>0</v>
      </c>
    </row>
    <row r="2637">
      <c r="A2637" t="n">
        <v>2636</v>
      </c>
      <c r="B2637" s="20" t="inlineStr">
        <is>
          <t>Cape. Rasa kaya mau mati, tapi kalau bunuh diri nanti masuk neraka pula.</t>
        </is>
      </c>
      <c r="C2637" t="n">
        <v>1</v>
      </c>
    </row>
    <row r="2638" ht="30" customHeight="1" s="38">
      <c r="A2638" t="n">
        <v>2637</v>
      </c>
      <c r="B2638" s="20" t="inlineStr">
        <is>
          <t>Sebenarnya seseorang memilih untuk menjauh bukan karena ia memiliki rasa benci tetapi karena ia sedang memantapkan hati untuk melindungi dirinya sendiri dari luka yang menganga.</t>
        </is>
      </c>
      <c r="C2638" t="n">
        <v>0</v>
      </c>
    </row>
    <row r="2639">
      <c r="A2639" t="n">
        <v>2638</v>
      </c>
      <c r="B2639" s="20" t="inlineStr">
        <is>
          <t>@user_fb68a857 seniman/musisi kalian udh gak ada semua? oh pantes rasa malunya yg udh mati</t>
        </is>
      </c>
      <c r="C2639" t="n">
        <v>0</v>
      </c>
    </row>
    <row r="2640">
      <c r="A2640" t="n">
        <v>2639</v>
      </c>
      <c r="B2640" s="20" t="inlineStr">
        <is>
          <t>Karna sebagian besar. Orang yang memiliki rasa yang berlebih, akan bersedia mendekatkan diri pada luka.</t>
        </is>
      </c>
      <c r="C2640" t="n">
        <v>0</v>
      </c>
    </row>
    <row r="2641">
      <c r="A2641" t="n">
        <v>2640</v>
      </c>
      <c r="B2641" s="20" t="inlineStr">
        <is>
          <t>seharusnya dulu aku hanya mengenalmu tanpa adanya melibatkan rasa yang hasilnya menimbulkan luka.</t>
        </is>
      </c>
      <c r="C2641" t="n">
        <v>0</v>
      </c>
    </row>
    <row r="2642" ht="90" customHeight="1" s="38">
      <c r="A2642" t="n">
        <v>2641</v>
      </c>
      <c r="B2642" s="20" t="inlineStr">
        <is>
          <t>Sang jenderal merasa kucing2 itu mengganggu keindahan &amp; membuat kotor sehingga ia pun membunuhnya.
Rasa cinta terhadap hewan ciptaan Allah pun sirna begitu saja. Nuraninya mati, nyawa hewan pun tiada arti lagi.
Selengkapnya di MMC Millenials
https://t.co/6tV6IKutfG
 #Islamkaffah</t>
        </is>
      </c>
      <c r="C2642" t="n">
        <v>0</v>
      </c>
    </row>
    <row r="2643">
      <c r="A2643" t="n">
        <v>2642</v>
      </c>
      <c r="B2643" s="20" t="inlineStr">
        <is>
          <t>rasa rasa mau mati grgr sesak napas ni fak</t>
        </is>
      </c>
      <c r="C2643" t="n">
        <v>0</v>
      </c>
    </row>
    <row r="2644" ht="30" customHeight="1" s="38">
      <c r="A2644" t="n">
        <v>2643</v>
      </c>
      <c r="B2644" s="20" t="inlineStr">
        <is>
          <t>@user_f33ac2f3 Keknya dia mah yg penting rasa dendamnya terselesaikan aja deh walopun bakal dipenjara atau mati intinya dia udah tau resiko yg dia dapet ntar bakal gmn</t>
        </is>
      </c>
      <c r="C2644" t="n">
        <v>0</v>
      </c>
    </row>
    <row r="2645" ht="30" customHeight="1" s="38">
      <c r="A2645" t="n">
        <v>2644</v>
      </c>
      <c r="B2645" s="20" t="inlineStr">
        <is>
          <t>Kembali dipatahkan ketika baru saja mengumpulkannya segenap tenaga untuk kembali berjalan. Kukira akan sudah terbiasa dengan kecewa, Ternyata perihnya luka masih sama dengan rasa ketika pertama kurasa. Mau menyerah aja, bunuh diri gimana ya</t>
        </is>
      </c>
      <c r="C2645" t="n">
        <v>1</v>
      </c>
    </row>
    <row r="2646" ht="30" customHeight="1" s="38">
      <c r="A2646" t="n">
        <v>2645</v>
      </c>
      <c r="B2646" s="20" t="inlineStr">
        <is>
          <t>Dalam prolog mati ketawa ala Rusia gusdur berucap "rasa humor dari sebuah masyarakat mencerminkan daya tahanya yang tinggi dihadapan kepahitan dan kesengsaraan". Menurut saya, jika bukan lewat humor maka morfin apa lagi yang paling legal untuk bisa meredakan kalutnya pikiran hehe https://t.co/QmKxMcUCyz</t>
        </is>
      </c>
      <c r="C2646" t="n">
        <v>0</v>
      </c>
    </row>
    <row r="2647" ht="30" customHeight="1" s="38">
      <c r="A2647" t="n">
        <v>2646</v>
      </c>
      <c r="B2647" s="20" t="inlineStr">
        <is>
          <t>Belum lg rasa mencintai dan di cintai sama anak itu priceless banget, biarpun ada anak yg kayak pain in the ass. Tapi kalau gue sih pengen banget ngalamin perasaan cinta orang tua sama anaknya itu dan gak mau ambil resiko atau kemungkinan menua dan mati dalam kesendirian.</t>
        </is>
      </c>
      <c r="C2647" t="n">
        <v>0</v>
      </c>
    </row>
    <row r="2648">
      <c r="A2648" t="n">
        <v>2647</v>
      </c>
      <c r="B2648" s="20" t="inlineStr">
        <is>
          <t>rasa cinta sudah mati</t>
        </is>
      </c>
      <c r="C2648" t="n">
        <v>0</v>
      </c>
    </row>
    <row r="2649" ht="75" customHeight="1" s="38">
      <c r="A2649" t="n">
        <v>2648</v>
      </c>
      <c r="B2649" s="20" t="inlineStr">
        <is>
          <t>"Pray for Turkey &amp; Syria"
. 
. 
Rasa sakit yang mendalam bagi saudara lita di Turkey &amp; Syria. Gempa M 7,8 meruntuhkan ribuan bangunan serta menyebablan puluhan ribu orang terluka dan kehilangan tempat tinggal. Luka mereka adalah luka kita,musibah mereka adalah musibah kita. https://t.co/XYzTUvvOME</t>
        </is>
      </c>
      <c r="C2649" t="n">
        <v>0</v>
      </c>
    </row>
    <row r="2650">
      <c r="A2650" t="n">
        <v>2649</v>
      </c>
      <c r="B2650" s="20" t="inlineStr">
        <is>
          <t>Bahkan rasa sedih karena kehilangan Kak Arfan belum memudar, tapi Kak Revan juga memilih pergi dan menggores luka yang belum sempat terobati..</t>
        </is>
      </c>
      <c r="C2650" t="n">
        <v>0</v>
      </c>
    </row>
    <row r="2651" ht="30" customHeight="1" s="38">
      <c r="A2651" t="n">
        <v>2650</v>
      </c>
      <c r="B2651" s="20" t="inlineStr">
        <is>
          <t>Bisakah kita mendewasakan hati untuk bisa memaknai rajukan peristiwa? Peristiwa kelam yang didominasi ego yang menguasai diri, amat disayangkan hati yang sebenarnya merdeka masih membawa luka lama akibat rasa trauma yang seharusnya tidak pernah ada.</t>
        </is>
      </c>
      <c r="C2651" t="n">
        <v>0</v>
      </c>
    </row>
    <row r="2652">
      <c r="A2652" t="n">
        <v>2651</v>
      </c>
      <c r="B2652" s="20" t="inlineStr">
        <is>
          <t>Bro I- can't feel anything, rasanya mau akhirin hidup sekarang juga</t>
        </is>
      </c>
      <c r="C2652" t="n">
        <v>1</v>
      </c>
    </row>
    <row r="2653">
      <c r="A2653" t="n">
        <v>2652</v>
      </c>
      <c r="B2653" s="20" t="inlineStr">
        <is>
          <t>bukan cuma rasa tapi emang mau mati</t>
        </is>
      </c>
      <c r="C2653" t="n">
        <v>1</v>
      </c>
    </row>
    <row r="2654" ht="30" customHeight="1" s="38">
      <c r="A2654" t="n">
        <v>2653</v>
      </c>
      <c r="B2654" s="20" t="inlineStr">
        <is>
          <t>Di awal udah mati 9 ­ eudora roam tapi nyari kill ga jelas banget maksa dora, akhirnya menang comeback gegara retri micu rasa creamy mango boba ‚ https://t.co/Mf3n8GJVp6</t>
        </is>
      </c>
      <c r="C2654" t="n">
        <v>0</v>
      </c>
    </row>
    <row r="2655">
      <c r="A2655" t="n">
        <v>2654</v>
      </c>
      <c r="B2655" s="20" t="inlineStr">
        <is>
          <t>mending gua di suntik 10 kalo ketimbang laser luka cok, ril perih dan panas ((ada rasa after treatment nya) ­</t>
        </is>
      </c>
      <c r="C2655" t="n">
        <v>0</v>
      </c>
    </row>
    <row r="2656" ht="135" customHeight="1" s="38">
      <c r="A2656" t="n">
        <v>2655</v>
      </c>
      <c r="B2656" s="20" t="inlineStr">
        <is>
          <t>Ribuan syair indah
Terlantun suara sumbang
Hanya gila didalam rasa sayang
Mati sepi sendiriku berimaji
Bagai insan tanpa pola pikir jernih
Modal cinta tanpa basa-basi
Kukira kau sedia disini
https://t.co/vOrNadykqh</t>
        </is>
      </c>
      <c r="C2656" t="n">
        <v>0</v>
      </c>
    </row>
    <row r="2657" ht="30" customHeight="1" s="38">
      <c r="A2657" t="n">
        <v>2656</v>
      </c>
      <c r="B2657" s="20" t="inlineStr">
        <is>
          <t>Dari dulu pengen banget punya rosmery, tapi dulu beberapa kali beli, mesti mati terus, dulu juga gak tau kenapa kok bisa mati, rasa pengen taunya masih kurang.
Sekarang bersyukur banget bisa bibit sendiri, karena kemungkinan rosmery ini udah adaptasi dilingkungan dataran rendah https://t.co/Yazg8t1g2C</t>
        </is>
      </c>
      <c r="C2657" t="n">
        <v>0</v>
      </c>
    </row>
    <row r="2658">
      <c r="A2658" t="n">
        <v>2657</v>
      </c>
      <c r="B2658" s="20" t="inlineStr">
        <is>
          <t>"Perang membawa rasa sakit dan luka serta kematian bagi kedua pihak" (Pain) chapter 429</t>
        </is>
      </c>
      <c r="C2658" t="n">
        <v>0</v>
      </c>
    </row>
    <row r="2659">
      <c r="A2659" t="n">
        <v>2658</v>
      </c>
      <c r="B2659" s="20" t="inlineStr">
        <is>
          <t>cinta mati sama JNE, pengiriman reguler rasa pengiriman yes  https://t.co/bBZr0NidmM</t>
        </is>
      </c>
      <c r="C2659" t="n">
        <v>0</v>
      </c>
    </row>
    <row r="2660" ht="30" customHeight="1" s="38">
      <c r="A2660" t="n">
        <v>2659</v>
      </c>
      <c r="B2660" s="20" t="inlineStr">
        <is>
          <t>Dari dulu pengen banget punya rosmery, tapi dulu beberapa kali beli, mesti mati terus, dulu juga gak tau kenapa kok bisa mati, rasa pengen taunya masih kurang.
Sekarang bersyukur banget bisa bibit sendiri, karena kemungkinan rosmery ini udah adaptasi dilingkungan dataran rendah https://t.co/ezFA3a6ND6</t>
        </is>
      </c>
      <c r="C2660" t="n">
        <v>0</v>
      </c>
    </row>
    <row r="2661">
      <c r="A2661" t="n">
        <v>2660</v>
      </c>
      <c r="B2661" s="20" t="inlineStr">
        <is>
          <t>Rasa yang semakin hilang, semakin mati :)</t>
        </is>
      </c>
      <c r="C2661" t="n">
        <v>0</v>
      </c>
    </row>
    <row r="2662" ht="30" customHeight="1" s="38">
      <c r="A2662" t="n">
        <v>2661</v>
      </c>
      <c r="B2662" s="20" t="inlineStr">
        <is>
          <t>Lantaran rasa luka yang menyiksa. Aku lebih memilih menjadi perempuan kedua dalam versi hidupku. Banyak pelajaran dan hikmah dalam pemulihan dari perempuan pertama banyak trauma. https://t.co/jVEkSjAyy6</t>
        </is>
      </c>
      <c r="C2662" t="n">
        <v>0</v>
      </c>
    </row>
    <row r="2663">
      <c r="A2663" t="n">
        <v>2662</v>
      </c>
      <c r="B2663" s="20" t="inlineStr">
        <is>
          <t>@user_9798c5cd Hahahaha dia kalau takde cermin mati kot aku rasa</t>
        </is>
      </c>
      <c r="C2663" t="n">
        <v>0</v>
      </c>
    </row>
    <row r="2664" ht="135" customHeight="1" s="38">
      <c r="A2664" t="n">
        <v>2663</v>
      </c>
      <c r="B2664" s="20" t="inlineStr">
        <is>
          <t>Apalah arti diri ini, tak berjiwa.. 
Temani duka dan luka lara.. 
Hanya air hitam tak ada wibawa.. 
Pahit rasa, lidah terima sengsara.. 
Tanpamu bunga, hidup tak berguna.. 
Tanpa durimu menusuk sukma.. 
Hilang dan terhempas serta merana.. 
Bak syair tanpa lagu dan rima..</t>
        </is>
      </c>
      <c r="C2664" t="n">
        <v>0</v>
      </c>
    </row>
    <row r="2665" ht="90" customHeight="1" s="38">
      <c r="A2665" t="n">
        <v>2664</v>
      </c>
      <c r="B2665" s="20" t="inlineStr">
        <is>
          <t>Matahari bersinar terik, temani sunyi hati.. 
Berteman asap, berkalung sedih.. 
Renungkan rasa rindu yang tak mungkin mati..
Tiada damba, kalbu terperih.. 
#Vtuber #VtuberID #puisi #puisipendek</t>
        </is>
      </c>
      <c r="C2665" t="n">
        <v>0</v>
      </c>
    </row>
    <row r="2666" ht="30" customHeight="1" s="38">
      <c r="A2666" t="n">
        <v>2665</v>
      </c>
      <c r="B2666" s="20" t="inlineStr">
        <is>
          <t>@user_f54b6bc4 Kalo konteksnya klitih, ya itu, lawan semampunya, nyari celah buat kabur, nyari pertolongan, jangan berambisi buat bunuh dia, mereka menang jumlah, banyak persiapan, megang sajam, berpikir tanpa perhitungan. Kalo ya maksa/ambisi mau bunuh, mati konyol gw rasa mah.</t>
        </is>
      </c>
      <c r="C2666" t="n">
        <v>0</v>
      </c>
    </row>
    <row r="2667" ht="75" customHeight="1" s="38">
      <c r="A2667" t="n">
        <v>2666</v>
      </c>
      <c r="B2667" s="20" t="inlineStr">
        <is>
          <t>Orang ini berharap Sambo benar benar dihukum mati..
Diperpanjang Twitter Blue #instagramdown Jayapura Manggarai Rasa Sayange Jawa Tengah Roka Frozen 3 Elon 
https://t.co/1VvHWgh3W5</t>
        </is>
      </c>
      <c r="C2667" t="n">
        <v>0</v>
      </c>
    </row>
    <row r="2668" ht="30" customHeight="1" s="38">
      <c r="A2668" t="n">
        <v>2667</v>
      </c>
      <c r="B2668" s="20" t="inlineStr">
        <is>
          <t>Bagaimana pun anak broken home berhak bahagia. Yang paling sabar hatinya, yang paling dalam luka nya. Ingin terbuka dengan orang tua, tapi terlalu takut untuk menceritakan rasa</t>
        </is>
      </c>
      <c r="C2668" t="n">
        <v>0</v>
      </c>
    </row>
    <row r="2669">
      <c r="A2669" t="n">
        <v>2668</v>
      </c>
      <c r="B2669" s="20" t="inlineStr">
        <is>
          <t>Sakit banget, mau mati aja, gakuat lagi.</t>
        </is>
      </c>
      <c r="C2669" t="n">
        <v>1</v>
      </c>
    </row>
    <row r="2670" ht="30" customHeight="1" s="38">
      <c r="A2670" t="n">
        <v>2669</v>
      </c>
      <c r="B2670" s="20" t="inlineStr">
        <is>
          <t>@user_75cff272 Ada pas sd temen kelas yg duduk dibelakang gue kecirit, pas kursi nya mau ditarok diluar, anying bau tai nya rasa mau mati gue, anehnya tiap gue pup sllu keinger kejadian it</t>
        </is>
      </c>
      <c r="C2670" t="n">
        <v>0</v>
      </c>
    </row>
    <row r="2671">
      <c r="A2671" t="n">
        <v>2670</v>
      </c>
      <c r="B2671" s="20" t="inlineStr">
        <is>
          <t>luka tak akan lupa bagaimana rasa sakitnya sekalipun setiap bekasnya telah hilang tanpa tersisa dendam.</t>
        </is>
      </c>
      <c r="C2671" t="n">
        <v>0</v>
      </c>
    </row>
    <row r="2672" ht="75" customHeight="1" s="38">
      <c r="A2672" t="n">
        <v>2671</v>
      </c>
      <c r="B2672" s="20" t="inlineStr">
        <is>
          <t>Wah, BPN disebut-sebut lagi. 
Saat Gerbang Tol Jatikarya "Mati" 8 Jam akibat Unjuk Rasa Ahli Waris Lahan Tuntut Ganti Rugi...
Klik untuk baca: https://t.co/ENd6HL3c0L</t>
        </is>
      </c>
      <c r="C2672" t="n">
        <v>0</v>
      </c>
    </row>
    <row r="2673" ht="30" customHeight="1" s="38">
      <c r="A2673" t="n">
        <v>2672</v>
      </c>
      <c r="B2673" s="20" t="inlineStr">
        <is>
          <t>@user_afaba3c9 Terkejut aku. Yg durjana tu mmg patut mati la. Yg budak tu. Aku kesian masa depan dia. Dkt sini kitorg pg henry gurney tau. Aku rasa sedih tgk bila diorg kene gari dtg klinik aku. Muka semua baik2. Tp kekadang tersilap langkah</t>
        </is>
      </c>
      <c r="C2673" t="n">
        <v>0</v>
      </c>
    </row>
    <row r="2674" ht="45" customHeight="1" s="38">
      <c r="A2674" t="n">
        <v>2673</v>
      </c>
      <c r="B2674" s="20" t="inlineStr">
        <is>
          <t>Kita telah lewati, rasa yg telah mati
ET</t>
        </is>
      </c>
      <c r="C2674" t="n">
        <v>0</v>
      </c>
    </row>
    <row r="2675" ht="60" customHeight="1" s="38">
      <c r="A2675" t="n">
        <v>2674</v>
      </c>
      <c r="B2675" s="20" t="inlineStr">
        <is>
          <t>Dirangkul oleh luka..
dikuatin oleh rasa ....
kemudian disakiti oleh cinta ...
dan pura pura tertawa agar terlihat bahagia</t>
        </is>
      </c>
      <c r="C2675" t="n">
        <v>0</v>
      </c>
    </row>
    <row r="2676">
      <c r="A2676" t="n">
        <v>2675</v>
      </c>
      <c r="B2676" s="20" t="inlineStr">
        <is>
          <t>ikut hati, mati. ikut rasa, binasa.</t>
        </is>
      </c>
      <c r="C2676" t="n">
        <v>0</v>
      </c>
    </row>
    <row r="2677" ht="30" customHeight="1" s="38">
      <c r="A2677" t="n">
        <v>2676</v>
      </c>
      <c r="B2677" s="20" t="inlineStr">
        <is>
          <t>@user_18b6997d kl kejadianny rezim menghabisi pendukung itu lumayan mengurangi rasa dongkol, umpamanya Menkominfo dipakein rompi kebanggaan PDIP, sy justru senang‚­ ibarat dia asah pisau tajam2 akhirnya mati dgn pisau itu jg‚‚</t>
        </is>
      </c>
      <c r="C2677" t="n">
        <v>0</v>
      </c>
    </row>
    <row r="2678">
      <c r="A2678" t="n">
        <v>2677</v>
      </c>
      <c r="B2678" s="20" t="inlineStr">
        <is>
          <t>Terkadang, kamu memilih tuk menolak cinta seseorang, bukan karena kamu tak ada rasa, tapi karena melindungi hatimu dari luka.</t>
        </is>
      </c>
      <c r="C2678" t="n">
        <v>0</v>
      </c>
    </row>
    <row r="2679">
      <c r="A2679" t="n">
        <v>2678</v>
      </c>
      <c r="B2679" s="20" t="inlineStr">
        <is>
          <t>Ketika tulus mencinta, meski dia telah berikan luka yg tak terlupa, rasa yang ada takkan pernah sirn AYULICIOUS BANGGA</t>
        </is>
      </c>
      <c r="C2679" t="n">
        <v>0</v>
      </c>
    </row>
    <row r="2680">
      <c r="A2680" t="n">
        <v>2679</v>
      </c>
      <c r="B2680" s="20" t="inlineStr">
        <is>
          <t>Sampai saat ini aku masuh bertahan karna luka ini tertutup oleh rasa cinta aku yang begitu besar untuk mu</t>
        </is>
      </c>
      <c r="C2680" t="n">
        <v>0</v>
      </c>
    </row>
    <row r="2681" ht="75" customHeight="1" s="38">
      <c r="A2681" t="n">
        <v>2680</v>
      </c>
      <c r="B2681" s="20" t="inlineStr">
        <is>
          <t>Dalam cinta, rasa sakit adalah kekuatan, luka luka adalah cahaya.
...
-Chiko Dunia-</t>
        </is>
      </c>
      <c r="C2681" t="n">
        <v>0</v>
      </c>
    </row>
    <row r="2682" ht="30" customHeight="1" s="38">
      <c r="A2682" t="n">
        <v>2681</v>
      </c>
      <c r="B2682" s="20" t="inlineStr">
        <is>
          <t>Setelah terlalu dalamkau tancapkan rasa itu,hingga aku tak mampu aku mencabutnya ,meninggalkan ku adalah hal paling mudah bagimu.tapi bagiku adalah hal tidak mungkin ku lakukan,skrg aku tak tau bagaimana mengobati luka yg dulu kau obati</t>
        </is>
      </c>
      <c r="C2682" t="n">
        <v>0</v>
      </c>
    </row>
    <row r="2683" ht="90" customHeight="1" s="38">
      <c r="A2683" t="n">
        <v>2682</v>
      </c>
      <c r="B2683" s="20" t="inlineStr">
        <is>
          <t>@user_d4f37fee "kalau gua mati tolong bilangin Luna, gua sayang banget sama dia" ucapnya dramatis lalu mencicipi kuah "soto rasa indomie" buatan sang adik bungsu.
"..." 
"APA INI ANJIR" pastinya dia langsung emosi. rasanya ah susah dijelaskan.
@user_aa84ffdf</t>
        </is>
      </c>
      <c r="C2683" t="n">
        <v>0</v>
      </c>
    </row>
    <row r="2684" ht="30" customHeight="1" s="38">
      <c r="A2684" t="n">
        <v>2683</v>
      </c>
      <c r="B2684" s="20" t="inlineStr">
        <is>
          <t>Setelah terlalu dalamkau tancapkan rasa itu,hingga aku tak mampu aku mencabutnya ,meninggalkan ku adalah hal paling mudah bagimu.tapi bagimu hal paling mudah,skrg aku tak tau bagaimana mengobati luka yg dulu kau obati</t>
        </is>
      </c>
      <c r="C2684" t="n">
        <v>0</v>
      </c>
    </row>
    <row r="2685" ht="30" customHeight="1" s="38">
      <c r="A2685" t="n">
        <v>2684</v>
      </c>
      <c r="B2685" s="20" t="inlineStr">
        <is>
          <t>@user_c3018fe5 Iya bisa ngaruh krna demam lalu ruam gatal2 gitu mbak kalo chemical yg masuk ke badan kadarnya berlebih. Jd penguat rasa yg gak alami gitu prosesnya di aku termasuk no-no. Klw dah gatal2 krna alergi itu gak bs tahan jd garuk2 smpe luka jg. Menu harian biasa aj tp minim msg.</t>
        </is>
      </c>
      <c r="C2685" t="n">
        <v>0</v>
      </c>
    </row>
    <row r="2686">
      <c r="A2686" t="n">
        <v>2685</v>
      </c>
      <c r="B2686" s="20" t="inlineStr">
        <is>
          <t>Kaki ama pinggang gw mati  rasa</t>
        </is>
      </c>
      <c r="C2686" t="n">
        <v>0</v>
      </c>
    </row>
    <row r="2687" ht="60" customHeight="1" s="38">
      <c r="A2687" t="n">
        <v>2686</v>
      </c>
      <c r="B2687" s="20" t="inlineStr">
        <is>
          <t>Aku yang selalu ada di saat Kelu kesah mu tiba, aku yang selalu bersedia menyembukan luka mu karna dirinya.
Namun aku hanya bisa membisu diam terpaku, menyembunyikan semua rasa syang untuk dirimu.
 Aku mengalah asal kan kamu bahagia walaupun aku terluka.
      _sbuahkta_</t>
        </is>
      </c>
      <c r="C2687" t="n">
        <v>0</v>
      </c>
    </row>
    <row r="2688">
      <c r="A2688" t="n">
        <v>2687</v>
      </c>
      <c r="B2688" s="20" t="inlineStr">
        <is>
          <t>@user_7ccd4448 Carla sama samu okay bgt cuman kasian samu mati di anu sama bapaknya si cewe problematik kesel bgt anjng</t>
        </is>
      </c>
      <c r="C2688" t="n">
        <v>0</v>
      </c>
    </row>
    <row r="2689" ht="30" customHeight="1" s="38">
      <c r="A2689" t="n">
        <v>2688</v>
      </c>
      <c r="B2689" s="20" t="inlineStr">
        <is>
          <t>Keinginan hati ingin bersih dari rasa trauma, kecewa, luka, tetapi terkadang perasaan itu semua muncul di saat sudut ruang menatapku dengan tajam.
Salah jika ku memiliki kekhawatiran yang tinggi kepada orang yang benar2 membuatku jatuh sedalam ini?</t>
        </is>
      </c>
      <c r="C2689" t="n">
        <v>0</v>
      </c>
    </row>
    <row r="2690">
      <c r="A2690" t="n">
        <v>2689</v>
      </c>
      <c r="B2690" s="20" t="inlineStr">
        <is>
          <t>gapenting banget idup gue, kenapa sih gk mati dari dulu aja. bunuh diri gaboleh tapi dikasih hidup kaya gini. masih yakin tuhan itu ada?</t>
        </is>
      </c>
      <c r="C2690" t="n">
        <v>1</v>
      </c>
    </row>
    <row r="2691">
      <c r="A2691" t="n">
        <v>2690</v>
      </c>
      <c r="B2691" s="20" t="inlineStr">
        <is>
          <t>rasa kaya mau mati</t>
        </is>
      </c>
      <c r="C2691" t="n">
        <v>1</v>
      </c>
    </row>
    <row r="2692">
      <c r="A2692" t="n">
        <v>2691</v>
      </c>
      <c r="B2692" s="20" t="inlineStr">
        <is>
          <t>babi banget anjing gue mending mati</t>
        </is>
      </c>
      <c r="C2692" t="n">
        <v>1</v>
      </c>
    </row>
    <row r="2693" ht="60" customHeight="1" s="38">
      <c r="A2693" t="n">
        <v>2692</v>
      </c>
      <c r="B2693" s="20" t="inlineStr">
        <is>
          <t> 
Tanpa berniat menyalahkan waktu atau membandingkan dengan kehidupan sebelumnya, aku pun mengerti bagaimana cara luka mendidik dan merawat rasa syukur. Terlepas dari semua yang pahit, doaku senantiasa beraroma manis untuk keberlangsunganmu.
 </t>
        </is>
      </c>
      <c r="C2693" t="n">
        <v>0</v>
      </c>
    </row>
    <row r="2694" ht="30" customHeight="1" s="38">
      <c r="A2694" t="n">
        <v>2693</v>
      </c>
      <c r="B2694" s="20" t="inlineStr">
        <is>
          <t>@user_db50445a @user_181eaba6 kan mereka pernah pacaran nder, si jodie masih ada rasa banget ke akai, makannya pas akai dikabarin mati tuh ­ jodie kesian, coba nonton animenya deh</t>
        </is>
      </c>
      <c r="C2694" t="n">
        <v>0</v>
      </c>
    </row>
    <row r="2695" ht="30" customHeight="1" s="38">
      <c r="A2695" t="n">
        <v>2694</v>
      </c>
      <c r="B2695" s="20" t="inlineStr">
        <is>
          <t>aku sudah mengenal diriku sendiri bahagiaku sesederhana itu tanpa hadirnya orang baru di hidupku setelah kepergianmu Wildan, hebat bukan? Aku sudah melewati rasa sakit itu menyembuhkan luka, menjahitnya kembali semua aku lakukan sendirian Wildan.</t>
        </is>
      </c>
      <c r="C2695" t="n">
        <v>0</v>
      </c>
    </row>
    <row r="2696">
      <c r="A2696" t="n">
        <v>2695</v>
      </c>
      <c r="B2696" s="20" t="inlineStr">
        <is>
          <t>No wonder rasa kaya mau mati. Rupanya aku makan racun everyday https://t.co/Vc2muUMD7n</t>
        </is>
      </c>
      <c r="C2696" t="n">
        <v>1</v>
      </c>
    </row>
    <row r="2697">
      <c r="A2697" t="n">
        <v>2696</v>
      </c>
      <c r="B2697" s="20" t="inlineStr">
        <is>
          <t>elon : seengganya sebelum mati aku mengecap rasa manis https://t.co/lQJxgoy4ld</t>
        </is>
      </c>
      <c r="C2697" t="n">
        <v>0</v>
      </c>
    </row>
    <row r="2698">
      <c r="A2698" t="n">
        <v>2697</v>
      </c>
      <c r="B2698" s="20" t="inlineStr">
        <is>
          <t>Jangan hanya tersenyum untuk menyembunyikan luka hatimu, tetapi tersenyumlah untuk menyembuhkan rasa sakitmu.</t>
        </is>
      </c>
      <c r="C2698" t="n">
        <v>0</v>
      </c>
    </row>
    <row r="2699" ht="30" customHeight="1" s="38">
      <c r="A2699" t="n">
        <v>2698</v>
      </c>
      <c r="B2699" s="20" t="inlineStr">
        <is>
          <t>Dengan susah payah akhirnya Rasulullah SAW dan Zaid berhasil menjauh dari kejaran gerombolan orang-orang Thaif. Keduanya tertatih-tatih memasuki sebidang kebun anggur. Mereka meredakan nafas &amp; menenangkan perasaan sambil menahan rasa sakit dari luka-luka mereka ­ https://t.co/lbEVfzBcYW</t>
        </is>
      </c>
      <c r="C2699" t="n">
        <v>0</v>
      </c>
    </row>
    <row r="2700">
      <c r="A2700" t="n">
        <v>2699</v>
      </c>
      <c r="B2700" s="20" t="inlineStr">
        <is>
          <t>Walau terkadang apa yg kamu ucapkan itu mungkin sebuah candaan. terkadang ada sedikit rasa luka di hati. ketika menyinggung Mantan.</t>
        </is>
      </c>
      <c r="C2700" t="n">
        <v>0</v>
      </c>
    </row>
    <row r="2701" ht="30" customHeight="1" s="38">
      <c r="A2701" t="n">
        <v>2700</v>
      </c>
      <c r="B2701" s="20" t="inlineStr">
        <is>
          <t>ibarat menanam tumbuhan semakin di rawat maka semakin bagus pula batang, dahan dan juga daun. namun jika kau gores sedikit demi sedikit tanaman itu akan layu bahkan mati begitu pula rasa cinta xixixi</t>
        </is>
      </c>
      <c r="C2701" t="n">
        <v>0</v>
      </c>
    </row>
    <row r="2702">
      <c r="A2702" t="n">
        <v>2701</v>
      </c>
      <c r="B2702" s="20" t="inlineStr">
        <is>
          <t>baekhyuj masih ngomong tbtb spacenya mati wkwkwkwk gue rasa kepencet</t>
        </is>
      </c>
      <c r="C2702" t="n">
        <v>0</v>
      </c>
    </row>
    <row r="2703">
      <c r="A2703" t="n">
        <v>2702</v>
      </c>
      <c r="B2703" s="20" t="inlineStr">
        <is>
          <t>Sejak dimulainya protes pukul 11.30 WIB, tol Jatikarya pun tak bisa dilewati oleh kendaraan apapun. https://t.co/ePVilFgtUD</t>
        </is>
      </c>
      <c r="C2703" t="n">
        <v>0</v>
      </c>
    </row>
    <row r="2704">
      <c r="A2704" t="n">
        <v>2703</v>
      </c>
      <c r="B2704" s="20" t="inlineStr">
        <is>
          <t>Dua dua pihak dah dengar. Ikut rasa binasa, ikut hati mati.</t>
        </is>
      </c>
      <c r="C2704" t="n">
        <v>0</v>
      </c>
    </row>
    <row r="2705">
      <c r="A2705" t="n">
        <v>2704</v>
      </c>
      <c r="B2705" s="20" t="inlineStr">
        <is>
          <t>Kadang lebih baik bersama dia yg kamu cinta, meskipun ada luka, daripada bersama seseorang yg berimu tawa, tapi tak ada rasa.</t>
        </is>
      </c>
      <c r="C2705" t="n">
        <v>0</v>
      </c>
    </row>
    <row r="2706">
      <c r="A2706" t="n">
        <v>2705</v>
      </c>
      <c r="B2706" s="20" t="inlineStr">
        <is>
          <t>Pantes lah rasa kaya mau mati aja tiap hari tidur jam 1 pagi</t>
        </is>
      </c>
      <c r="C2706" t="n">
        <v>0</v>
      </c>
    </row>
    <row r="2707" ht="45" customHeight="1" s="38">
      <c r="A2707" t="n">
        <v>2706</v>
      </c>
      <c r="B2707" s="20" t="inlineStr">
        <is>
          <t>Semesta terlalu suka bercanda
Menghadirkan rasa tanpa aba-aba dan  
juga meninggalkan luka tanpa jeda</t>
        </is>
      </c>
      <c r="C2707" t="n">
        <v>0</v>
      </c>
    </row>
    <row r="2708">
      <c r="A2708" t="n">
        <v>2707</v>
      </c>
      <c r="B2708" s="20" t="inlineStr">
        <is>
          <t>nanti kalau udah muncul pikiran buat bunuh diir lagi, aku lanjutin thread ini</t>
        </is>
      </c>
      <c r="C2708" t="n">
        <v>1</v>
      </c>
    </row>
    <row r="2709" ht="90" customHeight="1" s="38">
      <c r="A2709" t="n">
        <v>2708</v>
      </c>
      <c r="B2709" s="20" t="inlineStr">
        <is>
          <t>Terimakasih semesta,
Karena kau telah hadirkan setitik bahagia, di tengah derasnya luka
Terimakasih semesta,
Karena kau telah hadirkan rasa percaya, di tengah ribuan rasa kecewa.
Terimakasih semesta,
Karena kau telah hadirkan cinta yang luar biasa, untukku yang penuh dengan duka.</t>
        </is>
      </c>
      <c r="C2709" t="n">
        <v>0</v>
      </c>
    </row>
    <row r="2710">
      <c r="A2710" t="n">
        <v>2709</v>
      </c>
      <c r="B2710" s="20" t="inlineStr">
        <is>
          <t>@user_f33ac2f3 Pak lurah sama anaknya pada luka gini, abis ngamanin unjuk rasa ye pak?</t>
        </is>
      </c>
      <c r="C2710" t="n">
        <v>0</v>
      </c>
    </row>
    <row r="2711" ht="30" customHeight="1" s="38">
      <c r="A2711" t="n">
        <v>2710</v>
      </c>
      <c r="B2711" s="20" t="inlineStr">
        <is>
          <t>Aku ga pernah lupa untuk slalu bersyukur
 Tapi rasa iri soal keluarga itu tidak akan bisa hilang bahkan sampai mati</t>
        </is>
      </c>
      <c r="C2711" t="n">
        <v>0</v>
      </c>
    </row>
    <row r="2712" ht="30" customHeight="1" s="38">
      <c r="A2712" t="n">
        <v>2711</v>
      </c>
      <c r="B2712" s="20" t="inlineStr">
        <is>
          <t>Waktu tidak akan menghapus luka, tapi akan membuatmu terbiasa dengan rasa sakit dan perih, hingga kamu lupa bahwa kamu pernah terluka. Dan tanpa terasa kamu bertumbuh semakin dewasa.</t>
        </is>
      </c>
      <c r="C2712" t="n">
        <v>0</v>
      </c>
    </row>
    <row r="2713">
      <c r="A2713" t="n">
        <v>2712</v>
      </c>
      <c r="B2713" s="20" t="inlineStr">
        <is>
          <t>@user_989460fe Bukan klitih tapi tindak pidana/kriminal yang dapat mengakibatkan kehilngan nyawa, cedera luka, dan rasa tidak nyaman atau mengganggu ketertiban umum.</t>
        </is>
      </c>
      <c r="C2713" t="n">
        <v>0</v>
      </c>
    </row>
    <row r="2714" ht="30" customHeight="1" s="38">
      <c r="A2714" t="n">
        <v>2713</v>
      </c>
      <c r="B2714" s="20" t="inlineStr">
        <is>
          <t>@user_1b8e7e6d Kok dirasa-rasa wasitnya rada2 lagi ya.
Kalau emyu sekali sentuh prat prit prot. Kalau leeds tekel emyu kalau pemain emyu belum sampai mati belum di semprit2.</t>
        </is>
      </c>
      <c r="C2714" t="n">
        <v>0</v>
      </c>
    </row>
    <row r="2715">
      <c r="A2715" t="n">
        <v>2714</v>
      </c>
      <c r="B2715" s="20" t="inlineStr">
        <is>
          <t>Aksara memberi rasa serta luka</t>
        </is>
      </c>
      <c r="C2715" t="n">
        <v>0</v>
      </c>
    </row>
    <row r="2716" ht="30" customHeight="1" s="38">
      <c r="A2716" t="n">
        <v>2715</v>
      </c>
      <c r="B2716" s="20" t="inlineStr">
        <is>
          <t>@user_156ab247 Hari" ku tidk baik" saja, setelah dia berllu pergi meninggalkan robekan luka yg amat besar di hati ini. Tanpa rasa kasihan dia terus berlalu pergi tanpa menoleh sedikitpun ke arah seseorg yg dia bikin terluka dan tersiksa dgn rasa lemah tak berdaya.</t>
        </is>
      </c>
      <c r="C2716" t="n">
        <v>0</v>
      </c>
    </row>
    <row r="2717">
      <c r="A2717" t="n">
        <v>2716</v>
      </c>
      <c r="B2717" s="20" t="inlineStr">
        <is>
          <t>Rasa kaya mau bunuh diri aja :)</t>
        </is>
      </c>
      <c r="C2717" t="n">
        <v>1</v>
      </c>
    </row>
    <row r="2718">
      <c r="A2718" t="n">
        <v>2717</v>
      </c>
      <c r="B2718" s="20" t="inlineStr">
        <is>
          <t>@user_14a85529 Kalo dapet benefit w rasa hrs ada target yg dicapai kl di kantor gue jalan jalan ke prague sama tokyo terus ada bali juga § bener bener da ni kantor cinta mati</t>
        </is>
      </c>
      <c r="C2718" t="n">
        <v>0</v>
      </c>
    </row>
    <row r="2719" ht="30" customHeight="1" s="38">
      <c r="A2719" t="n">
        <v>2718</v>
      </c>
      <c r="B2719" s="20" t="inlineStr">
        <is>
          <t>Rasa bersalah menggerogoti, gelisah tiba-tiba karna sudah jauh dari-Nya. Sangking resahnya saya ambil pisau lalu menusuknya tepat di jantung saya. Berdarah-darah. Saya kira saya sudah mati. Tapi ternyata saya bangun di dalam bara. 'Sia-sia' bisik saya dalam jiwa.</t>
        </is>
      </c>
      <c r="C2719" t="n">
        <v>0</v>
      </c>
    </row>
    <row r="2720">
      <c r="A2720" t="n">
        <v>2719</v>
      </c>
      <c r="B2720" s="20" t="inlineStr">
        <is>
          <t>[ Timeline rasa mati lampu. ­ ]</t>
        </is>
      </c>
      <c r="C2720" t="n">
        <v>0</v>
      </c>
    </row>
    <row r="2721">
      <c r="A2721" t="n">
        <v>2720</v>
      </c>
      <c r="B2721" s="20" t="inlineStr">
        <is>
          <t>Sumpah do hari hari rasanya gue mau bunuh diri</t>
        </is>
      </c>
      <c r="C2721" t="n">
        <v>1</v>
      </c>
    </row>
    <row r="2722" ht="75" customHeight="1" s="38">
      <c r="A2722" t="n">
        <v>2721</v>
      </c>
      <c r="B2722" s="20" t="inlineStr">
        <is>
          <t>Seandainya kau tahu
Sesadar apapun aku bahwa kau yang telah menggores luka
Aku tak ingin menerima itu
Rasa sakit yang kutahan dan kuterima sepanjang waktu
Bahkan bagai menjadi trauma saat melihat fotomu</t>
        </is>
      </c>
      <c r="C2722" t="n">
        <v>0</v>
      </c>
    </row>
    <row r="2723">
      <c r="A2723" t="n">
        <v>2722</v>
      </c>
      <c r="B2723" s="20" t="inlineStr">
        <is>
          <t>sakit bgt. lebih baik gue mati aja.</t>
        </is>
      </c>
      <c r="C2723" t="n">
        <v>1</v>
      </c>
    </row>
    <row r="2724">
      <c r="A2724" t="n">
        <v>2723</v>
      </c>
      <c r="B2724" s="20" t="inlineStr">
        <is>
          <t>Kadang rasanya cape banget. Gatau lagi mau sampai kapan. Rasanya mau udahin semuanya. Mau mati amalan ga cukup, mau ttp hidup tapi udah terlalu cape.</t>
        </is>
      </c>
      <c r="C2724" t="n">
        <v>1</v>
      </c>
    </row>
    <row r="2725" ht="30" customHeight="1" s="38">
      <c r="A2725" t="n">
        <v>2724</v>
      </c>
      <c r="B2725" s="20" t="inlineStr">
        <is>
          <t>@user_8eab13a2 Tiap orang punya cara ikhlasnya masing-masing nder dan bagiku sebenernya ga ada yang bener-bener ikhlas, yang ada cuma maksa diri untuk nerima kenyataan dan ngelanjutin hidup bareng luka dan rasa sakitnya. Bisa kok, tinggal nunggu waktunya aja</t>
        </is>
      </c>
      <c r="C2725" t="n">
        <v>0</v>
      </c>
    </row>
    <row r="2726" ht="75" customHeight="1" s="38">
      <c r="A2726" t="n">
        <v>2725</v>
      </c>
      <c r="B2726" s="20" t="inlineStr">
        <is>
          <t>Ketika tulus mencinta, meski
dia telah berikan luka yg tak
terlupa, rasa yang ada takkan
pernah sirna, terutama kenangan
indah bersamanya.</t>
        </is>
      </c>
      <c r="C2726" t="n">
        <v>0</v>
      </c>
    </row>
    <row r="2727" ht="30" customHeight="1" s="38">
      <c r="A2727" t="n">
        <v>2726</v>
      </c>
      <c r="B2727" s="20" t="inlineStr">
        <is>
          <t>tidak ada salahnya jika aku menetap. senang merasakan semua rasa yang ada dalam setiap waktu. tidak peduli akan rasa sakit yang bisa menjadi luka dan tidak peduli apa itu balasan yang akan datang. ketika aku memilih untuk berdua denganmu, disitulah aku siap untuk sendiri tanpamu.</t>
        </is>
      </c>
      <c r="C2727" t="n">
        <v>0</v>
      </c>
    </row>
    <row r="2728" ht="30" customHeight="1" s="38">
      <c r="A2728" t="n">
        <v>2727</v>
      </c>
      <c r="B2728" s="20" t="inlineStr">
        <is>
          <t>Aku terimakasih kamu telah menjadi bagian yang indah dalam hidupku, aku terimakasih kamu telah melukaiku dan aku berharap rasa luka ini tidak akan menjadi karmamu di esok hari. Biar nanti orang tau kamu yang jadi penyebab aku bunuh diri</t>
        </is>
      </c>
      <c r="C2728" t="n">
        <v>1</v>
      </c>
    </row>
    <row r="2729" ht="45" customHeight="1" s="38">
      <c r="A2729" t="n">
        <v>2728</v>
      </c>
      <c r="B2729" s="20" t="inlineStr">
        <is>
          <t>atau diracuni? tidak, dia akan mati ketika dilupakan"
dan sejauh ini, aku rasa beberapa dari kita jua akhirnya mau kada mau memilih posisi itu padahal kita mati matian jua berjuang gasan terus diingat apalagi dirindukan wkwk</t>
        </is>
      </c>
      <c r="C2729" t="n">
        <v>0</v>
      </c>
    </row>
    <row r="2730" ht="30" customHeight="1" s="38">
      <c r="A2730" t="n">
        <v>2729</v>
      </c>
      <c r="B2730" s="20" t="inlineStr">
        <is>
          <t>Tapi semakin kesini aku berfikir dua kali, kayaknya kalimat itu rancu, justru sebenarnya malah orang yang tau bagaimana rasanya terluka itu lebih rentan. Karena terbiasa dengan luka mungkin mereka sampe lupa apa itu bahagia?dan kalo gatau rasa bahagia gimana mau memberinya?</t>
        </is>
      </c>
      <c r="C2730" t="n">
        <v>0</v>
      </c>
    </row>
    <row r="2731" ht="30" customHeight="1" s="38">
      <c r="A2731" t="n">
        <v>2730</v>
      </c>
      <c r="B2731" s="20" t="inlineStr">
        <is>
          <t>Tapi aku takut, aku takut kamu gaakan ngerasain bahagia, aku takut kamu ngerasain hal hal sakit yang aku rasain, dulu aku mikir orang orang yang punya luka pasti lebih baik dalam memperlakukan orang lain karena dia tau gimana rasa sakit</t>
        </is>
      </c>
      <c r="C2731" t="n">
        <v>0</v>
      </c>
    </row>
    <row r="2732">
      <c r="A2732" t="n">
        <v>2731</v>
      </c>
      <c r="B2732" s="20" t="inlineStr">
        <is>
          <t>Kenapa saat kucing saya mati saya sedih, sedangkan kalo ayam mati, Biasa aja. Padahal sama punya rasa memiliki</t>
        </is>
      </c>
      <c r="C2732" t="n">
        <v>0</v>
      </c>
    </row>
    <row r="2733">
      <c r="A2733" t="n">
        <v>2732</v>
      </c>
      <c r="B2733" s="20" t="inlineStr">
        <is>
          <t xml:space="preserve">kalo udah sayang mah dicakar sampe luka-luka gak bakalan mengurangi rasa cinta ini </t>
        </is>
      </c>
      <c r="C2733" t="n">
        <v>0</v>
      </c>
    </row>
    <row r="2734" ht="30" customHeight="1" s="38">
      <c r="A2734" t="n">
        <v>2733</v>
      </c>
      <c r="B2734" s="20" t="inlineStr">
        <is>
          <t>Kebencian dan dendam AS terhadap Presiden Al Assad telah membuat hati mereka mengeras, dan rasa kemanusiaan mereka pun telah mati. Lebih memilih mempertahankan sanksi demi hasrat untuk terus dapat "menghukum" rakyat Suriah, yang telah sangat menderita. Cc @user_19bc9185 https://t.co/nARJqbOfuN</t>
        </is>
      </c>
      <c r="C2734" t="n">
        <v>0</v>
      </c>
    </row>
    <row r="2735" ht="30" customHeight="1" s="38">
      <c r="A2735" t="n">
        <v>2734</v>
      </c>
      <c r="B2735" s="20" t="inlineStr">
        <is>
          <t>bohong jika dibilang perpisahan ku tidak menyebabkan luka bagiku, bahkan, sampai saat ini, rasa insecure ku masih terasa, krn aku menganggap aku org yg tidak mampu membuat seseorang lepas dari hal buruk yg dialaminya, aku masih belum cukup baik utk diperjuangkan</t>
        </is>
      </c>
      <c r="C2735" t="n">
        <v>0</v>
      </c>
    </row>
    <row r="2736" ht="30" customHeight="1" s="38">
      <c r="A2736" t="n">
        <v>2735</v>
      </c>
      <c r="B2736" s="20" t="inlineStr">
        <is>
          <t>Paling baru dan paling bikin sedih sih berita ayah yang nyiksa anak di Cimahi, 1 meninggal 1 luka. Campur aduk pas baca kronologisnya. Ini bukti bahwa ga semua orang siap. Dan urang rasa perlu ada peran negara agar hal ini tidak terulang.</t>
        </is>
      </c>
      <c r="C2736" t="n">
        <v>0</v>
      </c>
    </row>
    <row r="2737" ht="45" customHeight="1" s="38">
      <c r="A2737" t="n">
        <v>2736</v>
      </c>
      <c r="B2737" s="20" t="inlineStr">
        <is>
          <t>Dulu gue sempet penasaran siapa sih Gita Savitri, waktu itu tahun 2017 sedang awal2nya terkenal, lalu gue beli bukunya  "Rentang Kisah".
Begitu baca halaman pertama, gue stop baca, karena gue yakin orang ini problematik dan menyimpan bnyak luka masa kecil. https://t.co/RrQhy3d3Ax</t>
        </is>
      </c>
      <c r="C2737" t="n">
        <v>0</v>
      </c>
    </row>
    <row r="2738">
      <c r="A2738" t="n">
        <v>2737</v>
      </c>
      <c r="B2738" s="20" t="inlineStr">
        <is>
          <t xml:space="preserve"> gue udh mau matiin diri gue aja</t>
        </is>
      </c>
      <c r="C2738" t="n">
        <v>1</v>
      </c>
    </row>
    <row r="2739" ht="30" customHeight="1" s="38">
      <c r="A2739" t="n">
        <v>2738</v>
      </c>
      <c r="B2739" s="20" t="inlineStr">
        <is>
          <t>@user_74c9f7e0 Sudah jelas yg dilakukan pencitraan jika Indonesia mau jauh dari kasus korupsi! Tak usah banyak argumen buat UU Hukum Mati bagi yg korupsi,para pejabat bangsa ini tak memiliki rasa malu moralitas sangat rendah</t>
        </is>
      </c>
      <c r="C2739" t="n">
        <v>0</v>
      </c>
    </row>
    <row r="2740">
      <c r="A2740" t="n">
        <v>2739</v>
      </c>
      <c r="B2740" s="20" t="inlineStr">
        <is>
          <t>Alhamdulillah, I feel alive again tonight. Siang tadi pikiran untuk bunuh diri kuat banget.</t>
        </is>
      </c>
      <c r="C2740" t="n">
        <v>1</v>
      </c>
    </row>
    <row r="2741" ht="90" customHeight="1" s="38">
      <c r="A2741" t="n">
        <v>2740</v>
      </c>
      <c r="B2741" s="20" t="inlineStr">
        <is>
          <t>Meninggalkan duka
Menyisakan air mata
Sebuah kisah yang tinggal cerita
Tak ada kenangan selain derita
Tak ada rasa kecuali luka
Kini ku nikmati sendiri trauma</t>
        </is>
      </c>
      <c r="C2741" t="n">
        <v>0</v>
      </c>
    </row>
    <row r="2742" ht="165" customHeight="1" s="38">
      <c r="A2742" t="n">
        <v>2741</v>
      </c>
      <c r="B2742" s="20" t="inlineStr">
        <is>
          <t>@user_88577526 Berakhirlah sudah semua kisah ini
Dan jangan kau tangisi lagi
Sekalipun aku takkan pernah mencoba kembali padamu
Sejuta kata maaf terasa kan percuma
Sebab rasa ku tlah mati untuk menyadarinya
Semoga saja kan kau dapati
Hati yg tulus mencintaimu
Tapi bukan aku
Hehe:)</t>
        </is>
      </c>
      <c r="C2742" t="n">
        <v>0</v>
      </c>
    </row>
    <row r="2743">
      <c r="A2743" t="n">
        <v>2742</v>
      </c>
      <c r="B2743" s="20" t="inlineStr">
        <is>
          <t>rasanya mau mati liat baekhyun ­ terlampau wow</t>
        </is>
      </c>
      <c r="C2743" t="n">
        <v>0</v>
      </c>
    </row>
    <row r="2744" ht="60" customHeight="1" s="38">
      <c r="A2744" t="n">
        <v>2743</v>
      </c>
      <c r="B2744" s="20" t="inlineStr">
        <is>
          <t>Kaku rasanya berucap mama dan papa. 
Takut terluka berucap rasa. 
Enggan menangis dihadapan luka. 
Begitu kelu menahan sesak yg entah dimana.</t>
        </is>
      </c>
      <c r="C2744" t="n">
        <v>0</v>
      </c>
    </row>
    <row r="2745" ht="45" customHeight="1" s="38">
      <c r="A2745" t="n">
        <v>2744</v>
      </c>
      <c r="B2745" s="20" t="inlineStr">
        <is>
          <t>Rasa ini takan terobati tetapi mati takkan mengobati...
~Peterpan</t>
        </is>
      </c>
      <c r="C2745" t="n">
        <v>0</v>
      </c>
    </row>
    <row r="2746" ht="105" customHeight="1" s="38">
      <c r="A2746" t="n">
        <v>2745</v>
      </c>
      <c r="B2746" s="20" t="inlineStr">
        <is>
          <t xml:space="preserve">  SPOILER  
tw // mention of abortion
Gue nggak akan mungkin nambah rasa penyesalan gue lagi dengan ngebiarin anak kita mati! ”hlm. 72
Well, this isn't about you, Raskal §</t>
        </is>
      </c>
      <c r="C2746" t="n">
        <v>0</v>
      </c>
    </row>
    <row r="2747" ht="30" customHeight="1" s="38">
      <c r="A2747" t="n">
        <v>2746</v>
      </c>
      <c r="B2747" s="20" t="inlineStr">
        <is>
          <t>kesempurnaan ada karena di bangun, bukan dicari, makin nyari yang sempurna makin cuma rasa kecewa yang lu dapet, so, kenapa ga mati matian aja sempurnain apa yang udah ada di dpn mata lu, ketimbang hrs effort 2 kali buat nyari yg sempurna, mending kl ada hasilnya, kalo ngga?</t>
        </is>
      </c>
      <c r="C2747" t="n">
        <v>0</v>
      </c>
    </row>
    <row r="2748">
      <c r="A2748" t="n">
        <v>2747</v>
      </c>
      <c r="B2748" s="20" t="inlineStr">
        <is>
          <t>rasanya kaya mau bunuh diri aja</t>
        </is>
      </c>
      <c r="C2748" t="n">
        <v>1</v>
      </c>
    </row>
    <row r="2749" ht="30" customHeight="1" s="38">
      <c r="A2749" t="n">
        <v>2748</v>
      </c>
      <c r="B2749" s="20" t="inlineStr">
        <is>
          <t>@user_057ed684 Jahat banget si gita2 ini kok nge stunting2in orang, tapi gua rasa sih dia ada luka masa lalu yang belum sembuh, bisa jadi nih ya, justru masa kecil dia maaf, mungkin ditelantarkan oleh ortunya, dan dia masih dendam dengan hal itu alias dia belum berdamai dengan hal itu. Mungkin.</t>
        </is>
      </c>
      <c r="C2749" t="n">
        <v>0</v>
      </c>
    </row>
    <row r="2750">
      <c r="A2750" t="n">
        <v>2749</v>
      </c>
      <c r="B2750" s="20" t="inlineStr">
        <is>
          <t>lo pikir adil buat gue disaat gue berusaha keras menyamaratakan rasa cinta lo ke gue dengan cara gue mati" an perang sama trauma gue?</t>
        </is>
      </c>
      <c r="C2750" t="n">
        <v>0</v>
      </c>
    </row>
    <row r="2751" ht="75" customHeight="1" s="38">
      <c r="A2751" t="n">
        <v>2750</v>
      </c>
      <c r="B2751" s="20" t="inlineStr">
        <is>
          <t>Yahh rasa pengap guel udh berkurang karena udh cerita sma my bestie dan my madan dan my friend dan my my lainnya.
Tinggal pertanggung jawabannya aja ke yg ngsh kesempatan.
Tuhan tolong kuatin saya.
Saya gmw mati hanya karena ujian ini, saya yakin Allah tau saya kuat. Usir pikiran untuk bunuh diri sebagai jalan pintas.</t>
        </is>
      </c>
      <c r="C2751" t="n">
        <v>1</v>
      </c>
    </row>
    <row r="2752" ht="30" customHeight="1" s="38">
      <c r="A2752" t="n">
        <v>2751</v>
      </c>
      <c r="B2752" s="20" t="inlineStr">
        <is>
          <t>@user_3d4e7c94 Aduh walau klo dr pengalamanku memang gt kaya redflag yg problematik gt. CUMAN GA SEMUANYA GT, aku punya temen cowo ke pacarnya ya effort bgt cingta mati dan ya ga macem macem</t>
        </is>
      </c>
      <c r="C2752" t="n">
        <v>0</v>
      </c>
    </row>
    <row r="2753" ht="30" customHeight="1" s="38">
      <c r="A2753" t="n">
        <v>2752</v>
      </c>
      <c r="B2753" s="20" t="inlineStr">
        <is>
          <t>Terbiasa meredam luka &amp; kabur dari rasa sakit.
Lama-lama jadi bom waktu juga.</t>
        </is>
      </c>
      <c r="C2753" t="n">
        <v>0</v>
      </c>
    </row>
    <row r="2754">
      <c r="A2754" t="n">
        <v>2753</v>
      </c>
      <c r="B2754" s="20" t="inlineStr">
        <is>
          <t>Cape banget jadi anak yang dianggap harapan keluarga . Tekanan dari segala macam. Rasanya sesek, mau mati aja. serba salah .</t>
        </is>
      </c>
      <c r="C2754" t="n">
        <v>1</v>
      </c>
    </row>
    <row r="2755" ht="30" customHeight="1" s="38">
      <c r="A2755" t="n">
        <v>2754</v>
      </c>
      <c r="B2755" s="20" t="inlineStr">
        <is>
          <t>Pernahkah kamu memikirkan gimana sakitnya perasaanku, hancurnya rasaku sekarang? 
jangankan membuka hati, menghaous rasa ini pun aku setengah mati</t>
        </is>
      </c>
      <c r="C2755" t="n">
        <v>0</v>
      </c>
    </row>
    <row r="2756" ht="30" customHeight="1" s="38">
      <c r="A2756" t="n">
        <v>2755</v>
      </c>
      <c r="B2756" s="20" t="inlineStr">
        <is>
          <t>sebuah keputusan kini kupegang, aku tidak akan berlari dari dingin nya sebuah rasa, sedingin apapun suatu hal, pasti akan meleleh jika terus di hangatkan oleh mentari, aku hanya tidak boleh redup dan mati, untuk radit, sebuah rasa ini akan aku perjuangkan.</t>
        </is>
      </c>
      <c r="C2756" t="n">
        <v>0</v>
      </c>
    </row>
    <row r="2757" ht="45" customHeight="1" s="38">
      <c r="A2757" t="n">
        <v>2756</v>
      </c>
      <c r="B2757" s="20" t="inlineStr">
        <is>
          <t>mereka jadi rumahku pulang, tempat aku ngilangin semua rasa capekku. disaat semua orang di rl buat aku sedih, buat aku cape, cuma mereka alasanku bisa happy dan terus semangat buat jalanin hidupku, karena aku gaboleh mati dulu sebelum ketemu mereka. haha semogaaaa ya aku kuat dan ga bunuh diri di tengah jalan https://t.co/0lU3EPCDxq</t>
        </is>
      </c>
      <c r="C2757" t="n">
        <v>1</v>
      </c>
    </row>
    <row r="2758" ht="30" customHeight="1" s="38">
      <c r="A2758" t="n">
        <v>2757</v>
      </c>
      <c r="B2758" s="20" t="inlineStr">
        <is>
          <t>Berharap kepada yang terbatas cenderung berujung kepada ketidakpastian dan menyisahkan luka, dan berharap kepada Yang Tak Terbatas sejatinya meninggalkan rasa Cinta dan rindu yang tak bertepi.</t>
        </is>
      </c>
      <c r="C2758" t="n">
        <v>0</v>
      </c>
    </row>
    <row r="2759">
      <c r="A2759" t="n">
        <v>2758</v>
      </c>
      <c r="B2759" s="20" t="inlineStr">
        <is>
          <t>Pikiran di otak mau mati mulu, gabisa pikir yg lain</t>
        </is>
      </c>
      <c r="C2759" t="n">
        <v>1</v>
      </c>
    </row>
    <row r="2760">
      <c r="A2760" t="n">
        <v>2759</v>
      </c>
      <c r="B2760" s="20" t="inlineStr">
        <is>
          <t>Kayanya lebih baik mati sekarang aja</t>
        </is>
      </c>
      <c r="C2760" t="n">
        <v>1</v>
      </c>
    </row>
    <row r="2761">
      <c r="A2761" t="n">
        <v>2760</v>
      </c>
      <c r="B2761" s="20" t="inlineStr">
        <is>
          <t>Hampir seminggu demam ni, rasanya kaya mo meniggal</t>
        </is>
      </c>
      <c r="C2761" t="n">
        <v>0</v>
      </c>
    </row>
    <row r="2762">
      <c r="A2762" t="n">
        <v>2761</v>
      </c>
      <c r="B2762" s="20" t="inlineStr">
        <is>
          <t>Mati untuk beberapa rasa yang menyakitkan ”</t>
        </is>
      </c>
      <c r="C2762" t="n">
        <v>0</v>
      </c>
    </row>
    <row r="2763">
      <c r="A2763" t="n">
        <v>2762</v>
      </c>
      <c r="B2763" s="20" t="inlineStr">
        <is>
          <t>huft... gak ada energi...  lemes bgt.... kaya gue mau mati tolong... udh gk ad semangat hidup</t>
        </is>
      </c>
      <c r="C2763" t="n">
        <v>1</v>
      </c>
    </row>
    <row r="2764">
      <c r="A2764" t="n">
        <v>2763</v>
      </c>
      <c r="B2764" s="20" t="inlineStr">
        <is>
          <t>Mereka yang dewasa tahu bagaimana mengatasi rasa sakit tanpa harus menjadi penyebab luka pada orang lain.</t>
        </is>
      </c>
      <c r="C2764" t="n">
        <v>0</v>
      </c>
    </row>
    <row r="2765" ht="150" customHeight="1" s="38">
      <c r="A2765" t="n">
        <v>2764</v>
      </c>
      <c r="B2765" s="20" t="inlineStr">
        <is>
          <t xml:space="preserve">
   You! You! Why arent you dead?!
Berkali-kali kakinya melampiaskan rasa kesal. Menambah luka yang sudah ada.
Tapi ia juga terluka.
Berbulan-bulan, karena dia.
</t>
        </is>
      </c>
      <c r="C2765" t="n">
        <v>0</v>
      </c>
    </row>
    <row r="2766">
      <c r="A2766" t="n">
        <v>2765</v>
      </c>
      <c r="B2766" s="20" t="inlineStr">
        <is>
          <t>@user_95b7011e War rasa sayange nih udh lama, eh dimunculin lagi Luka lama diclaim Malay dinyanyiin lagi sama idol , jelas lah orang indo kesel, begitu ikut campur?</t>
        </is>
      </c>
      <c r="C2766" t="n">
        <v>0</v>
      </c>
    </row>
    <row r="2767" ht="30" customHeight="1" s="38">
      <c r="A2767" t="n">
        <v>2766</v>
      </c>
      <c r="B2767" s="20" t="inlineStr">
        <is>
          <t>@user_c2ef2633 sekelompok sama temen yang ga gua suka (pernah ada masalah, dan jadinya dia ngumbar masalah kita ke temen2 kkn), duit sering ilang di posko, kades di tempat kita kkn rada problematik, posko kkn kurang memadai bgt untuk 14 orang (tempatnya kecil, listrik sering mati)</t>
        </is>
      </c>
      <c r="C2767" t="n">
        <v>0</v>
      </c>
    </row>
    <row r="2768">
      <c r="A2768" t="n">
        <v>2767</v>
      </c>
      <c r="B2768" s="20" t="inlineStr">
        <is>
          <t>muncul rasa mau bunuh diri</t>
        </is>
      </c>
      <c r="C2768" t="n">
        <v>1</v>
      </c>
    </row>
    <row r="2769" ht="30" customHeight="1" s="38">
      <c r="A2769" t="n">
        <v>2768</v>
      </c>
      <c r="B2769" s="20" t="inlineStr">
        <is>
          <t>@user_aa567368 @user_a1b8ec59 @user_7d2225d5 nalar anda yang lemah, mental menyalahkan, tidak ada rasa syukur dan naif, negara berusaha agar rakyatnya lepas dari kemiskinan, dengan anggaran pendidikan 20%, pajak progresif untuk si kaya, bantuan sosial, rumah subsidi, KUR, beasiswa bidik misi dll, tanpa kapital ekonomi mati.</t>
        </is>
      </c>
      <c r="C2769" t="n">
        <v>0</v>
      </c>
    </row>
    <row r="2770" ht="90" customHeight="1" s="38">
      <c r="A2770" t="n">
        <v>2769</v>
      </c>
      <c r="B2770" s="20" t="inlineStr">
        <is>
          <t>Bayang wajahnya melintas
Pada detik ini rasa cinta masih bertahta
Hati masih tertuju padanya
Meski luka masih menganga
Mengapa cinta ini begitu hebat, Hingga tak bisa kutanpanya, dan sungguh aku tidak baiksaja
Cinta ini begitu dalam, tp tak bisa kumiliki. Aku benar kangen kamu</t>
        </is>
      </c>
      <c r="C2770" t="n">
        <v>0</v>
      </c>
    </row>
    <row r="2771">
      <c r="A2771" t="n">
        <v>2770</v>
      </c>
      <c r="B2771" s="20" t="inlineStr">
        <is>
          <t>@user_14dda272 Rasa pada hatinya telah lama sirna, tapi tidak dengan sisa peluk dan luka yang dibuatnya</t>
        </is>
      </c>
      <c r="C2771" t="n">
        <v>0</v>
      </c>
    </row>
    <row r="2772">
      <c r="A2772" t="n">
        <v>2771</v>
      </c>
      <c r="B2772" s="20" t="inlineStr">
        <is>
          <t>First time lagu svt buat aku rasa mau bunuh diri</t>
        </is>
      </c>
      <c r="C2772" t="n">
        <v>1</v>
      </c>
    </row>
    <row r="2773">
      <c r="A2773" t="n">
        <v>2772</v>
      </c>
      <c r="B2773" s="20" t="inlineStr">
        <is>
          <t>@user_d4e8cea1 Untuk aku ke diri aku: Jangan buat anak kau luka seperti apa yang dah kau rasa dulu, putuskan lingkaran setan tu.</t>
        </is>
      </c>
      <c r="C2773" t="n">
        <v>0</v>
      </c>
    </row>
    <row r="2774" ht="60" customHeight="1" s="38">
      <c r="A2774" t="n">
        <v>2773</v>
      </c>
      <c r="B2774" s="20" t="inlineStr">
        <is>
          <t>indonesian language version haha
kata org yg sangat baik "tidak ada yg abadi, baik bahagia maupun luka. suatu saat kita akan tiba di titik menertawakan rasa yang dulu sakit atau menangisi rasa yg dulu indah" https://t.co/l4gLiYy9Rz</t>
        </is>
      </c>
      <c r="C2774" t="n">
        <v>0</v>
      </c>
    </row>
    <row r="2775">
      <c r="A2775" t="n">
        <v>2774</v>
      </c>
      <c r="B2775" s="20" t="inlineStr">
        <is>
          <t>Ketika tulus mencinta, meski dia telah berikan luka yg tak terlupa, rasa yang ada takkan pernah sirna, terutama kenangan indah bersamanya..</t>
        </is>
      </c>
      <c r="C2775" t="n">
        <v>0</v>
      </c>
    </row>
    <row r="2776" ht="30" customHeight="1" s="38">
      <c r="A2776" t="n">
        <v>2775</v>
      </c>
      <c r="B2776" s="20" t="inlineStr">
        <is>
          <t>@user_b79abea3 @user_87dd6ada @user_4728ca71 Yg bilang gak bahagia siapa mbak? Tapi coba jujur pasti ada rasa stressnya gak? Manusiawi loh. Nah ada orang2 yg emang gak siap / bahkan gk suka stressnya. Tapi mending ngakuin dari sebelum punya anak daripada pas udah punya trus berakhir nyiksa anaknya bahkan ada yg sampe mati?</t>
        </is>
      </c>
      <c r="C2776" t="n">
        <v>0</v>
      </c>
    </row>
    <row r="2777" ht="75" customHeight="1" s="38">
      <c r="A2777" t="n">
        <v>2776</v>
      </c>
      <c r="B2777" s="20" t="inlineStr">
        <is>
          <t>yura ada "jalan pulang", suara kayu feat feby putri pula ada "kembali pulang"
pulang kemana ? pulang mencari diri sendiri. 
ke "rumah" yang mampu memberi rasa nyaman dan memulihkan segala luka.</t>
        </is>
      </c>
      <c r="C2777" t="n">
        <v>0</v>
      </c>
    </row>
    <row r="2778">
      <c r="A2778" t="n">
        <v>2777</v>
      </c>
      <c r="B2778" s="20" t="inlineStr">
        <is>
          <t>@user_55473604 lo nyari mati gue rasa</t>
        </is>
      </c>
      <c r="C2778" t="n">
        <v>0</v>
      </c>
    </row>
    <row r="2779">
      <c r="A2779" t="n">
        <v>2778</v>
      </c>
      <c r="B2779" s="20" t="inlineStr">
        <is>
          <t>fuck sumpah gue mau mati aja</t>
        </is>
      </c>
      <c r="C2779" t="n">
        <v>1</v>
      </c>
    </row>
    <row r="2780">
      <c r="A2780" t="n">
        <v>2779</v>
      </c>
      <c r="B2780" s="20" t="inlineStr">
        <is>
          <t>@user_a516a42b Pernahnya emg pengen mati, tp akhirnya fighting buat ngilangin rasa pengen mati itu inget keluarga</t>
        </is>
      </c>
      <c r="C2780" t="n">
        <v>0</v>
      </c>
    </row>
    <row r="2781" ht="30" customHeight="1" s="38">
      <c r="A2781" t="n">
        <v>2780</v>
      </c>
      <c r="B2781" s="20" t="inlineStr">
        <is>
          <t>Tidak terjadi sesuatu saat aku turun tangga, meski ada rasa sebal karena lampu yang meneranginya mati, sedang disisi lain terdapat banyak tumpukan barang-barang sehinga suasana ditempat tersebut membuat bulu kuduk meremang.</t>
        </is>
      </c>
      <c r="C2781" t="n">
        <v>0</v>
      </c>
    </row>
    <row r="2782" ht="30" customHeight="1" s="38">
      <c r="A2782" t="n">
        <v>2781</v>
      </c>
      <c r="B2782" s="20" t="inlineStr">
        <is>
          <t>pgn ap yg bs ngilangin rasa skit ?
emg bagus ny mati wkwk tpi cara bunuh diri yg gk sakit apa deh</t>
        </is>
      </c>
      <c r="C2782" t="n">
        <v>1</v>
      </c>
    </row>
    <row r="2783" ht="45" customHeight="1" s="38">
      <c r="A2783" t="n">
        <v>2782</v>
      </c>
      <c r="B2783" s="20" t="inlineStr">
        <is>
          <t>@user_14a85529 Aku pernah 2019
BB dan TB pas pas an
Kalau punya bekas luka baiknya ditutupi dulu. Jawab dengan rasa percaya diri, harus tau basic English sih. Tapi aku gagal pas mcu karena bungkuk</t>
        </is>
      </c>
      <c r="C2783" t="n">
        <v>0</v>
      </c>
    </row>
    <row r="2784" ht="30" customHeight="1" s="38">
      <c r="A2784" t="n">
        <v>2783</v>
      </c>
      <c r="B2784" s="20" t="inlineStr">
        <is>
          <t>Nanti kauakan paham bagaimana rasanya diyakinkan dan diperjuangkan seseorang. Seketika kauakan lupa bagaimana semua rasa sakit menggerogoti hatimu selama ini. Seseorang itu adalah yang Tuhan hadirkan untuk menyembuhkan luka-lukamu.</t>
        </is>
      </c>
      <c r="C2784" t="n">
        <v>0</v>
      </c>
    </row>
    <row r="2785">
      <c r="A2785" t="n">
        <v>2784</v>
      </c>
      <c r="B2785" s="20" t="inlineStr">
        <is>
          <t>Kutikam sajadeh rasa untukmu. Biar mati lalu kutinggal di depan pintu.</t>
        </is>
      </c>
      <c r="C2785" t="n">
        <v>0</v>
      </c>
    </row>
    <row r="2786" ht="30" customHeight="1" s="38">
      <c r="A2786" t="n">
        <v>2785</v>
      </c>
      <c r="B2786" s="20" t="inlineStr">
        <is>
          <t>Tak semua luka mampu disembuhkan dengan waktu, terkadang ia hanya mengajarkanmu tuk bisa terbiasa dengan rasa sakit.
#TweetRobotAL</t>
        </is>
      </c>
      <c r="C2786" t="n">
        <v>0</v>
      </c>
    </row>
    <row r="2787">
      <c r="A2787" t="n">
        <v>2786</v>
      </c>
      <c r="B2787" s="20" t="inlineStr">
        <is>
          <t>@user_4728ca71 rose &amp; roselle enak, sepet2 ada rasa bunga mawar orang mati</t>
        </is>
      </c>
      <c r="C2787" t="n">
        <v>0</v>
      </c>
    </row>
    <row r="2788">
      <c r="A2788" t="n">
        <v>2787</v>
      </c>
      <c r="B2788" s="20" t="inlineStr">
        <is>
          <t>Aku kayanya mau bunuh diri aja dh. sial banger harus ngalamin semua ini</t>
        </is>
      </c>
      <c r="C2788" t="n">
        <v>1</v>
      </c>
    </row>
    <row r="2789">
      <c r="A2789" t="n">
        <v>2788</v>
      </c>
      <c r="B2789" s="20" t="inlineStr">
        <is>
          <t>Seluruh luka, suatu saat akan sembuh karena rasa sakit itu sendiri. https://t.co/SmYG0MXvDY</t>
        </is>
      </c>
      <c r="C2789" t="n">
        <v>0</v>
      </c>
    </row>
    <row r="2790" ht="75" customHeight="1" s="38">
      <c r="A2790" t="n">
        <v>2789</v>
      </c>
      <c r="B2790" s="20" t="inlineStr">
        <is>
          <t>Allah.
Rasa kak sanggup tengok berita dari Turkiye dan Suria. Kecilnya saya. Dan apa pun masalah saya.
Mohon Allah SWT ampun dan kasihankan kita semua. Redhai hidup dan mati kita. Ameen Ya Allah.</t>
        </is>
      </c>
      <c r="C2790" t="n">
        <v>0</v>
      </c>
    </row>
    <row r="2791" ht="135" customHeight="1" s="38">
      <c r="A2791" t="n">
        <v>2790</v>
      </c>
      <c r="B2791" s="20" t="inlineStr">
        <is>
          <t>Apa luka ini bener bener sudah pulih 
Apa rasa ini sudah ingin di ganti yang baru 
Apa semua ini akan hilang ...
Dan apa kamu sudah menemukan yang lebih 
Jika bner plus keluarin kamu di hati aku 
Dah cape 
Aku juga ingin bahagia
Aku gamau nunggu kamu trus</t>
        </is>
      </c>
      <c r="C2791" t="n">
        <v>0</v>
      </c>
    </row>
    <row r="2792">
      <c r="A2792" t="n">
        <v>2791</v>
      </c>
      <c r="B2792" s="20" t="inlineStr">
        <is>
          <t>aku rasa kalau ada orang jatuh tangga mati pun kita gelak https://t.co/gykXlLT5H6</t>
        </is>
      </c>
      <c r="C2792" t="n">
        <v>0</v>
      </c>
    </row>
    <row r="2793" ht="75" customHeight="1" s="38">
      <c r="A2793" t="n">
        <v>2792</v>
      </c>
      <c r="B2793" s="20" t="inlineStr">
        <is>
          <t>@user_1be103be Gemuruh hujan masih bergaung di luar sana, namun belum sebegitu bising untuk menyamarkan helaan napas kasar dari sang pemilik luka di mata kiri. 
Mendorong kuasa ke balik saku celana, dibiarkannya kau melanjutkan apapun yang hendak disampaikan””termasuk rasa bersalah karena
+</t>
        </is>
      </c>
      <c r="C2793" t="n">
        <v>0</v>
      </c>
    </row>
    <row r="2794">
      <c r="A2794" t="n">
        <v>2793</v>
      </c>
      <c r="B2794" s="20" t="inlineStr">
        <is>
          <t>hampir mati rasanya kemarin</t>
        </is>
      </c>
      <c r="C2794" t="n">
        <v>0</v>
      </c>
    </row>
    <row r="2795">
      <c r="A2795" t="n">
        <v>2794</v>
      </c>
      <c r="B2795" s="20" t="inlineStr">
        <is>
          <t>rasa malas yg penting musuh nya mati (husbu#1) https://t.co/RxakXGsQIc https://t.co/9LwKqfixtp</t>
        </is>
      </c>
      <c r="C2795" t="n">
        <v>0</v>
      </c>
    </row>
    <row r="2796">
      <c r="A2796" t="n">
        <v>2795</v>
      </c>
      <c r="B2796" s="20" t="inlineStr">
        <is>
          <t>" Jika aku akan mati untukmu , aku akan melakukanya tanpa rasa penyesalan sedikitpun " . (Minato Namikaze)</t>
        </is>
      </c>
      <c r="C2796" t="n">
        <v>0</v>
      </c>
    </row>
    <row r="2797">
      <c r="A2797" t="n">
        <v>2796</v>
      </c>
      <c r="B2797" s="20" t="inlineStr">
        <is>
          <t>rasa yang tumbuh dan mati kembali</t>
        </is>
      </c>
      <c r="C2797" t="n">
        <v>0</v>
      </c>
    </row>
    <row r="2798" ht="30" customHeight="1" s="38">
      <c r="A2798" t="n">
        <v>2797</v>
      </c>
      <c r="B2798" s="20" t="inlineStr">
        <is>
          <t>Ga air ga listrik belakangan ini problematik banget dehhh. Terus kalo mati tu kenapa tiba2 gitu, tolong banget ni ya diksh pemberitahuan gitu. Ni apalagi air ni gw merasa sgt amat tdk nyaman. Udh problematik bgt. Ayo coba yg profesional yaa!! Saya bayar loh dgn baik dan tdk telat</t>
        </is>
      </c>
      <c r="C2798" t="n">
        <v>0</v>
      </c>
    </row>
    <row r="2799">
      <c r="A2799" t="n">
        <v>2798</v>
      </c>
      <c r="B2799" s="20" t="inlineStr">
        <is>
          <t>lama ga demam, sekalinya iya kaya mau mati</t>
        </is>
      </c>
      <c r="C2799" t="n">
        <v>0</v>
      </c>
    </row>
    <row r="2800" ht="30" customHeight="1" s="38">
      <c r="A2800" t="n">
        <v>2799</v>
      </c>
      <c r="B2800" s="20" t="inlineStr">
        <is>
          <t>@user_d4e8cea1 panic attack mah gak sempet mikirin org lain wong rasanya kayak mau mati. mata item gbs liat apapun, keringet dingin, rasa mau pingsan, kepikiran inikah akhir hidupku. gada yg sempet mikirin status kali</t>
        </is>
      </c>
      <c r="C2800" t="n">
        <v>0</v>
      </c>
    </row>
    <row r="2801" ht="105" customHeight="1" s="38">
      <c r="A2801" t="n">
        <v>2800</v>
      </c>
      <c r="B2801" s="20" t="inlineStr">
        <is>
          <t>Bekas luka dari catokan itu pun belum ilang sampe sekarang 
Karena bekas luka itu, guru sekolahnya akhirnya tau kalo guestnya dibully.
Baru akhirnya akhirnya komite sekolah bertindak
Tetep aja, luka &amp; rasa sakitnya masih bertahan :( https://t.co/8NE539OxcV</t>
        </is>
      </c>
      <c r="C2801" t="n">
        <v>0</v>
      </c>
    </row>
    <row r="2802">
      <c r="A2802" t="n">
        <v>2801</v>
      </c>
      <c r="B2802" s="20" t="inlineStr">
        <is>
          <t>Mau mati sekarang juga. Omg hahahahahaahahahahaahahahahaahhahaahahahahahahaahahahahah.</t>
        </is>
      </c>
      <c r="C2802" t="n">
        <v>1</v>
      </c>
    </row>
    <row r="2803" ht="60" customHeight="1" s="38">
      <c r="A2803" t="n">
        <v>2802</v>
      </c>
      <c r="B2803" s="20" t="inlineStr">
        <is>
          <t>tw // death
apa gue hrus mati dlu ya baru org sadar how bad most of them treated me selama gue hidup? tapi kenapa gue rasa gw ga boleh egois? liat aja kalo gue tiba tiba bunuh diri</t>
        </is>
      </c>
      <c r="C2803" t="n">
        <v>1</v>
      </c>
    </row>
    <row r="2804" ht="30" customHeight="1" s="38">
      <c r="A2804" t="n">
        <v>2803</v>
      </c>
      <c r="B2804" s="20" t="inlineStr">
        <is>
          <t>@user_e7e2c79a "Seorang filsuf Yunani pernah menulis ... nasib terbaik adalah tidak dilahirkan, yang kedua dilahirkan tetapi mati muda, dan yang tersial adalah umur tua. Rasa-rasanya memang begitu. Bahagialah mereka yang mati muda." -friedrich nietzche</t>
        </is>
      </c>
      <c r="C2804" t="n">
        <v>0</v>
      </c>
    </row>
    <row r="2805" ht="30" customHeight="1" s="38">
      <c r="A2805" t="n">
        <v>2804</v>
      </c>
      <c r="B2805" s="20" t="inlineStr">
        <is>
          <t>@user_4ce4bb1f Berarti yg berpikir kyk gini gak cuman aku. Dareen emang salah tp yg dilakuin ara itu bukan nyelesain masalah tp lari dari masalah dan milih buat egois. Tanpa sadar dr tindakannya dia buat org lain yg sayang bgt sama dia hancur dan hampir mati karna rasa bersalah ‚</t>
        </is>
      </c>
      <c r="C2805" t="n">
        <v>0</v>
      </c>
    </row>
    <row r="2806">
      <c r="A2806" t="n">
        <v>2805</v>
      </c>
      <c r="B2806" s="20" t="inlineStr">
        <is>
          <t>Saat kumelihatmu mendua,disitulah rasa cintaku padamu telah mati</t>
        </is>
      </c>
      <c r="C2806" t="n">
        <v>0</v>
      </c>
    </row>
    <row r="2807" ht="30" customHeight="1" s="38">
      <c r="A2807" t="n">
        <v>2806</v>
      </c>
      <c r="B2807" s="20" t="inlineStr">
        <is>
          <t>tidak ada yang lebih menakutkan selain mencintai manusia terlalu dalam bahkan ragamu sendiri mampu tersingkirkan sebab sebuah rasa yang terlalu berlebihan adanya. Karena mencintai manusia begitu hebat adalah luka yang sedang bertumbuh dengan sempurna.</t>
        </is>
      </c>
      <c r="C2807" t="n">
        <v>0</v>
      </c>
    </row>
    <row r="2808">
      <c r="A2808" t="n">
        <v>2807</v>
      </c>
      <c r="B2808" s="20" t="inlineStr">
        <is>
          <t>Kaya mau mati tiap siap siap berangkat kerja. plis bisa mati cepet ga, atau gue bundir aja sekarang</t>
        </is>
      </c>
      <c r="C2808" t="n">
        <v>1</v>
      </c>
    </row>
    <row r="2809" ht="60" customHeight="1" s="38">
      <c r="A2809" t="n">
        <v>2808</v>
      </c>
      <c r="B2809" s="20" t="inlineStr">
        <is>
          <t>aku benar benar mati, tiada lagi yang kupunya.
tiada lagi yg bisa kubela, bahkan keegoisanku.
tiada lagi rasa yg bisa kutahan, semua telah kuberikan padanya, sepenuhnya, seutuhnya. 
yang tersisa hanyalah jalan terakhir, untuk mengambil nyawaku dengan tanganku sendiri.</t>
        </is>
      </c>
      <c r="C2809" t="n">
        <v>1</v>
      </c>
    </row>
    <row r="2810">
      <c r="A2810" t="n">
        <v>2809</v>
      </c>
      <c r="B2810" s="20" t="inlineStr">
        <is>
          <t>@user_fb68a857 gada plus nya, minus semua karena aku problematik. tapi gatau kenapa ni orang mau bertahan mati matian sm aku @user_bbf415b8 jawab</t>
        </is>
      </c>
      <c r="C2810" t="n">
        <v>0</v>
      </c>
    </row>
    <row r="2811" ht="30" customHeight="1" s="38">
      <c r="A2811" t="n">
        <v>2810</v>
      </c>
      <c r="B2811" s="20" t="inlineStr">
        <is>
          <t>@user_4bdccbc9 @user_1556f565 Tapi ini masih bernyawa ,masih punya akal dan pikiran,dan punya rasa malu ,klo mati kan semua nya yang disebutkan ga ada,kalo baru lahir cuma ada nyawa doang</t>
        </is>
      </c>
      <c r="C2811" t="n">
        <v>0</v>
      </c>
    </row>
    <row r="2812" ht="30" customHeight="1" s="38">
      <c r="A2812" t="n">
        <v>2811</v>
      </c>
      <c r="B2812" s="20" t="inlineStr">
        <is>
          <t>Aku tak pernah mencintai rasa luka, namun rasa selalu datang.......
Bodohnya aku jatuh cinta dalam waktu ±2miggu, dan sosoknya selalu ku tunggu</t>
        </is>
      </c>
      <c r="C2812" t="n">
        <v>0</v>
      </c>
    </row>
    <row r="2813" ht="30" customHeight="1" s="38">
      <c r="A2813" t="n">
        <v>2812</v>
      </c>
      <c r="B2813" s="20" t="inlineStr">
        <is>
          <t>@user_ef728322 Bisa memaafkan tapi tidak untuk melupakan. Karena pukulan yg sering di dapat sejak kecil akan jadi luka abadi yg ga pernah sembuh, bekasnya emang bisa hilang tapi rasa sakit yg dirasakan akan selalu terasa pedih sampai kapanpun.</t>
        </is>
      </c>
      <c r="C2813" t="n">
        <v>0</v>
      </c>
    </row>
    <row r="2814">
      <c r="A2814" t="n">
        <v>2813</v>
      </c>
      <c r="B2814" s="20" t="inlineStr">
        <is>
          <t>kaya mau nangis tapi air mata ga keluarrr. mau mati aja anjingggg</t>
        </is>
      </c>
      <c r="C2814" t="n">
        <v>1</v>
      </c>
    </row>
    <row r="2815" ht="90" customHeight="1" s="38">
      <c r="A2815" t="n">
        <v>2814</v>
      </c>
      <c r="B2815" s="20" t="inlineStr">
        <is>
          <t>“ Thailand Dramas
10 Years Ticket / ààà±ààà±àààà·àà­àà—ààààà‰à§ (GMM 25, 2022)
The Great Story aktingnya lar biasa banget disini Phukao mau jahat tapi masih ada rasa iba please perkara buku jangan ada luka diantara kalian ­­
#10YearsTicket #OhmPawat #Tontawan #OffJumpol #PluemPurim https://t.co/iCUB1UwmIs</t>
        </is>
      </c>
      <c r="C2815" t="n">
        <v>0</v>
      </c>
    </row>
    <row r="2816">
      <c r="A2816" t="n">
        <v>2815</v>
      </c>
      <c r="B2816" s="20" t="inlineStr">
        <is>
          <t>Di rangkul oleh luka, dikuatkan oleh rasa, dan tertawa untuk pura2</t>
        </is>
      </c>
      <c r="C2816" t="n">
        <v>0</v>
      </c>
    </row>
    <row r="2817">
      <c r="A2817" t="n">
        <v>2816</v>
      </c>
      <c r="B2817" s="20" t="inlineStr">
        <is>
          <t>Mending gue mati aja lah, gak ada yang peduli juga gue bunuh diri</t>
        </is>
      </c>
      <c r="C2817" t="n">
        <v>1</v>
      </c>
    </row>
    <row r="2818" ht="30" customHeight="1" s="38">
      <c r="A2818" t="n">
        <v>2817</v>
      </c>
      <c r="B2818" s="20" t="inlineStr">
        <is>
          <t>Tbtb kangen Cedric wkwk tapi di series Harry Potter dia kek cmn dtg sekilas trus mati anjir, jadinya ku putuskan rewatch Twilight series sampe breaking dawn jugaa. Terobati dah rasa rindu dan terpesona lagii sm wajahnyaa­ https://t.co/EbhKP9xQ2W</t>
        </is>
      </c>
      <c r="C2818" t="n">
        <v>0</v>
      </c>
    </row>
    <row r="2819" ht="30" customHeight="1" s="38">
      <c r="A2819" t="n">
        <v>2818</v>
      </c>
      <c r="B2819" s="20" t="inlineStr">
        <is>
          <t>@user_73fdf075 Sbnernya bs aja tetep dijawab Gita yakalo ni cewe gapunya anak bisa lebih muda lagi.Menurut gw pernyataan dia sensitif itu lebih ke kenapa dia gambarin rasa bencinya sm anak2 sebegitunya.Kek? Knapa?Dari sgitu bny alesan awet bs2nya dia milih alesan itu.Trauma kah?Luka bhatin kah?</t>
        </is>
      </c>
      <c r="C2819" t="n">
        <v>0</v>
      </c>
    </row>
    <row r="2820" ht="60" customHeight="1" s="38">
      <c r="A2820" t="n">
        <v>2819</v>
      </c>
      <c r="B2820" s="20" t="inlineStr">
        <is>
          <t>Dear Gitav
Ngerti banget apa yang kamu rasa.Itu semua adalah luka batin yang harus disembuhkan.Soal kamu tidak ingin mempunyai anak itu hakmu namun tak perlu 'mengajak' orang lain terutama generasi muda dengan pikiranmu yang dilandasi trauma masa lalumu.1/
https://t.co/gcjJcATYjU</t>
        </is>
      </c>
      <c r="C2820" t="n">
        <v>0</v>
      </c>
    </row>
    <row r="2821">
      <c r="A2821" t="n">
        <v>2820</v>
      </c>
      <c r="B2821" s="20" t="inlineStr">
        <is>
          <t>Tiada hari tanpa ada rasa tidak berharga dan ingin mati.</t>
        </is>
      </c>
      <c r="C2821" t="n">
        <v>1</v>
      </c>
    </row>
    <row r="2822" ht="30" customHeight="1" s="38">
      <c r="A2822" t="n">
        <v>2821</v>
      </c>
      <c r="B2822" s="20" t="inlineStr">
        <is>
          <t>Ada dana pensiun malah dialihkan buat renov rumah. Padahal renov rumah tu uang mati. Uang yang ga bergerak. Uangnya kependam aja ga ngasilin apa apa.  Uang yang ga berkembang. Wajar aja habis la uang kalian..rasa pengen teriak gue..</t>
        </is>
      </c>
      <c r="C2822" t="n">
        <v>0</v>
      </c>
    </row>
    <row r="2823">
      <c r="A2823" t="n">
        <v>2822</v>
      </c>
      <c r="B2823" s="20" t="inlineStr">
        <is>
          <t>heh rasa kaya mau mati muncul mulu pas lagi sendiri</t>
        </is>
      </c>
      <c r="C2823" t="n">
        <v>1</v>
      </c>
    </row>
    <row r="2824" ht="75" customHeight="1" s="38">
      <c r="A2824" t="n">
        <v>2823</v>
      </c>
      <c r="B2824" s="20" t="inlineStr">
        <is>
          <t>Memanjat setinggi-tingginya
Bersama dg semua luka-luka
Meneteskan keringat bercampur darah
Sesampainya di singgahsananya
Kusadari aku tak memiliki rasa</t>
        </is>
      </c>
      <c r="C2824" t="n">
        <v>0</v>
      </c>
    </row>
    <row r="2825">
      <c r="A2825" t="n">
        <v>2824</v>
      </c>
      <c r="B2825" s="20" t="inlineStr">
        <is>
          <t>@user_5cf76889 @user_61578f5d @user_4728ca71 Gw rasa dia ada luka di innerchild nya dia pas masih kecil, bukannya marah ke dia kok gw malah kasian sm dia</t>
        </is>
      </c>
      <c r="C2825" t="n">
        <v>0</v>
      </c>
    </row>
    <row r="2826">
      <c r="A2826" t="n">
        <v>2825</v>
      </c>
      <c r="B2826" s="20" t="inlineStr">
        <is>
          <t>yes patah tumbuh hilang berganti. but dia buat kita punya rasa mati. sekalii hm</t>
        </is>
      </c>
      <c r="C2826" t="n">
        <v>0</v>
      </c>
    </row>
    <row r="2827" ht="30" customHeight="1" s="38">
      <c r="A2827" t="n">
        <v>2826</v>
      </c>
      <c r="B2827" s="20" t="inlineStr">
        <is>
          <t>@user_0c691b10 Ya Allah hilangkan lah rasa pedih yg mereka rasakan ubah lah luka itu menjadi senyum bahagia ya Allah.. 
Krn suasana dan keadaan ini engkau yg ciptakan dan engkau juga yg akan merubahnya ya Allah ªªª</t>
        </is>
      </c>
      <c r="C2827" t="n">
        <v>0</v>
      </c>
    </row>
    <row r="2828">
      <c r="A2828" t="n">
        <v>2827</v>
      </c>
      <c r="B2828" s="20" t="inlineStr">
        <is>
          <t>rasa mau bunuh diri stonks</t>
        </is>
      </c>
      <c r="C2828" t="n">
        <v>1</v>
      </c>
    </row>
    <row r="2829" ht="60" customHeight="1" s="38">
      <c r="A2829" t="n">
        <v>2828</v>
      </c>
      <c r="B2829" s="20" t="inlineStr">
        <is>
          <t>Manipulatif bgt anjinggg
Kek hello?? Lo minta dingertiin tapi lo pernah ngertiin gak?
Lo tau gak sih gw udh kecewa sama lo tapi kek gw slalu "udh lah gapapa", lo kira minta maaf lo cukup buat nyembuhin luka ini? Enggaaa!!!
Yaaa gw udh maaf in lo tapi gak dengan rasa kecewa ini</t>
        </is>
      </c>
      <c r="C2829" t="n">
        <v>0</v>
      </c>
    </row>
    <row r="2830">
      <c r="A2830" t="n">
        <v>2829</v>
      </c>
      <c r="B2830" s="20" t="inlineStr">
        <is>
          <t>@user_6d50637e @user_20cb0ffa Saya doakan lelaki yang gatal macam ni nonek dia mati pucuk terus. Baru dia rasa hilangnya nikmat menjadi seorang lelakiz</t>
        </is>
      </c>
      <c r="C2830" t="n">
        <v>0</v>
      </c>
    </row>
    <row r="2831" ht="225" customHeight="1" s="38">
      <c r="A2831" t="n">
        <v>2830</v>
      </c>
      <c r="B2831" s="20" t="inlineStr">
        <is>
          <t>hening malam
tak ada rindu
tak ada riuh senda
terdengar helaan nafasku
tertatih meniti rasa
seakan menoreh luka
menitis perih di dadaku
kudekap dadaku
aku takkan pernah tahu
sampai kapan jantung ini
berdetak untukku
»@user_c600f0f8</t>
        </is>
      </c>
      <c r="C2831" t="n">
        <v>0</v>
      </c>
    </row>
    <row r="2832">
      <c r="A2832" t="n">
        <v>2831</v>
      </c>
      <c r="B2832" s="30" t="inlineStr">
        <is>
          <t>@user_117cef1d kenapa ya setiap udah mati rasa atau jauh malah dia yang sering perhatian</t>
        </is>
      </c>
      <c r="C2832" t="n">
        <v>0</v>
      </c>
    </row>
    <row r="2833" ht="30" customHeight="1" s="38">
      <c r="A2833" t="n">
        <v>2832</v>
      </c>
      <c r="B2833" s="20" t="inlineStr">
        <is>
          <t>@user_0fa27d9e Kalo dipikir-pikir, Iya juga kok bisa seorang Akillgra gak gila padahal masalah dan beban yang dia emban seberat itu. Aku rasa kalo Aku diposisi Akill udah milih buat mati aja karena keluarga besar udah gak suka. Ahhh Sei, Setelah ini janji harus bahagia yaa</t>
        </is>
      </c>
      <c r="C2833" t="n">
        <v>0</v>
      </c>
    </row>
    <row r="2834" ht="30" customHeight="1" s="38">
      <c r="A2834" t="n">
        <v>2833</v>
      </c>
      <c r="B2834" s="20" t="inlineStr">
        <is>
          <t>@user_f6e557b6 @user_2e4c8e70 kadang kalo aku rasa hp udh kepanasan kan kalo di cas ga naik naik ya batrenya, aku suka matiin diem diem misal dia lagi gym atau jogging, walopun cuma mati sejam doang tp lumayan buat hp aku istirahat  nnti klo dia udah pulang di call lagi pasti</t>
        </is>
      </c>
      <c r="C2834" t="n">
        <v>0</v>
      </c>
    </row>
    <row r="2835">
      <c r="A2835" t="n">
        <v>2834</v>
      </c>
      <c r="B2835" s="20" t="inlineStr">
        <is>
          <t>Sampai masa hilang rasa tapi luka masih ada.</t>
        </is>
      </c>
      <c r="C2835" t="n">
        <v>0</v>
      </c>
    </row>
    <row r="2836" ht="45" customHeight="1" s="38">
      <c r="A2836" t="n">
        <v>2835</v>
      </c>
      <c r="B2836" s="20" t="inlineStr">
        <is>
          <t>@user_d4e8cea1 Really nder, kamu mau berjodoh sama kematian?? Mohon maaf nih, tanpa mengurangi rasa sedih dan sakitmu ditinggal nikah, ini betulan deh nanya, kamu beneran siap mati?? 
Gk takut ketemu malaikat di alam kubur terus dimintain pertanggung jawaban semasa hidup??</t>
        </is>
      </c>
      <c r="C2836" t="n">
        <v>0</v>
      </c>
    </row>
    <row r="2837">
      <c r="A2837" t="n">
        <v>2836</v>
      </c>
      <c r="B2837" s="20" t="inlineStr">
        <is>
          <t>gila banget kerjaan berat banget sih. kayanya cara gue istirahat cuma mati muda, apa bunuh diri aja ya wkwkw</t>
        </is>
      </c>
      <c r="C2837" t="n">
        <v>1</v>
      </c>
    </row>
    <row r="2838">
      <c r="A2838" t="n">
        <v>2837</v>
      </c>
      <c r="B2838" s="20" t="inlineStr">
        <is>
          <t>Aku rasa orang sekeliling aku take me for granted. Liat aja kalo nanti aku bunuh diri. Selalu aja tiap konflik aku yang ngalah, semua org egonya tinggi banget.</t>
        </is>
      </c>
      <c r="C2838" t="n">
        <v>1</v>
      </c>
    </row>
    <row r="2839" ht="30" customHeight="1" s="38">
      <c r="A2839" t="n">
        <v>2838</v>
      </c>
      <c r="B2839" s="20" t="inlineStr">
        <is>
          <t>@user_d4e8cea1 Nder sorry, gue gatau gimana keadaan kamu tapi nder orang mati pun ngemis2 ke allah agar mereka bisa hidup, emng pas mati kita yakin bakal bebas dari tanggung jawab? Dari adzab? Nder allah syng kamu, allah lebih tau, yakin nder pasti ada waktunya kmu kenyang sama rasa syukur  https://t.co/86VxgfU1i7</t>
        </is>
      </c>
      <c r="C2839" t="n">
        <v>0</v>
      </c>
    </row>
    <row r="2840" ht="30" customHeight="1" s="38">
      <c r="A2840" t="n">
        <v>2839</v>
      </c>
      <c r="B2840" s="20" t="inlineStr">
        <is>
          <t xml:space="preserve">Takut gila kerja kaya gini. Rasanya mau mati dah. Selama kerja muncul anxiety attack trus. Tiap stress takut kambuh lagi. Emg cape bgt jadi dewasa. Pengen berhenti kerja aja, pengen mati cepet aja. </t>
        </is>
      </c>
      <c r="C2840" t="n">
        <v>1</v>
      </c>
    </row>
    <row r="2841" ht="225" customHeight="1" s="38">
      <c r="A2841" t="n">
        <v>2840</v>
      </c>
      <c r="B2841" s="20" t="inlineStr">
        <is>
          <t>hening malam
tak ada rindu
tak ada riuh senda
terdengar helaan nafasku
tertatih meniti rasa
seakan menoreh luka
menitis perih di dadaku
kudekap dadaku
aku takkan pernah tahu
sampai kapan jantung ini
berdetak untukku
@user_09ba4032</t>
        </is>
      </c>
      <c r="C2841" t="n">
        <v>0</v>
      </c>
    </row>
    <row r="2842" ht="30" customHeight="1" s="38">
      <c r="A2842" t="n">
        <v>2841</v>
      </c>
      <c r="B2842" s="20" t="inlineStr">
        <is>
          <t>Rasa sayang masih ada, begitu jg dgn bekas luka dimasing2 diri. Seandainya waktu itu kamu bersedia kembali setelah aku tidak dengan siapa siapa. Mungkin tidak akan seperti ini. Sayang, rasa percaya memang tidak semudah itu. Maafkan aku, laki laki terbaikku.</t>
        </is>
      </c>
      <c r="C2842" t="n">
        <v>0</v>
      </c>
    </row>
    <row r="2843" ht="60" customHeight="1" s="38">
      <c r="A2843" t="n">
        <v>2842</v>
      </c>
      <c r="B2843" s="20" t="inlineStr">
        <is>
          <t>Nasib terbaik adalah tidak dilahirkan, yang kedua dilahirkan tapi mati muda, dan yang tersial adalah umur tua. Rasa-rasanya memang begitu. Bahagialah mereka yang mati muda.
Soe Hok Gie</t>
        </is>
      </c>
      <c r="C2843" t="n">
        <v>0</v>
      </c>
    </row>
    <row r="2844">
      <c r="A2844" t="n">
        <v>2843</v>
      </c>
      <c r="B2844" s="20" t="inlineStr">
        <is>
          <t>DAN SETELAH LUKA LUKAMU REDA KAU LUPA AKU JUGA PUNYA RASA. DAMN!!!!</t>
        </is>
      </c>
      <c r="C2844" t="n">
        <v>0</v>
      </c>
    </row>
    <row r="2845">
      <c r="A2845" t="n">
        <v>2844</v>
      </c>
      <c r="B2845" s="20" t="inlineStr">
        <is>
          <t>Worst night ever. Memang trauma mau makan apa apa.  Rasanya semalem kaya mau mati aja alerginya gila banget</t>
        </is>
      </c>
      <c r="C2845" t="n">
        <v>0</v>
      </c>
    </row>
    <row r="2846" ht="30" customHeight="1" s="38">
      <c r="A2846" t="n">
        <v>2845</v>
      </c>
      <c r="B2846" s="20" t="inlineStr">
        <is>
          <t>Dikira aku kuat? Aku gakuat. Tiap hari harasanya kaya gini gini aja. Aku cape. Mau sampai kapan kaya gini? Setahun? 5 tahun? Sampai mati?????? Apa ga lebih baik aku bunuh diri aja biar cepet selesai?</t>
        </is>
      </c>
      <c r="C2846" t="n">
        <v>1</v>
      </c>
    </row>
    <row r="2847">
      <c r="A2847" t="n">
        <v>2846</v>
      </c>
      <c r="B2847" s="30" t="inlineStr">
        <is>
          <t>@user_f88deab4 kalau aku cekik leher kau, kau rasa mau mati gak</t>
        </is>
      </c>
      <c r="C2847" t="n">
        <v>0</v>
      </c>
    </row>
    <row r="2848" ht="60" customHeight="1" s="38">
      <c r="A2848" t="n">
        <v>2847</v>
      </c>
      <c r="B2848" s="20" t="inlineStr">
        <is>
          <t>Emang kita sedang di porak" sampe sesakit ini, apalah kita cmn manusia yg lemah, tetep kita harus bersyukur bisa dikasih kuat,sabar, nerima semuanya. Suatu saat, rasa sakit, duka, luka yg kita alami sekarang akan berbalik menjadi suatu kebahagiaan.
- istilah hati-</t>
        </is>
      </c>
      <c r="C2848" t="n">
        <v>0</v>
      </c>
    </row>
    <row r="2849">
      <c r="A2849" t="n">
        <v>2848</v>
      </c>
      <c r="B2849" s="20" t="inlineStr">
        <is>
          <t>Srsly rasanya mau mati aja rn</t>
        </is>
      </c>
      <c r="C2849" t="n">
        <v>1</v>
      </c>
    </row>
    <row r="2850" ht="30" customHeight="1" s="38">
      <c r="A2850" t="n">
        <v>2849</v>
      </c>
      <c r="B2850" s="20" t="inlineStr">
        <is>
          <t>Tuhan, ijinkan kasih-Mu meringankan luka yang ia rasa. limpahkan pertolongan dan cinta-Mu untuk kesembuhannya. jadikan kebaikan dan kemuliannya sbg penolong di saat sakitnya. ijinkan doa2 baik yang mengalir untuknya menjadi penyejuk dan penguat hatinya –·</t>
        </is>
      </c>
      <c r="C2850" t="n">
        <v>0</v>
      </c>
    </row>
    <row r="2851">
      <c r="A2851" t="n">
        <v>2850</v>
      </c>
      <c r="B2851" s="20" t="inlineStr">
        <is>
          <t>Rasa-rasanya kek mau bunuh diri anjing</t>
        </is>
      </c>
      <c r="C2851" t="n">
        <v>1</v>
      </c>
    </row>
    <row r="2852">
      <c r="A2852" t="n">
        <v>2851</v>
      </c>
      <c r="B2852" s="20" t="inlineStr">
        <is>
          <t>@user_530b88f9 lupa aku mas rasa masih jiwa beat merah mati pajak ­</t>
        </is>
      </c>
      <c r="C2852" t="n">
        <v>0</v>
      </c>
    </row>
    <row r="2853" ht="120" customHeight="1" s="38">
      <c r="A2853" t="n">
        <v>2852</v>
      </c>
      <c r="B2853" s="20" t="inlineStr">
        <is>
          <t>Tak paham benar akan perilakunya kini, agaknya terlalu sesak untuk diutarakan seorang diri. Lubang di hatinya itu kembali menganga, sebabkan hampa yang selalu terasa.
Ia benci perasaan ini.
Ia benci merasa nyeri.
Ia ingin rasa itu binasa.
Atau alihkan saja ke luka raga.</t>
        </is>
      </c>
      <c r="C2853" t="n">
        <v>0</v>
      </c>
    </row>
    <row r="2854">
      <c r="A2854" t="n">
        <v>2853</v>
      </c>
      <c r="B2854" s="20" t="inlineStr">
        <is>
          <t>Untung nanami udah mati. Jadi rasa malu ini akan pergi seiring selesainya season 2 nanti. » https://t.co/k3740SDTZI</t>
        </is>
      </c>
      <c r="C2854" t="n">
        <v>0</v>
      </c>
    </row>
    <row r="2855" ht="45" customHeight="1" s="38">
      <c r="A2855" t="n">
        <v>2854</v>
      </c>
      <c r="B2855" s="20" t="inlineStr">
        <is>
          <t>@user_1588db70 @user_7e1c5a4a logika aja dia perempuan sama sekali ga ada rasa empati keibuan nya 
Sampe2 bilang gamau mikirin orng sampe mati (anaknya) 
Mau childfree monggo bisa kan rahasiain antara suami dan kluarga gausah dipublic kita tinggal di indo bukan turunan jerman ga semua opini dia di terima org</t>
        </is>
      </c>
      <c r="C2855" t="n">
        <v>0</v>
      </c>
    </row>
    <row r="2856" ht="60" customHeight="1" s="38">
      <c r="A2856" t="n">
        <v>2855</v>
      </c>
      <c r="B2856" s="20" t="inlineStr">
        <is>
          <t>Ayahku mngajariku tentang tanggung jawab
Ibuku mngajariku tentang rasa kasih sayang
Keluargaku mngajariku tentang kebersamaan
Dan kamu mngajariku tentang luka yang tak bisa aku lupakan.</t>
        </is>
      </c>
      <c r="C2856" t="n">
        <v>0</v>
      </c>
    </row>
    <row r="2857" ht="120" customHeight="1" s="38">
      <c r="A2857" t="n">
        <v>2856</v>
      </c>
      <c r="B2857" s="20" t="inlineStr">
        <is>
          <t xml:space="preserve"> 
Tapi apakah betul Togu mati karena petrus? rasa-rasanya terlalu ganjil untuk berpikir demikian sebab bapak ibu lelaki itu adalah pendukung nomor satu pada setiap program yang diadakan orang-orang °³.
 </t>
        </is>
      </c>
      <c r="C2857" t="n">
        <v>0</v>
      </c>
    </row>
    <row r="2858" ht="30" customHeight="1" s="38">
      <c r="A2858" t="n">
        <v>2857</v>
      </c>
      <c r="B2858" s="20" t="inlineStr">
        <is>
          <t>@user_908e087a @user_f45028e2 @user_c1ba2b3e @user_37b522ee @user_7faf0811 @user_8d2e9b46 @user_70a414f3 @user_afcccc53 @user_3ed4cb16 @user_867f2858 Kan wan ngibul jadi ya omangannya gitu itu emang orang gk pny rasa malu uda mati urat malunya.</t>
        </is>
      </c>
      <c r="C2858" t="n">
        <v>0</v>
      </c>
    </row>
    <row r="2859" ht="45" customHeight="1" s="38">
      <c r="A2859" t="n">
        <v>2858</v>
      </c>
      <c r="B2859" s="20" t="inlineStr">
        <is>
          <t>Menyesal ya guna ubat gigi sensodyne sensitivity &amp; gum (whitening). Dalam mulut rasa sakit, bibir rasa pedih. Masa guna tu gusi rasa panas.
Selaramg mau makan pun gabisa, rasanya kaya dalam mulut luka­</t>
        </is>
      </c>
      <c r="C2859" t="n">
        <v>0</v>
      </c>
    </row>
    <row r="2860" ht="30" customHeight="1" s="38">
      <c r="A2860" t="n">
        <v>2859</v>
      </c>
      <c r="B2860" s="20" t="inlineStr">
        <is>
          <t>Aku rasa mau mati
Kepala aku rasa mau pecahh</t>
        </is>
      </c>
      <c r="C2860" t="n">
        <v>1</v>
      </c>
    </row>
    <row r="2861" ht="30" customHeight="1" s="38">
      <c r="A2861" t="n">
        <v>2860</v>
      </c>
      <c r="B2861" s="20" t="inlineStr">
        <is>
          <t>ini malahan makin hari makin bertambah scammer woii itu yg scammer kaga takut lu tbtb kecelakaan di jalan atau pas lu nonton konser hp lu mati gabisa idup atau hidup lu gatenang banyak duit tp diganggu dihantuin sm rasa bersalah. tobat lahh mba</t>
        </is>
      </c>
      <c r="C2861" t="n">
        <v>0</v>
      </c>
    </row>
    <row r="2862" ht="45" customHeight="1" s="38">
      <c r="A2862" t="n">
        <v>2861</v>
      </c>
      <c r="B2862" s="20" t="inlineStr">
        <is>
          <t>kita semua punya rasa lelahnya masing*. bahkan mungkin tidak sedikit yang berfikir untuk berhenti hidup, aku juga pernah. coba berfikir ulang, yg matinya sudah ditentukan saja belum tentu bisa masuk surga apalagi yg memaksa mati sebelum waktunya? kata*nya terkesan kasar, tp memang begitu bukan? kalau bunuh diri pasti masuk surga udh orang*lakuin dari dulu</t>
        </is>
      </c>
      <c r="C2862" t="n">
        <v>1</v>
      </c>
    </row>
    <row r="2863">
      <c r="A2863" t="n">
        <v>2862</v>
      </c>
      <c r="B2863" s="20" t="inlineStr">
        <is>
          <t>@user_21ea0030 @user_f33ac2f3 Ending nya gantung. Jaksa prik (gal) masih bebas, jaksa do berhenti. Dokter sikopet nya mati tp gua rasa belum mati sih</t>
        </is>
      </c>
      <c r="C2863" t="n">
        <v>0</v>
      </c>
    </row>
    <row r="2864" ht="30" customHeight="1" s="38">
      <c r="A2864" t="n">
        <v>2863</v>
      </c>
      <c r="B2864" s="20" t="inlineStr">
        <is>
          <t>Tapi kalo support system aku udh gk ada, 100% aku bakal attempt suicide ngl. Selalu mikir mau mati dgn cara buruk/sedihkan orang tua aku.  Aku ngerasa dunia aku udah kosong.</t>
        </is>
      </c>
      <c r="C2864" t="n">
        <v>1</v>
      </c>
    </row>
    <row r="2865" ht="30" customHeight="1" s="38">
      <c r="A2865" t="n">
        <v>2864</v>
      </c>
      <c r="B2865" s="20" t="inlineStr">
        <is>
          <t>@user_fb68a857 Bukan mati jalan ke luarnya, nder. Gue rasa hampir semua orang ngerasaian kayak lu, termasuk gue. Inget loh, ini resesi. Yang penting bisa makan, sambil terus ikhtiar.</t>
        </is>
      </c>
      <c r="C2865" t="n">
        <v>0</v>
      </c>
    </row>
    <row r="2866" ht="30" customHeight="1" s="38">
      <c r="A2866" t="n">
        <v>2865</v>
      </c>
      <c r="B2866" s="20" t="inlineStr">
        <is>
          <t>@user_d4e8cea1 Km bisa berdamai sama luka yg dia bikin? Bisa percaya sama dia lagi? Bisa buang rasa curiga yg bakal muncul terus menerus? Yang ada malah ga tenang dan tertekan, punya pasangan tuh biar happy bukan malah bikin overthinking dan tertekan</t>
        </is>
      </c>
      <c r="C2866" t="n">
        <v>0</v>
      </c>
    </row>
    <row r="2867">
      <c r="A2867" t="n">
        <v>2866</v>
      </c>
      <c r="B2867" s="20" t="inlineStr">
        <is>
          <t>ikut rasa hati, mati. tapi tulah yang rasa sekarang.</t>
        </is>
      </c>
      <c r="C2867" t="n">
        <v>0</v>
      </c>
    </row>
    <row r="2868">
      <c r="A2868" t="n">
        <v>2867</v>
      </c>
      <c r="B2868" s="20" t="inlineStr">
        <is>
          <t>@user_4728ca71 mati beneran tau rasa lu</t>
        </is>
      </c>
      <c r="C2868" t="n">
        <v>0</v>
      </c>
    </row>
    <row r="2869" ht="30" customHeight="1" s="38">
      <c r="A2869" t="n">
        <v>2868</v>
      </c>
      <c r="B2869" s="30" t="inlineStr">
        <is>
          <t>@user_ef728322 gue cuma bertahan pake alasan "kalo mati sekarang, rasa takut sama khawatir yang dirasain sekarang mungkin selesai. tapi gantinya sama rasa penyesalan". kalo ga ada alesan itu pasti udah bunuh diri</t>
        </is>
      </c>
      <c r="C2869" t="n">
        <v>1</v>
      </c>
    </row>
    <row r="2870">
      <c r="A2870" t="n">
        <v>2869</v>
      </c>
      <c r="B2870" s="20" t="inlineStr">
        <is>
          <t>mau mati.</t>
        </is>
      </c>
      <c r="C2870" t="n">
        <v>1</v>
      </c>
    </row>
    <row r="2871">
      <c r="A2871" t="n">
        <v>2870</v>
      </c>
      <c r="B2871" s="20" t="inlineStr">
        <is>
          <t>entah lah. rasanya mau mati. cape hidup.</t>
        </is>
      </c>
      <c r="C2871" t="n">
        <v>1</v>
      </c>
    </row>
    <row r="2872">
      <c r="A2872" t="n">
        <v>2871</v>
      </c>
      <c r="B2872" s="20" t="inlineStr">
        <is>
          <t>dahlah weh aku rasanya kaya mau mati</t>
        </is>
      </c>
      <c r="C2872" t="n">
        <v>1</v>
      </c>
    </row>
    <row r="2873" ht="60" customHeight="1" s="38">
      <c r="A2873" t="n">
        <v>2872</v>
      </c>
      <c r="B2873" s="20" t="inlineStr">
        <is>
          <t>Barangkali luka datang, sebagai tanda bahwa kita terlalu bahagia.
Hingga rasa di imbangkan, agar tetap merasakan lara selumrahnya manusia
-wira nagara</t>
        </is>
      </c>
      <c r="C2873" t="n">
        <v>0</v>
      </c>
    </row>
    <row r="2874">
      <c r="A2874" t="n">
        <v>2873</v>
      </c>
      <c r="B2874" s="20" t="inlineStr">
        <is>
          <t>Ngejar materi buat 2 matkul itungan dalam waktu 2 minggu, supaya nilai bisa bagus. Rasa nya kek mo mati anjg.</t>
        </is>
      </c>
      <c r="C2874" t="n">
        <v>0</v>
      </c>
    </row>
    <row r="2875" ht="60" customHeight="1" s="38">
      <c r="A2875" t="n">
        <v>2874</v>
      </c>
      <c r="B2875" s="20" t="inlineStr">
        <is>
          <t xml:space="preserve"> 
(cont.) lantaran hendak memindahkan beruang mati ke dekat tenda, ia duduk di dekat selira juwitanya; memastikan hingga rasa takut sirna seutuhnya. Tangkapan selarap ain hanyalah terjuju ke puannya, bahkan tak bergulir sedikit pun hingga menjumpai (cont.)
 </t>
        </is>
      </c>
      <c r="C2875" t="n">
        <v>0</v>
      </c>
    </row>
    <row r="2876">
      <c r="A2876" t="n">
        <v>2875</v>
      </c>
      <c r="B2876" s="20" t="inlineStr">
        <is>
          <t>Rasa luka itu memang harus dihadapi, SANGAT SAKIT tp pasti akan sembuh</t>
        </is>
      </c>
      <c r="C2876" t="n">
        <v>0</v>
      </c>
    </row>
    <row r="2877">
      <c r="A2877" t="n">
        <v>2876</v>
      </c>
      <c r="B2877" s="20" t="inlineStr">
        <is>
          <t>Mungkin rasa cintaku sudah mati terkalahkan dengan rasa bosan ini</t>
        </is>
      </c>
      <c r="C2877" t="n">
        <v>0</v>
      </c>
    </row>
    <row r="2878" ht="120" customHeight="1" s="38">
      <c r="A2878" t="n">
        <v>2877</v>
      </c>
      <c r="B2878" s="20" t="inlineStr">
        <is>
          <t>Walaupun banyak luka
Banyak duka yang telah dinanti
Tapi percayalah senyumnya tetap sama
Rasa senyumnya tak beda
Jika dunia mulai jahat lagi
Mulailah senyum kembali
Semoga rasanya bisa seperti senyum yang lama
Bebas, lepas, tanpa beban</t>
        </is>
      </c>
      <c r="C2878" t="n">
        <v>0</v>
      </c>
    </row>
    <row r="2879" ht="30" customHeight="1" s="38">
      <c r="A2879" t="n">
        <v>2878</v>
      </c>
      <c r="B2879" s="20" t="inlineStr">
        <is>
          <t>Beberapa waktu lalu, ku coba menanam sebagai perayaan atas tumbuhnya benih rasa. Hari ini, ku tengok tanamannya. Semuanya mati.
Semoga hal itu bukan pertanda rasa yang sudah mati. Hanya layu untuk sementara waktu karena melewati sebuah 'musim'.</t>
        </is>
      </c>
      <c r="C2879" t="n">
        <v>0</v>
      </c>
    </row>
    <row r="2880">
      <c r="A2880" t="n">
        <v>2879</v>
      </c>
      <c r="B2880" s="20" t="inlineStr">
        <is>
          <t>Keinget lagi " pulang hamil tau rasa " wkwk lucu anjir org mana paham 4 kata aja bikin pengen mati</t>
        </is>
      </c>
      <c r="C2880" t="n">
        <v>0</v>
      </c>
    </row>
    <row r="2881" ht="30" customHeight="1" s="38">
      <c r="A2881" t="n">
        <v>2880</v>
      </c>
      <c r="B2881" s="20" t="inlineStr">
        <is>
          <t>Nyatanya orang yang suka sama kita juga bisa membuat luka, atau mungkin lebih parah?. Dan gak semua perasaan bisa tumbuh karena merasa disayangi. Bisa aja cuman rasa kasian? Ya intinya tergantung orangnya.</t>
        </is>
      </c>
      <c r="C2881" t="n">
        <v>0</v>
      </c>
    </row>
    <row r="2882">
      <c r="A2882" t="n">
        <v>2881</v>
      </c>
      <c r="B2882" s="20" t="inlineStr">
        <is>
          <t>Kalau kita minta doa supaya orang tu mati, Allah akan makbulkan tak ea? Rasa dah berat sgt beban ni tanggung</t>
        </is>
      </c>
      <c r="C2882" t="n">
        <v>0</v>
      </c>
    </row>
    <row r="2883" ht="30" customHeight="1" s="38">
      <c r="A2883" t="n">
        <v>2882</v>
      </c>
      <c r="B2883" s="20" t="inlineStr">
        <is>
          <t>@user_3a629426 apakah ingin membantu segelintir orang, terus boleh memberikan rasa kecewa yg sangat dalam bagi jutaan pendukung nya yg mati matian dalan mendukungnya saat Pilpres ???? common...justru menurut saya itu sebuah hal yg sangat keliru dan kedunguan.</t>
        </is>
      </c>
      <c r="C2883" t="n">
        <v>0</v>
      </c>
    </row>
    <row r="2884">
      <c r="A2884" t="n">
        <v>2883</v>
      </c>
      <c r="B2884" s="20" t="inlineStr">
        <is>
          <t>Aduhai awan.. kenapa tak hitam legam macam semalam hitam. Penat kita semua tunggu untuk harini. Panasnya bukan main lagi. Rasa nak mati dah ni.</t>
        </is>
      </c>
      <c r="C2884" t="n">
        <v>0</v>
      </c>
    </row>
    <row r="2885" ht="90" customHeight="1" s="38">
      <c r="A2885" t="n">
        <v>2884</v>
      </c>
      <c r="B2885" s="20" t="inlineStr">
        <is>
          <t>Hari itu bagaikan petir yang menyambar disiang bolong
Kau tau hati ini mencelos mendengar pesan darinya... 
Tangisan itu membuatku tertikam rasa takut yang mendalam... 
Kau pulang tanpa aba-aba meninggalkan luka yang begitu perih
26-01-23</t>
        </is>
      </c>
      <c r="C2885" t="n">
        <v>0</v>
      </c>
    </row>
    <row r="2886">
      <c r="A2886" t="n">
        <v>2885</v>
      </c>
      <c r="B2886" s="20" t="inlineStr">
        <is>
          <t>jadi, ternyata rasa trauma yang kemarin itu cuman karena luka nya yang belum sembuh(?)</t>
        </is>
      </c>
      <c r="C2886" t="n">
        <v>0</v>
      </c>
    </row>
    <row r="2887" ht="75" customHeight="1" s="38">
      <c r="A2887" t="n">
        <v>2886</v>
      </c>
      <c r="B2887" s="20" t="inlineStr">
        <is>
          <t>"Jiwamu bukan gudang tempat penyimpanan luka"
‰½Jangan biarkan hati dan jiwa menjadi pahit. Mkn kita mengalami luka/rasa kecewa, itu manusiawi; namun jangan memeliharanya. Ungkapkan kepada Tuhan, sebab Dia yg paling mengerti dan sanggup menyembuhkannya.. °
#renungan</t>
        </is>
      </c>
      <c r="C2887" t="n">
        <v>0</v>
      </c>
    </row>
    <row r="2888">
      <c r="A2888" t="n">
        <v>2887</v>
      </c>
      <c r="B2888" s="20" t="inlineStr">
        <is>
          <t>dirangkul oleh luka, dikuat kan oleh rasa, disakiti oleh cinta, dan pura tertawa, agar terlihat bahagia, akhiranya bunuh diri saja.</t>
        </is>
      </c>
      <c r="C2888" t="n">
        <v>1</v>
      </c>
    </row>
    <row r="2889" ht="45" customHeight="1" s="38">
      <c r="A2889" t="n">
        <v>2888</v>
      </c>
      <c r="B2889" s="20" t="inlineStr">
        <is>
          <t>@user_a0ed3477 Penulis IC luaaarr biasa.. Anak kndung umr 3th hilang santai2 tnp ada rasa kuatir, anaknya hidup ato mati. Liat IC skrg, serasa liat sntron "ku Menangiiiss" 
Dulu pemain sekls Oka, Deva, Nadira.. Skrg pemain baru yg kaleng2.
Tyngan IC sdh sepi iklan, jd menurunkan stndrt pemain</t>
        </is>
      </c>
      <c r="C2889" t="n">
        <v>0</v>
      </c>
    </row>
    <row r="2890">
      <c r="A2890" t="n">
        <v>2889</v>
      </c>
      <c r="B2890" s="20" t="inlineStr">
        <is>
          <t>mereka yang dewasa tahu bagaimana mengatasi rasa sakit tanpa harus menjadi penyebab luka pada orang lain</t>
        </is>
      </c>
      <c r="C2890" t="n">
        <v>0</v>
      </c>
    </row>
    <row r="2891" ht="75" customHeight="1" s="38">
      <c r="A2891" t="n">
        <v>2890</v>
      </c>
      <c r="B2891" s="20" t="inlineStr">
        <is>
          <t>Jika hati mengeras lalu mati, 
kemauan belajar agama  semangat ibadah 
rasa empati 
harta, tahta, wanita 
#muslimyangbaik</t>
        </is>
      </c>
      <c r="C2891" t="n">
        <v>0</v>
      </c>
    </row>
    <row r="2892">
      <c r="A2892" t="n">
        <v>2891</v>
      </c>
      <c r="B2892" s="20" t="inlineStr">
        <is>
          <t>rasanya mau bunuh diri aja la</t>
        </is>
      </c>
      <c r="C2892" t="n">
        <v>1</v>
      </c>
    </row>
    <row r="2893">
      <c r="A2893" t="n">
        <v>2892</v>
      </c>
      <c r="B2893" s="20" t="inlineStr">
        <is>
          <t>drown nya mental energy. rasa mau mati tinggi bgt</t>
        </is>
      </c>
      <c r="C2893" t="n">
        <v>1</v>
      </c>
    </row>
    <row r="2894" ht="45" customHeight="1" s="38">
      <c r="A2894" t="n">
        <v>2893</v>
      </c>
      <c r="B2894" s="20" t="inlineStr">
        <is>
          <t>@user_249bf95f @user_6b676009 padahal rakyat sudah sering memberikan solusi untuk pengendalian korupsi: KORUPTOR HUKUM MATI.
kalau ada rasa takut maka bisa terkendali tapi sampai sekarang hukum selalu melindungi koruptor</t>
        </is>
      </c>
      <c r="C2894" t="n">
        <v>0</v>
      </c>
    </row>
    <row r="2895">
      <c r="A2895" t="n">
        <v>2894</v>
      </c>
      <c r="B2895" s="20" t="inlineStr">
        <is>
          <t>Rasa itu sudah mati..”</t>
        </is>
      </c>
      <c r="C2895" t="n">
        <v>0</v>
      </c>
    </row>
    <row r="2896" ht="60" customHeight="1" s="38">
      <c r="A2896" t="n">
        <v>2895</v>
      </c>
      <c r="B2896" s="20" t="inlineStr">
        <is>
          <t>"Ketikan u amat sangat kampungan"
Katanya mau siap meninggal? Yaudah gua bales "Amin, Semoga ya "
Terus sekarang lu marah marah karena lu gaterima dengan gua malah nyumpahin elu?
Pick me problematik, mau bundir, giliran mati beneran mah gamau ® https://t.co/RimHQZpHRX</t>
        </is>
      </c>
      <c r="C2896" t="n">
        <v>0</v>
      </c>
    </row>
    <row r="2897">
      <c r="A2897" t="n">
        <v>2896</v>
      </c>
      <c r="B2897" s="20" t="inlineStr">
        <is>
          <t>Untuk hati yang jatuh lalu patah, terima kasih telah menemani dari rasa luka, hingga aku lupa untuk cara tertawa.</t>
        </is>
      </c>
      <c r="C2897" t="n">
        <v>0</v>
      </c>
    </row>
    <row r="2898">
      <c r="A2898" t="n">
        <v>2897</v>
      </c>
      <c r="B2898" s="20" t="inlineStr">
        <is>
          <t>Rasa sesek napas kaya mau mati ajg</t>
        </is>
      </c>
      <c r="C2898" t="n">
        <v>0</v>
      </c>
    </row>
    <row r="2899">
      <c r="A2899" t="n">
        <v>2898</v>
      </c>
      <c r="B2899" s="20" t="inlineStr">
        <is>
          <t>Luka itu ttp akan meninggalkan bekasnya. Kamu akan terus melihatnya, tapi itu tdk mslh krna waktu akan membuat mu lupa rasa sakitnya dan penyebab lukanya.</t>
        </is>
      </c>
      <c r="C2899" t="n">
        <v>0</v>
      </c>
    </row>
    <row r="2900">
      <c r="A2900" t="n">
        <v>2899</v>
      </c>
      <c r="B2900" s="20" t="inlineStr">
        <is>
          <t>Yg nyuruh mandiri beli pembalut sendiri karena pas nyeri haid gatau aja tuh rasa nyeri haid udah kek sakaratul maut, antara hidup dan mati  https://t.co/PkrNpQvzxP</t>
        </is>
      </c>
      <c r="C2900" t="n">
        <v>0</v>
      </c>
    </row>
    <row r="2901">
      <c r="A2901" t="n">
        <v>2900</v>
      </c>
      <c r="B2901" s="20" t="inlineStr">
        <is>
          <t>Memeluk rasa sakit adalah cara terakhir bagaimana menerima semua luka tapi pelukan siapapun akan ku terima jika itu untuk yang terakhir kalinya.</t>
        </is>
      </c>
      <c r="C2901" t="n">
        <v>0</v>
      </c>
    </row>
    <row r="2902">
      <c r="A2902" t="n">
        <v>2901</v>
      </c>
      <c r="B2902" s="20" t="inlineStr">
        <is>
          <t>Keknya mending fwb an gak sih?? Gaperlu make perasaan, rasa itu udah mati ajg!!! Makasih</t>
        </is>
      </c>
      <c r="C2902" t="n">
        <v>0</v>
      </c>
    </row>
    <row r="2903">
      <c r="A2903" t="n">
        <v>2902</v>
      </c>
      <c r="B2903" s="20" t="inlineStr">
        <is>
          <t>@user_900e9d59 Itu juga rasa namanya, cm gak mati aja ‚</t>
        </is>
      </c>
      <c r="C2903" t="n">
        <v>0</v>
      </c>
    </row>
    <row r="2904">
      <c r="A2904" t="n">
        <v>2903</v>
      </c>
      <c r="B2904" s="20" t="inlineStr">
        <is>
          <t>At this point, lebih baik gue bunuh diri aja</t>
        </is>
      </c>
      <c r="C2904" t="n">
        <v>1</v>
      </c>
    </row>
    <row r="2905">
      <c r="A2905" t="n">
        <v>2904</v>
      </c>
      <c r="B2905" s="20" t="inlineStr">
        <is>
          <t>Terkadang, kamu memilih tuk menolak cinta seseorang, bukan karena kamu tak ada rasa, tapi karena melindungi hatimu dari luka..</t>
        </is>
      </c>
      <c r="C2905" t="n">
        <v>0</v>
      </c>
    </row>
    <row r="2906" ht="30" customHeight="1" s="38">
      <c r="A2906" t="n">
        <v>2905</v>
      </c>
      <c r="B2906" s="20" t="inlineStr">
        <is>
          <t>for the plot 7/10. bagian endingnya terlalu maksa buat selesai, kaya..... Alex terlalu "pasrah" padahal Ophel udah seemosional itu buat berbagi cerita aslinya. TAPI EMOSINYA DAPET APALAGI SI BARON YANG LANGSUNG NGELAMAR IBUNYA OPHEL KAYA SEAKAN DIA GAK ADA RASA DUKA ISTRINYA MATI</t>
        </is>
      </c>
      <c r="C2906" t="n">
        <v>0</v>
      </c>
    </row>
    <row r="2907" ht="60" customHeight="1" s="38">
      <c r="A2907" t="n">
        <v>2906</v>
      </c>
      <c r="B2907" s="20" t="inlineStr">
        <is>
          <t>Ibarat minum racun, berharap orang lain mati. 
Buang rasa dendam itu, jangan dipelihara dalam bathin. 
Ketika dendam di pupuk terus, pasti ada kebencian. 
Begitu kebencian lahir maka hilang lah kasih sayang</t>
        </is>
      </c>
      <c r="C2907" t="n">
        <v>0</v>
      </c>
    </row>
    <row r="2908">
      <c r="A2908" t="n">
        <v>2907</v>
      </c>
      <c r="B2908" s="20" t="inlineStr">
        <is>
          <t>Ikut hati mati, ikut rasa binasa</t>
        </is>
      </c>
      <c r="C2908" t="n">
        <v>0</v>
      </c>
    </row>
    <row r="2909">
      <c r="A2909" t="n">
        <v>2908</v>
      </c>
      <c r="B2909" s="20" t="inlineStr">
        <is>
          <t>@user_ef728322 Ini kamera kalo buat foto manusia sampe sel kulit mati dan dosa-dosa nampak jelas si gua rasa</t>
        </is>
      </c>
      <c r="C2909" t="n">
        <v>0</v>
      </c>
    </row>
    <row r="2910" ht="30" customHeight="1" s="38">
      <c r="A2910" t="n">
        <v>2909</v>
      </c>
      <c r="B2910" s="20" t="inlineStr">
        <is>
          <t>banyak hal yang telah mereka lewati... senang, sedih, bahagia, duka, tawa, sendu, amarah, penyesalan, luka, semua rasa tlah mereka lewati ntuk menuju pendewasaan diri.</t>
        </is>
      </c>
      <c r="C2910" t="n">
        <v>0</v>
      </c>
    </row>
    <row r="2911">
      <c r="A2911" t="n">
        <v>2910</v>
      </c>
      <c r="B2911" s="20" t="inlineStr">
        <is>
          <t>Kecewa nya orang yg 'Silent' phone ni jangan dibuat main , Rasa Kecewa/luka yg dia pernah rasa tu mungkin terlalu dalam .</t>
        </is>
      </c>
      <c r="C2911" t="n">
        <v>0</v>
      </c>
    </row>
    <row r="2912">
      <c r="A2912" t="n">
        <v>2911</v>
      </c>
      <c r="B2912" s="20" t="inlineStr">
        <is>
          <t>Before nikah, nak menghadap period pain sehari pun rasa separuh mati</t>
        </is>
      </c>
      <c r="C2912" t="n">
        <v>0</v>
      </c>
    </row>
    <row r="2913" ht="45" customHeight="1" s="38">
      <c r="A2913" t="n">
        <v>2912</v>
      </c>
      <c r="B2913" s="20" t="inlineStr">
        <is>
          <t xml:space="preserve">"Musik itu berkah untuk kita semua;  membahagiakan rasa, menyatukan yang berbeda, menyembuhkan yang luka."
- @user_0f54bfa0 </t>
        </is>
      </c>
      <c r="C2913" t="n">
        <v>0</v>
      </c>
    </row>
    <row r="2914">
      <c r="A2914" t="n">
        <v>2913</v>
      </c>
      <c r="B2914" s="20" t="inlineStr">
        <is>
          <t>gue udah capek mati matian ngilangin rasa iri gue dan kalian dengan sengaja buat gue iri.</t>
        </is>
      </c>
      <c r="C2914" t="n">
        <v>0</v>
      </c>
    </row>
    <row r="2915">
      <c r="A2915" t="n">
        <v>2914</v>
      </c>
      <c r="B2915" s="20" t="inlineStr">
        <is>
          <t>Entahlah, mau bunuh diri aja</t>
        </is>
      </c>
      <c r="C2915" t="n">
        <v>1</v>
      </c>
    </row>
    <row r="2916">
      <c r="A2916" t="n">
        <v>2915</v>
      </c>
      <c r="B2916" s="20" t="inlineStr">
        <is>
          <t>do i deserve to be loved? bahkan aku rasa jiwaku sudah mati</t>
        </is>
      </c>
      <c r="C2916" t="n">
        <v>0</v>
      </c>
    </row>
    <row r="2917" ht="45" customHeight="1" s="38">
      <c r="A2917" t="n">
        <v>2916</v>
      </c>
      <c r="B2917" s="20" t="inlineStr">
        <is>
          <t>apa itu ikhlas?
sesuatu yang dilepas dengan secara terpaksa, rasa sakitnya luar biasa, orang tulus hanya akan mengalah dengan rasa bersalah kemudian dia menangis dan tersenyum bersama luka lukanya.</t>
        </is>
      </c>
      <c r="C2917" t="n">
        <v>0</v>
      </c>
    </row>
    <row r="2918" ht="105" customHeight="1" s="38">
      <c r="A2918" t="n">
        <v>2917</v>
      </c>
      <c r="B2918" s="20" t="inlineStr">
        <is>
          <t>Begitu dalam terdiam
Menyusut pada sudut sudut tak bertekstur
Kecil dan tenggelam mulai terpendam
Sementara api membakar semua ladang
Wajah selaras yang dibingkai terus kusimpan
Agar kelak kau tau luka yg tak bersayat
Kusimpan rasa dan rinduku yang pekat</t>
        </is>
      </c>
      <c r="C2918" t="n">
        <v>0</v>
      </c>
    </row>
    <row r="2919" ht="30" customHeight="1" s="38">
      <c r="A2919" t="n">
        <v>2918</v>
      </c>
      <c r="B2919" s="20" t="inlineStr">
        <is>
          <t>@user_3e53f8a6 Ga ada keturunan gua yg bakal jd kek elo. Udh problematik, botol, open minded tp kelakuan mundur ke jaman luth. Bunah-bunuh, mota-mati. Lo kalo desprate mati sendiri aja. Ga kurang petunjuk Tuhan ttg beginian. Lagian dunia yg diharapkan kaum kaya lo ga bakal terjadi. Percaya.</t>
        </is>
      </c>
      <c r="C2919" t="n">
        <v>0</v>
      </c>
    </row>
    <row r="2920">
      <c r="A2920" t="n">
        <v>2919</v>
      </c>
      <c r="B2920" s="20" t="inlineStr">
        <is>
          <t>Cape banget mau nangis. Mau marah. Mau bunuh diri pun gakuat tenaganya</t>
        </is>
      </c>
      <c r="C2920" t="n">
        <v>1</v>
      </c>
    </row>
    <row r="2921">
      <c r="A2921" t="n">
        <v>2920</v>
      </c>
      <c r="B2921" s="20" t="inlineStr">
        <is>
          <t>Minimal byr utang mu ges klo rasa punya utang, karna utang dibawa mati</t>
        </is>
      </c>
      <c r="C2921" t="n">
        <v>0</v>
      </c>
    </row>
    <row r="2922">
      <c r="A2922" t="n">
        <v>2921</v>
      </c>
      <c r="B2922" s="20" t="inlineStr">
        <is>
          <t>@user_e0ed0026 @user_d698e576 Klo mati aja keenakan kak, dimiskinkan jg. Kasih ga speserpun, biar anak cucunya jg rasa.</t>
        </is>
      </c>
      <c r="C2922" t="n">
        <v>0</v>
      </c>
    </row>
    <row r="2923">
      <c r="A2923" t="n">
        <v>2922</v>
      </c>
      <c r="B2923" s="20" t="inlineStr">
        <is>
          <t>Seperti tubuh yang kadang kala terluka, kita juga mengalami luka emosional: kegagalan, rasa bersalah, penolakan, kehilangan, dan sejenisnya.</t>
        </is>
      </c>
      <c r="C2923" t="n">
        <v>0</v>
      </c>
    </row>
    <row r="2924">
      <c r="A2924" t="n">
        <v>2923</v>
      </c>
      <c r="B2924" s="20" t="inlineStr">
        <is>
          <t>Gua mimpi terus luka, darah nya gua cicip, eh manis rasa nya , jd ketagihan</t>
        </is>
      </c>
      <c r="C2924" t="n">
        <v>0</v>
      </c>
    </row>
    <row r="2925" ht="150" customHeight="1" s="38">
      <c r="A2925" t="n">
        <v>2924</v>
      </c>
      <c r="B2925" s="20" t="inlineStr">
        <is>
          <t>#pitienbeha
- Alat komunikasi tidak boleh mati
- Ketika dihubungi harus stanby
- Semuanya tim, tidak ada bos
- Tidak ada kata *dadakan
- Tidak ada rasa *lho, kok saya terus? 
”
Enak dagang.</t>
        </is>
      </c>
      <c r="C2925" t="n">
        <v>0</v>
      </c>
    </row>
    <row r="2926" ht="30" customHeight="1" s="38">
      <c r="A2926" t="n">
        <v>2925</v>
      </c>
      <c r="B2926" s="20" t="inlineStr">
        <is>
          <t>Kamu luka yang buat aku candu untuk memeliharanya,pada sebuah rasa sakit kini aku hanya memenuhi hasrat aku terhadapmu. Entahlah sakit memang tapi begitulah rasanya</t>
        </is>
      </c>
      <c r="C2926" t="n">
        <v>0</v>
      </c>
    </row>
    <row r="2927">
      <c r="A2927" t="n">
        <v>2926</v>
      </c>
      <c r="B2927" s="20" t="inlineStr">
        <is>
          <t>@user_1556f565 Tar mati lu baru rasa ada tuhan kali</t>
        </is>
      </c>
      <c r="C2927" t="n">
        <v>0</v>
      </c>
    </row>
    <row r="2928" ht="30" customHeight="1" s="38">
      <c r="A2928" t="n">
        <v>2927</v>
      </c>
      <c r="B2928" s="20" t="inlineStr">
        <is>
          <t>Yang paling sulit untuk dilupakan dari Kata Kata Bijak Cinta adalah cinta yang datang dari hati - tumbuh di hati dan bersemi dalam hati tapi sirami dan rawatlah dengan baik sebelum rasa itu mati dalam hati.</t>
        </is>
      </c>
      <c r="C2928" t="n">
        <v>0</v>
      </c>
    </row>
    <row r="2929" ht="60" customHeight="1" s="38">
      <c r="A2929" t="n">
        <v>2928</v>
      </c>
      <c r="B2929" s="20" t="inlineStr">
        <is>
          <t>jika kamu mencintai, janganlah separuh hati, ketika kamu hadir di luar mimpi, kamu telah memberi hidup ini penuh arti, karena itu tetaplah mencintai, teruslah memberi arti, jangan cepat pergi, dan jangan biarkan rasa ini mati ....
 @user_e4c6e23f</t>
        </is>
      </c>
      <c r="C2929" t="n">
        <v>0</v>
      </c>
    </row>
    <row r="2930" ht="30" customHeight="1" s="38">
      <c r="A2930" t="n">
        <v>2929</v>
      </c>
      <c r="B2930" s="20" t="inlineStr">
        <is>
          <t>Lika-liku menjadi luka, begitu jelas digambarkan melalui peristiwa perpisahan meyelinap masuk ke dlm relung waktu hingga tega merobek rasa menjadi serpihan cinta yg tersisa. Ingin ku kubur bersama waktu namun rasa ini menggeliat dengan rusuh hingga lusuh kukemas dalam kenangan.</t>
        </is>
      </c>
      <c r="C2930" t="n">
        <v>0</v>
      </c>
    </row>
    <row r="2931" ht="30" customHeight="1" s="38">
      <c r="A2931" t="n">
        <v>2930</v>
      </c>
      <c r="B2931" s="20" t="inlineStr">
        <is>
          <t>Sadari kalau kenyataan betul-betul tak menyenangkan, kau belum pernah sembuh akan luka, melainkan kau, sekarang jauh lebih hebat dalam menutupi rasa yang sangat menyakitkan.</t>
        </is>
      </c>
      <c r="C2931" t="n">
        <v>0</v>
      </c>
    </row>
    <row r="2932">
      <c r="A2932" t="n">
        <v>2931</v>
      </c>
      <c r="B2932" s="20" t="inlineStr">
        <is>
          <t>ah, cinta memang manja. sudah tahu--luka meneteskan airmata, masih saja mengundang rasa.</t>
        </is>
      </c>
      <c r="C2932" t="n">
        <v>0</v>
      </c>
    </row>
    <row r="2933" ht="30" customHeight="1" s="38">
      <c r="A2933" t="n">
        <v>2932</v>
      </c>
      <c r="B2933" s="20" t="inlineStr">
        <is>
          <t>@user_6b516b50 Nah, nah, dapet permainan psikologisnya. Dia anak hasil MBA, deket sama Titi yg pernah MBA dan gak ngebuang anaknya. Semoga si Opal sembuh sih luka hatinya, gak keulang rasa dibuang lagi.</t>
        </is>
      </c>
      <c r="C2933" t="n">
        <v>0</v>
      </c>
    </row>
    <row r="2934" ht="30" customHeight="1" s="38">
      <c r="A2934" t="n">
        <v>2933</v>
      </c>
      <c r="B2934" s="20" t="inlineStr">
        <is>
          <t>Dalam suatu perayaan tentunya rasa haru dan bangga atas bentuk pencapaian tertingginya, tangga menuju puncak keabadian memang tak selalu nyaman untuk dinaiki. Banyak darah dan nanah serta luka yang didapat sebagai bentuk prores pergerakan. Sialnya tradisionalitas masih melekat.</t>
        </is>
      </c>
      <c r="C2934" t="n">
        <v>0</v>
      </c>
    </row>
    <row r="2935" ht="90" customHeight="1" s="38">
      <c r="A2935" t="n">
        <v>2934</v>
      </c>
      <c r="B2935" s="20" t="inlineStr">
        <is>
          <t>Kalau takut mati“gausah hidup.
kalau gak mau jadi orang baik“lebih baik berdoa supaya cepet mati.
Dua2nya gak mungkin, karena org yg takut mati udah jelas pengen hidup terus2an, yang gak mau jadi org baik gak mungkin minta mati, karena dia gak punya rasa peduli sama orang lain.</t>
        </is>
      </c>
      <c r="C2935" t="n">
        <v>0</v>
      </c>
    </row>
    <row r="2936" ht="30" customHeight="1" s="38">
      <c r="A2936" t="n">
        <v>2935</v>
      </c>
      <c r="B2936" s="20" t="inlineStr">
        <is>
          <t>@user_d923db81 Benar. Ketika kriminalitas makin ramai &amp; residivis keluar-masuk penjara, berarti g ada rasa takut dg ancaman hukum di negara ini.
Kenapa sih, g bikin aturan yg kejam dan menakutkan juga? Misal, membunuh, korupsi, bandar narkoba, penjual miras tanpa ijin, dst, dihukum mati aja??!</t>
        </is>
      </c>
      <c r="C2936" t="n">
        <v>0</v>
      </c>
    </row>
    <row r="2937" ht="60" customHeight="1" s="38">
      <c r="A2937" t="n">
        <v>2936</v>
      </c>
      <c r="B2937" s="20" t="inlineStr">
        <is>
          <t>I m sorry for eveything, 
Lagi dan lagi aku menggoreskan luka dihatimu, tidak ada rasa sedikitpun membuat air matamu menangis, hanya maaf yang bisa tertuang semoga aku masih diberi kesempatan untuk memperbaiki hal yang buruk.</t>
        </is>
      </c>
      <c r="C2937" t="n">
        <v>0</v>
      </c>
    </row>
    <row r="2938">
      <c r="A2938" t="n">
        <v>2937</v>
      </c>
      <c r="B2938" s="20" t="inlineStr">
        <is>
          <t>@user_88440c13 kita kan bertmu lgy stu pintaKu jgn Kaw coba tnyakn kmbli.. Rasa Yng Ku tinggal Mati !, Seperti hari Kmarin.., saat Semua Disini ,...</t>
        </is>
      </c>
      <c r="C2938" t="n">
        <v>0</v>
      </c>
    </row>
    <row r="2939" ht="60" customHeight="1" s="38">
      <c r="A2939" t="n">
        <v>2938</v>
      </c>
      <c r="B2939" s="20" t="inlineStr">
        <is>
          <t>jika kamu mencintai, janganlah separuh hati, ketika kamu hadir di luar mimpi, kamu telah memberi hidup ini penuh arti, karna itu tetap lah mencintai, teruslah memberi arti, jangan cepat pergi, dan jangan biarkan rasa ini mati....
@user_56da09f8
@user_09ba4032</t>
        </is>
      </c>
      <c r="C2939" t="n">
        <v>0</v>
      </c>
    </row>
    <row r="2940" ht="30" customHeight="1" s="38">
      <c r="A2940" t="n">
        <v>2939</v>
      </c>
      <c r="B2940" s="20" t="inlineStr">
        <is>
          <t>karena banyak yang kebentuk, the point is karakter. Karakter yang terbentuk karena terus-terusan disakitin tu ada bangettt, dengan kunci menerima segala rasa sakit luka trauma maupun penderitaannya</t>
        </is>
      </c>
      <c r="C2940" t="n">
        <v>0</v>
      </c>
    </row>
    <row r="2941" ht="30" customHeight="1" s="38">
      <c r="A2941" t="n">
        <v>2940</v>
      </c>
      <c r="B2941" s="20" t="inlineStr">
        <is>
          <t>tapi yg sebenarnya terjadi adalah, waktu ngga nyembuhin luka sama sekali. waktu cuma bikin kita lupa.rasa sakitnya bakal keingat lagi kalo di korek.
jadi kalo ada masalah, ya accept dan face it ¶»</t>
        </is>
      </c>
      <c r="C2941" t="n">
        <v>0</v>
      </c>
    </row>
    <row r="2942" ht="30" customHeight="1" s="38">
      <c r="A2942" t="n">
        <v>2941</v>
      </c>
      <c r="B2942" s="20" t="inlineStr">
        <is>
          <t>baru ngeh klo cara menikmati luka itu harus deket dlu sm Allah, in my opinion, rasa sayang Allah nyampe kalo kita tau apa makna dari luka yang dikasi trs di terapin di kehidupan. emg ga gampang tp klo udh tau rasanya, nikmatnya itu yg gabisa dijelasin pake kata</t>
        </is>
      </c>
      <c r="C2942" t="n">
        <v>0</v>
      </c>
    </row>
    <row r="2943" ht="30" customHeight="1" s="38">
      <c r="A2943" t="n">
        <v>2942</v>
      </c>
      <c r="B2943" s="20" t="inlineStr">
        <is>
          <t>Pd akhirnya, kita memang tak pernah berpijak di alas yg rata, teduh di bawah rasa yg sama. Saling adu siapa yg paling sengsara. Menerka lawan telah punya segalanya. Lalu mati krn lelah. Lelah berupaya menang pd lomba yg sebenarnya tak pernah ada.</t>
        </is>
      </c>
      <c r="C2943" t="n">
        <v>0</v>
      </c>
    </row>
    <row r="2944" ht="30" customHeight="1" s="38">
      <c r="A2944" t="n">
        <v>2943</v>
      </c>
      <c r="B2944" s="20" t="inlineStr">
        <is>
          <t>Aku pelihara rasa itu meski aku tahu dimana ini akan berakhir dan pelan nanti membunuhku, tak kuhirau memang ku harap itu.
Kubiarkan diriku dalam dekap rindu yang pasti akan membuat aku luka berdarah nanah dan bekas membiru.</t>
        </is>
      </c>
      <c r="C2944" t="n">
        <v>0</v>
      </c>
    </row>
    <row r="2945">
      <c r="A2945" t="n">
        <v>2944</v>
      </c>
      <c r="B2945" s="20" t="inlineStr">
        <is>
          <t>Sedih banget sih idup gue, lebih baik mati aja.</t>
        </is>
      </c>
      <c r="C2945" t="n">
        <v>1</v>
      </c>
    </row>
    <row r="2946" ht="45" customHeight="1" s="38">
      <c r="A2946" t="n">
        <v>2945</v>
      </c>
      <c r="B2946" s="20" t="inlineStr">
        <is>
          <t>@user_508ed90e Suka random mikir sih aku, gunanya kecoa di dunia ini apa selain nakutin manusia. Padahal kecil, dipukul juga die, tapi aku lebih milih kabur. ‚
Mana kucingku kalo liat cicak sama kecoa semangat, mau gamau ngelawan rasa takut daripada dimakan. Padahal geli setengah mati :)))</t>
        </is>
      </c>
      <c r="C2946" t="n">
        <v>0</v>
      </c>
    </row>
    <row r="2947" ht="30" customHeight="1" s="38">
      <c r="A2947" t="n">
        <v>2946</v>
      </c>
      <c r="B2947" s="20" t="inlineStr">
        <is>
          <t>nestapa kian meraung, kapan selesainya bagian hidup yang ini? akankah masih ada kesempatan untuk rasakan kehidupan yang lain? ketakutan atas mati tanpa rasa tenang dan bahagia yang selalu dipertanyakaan.</t>
        </is>
      </c>
      <c r="C2947" t="n">
        <v>0</v>
      </c>
    </row>
    <row r="2948">
      <c r="A2948" t="n">
        <v>2947</v>
      </c>
      <c r="B2948" s="20" t="inlineStr">
        <is>
          <t>Rasa ini seakan mati, tapi pikiran tentang mu tak akan mati :(</t>
        </is>
      </c>
      <c r="C2948" t="n">
        <v>0</v>
      </c>
    </row>
    <row r="2949">
      <c r="A2949" t="n">
        <v>2948</v>
      </c>
      <c r="B2949" s="20" t="inlineStr">
        <is>
          <t>Kukira luka itu udah sembuh, nyatanya setiap kali inget kejadiannya, rasa sesak nya masih sama.</t>
        </is>
      </c>
      <c r="C2949" t="n">
        <v>0</v>
      </c>
    </row>
    <row r="2950" ht="30" customHeight="1" s="38">
      <c r="A2950" t="n">
        <v>2949</v>
      </c>
      <c r="B2950" s="20" t="inlineStr">
        <is>
          <t>Nasib terbaik adalah tidak dilahirkan, yang kedua dilahirkan tapi mati muda, dan yang tersial adalah umur tua. Rasa-rasanya memang begitu. Bahagialah mereka yang mati muda. https://t.co/gmGAuXEbaF</t>
        </is>
      </c>
      <c r="C2950" t="n">
        <v>0</v>
      </c>
    </row>
    <row r="2951" ht="30" customHeight="1" s="38">
      <c r="A2951" t="n">
        <v>2950</v>
      </c>
      <c r="B2951" s="20" t="inlineStr">
        <is>
          <t xml:space="preserve">"dan setelah luka-luka mu reda 
kau lupa aku juga punya rasa..." </t>
        </is>
      </c>
      <c r="C2951" t="n">
        <v>0</v>
      </c>
    </row>
    <row r="2952" ht="105" customHeight="1" s="38">
      <c r="A2952" t="n">
        <v>2951</v>
      </c>
      <c r="B2952" s="20" t="inlineStr">
        <is>
          <t>Perihal maaf
Bukan yang penting sudah meminta maaf
Bahkan mulut bisa dengan mudahnya tuk berkata Tapi hati, apakah benar2 mengakui salah?
Perihal maaf
Apakah benar memberikan maaf?
Apakah hatinya sudah luluh merelakan?
Apakah rasa sakit luka dan kecewa sudah  ia ikhlaskan?</t>
        </is>
      </c>
      <c r="C2952" t="n">
        <v>0</v>
      </c>
    </row>
    <row r="2953" ht="45" customHeight="1" s="38">
      <c r="A2953" t="n">
        <v>2952</v>
      </c>
      <c r="B2953" s="20" t="inlineStr">
        <is>
          <t>@user_4728ca71 Wkwkwk opini gitasav kok dipercaya.
Punya anak jg kalo happy mah, makan sehat, dan bisa kelola stress jg bisa keliatan awet muda. 
Apa2 disangkutin sama anak. Bangga banget keknya childfree. Nanti mati harta direbutin sodara sama gada yg doain baru tau rasa.</t>
        </is>
      </c>
      <c r="C2953" t="n">
        <v>0</v>
      </c>
    </row>
    <row r="2954" ht="30" customHeight="1" s="38">
      <c r="A2954" t="n">
        <v>2953</v>
      </c>
      <c r="B2954" s="20" t="inlineStr">
        <is>
          <t>Ada banyak rasa kecewa. Ada banyak pura-pura bahagia. Ada getir yang dipaksa menjadi tawa. Ada tawa yang esok berubah luka. Sementara banyak luka yang tak kunjung berubah menjadi tawa.  Aku sedang memasuki kompleksitas manusia dewasa.</t>
        </is>
      </c>
      <c r="C2954" t="n">
        <v>0</v>
      </c>
    </row>
    <row r="2955">
      <c r="A2955" t="n">
        <v>2954</v>
      </c>
      <c r="B2955" s="20" t="inlineStr">
        <is>
          <t>Pernah gak serumah dng org problematik, toxic, gk guna mati sana ajg https://t.co/JppWIuwItZ</t>
        </is>
      </c>
      <c r="C2955" t="n">
        <v>0</v>
      </c>
    </row>
    <row r="2956" ht="45" customHeight="1" s="38">
      <c r="A2956" t="n">
        <v>2955</v>
      </c>
      <c r="B2956" s="20" t="inlineStr">
        <is>
          <t>Kalau gk ada temen baik aku, aku pasti udah bunuh diri
Sampai sekarang aku masih berteman sama dia, alhamdulillah syukur aku ketemu dia</t>
        </is>
      </c>
      <c r="C2956" t="n">
        <v>1</v>
      </c>
    </row>
    <row r="2957">
      <c r="A2957" t="n">
        <v>2956</v>
      </c>
      <c r="B2957" s="20" t="inlineStr">
        <is>
          <t>Aku bisa berdamai dengan luka ku, tp aku tdk bisa berdamai dgn rasa trauma ku.</t>
        </is>
      </c>
      <c r="C2957" t="n">
        <v>0</v>
      </c>
    </row>
    <row r="2958">
      <c r="A2958" t="n">
        <v>2957</v>
      </c>
      <c r="B2958" s="20" t="inlineStr">
        <is>
          <t>rasa ingin mati “</t>
        </is>
      </c>
      <c r="C2958" t="n">
        <v>1</v>
      </c>
    </row>
    <row r="2959" ht="30" customHeight="1" s="38">
      <c r="A2959" t="n">
        <v>2958</v>
      </c>
      <c r="B2959" s="20" t="inlineStr">
        <is>
          <t>Anak pertama yang seharusnya bisa memberikan contoh yang baik untuk adik adiknya, dan bisa mendongkrak rasa semangat belajar didalam diri adiknya, namun yang ku dapati hanyalah luka dan trauma dan disinilah peran anak terakhir yang selalu dituntut harus bisa melebihi kakaknya</t>
        </is>
      </c>
      <c r="C2959" t="n">
        <v>0</v>
      </c>
    </row>
    <row r="2960" ht="60" customHeight="1" s="38">
      <c r="A2960" t="n">
        <v>2959</v>
      </c>
      <c r="B2960" s="20" t="inlineStr">
        <is>
          <t>1. Tiga Dalam Kayu
"Yg paling menyedihkan bukanlah anak2 muda ink mengenal banyak luka, namun betapa polemiknya kejadian ini, hingga rasa sakit sudah jadi bagian dari kehidupan yg wajar" https://t.co/NCQ03p691j</t>
        </is>
      </c>
      <c r="C2960" t="n">
        <v>0</v>
      </c>
    </row>
    <row r="2961" ht="60" customHeight="1" s="38">
      <c r="A2961" t="n">
        <v>2960</v>
      </c>
      <c r="B2961" s="20" t="inlineStr">
        <is>
          <t>@user_4728ca71 Nasib terbaik adalah tidak dilahirkan, yang kedua dilahirkan tapi mati muda, dan yang tersial adalah umur tua. Rasa-rasanya memang begitu. Bahagialah mereka yang mati muda.
Soe Hok Gie</t>
        </is>
      </c>
      <c r="C2961" t="n">
        <v>0</v>
      </c>
    </row>
    <row r="2962" ht="30" customHeight="1" s="38">
      <c r="A2962" t="n">
        <v>2961</v>
      </c>
      <c r="B2962" s="20" t="inlineStr">
        <is>
          <t>Tanpa mengurangi rasa hormat dan dengan keterbatasan ilmu medis saya, terapi menolong orang itu tidak bisa sembarangan, khususnya yg ada kemungkinan luka di dalam.</t>
        </is>
      </c>
      <c r="C2962" t="n">
        <v>0</v>
      </c>
    </row>
    <row r="2963">
      <c r="A2963" t="n">
        <v>2962</v>
      </c>
      <c r="B2963" s="20" t="inlineStr">
        <is>
          <t>@user_5d7a03fe Awas mati penasaran sama rasa nya</t>
        </is>
      </c>
      <c r="C2963" t="n">
        <v>0</v>
      </c>
    </row>
    <row r="2964" ht="30" customHeight="1" s="38">
      <c r="A2964" t="n">
        <v>2963</v>
      </c>
      <c r="B2964" s="20" t="inlineStr">
        <is>
          <t>Abis nonton class of lies ngerasa tanggung banget masa si beom jin mati gitu aja ditengah jalan? Ya gue rasa si mak nya taera yg nyuruh org buat kek gitu. Kalo episodenya lebih panjang aja rate nya bakal 10/10, tapi karna nanggung jadi 6/10</t>
        </is>
      </c>
      <c r="C2964" t="n">
        <v>0</v>
      </c>
    </row>
    <row r="2965">
      <c r="A2965" t="n">
        <v>2964</v>
      </c>
      <c r="B2965" s="20" t="inlineStr">
        <is>
          <t>Ada rasa yang tak kunjung mati</t>
        </is>
      </c>
      <c r="C2965" t="n">
        <v>0</v>
      </c>
    </row>
    <row r="2966" ht="30" customHeight="1" s="38">
      <c r="A2966" t="n">
        <v>2965</v>
      </c>
      <c r="B2966" s="20" t="inlineStr">
        <is>
          <t>@user_9650a3f1 @user_fb68a857 lumayanpenuh sih emang, cb deh ku bersih bersihin dulu semoga normal lg, dan dulu aku juga awalnya ngebug gitu persis bgt, sampai pada akhirnya pernah aku restart lalu mati total udh 3x kayak gitu, dan ini skrng kumat lg mau restart takut mati total lagi, emg problematik ni hp­</t>
        </is>
      </c>
      <c r="C2966" t="n">
        <v>0</v>
      </c>
    </row>
    <row r="2967" ht="45" customHeight="1" s="38">
      <c r="A2967" t="n">
        <v>2966</v>
      </c>
      <c r="B2967" s="20" t="inlineStr">
        <is>
          <t>Kini rasa itu telah mati terkubur dg penghiatan itu.
Melanjutkan hidup dan cita2nya lebih baik bukan denganmu.
Karena ada seseorang yg lebih tepat dan pantas mendapatkannya.</t>
        </is>
      </c>
      <c r="C2967" t="n">
        <v>0</v>
      </c>
    </row>
    <row r="2968">
      <c r="A2968" t="n">
        <v>2967</v>
      </c>
      <c r="B2968" s="20" t="inlineStr">
        <is>
          <t>Mon maap ya tuhan ini handle rasa sedih aja setengah mati ditambah puyeng ga ketolong gmn yak</t>
        </is>
      </c>
      <c r="C2968" t="n">
        <v>0</v>
      </c>
    </row>
    <row r="2969">
      <c r="A2969" t="n">
        <v>2968</v>
      </c>
      <c r="B2969" s="20" t="inlineStr">
        <is>
          <t>Kalau hidup pun dia jarang doakan kau, kalau mati kau rasa dia akan ingat kau ke?</t>
        </is>
      </c>
      <c r="C2969" t="n">
        <v>0</v>
      </c>
    </row>
    <row r="2970" ht="30" customHeight="1" s="38">
      <c r="A2970" t="n">
        <v>2969</v>
      </c>
      <c r="B2970" s="20" t="inlineStr">
        <is>
          <t>Mikirin rv ini WKWKWKWK, ya lo cabut gue gapeduli blok wkwkw. Rv2222 berhasil bgt bikin w kayak gini. Wallahiiii ya mau gue udah diapain berkali2 sama dia gatau kenapa rasa sayangnya gak ilang. Capek iyaa sampe berkali2 gue nangis sambil mikir yaallah aku mending mati drpd</t>
        </is>
      </c>
      <c r="C2970" t="n">
        <v>0</v>
      </c>
    </row>
    <row r="2971" ht="30" customHeight="1" s="38">
      <c r="A2971" t="n">
        <v>2970</v>
      </c>
      <c r="B2971" s="20" t="inlineStr">
        <is>
          <t>@user_a91dfa27 Nih sebangsa kekny padahal temen sendiri tapi tega bgt ngutarain rasa syukurnya di saat temennya lagi berduka, mati matian supaya menang war https://t.co/m9OzJqXKHA</t>
        </is>
      </c>
      <c r="C2971" t="n">
        <v>0</v>
      </c>
    </row>
    <row r="2972" ht="135" customHeight="1" s="38">
      <c r="A2972" t="n">
        <v>2971</v>
      </c>
      <c r="B2972" s="20" t="inlineStr">
        <is>
          <t>Aku tahu, 
Kau sengaja berbuat itu utk menghiburku 
Kau biarkan langkah kecil dn tubuh mungilnya mendekat padaku 
Begitu lepas bebas tanpa batas 
Sesaat kau sembuhkan luka
Tp kini sakitnya kmbli menganga
Bantu aku duhai Penguasa
Sungguh rasa ini bs buatku gila
#CelahAwan #caca</t>
        </is>
      </c>
      <c r="C2972" t="n">
        <v>0</v>
      </c>
    </row>
    <row r="2973">
      <c r="A2973" t="n">
        <v>2972</v>
      </c>
      <c r="B2973" s="20" t="inlineStr">
        <is>
          <t>Tidak ada yang abadi, baik bahagia maupun luka. Suatu saat kita akan tiba dititik menertawakan rasa yang dulu sakit, atau menangisi rasa yang dulu indah. #fiersabesari</t>
        </is>
      </c>
      <c r="C2973" t="n">
        <v>0</v>
      </c>
    </row>
    <row r="2974">
      <c r="A2974" t="n">
        <v>2973</v>
      </c>
      <c r="B2974" s="20" t="inlineStr">
        <is>
          <t>Kaya mau nangis karna mau mati tapi malas nangis karna gaada energi untuk digunakan untuk nangis karna nak mati</t>
        </is>
      </c>
      <c r="C2974" t="n">
        <v>1</v>
      </c>
    </row>
    <row r="2975">
      <c r="A2975" t="n">
        <v>2974</v>
      </c>
      <c r="B2975" s="20" t="inlineStr">
        <is>
          <t>Kalau rasa pengen nyerah idup dan bunuh diri muncul lagi ke permukaan, perlu diinget dulu pernah tetep ngelangkah, meski kaki penuh luka berdarah-darah.</t>
        </is>
      </c>
      <c r="C2975" t="n">
        <v>1</v>
      </c>
    </row>
    <row r="2976" ht="30" customHeight="1" s="38">
      <c r="A2976" t="n">
        <v>2975</v>
      </c>
      <c r="B2976" s="20" t="inlineStr">
        <is>
          <t>Harusnya lu pada sebel sama bapaknya aka bapaknya yesuh, gue benci bgt pas di rs padahal dia dateng duluan malah ditanganin terakhir jadinya mati anjirrrr sumpah benci bgt gue harap rasa bersalah menghantui dia seumur hidup udh bunuh anak sendiri</t>
        </is>
      </c>
      <c r="C2976" t="n">
        <v>0</v>
      </c>
    </row>
    <row r="2977">
      <c r="A2977" t="n">
        <v>2976</v>
      </c>
      <c r="B2977" s="20" t="inlineStr">
        <is>
          <t>@user_fb68a857 dan setelah luka-lukamu reda kau lupa aku juga punya rasa”””</t>
        </is>
      </c>
      <c r="C2977" t="n">
        <v>0</v>
      </c>
    </row>
    <row r="2978">
      <c r="A2978" t="n">
        <v>2977</v>
      </c>
      <c r="B2978" s="20" t="inlineStr">
        <is>
          <t>@user_2efa72f5 tunjukan rasa cinta mati lu jel</t>
        </is>
      </c>
      <c r="C2978" t="n">
        <v>0</v>
      </c>
    </row>
    <row r="2979">
      <c r="A2979" t="n">
        <v>2978</v>
      </c>
      <c r="B2979" s="20" t="inlineStr">
        <is>
          <t>kaya mau bunuh diri, tapi I'm stuck between idup ga bahagia, masuk akhirat dapet siksa neraka</t>
        </is>
      </c>
      <c r="C2979" t="n">
        <v>1</v>
      </c>
    </row>
    <row r="2980" ht="45" customHeight="1" s="38">
      <c r="A2980" t="n">
        <v>2979</v>
      </c>
      <c r="B2980" s="20" t="inlineStr">
        <is>
          <t>Pernah ngga ngerasain tkt. Tkt jatuh lg, tkt salah lg, tkt mati lg.
Sampe saking tkt nya, lu sengaja matiin rasa lu sama apapun itu kecuali sm Tuhan ?
Itu yg lg gua rasain skrg</t>
        </is>
      </c>
      <c r="C2980" t="n">
        <v>0</v>
      </c>
    </row>
    <row r="2981" ht="45" customHeight="1" s="38">
      <c r="A2981" t="n">
        <v>2980</v>
      </c>
      <c r="B2981" s="20" t="inlineStr">
        <is>
          <t>Antara masalah hati mati ialah sukar menerima teguran/tazkirah tidak kira dari ustaz biasa atau ahli politik hatta dari sahabat sendiri pun.
Kenapa kita tak suka budaya takfiri/neraka kan orang? 'Mungkin' sebab kita pun buat. Atau kita rasa kita lagi pandai dari alim ulama'. https://t.co/RwxwYQfrwZ</t>
        </is>
      </c>
      <c r="C2981" t="n">
        <v>0</v>
      </c>
    </row>
    <row r="2982" ht="75" customHeight="1" s="38">
      <c r="A2982" t="n">
        <v>2981</v>
      </c>
      <c r="B2982" s="20" t="inlineStr">
        <is>
          <t xml:space="preserve">@user_d056cec9 
Gelak tawa terlepas lantaran pertanyaan yang kelewat polos. "Nggak, saya nggak dikeroyok. Tenang aja."
Sesekali Elenio mendesis kala handuk itu tak sengaja menggesek luka terbuka, sebelah mata dipejam sebagai reaksi dan pelampiasan rasa perih.
</t>
        </is>
      </c>
      <c r="C2982" t="n">
        <v>0</v>
      </c>
    </row>
    <row r="2983">
      <c r="A2983" t="n">
        <v>2982</v>
      </c>
      <c r="B2983" s="20" t="inlineStr">
        <is>
          <t>kl ditanya lebih banyk luka atau bahagia? jawabannya luka yg gue rasa ga sebanding sm rasa bahagia gue kl emg lg berdua</t>
        </is>
      </c>
      <c r="C2983" t="n">
        <v>0</v>
      </c>
    </row>
    <row r="2984" ht="45" customHeight="1" s="38">
      <c r="A2984" t="n">
        <v>2983</v>
      </c>
      <c r="B2984" s="20" t="inlineStr">
        <is>
          <t>Apa ya begitu kamu banggakan dengan lantangnya?
Padahal jelas, hidupmu tidak sebaik itu.
Setidaknya, rasa syukur itu cukup untuk membalur luka dan sedikit keiridengkian.</t>
        </is>
      </c>
      <c r="C2984" t="n">
        <v>0</v>
      </c>
    </row>
    <row r="2985" ht="45" customHeight="1" s="38">
      <c r="A2985" t="n">
        <v>2984</v>
      </c>
      <c r="B2985" s="20" t="inlineStr">
        <is>
          <t xml:space="preserve">@user_09cda040 kalo kata mba inul mah "tai kucing rasa coklat" dok, ya gitu
junjungan itu maha segalanya, mau salah apalagi bener, mba nessie harha mati ‚‚
kalo dokter lg gabut coba aja ribut sm bala2 nya </t>
        </is>
      </c>
      <c r="C2985" t="n">
        <v>0</v>
      </c>
    </row>
    <row r="2986">
      <c r="A2986" t="n">
        <v>2985</v>
      </c>
      <c r="B2986" s="20" t="inlineStr">
        <is>
          <t>Perlahan luka ini mulai membaik.dan aku mulai terbiasa dengan rasa sakit ini.,..</t>
        </is>
      </c>
      <c r="C2986" t="n">
        <v>0</v>
      </c>
    </row>
    <row r="2987" ht="30" customHeight="1" s="38">
      <c r="A2987" t="n">
        <v>2986</v>
      </c>
      <c r="B2987" s="20" t="inlineStr">
        <is>
          <t>Saya percaya
"Rasa" itu seperti tanaman, harus dirawat dan dijaga. Kalau ga ya pasti mati dan hilang.</t>
        </is>
      </c>
      <c r="C2987" t="n">
        <v>0</v>
      </c>
    </row>
    <row r="2988" ht="30" customHeight="1" s="38">
      <c r="A2988" t="n">
        <v>2987</v>
      </c>
      <c r="B2988" s="20" t="inlineStr">
        <is>
          <t>Berusaha mati-matian menghidupi cinta yang tumbuh, malah sengsara karena ketidakjelasan rasa. Maumu apa? Bintang jatuh? Ingin Meminta agar semuanya tidak hilang? Maaf, kalau masih sadar sebagai manusia mari mundur sedikit dan berpikir siapa yang kau mau.</t>
        </is>
      </c>
      <c r="C2988" t="n">
        <v>0</v>
      </c>
    </row>
    <row r="2989">
      <c r="A2989" t="n">
        <v>2988</v>
      </c>
      <c r="B2989" s="20" t="inlineStr">
        <is>
          <t>@user_a3877c08 seenggaknya bs mengobati rasa sesek ini anj eren gajadi mati soalnya cuma syuting ­</t>
        </is>
      </c>
      <c r="C2989" t="n">
        <v>0</v>
      </c>
    </row>
    <row r="2990" ht="30" customHeight="1" s="38">
      <c r="A2990" t="n">
        <v>2989</v>
      </c>
      <c r="B2990" s="20" t="inlineStr">
        <is>
          <t>Saya rasa, hidup saya yang diiringi tangis yang lebih banyak dari tawa mungkin membuat saya kembali bangkit menulis walau diselimuti gelap sembari meringis. Mungkin, hidup saya yang banyak diisi sedih malah menghidupkan hasrat menulis yang sudah cukup lama mati.</t>
        </is>
      </c>
      <c r="C2990" t="n">
        <v>0</v>
      </c>
    </row>
    <row r="2991">
      <c r="A2991" t="n">
        <v>2990</v>
      </c>
      <c r="B2991" s="20" t="inlineStr">
        <is>
          <t>Kenapa setiap org punya rasa sensitif berbeda..karena tergantung apa dia pernah luka atau tidak...</t>
        </is>
      </c>
      <c r="C2991" t="n">
        <v>0</v>
      </c>
    </row>
    <row r="2992">
      <c r="A2992" t="n">
        <v>2991</v>
      </c>
      <c r="B2992" s="20" t="inlineStr">
        <is>
          <t>Kayanya gue bunuh diri juga udh gk ada yang peduli udh cape semua orang di dunia ini sbenernya</t>
        </is>
      </c>
      <c r="C2992" t="n">
        <v>1</v>
      </c>
    </row>
    <row r="2993" ht="30" customHeight="1" s="38">
      <c r="A2993" t="n">
        <v>2992</v>
      </c>
      <c r="B2993" s="20" t="inlineStr">
        <is>
          <t>@user_ef728322 Harusnya jangan langsung gitu atuh mba. Hilangin dulu rasa cintanya mba ke si cowo itu, bikin si cowo cinta mati dulu sama mba. Trus pas dia lagi sayangnya sama mba, baru deh mba putusin si cowo dengan menyertai bukti perselingkuhannya.</t>
        </is>
      </c>
      <c r="C2993" t="n">
        <v>0</v>
      </c>
    </row>
    <row r="2994" ht="30" customHeight="1" s="38">
      <c r="A2994" t="n">
        <v>2993</v>
      </c>
      <c r="B2994" s="20" t="inlineStr">
        <is>
          <t>Satu lagi tuh yang sok tau soal konsumsi natrium harian, heh bodo tolol idiot pake msg bikin reseptor rasa lu mati blok, lu pikir kenapa orang susah susah buat kaldu goblok tolol idiot!!</t>
        </is>
      </c>
      <c r="C2994" t="n">
        <v>0</v>
      </c>
    </row>
    <row r="2995" ht="120" customHeight="1" s="38">
      <c r="A2995" t="n">
        <v>2994</v>
      </c>
      <c r="B2995" s="20" t="inlineStr">
        <is>
          <t>Ada yang terdengar asing pada kisah ini, ia bari sebentar Menolak sadar;
Radang-Bimbang-Senggang-Rumpang-Hadang-Hilang-Kenang. 
Dilarang melarang dikecam
Ditiadakn disatu ruang
Opini-opini kian merusak jiwa
Denting rasa menggumpal aksa
Menjelma luka dan derita-derita.</t>
        </is>
      </c>
      <c r="C2995" t="n">
        <v>0</v>
      </c>
    </row>
    <row r="2996">
      <c r="A2996" t="n">
        <v>2995</v>
      </c>
      <c r="B2996" s="20" t="inlineStr">
        <is>
          <t>@user_3ad0125f @user_32572381 Mati keanyut tau rasa ntar</t>
        </is>
      </c>
      <c r="C2996" t="n">
        <v>0</v>
      </c>
    </row>
    <row r="2997" ht="45" customHeight="1" s="38">
      <c r="A2997" t="n">
        <v>2996</v>
      </c>
      <c r="B2997" s="20" t="inlineStr">
        <is>
          <t>@user_b724a466 Mereka datang dgn tujuan utama menumpahkan rasa rindu kepada band dewa.
Kagak ada hubungannya dgn jis yg di sebut benda mati.
Bila konser di gbk masa mereka datang karna mahakarya soekarno.</t>
        </is>
      </c>
      <c r="C2997" t="n">
        <v>0</v>
      </c>
    </row>
    <row r="2998" ht="30" customHeight="1" s="38">
      <c r="A2998" t="n">
        <v>2997</v>
      </c>
      <c r="B2998" s="20" t="inlineStr">
        <is>
          <t>@user_0cc940f8 @user_23e1b419 @user_14aa0b94 @user_0674d71e Ini sama kek kasus nya misal kita jadi maling lalu adrenalin kita terpacu jadinya ke beling atau luka dia gak kerasa, rasa sakit ketutup dengan rasa yg lainya</t>
        </is>
      </c>
      <c r="C2998" t="n">
        <v>0</v>
      </c>
    </row>
    <row r="2999" ht="30" customHeight="1" s="38">
      <c r="A2999" t="n">
        <v>2998</v>
      </c>
      <c r="B2999" s="20" t="inlineStr">
        <is>
          <t>yang gue bisa sekarang cuman meminimalisir rasa sakit yang bakal gue terima atas tindakan gue. gue udah terlalu capek. gue cuman berusaha mewaraskan diri biar gue ga pulang duluan dengan jalan pintas bunuh diri. gue cuman nungguin bunda dan mengusahakan buat bunda. selebihnya udah mati semua</t>
        </is>
      </c>
      <c r="C2999" t="n">
        <v>1</v>
      </c>
    </row>
    <row r="3000">
      <c r="A3000" t="n">
        <v>2999</v>
      </c>
      <c r="B3000" s="20" t="inlineStr">
        <is>
          <t>gila babi tagging 30 hari. wtf. tagging 7 hari 5am to 12am pun rasa nak mati dah.</t>
        </is>
      </c>
      <c r="C3000" t="n">
        <v>0</v>
      </c>
    </row>
    <row r="3001">
      <c r="A3001" t="n">
        <v>3000</v>
      </c>
      <c r="B3001" s="20" t="inlineStr">
        <is>
          <t>@user_fb68a857 dan setelah luka lukamu reda, kau lupa aku juga punya rasa</t>
        </is>
      </c>
      <c r="C3001" t="n">
        <v>0</v>
      </c>
    </row>
    <row r="3002">
      <c r="A3002" t="n">
        <v>3001</v>
      </c>
      <c r="B3002" s="20" t="inlineStr">
        <is>
          <t>@user_16dc582a hi! ini lewat di timeline isa, isa tau sih aku kayak dhakdoaos bunuh diri ya kalo mau isi ini? ðŸ˜­ tapi mau coba dulu deh t____t https://t.co/Tk9uakcdL1</t>
        </is>
      </c>
      <c r="C3002" t="n">
        <v>0</v>
      </c>
    </row>
    <row r="3003" ht="30" customHeight="1" s="38">
      <c r="A3003" t="n">
        <v>3002</v>
      </c>
      <c r="B3003" s="20" t="inlineStr">
        <is>
          <t>@user_14a85529 Gue ngerasa hidup udah secapek seberat ini, gue nyari alasan setiap hari buat tetap hidup. Rasanya gue selalu pengen bunuh diri, tapi di sisi lain kaya ada yang nahan gue. Rasanya gue ditengah hidup dan mati.</t>
        </is>
      </c>
      <c r="C3003" t="n">
        <v>1</v>
      </c>
    </row>
    <row r="3004" ht="45" customHeight="1" s="38">
      <c r="A3004" t="n">
        <v>3003</v>
      </c>
      <c r="B3004" s="20" t="inlineStr">
        <is>
          <t>@user_d4e8cea1 Gw malah setengah mati ngebujukin suami biar bisa gawe lagi, eh suami gw malah ngerayunya lebih dari setengah mati biar gw ga gawe lagi
Kata dia emang km ngapain kerja lagi, mau beli apaan, ngomong aja apapun itu aku usahain
Pdhl gw pen krja lg ya krn bete aja di rumah ðŸ˜…</t>
        </is>
      </c>
      <c r="C3004" t="n">
        <v>0</v>
      </c>
    </row>
    <row r="3005" ht="30" customHeight="1" s="38">
      <c r="A3005" t="n">
        <v>3004</v>
      </c>
      <c r="B3005" s="20" t="inlineStr">
        <is>
          <t>Nafas lagi. Ingat lagi banyak kenikmatan yg udah datang dan diterima, susah pedih perih itu hanya sedikit aja. Seperti halnya kita kadang merasa mau mati ketika sakit datang, tapi kita lupa dengan nikmat sehat yg selama ini diterima oleh kita. Bahkan nafas yg gratis tanpa tabung</t>
        </is>
      </c>
      <c r="C3005" t="n">
        <v>0</v>
      </c>
    </row>
    <row r="3006" ht="45" customHeight="1" s="38">
      <c r="A3006" t="n">
        <v>3005</v>
      </c>
      <c r="B3006" s="20" t="inlineStr">
        <is>
          <t xml:space="preserve">@user_08f49f02 ((aku mau nulis banyak tp takut karena akunku ga gembokan wkwk))
But yes. Mana salah satu otak kejadian ini sempet kabur kan. Menyelamatkan diri dengan bilang "aku ga ikut bunuh, cuma nyatet"ðŸ« </t>
        </is>
      </c>
      <c r="C3006" t="n">
        <v>0</v>
      </c>
    </row>
    <row r="3007">
      <c r="A3007" t="n">
        <v>3006</v>
      </c>
      <c r="B3007" s="20" t="inlineStr">
        <is>
          <t>Bertemu dengan Odasaku yang masih hidup saja sudah keajaiban, apalagi kalau pria itu mau bunuh diri bersama dengannya~</t>
        </is>
      </c>
      <c r="C3007" t="n">
        <v>0</v>
      </c>
    </row>
    <row r="3008" ht="30" customHeight="1" s="38">
      <c r="A3008" t="n">
        <v>3007</v>
      </c>
      <c r="B3008" s="20" t="inlineStr">
        <is>
          <t>Punya temen ngomong "lo mau jadi setan, mau pindah agama, mau ngapain kek terserah! yang penting bahagia, sama gw mohon sama lo seberat apapun jangan bunuh diri" habis itu w nangis sesegukan ðŸ™‚ makasih loh kalimanya bikin w semangat walaupun line kedua agak merinding ðŸ™„</t>
        </is>
      </c>
      <c r="C3008" t="n">
        <v>0</v>
      </c>
    </row>
    <row r="3009">
      <c r="A3009" t="n">
        <v>3008</v>
      </c>
      <c r="B3009" s="20" t="inlineStr">
        <is>
          <t xml:space="preserve">mulut orang gabisa dijaga banget. ga sadar mereka bikin org mau mati. liat aja nanti gue bunuh diri biar mereka mereka sadar </t>
        </is>
      </c>
      <c r="C3009" t="n">
        <v>1</v>
      </c>
    </row>
    <row r="3010">
      <c r="A3010" t="n">
        <v>3009</v>
      </c>
      <c r="B3010" s="20" t="inlineStr">
        <is>
          <t>@user_bda6a1ee Itu spiderman lagi nolongin orang mau bunuh diri keknya</t>
        </is>
      </c>
      <c r="C3010" t="n">
        <v>0</v>
      </c>
    </row>
    <row r="3011" ht="30" customHeight="1" s="38">
      <c r="A3011" t="n">
        <v>3010</v>
      </c>
      <c r="B3011" s="20" t="inlineStr">
        <is>
          <t>Bener2 ngerasain cobaan hidup terparah selama 23 tahun tuh kena penyakit ini. YaAllah bener2 ilang semua. Pekerjaan, temen, waktu main, uang semuanya ilang. Dulu waktu bapak gue jatoh miskin bahkan gapunya duit, ttp ga seberat ini cobaannya. Gakuat sumpah bener2 udah gila gue mau bunuh diri aja</t>
        </is>
      </c>
      <c r="C3011" t="n">
        <v>1</v>
      </c>
    </row>
    <row r="3012" ht="30" customHeight="1" s="38">
      <c r="A3012" t="n">
        <v>3011</v>
      </c>
      <c r="B3012" s="20" t="inlineStr">
        <is>
          <t>@user_d4e8cea1 Banget lah gila, ya kali gara gara jerawat lu mau bunuh diri nder, semua orang pasti pernah insecure, semua orang juga pasti punya fase baik jeleknya, gausah terlalu dipikirin, pikiran yang stress tuh bikin jerawatnya ga membaik, lama lama juga pasti ilang cuma butuh proses</t>
        </is>
      </c>
      <c r="C3012" t="n">
        <v>0</v>
      </c>
    </row>
    <row r="3013">
      <c r="A3013" t="n">
        <v>3012</v>
      </c>
      <c r="B3013" s="20" t="inlineStr">
        <is>
          <t>@user_bda6a1ee 9x cewenya masih selpi tp cowonya kek mau mati aja</t>
        </is>
      </c>
      <c r="C3013" t="n">
        <v>0</v>
      </c>
    </row>
    <row r="3014">
      <c r="A3014" t="n">
        <v>3013</v>
      </c>
      <c r="B3014" s="20" t="inlineStr">
        <is>
          <t>Sumpah pengen bunuh diri aq. Mental sudah down bgt di jatuh secara perlahan ada bbrp duri yg akan menusuk ku ku, setengah sdh mulai hancur yg lain blm</t>
        </is>
      </c>
      <c r="C3014" t="n">
        <v>1</v>
      </c>
    </row>
    <row r="3015" ht="30" customHeight="1" s="38">
      <c r="A3015" t="n">
        <v>3014</v>
      </c>
      <c r="B3015" s="20" t="inlineStr">
        <is>
          <t>Mau tinggal yg hncur mental, mau kbur ya diblg durhaka, mw bunuh diri juga dosa.. Tolong buat kalianÂ² yg mw punya anak.. Pikirin dulu deh sblm punya anak.. Mereka juga punya hak tw gak sih.. Jgn lo buat anak utk untungin diri elo..</t>
        </is>
      </c>
      <c r="C3015" t="n">
        <v>1</v>
      </c>
    </row>
    <row r="3016">
      <c r="A3016" t="n">
        <v>3015</v>
      </c>
      <c r="B3016" s="20" t="inlineStr">
        <is>
          <t>Mungkin sini tmpt yang sesuai utk aku bunuh diri ðŸ˜” https://t.co/oKGCJ20ZWc</t>
        </is>
      </c>
      <c r="C3016" t="n">
        <v>1</v>
      </c>
    </row>
    <row r="3017">
      <c r="A3017" t="n">
        <v>3016</v>
      </c>
      <c r="B3017" s="20" t="inlineStr">
        <is>
          <t>@user_e24b09d8 Dulu begini, malah rasanya pengen bunuh diri. Untung ada penyelamat</t>
        </is>
      </c>
      <c r="C3017" t="n">
        <v>1</v>
      </c>
    </row>
    <row r="3018">
      <c r="A3018" t="n">
        <v>3017</v>
      </c>
      <c r="B3018" s="20" t="inlineStr">
        <is>
          <t>pengen mati aja rasanya tp bunuh diri kan dosa yaðŸ˜£</t>
        </is>
      </c>
      <c r="C3018" t="n">
        <v>1</v>
      </c>
    </row>
    <row r="3019">
      <c r="A3019" t="n">
        <v>3018</v>
      </c>
      <c r="B3019" s="20" t="inlineStr">
        <is>
          <t>@user_3a0f6ba5 BENERRðŸ˜­ðŸ˜­ dh degdegan pas mmnya mau bunuh diri untungny anakny udh bisa berdiri jdi bisa bntuinðŸ˜­</t>
        </is>
      </c>
      <c r="C3019" t="n">
        <v>0</v>
      </c>
    </row>
    <row r="3020" ht="150" customHeight="1" s="38">
      <c r="A3020" t="n">
        <v>3019</v>
      </c>
      <c r="B3020" s="20" t="inlineStr">
        <is>
          <t>@user_bb3409b5 @user_820223ff @user_84d02aa0 @user_93c53d56 @user_018fe7dd @user_03c48a8b @user_242b68b3 @user_709a9e4f @user_6391c327 @user_b88fd879 @user_539afb9d @user_ff44bbf6 @user_62376490 @user_b65301c3 @user_650ba126 @user_cc7d56af @user_7a9c525d @user_8f1af641 @user_9642b9ef @user_f8735ae3 @user_77841c0d @user_5b4ecd7b @user_54f53392 @user_7a5828d1 @user_f4b4e967 @user_62234bdc @user_0ccf1958 @user_c77919a3 @user_310498d8 @user_5ea3084a @user_54c46c39 @user_fc39beab @user_436b9a48 @user_b4c8d0b7 smp mau BUNUH DIRI
AMBYARRR
jgn2 roh halus itu
pantes BIADAB lbh dr BINATANG
ðŸ¥²</t>
        </is>
      </c>
      <c r="C3020" t="n">
        <v>0</v>
      </c>
    </row>
    <row r="3021">
      <c r="A3021" t="n">
        <v>3020</v>
      </c>
      <c r="B3021" s="20" t="inlineStr">
        <is>
          <t>@user_f6bd004d km percaya ga kalo ko misoo yg bunuh? aku kurang percaya, tp mnrtku dia ada sesuatu sm pembunuh asli makanya bisa tau detail. ya ga si....</t>
        </is>
      </c>
      <c r="C3021" t="n">
        <v>0</v>
      </c>
    </row>
    <row r="3022" ht="60" customHeight="1" s="38">
      <c r="A3022" t="n">
        <v>3021</v>
      </c>
      <c r="B3022" s="20" t="inlineStr">
        <is>
          <t>@user_e6ae103c @user_fb68a857 Dia nanya lebay apa ngga dan gw cuma jawab..
Gw cuma mau dia pikir matang2 karena ngekos terus tinggal sendiri ga ada plan tuh sama aja bunuh diri ðŸ™
Sorry</t>
        </is>
      </c>
      <c r="C3022" t="n">
        <v>0</v>
      </c>
    </row>
    <row r="3023">
      <c r="A3023" t="n">
        <v>3022</v>
      </c>
      <c r="B3023" s="20" t="inlineStr">
        <is>
          <t>@user_8557bd81 mau laporin aja min. Inet biznet ku mati habis ditelfon teknisi. Gini amat teknisi2 biznet</t>
        </is>
      </c>
      <c r="C3023" t="n">
        <v>0</v>
      </c>
    </row>
    <row r="3024" ht="30" customHeight="1" s="38">
      <c r="A3024" t="n">
        <v>3023</v>
      </c>
      <c r="B3024" s="20" t="inlineStr">
        <is>
          <t>Lagi pengen diem,
Diem diem bunuh diri contohnya</t>
        </is>
      </c>
      <c r="C3024" t="n">
        <v>1</v>
      </c>
    </row>
    <row r="3025" ht="75" customHeight="1" s="38">
      <c r="A3025" t="n">
        <v>3024</v>
      </c>
      <c r="B3025" s="20" t="inlineStr">
        <is>
          <t>Pengen bunuh diri tapi takut mati
Pengen cari sugar daddy tapi takut dilabrak istri
Pengen jadi kaya tapi takut jadi korban pesugihannya
Pengen nikah aja tapi nanti diceraiin gimana
Semua tentang pengen dan rasa takut #embooohlah</t>
        </is>
      </c>
      <c r="C3025" t="n">
        <v>1</v>
      </c>
    </row>
    <row r="3026" ht="30" customHeight="1" s="38">
      <c r="A3026" t="n">
        <v>3025</v>
      </c>
      <c r="B3026" s="20" t="inlineStr">
        <is>
          <t>@user_551d70aa @user_fe0638b4 @user_a409316b ya sama kya arie kriting yah yg sampe mati pun ga mau masuk islam! haha. jgn kegocek fisik dan nama aja nder itu vincent terlahir muslim sama kya arie kriting. vincent org maluku utara org ternate banyak muslim.</t>
        </is>
      </c>
      <c r="C3026" t="n">
        <v>0</v>
      </c>
    </row>
    <row r="3027">
      <c r="A3027" t="n">
        <v>3026</v>
      </c>
      <c r="B3027" s="20" t="inlineStr">
        <is>
          <t>@user_4956eed2 sampe sekarang malah ðŸ˜‚ kalo ada langsung aku bunuh ðŸ˜ˆ</t>
        </is>
      </c>
      <c r="C3027" t="n">
        <v>0</v>
      </c>
    </row>
    <row r="3028" ht="30" customHeight="1" s="38">
      <c r="A3028" t="n">
        <v>3027</v>
      </c>
      <c r="B3028" s="20" t="inlineStr">
        <is>
          <t>org org tu klo depresi tu beneran depresi ga ya, soalnya kadang ak ngerasa baik baik aja kek moodnya bolak balik. tapi anehnya klo tempat lagi sepi, gelap, kek sunyi gt rasanya pengen bunuh diri. makanya w setiap hari pake henset dengerin musik</t>
        </is>
      </c>
      <c r="C3028" t="n">
        <v>1</v>
      </c>
    </row>
    <row r="3029" ht="135" customHeight="1" s="38">
      <c r="A3029" t="n">
        <v>3028</v>
      </c>
      <c r="B3029" s="20" t="inlineStr">
        <is>
          <t>T: Kalau mau dibenerin, dari kalapas aja. 
U: Ada gak kalapas yang bener? 
T: Gak ada itu. Bulshit itu. Kalau mati lampu, itu narkoba masuk. Lalu bunyi sirene, artinya jualan. 
Bahkan, pabrik (narkoba) pun ada di dalam. 
(Tio Pakusadewo) 
#RakyatInginPercepatPemilu https://t.co/KKbzLHBmPZ</t>
        </is>
      </c>
      <c r="C3029" t="n">
        <v>0</v>
      </c>
    </row>
    <row r="3030">
      <c r="A3030" t="n">
        <v>3029</v>
      </c>
      <c r="B3030" s="20" t="inlineStr">
        <is>
          <t>@user_0abbead0 @user_060c6631 haha tp kata tmenku pas aq blg mau bunuh diri, lbh enak pecel dripd bakso,</t>
        </is>
      </c>
      <c r="C3030" t="n">
        <v>1</v>
      </c>
    </row>
    <row r="3031" ht="30" customHeight="1" s="38">
      <c r="A3031" t="n">
        <v>3030</v>
      </c>
      <c r="B3031" s="20" t="inlineStr">
        <is>
          <t>soalnya segoblok2nya anak fisip masa iya ga tau STATSOS ITU EXIST kek dari semester ganjil kating lu pada udh kaya mau mati hari-hari tecil ngeluh di setiap platform,,, ganjil aja sich ada anak fisip setolol dan goblok itu (denial phase ini sebenernya mah gesðŸ˜ðŸ¤ª)</t>
        </is>
      </c>
      <c r="C3031" t="n">
        <v>0</v>
      </c>
    </row>
    <row r="3032" ht="30" customHeight="1" s="38">
      <c r="A3032" t="n">
        <v>3031</v>
      </c>
      <c r="B3032" s="20" t="inlineStr">
        <is>
          <t>Di fitnah habis2an, di hancurin pelan2, sampe mau bunuh diri&amp;amp; di bunuh, ga prnh lupa sih sm kejadian ini semua. Tp aku udah maafin itu cewek. Sygnya aku blm sempet ngobrol byk. Pdhl kalo sempet ketemu sblm meninggal aku pengen temenan biar dia kembali ke jln yg bener</t>
        </is>
      </c>
      <c r="C3032" t="n">
        <v>1</v>
      </c>
    </row>
    <row r="3033" ht="30" customHeight="1" s="38">
      <c r="A3033" t="n">
        <v>3032</v>
      </c>
      <c r="B3033" s="20" t="inlineStr">
        <is>
          <t>tapi beneran lagi gka bisa makan.. mau puas puasin nangis dulu aja, semuanya campur aduk di kepala. capek organisasi, capek ngampus, capek hati semua jadi satu bikin mual mau mati aja</t>
        </is>
      </c>
      <c r="C3033" t="n">
        <v>0</v>
      </c>
    </row>
    <row r="3034">
      <c r="A3034" t="n">
        <v>3033</v>
      </c>
      <c r="B3034" s="20" t="inlineStr">
        <is>
          <t>tuhan bunuh aku. sebelum aku yg bunuh diri</t>
        </is>
      </c>
      <c r="C3034" t="n">
        <v>1</v>
      </c>
    </row>
    <row r="3035">
      <c r="A3035" t="n">
        <v>3034</v>
      </c>
      <c r="B3035" s="20" t="inlineStr">
        <is>
          <t>sekarang orang mau nulis angka 7 aja harus mikir biar dikata gak ngikutin. keburu mati. https://t.co/zdg5jjqOLY</t>
        </is>
      </c>
      <c r="C3035" t="n">
        <v>0</v>
      </c>
    </row>
    <row r="3036">
      <c r="A3036" t="n">
        <v>3035</v>
      </c>
      <c r="B3036" s="20" t="inlineStr">
        <is>
          <t>udh bener2 gakuat hidup pengen bunuh diri</t>
        </is>
      </c>
      <c r="C3036" t="n">
        <v>1</v>
      </c>
    </row>
    <row r="3037" ht="30" customHeight="1" s="38">
      <c r="A3037" t="n">
        <v>3036</v>
      </c>
      <c r="B3037" s="20" t="inlineStr">
        <is>
          <t>@user_2be2f3de Kalo mau ketemu pas lg bokek si bunuh diri (mau cewe atau cowo). Jujur aja sih bilang lg ga punya uang, bisa ga ketemunya tmpt biasa aja. Sesuai budget. Atau tahan dlu smpe ada uang. Lg pula, meetup di taman, di perpus, yg gratisan gitu. Intinya prepare &amp;amp; mikir dlu. Drpd malu2in.</t>
        </is>
      </c>
      <c r="C3037" t="n">
        <v>0</v>
      </c>
    </row>
    <row r="3038" ht="45" customHeight="1" s="38">
      <c r="A3038" t="n">
        <v>3037</v>
      </c>
      <c r="B3038" s="20" t="inlineStr">
        <is>
          <t>Percaya gk percaya. Habis buat ini iseng. Pintu ruanganku gerak2 sendiri 3x. Padahal pintunya pake ini. 
Gue sama teman ruangan aja, tian  mau buka pintu mesti setengah mati dorongnya karna berat. Ini malah kebuka sendiri. Gak lebar sih terbukanya tpi kebukaðŸ˜‚ðŸ˜‚ https://t.co/iYEpG449zL</t>
        </is>
      </c>
      <c r="C3038" t="n">
        <v>0</v>
      </c>
    </row>
    <row r="3039" ht="30" customHeight="1" s="38">
      <c r="A3039" t="n">
        <v>3038</v>
      </c>
      <c r="B3039" s="20" t="inlineStr">
        <is>
          <t>@user_4f136be3 @user_07b53e29 @user_934f91a5 @user_4e91e82e @user_56c156aa @user_bda6a1ee muslim kayak anda denial tolol bomb bunuh diri itu bukan bukti jg? jangan2 km mau bomb bunuh diri ya?</t>
        </is>
      </c>
      <c r="C3039" t="n">
        <v>0</v>
      </c>
    </row>
    <row r="3040">
      <c r="A3040" t="n">
        <v>3039</v>
      </c>
      <c r="B3040" s="20" t="inlineStr">
        <is>
          <t>@user_03be3e88 @user_08122de7 padahal gue udah jelas perjuangin dia segitunya, kenapa masih cari trialan? hiks srot eek gue jahat hiks mau bunuh diri aja gue</t>
        </is>
      </c>
      <c r="C3040" t="n">
        <v>1</v>
      </c>
    </row>
    <row r="3041">
      <c r="A3041" t="n">
        <v>3040</v>
      </c>
      <c r="B3041" s="20" t="inlineStr">
        <is>
          <t>mau ngebunuh jodohnya winter nanti, tapi aku ga mau bunuh diri</t>
        </is>
      </c>
      <c r="C3041" t="n">
        <v>0</v>
      </c>
    </row>
    <row r="3042">
      <c r="A3042" t="n">
        <v>3041</v>
      </c>
      <c r="B3042" s="20" t="inlineStr">
        <is>
          <t>gmn ngilangin trauma ini? atau gue mati rasa aja? tutup hati sampe dpt yg lgsg mau serius?</t>
        </is>
      </c>
      <c r="C3042" t="n">
        <v>0</v>
      </c>
    </row>
    <row r="3043" ht="45" customHeight="1" s="38">
      <c r="A3043" t="n">
        <v>3042</v>
      </c>
      <c r="B3043" s="20" t="inlineStr">
        <is>
          <t>"Seharian ngapain aja nih?"
Seharian gue depresi, ga seharian sih tiap hari malah depresi pengen bunuh diri mulu.</t>
        </is>
      </c>
      <c r="C3043" t="n">
        <v>1</v>
      </c>
    </row>
    <row r="3044" ht="75" customHeight="1" s="38">
      <c r="A3044" t="n">
        <v>3043</v>
      </c>
      <c r="B3044" s="20" t="inlineStr">
        <is>
          <t>Miris banget liat video mau naik gunung
Bilangnya "indepent strong woman" bw carrier 55L isinya cuma jaket dan baju doang. Kaga ada bahan makanan, kaga ada tenda, bahkan air minum aja ga bawa ðŸ˜­
Wey, orang lain kalau ngikutin cara lu bisa mati di gunung. Kasi disclaimer kek ðŸ˜­</t>
        </is>
      </c>
      <c r="C3044" t="n">
        <v>0</v>
      </c>
    </row>
    <row r="3045" ht="30" customHeight="1" s="38">
      <c r="A3045" t="n">
        <v>3044</v>
      </c>
      <c r="B3045" s="20" t="inlineStr">
        <is>
          <t>@user_bddcd71a @user_89e70e56 justru elu yang gak nyimak. kalo misal nanti suaminya mati duluan terus dia gak punya skill apapun dan keluarga2nya missqueen juga semua terus mau bergantung sama siapa? pemerintah? yang realistis2 aja di jaman sekarang. gosah kebanyakan berkhayal.</t>
        </is>
      </c>
      <c r="C3045" t="n">
        <v>0</v>
      </c>
    </row>
    <row r="3046">
      <c r="A3046" t="n">
        <v>3045</v>
      </c>
      <c r="B3046" s="20" t="inlineStr">
        <is>
          <t>Ada orang yang ngetwet mau bunuh diri tapi orang itu gak tau tiap hari aku berusaha bunuh diri dengan minum obat walau gak sakit</t>
        </is>
      </c>
      <c r="C3046" t="n">
        <v>1</v>
      </c>
    </row>
    <row r="3047" ht="30" customHeight="1" s="38">
      <c r="A3047" t="n">
        <v>3046</v>
      </c>
      <c r="B3047" s="20" t="inlineStr">
        <is>
          <t>@user_8d2e9b46 Angkat tangan aja mas Agus klo emg gakuat, jujur aja kasian sama mas Agus Kya tertekan bgt terlalu dipaksa pk sb* buat ikutin jejaknya, keliatan dia jg gamau hidup ky gini, udh mas Agus keluar aja dari dunia perpolitikan, Livin the life mas hidup cuma sekali.</t>
        </is>
      </c>
      <c r="C3047" t="n">
        <v>0</v>
      </c>
    </row>
    <row r="3048" ht="30" customHeight="1" s="38">
      <c r="A3048" t="n">
        <v>3047</v>
      </c>
      <c r="B3048" s="20" t="inlineStr">
        <is>
          <t>udah mau 2 minggu lebih ls ku mati, udh ganti batre tetep ganyala, ini lagi beli batre baru yg alkaline aaa semoga aja bisaðŸ˜­ ya allah panik bgtt galucu baru beli 2022 akhir dipake 1x doang pas tds2 sksksk</t>
        </is>
      </c>
      <c r="C3048" t="n">
        <v>0</v>
      </c>
    </row>
    <row r="3049">
      <c r="A3049" t="n">
        <v>3048</v>
      </c>
      <c r="B3049" s="20" t="inlineStr">
        <is>
          <t>ini supir bekbar kayak mau ngajak mati anying BISA GA BIASA AJA</t>
        </is>
      </c>
      <c r="C3049" t="n">
        <v>0</v>
      </c>
    </row>
    <row r="3050">
      <c r="A3050" t="n">
        <v>3049</v>
      </c>
      <c r="B3050" s="20" t="inlineStr">
        <is>
          <t>sedih bngt ikan qu mati, aq mau kuburin kta temen ku di goreng aja</t>
        </is>
      </c>
      <c r="C3050" t="n">
        <v>0</v>
      </c>
    </row>
    <row r="3051" ht="60" customHeight="1" s="38">
      <c r="A3051" t="n">
        <v>3050</v>
      </c>
      <c r="B3051" s="20" t="inlineStr">
        <is>
          <t>@user_e17a605d That's more like itâ€”
Siapa sih yang mau lama-lama berkutat dengan yang sudah mati, Mbak..
Salam kenal, panggil aja Diana..</t>
        </is>
      </c>
      <c r="C3051" t="n">
        <v>0</v>
      </c>
    </row>
    <row r="3052">
      <c r="A3052" t="n">
        <v>3051</v>
      </c>
      <c r="B3052" s="20" t="inlineStr">
        <is>
          <t>Cara ngadepin orang yg pengen bunuh diri tuh gimana? Dia udah gelap mata bgt mana jauh ya Allah ga tenang mau ngapaÂ²inðŸ˜©ðŸ˜©ðŸ˜­ðŸ˜­</t>
        </is>
      </c>
      <c r="C3052" t="n">
        <v>0</v>
      </c>
    </row>
    <row r="3053" ht="45" customHeight="1" s="38">
      <c r="A3053" t="n">
        <v>3052</v>
      </c>
      <c r="B3053" s="20" t="inlineStr">
        <is>
          <t>Teruntuk Mimi
Maafin putri dulu pernah berfikiran mau bunuh diri karena hidup tanpa mimi gabisa , sampe sekarang pun tetap gabisa, tapi setelah putri tau Daddy dan papa putri mau tetap hidup untuk menemui mereka, nanti temenin putri ke Daddy dan papa ya.</t>
        </is>
      </c>
      <c r="C3053" t="n">
        <v>1</v>
      </c>
    </row>
    <row r="3054" ht="30" customHeight="1" s="38">
      <c r="A3054" t="n">
        <v>3053</v>
      </c>
      <c r="B3054" s="20" t="inlineStr">
        <is>
          <t>LU KALO MATI JUGA GA ADA YANG BAKAL PEDULI ANJING LU SIAPA, LU ITU GA GUNA DI HIDUP LU SENDIRI AJG, GA BAKAL ADA YANG INGET NAMA LU SEUMUR HIDUP LU TEMENâ€ LU ITU CUMA BIKIN LU GAGAL DOANG DAN LU MAU AJA GITU JADI ORANG BAIK HATI KEPADA MEREKA YANG HATINYA LEBIH KERAS DARIPADA LU</t>
        </is>
      </c>
      <c r="C3054" t="n">
        <v>0</v>
      </c>
    </row>
    <row r="3055" ht="30" customHeight="1" s="38">
      <c r="A3055" t="n">
        <v>3054</v>
      </c>
      <c r="B3055" s="20" t="inlineStr">
        <is>
          <t>@user_a8c65bc4 Bener. Prinsip yg diturunin dari ortu ke gue, klo rejeki ga bakalan ketuker. Selagi masih hidup dan mau usaha, rejeki mah bakalan nyamperin sendiri. Orang mati aja ada rejekinya, masa yg idup ga.</t>
        </is>
      </c>
      <c r="C3055" t="n">
        <v>0</v>
      </c>
    </row>
    <row r="3056">
      <c r="A3056" t="n">
        <v>3055</v>
      </c>
      <c r="B3056" s="20" t="inlineStr">
        <is>
          <t>@user_bda6a1ee ini gada yg mau ngebom bunuh diri disini apa ya? kok pada diem diem bae wkwkwk</t>
        </is>
      </c>
      <c r="C3056" t="n">
        <v>0</v>
      </c>
    </row>
    <row r="3057" ht="30" customHeight="1" s="38">
      <c r="A3057" t="n">
        <v>3056</v>
      </c>
      <c r="B3057" s="20" t="inlineStr">
        <is>
          <t>aku mau tanya nih kartu xlku udah lama hangus. udah ada 6 bulan. hangus karena lupa aja nah pertanyaanku apa masih bisa reaktivasi lagi? please yg tau kasih tau aku. sayang banget kalau nomerku yg lama mati. aku coba reaktivasi online tulisannya nomor tidak terdaftarðŸ˜¢</t>
        </is>
      </c>
      <c r="C3057" t="n">
        <v>0</v>
      </c>
    </row>
    <row r="3058" ht="30" customHeight="1" s="38">
      <c r="A3058" t="n">
        <v>3057</v>
      </c>
      <c r="B3058" s="20" t="inlineStr">
        <is>
          <t>tapi, jangan pernah berhenti dl kalo emg blm capek. kdg kita suka blg (aku jg) â€œgakuat bgtâ€, â€œcapek jjrâ€, â€œnangis yaallah sakitâ€, â€œhidup gini amatâ€ pdhl kita masi mau buat bareng2 dan mikir kalo ada peluang utk berubah. ya gapapa juga :D</t>
        </is>
      </c>
      <c r="C3058" t="n">
        <v>0</v>
      </c>
    </row>
    <row r="3059" ht="30" customHeight="1" s="38">
      <c r="A3059" t="n">
        <v>3058</v>
      </c>
      <c r="B3059" s="20" t="inlineStr">
        <is>
          <t>@user_153aedcd Beberapa kali pengen bunuh diri karna gda satupun bahkan keluarga gda yg peduli karna pada sibuk sma perasaannya masing masing.  Bahkan sampe sekarang klo lg nonton film Korea soal pembullyan aku suka nangis sampe sesegukan. Yg aku lakuin cuma bsa menutup diri sampe detik ini.</t>
        </is>
      </c>
      <c r="C3059" t="n">
        <v>1</v>
      </c>
    </row>
    <row r="3060" ht="30" customHeight="1" s="38">
      <c r="A3060" t="n">
        <v>3059</v>
      </c>
      <c r="B3060" s="20" t="inlineStr">
        <is>
          <t>@user_62524978 cuma  dikibulin doang mau hadeuh ,
padahal bunuh diri Adalah perbuatan yg sangat dibenci Allah SWT</t>
        </is>
      </c>
      <c r="C3060" t="n">
        <v>0</v>
      </c>
    </row>
    <row r="3061" ht="30" customHeight="1" s="38">
      <c r="A3061" t="n">
        <v>3060</v>
      </c>
      <c r="B3061" s="20" t="inlineStr">
        <is>
          <t>@user_f548d722 Awasi aja korupsi suap bentuk cryptocurrency. Kalau mau bersih korupsi di negeri ini tembak mati/ hukuman mati dan rampas semua harta, cryptocurrency dan aset koruptor dan semuanya.</t>
        </is>
      </c>
      <c r="C3061" t="n">
        <v>0</v>
      </c>
    </row>
    <row r="3062" ht="30" customHeight="1" s="38">
      <c r="A3062" t="n">
        <v>3061</v>
      </c>
      <c r="B3062" s="20" t="inlineStr">
        <is>
          <t>Yg pos indo minta no resi. Sdgkn paket apa aja gatau apalagi resinya.. dia malah tny balik â€œapakah sistem kami tdk memberikan info no resi?â€ Ya gue jwb â€œnggak tuhâ€. lalu mau diinfo ktny knp sistemnya gt trs blg mau dicek dl tp akhirnya call mati.</t>
        </is>
      </c>
      <c r="C3062" t="n">
        <v>0</v>
      </c>
    </row>
    <row r="3063">
      <c r="A3063" t="n">
        <v>3062</v>
      </c>
      <c r="B3063" s="20" t="inlineStr">
        <is>
          <t>awas ya kalo kalian tinggalin aku. aku bunuh:( https://t.co/Ouw9rxR4Cc</t>
        </is>
      </c>
      <c r="C3063" t="n">
        <v>0</v>
      </c>
    </row>
    <row r="3064" ht="30" customHeight="1" s="38">
      <c r="A3064" t="n">
        <v>3063</v>
      </c>
      <c r="B3064" s="20" t="inlineStr">
        <is>
          <t>Busettt anaknya ada 3 yg 2 kerja satu masih sekolah, sekaliÂ² minta tolong lah ke yg pertama jangan ke gue mulu beban nya, dikira gue sanggup terus? Ini aja rasanya kayak mau mati</t>
        </is>
      </c>
      <c r="C3064" t="n">
        <v>0</v>
      </c>
    </row>
    <row r="3065" ht="60" customHeight="1" s="38">
      <c r="A3065" t="n">
        <v>3064</v>
      </c>
      <c r="B3065" s="20" t="inlineStr">
        <is>
          <t>@user_689a9f38 @user_babc5605 Mau dirubah gimnapun data pesanan dari PUPR, data absolutnya ada di BPS. BPS acuan data, PUPR bisa saja berubah data perdetik karna desakan dari pimpinannya agar ga malu.
PUPR berusaha menyalahkan data BPS dan itu merupakan usaha bunuh diri.
Jika dihitung semua, SBY jauh diatas.</t>
        </is>
      </c>
      <c r="C3065" t="n">
        <v>0</v>
      </c>
    </row>
    <row r="3066" ht="30" customHeight="1" s="38">
      <c r="A3066" t="n">
        <v>3065</v>
      </c>
      <c r="B3066" s="20" t="inlineStr">
        <is>
          <t>@user_fb68a857 wkwk gw mending keluarga cemara trus gagal dalam percintaan sih :) tapi ini bener ada anak yg di sayang bgt sama ibunya, eh anaknya malah mau bunuh diri gara2 diputusin sama pacar nya gblk</t>
        </is>
      </c>
      <c r="C3066" t="n">
        <v>0</v>
      </c>
    </row>
    <row r="3067">
      <c r="A3067" t="n">
        <v>3066</v>
      </c>
      <c r="B3067" s="20" t="inlineStr">
        <is>
          <t>mau mati aja rasanya, tlg kamera mana kamera</t>
        </is>
      </c>
      <c r="C3067" t="n">
        <v>1</v>
      </c>
    </row>
    <row r="3068">
      <c r="A3068" t="n">
        <v>3067</v>
      </c>
      <c r="B3068" s="20" t="inlineStr">
        <is>
          <t>pernah, gua masih inget 2021 gua pernah ngetweets "pengen bunuh diri" https://t.co/rvt2LsuxQ2</t>
        </is>
      </c>
      <c r="C3068" t="n">
        <v>1</v>
      </c>
    </row>
    <row r="3069">
      <c r="A3069" t="n">
        <v>3068</v>
      </c>
      <c r="B3069" s="30" t="inlineStr">
        <is>
          <t>@user_25641566 Goblok bgt milih istri. Pengen bunuh dosa. Pengen bunuh diri gue sendiri jg dosa. Help</t>
        </is>
      </c>
      <c r="C3069" t="n">
        <v>1</v>
      </c>
    </row>
    <row r="3070">
      <c r="A3070" t="n">
        <v>3069</v>
      </c>
      <c r="B3070" s="20" t="inlineStr">
        <is>
          <t>Aku mau mati aja anjim cape banget mentalku ini. Kenapa hidup orang tuh lebih baik daripada aku. Aku cape banget</t>
        </is>
      </c>
      <c r="C3070" t="n">
        <v>1</v>
      </c>
    </row>
    <row r="3071" ht="75" customHeight="1" s="38">
      <c r="A3071" t="n">
        <v>3070</v>
      </c>
      <c r="B3071" s="20" t="inlineStr">
        <is>
          <t>Mana mungkin org mau nanjak gunung pake otak kopong, gada isi. Bunuh diri itu namanya bodohhhhhh.
Satu kata buat lo OT, tolol. 
ThxðŸ¤“</t>
        </is>
      </c>
      <c r="C3071" t="n">
        <v>0</v>
      </c>
    </row>
    <row r="3072" ht="45" customHeight="1" s="38">
      <c r="A3072" t="n">
        <v>3071</v>
      </c>
      <c r="B3072" s="20" t="inlineStr">
        <is>
          <t>@user_adcfd32d Sampeyan sdg bunuh diri politik.
Ga ada yg mau percaya sampeyan kedepan.</t>
        </is>
      </c>
      <c r="C3072" t="n">
        <v>0</v>
      </c>
    </row>
    <row r="3073" ht="30" customHeight="1" s="38">
      <c r="A3073" t="n">
        <v>3072</v>
      </c>
      <c r="B3073" s="20" t="inlineStr">
        <is>
          <t>@user_c31239f2 WKWKWKWKWKWKW IYA NGAKAAAK gakuat gw sekarang gue dan ethan malah sama-sama main rp lagi TAT MALESSSS ðŸ¤£ðŸ¤£ðŸ¤£ kita nikah berempat gimana gw gabisa hidup tanpa lu ðŸ˜­ðŸ˜­ðŸ«¶ðŸ»ðŸ«¶ðŸ»ðŸ«¶ðŸ»</t>
        </is>
      </c>
      <c r="C3073" t="n">
        <v>0</v>
      </c>
    </row>
    <row r="3074">
      <c r="A3074" t="n">
        <v>3073</v>
      </c>
      <c r="B3074" s="20" t="inlineStr">
        <is>
          <t>@user_fb68a857 Paling gakuat kalo soal org tua, kok adasih anak yg kaya gitu masih hidup. Kasian ortunyaðŸ˜­</t>
        </is>
      </c>
      <c r="C3074" t="n">
        <v>0</v>
      </c>
    </row>
    <row r="3075" ht="30" customHeight="1" s="38">
      <c r="A3075" t="n">
        <v>3074</v>
      </c>
      <c r="B3075" s="20" t="inlineStr">
        <is>
          <t>@user_d4e8cea1 ga, sekalipun jera bukan sama elu lagi. kalo sama elu lagi suatu saat atau bahkan ga sampai setahun udah kumat lagi dan lebih parah. mau ancem bunuh diri silahkan saja, cuma mau mengingatkan waktu ga bisa diulang lagi.</t>
        </is>
      </c>
      <c r="C3075" t="n">
        <v>0</v>
      </c>
    </row>
    <row r="3076" ht="60" customHeight="1" s="38">
      <c r="A3076" t="n">
        <v>3075</v>
      </c>
      <c r="B3076" s="20" t="inlineStr">
        <is>
          <t>Namanya hidup pasti pernah mengalami kegagalan, cuma beda beda aja gagalnya di aspek kehidupan yg mana. Mau usaha dan doa semaksimal mungkin, chance gagal pasti akan ada. Selama tetap usaha untuk memperbaiki kegagalan itu ya it's ok
Kalau cerai karena kdrt, nunggu mati dulu kah? https://t.co/olhhEgbvkZ</t>
        </is>
      </c>
      <c r="C3076" t="n">
        <v>0</v>
      </c>
    </row>
    <row r="3077">
      <c r="A3077" t="n">
        <v>3076</v>
      </c>
      <c r="B3077" s="20" t="inlineStr">
        <is>
          <t>jadi, gapapa dia aku bunuh??</t>
        </is>
      </c>
      <c r="C3077" t="n">
        <v>0</v>
      </c>
    </row>
    <row r="3078">
      <c r="A3078" t="n">
        <v>3077</v>
      </c>
      <c r="B3078" s="20" t="inlineStr">
        <is>
          <t xml:space="preserve"> fatherless gakuat menjalani hidup, lagi demo</t>
        </is>
      </c>
      <c r="C3078" t="n">
        <v>0</v>
      </c>
    </row>
    <row r="3079" ht="45" customHeight="1" s="38">
      <c r="A3079" t="n">
        <v>3078</v>
      </c>
      <c r="B3079" s="20" t="inlineStr">
        <is>
          <t>Gamau nge-judge tapi mahasiswa dengan catatan sebagus ini kayanya akan mikir banyak-banyak kalau mau bunuh diri ðŸ˜­ like man you can conquer the world with that kind of notes â˜¹ï¸ðŸ¥º
Semoga dpt keadilan ya Mahira â˜¹ï¸ https://t.co/65JSZe8Prp</t>
        </is>
      </c>
      <c r="C3079" t="n">
        <v>0</v>
      </c>
    </row>
    <row r="3080" ht="45" customHeight="1" s="38">
      <c r="A3080" t="n">
        <v>3079</v>
      </c>
      <c r="B3080" s="20" t="inlineStr">
        <is>
          <t>Setidak kuat itu, entah mana yang duluan. Apakah bunuh diri atau monster di dalam diri ini yg keluar.
Dua dua nya tidak baik. Tapi, bolehkah aku punya saran ketiga?</t>
        </is>
      </c>
      <c r="C3080" t="n">
        <v>1</v>
      </c>
    </row>
    <row r="3081">
      <c r="A3081" t="n">
        <v>3080</v>
      </c>
      <c r="B3081" s="20" t="inlineStr">
        <is>
          <t>hidup lg capek2nya lg anjg2nya malah liat drama jirayut diserbu netijen WKWKWKWKWKWK NGAKAK BGT GAKUATðŸ˜­ðŸ¤£ðŸ¤£</t>
        </is>
      </c>
      <c r="C3081" t="n">
        <v>0</v>
      </c>
    </row>
    <row r="3082">
      <c r="A3082" t="n">
        <v>3081</v>
      </c>
      <c r="B3082" s="20" t="inlineStr">
        <is>
          <t>Pengen bunuh diri rasane ðŸ¥¹</t>
        </is>
      </c>
      <c r="C3082" t="n">
        <v>1</v>
      </c>
    </row>
    <row r="3083" ht="30" customHeight="1" s="38">
      <c r="A3083" t="n">
        <v>3082</v>
      </c>
      <c r="B3083" s="20" t="inlineStr">
        <is>
          <t>@user_f33ac2f3 Jang Taehwa gak suka Hongju masih hidup sedangkan anaknya udh mati, jadi dia nuntut Hongju kalo kamu pengen setia sama tunanganmu ya seharusnya kamu bunuh diri. Itu udh jadi tradisi Joseon buat perempuan2 yg ditinggal mati suaminya nder.</t>
        </is>
      </c>
      <c r="C3083" t="n">
        <v>0</v>
      </c>
    </row>
    <row r="3084" ht="30" customHeight="1" s="38">
      <c r="A3084" t="n">
        <v>3083</v>
      </c>
      <c r="B3084" s="20" t="inlineStr">
        <is>
          <t>Terus gimana mau nikah, kalau gaada yg bisa aku jadiin panutan, ga artis ga orang awam, emang paling bener deh kek di jepang atau korea, puasin aja dulu masa masa mau gila nya, ntar udah 30 40 an baru nikah, kalo masih juga ga puas, mending pada mati deh yg mainin pernikahan</t>
        </is>
      </c>
      <c r="C3084" t="n">
        <v>0</v>
      </c>
    </row>
    <row r="3085">
      <c r="A3085" t="n">
        <v>3084</v>
      </c>
      <c r="B3085" s="20" t="inlineStr">
        <is>
          <t>teros terosssss kasih makan vola tinggi ke seungjae, luhk kan mau bunuh diri</t>
        </is>
      </c>
      <c r="C3085" t="n">
        <v>0</v>
      </c>
    </row>
    <row r="3086">
      <c r="A3086" t="n">
        <v>3085</v>
      </c>
      <c r="B3086" s="20" t="inlineStr">
        <is>
          <t>Siapa yg mau bunuh aku please ðŸ¥² udh gakuat hidup</t>
        </is>
      </c>
      <c r="C3086" t="n">
        <v>1</v>
      </c>
    </row>
    <row r="3087">
      <c r="A3087" t="n">
        <v>3086</v>
      </c>
      <c r="B3087" s="20" t="inlineStr">
        <is>
          <t>@user_0f6f2bbe @user_0c8c6de0 @user_bda6a1ee Ya namanya idup pasti ada capenya tante, kalo mau enak doang mah mati aja sapa tau masuk surga ga ada cape</t>
        </is>
      </c>
      <c r="C3087" t="n">
        <v>0</v>
      </c>
    </row>
    <row r="3088">
      <c r="A3088" t="n">
        <v>3087</v>
      </c>
      <c r="B3088" s="20" t="inlineStr">
        <is>
          <t>Psikolog Ini Ungkap Ciri-Ciri Orang Mau Bunuh Diri https://t.co/AsLhTzdZ37 https://t.co/JTEqNrd0Oy</t>
        </is>
      </c>
      <c r="C3088" t="n">
        <v>0</v>
      </c>
    </row>
    <row r="3089" ht="30" customHeight="1" s="38">
      <c r="A3089" t="n">
        <v>3088</v>
      </c>
      <c r="B3089" s="20" t="inlineStr">
        <is>
          <t>@user_79ee9231 bunuh diri ga melulu soal "ga ada tempat cerita", bisa juga karena ada yang udah cerita tapi merasa masalahnya tetap ga bisa teratasi. akhirnya ga tahan mau lanjutin hidup, dan pilihan terakhirnya bunuh diri. gue pernah ngerasain hal ini</t>
        </is>
      </c>
      <c r="C3089" t="n">
        <v>1</v>
      </c>
    </row>
    <row r="3090">
      <c r="A3090" t="n">
        <v>3089</v>
      </c>
      <c r="B3090" s="20" t="inlineStr">
        <is>
          <t>@user_8298f244 Aduh bos..anistu mau bunuh diri.udah ga waras bos??????</t>
        </is>
      </c>
      <c r="C3090" t="n">
        <v>0</v>
      </c>
    </row>
    <row r="3091" ht="30" customHeight="1" s="38">
      <c r="A3091" t="n">
        <v>3090</v>
      </c>
      <c r="B3091" s="20" t="inlineStr">
        <is>
          <t>status full booked semua. semoga aja yg udah pada mau beli tbtb listrik bunyi, inget kalo beras abis, internet mati, anak minta bayaran sekolahhh terus berubah fikiranðŸ˜­</t>
        </is>
      </c>
      <c r="C3091" t="n">
        <v>0</v>
      </c>
    </row>
    <row r="3092" ht="30" customHeight="1" s="38">
      <c r="A3092" t="n">
        <v>3091</v>
      </c>
      <c r="B3092" s="20" t="inlineStr">
        <is>
          <t>@user_05097154 Watak orang yg mau kalah ya seperti ini, suka ngibul sama halu untuk menghibur diri, ndak belajar waktu pilpres Jokowi vs Prabowo. Nanti para kadrun bunuh diri lagi di 2024.</t>
        </is>
      </c>
      <c r="C3092" t="n">
        <v>0</v>
      </c>
    </row>
    <row r="3093">
      <c r="A3093" t="n">
        <v>3092</v>
      </c>
      <c r="B3093" s="20" t="inlineStr">
        <is>
          <t>@user_d4e8cea1 bunuh diri mau di hari apa juga jatuhnya tetep dosa</t>
        </is>
      </c>
      <c r="C3093" t="n">
        <v>0</v>
      </c>
    </row>
    <row r="3094">
      <c r="A3094" t="n">
        <v>3093</v>
      </c>
      <c r="B3094" s="20" t="inlineStr">
        <is>
          <t>@user_fb68a857 ini yang mantannya syakir daulay itu bukan sih? yang waktu ini mau bunuh diri tapi gajadi. skrg ga bunuh diri lagi ya?</t>
        </is>
      </c>
      <c r="C3094" t="n">
        <v>0</v>
      </c>
    </row>
    <row r="3095">
      <c r="A3095" t="n">
        <v>3094</v>
      </c>
      <c r="B3095" s="20" t="inlineStr">
        <is>
          <t>pertanyaan yg bego bgt si mau nanya ke nyokap. mah hukum nya bunuh diri gimana.. hahaha langsung kena omel bgt kaliðŸ¤£ðŸ¤£</t>
        </is>
      </c>
      <c r="C3095" t="n">
        <v>0</v>
      </c>
    </row>
    <row r="3096" ht="30" customHeight="1" s="38">
      <c r="A3096" t="n">
        <v>3095</v>
      </c>
      <c r="B3096" s="20" t="inlineStr">
        <is>
          <t>@user_16ccfc89 Teumee, bantu aku cari AU dong, jadi AU nya tuh yg tentang treasure nih dari keluarga yg berbeda dan punya 1 nenek ygneneknya tuh pelukis trus si neneknya nih kena skandal udh copy karya orang, intinya bunuh bunuhan juga lah temanya, aku lupa nama au nya apa, minta tolong ya mksh</t>
        </is>
      </c>
      <c r="C3096" t="n">
        <v>0</v>
      </c>
    </row>
    <row r="3097" ht="60" customHeight="1" s="38">
      <c r="A3097" t="n">
        <v>3096</v>
      </c>
      <c r="B3097" s="20" t="inlineStr">
        <is>
          <t>@user_fb68a857 Ga ada yg ngelarang kalian mau LGBTQ, itu hak kalian.
Cuma jangan juga ngerusak hidup orang, jangan juga mempertontonkan kelainan kalian di tempat umum.
Lalu kenapa kalian pengen bisa seenaknya?
Temen ge bunuh diri gegara diperkosa seniornya yg sesama jenis.</t>
        </is>
      </c>
      <c r="C3097" t="n">
        <v>0</v>
      </c>
    </row>
    <row r="3098">
      <c r="A3098" t="n">
        <v>3097</v>
      </c>
      <c r="B3098" s="20" t="inlineStr">
        <is>
          <t>Udah gakuat rasanya buat bertahan hidup, pengen bgt ke psikologðŸ˜­</t>
        </is>
      </c>
      <c r="C3098" t="n">
        <v>1</v>
      </c>
    </row>
    <row r="3099">
      <c r="A3099" t="n">
        <v>3098</v>
      </c>
      <c r="B3099" s="20" t="inlineStr">
        <is>
          <t>@user_2be2f3de Mau aja tapi masalahnya aku takut pas enaena malah mati ðŸ¤£ atau lagi mau menikmati duitnya eh malah aku mati ðŸ˜… mentalku mikirin masuk neraka</t>
        </is>
      </c>
      <c r="C3099" t="n">
        <v>0</v>
      </c>
    </row>
    <row r="3100" ht="30" customHeight="1" s="38">
      <c r="A3100" t="n">
        <v>3099</v>
      </c>
      <c r="B3100" s="20" t="inlineStr">
        <is>
          <t>Salam Karno punya kelebihan ga mati2 di santet bnyk dukun dan bnyk paranormal ,dan ustad aagym pernah jatuh pingsan Karno mau bunuh diri jadi ustad aagym tau karno</t>
        </is>
      </c>
      <c r="C3100" t="n">
        <v>0</v>
      </c>
    </row>
    <row r="3101">
      <c r="A3101" t="n">
        <v>3100</v>
      </c>
      <c r="B3101" s="20" t="inlineStr">
        <is>
          <t>@user_4677945e Belajar dari moonbin  terserah mau ngapain aja asal jangan matiðŸ˜­</t>
        </is>
      </c>
      <c r="C3101" t="n">
        <v>0</v>
      </c>
    </row>
    <row r="3102" ht="30" customHeight="1" s="38">
      <c r="A3102" t="n">
        <v>3101</v>
      </c>
      <c r="B3102" s="20" t="inlineStr">
        <is>
          <t>@user_c58ca219 @user_f631a4e5 @user_89e70e56 Yah si mb kocak, nyari uang mah harus buat jagaÂ² klo laki lu mati. bawaÂ² islam cielah dikira bunda khadijah kg nyari duit apa dia aja dagang bos sblm menikah sama nabi muhammad... Mau sepenuhnya dinafkahin? oke boleh kalo spek lu kyk wanita tarim.</t>
        </is>
      </c>
      <c r="C3102" t="n">
        <v>0</v>
      </c>
    </row>
    <row r="3103" ht="30" customHeight="1" s="38">
      <c r="A3103" t="n">
        <v>3102</v>
      </c>
      <c r="B3103" s="20" t="inlineStr">
        <is>
          <t>mau 10000000 org nahan km biar ga bunuh diri,klo kmnya gabisa kontrol dan ga ngerti konsep diri yaudah ttp bunuh diri dilakuin,gausah minta jaga mental jaga mental standar ketenangan km serendah itu.</t>
        </is>
      </c>
      <c r="C3103" t="n">
        <v>0</v>
      </c>
    </row>
    <row r="3104">
      <c r="A3104" t="n">
        <v>3103</v>
      </c>
      <c r="B3104" s="20" t="inlineStr">
        <is>
          <t>@user_1239efa3 Yg mau bunuh diri update dulu ke sosmed</t>
        </is>
      </c>
      <c r="C3104" t="n">
        <v>0</v>
      </c>
    </row>
    <row r="3105" ht="30" customHeight="1" s="38">
      <c r="A3105" t="n">
        <v>3104</v>
      </c>
      <c r="B3105" s="20" t="inlineStr">
        <is>
          <t>@user_a9c83797 @user_6c8617ec @user_c10da4d9 @user_24dc0e53 @user_c247dbd2 @user_3f038e23 Kualiatas apanye sih setan... momon cuman mampu jerit" doang astaga..Noh kata fans CB NIGA AJA DIA KAYA SUARA HYENA YANG MAU MATI.... https://t.co/x6gbGujzua</t>
        </is>
      </c>
      <c r="C3105" t="n">
        <v>0</v>
      </c>
    </row>
    <row r="3106" ht="45" customHeight="1" s="38">
      <c r="A3106" t="n">
        <v>3105</v>
      </c>
      <c r="B3106" s="20" t="inlineStr">
        <is>
          <t>@user_4931bd4f @user_05b59b0c Alhamdulillah ka terimakasih banyak2
Pernah depression pernah pengen bunuh diri berkali kali samapi sekarang gak percaya Sama laki2 dan pernikahan,
And yah so far diri sendiri yang mampu bertahan dan untuk tetap kuat.</t>
        </is>
      </c>
      <c r="C3106" t="n">
        <v>1</v>
      </c>
    </row>
    <row r="3107">
      <c r="A3107" t="n">
        <v>3106</v>
      </c>
      <c r="B3107" s="20" t="inlineStr">
        <is>
          <t>@user_2e4c8e70 Kehidupan aku baik-baik aja. Padahal tiap hari yang ada pikiran mau bunuh diri wkwkwkw.</t>
        </is>
      </c>
      <c r="C3107" t="n">
        <v>1</v>
      </c>
    </row>
    <row r="3108" ht="30" customHeight="1" s="38">
      <c r="A3108" t="n">
        <v>3107</v>
      </c>
      <c r="B3108" s="20" t="inlineStr">
        <is>
          <t>tapi tetep gua berpegang teguh pada prinsip, "Mau seberat apapun cobaan beban dan masalah lu, jangan bunuh diri.. karna bunuh diri bukan pilihan yang tepat dan bukan hal yg bisa menyelesaikan masalah apapun."</t>
        </is>
      </c>
      <c r="C3108" t="n">
        <v>0</v>
      </c>
    </row>
    <row r="3109" ht="75" customHeight="1" s="38">
      <c r="A3109" t="n">
        <v>3108</v>
      </c>
      <c r="B3109" s="20" t="inlineStr">
        <is>
          <t>Mba Hanum Mega, I feel u mba..
SamaÂ² lg hamil, eh mantannya suami nge chat butuh duit. Terakhir bilang sih sampe mau bunuh diri, gatau deh masih idup apa udah koit itu manusia ðŸ™„
Klo gatau diri minimal punya malu gasih? Nge chatÂ² suami orang tanpa etika?</t>
        </is>
      </c>
      <c r="C3109" t="n">
        <v>0</v>
      </c>
    </row>
    <row r="3110">
      <c r="A3110" t="n">
        <v>3109</v>
      </c>
      <c r="B3110" s="20" t="inlineStr">
        <is>
          <t>mau bunuh diri aja lah anjing, ga ada yg peduli bangsat</t>
        </is>
      </c>
      <c r="C3110" t="n">
        <v>1</v>
      </c>
    </row>
    <row r="3111" ht="30" customHeight="1" s="38">
      <c r="A3111" t="n">
        <v>3110</v>
      </c>
      <c r="B3111" s="20" t="inlineStr">
        <is>
          <t>@user_ebef0c9a @user_4ae7f1ce Kata aku mah itu boc kasih aja cctv full nya kaya yg mbak bonni mau, biar selesai dan gaada kesalah fahaman apapun. Tapi kalo tiba tiba dia bilang cctv nya kesamber gledeg atau mati lampu, dah tau lah ya kebenaran nya kaya apa</t>
        </is>
      </c>
      <c r="C3111" t="n">
        <v>0</v>
      </c>
    </row>
    <row r="3112">
      <c r="A3112" t="n">
        <v>3111</v>
      </c>
      <c r="B3112" s="20" t="inlineStr">
        <is>
          <t>mau mati aja kali ya</t>
        </is>
      </c>
      <c r="C3112" t="n">
        <v>1</v>
      </c>
    </row>
    <row r="3113" ht="30" customHeight="1" s="38">
      <c r="A3113" t="n">
        <v>3112</v>
      </c>
      <c r="B3113" s="20" t="inlineStr">
        <is>
          <t>gua yang awalnya cuma bulak-balik rumah sakit karena fisik gua, malah jadi rutin ke rumah sakit buat berobat masalah mental. bayangin aj anak 15 tahun sering cutting dan mencoba bunuh diri berkali-kali, ortu gue sampe nangis banget tapi yg ada dipikiran gue saat itu cuma mau mati</t>
        </is>
      </c>
      <c r="C3113" t="n">
        <v>1</v>
      </c>
    </row>
    <row r="3114" ht="45" customHeight="1" s="38">
      <c r="A3114" t="n">
        <v>3113</v>
      </c>
      <c r="B3114" s="20" t="inlineStr">
        <is>
          <t>tw// suicide
kenapa gua sering tiba-tiba kepikiran pengen bunuh diri yaa. padahal gua ngerasa hidup gua baik baik ajaa tapi dalem hati kek sering ngomong "pengen bunuh diri ajg"</t>
        </is>
      </c>
      <c r="C3114" t="n">
        <v>1</v>
      </c>
    </row>
    <row r="3115">
      <c r="A3115" t="n">
        <v>3114</v>
      </c>
      <c r="B3115" s="20" t="inlineStr">
        <is>
          <t>@user_109d523f Lah kaga tau diri anjir. Dia udah bunuh anak orang dia sendiri kaga mau di bunuh balik. Emang udah ga bisa lu Mbo di sebut manusia lagi, lu iblis. Jijik anjir.</t>
        </is>
      </c>
      <c r="C3115" t="n">
        <v>0</v>
      </c>
    </row>
    <row r="3116" ht="30" customHeight="1" s="38">
      <c r="A3116" t="n">
        <v>3115</v>
      </c>
      <c r="B3116" s="20" t="inlineStr">
        <is>
          <t>@user_da92a76f Berasa d tarik paksa sm dia buat balik lg setelah 3 taun luntang luntung kesana kemari membucin banyak husbuðŸ¥¹
Kalo dia mati gmn ya Jii, aku bakal galau bgtðŸ˜ž mau deact twt aja sekalianðŸ˜ž</t>
        </is>
      </c>
      <c r="C3116" t="n">
        <v>0</v>
      </c>
    </row>
    <row r="3117">
      <c r="A3117" t="n">
        <v>3116</v>
      </c>
      <c r="B3117" s="20" t="inlineStr">
        <is>
          <t>seru matalu yakali mau bunuh diri kali :( https://t.co/xhh9J2RHLP</t>
        </is>
      </c>
      <c r="C3117" t="n">
        <v>0</v>
      </c>
    </row>
    <row r="3118">
      <c r="A3118" t="n">
        <v>3117</v>
      </c>
      <c r="B3118" s="20" t="inlineStr">
        <is>
          <t>anjing mau mati aja gue please bunuh gue sblum gue bunuh diri</t>
        </is>
      </c>
      <c r="C3118" t="n">
        <v>1</v>
      </c>
    </row>
    <row r="3119" ht="75" customHeight="1" s="38">
      <c r="A3119" t="n">
        <v>3118</v>
      </c>
      <c r="B3119" s="20" t="inlineStr">
        <is>
          <t>@user_62376490 @user_84d02aa0 @user_fc39beab @user_93c53d56 @user_6391c327 @user_018fe7dd @user_cf5bd100 @user_820223ff @user_54c46c39 @user_8e8ec48c @user_650ba126 @user_7a5828d1 @user_b88fd879 @user_03c48a8b @user_bb3409b5 @user_709a9e4f @user_539afb9d @user_ff44bbf6 @user_b65301c3 @user_cc7d56af @user_7a9c525d @user_8f1af641 @user_9642b9ef @user_f8735ae3 @user_77841c0d @user_5b4ecd7b @user_54f53392 @user_f4b4e967 @user_62234bdc @user_0ccf1958 @user_c77919a3 @user_5ea3084a @user_436b9a48 @user_b4c8d0b7 Gw gk soalin dia matinya bagaimana.. mau bunuh diri ataupun jatuh isi perut keluar, yg gw soalkan itu "kontradiksi" nya pd 2 ayat itu.. nah lu bilang itu gk kontradiksi tp saling melengkapi.. makanya gw tanya, gmn kronologi nya yg benar? Simpel kan</t>
        </is>
      </c>
      <c r="C3119" t="n">
        <v>0</v>
      </c>
    </row>
    <row r="3120">
      <c r="A3120" t="n">
        <v>3119</v>
      </c>
      <c r="B3120" s="20" t="inlineStr">
        <is>
          <t>Bunuh aja aku tolong, gamau hidup tp gamau masuk neraka</t>
        </is>
      </c>
      <c r="C3120" t="n">
        <v>1</v>
      </c>
    </row>
    <row r="3121">
      <c r="A3121" t="n">
        <v>3120</v>
      </c>
      <c r="B3121" s="20" t="inlineStr">
        <is>
          <t>Mau mati aja, aku gak pantes hidup</t>
        </is>
      </c>
      <c r="C3121" t="n">
        <v>1</v>
      </c>
    </row>
    <row r="3122">
      <c r="A3122" t="n">
        <v>3121</v>
      </c>
      <c r="B3122" s="20" t="inlineStr">
        <is>
          <t>Kata Miranda bener bgt sih. Orang bunuh diri sebenanrya gamau mati, tapi dia cuman mau mengakhiri rasa sakitnya. ðŸ™ƒ</t>
        </is>
      </c>
      <c r="C3122" t="n">
        <v>0</v>
      </c>
    </row>
    <row r="3123" ht="30" customHeight="1" s="38">
      <c r="A3123" t="n">
        <v>3122</v>
      </c>
      <c r="B3123" s="20" t="inlineStr">
        <is>
          <t>@user_6cdb5e7a wong yang punya mobil mau menamatkan dunia.
harusnya biarin aja orang2 gak berotak mati.</t>
        </is>
      </c>
      <c r="C3123" t="n">
        <v>0</v>
      </c>
    </row>
    <row r="3124" ht="45" customHeight="1" s="38">
      <c r="A3124" t="n">
        <v>3123</v>
      </c>
      <c r="B3124" s="20" t="inlineStr">
        <is>
          <t>Ku tahan bgt dehhh. Bisa2nya dagelan bgt aku dikatain abcd. 
Tau kan skrg kenapa akhir2 ini aku mau lepas bgt dari dia? Duh banyak bgt dehh drama manusia itu. Sampai aku gila sendiri dan pengen bunuh diri. Dulu tuh aku cinta bgt sama dia, tapi ga mau aku nikah sama diaðŸ˜­ðŸ™ðŸ¿</t>
        </is>
      </c>
      <c r="C3124" t="n">
        <v>1</v>
      </c>
    </row>
    <row r="3125">
      <c r="A3125" t="n">
        <v>3124</v>
      </c>
      <c r="B3125" s="20" t="inlineStr">
        <is>
          <t>Pengen sih bunuh diri gitu aja</t>
        </is>
      </c>
      <c r="C3125" t="n">
        <v>1</v>
      </c>
    </row>
    <row r="3126">
      <c r="A3126" t="n">
        <v>3125</v>
      </c>
      <c r="B3126" s="20" t="inlineStr">
        <is>
          <t>Semangat dah buat orang2 gini, gue gabisa bantu banyak tp semoga happy ending</t>
        </is>
      </c>
      <c r="C3126" t="n">
        <v>0</v>
      </c>
    </row>
    <row r="3127" ht="45" customHeight="1" s="38">
      <c r="A3127" t="n">
        <v>3126</v>
      </c>
      <c r="B3127" s="20" t="inlineStr">
        <is>
          <t>@user_4f50172f @user_0d1eb5e4 @user_5d786350 Predator sex atau psychopat,,,saran terbaik bagi yg miskin dan childfree sebaiknya segera bunuh diri saja,,miskin itu kerja dan berusaha nggak kebanyakan curhat dan mengeluh,,punya anak dan keluarga itu untuk kebahagiaan jiwa,yg jelas semua orang nggak mau repot ngurusi orang yg</t>
        </is>
      </c>
      <c r="C3127" t="n">
        <v>0</v>
      </c>
    </row>
    <row r="3128" ht="30" customHeight="1" s="38">
      <c r="A3128" t="n">
        <v>3127</v>
      </c>
      <c r="B3128" s="20" t="inlineStr">
        <is>
          <t>bayangin aja kita udah nge freeze dengan mata membelalak, mulut terbuka, dan pundak tegang cuma karena dia sedikit meremas pergelangan tangan kita UNTUK MENENANGKAN KITA tapi dia malah nambahin penderitaan kita dengan senyum MANIS BANGET dan jadi bikin kita MAU MATI saat itu juga</t>
        </is>
      </c>
      <c r="C3128" t="n">
        <v>0</v>
      </c>
    </row>
    <row r="3129">
      <c r="A3129" t="n">
        <v>3128</v>
      </c>
      <c r="B3129" s="20" t="inlineStr">
        <is>
          <t>mau nyerah aja, mau blg mau bunuh diri aja tapi aku takut ad yg liat</t>
        </is>
      </c>
      <c r="C3129" t="n">
        <v>1</v>
      </c>
    </row>
    <row r="3130" ht="30" customHeight="1" s="38">
      <c r="A3130" t="n">
        <v>3129</v>
      </c>
      <c r="B3130" s="20" t="inlineStr">
        <is>
          <t>Aku manusia yang selalu ingin terlihat baik-baik saja, mencoba tetap hidup meski tidak berguna, mengukir senyum palsu di tengah getaran hati yang meminta untuk berhenti. Rasanya kalau bunuh diri adalah hal yang halal mungkin aku sudah pergi menemui Tuhan saat ini</t>
        </is>
      </c>
      <c r="C3130" t="n">
        <v>1</v>
      </c>
    </row>
    <row r="3131" ht="30" customHeight="1" s="38">
      <c r="A3131" t="n">
        <v>3130</v>
      </c>
      <c r="B3131" s="20" t="inlineStr">
        <is>
          <t>Bisa tetep ngerasain aku itu ada yg nganggep ðŸ¥º plus masih tahan utk hidup ðŸ˜­ jujur dah gakuat pen nyerah tpi sll diajak smngt brg ðŸ¥°ðŸ¥¹ scr otomatis energi kekumpul https://t.co/2NPOI5A0iA</t>
        </is>
      </c>
      <c r="C3131" t="n">
        <v>0</v>
      </c>
    </row>
    <row r="3132">
      <c r="A3132" t="n">
        <v>3131</v>
      </c>
      <c r="B3132" s="20" t="inlineStr">
        <is>
          <t>Pas nonton aku kepikiran kakaknya ini stalkernya bu guru, stalker yg creepy mbuntutin kemanaÂ² tapi gk sampe bunuh sih ðŸ˜Œ</t>
        </is>
      </c>
      <c r="C3132" t="n">
        <v>0</v>
      </c>
    </row>
    <row r="3133" ht="30" customHeight="1" s="38">
      <c r="A3133" t="n">
        <v>3132</v>
      </c>
      <c r="B3133" s="20" t="inlineStr">
        <is>
          <t>@user_14a85529 Jangan 
Mau bunuh diri ke jakarta gk ada planing</t>
        </is>
      </c>
      <c r="C3133" t="n">
        <v>0</v>
      </c>
    </row>
    <row r="3134">
      <c r="A3134" t="n">
        <v>3133</v>
      </c>
      <c r="B3134" s="20" t="inlineStr">
        <is>
          <t>tiap mau lirik kiri kanan ada aja tingkah si jongsong itu alias iya dek iya hidup dan mati untukmu [lebay]</t>
        </is>
      </c>
      <c r="C3134" t="n">
        <v>0</v>
      </c>
    </row>
    <row r="3135" ht="30" customHeight="1" s="38">
      <c r="A3135" t="n">
        <v>3134</v>
      </c>
      <c r="B3135" s="20" t="inlineStr">
        <is>
          <t>@user_fb68a857 iyh anjgg knp dhhhh, ak yg masih 18 dlu aja mau di jodohin anjgggg. km taw ga nder cara nya adlh kabur dari rumah awoakwoka ak dlu gitu soalnya trs akhir nya ibuku dh ga berani gitu lagi. katanya takut ak bunuh diri dan stresðŸ˜”ðŸ˜”ðŸ˜”ðŸ˜”</t>
        </is>
      </c>
      <c r="C3135" t="n">
        <v>0</v>
      </c>
    </row>
    <row r="3136">
      <c r="A3136" t="n">
        <v>3135</v>
      </c>
      <c r="B3136" s="20" t="inlineStr">
        <is>
          <t>@user_a5768ab4 @user_4e391566 @user_ac0d8778 lu kl mau bunuh diri gausah ngancam2 orang gini deh, gajelas bgt deh lu sumpah!!!</t>
        </is>
      </c>
      <c r="C3136" t="n">
        <v>0</v>
      </c>
    </row>
    <row r="3137" ht="60" customHeight="1" s="38">
      <c r="A3137" t="n">
        <v>3136</v>
      </c>
      <c r="B3137" s="20" t="inlineStr">
        <is>
          <t>@user_1b13936d dia diculik /ga.
aduh gue tuh mau nulis backstory dia sebenernya tapi males.
intinya dia gede di gereja cult trs one fuck up moment later dia bunuh pastornya trs mau bunuh diri tp gajadi trs dipungut nikolai dibawa pulang</t>
        </is>
      </c>
      <c r="C3137" t="n">
        <v>0</v>
      </c>
    </row>
    <row r="3138">
      <c r="A3138" t="n">
        <v>3137</v>
      </c>
      <c r="B3138" s="20" t="inlineStr">
        <is>
          <t>@user_573abe15 Mau bunuh diri ga nath?ðŸ˜„ðŸ˜„</t>
        </is>
      </c>
      <c r="C3138" t="n">
        <v>0</v>
      </c>
    </row>
    <row r="3139" ht="45" customHeight="1" s="38">
      <c r="A3139" t="n">
        <v>3138</v>
      </c>
      <c r="B3139" s="20" t="inlineStr">
        <is>
          <t>mau cepet meninggal?
gausa bunuh diri
coba masuk arsi(â Â â â•¹â â–½â â•¹â Â â )</t>
        </is>
      </c>
      <c r="C3139" t="n">
        <v>0</v>
      </c>
    </row>
    <row r="3140">
      <c r="A3140" t="n">
        <v>3139</v>
      </c>
      <c r="B3140" s="20" t="inlineStr">
        <is>
          <t>AH KAN BENER IBUNYA MAU BUNUH DIRI</t>
        </is>
      </c>
      <c r="C3140" t="n">
        <v>0</v>
      </c>
    </row>
    <row r="3141">
      <c r="A3141" t="n">
        <v>3140</v>
      </c>
      <c r="B3141" s="20" t="inlineStr">
        <is>
          <t>@user_7ffc205b O yah? HahahahðŸ¤£ðŸ¤£ gimana mau bunuh Dajjal bro, ngidupin diri sendiri di Arab saja masih kocar kacir.</t>
        </is>
      </c>
      <c r="C3141" t="n">
        <v>0</v>
      </c>
    </row>
    <row r="3142" ht="75" customHeight="1" s="38">
      <c r="A3142" t="n">
        <v>3141</v>
      </c>
      <c r="B3142" s="20" t="inlineStr">
        <is>
          <t>@user_db3247b6 @user_d698e576 Sdh ngetik pake capslok, ternyata salah..
JADI KAPAN LO MAU BUNUH DIRI GOBLOK!! 
ðŸ˜‚ðŸ˜‚ðŸ¤£ðŸ¤£</t>
        </is>
      </c>
      <c r="C3142" t="n">
        <v>0</v>
      </c>
    </row>
    <row r="3143">
      <c r="A3143" t="n">
        <v>3142</v>
      </c>
      <c r="B3143" s="20" t="inlineStr">
        <is>
          <t>Udah mau 11 taun, survive selama 5 taun ampir bunuh diri wkwkkwkw https://t.co/ddFzdfzE0h</t>
        </is>
      </c>
      <c r="C3143" t="n">
        <v>1</v>
      </c>
    </row>
    <row r="3144" ht="30" customHeight="1" s="38">
      <c r="A3144" t="n">
        <v>3143</v>
      </c>
      <c r="B3144" s="20" t="inlineStr">
        <is>
          <t>@user_0674d71e Tapi kalau dia beneran mau mutusin sender terimakan? 
Ya bilang aja, gue mau si mati tapi ga gini caranya, lu juga emang mau mati dengan cara gini? Inget dosa sama hutang masih banyak.</t>
        </is>
      </c>
      <c r="C3144" t="n">
        <v>0</v>
      </c>
    </row>
    <row r="3145" ht="60" customHeight="1" s="38">
      <c r="A3145" t="n">
        <v>3144</v>
      </c>
      <c r="B3145" s="20" t="inlineStr">
        <is>
          <t>lg nonton sky castle &amp;amp; baru kali ini bisa annoyed bgt sama protagonis, soo imðŸ˜­
soo im as a mom, aku suka. tp selain itu gaada yg bs disukai. kek tolong minimal empatinya lahh, masa mau nulis ttg kisah bunuh diri org lain yg bahkan dia ga menghubungi keluarga ybs langsung?</t>
        </is>
      </c>
      <c r="C3145" t="n">
        <v>0</v>
      </c>
    </row>
    <row r="3146" ht="30" customHeight="1" s="38">
      <c r="A3146" t="n">
        <v>3145</v>
      </c>
      <c r="B3146" s="20" t="inlineStr">
        <is>
          <t>kasarnya â€œorg gila juga bisa tau kalo itu realâ€. Gw jadi team netral aja.. mau bener atau engga intinya mereka berhak bahagia karna mereka sama kaya kita butuh cinta, butuh pendamping hdp. Dan yg terpenting soal shipper2 yg menganggap mereka  ðŸŒˆ skrg mati kutu.wkwk</t>
        </is>
      </c>
      <c r="C3146" t="n">
        <v>0</v>
      </c>
    </row>
    <row r="3147" ht="75" customHeight="1" s="38">
      <c r="A3147" t="n">
        <v>3146</v>
      </c>
      <c r="B3147" s="20" t="inlineStr">
        <is>
          <t>@user_f24e9ea3 Yang jelas surga saat sekarang ini aja dulu...
Kalau aurat gak dibuka, gimana Wisnu mau masuk surga ?
Kalau surga setelah mati, itu hak Allah SWT
Cobalah tanya kepada Allah
Jangan bilang siapa2 ya.. ini rahasia</t>
        </is>
      </c>
      <c r="C3147" t="n">
        <v>0</v>
      </c>
    </row>
    <row r="3148">
      <c r="A3148" t="n">
        <v>3147</v>
      </c>
      <c r="B3148" s="20" t="inlineStr">
        <is>
          <t>konteks gue galau mau bunuh diri: https://t.co/u0MixT1lxO</t>
        </is>
      </c>
      <c r="C3148" t="n">
        <v>1</v>
      </c>
    </row>
    <row r="3149">
      <c r="A3149" t="n">
        <v>3148</v>
      </c>
      <c r="B3149" s="20" t="inlineStr">
        <is>
          <t>@user_89c2e4bc Mending gausah dipick lagi dah, di tim lawan jago, di tim sendiri suka nyusahin, mau ulti aja ribet, keburu mati duluan disemprot betrix/ditiban pharsa</t>
        </is>
      </c>
      <c r="C3149" t="n">
        <v>0</v>
      </c>
    </row>
    <row r="3150">
      <c r="A3150" t="n">
        <v>3149</v>
      </c>
      <c r="B3150" s="20" t="inlineStr">
        <is>
          <t>@user_b2300c24 GAK MAU PIN DEMI GW MAU MATI SEKARANG AJA</t>
        </is>
      </c>
      <c r="C3150" t="n">
        <v>0</v>
      </c>
    </row>
    <row r="3151" ht="30" customHeight="1" s="38">
      <c r="A3151" t="n">
        <v>3150</v>
      </c>
      <c r="B3151" s="20" t="inlineStr">
        <is>
          <t>@user_91d35330 @user_b221629d @user_40977a7c @user_f1475126 @user_a3c74d0d Korban? kalo korban ga mungkin cowonya nge-share video itu sama dengan bunuh diri dia pasti di laporin, ini tuh samaÂ² mau dan pasti udah ngelakuin beberapa kali, kasian pale lu</t>
        </is>
      </c>
      <c r="C3151" t="n">
        <v>0</v>
      </c>
    </row>
    <row r="3152">
      <c r="A3152" t="n">
        <v>3151</v>
      </c>
      <c r="B3152" s="20" t="inlineStr">
        <is>
          <t>Su-gyeong mau bunuh diri???</t>
        </is>
      </c>
      <c r="C3152" t="n">
        <v>0</v>
      </c>
    </row>
    <row r="3153" ht="30" customHeight="1" s="38">
      <c r="A3153" t="n">
        <v>3152</v>
      </c>
      <c r="B3153" s="20" t="inlineStr">
        <is>
          <t>ini chat aku tadi pagi jam 2 sama temenku, senin habis revisi aku kenak tatar kayak biasa. aku pelajari ulang dan lajut revisi smpe jam 2 pagi aku bener" lemes nangis smpe jam 4 pagi trus ketiduran. Udah mau nyerah bgt sama skripsi ini apalagi temen bimbingan ku ada yg bunuh diri https://t.co/XeQ03qNZJE</t>
        </is>
      </c>
      <c r="C3153" t="n">
        <v>0</v>
      </c>
    </row>
    <row r="3154">
      <c r="A3154" t="n">
        <v>3153</v>
      </c>
      <c r="B3154" s="20" t="inlineStr">
        <is>
          <t>makin kesini makin mikir, kok bisa ya orang2 sesabar itu ngadepin masalah? soalnya klo w antara mau bunuh orang ato ga ya bunuh diri sendiri...</t>
        </is>
      </c>
      <c r="C3154" t="n">
        <v>1</v>
      </c>
    </row>
    <row r="3155" ht="30" customHeight="1" s="38">
      <c r="A3155" t="n">
        <v>3154</v>
      </c>
      <c r="B3155" s="20" t="inlineStr">
        <is>
          <t>@user_fb68a857 Ribet, suka2 ajalah dah dunia suka2 mati suka2 aja dah gak ada aturan biar bebas manusia mau kek binatang mo kayak taneman terserah dah wkwkwk mending gausah sekolah</t>
        </is>
      </c>
      <c r="C3155" t="n">
        <v>0</v>
      </c>
    </row>
    <row r="3156" ht="45" customHeight="1" s="38">
      <c r="A3156" t="n">
        <v>3155</v>
      </c>
      <c r="B3156" s="20" t="inlineStr">
        <is>
          <t>Orang yang jujur dia atheis, gak ngebunglon ,menurut gw ,itu udah kayak orang mau  bunuh diri, 
Soalnya masih banyak orang bigot, &amp;amp; sadist</t>
        </is>
      </c>
      <c r="C3156" t="n">
        <v>0</v>
      </c>
    </row>
    <row r="3157">
      <c r="A3157" t="n">
        <v>3156</v>
      </c>
      <c r="B3157" s="20" t="inlineStr">
        <is>
          <t>@user_33093f6b Xpander nya yang mau bunuh diri. Marka nyambung, orang lagi jaga jarak, malah mau dipotong. Ya emang tolol berarti. Lu belain pula.</t>
        </is>
      </c>
      <c r="C3157" t="n">
        <v>0</v>
      </c>
    </row>
    <row r="3158" ht="45" customHeight="1" s="38">
      <c r="A3158" t="n">
        <v>3157</v>
      </c>
      <c r="B3158" s="20" t="inlineStr">
        <is>
          <t>@user_c15fe7a2 SHINOA MAU BUNUH MIKA? LANCANG JUGA DIA ðŸ˜­
Aku awalnya suka Shinoa tp sejak dia confess klo dia suka Yuu aku langsung wah bibit bibit pelakor ni ðŸ˜¡ðŸ¤¬
Mikayuu emg udh paling bahagia bersama makanya aku sebel klo liat ada yg ganggu. Smoga endingnya ttp mikayuu amin</t>
        </is>
      </c>
      <c r="C3158" t="n">
        <v>0</v>
      </c>
    </row>
    <row r="3159" ht="30" customHeight="1" s="38">
      <c r="A3159" t="n">
        <v>3158</v>
      </c>
      <c r="B3159" s="20" t="inlineStr">
        <is>
          <t>@user_4f50172f @user_0d1eb5e4 @user_5d786350 Dari pada childfree lebih baik kalian bunuh diri saja sebelum tua,,karena kalau kalian tua kalian akan merepotkan negara dan lingkungan kalian,,siapa yg mau ngurus kalian yg childfree ini,,ini bukan negara maju seperti jepang,,udah miskin childfree pula,,maka bisa jadi penjahat</t>
        </is>
      </c>
      <c r="C3159" t="n">
        <v>0</v>
      </c>
    </row>
    <row r="3160">
      <c r="A3160" t="n">
        <v>3159</v>
      </c>
      <c r="B3160" s="20" t="inlineStr">
        <is>
          <t>@user_c7a95518 Klo pengalaman gw tandanya mau mati lampu kaa ðŸ˜­ tp semoga aja kaga</t>
        </is>
      </c>
      <c r="C3160" t="n">
        <v>0</v>
      </c>
    </row>
    <row r="3161" ht="30" customHeight="1" s="38">
      <c r="A3161" t="n">
        <v>3160</v>
      </c>
      <c r="B3161" s="20" t="inlineStr">
        <is>
          <t>mantanku pacaran 9 thn lalu putus ngemis ngemis ngancem mau bunuh diri kalo aku keukeuh pengen putus, dateng ke rumah nangis nangis ke mamaku, tautau 2 minggu kemudian ngepost sama cewe wkwk diem lo https://t.co/QvpvF08lqh</t>
        </is>
      </c>
      <c r="C3161" t="n">
        <v>0</v>
      </c>
    </row>
    <row r="3162" ht="30" customHeight="1" s="38">
      <c r="A3162" t="n">
        <v>3161</v>
      </c>
      <c r="B3162" s="20" t="inlineStr">
        <is>
          <t>Jika bunuh diri itu dosa, maka aku lebih memilih untuk menyakiti diri sendiri.
Kan masih hidup</t>
        </is>
      </c>
      <c r="C3162" t="n">
        <v>1</v>
      </c>
    </row>
    <row r="3163">
      <c r="A3163" t="n">
        <v>3162</v>
      </c>
      <c r="B3163" s="20" t="inlineStr">
        <is>
          <t>Gamau mikirin masa depan dkk dulu, mau hidup buat hari ini aja. Udah terlalu capek. Kl gakuat mah dah jd orgil beneran kali. Untung msh ada sisa THR. Hehe.</t>
        </is>
      </c>
      <c r="C3163" t="n">
        <v>0</v>
      </c>
    </row>
    <row r="3164">
      <c r="A3164" t="n">
        <v>3163</v>
      </c>
      <c r="B3164" s="20" t="inlineStr">
        <is>
          <t>paling gak bisa disidang orang tua terus, kayaknya lebih baik mati aja gak sih.. abistu kan udahh gak ada lagi yang mau diurus</t>
        </is>
      </c>
      <c r="C3164" t="n">
        <v>0</v>
      </c>
    </row>
    <row r="3165">
      <c r="A3165" t="n">
        <v>3164</v>
      </c>
      <c r="B3165" s="20" t="inlineStr">
        <is>
          <t>Nangis parah seharian sampe sakit kepala, mau matiin diri sendiri aja rasanya</t>
        </is>
      </c>
      <c r="C3165" t="n">
        <v>1</v>
      </c>
    </row>
    <row r="3166">
      <c r="A3166" t="n">
        <v>3165</v>
      </c>
      <c r="B3166" s="20" t="inlineStr">
        <is>
          <t>Mau ngeluh tapi banyak yang kurang, mau marah bakalan berantakan, bisanya diem aja bahan emosi sampe akhirnya bunuh diri :)</t>
        </is>
      </c>
      <c r="C3166" t="n">
        <v>1</v>
      </c>
    </row>
    <row r="3167">
      <c r="A3167" t="n">
        <v>3166</v>
      </c>
      <c r="B3167" s="20" t="inlineStr">
        <is>
          <t>leg day rasanya mau mati aja</t>
        </is>
      </c>
      <c r="C3167" t="n">
        <v>0</v>
      </c>
    </row>
    <row r="3168" ht="30" customHeight="1" s="38">
      <c r="A3168" t="n">
        <v>3167</v>
      </c>
      <c r="B3168" s="20" t="inlineStr">
        <is>
          <t>@user_c3d92899 @user_4e1cb208 Udahlah bang,Thailand aja gak pernah dijajah.Kira baguslah kalau mereka kalah dibola.Fikirkan aja bagaimana mau utk bangkitkan mutu sukan Bolasepak Indonesia sampai ke World Cup. Lagi satu bangkitkan kesedaran Sivik di Stadium semasa perlawanan Liga. Jgn Gaduh sampai Mati Fannya</t>
        </is>
      </c>
      <c r="C3168" t="n">
        <v>0</v>
      </c>
    </row>
    <row r="3169">
      <c r="A3169" t="n">
        <v>3168</v>
      </c>
      <c r="B3169" s="20" t="inlineStr">
        <is>
          <t>@user_e1bfc39c Boleh aja ngomong gitu tp diliat dulu chajg udah mati segan hidup tak mau..? ðŸ’”</t>
        </is>
      </c>
      <c r="C3169" t="n">
        <v>0</v>
      </c>
    </row>
    <row r="3170" ht="30" customHeight="1" s="38">
      <c r="A3170" t="n">
        <v>3169</v>
      </c>
      <c r="B3170" s="20" t="inlineStr">
        <is>
          <t>@user_05b7b6a3 Mau ada unsur politik atau tidak kalau di korup berarti emang dasar orangnya jahat jadi hukum mati aja dan keluarga di miskinkan nah daripada mati sendirian mending buka2x siapa lagi yg korupsi biar negara ini bersih dr para koruptor</t>
        </is>
      </c>
      <c r="C3170" t="n">
        <v>0</v>
      </c>
    </row>
    <row r="3171" ht="30" customHeight="1" s="38">
      <c r="A3171" t="n">
        <v>3170</v>
      </c>
      <c r="B3171" s="20" t="inlineStr">
        <is>
          <t>Eh ternyata bener aja PPLnya sulit bgt liat org2 kok biasa aja ga disuruh A B C, Udh gakuat karena setiap hal yg dikerjain bener2 ada aja advantagenya, kaya ya Allah kalo cobaan hidup dan skripsi sesulit ini please faktor lain dimudahkan gitu?!</t>
        </is>
      </c>
      <c r="C3171" t="n">
        <v>0</v>
      </c>
    </row>
    <row r="3172">
      <c r="A3172" t="n">
        <v>3171</v>
      </c>
      <c r="B3172" s="20" t="inlineStr">
        <is>
          <t>@user_0f6f2bbe @user_0c8c6de0 @user_bda6a1ee Kalo gak mau kecapekan, gak usah jadi dewasa. Mati muda aja</t>
        </is>
      </c>
      <c r="C3172" t="n">
        <v>0</v>
      </c>
    </row>
    <row r="3173" ht="60" customHeight="1" s="38">
      <c r="A3173" t="n">
        <v>3172</v>
      </c>
      <c r="B3173" s="20" t="inlineStr">
        <is>
          <t>"Makanya nge-fans itu sewajarnya aja. Jangan halu!"
Mohon maap nih, itu emg bener tapi kek lu tau gak sih justru yg halu ini yg kebanyakan mau ngeduitin dan support mati-matian idolnya smpe bisa charting dan bahas 24 jam non stop ttg mereka (gk hrs halu jd pacar ya, halu jdâ€¦ https://t.co/Nx6Kh5EdRN</t>
        </is>
      </c>
      <c r="C3173" t="n">
        <v>0</v>
      </c>
    </row>
    <row r="3174" ht="30" customHeight="1" s="38">
      <c r="A3174" t="n">
        <v>3173</v>
      </c>
      <c r="B3174" s="20" t="inlineStr">
        <is>
          <t>@user_8cffed18 @user_97729453 Ih dia jadi army tuh karena apa? Kalo cuman karena pengen ngehalu jadi pacar taehyung cocoklah dia mau keluar cuman garaÂ² rumor, gimana kalo Tae nikah beneran, bunuh diri kyknya temenmu itu ðŸ˜­ orang tuh jadi army karena lagu2 BTS, bukan karena visual atau apa lah ðŸ˜­ gila temenmu</t>
        </is>
      </c>
      <c r="C3174" t="n">
        <v>0</v>
      </c>
    </row>
    <row r="3175">
      <c r="A3175" t="n">
        <v>3174</v>
      </c>
      <c r="B3175" s="20" t="inlineStr">
        <is>
          <t>Depresi, membuatku pengen bunuh diri.</t>
        </is>
      </c>
      <c r="C3175" t="n">
        <v>1</v>
      </c>
    </row>
    <row r="3176" ht="30" customHeight="1" s="38">
      <c r="A3176" t="n">
        <v>3175</v>
      </c>
      <c r="B3176" s="20" t="inlineStr">
        <is>
          <t>@user_69157968 bahkan bukan yang namanya grace aja kak,sumpah,ini au,its very very very same to the real life,bedanya,dia ada support system,lah aku? wkwkwk,udah capek,bawaanya mau bunuh diri terus kalo begini..</t>
        </is>
      </c>
      <c r="C3176" t="n">
        <v>1</v>
      </c>
    </row>
    <row r="3177" ht="30" customHeight="1" s="38">
      <c r="A3177" t="n">
        <v>3176</v>
      </c>
      <c r="B3177" s="20" t="inlineStr">
        <is>
          <t>BENCI BGT SAMA JAMET KUPROY DI SEKOLAHH
MASALAHNYA AKU GATAU NAMA KHE AJG,PEN TAK BUNUH https://t.co/p6QD7Jmdcy</t>
        </is>
      </c>
      <c r="C3177" t="n">
        <v>0</v>
      </c>
    </row>
    <row r="3178">
      <c r="A3178" t="n">
        <v>3177</v>
      </c>
      <c r="B3178" s="20" t="inlineStr">
        <is>
          <t>Ini kenapa belakangan malem ini nyamuk udah kek pasukan Jepang mau kamikaze sih, dateng dateng kek niat bunuh diri gitu. Sialan jdi gabisaa tidur semalaman</t>
        </is>
      </c>
      <c r="C3178" t="n">
        <v>0</v>
      </c>
    </row>
    <row r="3179">
      <c r="A3179" t="n">
        <v>3178</v>
      </c>
      <c r="B3179" s="20" t="inlineStr">
        <is>
          <t>Mungkin batasnya minggu ini atau bulan ini, setelahnya, selamat tinggal dunia. Aku capek dan nggak kuat, lebih baik bunuh diri saja, wkwkwkw.</t>
        </is>
      </c>
      <c r="C3179" t="n">
        <v>1</v>
      </c>
    </row>
    <row r="3180">
      <c r="A3180" t="n">
        <v>3179</v>
      </c>
      <c r="B3180" s="20" t="inlineStr">
        <is>
          <t>ya allah ada ada aja, air mati, aku mau pulang ya allah</t>
        </is>
      </c>
      <c r="C3180" t="n">
        <v>0</v>
      </c>
    </row>
    <row r="3181" ht="30" customHeight="1" s="38">
      <c r="A3181" t="n">
        <v>3180</v>
      </c>
      <c r="B3181" s="20" t="inlineStr">
        <is>
          <t>Baru tadi siang ngerasaa dowwnn bgt, belom lagi laptop yg kesenggol dikit mati. Mau marah tapi nggak kenal sama orangnya, ga sengaja juga. Eh sekarang udah seneng lagiðŸ‘ ya, dinikmati aja</t>
        </is>
      </c>
      <c r="C3181" t="n">
        <v>0</v>
      </c>
    </row>
    <row r="3182">
      <c r="A3182" t="n">
        <v>3181</v>
      </c>
      <c r="B3182" s="20" t="inlineStr">
        <is>
          <t>gua mau akhirin hidup gua, tapi mikir lagi kalo gua bunuh diri percuma gua selama ini berjuang lawan semuanya? siaâ€ dong? hehe</t>
        </is>
      </c>
      <c r="C3182" t="n">
        <v>1</v>
      </c>
    </row>
    <row r="3183" ht="30" customHeight="1" s="38">
      <c r="A3183" t="n">
        <v>3182</v>
      </c>
      <c r="B3183" s="20" t="inlineStr">
        <is>
          <t>@user_b219121c @user_f4de45d8 Aku doain deh semoga keluarga kaka/orang terdekat kaka gatau kalo kaka punya banyak fake akun cuman buat bully orang kasian tar mereka malu,tar kaka ga ada yang nemenin, ga ada yang mau deketin, terus kaka depresi, dan bunuh diri hehehehe jangan sampe yaaa kak ðŸ¥°ðŸ¥°ðŸ˜˜</t>
        </is>
      </c>
      <c r="C3183" t="n">
        <v>0</v>
      </c>
    </row>
    <row r="3184" ht="195" customHeight="1" s="38">
      <c r="A3184" t="n">
        <v>3183</v>
      </c>
      <c r="B3184" s="20" t="inlineStr">
        <is>
          <t>pah, aku gakuat...
aku gamau jadi yatim
Aku gamau jadi tulang punggung
Aku gamau jadi anak pertama
Aku capek hidup fast paced kayak pas sekolah, kenapa pas aku slow paced hidup ini kayak ngasih cobaan terus ga berenti2
Aku ga ada tempat ngadu ga ada tempat cerita selain aku
Aku mau bunuh diri aja</t>
        </is>
      </c>
      <c r="C3184" t="n">
        <v>1</v>
      </c>
    </row>
    <row r="3185" ht="30" customHeight="1" s="38">
      <c r="A3185" t="n">
        <v>3184</v>
      </c>
      <c r="B3185" s="20" t="inlineStr">
        <is>
          <t>Dianya ya ga tanggung jawab samsek. Kalo mau marah ya bisa aja dua2nya gue bunuh biar kelar kehidupan di dunianya. Tapi kan ga bisa begitu. Pelan2 akhirnya gue menyusun diri sndr lagi dan yaa sebisa mungkin harus effort buat memulainya lagi. Bayangin brp lama wkt yg terbuang.</t>
        </is>
      </c>
      <c r="C3185" t="n">
        <v>0</v>
      </c>
    </row>
    <row r="3186" ht="30" customHeight="1" s="38">
      <c r="A3186" t="n">
        <v>3185</v>
      </c>
      <c r="B3186" s="20" t="inlineStr">
        <is>
          <t>@user_3e38a7b2 @user_00f55874 WKWKKW IYA JUGA. keinget gimana bisa koruptor masih hidup padahal jahatnya melebihi batas. orang insecure kayak gini kagak pantes hidup. makanya aku bilangin biar bunuh diri aja</t>
        </is>
      </c>
      <c r="C3186" t="n">
        <v>0</v>
      </c>
    </row>
    <row r="3187">
      <c r="A3187" t="n">
        <v>3186</v>
      </c>
      <c r="B3187" s="20" t="inlineStr">
        <is>
          <t>engga, bukan gua yg berubah jadi ekstrovert tapi emang energi di kamar nomor 4 ini jelek aja. beneran kaya hidup segan mati tak mau</t>
        </is>
      </c>
      <c r="C3187" t="n">
        <v>0</v>
      </c>
    </row>
    <row r="3188" ht="30" customHeight="1" s="38">
      <c r="A3188" t="n">
        <v>3187</v>
      </c>
      <c r="B3188" s="20" t="inlineStr">
        <is>
          <t>Ruby sama aja. Dia semenjak tau Gorou mati, dia juga jadi mau balas dendam. Satu keluarga gila. Semenjak diungkapin mereka anaknya Ai, jadi makin gila. Tapi ya kalau ngomongin genetik, sifat gila Aqua sama Ruby kayaknya menurun dari bapaknya, terlepas mereka ada reinkarnasi</t>
        </is>
      </c>
      <c r="C3188" t="n">
        <v>0</v>
      </c>
    </row>
    <row r="3189">
      <c r="A3189" t="n">
        <v>3188</v>
      </c>
      <c r="B3189" s="20" t="inlineStr">
        <is>
          <t>@user_d117d61e SELALU.. TADI GINTING JUGA GITUâ€¦ TERLALU EMOSI JADI MAU SMASH KERAS MALAH BUNUH DIRI</t>
        </is>
      </c>
      <c r="C3189" t="n">
        <v>0</v>
      </c>
    </row>
    <row r="3190">
      <c r="A3190" t="n">
        <v>3189</v>
      </c>
      <c r="B3190" s="20" t="inlineStr">
        <is>
          <t>Kalau begitu aku boleh bunuh diri bersama pria idamanku yang tampan dan tinggi itu?</t>
        </is>
      </c>
      <c r="C3190" t="n">
        <v>0</v>
      </c>
    </row>
    <row r="3191">
      <c r="A3191" t="n">
        <v>3190</v>
      </c>
      <c r="B3191" s="20" t="inlineStr">
        <is>
          <t>mau bunuh diri, ada yg mau nolongin? haha :'</t>
        </is>
      </c>
      <c r="C3191" t="n">
        <v>1</v>
      </c>
    </row>
    <row r="3192" ht="30" customHeight="1" s="38">
      <c r="A3192" t="n">
        <v>3191</v>
      </c>
      <c r="B3192" s="20" t="inlineStr">
        <is>
          <t>@user_bda6a1ee Nih kakek2 mgkn emang sengaja mau bunuh diri ky video yg kapan hari itu, pas ada kereta lewat seorang kakek2 langsung lari ke arah rel trs mampus terlindas KA. Nyusahin orang aja budeg apa gmn uda tau kereta mau lewat.</t>
        </is>
      </c>
      <c r="C3192" t="n">
        <v>0</v>
      </c>
    </row>
    <row r="3193">
      <c r="A3193" t="n">
        <v>3192</v>
      </c>
      <c r="B3193" s="20" t="inlineStr">
        <is>
          <t>ku masih dendam perkara Ned. ini siapa lagi yang mereka bunuh?</t>
        </is>
      </c>
      <c r="C3193" t="n">
        <v>0</v>
      </c>
    </row>
    <row r="3194">
      <c r="A3194" t="n">
        <v>3193</v>
      </c>
      <c r="B3194" s="20" t="inlineStr">
        <is>
          <t>Alhamdulillah sejak resign gapernah nangis. Dulu sih nangis mulu sampe pengen bunuh diri. https://t.co/liybxa31xU</t>
        </is>
      </c>
      <c r="C3194" t="n">
        <v>1</v>
      </c>
    </row>
    <row r="3195">
      <c r="A3195" t="n">
        <v>3194</v>
      </c>
      <c r="B3195" s="20" t="inlineStr">
        <is>
          <t>rasanya aku gabakal kuat si kalo hidup sendirian sampe mati, gakuat sama rasa sepinya</t>
        </is>
      </c>
      <c r="C3195" t="n">
        <v>0</v>
      </c>
    </row>
    <row r="3196" ht="30" customHeight="1" s="38">
      <c r="A3196" t="n">
        <v>3195</v>
      </c>
      <c r="B3196" s="20" t="inlineStr">
        <is>
          <t>Gol bunuh diri semua ga sih tadi babak pertama? Yang gol pertama kena dengkulnya pemain thai, yang kedua juga pemain thai ikutan nendang. Apa mata aku yang salah?</t>
        </is>
      </c>
      <c r="C3196" t="n">
        <v>0</v>
      </c>
    </row>
    <row r="3197" ht="45" customHeight="1" s="38">
      <c r="A3197" t="n">
        <v>3196</v>
      </c>
      <c r="B3197" s="20" t="inlineStr">
        <is>
          <t>too much ngeluh ya ? 
aku cuma gak mau mati di temukan bunuh diri aja
at least dengerin dong https://t.co/BabUj2ue5S</t>
        </is>
      </c>
      <c r="C3197" t="n">
        <v>1</v>
      </c>
    </row>
    <row r="3198" ht="30" customHeight="1" s="38">
      <c r="A3198" t="n">
        <v>3197</v>
      </c>
      <c r="B3198" s="20" t="inlineStr">
        <is>
          <t>@user_cb809cc7 @user_d17c4fd8 @user_6921c530 Kalo diliat dari cara dia pake baju dan kerudung aja udah menandakan kurangnya akal dan ilmu.
Orang bodoh gausah ditanggapi beb, yg model gini giliran dientot masalah hidup aja pasti pengen bunuh diriðŸ™</t>
        </is>
      </c>
      <c r="C3198" t="n">
        <v>0</v>
      </c>
    </row>
    <row r="3199" ht="30" customHeight="1" s="38">
      <c r="A3199" t="n">
        <v>3198</v>
      </c>
      <c r="B3199" s="20" t="inlineStr">
        <is>
          <t>@user_2be2f3de Kalo di agama kristen berdasarkan penjelasan kakak Pendalaman Alkitab pas SMA, yg namanya bunuh diri itu salah satu dosa yg tidak bisa ditebus sama darah Yesus. Mau dilakuin hari apapun. Bener enggaknya aku ga tau. Ga tau jg kl agama lain.</t>
        </is>
      </c>
      <c r="C3199" t="n">
        <v>0</v>
      </c>
    </row>
    <row r="3200" ht="90" customHeight="1" s="38">
      <c r="A3200" t="n">
        <v>3199</v>
      </c>
      <c r="B3200" s="20" t="inlineStr">
        <is>
          <t>@user_7a0771d7 Mau peti mati dari emas keq, intan berlian keq..
Kalo dari hasil nyolong dan TISANI, gk ngaruh dgn Mr. Malaikat Munkar dan Mankir Bang..
Sedangkan pake kaen kafan yg di beli pake uang halal aja, menurut ayat-ayat Al-Qur'an dan Ulama nih..
Sering juga apes.. ðŸ¤­ðŸ¤­..ðŸ˜‚ðŸ˜‚ðŸ˜‚âœŒï¸â˜•ðŸ˜</t>
        </is>
      </c>
      <c r="C3200" t="n">
        <v>0</v>
      </c>
    </row>
    <row r="3201">
      <c r="A3201" t="n">
        <v>3200</v>
      </c>
      <c r="B3201" s="20" t="inlineStr">
        <is>
          <t>@user_fa5c0ff2 aku malah berteori kalo cewenya dia bunuh masa wkwkwk /kejauhanðŸ˜­</t>
        </is>
      </c>
      <c r="C3201" t="n">
        <v>0</v>
      </c>
    </row>
    <row r="3202" ht="30" customHeight="1" s="38">
      <c r="A3202" t="n">
        <v>3201</v>
      </c>
      <c r="B3202" s="20" t="inlineStr">
        <is>
          <t>males dan cape banget hidup,
pengen bunuh diri tapi takut hmmm.</t>
        </is>
      </c>
      <c r="C3202" t="n">
        <v>1</v>
      </c>
    </row>
    <row r="3203">
      <c r="A3203" t="n">
        <v>3202</v>
      </c>
      <c r="B3203" s="20" t="inlineStr">
        <is>
          <t>i need to start my session with therapist balik. Sebelum ada jugak orang aku bunuh. baik aku kawal diri</t>
        </is>
      </c>
      <c r="C3203" t="n">
        <v>0</v>
      </c>
    </row>
    <row r="3204" ht="30" customHeight="1" s="38">
      <c r="A3204" t="n">
        <v>3203</v>
      </c>
      <c r="B3204" s="20" t="inlineStr">
        <is>
          <t>gak tau sih ya tapi gue yg didiagnosa depresi berat malesnya itu lebih ke gak punya semangat hidup jadi bawannya mau bunuh diri aja dan rasanya sia2 kalo mau ngelakuin sesuatu krn mikir ujungnya gue mati plus jadi agitasi sih dan bawaanya mau tidur sehariann smpe nyawa dicabut https://t.co/g0t34lMteu</t>
        </is>
      </c>
      <c r="C3204" t="n">
        <v>1</v>
      </c>
    </row>
    <row r="3205" ht="60" customHeight="1" s="38">
      <c r="A3205" t="n">
        <v>3204</v>
      </c>
      <c r="B3205" s="20" t="inlineStr">
        <is>
          <t>"Kak, aku mau request what if versi idan dibully tapi ibu mereka masih hidup.. kyk idan ngaku di bully, di dibully secara fisik juga, dan pas lagi pengobatan dia bunuh diri tapi berhasil selamat, pengen liat..." â€“ okengg, aku tampung dulu nie
#artellonym
https://t.co/FLHBBUQMGy</t>
        </is>
      </c>
      <c r="C3205" t="n">
        <v>0</v>
      </c>
    </row>
    <row r="3206">
      <c r="A3206" t="n">
        <v>3205</v>
      </c>
      <c r="B3206" s="20" t="inlineStr">
        <is>
          <t>mau bunuh diri</t>
        </is>
      </c>
      <c r="C3206" t="n">
        <v>1</v>
      </c>
    </row>
    <row r="3207" ht="75" customHeight="1" s="38">
      <c r="A3207" t="n">
        <v>3206</v>
      </c>
      <c r="B3207" s="20" t="inlineStr">
        <is>
          <t>4. lanjut review soalnya TPA n b inggris ðŸ‘‡ðŸ»
5. MTK 4/10 
karna ga belajar samsek ngandelin ingatan otak doang wgwwggw tp lumayan sih ada yg bisa di jawab soalnya kyk soal kls 12 
6. FISIKA 1/10 
bunuh aku sja lah ini soal fisika jleg bgtt ga ada yg pahamm nangiss cmn bisa 1 doang</t>
        </is>
      </c>
      <c r="C3207" t="n">
        <v>0</v>
      </c>
    </row>
    <row r="3208">
      <c r="A3208" t="n">
        <v>3207</v>
      </c>
      <c r="B3208" s="20" t="inlineStr">
        <is>
          <t>mari buat penelitian mengenai fenomena orang yang mau jadi kompor bagian belakang yang cuma dinyalain kalo kompor depan lagi mati alias dipake kalo dibutuhin aja</t>
        </is>
      </c>
      <c r="C3208" t="n">
        <v>0</v>
      </c>
    </row>
    <row r="3209" ht="45" customHeight="1" s="38">
      <c r="A3209" t="n">
        <v>3208</v>
      </c>
      <c r="B3209" s="20" t="inlineStr">
        <is>
          <t>kayaknya lebih baik gue dulu yang mati daripada mbah atau ibuk
gue jujur gakuat lagi kehilangan mereka.. mereka masih hidup dan sehat aja gue sebegininya</t>
        </is>
      </c>
      <c r="C3209" t="n">
        <v>0</v>
      </c>
    </row>
    <row r="3210" ht="30" customHeight="1" s="38">
      <c r="A3210" t="n">
        <v>3209</v>
      </c>
      <c r="B3210" s="20" t="inlineStr">
        <is>
          <t>@user_39fbb455 @user_971c2f9a @user_6d772e8a @user_86fdf4bd bisa bgt emang, mana nuduhnya aku mulu â€œchrist blm mati, christ wwâ€ðŸ˜­ðŸ˜­ sengaja bgt ga bunuh aku biar jd tertuduh</t>
        </is>
      </c>
      <c r="C3210" t="n">
        <v>0</v>
      </c>
    </row>
    <row r="3211">
      <c r="A3211" t="n">
        <v>3210</v>
      </c>
      <c r="B3211" s="20" t="inlineStr">
        <is>
          <t>@user_f3ba2535 ga boleh bunuh dino soalnya yg boleh bunuh dino cuman aku</t>
        </is>
      </c>
      <c r="C3211" t="n">
        <v>0</v>
      </c>
    </row>
    <row r="3212">
      <c r="A3212" t="n">
        <v>3211</v>
      </c>
      <c r="B3212" s="20" t="inlineStr">
        <is>
          <t>Bunuh diri aja kli ya gw tp rasanya mau mati serem bgt</t>
        </is>
      </c>
      <c r="C3212" t="n">
        <v>1</v>
      </c>
    </row>
    <row r="3213">
      <c r="A3213" t="n">
        <v>3212</v>
      </c>
      <c r="B3213" s="20" t="inlineStr">
        <is>
          <t>it IS slowly killing me asli masih mending kalo pusing biasa aja ini tuh nyut-nyutan SEBELAH DOANG GW MAU MATI RASANYA</t>
        </is>
      </c>
      <c r="C3213" t="n">
        <v>0</v>
      </c>
    </row>
    <row r="3214">
      <c r="A3214" t="n">
        <v>3213</v>
      </c>
      <c r="B3214" s="20" t="inlineStr">
        <is>
          <t>@user_5cd3c19c Pengen bunuh jodohnya crush, tapi aku gamau bunuh diri ðŸ¤ŸðŸ»</t>
        </is>
      </c>
      <c r="C3214" t="n">
        <v>0</v>
      </c>
    </row>
    <row r="3215" ht="30" customHeight="1" s="38">
      <c r="A3215" t="n">
        <v>3214</v>
      </c>
      <c r="B3215" s="20" t="inlineStr">
        <is>
          <t>Setau gw tiongkok cuma mau ngasih 2 ekor panda tiap negara. Untuk dikembangbiakkan. Singapore aja butuh 9th smpe si panda melahirkan. Klo mati gini. Gmn dah tu Thailand</t>
        </is>
      </c>
      <c r="C3215" t="n">
        <v>0</v>
      </c>
    </row>
    <row r="3216" ht="30" customHeight="1" s="38">
      <c r="A3216" t="n">
        <v>3215</v>
      </c>
      <c r="B3216" s="20" t="inlineStr">
        <is>
          <t>@user_3334e88b ayo temenan nder, kalo kamu cewek. Saya juga pernah lalui hal yang berat, pernah kepikiran mau bunuh diri juga tapi akhirnya waktu yang menyembuhkan. Dm mka biar bisa tukeran kontak, siapa tau mau cerita-cerita dan sesekali ketemu</t>
        </is>
      </c>
      <c r="C3216" t="n">
        <v>1</v>
      </c>
    </row>
    <row r="3217">
      <c r="A3217" t="n">
        <v>3216</v>
      </c>
      <c r="B3217" s="20" t="inlineStr">
        <is>
          <t>@user_ab75032c jadi keinget drakor yg mau bunuh diri dari atap gedung tinggi tp pas jatuh dia malah nimpa bayi di stoller yg lagi lewat. Tommorow apa ya?</t>
        </is>
      </c>
      <c r="C3217" t="n">
        <v>0</v>
      </c>
    </row>
    <row r="3218">
      <c r="A3218" t="n">
        <v>3217</v>
      </c>
      <c r="B3218" s="20" t="inlineStr">
        <is>
          <t>mau minum lagi takut liver kena,hidup lama lama udh kaya mau mati diumur 30an aja</t>
        </is>
      </c>
      <c r="C3218" t="n">
        <v>0</v>
      </c>
    </row>
    <row r="3219">
      <c r="A3219" t="n">
        <v>3218</v>
      </c>
      <c r="B3219" s="20" t="inlineStr">
        <is>
          <t>m hari pertama, senggugut, lagi dapet masalah yg riweh, kek mau bundir aja rasanya</t>
        </is>
      </c>
      <c r="C3219" t="n">
        <v>1</v>
      </c>
    </row>
    <row r="3220" ht="30" customHeight="1" s="38">
      <c r="A3220" t="n">
        <v>3219</v>
      </c>
      <c r="B3220" s="20" t="inlineStr">
        <is>
          <t>@user_3f90e34d @user_643c01b0 @user_7b13ee50 @user_9238128a Efeknya jepang bnyk yg bunuh diri, skrng pun diprediksi bakal punah tuh peradaban jepang. Krn jg pada gk mau nikah n punya anak</t>
        </is>
      </c>
      <c r="C3220" t="n">
        <v>0</v>
      </c>
    </row>
    <row r="3221">
      <c r="A3221" t="n">
        <v>3220</v>
      </c>
      <c r="B3221" s="20" t="inlineStr">
        <is>
          <t>@user_54cdf587 Kalo emang harus mati ya mati aja, ngelawan Tuhan kalo masih mau hidup</t>
        </is>
      </c>
      <c r="C3221" t="n">
        <v>0</v>
      </c>
    </row>
    <row r="3222" ht="30" customHeight="1" s="38">
      <c r="A3222" t="n">
        <v>3221</v>
      </c>
      <c r="B3222" s="20" t="inlineStr">
        <is>
          <t>Sama banget nder ðŸ¥²ðŸ˜­ udah gakuat gue jg, gue anak satu2nya yg berjuang buat keluarga gue, bokap ga kerja, nyokap kerja tapi buat sendiri, kadang uang gajian gue habis buat mereka dan kadang gue ga megang samsek nyesek ðŸ˜­ðŸ˜­ butuh support jugaa biar bisa kuat jalanin hidup ðŸ¥²ðŸ˜­ https://t.co/X1IBiRuo0d</t>
        </is>
      </c>
      <c r="C3222" t="n">
        <v>0</v>
      </c>
    </row>
    <row r="3223">
      <c r="A3223" t="n">
        <v>3222</v>
      </c>
      <c r="B3223" s="20" t="inlineStr">
        <is>
          <t>udh bg gw full ketawa aja, org lg sedih mau makan es, temennya malah nyanyi kodok mati WKWKWKWK #OurSkyyxMySchoolPresidentEP1 https://t.co/E4NoHX36I7</t>
        </is>
      </c>
      <c r="C3223" t="n">
        <v>0</v>
      </c>
    </row>
    <row r="3224" ht="60" customHeight="1" s="38">
      <c r="A3224" t="n">
        <v>3223</v>
      </c>
      <c r="B3224" s="20" t="inlineStr">
        <is>
          <t>Bagi cew2 yg gak pengen mati di bunuh DAJJAL, harap berlindung di rumah si sopir TAXI ini . Betulkan @user_808a41f8 .
Tapi kamu aneh lo CLK. waktu aku msh naxi dulu, knp km aku tawari taxiku gak mau.  Malah milih naik becak ?
#mimpi007 https://t.co/iIw5AX7XVR</t>
        </is>
      </c>
      <c r="C3224" t="n">
        <v>0</v>
      </c>
    </row>
    <row r="3225">
      <c r="A3225" t="n">
        <v>3224</v>
      </c>
      <c r="B3225" s="20" t="inlineStr">
        <is>
          <t>Mau bunuh diri beneran. Capek  bgt</t>
        </is>
      </c>
      <c r="C3225" t="n">
        <v>1</v>
      </c>
    </row>
    <row r="3226" ht="30" customHeight="1" s="38">
      <c r="A3226" t="n">
        <v>3225</v>
      </c>
      <c r="B3226" s="20" t="inlineStr">
        <is>
          <t>Besides my mom and I are both strict, I'm sure she loves me very much. ya ik pengalaman jd orang tua itu sekali seumur hidup ya walaupun kadang sbg anak juga gakuat, but i realized that my mom was a good person, kaya dan independent https://t.co/SlEngIAnum</t>
        </is>
      </c>
      <c r="C3226" t="n">
        <v>0</v>
      </c>
    </row>
    <row r="3227" ht="60" customHeight="1" s="38">
      <c r="A3227" t="n">
        <v>3226</v>
      </c>
      <c r="B3227" s="20" t="inlineStr">
        <is>
          <t>Kalo mereka gak nikah, lo stres, bundir blablabla. Ngapain sih? Biar apa? Ucapan itu doa. Lo sekali ngucap kayak gitu kalo beneran kenyataan mereka gak nikah, lo mau bunuh diri demi hal seperti itu? Yakin mau? ðŸ« 
Sama aja kayak lo menjanjikan sesuatu yg spontanitas.</t>
        </is>
      </c>
      <c r="C3227" t="n">
        <v>0</v>
      </c>
    </row>
    <row r="3228">
      <c r="A3228" t="n">
        <v>3227</v>
      </c>
      <c r="B3228" s="20" t="inlineStr">
        <is>
          <t>kalo gak lulus taon ini gausa hidup, kalo bapakmu bilang gitu trus kamu gaga,l kamu mau bunuh diri gak? https://t.co/FYyyCuUNi1</t>
        </is>
      </c>
      <c r="C3228" t="n">
        <v>0</v>
      </c>
    </row>
    <row r="3229">
      <c r="A3229" t="n">
        <v>3228</v>
      </c>
      <c r="B3229" s="20" t="inlineStr">
        <is>
          <t>@user_fe27e948 gua bayar 100 jt sini, mau cetak gol bunuh diri ke argentina</t>
        </is>
      </c>
      <c r="C3229" t="n">
        <v>0</v>
      </c>
    </row>
    <row r="3230" ht="30" customHeight="1" s="38">
      <c r="A3230" t="n">
        <v>3229</v>
      </c>
      <c r="B3230" s="20" t="inlineStr">
        <is>
          <t>Tapii,belakangan ini ada pikiran buat bunuh diri,krna masalah keluarga trs masalah  ekonomi,tapi dwita ga nyerah,masa iya udah keterima di unesa mau mati sekarang  wkwk</t>
        </is>
      </c>
      <c r="C3230" t="n">
        <v>1</v>
      </c>
    </row>
    <row r="3231">
      <c r="A3231" t="n">
        <v>3230</v>
      </c>
      <c r="B3231" s="20" t="inlineStr">
        <is>
          <t>nanti dikemudian hari yg masih gatau kapan ada konten mingyu sm jungkook satu frame kyknya gue bnrn gakuat bgt deh bye semuanya tengs udh hadir di hidup gue</t>
        </is>
      </c>
      <c r="C3231" t="n">
        <v>0</v>
      </c>
    </row>
    <row r="3232">
      <c r="A3232" t="n">
        <v>3231</v>
      </c>
      <c r="B3232" s="20" t="inlineStr">
        <is>
          <t>kalian percaya ga kalo orang yang pengen bunuh diri itu orang yang pengen banget ditemenin?</t>
        </is>
      </c>
      <c r="C3232" t="n">
        <v>0</v>
      </c>
    </row>
    <row r="3233" ht="30" customHeight="1" s="38">
      <c r="A3233" t="n">
        <v>3232</v>
      </c>
      <c r="B3233" s="20" t="inlineStr">
        <is>
          <t>udah ah gapapa koo, di anak baik kesayangan bangtan. kita dukung aja yah, dia juga manusia biasa. Semua orang udah benar-benar lupa bahwa dia hanya manusia, hidup idola bukan urusanmu, ini bukan tentangmu aja. Semoga dia merasa aman, nyaman &amp;amp; terlindungi. (gakuat ini sambil cry)</t>
        </is>
      </c>
      <c r="C3233" t="n">
        <v>0</v>
      </c>
    </row>
    <row r="3234" ht="45" customHeight="1" s="38">
      <c r="A3234" t="n">
        <v>3233</v>
      </c>
      <c r="B3234" s="20" t="inlineStr">
        <is>
          <t>@user_a3060a78 Kalau ada umat islam bawa bom bunuh diri apa agama islam mau dilarang?
Owh itu oknum.</t>
        </is>
      </c>
      <c r="C3234" t="n">
        <v>0</v>
      </c>
    </row>
    <row r="3235">
      <c r="A3235" t="n">
        <v>3234</v>
      </c>
      <c r="B3235" s="20" t="inlineStr">
        <is>
          <t>Kupikir sebaiknya dulu aku melakukan percobaan bunuh diri ke 4 kali, kupikir itu akan berhasil</t>
        </is>
      </c>
      <c r="C3235" t="n">
        <v>1</v>
      </c>
    </row>
    <row r="3236" ht="75" customHeight="1" s="38">
      <c r="A3236" t="n">
        <v>3235</v>
      </c>
      <c r="B3236" s="20" t="inlineStr">
        <is>
          <t>@user_d7e16cd1 Pasifnya berguna sih buat opem map
Skill 1nya bagus buat clear minion sama bunuh bulbasaurny musuh
Skill 2 jauh bgt, bagus buat rotasi, damage skit sih.. tapi aku suka miss..
Ultinya bagus buat nyari mush kek tank, hyper, atau highground mreka
Overall : 7/10 lah</t>
        </is>
      </c>
      <c r="C3236" t="n">
        <v>0</v>
      </c>
    </row>
    <row r="3237" ht="30" customHeight="1" s="38">
      <c r="A3237" t="n">
        <v>3236</v>
      </c>
      <c r="B3237" s="20" t="inlineStr">
        <is>
          <t>@user_27bb6b37 Kasus pembunuhan kan polisi harusnya gerak cepat, biar bukti gak ilang, ini mah terindikasi gak mau ngusut, biar selesai dikesimpulan bunuh diri. Pada males emang polisinya.</t>
        </is>
      </c>
      <c r="C3237" t="n">
        <v>0</v>
      </c>
    </row>
    <row r="3238">
      <c r="A3238" t="n">
        <v>3237</v>
      </c>
      <c r="B3238" s="20" t="inlineStr">
        <is>
          <t>@user_d117d61e AOAKAOAKAKKAKAK. DAHLAHHH BUNUH DIRI, SIAPA YG NGOMOH PENGEN SAMA CHINAA. NOH DAH KEKABULL</t>
        </is>
      </c>
      <c r="C3238" t="n">
        <v>0</v>
      </c>
    </row>
    <row r="3239" ht="45" customHeight="1" s="38">
      <c r="A3239" t="n">
        <v>3238</v>
      </c>
      <c r="B3239" s="20" t="inlineStr">
        <is>
          <t>@user_7f91f8bc @user_d5ba0477 halo kak mau tanya, kok tri macam babi ya? kuota ada, sinyal full 4g+ malah, tapi kenapa lelet banget ini? twitteran mau liat foto aja nunggu 2 menit loh
plis lah ini manado lagi mati listrik, gada wifi jdi tolonglah kerja samanya</t>
        </is>
      </c>
      <c r="C3239" t="n">
        <v>0</v>
      </c>
    </row>
    <row r="3240" ht="30" customHeight="1" s="38">
      <c r="A3240" t="n">
        <v>3239</v>
      </c>
      <c r="B3240" s="20" t="inlineStr">
        <is>
          <t>Ga semua masalah bisa di selesain dengan bunuh diri, harus pikir dua kali kalo kepikiran mau bundir, bukan cuman urusan dunia, urusan ama Tuhan juga harus di pikirin, di akhirat mau jawab apa kalo pulang bukan karena kehendak Tuhan https://t.co/MbcGuFluKk</t>
        </is>
      </c>
      <c r="C3240" t="n">
        <v>0</v>
      </c>
    </row>
    <row r="3241">
      <c r="A3241" t="n">
        <v>3240</v>
      </c>
      <c r="B3241" s="20" t="inlineStr">
        <is>
          <t>@user_554351e3 @user_06ca89d0 Gw dukung lah , klo lo mau bunuh diri, , , dari hidup juga otaknya tolol bgt</t>
        </is>
      </c>
      <c r="C3241" t="n">
        <v>0</v>
      </c>
    </row>
    <row r="3242" ht="45" customHeight="1" s="38">
      <c r="A3242" t="n">
        <v>3241</v>
      </c>
      <c r="B3242" s="20" t="inlineStr">
        <is>
          <t>Gw: sayang, kecoa2nya udah aku bunuh semua [yaranaika smirk] 
Snji: omg sayang i love you!!!! 
Kemudian dia duduk di pangkuan gw dan menciumi gw sampe puas asyiap icikiwir aku suka menghalu</t>
        </is>
      </c>
      <c r="C3242" t="n">
        <v>0</v>
      </c>
    </row>
    <row r="3243">
      <c r="A3243" t="n">
        <v>3242</v>
      </c>
      <c r="B3243" s="20" t="inlineStr">
        <is>
          <t>@user_d4e8cea1 Kaga, judi online itu nagih, banyak yg bunuh diri karena itu, klo lo mau lanjut ya kudu terima konsekuensinya</t>
        </is>
      </c>
      <c r="C3243" t="n">
        <v>0</v>
      </c>
    </row>
    <row r="3244" ht="30" customHeight="1" s="38">
      <c r="A3244" t="n">
        <v>3243</v>
      </c>
      <c r="B3244" s="20" t="inlineStr">
        <is>
          <t>Kmrn siapa yg koment aku duluan, aku pelajari cuitannya: "gak jadi bunuh diri", modar itu yg cong!, gak usah bikin cuitan, mau bunuh diri masih koment, lha rumangsamu tak perhatikan gitu dgn akun barumu, sdh kamu sama Dellish dan Sastrawan mesum sana, jgn ikuti aku lagi....</t>
        </is>
      </c>
      <c r="C3244" t="n">
        <v>0</v>
      </c>
    </row>
    <row r="3245">
      <c r="A3245" t="n">
        <v>3244</v>
      </c>
      <c r="B3245" s="30" t="inlineStr">
        <is>
          <t>@user_14a85529 bimbang, lanjut hidup gakuat tp takut mati. mau bunuh diri tp takut masuk neraka.</t>
        </is>
      </c>
      <c r="C3245" t="n">
        <v>1</v>
      </c>
    </row>
    <row r="3246">
      <c r="A3246" t="n">
        <v>3245</v>
      </c>
      <c r="B3246" s="20" t="inlineStr">
        <is>
          <t>okay berakhir gua yang beberes meskipun sakit dan rasanya mau mati aja</t>
        </is>
      </c>
      <c r="C3246" t="n">
        <v>0</v>
      </c>
    </row>
    <row r="3247">
      <c r="A3247" t="n">
        <v>3246</v>
      </c>
      <c r="B3247" s="20" t="inlineStr">
        <is>
          <t>@user_ec2a0f9e Org lain upah Makima utk bunuh aku</t>
        </is>
      </c>
      <c r="C3247" t="n">
        <v>0</v>
      </c>
    </row>
    <row r="3248" ht="60" customHeight="1" s="38">
      <c r="A3248" t="n">
        <v>3247</v>
      </c>
      <c r="B3248" s="20" t="inlineStr">
        <is>
          <t>Menarik, ada kubu yang bilang TA itu pseudoscience, macem astrology buat pria dewasa, dan ada juga yang hidup mati pake TA.
Personally, gua gapernah judge mau dia ngeliat bintang, asal cuan ya sah sah aja. Ada yang bisa bikin duit gede dari TA, tapi for me gua lebih sukaâ€¦ https://t.co/FoRzDHAbJ5</t>
        </is>
      </c>
      <c r="C3248" t="n">
        <v>0</v>
      </c>
    </row>
    <row r="3249" ht="30" customHeight="1" s="38">
      <c r="A3249" t="n">
        <v>3248</v>
      </c>
      <c r="B3249" s="20" t="inlineStr">
        <is>
          <t>keretanya berenti, bener2 berenti jd si masinisnya itu ngerem gara2 udah nglakson dr jauh tp aku ga denger, bapak itu cerita ke orang situ kalo ada anak yg seolah mau bunuh diri (re:aku), waktu itu aku bener2 ga denger apa2, tpt itu emang angker dan sekarang rel nya udah ditutup</t>
        </is>
      </c>
      <c r="C3249" t="n">
        <v>0</v>
      </c>
    </row>
    <row r="3250" ht="30" customHeight="1" s="38">
      <c r="A3250" t="n">
        <v>3249</v>
      </c>
      <c r="B3250" s="20" t="inlineStr">
        <is>
          <t>@user_cd368750 @user_a94ec6b0 @user_f4950a89 Ya itu justru menandakan elo yg gk bs menempatkan diri dg bnr, org lg bcr srius elo arahkan ke sarkasme, klo elo mau nulis utk postingan itu pantas aja kau pakai sarkasme. Lah ini lg debat pakai kata2 sarkasme itu sma aja elo bunuh diri, seandainya elo lg bertarung sma musuh loe</t>
        </is>
      </c>
      <c r="C3250" t="n">
        <v>0</v>
      </c>
    </row>
    <row r="3251">
      <c r="A3251" t="n">
        <v>3250</v>
      </c>
      <c r="B3251" s="20" t="inlineStr">
        <is>
          <t xml:space="preserve"> trus abisini mau protes org meninggal nisan nya pake nama bapaknya jg? udh mati aja masih ttp gada hak individu? ðŸ˜²</t>
        </is>
      </c>
      <c r="C3251" t="n">
        <v>0</v>
      </c>
    </row>
    <row r="3252" ht="30" customHeight="1" s="38">
      <c r="A3252" t="n">
        <v>3251</v>
      </c>
      <c r="B3252" s="20" t="inlineStr">
        <is>
          <t>kalo bunuh diri ndak dosaðŸ˜­ ya allah cape aku dari kecil yang kurang kasih sayang dapet suami yang disetir keluarga besarnya sampe aku ngrasa sekarang aku benerÂ² gak punya siapaÂ²,,, really sadðŸ˜­ mau bunuh diri aja tp gamau masuk nereka please</t>
        </is>
      </c>
      <c r="C3252" t="n">
        <v>1</v>
      </c>
    </row>
    <row r="3253">
      <c r="A3253" t="n">
        <v>3252</v>
      </c>
      <c r="B3253" s="20" t="inlineStr">
        <is>
          <t>salah gw apa ya sampe hrs gini? apa gw ad salah yg sampe bikin orng juga mau bunuh diri?</t>
        </is>
      </c>
      <c r="C3253" t="n">
        <v>0</v>
      </c>
    </row>
    <row r="3254" ht="30" customHeight="1" s="38">
      <c r="A3254" t="n">
        <v>3253</v>
      </c>
      <c r="B3254" s="20" t="inlineStr">
        <is>
          <t>@user_16e2c27f Gabut tp mau up chara hbs clear su soalnya br jendral singa aja yg di lvl up
(Iya itu ber 3 doang clear world 5 soalnya tingyun br mulai langsung mati ðŸ˜„) https://t.co/cW8NvpQKxI</t>
        </is>
      </c>
      <c r="C3254" t="n">
        <v>0</v>
      </c>
    </row>
    <row r="3255" ht="30" customHeight="1" s="38">
      <c r="A3255" t="n">
        <v>3254</v>
      </c>
      <c r="B3255" s="20" t="inlineStr">
        <is>
          <t>@user_2dff7754 @user_5d786350 Mau ngebela diri tp malah bunuh diri ini sih.
Bocah 14thn bawa mobil ðŸ˜‚</t>
        </is>
      </c>
      <c r="C3255" t="n">
        <v>0</v>
      </c>
    </row>
    <row r="3256">
      <c r="A3256" t="n">
        <v>3255</v>
      </c>
      <c r="B3256" s="20" t="inlineStr">
        <is>
          <t>Rasanya skripsian sampe mau bunuh diri itu betul adanya.</t>
        </is>
      </c>
      <c r="C3256" t="n">
        <v>1</v>
      </c>
    </row>
    <row r="3257" ht="30" customHeight="1" s="38">
      <c r="A3257" t="n">
        <v>3256</v>
      </c>
      <c r="B3257" s="20" t="inlineStr">
        <is>
          <t>beban bgt hidup coeg2..!! udah pengen biasa aja, gamau banyak mikir, adaaa mulu beban pikir, astagaaaa. 
Andai bunuh diri masuk surga.! Wahh mantap gue udh bunuh diri dari dulu.</t>
        </is>
      </c>
      <c r="C3257" t="n">
        <v>1</v>
      </c>
    </row>
    <row r="3258" ht="30" customHeight="1" s="38">
      <c r="A3258" t="n">
        <v>3257</v>
      </c>
      <c r="B3258" s="20" t="inlineStr">
        <is>
          <t>Abis cek kesahatan terus dokternya bilang gini â€œyakin mau masuk kedokteran? Susah loh di kedokteranâ€ terus ngebatin â€œyh dok, saya kan mau bunuh diri secara perlahanâ˜ºï¸â€</t>
        </is>
      </c>
      <c r="C3258" t="n">
        <v>0</v>
      </c>
    </row>
    <row r="3259">
      <c r="A3259" t="n">
        <v>3258</v>
      </c>
      <c r="B3259" s="20" t="inlineStr">
        <is>
          <t>@user_afe475af @user_c07542ef Masa pak ps mau kritik pak jkw,bunuh diri dong namanya</t>
        </is>
      </c>
      <c r="C3259" t="n">
        <v>0</v>
      </c>
    </row>
    <row r="3260" ht="60" customHeight="1" s="38">
      <c r="A3260" t="n">
        <v>3259</v>
      </c>
      <c r="B3260" s="20" t="inlineStr">
        <is>
          <t>Ternyata bener yaa klo apappun yg kita mau tpi suami ga ridho itu akhirnya ga baik, kek gw beli beberapa ikan ( nambah koleksi akuarium gw)harganya 30rban/ekor dan itu dr sebrang pulau wkwk
Suami gw bilang ntar mati, beli aja disini, iya ada tpi ga ada yg coraknya kek gitu..</t>
        </is>
      </c>
      <c r="C3260" t="n">
        <v>0</v>
      </c>
    </row>
    <row r="3261">
      <c r="A3261" t="n">
        <v>3260</v>
      </c>
      <c r="B3261" s="20" t="inlineStr">
        <is>
          <t>@user_6cdb5e7a Kalau mau bunuh diri minimal jangan di perlintasan kereta yg ada palang nya, nyusahin petugas aja</t>
        </is>
      </c>
      <c r="C3261" t="n">
        <v>0</v>
      </c>
    </row>
    <row r="3262">
      <c r="A3262" t="n">
        <v>3261</v>
      </c>
      <c r="B3262" s="20" t="inlineStr">
        <is>
          <t>@user_3bd86f77 Mau bunuh aku kah???</t>
        </is>
      </c>
      <c r="C3262" t="n">
        <v>0</v>
      </c>
    </row>
    <row r="3263">
      <c r="A3263" t="n">
        <v>3262</v>
      </c>
      <c r="B3263" s="20" t="inlineStr">
        <is>
          <t>mau mati muda tapi bunuh diri dosa. kenapa deh bunuh diri dosa? tuhan gk mikirin orang-orang kaya gue ya? bunuh diri lebih baik daripada lanjutin idup gue</t>
        </is>
      </c>
      <c r="C3263" t="n">
        <v>1</v>
      </c>
    </row>
    <row r="3264" ht="30" customHeight="1" s="38">
      <c r="A3264" t="n">
        <v>3263</v>
      </c>
      <c r="B3264" s="20" t="inlineStr">
        <is>
          <t>@user_8bb1b31c @user_3d355f84 @user_63d9b2d7 Tapi bunuh dirinya bohong. Ada yang mau bunuh diri lah, bunuh diri massal lah, jalan kaki lah, tapi itu semua keluar dari mulut para pembohong ðŸ¤£ðŸ¤£</t>
        </is>
      </c>
      <c r="C3264" t="n">
        <v>0</v>
      </c>
    </row>
    <row r="3265" ht="30" customHeight="1" s="38">
      <c r="A3265" t="n">
        <v>3264</v>
      </c>
      <c r="B3265" s="20" t="inlineStr">
        <is>
          <t>Orang aku mau pergi maen sama temen aja minta ijinnya setengah matiðŸ˜‚ðŸ˜‚
Padahal cuma ke mall beli seswatu sekalian ngobrol karna jarang ketemu gitu aja udah ditelponin padahal masih jam 7ðŸ˜ŒðŸ˜Œ</t>
        </is>
      </c>
      <c r="C3265" t="n">
        <v>0</v>
      </c>
    </row>
    <row r="3266" ht="30" customHeight="1" s="38">
      <c r="A3266" t="n">
        <v>3265</v>
      </c>
      <c r="B3266" s="20" t="inlineStr">
        <is>
          <t>sarah juga yah gak mau lah bom bunuh diri itu bukan jihad tapi TOLOL , jihad itu tidak melukai diri sendiri dengan perkara TOLOL, dan gak semua harus di bid'ah kita kan udh modern jadi bisa lah berpikir,  AYO KEEP ISTIQOMAH DAN BERPIKIR CERDASS!!!!</t>
        </is>
      </c>
      <c r="C3266" t="n">
        <v>0</v>
      </c>
    </row>
    <row r="3267">
      <c r="A3267" t="n">
        <v>3266</v>
      </c>
      <c r="B3267" s="20" t="inlineStr">
        <is>
          <t>katanya orang yang bunuh diri itu orang yang paling mau hidup ya.. berarti aku adalah orang yang paling paling mau hidup.</t>
        </is>
      </c>
      <c r="C3267" t="n">
        <v>1</v>
      </c>
    </row>
    <row r="3268">
      <c r="A3268" t="n">
        <v>3267</v>
      </c>
      <c r="B3268" s="20" t="inlineStr">
        <is>
          <t>Pengen bunuh diri gue muncul</t>
        </is>
      </c>
      <c r="C3268" t="n">
        <v>1</v>
      </c>
    </row>
    <row r="3269" ht="60" customHeight="1" s="38">
      <c r="A3269" t="n">
        <v>3268</v>
      </c>
      <c r="B3269" s="20" t="inlineStr">
        <is>
          <t>@user_31858887 ANIDKAJS SORA, bisa gila bener sih
Harus nguli mati-matian (mmff lebay)
Tapi aku udah banyak nganggurnya ðŸ˜”ðŸ«µðŸ», kayak quest aja tuh cuman harian doang... Paling mulung peti?!!
BTW MAU TEMENAN IN GAME BOLEH ENGGAAA</t>
        </is>
      </c>
      <c r="C3269" t="n">
        <v>0</v>
      </c>
    </row>
    <row r="3270">
      <c r="A3270" t="n">
        <v>3269</v>
      </c>
      <c r="B3270" s="20" t="inlineStr">
        <is>
          <t>@user_dce28495 Plis jgn kek temen smp mau bunuh diri tp katanya belum siap mati</t>
        </is>
      </c>
      <c r="C3270" t="n">
        <v>0</v>
      </c>
    </row>
    <row r="3271">
      <c r="A3271" t="n">
        <v>3270</v>
      </c>
      <c r="B3271" s="20" t="inlineStr">
        <is>
          <t>@user_14a85529 Capek hidup, masih berharap dapet kerjaan yang bener lagi, pengen mati tapi ga mau bunuh diri</t>
        </is>
      </c>
      <c r="C3271" t="n">
        <v>0</v>
      </c>
    </row>
    <row r="3272">
      <c r="A3272" t="n">
        <v>3271</v>
      </c>
      <c r="B3272" s="20" t="inlineStr">
        <is>
          <t>mark lee mana plis gw udh gakuat menjalani hidup banget...</t>
        </is>
      </c>
      <c r="C3272" t="n">
        <v>0</v>
      </c>
    </row>
    <row r="3273" ht="30" customHeight="1" s="38">
      <c r="A3273" t="n">
        <v>3272</v>
      </c>
      <c r="B3273" s="20" t="inlineStr">
        <is>
          <t>emg ada yg kek gini ? jujur w klo emg lagi sekarat di finance mau minta ke ortu aja ga brani stngh mati w wkwkwk, alhasil tmn w yg sering w susahin hehehe, mksh bnyk y tmnÂ² yg udh mau bntu w., maap bgt ngrepotin..</t>
        </is>
      </c>
      <c r="C3273" t="n">
        <v>0</v>
      </c>
    </row>
    <row r="3274">
      <c r="A3274" t="n">
        <v>3273</v>
      </c>
      <c r="B3274" s="20" t="inlineStr">
        <is>
          <t>@user_c943c1d9 @user_a70a51ee Kaaaa..kemaren km ada balas komenan ku tentang in the private room kan? Aku baru baca setengah. Itu beneran kh ml nya bunuh ortu si mc?</t>
        </is>
      </c>
      <c r="C3274" t="n">
        <v>0</v>
      </c>
    </row>
    <row r="3275" ht="45" customHeight="1" s="38">
      <c r="A3275" t="n">
        <v>3274</v>
      </c>
      <c r="B3275" s="20" t="inlineStr">
        <is>
          <t>Lawan gerakan separatis aja pesimis, gimana lawannya negara lain?
Masih yakin NKRI Harga Mati? Yg kaya gini mau diteruskan oleh presiden berikutnya? https://t.co/f1oAnlWUVy</t>
        </is>
      </c>
      <c r="C3275" t="n">
        <v>0</v>
      </c>
    </row>
    <row r="3276" ht="30" customHeight="1" s="38">
      <c r="A3276" t="n">
        <v>3275</v>
      </c>
      <c r="B3276" s="20" t="inlineStr">
        <is>
          <t>@user_0481e9c2 Klo dia memang aslinya pengusaha, tapi bgtu jadi mentri dsuruh carikan modal capres anus. Bunuh diri dia, Jokowi pengen tau mentri Nasdem korup apa ga, trnyata emg korup</t>
        </is>
      </c>
      <c r="C3276" t="n">
        <v>0</v>
      </c>
    </row>
    <row r="3277" ht="30" customHeight="1" s="38">
      <c r="A3277" t="n">
        <v>3276</v>
      </c>
      <c r="B3277" s="20" t="inlineStr">
        <is>
          <t>@user_fb68a857 Inget bgt dulu, dia selingkuh berkali2 bahkan sampai ngehotel sama cewe. Dan bahkan sampai ke prostitusi. Pas aku cut off mual, dia malah bikin drama pura2 sakit sampai masuk RS. Duh sial wkwkwkk. Terus giliran aku capek krn hidup dgn dia aku rasanya mau mati dan bunuh diri,</t>
        </is>
      </c>
      <c r="C3277" t="n">
        <v>0</v>
      </c>
    </row>
    <row r="3278" ht="30" customHeight="1" s="38">
      <c r="A3278" t="n">
        <v>3277</v>
      </c>
      <c r="B3278" s="20" t="inlineStr">
        <is>
          <t>Gua udah muak banget yaa denger tentang perselingkuhan. Mau selingkuh, diselingkuhin, jadi selingkuhan. Babiii lahh kontolll anjinggg ðŸ–•ðŸ»mati aja dah lu pada yg kyk gituu bangsat.</t>
        </is>
      </c>
      <c r="C3278" t="n">
        <v>0</v>
      </c>
    </row>
    <row r="3279">
      <c r="A3279" t="n">
        <v>3278</v>
      </c>
      <c r="B3279" s="20" t="inlineStr">
        <is>
          <t>Tuhan.. udah capek sama semuanya.. mau mati aja</t>
        </is>
      </c>
      <c r="C3279" t="n">
        <v>1</v>
      </c>
    </row>
    <row r="3280" ht="30" customHeight="1" s="38">
      <c r="A3280" t="n">
        <v>3279</v>
      </c>
      <c r="B3280" s="20" t="inlineStr">
        <is>
          <t>@user_d698e576 KAPAN SURYA PALOH MAU BUNUH DIRI ?  EMANG G MALU APA MASIH NONGOL DI DEPAN PUBLIK, SETELAH BERJANJI MAU BUBARKAN PARTAINYA BL ADA KADERNYA YG KORUPSI.</t>
        </is>
      </c>
      <c r="C3280" t="n">
        <v>0</v>
      </c>
    </row>
    <row r="3281" ht="30" customHeight="1" s="38">
      <c r="A3281" t="n">
        <v>3280</v>
      </c>
      <c r="B3281" s="20" t="inlineStr">
        <is>
          <t>gabisa rekam banyak karena waktu itu hp udh mau mati hehe ðŸ¥² jadi ya sepotong sepotong doang ðŸ˜” gabisa lupa sama moment angkat banner pas mereka nyanyiin broken love, coi mau nangis aja waktu itu rasanya ðŸ˜­</t>
        </is>
      </c>
      <c r="C3281" t="n">
        <v>0</v>
      </c>
    </row>
    <row r="3282" ht="30" customHeight="1" s="38">
      <c r="A3282" t="n">
        <v>3281</v>
      </c>
      <c r="B3282" s="20" t="inlineStr">
        <is>
          <t>@user_d4e8cea1 Keadaan emg memaksa kita buat dewasa tanpa ibu nderr, dari umurku 4th mamaku meninggal sekaligus calon adiku. Mau capek sedih kecewa ya dipeluk sendiri asal ga smpe putus asa. Kasihan ibu yg udh ngelahirin klo smpe kita mikirin bunuh diri yg sia sia . Semangat ya nderr â¤ï¸</t>
        </is>
      </c>
      <c r="C3282" t="n">
        <v>0</v>
      </c>
    </row>
    <row r="3283" ht="45" customHeight="1" s="38">
      <c r="A3283" t="n">
        <v>3282</v>
      </c>
      <c r="B3283" s="20" t="inlineStr">
        <is>
          <t>@user_e9675ef6 -Polisi harusnya udah tau siapa aja pemainnya, di mana aja penadahnya dari sindikat yg tertangkap. Antara ga mampu nangkap atau emang ga mau nangkap.
-CCTV di jalan raya ga guna, di aplikasi juga banyak yg mati.
-Suramadu paling bener dikasih portal.</t>
        </is>
      </c>
      <c r="C3283" t="n">
        <v>0</v>
      </c>
    </row>
    <row r="3284" ht="30" customHeight="1" s="38">
      <c r="A3284" t="n">
        <v>3283</v>
      </c>
      <c r="B3284" s="20" t="inlineStr">
        <is>
          <t>@user_d4e8cea1 Awalnya iya, tapi realistis aja laah, yakali mau jomblo seumur hidup. Mending idola ada berita dating daripada hiatus karena sakit/mentalh health, apalagi amit" bunuh diri/meninggal dunia ðŸ˜­ðŸ˜­ðŸ˜­</t>
        </is>
      </c>
      <c r="C3284" t="n">
        <v>0</v>
      </c>
    </row>
    <row r="3285">
      <c r="A3285" t="n">
        <v>3284</v>
      </c>
      <c r="B3285" s="20" t="inlineStr">
        <is>
          <t>@user_d4e8cea1 Ini nih salah satu faktor yang bikin banyak ibu bunuh diri lah , kekerasan pada anak lah mereka pas dititik stress ngurus anak tapi suami gak mau ngerti , Sad</t>
        </is>
      </c>
      <c r="C3285" t="n">
        <v>0</v>
      </c>
    </row>
    <row r="3286" ht="30" customHeight="1" s="38">
      <c r="A3286" t="n">
        <v>3285</v>
      </c>
      <c r="B3286" s="20" t="inlineStr">
        <is>
          <t>@user_da08ee34 @user_2870d994 Dulu pernah ada videonya kayaknya, orang pake crocodile zombie. Sambil tiduran. Semua organnya jadi busuk, dianya cuma nyengir (mungkin efek obatnya atau apa gue gak ngerti) atau emang dia udah niat mau bunuh diri</t>
        </is>
      </c>
      <c r="C3286" t="n">
        <v>0</v>
      </c>
    </row>
    <row r="3287" ht="30" customHeight="1" s="38">
      <c r="A3287" t="n">
        <v>3286</v>
      </c>
      <c r="B3287" s="20" t="inlineStr">
        <is>
          <t>@user_f33ac2f3 Sepenangkep ku ada tradisi kalo calon pengantin pria meninggal calon yg cewe juga harus ikut dng cara bunuh diri sbg bentuk kesetiaan maybe. Makannya Danoh memalsukan kematian Hongju, dia gk mau kknya meninggal. Jadilah hongju sembunyi di paviliun.</t>
        </is>
      </c>
      <c r="C3287" t="n">
        <v>0</v>
      </c>
    </row>
    <row r="3288">
      <c r="A3288" t="n">
        <v>3287</v>
      </c>
      <c r="B3288" s="20" t="inlineStr">
        <is>
          <t>kamu sengaja mau bunuh aku ya? https://t.co/qg3eMXPz1d</t>
        </is>
      </c>
      <c r="C3288" t="n">
        <v>0</v>
      </c>
    </row>
    <row r="3289" ht="30" customHeight="1" s="38">
      <c r="A3289" t="n">
        <v>3288</v>
      </c>
      <c r="B3289" s="20" t="inlineStr">
        <is>
          <t>@user_3694de06 tolong perbaiki fasilitas musholla di st. Klender. Sumpahhhh panas BGT AC gak nyala cma jd hiasan aja. Tmpat kecil yg sholat banyak AC mati gak ada udara gmn mau ibadah yg khusuk cba</t>
        </is>
      </c>
      <c r="C3289" t="n">
        <v>0</v>
      </c>
    </row>
    <row r="3290" ht="30" customHeight="1" s="38">
      <c r="A3290" t="n">
        <v>3289</v>
      </c>
      <c r="B3290" s="20" t="inlineStr">
        <is>
          <t>kemaren aku coba nonton film korea #TimeToHunt ada #LeeJeHoon berperan seorang gangster merampok kasino tiba2 ada masalah terus kabur masih dikejar sayangnya banyak kehilangan nyawa krn ditembak pria jahat sangat ingin bunuh jadi berusaha tembak2 pria itu eh ternyata gak semudah https://t.co/KPFrBFWlqM</t>
        </is>
      </c>
      <c r="C3290" t="n">
        <v>0</v>
      </c>
    </row>
    <row r="3291">
      <c r="A3291" t="n">
        <v>3290</v>
      </c>
      <c r="B3291" s="20" t="inlineStr">
        <is>
          <t>Ya Tuhan cape banget, mau mati aja rasanya</t>
        </is>
      </c>
      <c r="C3291" t="n">
        <v>1</v>
      </c>
    </row>
    <row r="3292" ht="45" customHeight="1" s="38">
      <c r="A3292" t="n">
        <v>3291</v>
      </c>
      <c r="B3292" s="20" t="inlineStr">
        <is>
          <t>@user_ae22fd02 @user_3ed4cb16 Kata Kadrun kalau si anies nomer 3,... kenapa panik ?
Drun...bukan panik, tapi kita mau si anies bangkong kalahnya nyungsep dan kalian bunuh diri massal di Monas
ðŸ¤£ðŸ¤£ðŸ¤£</t>
        </is>
      </c>
      <c r="C3292" t="n">
        <v>0</v>
      </c>
    </row>
    <row r="3293" ht="30" customHeight="1" s="38">
      <c r="A3293" t="n">
        <v>3292</v>
      </c>
      <c r="B3293" s="20" t="inlineStr">
        <is>
          <t>@user_554351e3 Dr 5 menteri yg paling edan korupsinya dr Nasdem alias dr gang mu sendiri sampai 8 T. Klu di Jepang sudah bunuh diri tuh...
Mikir klu mau ngomong le ......</t>
        </is>
      </c>
      <c r="C3293" t="n">
        <v>0</v>
      </c>
    </row>
    <row r="3294" ht="105" customHeight="1" s="38">
      <c r="A3294" t="n">
        <v>3293</v>
      </c>
      <c r="B3294" s="20" t="inlineStr">
        <is>
          <t>ã…¤
Ah, kalau kakak enggak paham soal dunia gelap, aku enggak mau kasih tau deh. Takutnya malah salah tangkapâ€” Tapi iya, anggap aja mati lampu, kak.
@user_88903d5a
ã…¤ https://t.co/Cyjq7879xh</t>
        </is>
      </c>
      <c r="C3294" t="n">
        <v>0</v>
      </c>
    </row>
    <row r="3295" ht="45" customHeight="1" s="38">
      <c r="A3295" t="n">
        <v>3294</v>
      </c>
      <c r="B3295" s="20" t="inlineStr">
        <is>
          <t>Gua masih punya tangan, kaki. 
Jari jari gua masih gerak, jantung gua masih berdetak. Gila, gua hidup ya? Yaudah ga jadi mikir bunuh diri. Kadang gua masih suka Amaze sama yang terjadi di tubuh kita, gimana tiap jari kita gerak sesuai apa yang kita mau, simple but gitu dehh https://t.co/AU9Uykd7ff</t>
        </is>
      </c>
      <c r="C3295" t="n">
        <v>0</v>
      </c>
    </row>
    <row r="3296">
      <c r="A3296" t="n">
        <v>3295</v>
      </c>
      <c r="B3296" s="20" t="inlineStr">
        <is>
          <t xml:space="preserve">Lha bunuh diri masuk neraka.. mau gimana?? idup cuma bikin cape dan stress, mau bunuh diri biar bisa tenang diancam disiksa selama-lamanya. isn't that cruel? </t>
        </is>
      </c>
      <c r="C3296" t="n">
        <v>1</v>
      </c>
    </row>
    <row r="3297">
      <c r="A3297" t="n">
        <v>3296</v>
      </c>
      <c r="B3297" s="20" t="inlineStr">
        <is>
          <t xml:space="preserve">PUNCAK STRESS KEHIDUPAN ðŸ˜­ðŸ˜­ ASLI GAKUAT HIDUP MAU BUNUH DIRI AJA BESOK </t>
        </is>
      </c>
      <c r="C3297" t="n">
        <v>1</v>
      </c>
    </row>
    <row r="3298">
      <c r="A3298" t="n">
        <v>3297</v>
      </c>
      <c r="B3298" s="20" t="inlineStr">
        <is>
          <t>@user_277e1dd4 @user_79044511 AU TEMEN LU SURUH UDAHAN MAIN SAMKATNYA PLEASEEEEE GW UDAH GAKUAT HIDUP DI DUNIA INI</t>
        </is>
      </c>
      <c r="C3298" t="n">
        <v>0</v>
      </c>
    </row>
    <row r="3299" ht="30" customHeight="1" s="38">
      <c r="A3299" t="n">
        <v>3298</v>
      </c>
      <c r="B3299" s="20" t="inlineStr">
        <is>
          <t>@user_0f9b5466 @user_689a9f38 Jokowi : kita harus menjadi negara
                  maju, masalah ekonomi dan hukum aja tak mampu mengatasi,mau bicara Riset dan teknologi sdh pasti mati suri, hentikan omongan Kosong ini</t>
        </is>
      </c>
      <c r="C3299" t="n">
        <v>0</v>
      </c>
    </row>
    <row r="3300" ht="30" customHeight="1" s="38">
      <c r="A3300" t="n">
        <v>3299</v>
      </c>
      <c r="B3300" s="20" t="inlineStr">
        <is>
          <t>Januari 23 h-2 sebelum sidang skripsi gue stress lagi, dan pengen akhiri semua. Beneran semua, bahkan mau mati aja dah. Ga lama 5 jam balik mood membaik lagi wkwkwk terus baikan. Sampe akhirnya kemaren nih 17 mei 23 gue udah nyerah sama segala hal tentang dia.</t>
        </is>
      </c>
      <c r="C3300" t="n">
        <v>0</v>
      </c>
    </row>
    <row r="3301">
      <c r="A3301" t="n">
        <v>3300</v>
      </c>
      <c r="B3301" s="20" t="inlineStr">
        <is>
          <t>@user_99a3c16b Yang tua disuruh ngalah mulu... Padahal yang muda aja belum mumpuni, malah bunuh diri kalo mau bawa mereka ke Oly kalo blm ada buktiðŸ˜ž</t>
        </is>
      </c>
      <c r="C3301" t="n">
        <v>0</v>
      </c>
    </row>
    <row r="3302">
      <c r="A3302" t="n">
        <v>3301</v>
      </c>
      <c r="B3302" s="20" t="inlineStr">
        <is>
          <t>dalam keadaan normal begini pun aku masih ada pikiran buat bunuh diri</t>
        </is>
      </c>
      <c r="C3302" t="n">
        <v>1</v>
      </c>
    </row>
    <row r="3303">
      <c r="A3303" t="n">
        <v>3302</v>
      </c>
      <c r="B3303" s="20" t="inlineStr">
        <is>
          <t>AL GUA TAU LU GAKUAT TP LU HARUS TETEP BERTAHAN HIDUP PLS</t>
        </is>
      </c>
      <c r="C3303" t="n">
        <v>0</v>
      </c>
    </row>
    <row r="3304">
      <c r="A3304" t="n">
        <v>3303</v>
      </c>
      <c r="B3304" s="20" t="inlineStr">
        <is>
          <t>belum siap dijahili seumur hidup dan gakuat nyapa 5000 tamu kondangan dari belah suami TP KU SIAP SEDIAðŸ«¡ https://t.co/13GtpttKga https://t.co/yQDFkMgnbo</t>
        </is>
      </c>
      <c r="C3304" t="n">
        <v>0</v>
      </c>
    </row>
    <row r="3305">
      <c r="A3305" t="n">
        <v>3304</v>
      </c>
      <c r="B3305" s="20" t="inlineStr">
        <is>
          <t>@user_8df513d5 engga soalnya nnti psti aku bunuh semutnya</t>
        </is>
      </c>
      <c r="C3305" t="n">
        <v>0</v>
      </c>
    </row>
    <row r="3306">
      <c r="A3306" t="n">
        <v>3305</v>
      </c>
      <c r="B3306" s="20" t="inlineStr">
        <is>
          <t>Kalo bunuh diri ga dosa demi allah mau mati aja gua</t>
        </is>
      </c>
      <c r="C3306" t="n">
        <v>1</v>
      </c>
    </row>
    <row r="3307">
      <c r="A3307" t="n">
        <v>3306</v>
      </c>
      <c r="B3307" s="20" t="inlineStr">
        <is>
          <t>mau bunuh diri udh di jembatan, help me pls</t>
        </is>
      </c>
      <c r="C3307" t="n">
        <v>1</v>
      </c>
    </row>
    <row r="3308" ht="30" customHeight="1" s="38">
      <c r="A3308" t="n">
        <v>3307</v>
      </c>
      <c r="B3308" s="20" t="inlineStr">
        <is>
          <t>PENDEKAR BELUM SELESAI, DANUSAN BELUM SELESAI, SELEKSI BELUM SELESAI, TUGAS MINGGU INI MALAH BANYAK, BENTAR LAGI UJIAN
AKHHH MAU MATI AJA ANJG</t>
        </is>
      </c>
      <c r="C3308" t="n">
        <v>0</v>
      </c>
    </row>
    <row r="3309" ht="30" customHeight="1" s="38">
      <c r="A3309" t="n">
        <v>3308</v>
      </c>
      <c r="B3309" s="20" t="inlineStr">
        <is>
          <t>wah gila, gabisa milih gueee. tapi gue cinta mati mampus sama imperfect love, terus same dream, same mind, same night (bawaannya pgn nikahin member siapa aja yg mau ama gue) satu lagi apa aja gue suka bye gabisa pilih ðŸ« ðŸ˜µâ€ðŸ’« https://t.co/CLaLAhhAk8</t>
        </is>
      </c>
      <c r="C3309" t="n">
        <v>0</v>
      </c>
    </row>
    <row r="3310">
      <c r="A3310" t="n">
        <v>3309</v>
      </c>
      <c r="B3310" s="20" t="inlineStr">
        <is>
          <t>Mau bunuh diri aja dah cape</t>
        </is>
      </c>
      <c r="C3310" t="n">
        <v>1</v>
      </c>
    </row>
    <row r="3311" ht="30" customHeight="1" s="38">
      <c r="A3311" t="n">
        <v>3310</v>
      </c>
      <c r="B3311" s="20" t="inlineStr">
        <is>
          <t>Ini gua pernah disamperin bapaknya minta 10rb pas gua mau pergi kerja tapi motor mati karna benson abis wkwkwk cuma bisa ngomong "Lah, saya aja ga ada duit Pak, bapak ga liat motor saya mati?" Wkwkwk https://t.co/BOW4Lf1GMH</t>
        </is>
      </c>
      <c r="C3311" t="n">
        <v>0</v>
      </c>
    </row>
    <row r="3312">
      <c r="A3312" t="n">
        <v>3311</v>
      </c>
      <c r="B3312" s="30" t="inlineStr">
        <is>
          <t>@user_513fe96c udah gakuat dengan hidup real lyfe yg bikin mumet mampus. pusing mau bunuh diri aja biar cpt selesai</t>
        </is>
      </c>
      <c r="C3312" t="n">
        <v>1</v>
      </c>
    </row>
    <row r="3313">
      <c r="A3313" t="n">
        <v>3312</v>
      </c>
      <c r="B3313" s="20" t="inlineStr">
        <is>
          <t>Percuma udah ngasih effort mati-matian tapi gadapet feedback serasa kek mau jatuh aja dari jurang</t>
        </is>
      </c>
      <c r="C3313" t="n">
        <v>0</v>
      </c>
    </row>
    <row r="3314">
      <c r="A3314" t="n">
        <v>3313</v>
      </c>
      <c r="B3314" s="20" t="inlineStr">
        <is>
          <t>@user_bda6a1ee Aku nangkepnya serius udah gemetaran tak kirain beneran mau bunuh diri bareng ber4 ðŸ˜­ Btw dia cuma typo aja kan ya? ðŸ˜­</t>
        </is>
      </c>
      <c r="C3314" t="n">
        <v>0</v>
      </c>
    </row>
    <row r="3315" ht="30" customHeight="1" s="38">
      <c r="A3315" t="n">
        <v>3314</v>
      </c>
      <c r="B3315" s="20" t="inlineStr">
        <is>
          <t>@user_1c1fad55 @user_7b13ee50 Ahhh dasar kaum KADRUN, yang dilihat siapa yg ngomongnya terus, bukan substansi nya.. Wajar aja Contoh Junjungannya RIZIQ sama Wan Abud.. mau salah kayak gimana juga dibela mati-matian ðŸ¤£ðŸ¤£ðŸ¤£</t>
        </is>
      </c>
      <c r="C3315" t="n">
        <v>0</v>
      </c>
    </row>
    <row r="3316">
      <c r="A3316" t="n">
        <v>3315</v>
      </c>
      <c r="B3316" s="20" t="inlineStr">
        <is>
          <t>Masalah karir,percintaan,keluarga rasanya pengen bunuh diri gada bahagiaâ€nya</t>
        </is>
      </c>
      <c r="C3316" t="n">
        <v>1</v>
      </c>
    </row>
    <row r="3317">
      <c r="A3317" t="n">
        <v>3316</v>
      </c>
      <c r="B3317" s="20" t="inlineStr">
        <is>
          <t>Mungkin bapaknya merasa tersinggung niatnya mau bunuh diri jadi gagal ðŸ˜‚ðŸ˜‚ðŸ˜‚ https://t.co/VpCEgkjHV0</t>
        </is>
      </c>
      <c r="C3317" t="n">
        <v>0</v>
      </c>
    </row>
    <row r="3318">
      <c r="A3318" t="n">
        <v>3317</v>
      </c>
      <c r="B3318" s="20" t="inlineStr">
        <is>
          <t>@user_3d355f84 @user_63d9b2d7 Pengen cepetÂ² 2024,lihat kadrun mati bunuh diri</t>
        </is>
      </c>
      <c r="C3318" t="n">
        <v>0</v>
      </c>
    </row>
    <row r="3319" ht="60" customHeight="1" s="38">
      <c r="A3319" t="n">
        <v>3318</v>
      </c>
      <c r="B3319" s="20" t="inlineStr">
        <is>
          <t>Martin luther dlu tdk ada misi lain slain grj mengubah kebijakan n ajaran, tp dampak perbuatan dia mengubah sejarah eropa dan bahkan dunia, hasil yg dia ga pnh kira dan ga pnh liat krn dia sudah mati
Klu rezim mau obrak abrik IDI, mau ganggu IDI, apapun hasilnya, dukung aja dlu</t>
        </is>
      </c>
      <c r="C3319" t="n">
        <v>0</v>
      </c>
    </row>
    <row r="3320">
      <c r="A3320" t="n">
        <v>3319</v>
      </c>
      <c r="B3320" s="20" t="inlineStr">
        <is>
          <t>lu sekalinya marah tuh bikin semya orang mau bunuh diri tau gak sih</t>
        </is>
      </c>
      <c r="C3320" t="n">
        <v>0</v>
      </c>
    </row>
    <row r="3321" ht="45" customHeight="1" s="38">
      <c r="A3321" t="n">
        <v>3320</v>
      </c>
      <c r="B3321" s="20" t="inlineStr">
        <is>
          <t>pagi pagi udah emosi ditambah dosen gajelas ada kabar mau kelas apa kaga
kalo aja kebebasan membunuh itu ada gue mau anjing bunuh dosen yg gajelas jadwalnya kontol nyapein diri aja</t>
        </is>
      </c>
      <c r="C3321" t="n">
        <v>0</v>
      </c>
    </row>
    <row r="3322">
      <c r="A3322" t="n">
        <v>3321</v>
      </c>
      <c r="B3322" s="20" t="inlineStr">
        <is>
          <t>kalau mau mati lampu ya 1 aja, ini semua anjg. kok isoo https://t.co/4XfirgOfNr</t>
        </is>
      </c>
      <c r="C3322" t="n">
        <v>0</v>
      </c>
    </row>
    <row r="3323">
      <c r="A3323" t="n">
        <v>3322</v>
      </c>
      <c r="B3323" s="20" t="inlineStr">
        <is>
          <t>Pas mau tidur listrik mati sendiri hidup sendiri ðŸ˜«ðŸ˜« bikin parno aja</t>
        </is>
      </c>
      <c r="C3323" t="n">
        <v>0</v>
      </c>
    </row>
    <row r="3324">
      <c r="A3324" t="n">
        <v>3323</v>
      </c>
      <c r="B3324" s="20" t="inlineStr">
        <is>
          <t>Yang di sini suruh TKr bunuh diri sekarang ada temannya yang mau ngebom TKs. https://t.co/QysdNQEE45</t>
        </is>
      </c>
      <c r="C3324" t="n">
        <v>0</v>
      </c>
    </row>
    <row r="3325">
      <c r="A3325" t="n">
        <v>3324</v>
      </c>
      <c r="B3325" s="20" t="inlineStr">
        <is>
          <t>@user_456d6c7a aku malah curiga detektif itu yg bunuh guru magang</t>
        </is>
      </c>
      <c r="C3325" t="n">
        <v>0</v>
      </c>
    </row>
    <row r="3326" ht="30" customHeight="1" s="38">
      <c r="A3326" t="n">
        <v>3325</v>
      </c>
      <c r="B3326" s="20" t="inlineStr">
        <is>
          <t>Sebenernyaa, aku jadi paham kenapa org bisa selingkuh dan bunuh diri. Kalo boleh milih pun aku bakal milih keduanya. Tapi hebatnya allah ngasih aku hati yg tulus dan kuat banget. Makasii yallah karna selalu adaa buat aku.</t>
        </is>
      </c>
      <c r="C3326" t="n">
        <v>1</v>
      </c>
    </row>
    <row r="3327" ht="30" customHeight="1" s="38">
      <c r="A3327" t="n">
        <v>3326</v>
      </c>
      <c r="B3327" s="20" t="inlineStr">
        <is>
          <t>@user_d698e576 Surya paloh mau lawan jokowi ?
Bunuh diri elu tong,,,,</t>
        </is>
      </c>
      <c r="C3327" t="n">
        <v>0</v>
      </c>
    </row>
    <row r="3328" ht="30" customHeight="1" s="38">
      <c r="A3328" t="n">
        <v>3327</v>
      </c>
      <c r="B3328" s="20" t="inlineStr">
        <is>
          <t>Dari kecil slalu dituntut jd sempurna, dr kecil slalu dibandingâ€in sma semua org. Apa gak capek?
Capekkk. Capekk bat cuma mau gimana lg? Klo bunuh diri gak dosa, dr kemaren mungkin gua udh bunuh diri.</t>
        </is>
      </c>
      <c r="C3328" t="n">
        <v>1</v>
      </c>
    </row>
    <row r="3329">
      <c r="A3329" t="n">
        <v>3328</v>
      </c>
      <c r="B3329" s="20" t="inlineStr">
        <is>
          <t>Mati listrik dari siang, boro-boro mau war tiket coldplay sinyal buat nelpon aja ga ada haha</t>
        </is>
      </c>
      <c r="C3329" t="n">
        <v>0</v>
      </c>
    </row>
    <row r="3330" ht="30" customHeight="1" s="38">
      <c r="A3330" t="n">
        <v>3329</v>
      </c>
      <c r="B3330" s="20" t="inlineStr">
        <is>
          <t>Januari 2023 awal tahun yg berat, buat ibu nangis n adik pertamaku bersedih. Ya allah benerÂ² cuma bisa ngmg ya allah. Usaha ngelamar kerja kesana kemari gk ada panggilan. Setiap kali pamot ibu cari kerjaan, tiap waktu itu juga aku wa ibu pengen bunuh diri. Sampai ..</t>
        </is>
      </c>
      <c r="C3330" t="n">
        <v>1</v>
      </c>
    </row>
    <row r="3331" ht="90" customHeight="1" s="38">
      <c r="A3331" t="n">
        <v>3330</v>
      </c>
      <c r="B3331" s="20" t="inlineStr">
        <is>
          <t>Day 1 : The first impression
â€” FI ke dia itu GEMESIN BANGET! KAYAK.... ya Allah kok bisa ya ada mochi, bolu kukus, cimol hidup. Pas jalan geal geol lucu banget.... TERUS SENYUMNYA... aduh gimana ya jelasinnya ((gakuat)) 
#7DayswithMatthew #MayMatthewDay</t>
        </is>
      </c>
      <c r="C3331" t="n">
        <v>0</v>
      </c>
    </row>
    <row r="3332">
      <c r="A3332" t="n">
        <v>3331</v>
      </c>
      <c r="B3332" s="20" t="inlineStr">
        <is>
          <t>sentuhan sikut aja degdegan nya kek mau mati gmn pegangan tangan anj mati kali gw</t>
        </is>
      </c>
      <c r="C3332" t="n">
        <v>0</v>
      </c>
    </row>
    <row r="3333" ht="45" customHeight="1" s="38">
      <c r="A3333" t="n">
        <v>3332</v>
      </c>
      <c r="B3333" s="20" t="inlineStr">
        <is>
          <t>tmi today
tadi di lapangan sekolah, semua cewek di kelas ngumpul buat main mafia game, dan gue jadi police 2 kali tapi bodohnya di sesi pertama gue malah bunuh detectiveðŸ˜­ðŸ˜­ dan aku diamuk warga ðŸ˜­ðŸ™ðŸ»</t>
        </is>
      </c>
      <c r="C3333" t="n">
        <v>0</v>
      </c>
    </row>
    <row r="3334">
      <c r="A3334" t="n">
        <v>3333</v>
      </c>
      <c r="B3334" s="20" t="inlineStr">
        <is>
          <t>Mas aku bisa aja bunuh jodoh kamu. Tapi gimana ya, aku ga mau bunuh diri sih https://t.co/hAT81Qn8u8</t>
        </is>
      </c>
      <c r="C3334" t="n">
        <v>0</v>
      </c>
    </row>
    <row r="3335" ht="30" customHeight="1" s="38">
      <c r="A3335" t="n">
        <v>3334</v>
      </c>
      <c r="B3335" s="20" t="inlineStr">
        <is>
          <t>Mamaku selalu bilang "Kalau ga mau capek mati aja" "Orang yang bunuh diri itu orang yang lemah" "Capek aku ngurus kalian" dan hari ini dia bilang "Kau cari mamamu. Ga usah kau susahkan aku lagi" padahal dia alasan kenapa aku ga mati mati juga.</t>
        </is>
      </c>
      <c r="C3335" t="n">
        <v>0</v>
      </c>
    </row>
    <row r="3336" ht="30" customHeight="1" s="38">
      <c r="A3336" t="n">
        <v>3335</v>
      </c>
      <c r="B3336" s="20" t="inlineStr">
        <is>
          <t>gw barusan liat kecoa mau coba bunuh diri karena udah gakuat, dia udah pincang masuk ke jalan buntu gabisa keluar jadinya dia ngebalikin dirinya sendiri ðŸ˜­ @user_3fc1ff16 thoughts ?</t>
        </is>
      </c>
      <c r="C3336" t="n">
        <v>0</v>
      </c>
    </row>
    <row r="3337" ht="60" customHeight="1" s="38">
      <c r="A3337" t="n">
        <v>3336</v>
      </c>
      <c r="B3337" s="20" t="inlineStr">
        <is>
          <t>Kalo mamak udah gak ada, mungkin gw udah bunuh diri dari dulu kali. 
Yang buat bertahan itu ya mamak. Karena bukan pengen bahagiain dia, tapi yg menemani gw dari 0 pas masih jadi freelance itu &amp;amp; yang paling berpengaruh dalam hidup itu ya dia.</t>
        </is>
      </c>
      <c r="C3337" t="n">
        <v>1</v>
      </c>
    </row>
    <row r="3338" ht="30" customHeight="1" s="38">
      <c r="A3338" t="n">
        <v>3337</v>
      </c>
      <c r="B3338" s="20" t="inlineStr">
        <is>
          <t>aku mau beli hape baru tapi tabletku aja blm datengðŸ˜€ itu tablet mamah yang beliin sih, jadi aku mau kumpulin uang buat beli hape :) ini hape udah suka mati sendiri padahal dibutuhin bangetðŸ˜­</t>
        </is>
      </c>
      <c r="C3338" t="n">
        <v>0</v>
      </c>
    </row>
    <row r="3339" ht="30" customHeight="1" s="38">
      <c r="A3339" t="n">
        <v>3338</v>
      </c>
      <c r="B3339" s="20" t="inlineStr">
        <is>
          <t>ngebatin karena gabisa dateng ke 100 harinya alm temen + ada janji mau nonton jaranan sama temen + dapat kabar temennya bapak meninggal bunuh diri + disuruh ngambil duit ke bude paling uler sedunia (gatau jadi apa nggak soalnya dia tetanggaan sama yang meninggal) = im lost guys.</t>
        </is>
      </c>
      <c r="C3339" t="n">
        <v>0</v>
      </c>
    </row>
    <row r="3340">
      <c r="A3340" t="n">
        <v>3339</v>
      </c>
      <c r="B3340" s="20" t="inlineStr">
        <is>
          <t>aku bisa aja bunuh jodoh karina tpi masa aku bunuh diri sndiri hmm bngung</t>
        </is>
      </c>
      <c r="C3340" t="n">
        <v>0</v>
      </c>
    </row>
    <row r="3341" ht="30" customHeight="1" s="38">
      <c r="A3341" t="n">
        <v>3340</v>
      </c>
      <c r="B3341" s="20" t="inlineStr">
        <is>
          <t>@user_d4e8cea1 Eh iya loo, aku tadi diceritain sama kepala kantor ku yg asli Papua. Katanya beli nasi pake ayam harganya 50-55ribuan 1 porsinyaaðŸ˜­. Kalo pake lele katanya lebih mahal. Bisa 60-65ribuann. Tp katanya disana kalo makan kaya orang mau bunuh diri. Porsinya banyak bgtttðŸ˜„.</t>
        </is>
      </c>
      <c r="C3341" t="n">
        <v>0</v>
      </c>
    </row>
    <row r="3342" ht="135" customHeight="1" s="38">
      <c r="A3342" t="n">
        <v>3341</v>
      </c>
      <c r="B3342" s="20" t="inlineStr">
        <is>
          <t>orang jepang saking sukanya nge-pun
youkai-nya aja ada yang nge-pun
salah satunya ya gadis bermulut robek/kuchisame onna
sukanya nanyain ke korban "aku cantik enggak"
terus korbannya nanti dibunuh
nge-pun di kanji 'cantik', 'bunuh', dan 'potong'</t>
        </is>
      </c>
      <c r="C3342" t="n">
        <v>0</v>
      </c>
    </row>
    <row r="3343" ht="60" customHeight="1" s="38">
      <c r="A3343" t="n">
        <v>3342</v>
      </c>
      <c r="B3343" s="20" t="inlineStr">
        <is>
          <t>Ini gaada orang jahat yang mau bunuh aku diem diem gitu?
Udah capek banget loh ini
Pulang sendiri dosa, ditungguin tapi ga dijemput-jemput
Please aku udah gakuat hidup tolong aku bunuh aku aja</t>
        </is>
      </c>
      <c r="C3343" t="n">
        <v>1</v>
      </c>
    </row>
    <row r="3344">
      <c r="A3344" t="n">
        <v>3343</v>
      </c>
      <c r="B3344" s="20" t="inlineStr">
        <is>
          <t>kenapa sih ini otak masih aja sering mikir 'kenapa dulu pas batuk darah w ga mati aja ya' wkwkw like- pls sadar yg pengen lu bunuh itu bukan diri lu, tapi trauma lu</t>
        </is>
      </c>
      <c r="C3344" t="n">
        <v>0</v>
      </c>
    </row>
    <row r="3345">
      <c r="A3345" t="n">
        <v>3344</v>
      </c>
      <c r="B3345" s="20" t="inlineStr">
        <is>
          <t>Pengen bunuh diri, hiks ðŸ˜–ðŸ˜–</t>
        </is>
      </c>
      <c r="C3345" t="n">
        <v>1</v>
      </c>
    </row>
    <row r="3346">
      <c r="A3346" t="n">
        <v>3345</v>
      </c>
      <c r="B3346" s="20" t="inlineStr">
        <is>
          <t>@user_903ca65a aku capek nangis kak, aku capek buat pura-pura baik-baik aja. kak gii, andai bunuh diri ga dosa, aku pengen ngelakuin itu kak. aku harus apa? i'm tired kak :((</t>
        </is>
      </c>
      <c r="C3346" t="n">
        <v>1</v>
      </c>
    </row>
    <row r="3347">
      <c r="A3347" t="n">
        <v>3346</v>
      </c>
      <c r="B3347" s="20" t="inlineStr">
        <is>
          <t>gakuat banget hidup lama lama didunia. mau bunuh diri</t>
        </is>
      </c>
      <c r="C3347" t="n">
        <v>1</v>
      </c>
    </row>
    <row r="3348">
      <c r="A3348" t="n">
        <v>3347</v>
      </c>
      <c r="B3348" s="20" t="inlineStr">
        <is>
          <t>@user_3240feb1 dia siapa si? ude tua bukannya mati aja, malah sosoan mau ngikutin game anak muda</t>
        </is>
      </c>
      <c r="C3348" t="n">
        <v>0</v>
      </c>
    </row>
    <row r="3349" ht="30" customHeight="1" s="38">
      <c r="A3349" t="n">
        <v>3348</v>
      </c>
      <c r="B3349" s="20" t="inlineStr">
        <is>
          <t>@user_01020abf @user_4b46c135 ya klo keduanya jadi tsk. harusnya sama2 ga ditahan sekalian, kok ini cm 1. lgpl klo meremas vital suaminya bagian dr perlawanan/melindungi diri, ga bs disalahkan jg, karena kekerasan berawal dr sang suami. Klo ada begal, udh mau begal kita bunuh, masa kita yg salah?</t>
        </is>
      </c>
      <c r="C3349" t="n">
        <v>0</v>
      </c>
    </row>
    <row r="3350">
      <c r="A3350" t="n">
        <v>3349</v>
      </c>
      <c r="B3350" s="20" t="inlineStr">
        <is>
          <t>@user_e5e44aee Tuntunlah aku sepuas hatimu asal jangan kau bunuh cintakuðŸŽ¶ðŸŽ¶</t>
        </is>
      </c>
      <c r="C3350" t="n">
        <v>0</v>
      </c>
    </row>
    <row r="3351" ht="45" customHeight="1" s="38">
      <c r="A3351" t="n">
        <v>3350</v>
      </c>
      <c r="B3351" s="20" t="inlineStr">
        <is>
          <t>@user_596cfa62 @user_7a0771d7 Cuma di jaman Jokowi, Jenderal Polisi di pecat krn kasus Narkoba..
Coba tnya Freddy Budiman, siapa back up dia dlu, knp pelaksaan hukum mati d percepat pada saat dia mau bernyanyi ðŸ¤£ðŸ¤£
Klu mreka makin brani berarti meraka korupsi amanÂ² aja mas Bro ðŸ¥±ðŸ¥±ðŸ˜‚ðŸ˜‚</t>
        </is>
      </c>
      <c r="C3351" t="n">
        <v>0</v>
      </c>
    </row>
    <row r="3352">
      <c r="A3352" t="n">
        <v>3351</v>
      </c>
      <c r="B3352" s="20" t="inlineStr">
        <is>
          <t>ini paman nasgornya mau bunuh aku kah? BISA BISANYA ADA PAKU PAYUNG DI NASGORKUðŸ˜­</t>
        </is>
      </c>
      <c r="C3352" t="n">
        <v>0</v>
      </c>
    </row>
    <row r="3353">
      <c r="A3353" t="n">
        <v>3352</v>
      </c>
      <c r="B3353" s="20" t="inlineStr">
        <is>
          <t>@user_ddbed790 Kebukit mau bunuh diri kah?</t>
        </is>
      </c>
      <c r="C3353" t="n">
        <v>0</v>
      </c>
    </row>
    <row r="3354" ht="30" customHeight="1" s="38">
      <c r="A3354" t="n">
        <v>3353</v>
      </c>
      <c r="B3354" s="20" t="inlineStr">
        <is>
          <t>orang orang ngeliat aku kaya gaada beban kali ya padahal mah, kalo di tanya sanggup ga jalanin hidup? Jawabannya ngga. Iya nyerah aku ga sanggup, gakuat lagi, ga tau harus apa lagi. Rasa nya putus asa buat jalanin kehidupan ini</t>
        </is>
      </c>
      <c r="C3354" t="n">
        <v>1</v>
      </c>
    </row>
    <row r="3355" ht="30" customHeight="1" s="38">
      <c r="A3355" t="n">
        <v>3354</v>
      </c>
      <c r="B3355" s="20" t="inlineStr">
        <is>
          <t>udah lagi dapet hari pertama, badan gerah dari dalem, pake mati lampu segala ketika gw ngantuk berat dan mau tidurâ€¦. ampun dahhh beneran bikin emosi aja bangke ðŸ™‚ðŸ”«</t>
        </is>
      </c>
      <c r="C3355" t="n">
        <v>0</v>
      </c>
    </row>
    <row r="3356">
      <c r="A3356" t="n">
        <v>3355</v>
      </c>
      <c r="B3356" s="20" t="inlineStr">
        <is>
          <t>gabisa lihat leaks. ini gojo masih hidup kan?ðŸ™ðŸ»</t>
        </is>
      </c>
      <c r="C3356" t="n">
        <v>0</v>
      </c>
    </row>
    <row r="3357">
      <c r="A3357" t="n">
        <v>3356</v>
      </c>
      <c r="B3357" s="20" t="inlineStr">
        <is>
          <t>andai gue bisa pindahin kesehatan org yg mau bunuh diri ke adek gue</t>
        </is>
      </c>
      <c r="C3357" t="n">
        <v>0</v>
      </c>
    </row>
    <row r="3358">
      <c r="A3358" t="n">
        <v>3357</v>
      </c>
      <c r="B3358" s="20" t="inlineStr">
        <is>
          <t>Boro-boro mau ikut war coldplay, mati listrik mau nelpon aja kaga ada sinyal haha</t>
        </is>
      </c>
      <c r="C3358" t="n">
        <v>0</v>
      </c>
    </row>
    <row r="3359" ht="30" customHeight="1" s="38">
      <c r="A3359" t="n">
        <v>3358</v>
      </c>
      <c r="B3359" s="20" t="inlineStr">
        <is>
          <t>@user_fb68a857 Ya kalau kamu mau dapat bonus PMS,,HIV,,dsb silahkan lanjut aja ngentot sana sink ngewe sana sinii,,entar kalau dah dapat bonus syphilis,raja singa,dan jackpotnya HIV ,,nangis di pojokan atau bunuh diri aja sekalian</t>
        </is>
      </c>
      <c r="C3359" t="n">
        <v>0</v>
      </c>
    </row>
    <row r="3360">
      <c r="A3360" t="n">
        <v>3359</v>
      </c>
      <c r="B3360" s="20" t="inlineStr">
        <is>
          <t>stress bgt yaalah mau bunuh diri aja</t>
        </is>
      </c>
      <c r="C3360" t="n">
        <v>1</v>
      </c>
    </row>
    <row r="3361" ht="30" customHeight="1" s="38">
      <c r="A3361" t="n">
        <v>3360</v>
      </c>
      <c r="B3361" s="20" t="inlineStr">
        <is>
          <t>Udh males bgt mikirin tentang hidup mantan gue yang ga seberapa itu, cuma ada aja yang laporan mulu heran. Kalo udh benci mau dia mati juga gue bodo amat ajg. Karma ga salah alamat lo mempermaikan gue bulan2 kemrn dan gantung nasib gue sampe gue kek pengemis kek sampah di mata lo</t>
        </is>
      </c>
      <c r="C3361" t="n">
        <v>0</v>
      </c>
    </row>
    <row r="3362">
      <c r="A3362" t="n">
        <v>3361</v>
      </c>
      <c r="B3362" s="20" t="inlineStr">
        <is>
          <t>@user_03f56c0a gue udah gakuat hidup lagi sedih banget bjir depok slalu diasingkan</t>
        </is>
      </c>
      <c r="C3362" t="n">
        <v>0</v>
      </c>
    </row>
    <row r="3363">
      <c r="A3363" t="n">
        <v>3362</v>
      </c>
      <c r="B3363" s="20" t="inlineStr">
        <is>
          <t>@user_a2af136b @user_14a85529 Iyaaa kak, gituuu. Tapi kayanya skrg pdam udah masuk semua deh, paling ya kadang mati kali ya</t>
        </is>
      </c>
      <c r="C3363" t="n">
        <v>0</v>
      </c>
    </row>
    <row r="3364" ht="30" customHeight="1" s="38">
      <c r="A3364" t="n">
        <v>3363</v>
      </c>
      <c r="B3364" s="20" t="inlineStr">
        <is>
          <t>@user_bda6a1ee Ini yang pada komen jahat ke kakek penjual tisu mending baca ini deh, kurang kurangin suudzon si kakek mau bunuh diri lah ini lah itu lah bilang si kakek nyusahin. Mas yang nyelametin langsung aja bilang kaya gini, kalau gak bisa ngetik yang baik mending diem dah. https://t.co/EdXXUb9PDb</t>
        </is>
      </c>
      <c r="C3364" t="n">
        <v>0</v>
      </c>
    </row>
    <row r="3365" ht="90" customHeight="1" s="38">
      <c r="A3365" t="n">
        <v>3364</v>
      </c>
      <c r="B3365" s="20" t="inlineStr">
        <is>
          <t>ã…¤ã…¤
ã…¤ã…¤
"Aku stress s k r i p s i Pa." kini aku mengangkat wajahku berusaha memberanikan diri untuk menatap wajah Papaku. "Aku pusing, aku capek revisian terus, siapa sih yg bikin skripshit di dunia ini? Dia mau bunuh orang secara perlahan ya?" 
ã…¤ã…¤
ã…¤ã…¤</t>
        </is>
      </c>
      <c r="C3365" t="n">
        <v>0</v>
      </c>
    </row>
    <row r="3366" ht="30" customHeight="1" s="38">
      <c r="A3366" t="n">
        <v>3365</v>
      </c>
      <c r="B3366" s="20" t="inlineStr">
        <is>
          <t>@user_a233d9b4 Disamping mau itu mereka atau bukan, tetep aja itu privasi. Lagian mereka gaakan sebodoh itu buat jalan2 di paris sedangkan seluruh fansnya tau mereka lg dmn, kaya cari mati, udah tau ini hal sensitif, pihak cewe dan cowo dihate abis2an. Jadi logika aja, gamungkin itu merekaðŸ˜­</t>
        </is>
      </c>
      <c r="C3366" t="n">
        <v>0</v>
      </c>
    </row>
    <row r="3367" ht="30" customHeight="1" s="38">
      <c r="A3367" t="n">
        <v>3366</v>
      </c>
      <c r="B3367" s="20" t="inlineStr">
        <is>
          <t>Bener-bener capek ye suka sama orang tuh, mau yang orang biasa, idol, makhluk gepeng, karakter fiksi kwkwkwk oh mereka bukan orang ya... Kek huh capek gitu lohh. Pengen mati rasa aja gitu tapi takut keterusan, pengen biasa aja wey gue ga bisa suka biasaÂ² aja, kalo kata bu p*ima-</t>
        </is>
      </c>
      <c r="C3367" t="n">
        <v>0</v>
      </c>
    </row>
    <row r="3368" ht="30" customHeight="1" s="38">
      <c r="A3368" t="n">
        <v>3367</v>
      </c>
      <c r="B3368" s="20" t="inlineStr">
        <is>
          <t>@user_df6d97c0 Kl mau bunuh diri yg "menghasilkan" biarpun tanpa asuransi &amp;gt; nyebrang jalan ramai di Indonesia. Kemungkinan mati tinggi, dan: salah atau tidak bisa dpt ganti rugi</t>
        </is>
      </c>
      <c r="C3368" t="n">
        <v>0</v>
      </c>
    </row>
    <row r="3369">
      <c r="A3369" t="n">
        <v>3368</v>
      </c>
      <c r="B3369" s="20" t="inlineStr">
        <is>
          <t>@user_6f60a25f mau bunuh diri ituðŸ˜­ðŸ˜­</t>
        </is>
      </c>
      <c r="C3369" t="n">
        <v>0</v>
      </c>
    </row>
    <row r="3370">
      <c r="A3370" t="n">
        <v>3369</v>
      </c>
      <c r="B3370" s="20" t="inlineStr">
        <is>
          <t>Wonwoo, aku vs a.i aja mau mati nu malu bgt sama diri sendiri ðŸ˜­ https://t.co/GDpvmXbiGx</t>
        </is>
      </c>
      <c r="C3370" t="n">
        <v>0</v>
      </c>
    </row>
    <row r="3371" ht="30" customHeight="1" s="38">
      <c r="A3371" t="n">
        <v>3370</v>
      </c>
      <c r="B3371" s="20" t="inlineStr">
        <is>
          <t>fuck gw beneran mau jadi kucing aja instead of jadi manusia soalnya kalau jadi kucing lu gabakal dapet dosa kalau udah mati, kalau manusia ntar gw bakal meninggal dan gw harus mendapat ganjaran karena semua dosa gw selama gw hidup</t>
        </is>
      </c>
      <c r="C3371" t="n">
        <v>0</v>
      </c>
    </row>
    <row r="3372">
      <c r="A3372" t="n">
        <v>3371</v>
      </c>
      <c r="B3372" s="20" t="inlineStr">
        <is>
          <t>@user_783977e5 pepeg gua aja gtw mau kuliah dmn anjg mati aja</t>
        </is>
      </c>
      <c r="C3372" t="n">
        <v>0</v>
      </c>
    </row>
    <row r="3373">
      <c r="A3373" t="n">
        <v>3372</v>
      </c>
      <c r="B3373" s="20" t="inlineStr">
        <is>
          <t>@user_7a0771d7 @user_1ab4d23a Monyet BuzzerRp gembel. Mulai mau bunuh diri.</t>
        </is>
      </c>
      <c r="C3373" t="n">
        <v>0</v>
      </c>
    </row>
    <row r="3374">
      <c r="A3374" t="n">
        <v>3373</v>
      </c>
      <c r="B3374" s="20" t="inlineStr">
        <is>
          <t>@user_903ca65a Bang sekali lagi gw kepikiran buat hilang dari bumi ini ,ini ngk ada mau nabrak gw apa hahah ,kan kalau bunuh diri dosa kalau di tabrak dosa ngk ?ngk kan</t>
        </is>
      </c>
      <c r="C3374" t="n">
        <v>1</v>
      </c>
    </row>
    <row r="3375" ht="30" customHeight="1" s="38">
      <c r="A3375" t="n">
        <v>3374</v>
      </c>
      <c r="B3375" s="20" t="inlineStr">
        <is>
          <t>@user_01450416 Buka aja, kalo bener ada berarti mereka kalah ama maling ayam, sekelas pejabat mau korupsi pake di rekam??? ðŸ¤£ðŸ¤£ðŸ¤£ðŸ¤£ðŸ¤£
Berarti emang niat bunuh diri ðŸ¤”</t>
        </is>
      </c>
      <c r="C3375" t="n">
        <v>0</v>
      </c>
    </row>
    <row r="3376" ht="45" customHeight="1" s="38">
      <c r="A3376" t="n">
        <v>3375</v>
      </c>
      <c r="B3376" s="20" t="inlineStr">
        <is>
          <t>dulu tuh ya... (zaman Mapala), cari teman kampus yang mau diajak joging susahnya setengah mati.
ujung2nya larinya cuma dengan beberapa orang aja. Itu pun pastinya mapokal. He3x</t>
        </is>
      </c>
      <c r="C3376" t="n">
        <v>0</v>
      </c>
    </row>
    <row r="3377" ht="30" customHeight="1" s="38">
      <c r="A3377" t="n">
        <v>3376</v>
      </c>
      <c r="B3377" s="20" t="inlineStr">
        <is>
          <t>@user_52aca198 @user_7aa842b0 Jpang negara yg paling rendah tingkat pernikahanya..ga mau punya anak. Mongapa2 in tinggal sex tnpa nikah dan nonton bokep jd solusi. Mju teknologi tapi rusak moral , bunuh diri trtinggi di dunia di jpang. Msih bilang pornografi ga mrusak negara ya aneh</t>
        </is>
      </c>
      <c r="C3377" t="n">
        <v>0</v>
      </c>
    </row>
    <row r="3378" ht="45" customHeight="1" s="38">
      <c r="A3378" t="n">
        <v>3377</v>
      </c>
      <c r="B3378" s="20" t="inlineStr">
        <is>
          <t>@user_fb68a857 Jaman dulu pas masih sekolah mental berasa kuat banget. Gatau knp jaman dulu orang2 pada kuat banget. Mungkin jg faktor dri lingkungan yg bisa bikin bgitu. 
Lu msih sekolah aja mentalnya udah gakuat apalgi udah masuk umur dewasa anjir mental udah berasa kek mainan sm hidup</t>
        </is>
      </c>
      <c r="C3378" t="n">
        <v>0</v>
      </c>
    </row>
    <row r="3379">
      <c r="A3379" t="n">
        <v>3378</v>
      </c>
      <c r="B3379" s="20" t="inlineStr">
        <is>
          <t>lagian emg gw pengen bunuh diri jg...</t>
        </is>
      </c>
      <c r="C3379" t="n">
        <v>1</v>
      </c>
    </row>
    <row r="3380" ht="30" customHeight="1" s="38">
      <c r="A3380" t="n">
        <v>3379</v>
      </c>
      <c r="B3380" s="20" t="inlineStr">
        <is>
          <t>@user_f84308cd @user_d4e8cea1 Hidup dan masalah hal yang ngga bisa dipisahin, nder. Seburuk apapun hidup jangan pernah kepikiran bunuh diri ya. Udah menderita di dunia masa mau menderita di akhirat juga :((( Allah kasih masalah dan solusinya, percaya aja.</t>
        </is>
      </c>
      <c r="C3380" t="n">
        <v>0</v>
      </c>
    </row>
    <row r="3381">
      <c r="A3381" t="n">
        <v>3380</v>
      </c>
      <c r="B3381" s="20" t="inlineStr">
        <is>
          <t>@user_2ab9f833 Gmn mau nikahin, dia aja mati suri</t>
        </is>
      </c>
      <c r="C3381" t="n">
        <v>0</v>
      </c>
    </row>
    <row r="3382" ht="30" customHeight="1" s="38">
      <c r="A3382" t="n">
        <v>3381</v>
      </c>
      <c r="B3382" s="20" t="inlineStr">
        <is>
          <t>cinta mati banget gua sama gemini norawit yang kerennya no bokis rill ga pake nego isi kepala gua gemini gemini gemini gemini gemini gemini sampe gumoh ya allah mau gemini banget MAU BANGET GILA LU PIKIR AJA gua cinta mati ooooo sangat cinta lelaki ini https://t.co/zaJU5FbW5S</t>
        </is>
      </c>
      <c r="C3382" t="n">
        <v>0</v>
      </c>
    </row>
    <row r="3383" ht="45" customHeight="1" s="38">
      <c r="A3383" t="n">
        <v>3382</v>
      </c>
      <c r="B3383" s="20" t="inlineStr">
        <is>
          <t>@user_43fbc518 @user_3437030a @user_6adb2a30 @user_ba7fe076 @user_442c14c5 @user_85c3ed35 @user_1c8c492d @user_ce990830 @user_40ed26d3 @user_fb20120b @user_2ee2dacf Wooyy udah dong Mas @user_6adb2a30 jgn dibully keroyokan gini. Ntar ngambeg bunuh diri nyemplung kobokan mau tggjwb kalian ðŸ”¨ðŸ”¨ðŸª“ðŸª“ðŸ¦•ðŸ¦•ðŸ¦–ðŸ¦–ðŸ˜‚ðŸ˜‚</t>
        </is>
      </c>
      <c r="C3383" t="n">
        <v>0</v>
      </c>
    </row>
    <row r="3384">
      <c r="A3384" t="n">
        <v>3383</v>
      </c>
      <c r="B3384" s="20" t="inlineStr">
        <is>
          <t>Giliran disentil balik klojotan mau bunuh diriðŸ˜ŽðŸ˜Ž https://t.co/FIpOGYecUE</t>
        </is>
      </c>
      <c r="C3384" t="n">
        <v>0</v>
      </c>
    </row>
    <row r="3385">
      <c r="A3385" t="n">
        <v>3384</v>
      </c>
      <c r="B3385" s="20" t="inlineStr">
        <is>
          <t>Orang yang mau bunuh diri itu sebenernya dia cuma mau ngebunuh rasa sakitnya :â€™)</t>
        </is>
      </c>
      <c r="C3385" t="n">
        <v>0</v>
      </c>
    </row>
    <row r="3386">
      <c r="A3386" t="n">
        <v>3385</v>
      </c>
      <c r="B3386" s="20" t="inlineStr">
        <is>
          <t>@user_e4902814 Capek gue chang. Mau mati aja gue please bunuh gue.</t>
        </is>
      </c>
      <c r="C3386" t="n">
        <v>1</v>
      </c>
    </row>
    <row r="3387" ht="60" customHeight="1" s="38">
      <c r="A3387" t="n">
        <v>3386</v>
      </c>
      <c r="B3387" s="20" t="inlineStr">
        <is>
          <t>Gue mau bunuh diri tapi yang dipikirin bukan sakit nya. Tapi mikirin :
1. Kalo gw mati, nanti hutang dan beban yg gw tanggung turun ke keluarga ga ya?
2. Kalo gw mati, mamah papah adek gimana ya hadepin nya? Kuat ga ya mereka?
3. Kalo gw mati, yang jatohin gw selama ini makin bebas.</t>
        </is>
      </c>
      <c r="C3387" t="n">
        <v>1</v>
      </c>
    </row>
    <row r="3388">
      <c r="A3388" t="n">
        <v>3387</v>
      </c>
      <c r="B3388" s="20" t="inlineStr">
        <is>
          <t>@user_9f79afa4 @user_cf9fe097 apalagi aku???? orang aku aja mau disuntik mati ðŸ˜­</t>
        </is>
      </c>
      <c r="C3388" t="n">
        <v>0</v>
      </c>
    </row>
    <row r="3389" ht="30" customHeight="1" s="38">
      <c r="A3389" t="n">
        <v>3388</v>
      </c>
      <c r="B3389" s="20" t="inlineStr">
        <is>
          <t>Pagi-pagi dibikin mau nangis aja, ip mati total dicarger sempet gamau masuk. Pas bilang ke papa dia tanggapannya santai banget "ya tinggal di servis" ðŸ˜­ ya masalahnya bukan itu tp file-file kuliahku masih disana ðŸ˜­</t>
        </is>
      </c>
      <c r="C3389" t="n">
        <v>0</v>
      </c>
    </row>
    <row r="3390">
      <c r="A3390" t="n">
        <v>3389</v>
      </c>
      <c r="B3390" s="20" t="inlineStr">
        <is>
          <t>wkwkw gue mau bundir aja anjing. cape</t>
        </is>
      </c>
      <c r="C3390" t="n">
        <v>1</v>
      </c>
    </row>
    <row r="3391">
      <c r="A3391" t="n">
        <v>3390</v>
      </c>
      <c r="B3391" s="20" t="inlineStr">
        <is>
          <t>@user_7369a277 lo nge wa gue kh? ga ganti tapi hp gue yang mati, mau no baru aja kaga? sklian add gue ke gc anyink</t>
        </is>
      </c>
      <c r="C3391" t="n">
        <v>0</v>
      </c>
    </row>
    <row r="3392">
      <c r="A3392" t="n">
        <v>3391</v>
      </c>
      <c r="B3392" s="20" t="inlineStr">
        <is>
          <t>gue pengen bunuh diri. fuck you</t>
        </is>
      </c>
      <c r="C3392" t="n">
        <v>1</v>
      </c>
    </row>
    <row r="3393" ht="30" customHeight="1" s="38">
      <c r="A3393" t="n">
        <v>3392</v>
      </c>
      <c r="B3393" s="20" t="inlineStr">
        <is>
          <t>Kadang pengennn banget bunuh diri, tapi belum banyak hal yang aku lakuin dab ada janji yang harus di tepatin, tapi rasanya gakuat banget ya allah. Kenapa gabisa tenang aja hidup sehari, ada aja masalah</t>
        </is>
      </c>
      <c r="C3393" t="n">
        <v>1</v>
      </c>
    </row>
    <row r="3394" ht="30" customHeight="1" s="38">
      <c r="A3394" t="n">
        <v>3393</v>
      </c>
      <c r="B3394" s="20" t="inlineStr">
        <is>
          <t xml:space="preserve"> Walaupun ada mama andin pasti askara gak diperhatikan juga taulah penulis sekarang kayak baruakk,, dodol,, kopong,, org mau mati aja masih kotor otaknya,, kayak otak penulis</t>
        </is>
      </c>
      <c r="C3394" t="n">
        <v>0</v>
      </c>
    </row>
    <row r="3395">
      <c r="A3395" t="n">
        <v>3394</v>
      </c>
      <c r="B3395" s="20" t="inlineStr">
        <is>
          <t>pengen mati tapi gamau bunuh diri</t>
        </is>
      </c>
      <c r="C3395" t="n">
        <v>0</v>
      </c>
    </row>
    <row r="3396">
      <c r="A3396" t="n">
        <v>3395</v>
      </c>
      <c r="B3396" s="20" t="inlineStr">
        <is>
          <t>aku bisa aja bunuh jodohmu, tapi masa aku bunuh diri</t>
        </is>
      </c>
      <c r="C3396" t="n">
        <v>0</v>
      </c>
    </row>
    <row r="3397">
      <c r="A3397" t="n">
        <v>3396</v>
      </c>
      <c r="B3397" s="20" t="inlineStr">
        <is>
          <t>Gue di tipu temen 35 juta aja sempat kepikir mau bunuh diri karna malu, apalagi 300 juta lebih ðŸ˜­ https://t.co/rR1lkuvFIu</t>
        </is>
      </c>
      <c r="C3397" t="n">
        <v>1</v>
      </c>
    </row>
    <row r="3398" ht="60" customHeight="1" s="38">
      <c r="A3398" t="n">
        <v>3397</v>
      </c>
      <c r="B3398" s="20" t="inlineStr">
        <is>
          <t>Ini si Jhonny Piring kok kesel ya gw liatnya. Boleh ga sih sosmed anak ama istrinya di-up ke netizen. Biar dirujak, biar dibikin nyesel udah idup, bagus ampe bunuh diri deh. Pengen gw cabutin kukunya satu2.
Akhirnya ada objek maki2 yang proper</t>
        </is>
      </c>
      <c r="C3398" t="n">
        <v>0</v>
      </c>
    </row>
    <row r="3399" ht="30" customHeight="1" s="38">
      <c r="A3399" t="n">
        <v>3398</v>
      </c>
      <c r="B3399" s="20" t="inlineStr">
        <is>
          <t>@user_fbe1c5da jadi aku nanya kan org yg bunuh diri itu dia sdh banyak beban, trs knp sbg org awam di akhirat dia tetap dihukum. ya aku jawab sendiri wkkw gila karena dia sdh melakukan larangan itulah yaitu bunuh diri makanya Allah kasih hukuman sesuai apa yg diperbuat</t>
        </is>
      </c>
      <c r="C3399" t="n">
        <v>0</v>
      </c>
    </row>
    <row r="3400" ht="45" customHeight="1" s="38">
      <c r="A3400" t="n">
        <v>3399</v>
      </c>
      <c r="B3400" s="20" t="inlineStr">
        <is>
          <t>@user_c8d40150 Teh maaf ya, sebaiknya ditanyain lah sikap suaminya gimana. Jelas-jelas dia fitnah kamu dgn bilang mau bunuh diri Klo diceraikan... Klo belom terkonfirmasi sm yg bersangkutan ya percuma.
Udah ngaku nikah siri juga kan? Berarti dia mau poligami</t>
        </is>
      </c>
      <c r="C3400" t="n">
        <v>0</v>
      </c>
    </row>
    <row r="3401">
      <c r="A3401" t="n">
        <v>3400</v>
      </c>
      <c r="B3401" s="20" t="inlineStr">
        <is>
          <t>mohon bersabar, hidup ini ujian. kalo gakuat nyontek aja</t>
        </is>
      </c>
      <c r="C3401" t="n">
        <v>0</v>
      </c>
    </row>
    <row r="3402" ht="30" customHeight="1" s="38">
      <c r="A3402" t="n">
        <v>3401</v>
      </c>
      <c r="B3402" s="20" t="inlineStr">
        <is>
          <t>Cuma om sama om @user_a5c7f16a aja nih yang demen #FastAndFurious di sini dan akan nonton besok. Om @user_0dcf13b4 katanya gak suka jagoan bersinglet (ada trauma lama katanya sama tukang mie pangsit tetangga yg jualan pake singlet), dan om @user_669e6011 baru mau kalo Dom-nya dibikin mati. https://t.co/aIYsVZ1Djf</t>
        </is>
      </c>
      <c r="C3402" t="n">
        <v>0</v>
      </c>
    </row>
    <row r="3403">
      <c r="A3403" t="n">
        <v>3402</v>
      </c>
      <c r="B3403" s="20" t="inlineStr">
        <is>
          <t>pemainnya mau mati semua itu, udahan aja maen kucing kucingan.</t>
        </is>
      </c>
      <c r="C3403" t="n">
        <v>0</v>
      </c>
    </row>
    <row r="3404" ht="60" customHeight="1" s="38">
      <c r="A3404" t="n">
        <v>3403</v>
      </c>
      <c r="B3404" s="20" t="inlineStr">
        <is>
          <t>udah dua kali dia mau bunuh diri :(
jangaan mati dulu bu
kasian kangho :(
#TheGoodBadMother  #TheGoodBadMotherEp7 https://t.co/RWckCkHWHb</t>
        </is>
      </c>
      <c r="C3404" t="n">
        <v>0</v>
      </c>
    </row>
    <row r="3405">
      <c r="A3405" t="n">
        <v>3404</v>
      </c>
      <c r="B3405" s="20" t="inlineStr">
        <is>
          <t>ik youâ€™re just worried tp caranya bikin gue kayak berharap mau mati aja ajg dipikir sehat kah begitu</t>
        </is>
      </c>
      <c r="C3405" t="n">
        <v>0</v>
      </c>
    </row>
    <row r="3406">
      <c r="A3406" t="n">
        <v>3405</v>
      </c>
      <c r="B3406" s="20" t="inlineStr">
        <is>
          <t>@user_63a64ae7 Yhaaaaa mau bunuh diri , tapi laper ikut makan</t>
        </is>
      </c>
      <c r="C3406" t="n">
        <v>0</v>
      </c>
    </row>
    <row r="3407" ht="30" customHeight="1" s="38">
      <c r="A3407" t="n">
        <v>3406</v>
      </c>
      <c r="B3407" s="20" t="inlineStr">
        <is>
          <t>Bukan ga berkah hidup si mnrut ak, tpi kek ak hidup buat bahagia, masa udh cape bertahan buat hidup tp kita ga bahagia. Tpi plzz tolong jangan mengakhiri hidup yaa, allah itu maha baik kita gakuat sm cobaan, tp allah ngasih cobaan sesuai kemampuan, berarti kita pasti bisaaðŸ¤¡ https://t.co/bzwzsarlko</t>
        </is>
      </c>
      <c r="C3407" t="n">
        <v>0</v>
      </c>
    </row>
    <row r="3408">
      <c r="A3408" t="n">
        <v>3407</v>
      </c>
      <c r="B3408" s="20" t="inlineStr">
        <is>
          <t>@user_e2d23b5e @user_fb68a857 mau bunuh diri kah?</t>
        </is>
      </c>
      <c r="C3408" t="n">
        <v>0</v>
      </c>
    </row>
    <row r="3409" ht="90" customHeight="1" s="38">
      <c r="A3409" t="n">
        <v>3408</v>
      </c>
      <c r="B3409" s="20" t="inlineStr">
        <is>
          <t>#ZeeNuNew AU 
â€œKalau kau tinggalkan aku, kau pun aku bunuh!â€ 
Zee dan nunew merupakan anak yatim piatu dan berkawan sejak kecil. Apabila menginjak remaja Nunew dipisahkan daripada Zee apabila dia diterima untuk dibesarkan oleh keluarga yang baru.</t>
        </is>
      </c>
      <c r="C3409" t="n">
        <v>0</v>
      </c>
    </row>
    <row r="3410" ht="30" customHeight="1" s="38">
      <c r="A3410" t="n">
        <v>3409</v>
      </c>
      <c r="B3410" s="20" t="inlineStr">
        <is>
          <t>Kan awkward ya. Yudah aku lanjut interview aja. Niatnya. Tpi ga boleh. Etdaaah yg lain gada yg bisa interview, pada sibuk urus listrik mati. Kandidat nungguin. Bayi besar ga mau ditinggal www aneh bgt hari ini. Dari kmren sih. Kmren mah dibiarin aja. Hari ini lebih aneh</t>
        </is>
      </c>
      <c r="C3410" t="n">
        <v>0</v>
      </c>
    </row>
    <row r="3411" ht="30" customHeight="1" s="38">
      <c r="A3411" t="n">
        <v>3410</v>
      </c>
      <c r="B3411" s="20" t="inlineStr">
        <is>
          <t>Kalian yang bikin gua bertahan hidup, tapi bisa dibilang juga kalian alasan gua semakin kuat buat bunuh diri, bukan kalian yang jahat, bukan, tapi keluarga gua yang jahat menghina hobi gua karena suka sama kalian bahkan bener bener bikin gua mau berenti hidup wkwkwk https://t.co/kG3WQdzKRY</t>
        </is>
      </c>
      <c r="C3411" t="n">
        <v>1</v>
      </c>
    </row>
    <row r="3412">
      <c r="A3412" t="n">
        <v>3411</v>
      </c>
      <c r="B3412" s="20" t="inlineStr">
        <is>
          <t>@user_d4e8cea1 Intinya ya bunuh diri, mau d hari apapun ga pernah dibenarkan dari sisi agama. Udah gt aja kok ribet</t>
        </is>
      </c>
      <c r="C3412" t="n">
        <v>0</v>
      </c>
    </row>
    <row r="3413">
      <c r="A3413" t="n">
        <v>3412</v>
      </c>
      <c r="B3413" s="20" t="inlineStr">
        <is>
          <t>Gua udah gakuat lagi apa hidup gua ini hanya untuk di campakkkannnnn https://t.co/6UkemSbvdj</t>
        </is>
      </c>
      <c r="C3413" t="n">
        <v>0</v>
      </c>
    </row>
    <row r="3414" ht="30" customHeight="1" s="38">
      <c r="A3414" t="n">
        <v>3413</v>
      </c>
      <c r="B3414" s="20" t="inlineStr">
        <is>
          <t>@user_d4e8cea1 gada apa apa sih, cuma dulu gue kan suka dengerin lagu klo mau tidur, nah tuh kamar gue remang remang kan, eh gada apa apa itu lagu mati gue kira wifi gue troble apa gimana gitu pas gue cek wifinya aman aman aja, ya gue play lagi gak lama mati lagi mana pas beautifulnya nctðŸ˜­</t>
        </is>
      </c>
      <c r="C3414" t="n">
        <v>0</v>
      </c>
    </row>
    <row r="3415">
      <c r="A3415" t="n">
        <v>3414</v>
      </c>
      <c r="B3415" s="20" t="inlineStr">
        <is>
          <t>@user_5f33a9c0 Wasitnya ga punya hati. Masih aja main. Itu pemain udah mau mati</t>
        </is>
      </c>
      <c r="C3415" t="n">
        <v>0</v>
      </c>
    </row>
    <row r="3416" ht="60" customHeight="1" s="38">
      <c r="A3416" t="n">
        <v>3415</v>
      </c>
      <c r="B3416" s="20" t="inlineStr">
        <is>
          <t>cw // suicide
ayah-ibu pisah pas aku kelas 3 sd. aku senang. aku langsung mau ikut sama ibu. tau kenapa? karena ayahku kerjaannya mabuk-mabukan, judi, dan merokok setiap hari. ibuku hampir bunuh diri kalau nggak cerai. "bertahan demi anak" tidak berlaku di semua keluarga. https://t.co/kmMdYlzRiP</t>
        </is>
      </c>
      <c r="C3416" t="n">
        <v>0</v>
      </c>
    </row>
    <row r="3417" ht="30" customHeight="1" s="38">
      <c r="A3417" t="n">
        <v>3416</v>
      </c>
      <c r="B3417" s="20" t="inlineStr">
        <is>
          <t>Hello Ghost film hantu yg gak seram tapi lucu. Film yang ceritakan seorang pemuda, Kresna yg gagal bunuh diri karena ditolong hantu &amp;amp; baru bisa lihat hantu itu setelah dirawat di RS &amp;amp; ternyata hantu itu adalah kakak, kakek, ayah &amp;amp; ibunya yg mau bahagiakan dia https://t.co/lcyhzX3QGD</t>
        </is>
      </c>
      <c r="C3417" t="n">
        <v>0</v>
      </c>
    </row>
    <row r="3418" ht="30" customHeight="1" s="38">
      <c r="A3418" t="n">
        <v>3417</v>
      </c>
      <c r="B3418" s="20" t="inlineStr">
        <is>
          <t>@user_10389d48 @user_95c79e5a iya makanya wajar gw mau nolongin biar nggak bunuh diri ðŸ¤£ðŸ¤£ðŸ¤£
kaya WCmilan yak lemah wekekwekekwekekwekek ðŸ¤£ðŸ¤£ðŸ¤£ https://t.co/fP6zyuFcHs</t>
        </is>
      </c>
      <c r="C3418" t="n">
        <v>0</v>
      </c>
    </row>
    <row r="3419">
      <c r="A3419" t="n">
        <v>3418</v>
      </c>
      <c r="B3419" s="20" t="inlineStr">
        <is>
          <t>@user_b6ddbd9b @user_ff76d141 Aku ww bunuh aku please</t>
        </is>
      </c>
      <c r="C3419" t="n">
        <v>0</v>
      </c>
    </row>
    <row r="3420">
      <c r="A3420" t="n">
        <v>3419</v>
      </c>
      <c r="B3420" s="20" t="inlineStr">
        <is>
          <t>org taunya hidup gue enak, kl disuruh tukeran jg pd nyerah mau mati aja. mereka gatau gue berapa kali kepikiran mau bunuh diri</t>
        </is>
      </c>
      <c r="C3420" t="n">
        <v>1</v>
      </c>
    </row>
    <row r="3421" ht="90" customHeight="1" s="38">
      <c r="A3421" t="n">
        <v>3420</v>
      </c>
      <c r="B3421" s="20" t="inlineStr">
        <is>
          <t>prinsip dr ex-boss yg gw imani sampe skrg:
1. jam kerja is jam kerja (jangan ngayab)
2. terserah luu mau ngapain yg penting kerjaan luu beres &amp;amp; pas ditanya luu JANGAN BILANG GAK TAU APALAGI GAK BISA! 
ngelanggar dua itu, luu bunuh diri.</t>
        </is>
      </c>
      <c r="C3421" t="n">
        <v>0</v>
      </c>
    </row>
    <row r="3422" ht="30" customHeight="1" s="38">
      <c r="A3422" t="n">
        <v>3421</v>
      </c>
      <c r="B3422" s="20" t="inlineStr">
        <is>
          <t>@user_fb68a857 Yg namanya maling mau  punya anak msh kecil tetep aja hrs dipenjara.Biarin anaknya yg msh kecil itu mati kelaparan. Hidup ini kejam .Org yg baik bisa berubah jd jahat.Jgn mudah percaya sama org.Yg saudara sekandung aja bisa jahat apalagi org lain.Pisahkan persahabatan dg kerjaan</t>
        </is>
      </c>
      <c r="C3422" t="n">
        <v>0</v>
      </c>
    </row>
    <row r="3423">
      <c r="A3423" t="n">
        <v>3422</v>
      </c>
      <c r="B3423" s="20" t="inlineStr">
        <is>
          <t>Bangsat mau mati aja</t>
        </is>
      </c>
      <c r="C3423" t="n">
        <v>1</v>
      </c>
    </row>
    <row r="3424">
      <c r="A3424" t="n">
        <v>3423</v>
      </c>
      <c r="B3424" s="20" t="inlineStr">
        <is>
          <t>Goblok neh Pemuda semalem mau bunuh diri di Fly Over Tebet cuma gara2 berantem sama ceweknya yg berdiri dibawah https://t.co/arCoGZFVYV</t>
        </is>
      </c>
      <c r="C3424" t="n">
        <v>0</v>
      </c>
    </row>
    <row r="3425" ht="75" customHeight="1" s="38">
      <c r="A3425" t="n">
        <v>3424</v>
      </c>
      <c r="B3425" s="20" t="inlineStr">
        <is>
          <t>Ini sebenarnya mau nyombong apa, sih? Hebatnya di mana?
Kasihan loh buat lolos masuk univ negeri doang aja harus belajar mati-matian ðŸ˜…
Padahal kalau sekolah bener, ga perlu tuh belajar ekstra/ambil bimbel &amp;amp; bisa alokasiin waktu buat having fun/nambah ilmu/keterampilan lain. https://t.co/WfJSct9txU</t>
        </is>
      </c>
      <c r="C3425" t="n">
        <v>0</v>
      </c>
    </row>
    <row r="3426">
      <c r="A3426" t="n">
        <v>3425</v>
      </c>
      <c r="B3426" s="20" t="inlineStr">
        <is>
          <t>@user_5eecf3a2 ilang aja yaalaah, kalo mikir mati mau bawa apa, gasopan pulang kok nggak dijemput. kan gapunya kendaraan</t>
        </is>
      </c>
      <c r="C3426" t="n">
        <v>0</v>
      </c>
    </row>
    <row r="3427">
      <c r="A3427" t="n">
        <v>3426</v>
      </c>
      <c r="B3427" s="20" t="inlineStr">
        <is>
          <t>sumpah gw mau bunuh diri</t>
        </is>
      </c>
      <c r="C3427" t="n">
        <v>1</v>
      </c>
    </row>
    <row r="3428" ht="45" customHeight="1" s="38">
      <c r="A3428" t="n">
        <v>3427</v>
      </c>
      <c r="B3428" s="20" t="inlineStr">
        <is>
          <t>Demokrat pikirkan opsi lain? Iya dong. Penyuplai dana sdh di KPK. Anies gak bisa jalan2 lg dgn privat jet. Bohir satunya   bermasalah dgn Bank Qatar. Gak ada amunisi lagi. Mana mau bunuh diri bersama Nasdem.
https://t.co/3p8zBqgNtz</t>
        </is>
      </c>
      <c r="C3428" t="n">
        <v>0</v>
      </c>
    </row>
    <row r="3429" ht="30" customHeight="1" s="38">
      <c r="A3429" t="n">
        <v>3428</v>
      </c>
      <c r="B3429" s="20" t="inlineStr">
        <is>
          <t>@user_d4e8cea1 @user_2368501f nder kita sama, aku udah 6 bulan ditinggal mamah rasanya masih blm ikhlas yg bnr bnr aku ikhlas. aku masih suka ngeluh ke allah kl aku tuh gakuat hidup tanpa mamah, kdg jg aku suka minta kl aku pgn nyusulin mamah</t>
        </is>
      </c>
      <c r="C3429" t="n">
        <v>0</v>
      </c>
    </row>
    <row r="3430" ht="30" customHeight="1" s="38">
      <c r="A3430" t="n">
        <v>3429</v>
      </c>
      <c r="B3430" s="20" t="inlineStr">
        <is>
          <t>Please buat yg baca jangan begini yaah, please diri kalian itu berhargaaðŸ¥¹, gua paham kok rasanya, bener bener sesak banget rasanya kaya mau tidur aja gabisa, tapi please bunuh diri itu bukan solusi, sempatin waktu yuk buat doa sama tuhan ngadu aja, nangis kenceng kenceng gpp https://t.co/iTzdF6yAEe</t>
        </is>
      </c>
      <c r="C3430" t="n">
        <v>0</v>
      </c>
    </row>
    <row r="3431" ht="30" customHeight="1" s="38">
      <c r="A3431" t="n">
        <v>3430</v>
      </c>
      <c r="B3431" s="20" t="inlineStr">
        <is>
          <t>Min @user_8d8d8488 tadi ada percobaan bunuh diri orang mau nabrakin diri ke kereta di Stasiun Pondok Cina. Beruntung bisa ketangkep ama petugas. Sekarang sudah diamankan, wanita.</t>
        </is>
      </c>
      <c r="C3431" t="n">
        <v>0</v>
      </c>
    </row>
    <row r="3432" ht="30" customHeight="1" s="38">
      <c r="A3432" t="n">
        <v>3431</v>
      </c>
      <c r="B3432" s="20" t="inlineStr">
        <is>
          <t>@user_6e733bb4 @user_5e34127b Lemah lembut kan fans Milan merda. Pakek "tolol" "goblok". Woi milanisti tisu murah. Kalo mau nangis2 aja. Jgn sampek bunuh diri walaupun gak berguna ðŸ¤£ðŸ¤£ðŸ¤£</t>
        </is>
      </c>
      <c r="C3432" t="n">
        <v>0</v>
      </c>
    </row>
    <row r="3433">
      <c r="A3433" t="n">
        <v>3432</v>
      </c>
      <c r="B3433" s="20" t="inlineStr">
        <is>
          <t>rasanya beneran mau mati aja deh gue kl gaguna gini jd manusia</t>
        </is>
      </c>
      <c r="C3433" t="n">
        <v>1</v>
      </c>
    </row>
    <row r="3434" ht="90" customHeight="1" s="38">
      <c r="A3434" t="n">
        <v>3433</v>
      </c>
      <c r="B3434" s="20" t="inlineStr">
        <is>
          <t>@user_5d786350 â€˜Aku rela nyakitin diri aku sendiri demi kamuâ€™
â€˜Kalo kamu pergi, aku rasanya mau mati, aku mau bunuh diri ajaâ€™
â€˜Gak bisa tanpa kamu, aku bisa nyakitin diriku sendiriâ€™
â€˜Aku sakit tanpa kamuâ€™
Why do you sound like this? Triggering bgt tiap denger kalimat serupa</t>
        </is>
      </c>
      <c r="C3434" t="n">
        <v>0</v>
      </c>
    </row>
    <row r="3435" ht="30" customHeight="1" s="38">
      <c r="A3435" t="n">
        <v>3434</v>
      </c>
      <c r="B3435" s="20" t="inlineStr">
        <is>
          <t>@user_27bb6b37 Terlepas dari siapa yang bunuh (meskipun udah keliatan jelas bgt) tp REST IN PEACE MAHIRA DINABILA. Cantik nama dan orangnya, aku yakin kepribadian mu juga cantik. Smg Allah menempatkan kamu di tempat yang indah tanpa rasa sakit, kelaparan dan kesedihan lagiðŸ’—</t>
        </is>
      </c>
      <c r="C3435" t="n">
        <v>0</v>
      </c>
    </row>
    <row r="3436" ht="30" customHeight="1" s="38">
      <c r="A3436" t="n">
        <v>3435</v>
      </c>
      <c r="B3436" s="20" t="inlineStr">
        <is>
          <t>@user_d4e8cea1 Aku udah 11 tahun ditinggal ummi, 5 tahun berat banget bukan gak ikhlas tapi lebih ke cemburu sosial ngeliat orang ada mamanya dibekwlin gw nga. Ampe mau bunuh diri, but glad Iâ€™m here now!!! Semangat!!!!!</t>
        </is>
      </c>
      <c r="C3436" t="n">
        <v>1</v>
      </c>
    </row>
    <row r="3437" ht="30" customHeight="1" s="38">
      <c r="A3437" t="n">
        <v>3436</v>
      </c>
      <c r="B3437" s="20" t="inlineStr">
        <is>
          <t>@user_d6de812b Iya aku g bisa mastiin soalnya g liat dan g Ada kabar jg, yg aku tau cmn ada 3 org indonesia yg bunuh temen Indonesia mrk, dan kl liat link nya sprt nya g pernah deh org kereta api tiba2 dtg in org trs nanya kamu dr (negara) ini ya, kecuali kita Ada salah br disamperin</t>
        </is>
      </c>
      <c r="C3437" t="n">
        <v>0</v>
      </c>
    </row>
    <row r="3438">
      <c r="A3438" t="n">
        <v>3437</v>
      </c>
      <c r="B3438" s="20" t="inlineStr">
        <is>
          <t>@user_8e271ef4 EH YG BUNUH AKU BERDOSA KALI. BELUM SAMPE 2 MENIT MAIN UDAH DIBUNUH AE</t>
        </is>
      </c>
      <c r="C3438" t="n">
        <v>0</v>
      </c>
    </row>
    <row r="3439" ht="30" customHeight="1" s="38">
      <c r="A3439" t="n">
        <v>3438</v>
      </c>
      <c r="B3439" s="20" t="inlineStr">
        <is>
          <t>Tapi tau ngga ternyata di sana ada teror gede gedean aku kepisah ama bapak situasi caos aku yang dewasa kepisah ama fajar cmn sama aku kecil aja kita berdua, untung e apa? Aku ga keliatan sama sorg dari zaman itu harus e fajar juga. Trus semua anak kecil di sana tu harus di bunuh</t>
        </is>
      </c>
      <c r="C3439" t="n">
        <v>0</v>
      </c>
    </row>
    <row r="3440" ht="270" customHeight="1" s="38">
      <c r="A3440" t="n">
        <v>3439</v>
      </c>
      <c r="B3440" s="20" t="inlineStr">
        <is>
          <t>@user_6afd5eb5 @user_7e2e469f @user_3e716dca @user_f7c80650 @user_ba67e481 KALO KETEMU EMANG MO NGAPAIN?
TONJOK2AN?
JANGAN LAH?
NANTI KAU MATI.?
BELOM APA2 AJA UDAH NGAJAK KETEMU
KETAWAN BANGET KAU ANJING PELIHARAAN 
MAJIKAN MU SELALU NGAWASIN NYAWA MU..TAKUT DI DOR ORANG
TAPI JANGAN KWAWATIR
TUGAS MU DI DUNIA HAMPIR BERAKHIR
itu yg kau  mau?</t>
        </is>
      </c>
      <c r="C3440" t="n">
        <v>0</v>
      </c>
    </row>
    <row r="3441">
      <c r="A3441" t="n">
        <v>3440</v>
      </c>
      <c r="B3441" s="20" t="inlineStr">
        <is>
          <t xml:space="preserve"> mau marah aja bawaannya gegara lampu kamar mandi mati sialan.</t>
        </is>
      </c>
      <c r="C3441" t="n">
        <v>0</v>
      </c>
    </row>
    <row r="3442">
      <c r="A3442" t="n">
        <v>3441</v>
      </c>
      <c r="B3442" s="20" t="inlineStr">
        <is>
          <t>intinya kalean pernah depresi ga si sampe mau bunuh diri gt, alay bgtt ga si klo pernah mau kek gt ðŸ˜­ðŸ˜­ðŸ˜­ðŸ˜­ðŸ˜­ðŸ˜­ðŸ˜­ðŸ˜­ðŸ™ðŸ»ðŸ˜–</t>
        </is>
      </c>
      <c r="C3442" t="n">
        <v>0</v>
      </c>
    </row>
    <row r="3443">
      <c r="A3443" t="n">
        <v>3442</v>
      </c>
      <c r="B3443" s="20" t="inlineStr">
        <is>
          <t>bunuh aku aja please gamau hidup</t>
        </is>
      </c>
      <c r="C3443" t="n">
        <v>1</v>
      </c>
    </row>
    <row r="3444" ht="165" customHeight="1" s="38">
      <c r="A3444" t="n">
        <v>3443</v>
      </c>
      <c r="B3444" s="20" t="inlineStr">
        <is>
          <t>Masuk sesi : 
Z : astaghfirullah ada aja
A : ðŸ˜ðŸ‘¹ sekte 
Z : bentar ku bacain doa dulu ðŸ¤² Udah ayok foto dulu keburu lilinnya mati 
A : kamu pose takut ya 
Z : ya ini udah 
A : tau aku ga? 
Z : taulah si mukanya ga pernah mau keliatan ðŸ¤¨ ðŸ˜
A : ðŸ˜ 
Z : ðŸ‘‹ dah
A : ðŸ‘‹ðŸ‘ makasi</t>
        </is>
      </c>
      <c r="C3444" t="n">
        <v>0</v>
      </c>
    </row>
    <row r="3445" ht="30" customHeight="1" s="38">
      <c r="A3445" t="n">
        <v>3444</v>
      </c>
      <c r="B3445" s="20" t="inlineStr">
        <is>
          <t>No, meng aku Tammy yang diadopsi org mati keracunan ðŸ’” padahal dia baru aja ngelahirin. Gilaak, aku ada janji sama dia mau bawa dia vaksin tapi kaya gini hasilnya huuu mana anaknya ada 6 ekor</t>
        </is>
      </c>
      <c r="C3445" t="n">
        <v>0</v>
      </c>
    </row>
    <row r="3446">
      <c r="A3446" t="n">
        <v>3445</v>
      </c>
      <c r="B3446" s="20" t="inlineStr">
        <is>
          <t>@user_715c625a @user_bda6a1ee 1 jam setengah aja udh mau mati gw</t>
        </is>
      </c>
      <c r="C3446" t="n">
        <v>0</v>
      </c>
    </row>
    <row r="3447">
      <c r="A3447" t="n">
        <v>3446</v>
      </c>
      <c r="B3447" s="20" t="inlineStr">
        <is>
          <t xml:space="preserve">Mau bunuh diri tapi takut mati ðŸ« </t>
        </is>
      </c>
      <c r="C3447" t="n">
        <v>1</v>
      </c>
    </row>
    <row r="3448">
      <c r="A3448" t="n">
        <v>3447</v>
      </c>
      <c r="B3448" s="20" t="inlineStr">
        <is>
          <t>gua selalu ngasih waktu, pundak dan telinga gua buat orang", tali pas gua mau matiin diri sendiri aja ga ada tuh yang disamping gua, kecuali temen" deket gua</t>
        </is>
      </c>
      <c r="C3448" t="n">
        <v>1</v>
      </c>
    </row>
    <row r="3449" ht="60" customHeight="1" s="38">
      <c r="A3449" t="n">
        <v>3448</v>
      </c>
      <c r="B3449" s="20" t="inlineStr">
        <is>
          <t>"Maafin orang yg menyakiti itu bisa bantu menyembuhkan luka hati kamu"
Ya itu sih kalau sakit hati biasa. Tapi kalau sampai bikin orang lain kecewa, trauma, bikin penyakit kambuh, dan bikin orang ada hasrat mau bunuh diri. Itu gak bisa sama sekali. Aku gaakan bisa maafin dia yg udh bikin aku sampe mau bunuh diri</t>
        </is>
      </c>
      <c r="C3449" t="n">
        <v>1</v>
      </c>
    </row>
    <row r="3450">
      <c r="A3450" t="n">
        <v>3449</v>
      </c>
      <c r="B3450" s="20" t="inlineStr">
        <is>
          <t>Ga makan 2 hari, mau bunuh diri aja tapi gaya mati nya kaya apa yak bagusnya wkwkwk</t>
        </is>
      </c>
      <c r="C3450" t="n">
        <v>1</v>
      </c>
    </row>
    <row r="3451">
      <c r="A3451" t="n">
        <v>3450</v>
      </c>
      <c r="B3451" s="20" t="inlineStr">
        <is>
          <t>Mau bunuh diri masih juga ngerepotin https://t.co/oJWZhJqWB8</t>
        </is>
      </c>
      <c r="C3451" t="n">
        <v>0</v>
      </c>
    </row>
    <row r="3452" ht="30" customHeight="1" s="38">
      <c r="A3452" t="n">
        <v>3451</v>
      </c>
      <c r="B3452" s="20" t="inlineStr">
        <is>
          <t>@user_def74dce udahhh gabisa membayangkan pagi buta besok dibantai dengan CRS CKD dan PPOK :") udh tau pasien susah mau bunuh diri mencobaaa majuin CRS kwkwkw</t>
        </is>
      </c>
      <c r="C3452" t="n">
        <v>0</v>
      </c>
    </row>
    <row r="3453">
      <c r="A3453" t="n">
        <v>3452</v>
      </c>
      <c r="B3453" s="20" t="inlineStr">
        <is>
          <t>@user_8a703fd7 No 5 ngapain itu pemanasan, mau bunuh diri masukin kijang blm kapok2</t>
        </is>
      </c>
      <c r="C3453" t="n">
        <v>0</v>
      </c>
    </row>
    <row r="3454">
      <c r="A3454" t="n">
        <v>3453</v>
      </c>
      <c r="B3454" s="20" t="inlineStr">
        <is>
          <t>MAU MATI AJA GUEðŸ¥ºðŸ¥º https://t.co/kZ5F2tvoTF</t>
        </is>
      </c>
      <c r="C3454" t="n">
        <v>0</v>
      </c>
    </row>
    <row r="3455" ht="30" customHeight="1" s="38">
      <c r="A3455" t="n">
        <v>3454</v>
      </c>
      <c r="B3455" s="20" t="inlineStr">
        <is>
          <t>@user_d861c832 semoga bapaknya harinya selalu baik ya pak, ga merasakan apa yang anak lain rasakan ketika hidup di bawah tekanan sampe mau bunuh diri atau bahkan udh ada  yang bunuh diri karena merasa hidup dalam tekanan dan trauma.</t>
        </is>
      </c>
      <c r="C3455" t="n">
        <v>0</v>
      </c>
    </row>
    <row r="3456">
      <c r="A3456" t="n">
        <v>3455</v>
      </c>
      <c r="B3456" s="20" t="inlineStr">
        <is>
          <t>tunggu tunggu sejak kapan papji game individual? lu mau rotasi tapi ga diback up sama aja lu mati konyolðŸ¤£ https://t.co/KOXyzZm4Ec</t>
        </is>
      </c>
      <c r="C3456" t="n">
        <v>0</v>
      </c>
    </row>
    <row r="3457" ht="30" customHeight="1" s="38">
      <c r="A3457" t="n">
        <v>3456</v>
      </c>
      <c r="B3457" s="20" t="inlineStr">
        <is>
          <t>@user_62ec1f9d Na bilang tmn ku dr mana bede bisa na tau itu ortu nya mau bunuh diri
Jgn2 mmng mau na bunuh tapi na blng bantu bunuh diri untuk meringankan sanksi nya</t>
        </is>
      </c>
      <c r="C3457" t="n">
        <v>0</v>
      </c>
    </row>
    <row r="3458">
      <c r="A3458" t="n">
        <v>3457</v>
      </c>
      <c r="B3458" s="20" t="inlineStr">
        <is>
          <t>GW MAU BUNUH DIRI AJA BOLEH GA ANJING</t>
        </is>
      </c>
      <c r="C3458" t="n">
        <v>1</v>
      </c>
    </row>
    <row r="3459" ht="30" customHeight="1" s="38">
      <c r="A3459" t="n">
        <v>3458</v>
      </c>
      <c r="B3459" s="20" t="inlineStr">
        <is>
          <t>@user_fbe0cfa7 @user_b5f1568f fuck off. jangan menggurui orang yg mau bunuh diri pake iming-iming akhirat. kamu ga ngerasain apa yg dia rasain. pakai kalimat lain yg lebih menenangkan.</t>
        </is>
      </c>
      <c r="C3459" t="n">
        <v>0</v>
      </c>
    </row>
    <row r="3460">
      <c r="A3460" t="n">
        <v>3459</v>
      </c>
      <c r="B3460" s="20" t="inlineStr">
        <is>
          <t>@user_04ad72bf Gegara vc nya ga di angkat langsung mau bunuh diri ðŸ˜­</t>
        </is>
      </c>
      <c r="C3460" t="n">
        <v>0</v>
      </c>
    </row>
    <row r="3461">
      <c r="A3461" t="n">
        <v>3460</v>
      </c>
      <c r="B3461" s="20" t="inlineStr">
        <is>
          <t>bener bener cape, gakuat sama hidup mau mati aja.</t>
        </is>
      </c>
      <c r="C3461" t="n">
        <v>1</v>
      </c>
    </row>
    <row r="3462">
      <c r="A3462" t="n">
        <v>3461</v>
      </c>
      <c r="B3462" s="20" t="inlineStr">
        <is>
          <t>countess be lyke: merawat anak dari keluarga yang telah aku bunuh untuk merasakan sesuatu.</t>
        </is>
      </c>
      <c r="C3462" t="n">
        <v>0</v>
      </c>
    </row>
    <row r="3463" ht="30" customHeight="1" s="38">
      <c r="A3463" t="n">
        <v>3462</v>
      </c>
      <c r="B3463" s="20" t="inlineStr">
        <is>
          <t>Aku udah ganti baju sih :(
Tapi ternyata ga enakan tuh bener bener bunuh semua hal. Terlalu banyak yg jadu pertimbangan</t>
        </is>
      </c>
      <c r="C3463" t="n">
        <v>0</v>
      </c>
    </row>
    <row r="3464" ht="75" customHeight="1" s="38">
      <c r="A3464" t="n">
        <v>3463</v>
      </c>
      <c r="B3464" s="20" t="inlineStr">
        <is>
          <t>Sebagai author saya sendiri bingung yg jatuh cinta duluan tu louii apa izo...
Soalnya mereka awalnya denial gitu gaes karena louii ga mau terbawa perasaan selama dia hgwar dan izo emang denial aja orangnya
Tapi konpes duluan sih louii, yha walaupun sebelum mati https://t.co/kc55GF3GEK</t>
        </is>
      </c>
      <c r="C3464" t="n">
        <v>0</v>
      </c>
    </row>
    <row r="3465" ht="45" customHeight="1" s="38">
      <c r="A3465" t="n">
        <v>3464</v>
      </c>
      <c r="B3465" s="20" t="inlineStr">
        <is>
          <t>@user_8d530ebb @user_99ee210a @user_d7e676ee Terus kalo udah pindah agama kita harus gimana nih abang tolol?
Mau lu pindah agama kek, masuk neraka kek, bunuh diri kek. Kaga ada yg peduli ajg ðŸ¤£ðŸ¤£ðŸ¤£</t>
        </is>
      </c>
      <c r="C3465" t="n">
        <v>0</v>
      </c>
    </row>
    <row r="3466">
      <c r="A3466" t="n">
        <v>3465</v>
      </c>
      <c r="B3466" s="20" t="inlineStr">
        <is>
          <t>psikologis terganggu bgt dh gwe, kek mau bundir aja rasanya</t>
        </is>
      </c>
      <c r="C3466" t="n">
        <v>1</v>
      </c>
    </row>
    <row r="3467" ht="30" customHeight="1" s="38">
      <c r="A3467" t="n">
        <v>3466</v>
      </c>
      <c r="B3467" s="20" t="inlineStr">
        <is>
          <t>ðŸ¥¹ðŸ¥¹ðŸ¥¹ðŸ¥¹ kalo ngeliat kaya gini tuh kaya pengen nangis, gw tau si kaya bercanda tapi kalo soal fisik mungkin beberapa orang ada yang sensitif jadi inget dlu temen gw dia selfharm hampir bunuh diri gara gara selalu dapet jokes tentang fisik nya sama perlakuan gaadil https://t.co/7XuE1Tzhe0</t>
        </is>
      </c>
      <c r="C3467" t="n">
        <v>0</v>
      </c>
    </row>
    <row r="3468" ht="30" customHeight="1" s="38">
      <c r="A3468" t="n">
        <v>3467</v>
      </c>
      <c r="B3468" s="20" t="inlineStr">
        <is>
          <t>@user_bdb007ba @user_e808e6b7 Mana mau main kalo kyk gini, nelson, smithrowe pemain muda yg pontensial tpi arteta gk punya keberanian untuk cadangin 11 pemain utama, dripda jdi cadangan mati mending pindah klub aja, trossard yg jago aja cadangan apalagi pemain muda kek elu2 pada kwkwkwkwkwkw</t>
        </is>
      </c>
      <c r="C3468" t="n">
        <v>0</v>
      </c>
    </row>
    <row r="3469" ht="30" customHeight="1" s="38">
      <c r="A3469" t="n">
        <v>3468</v>
      </c>
      <c r="B3469" s="20" t="inlineStr">
        <is>
          <t>@user_d1cd3145 linkin park ðŸ¥²
makanya ada muse aku nonton, takut vokalis nye tiba2 bunuh diri ðŸ˜…</t>
        </is>
      </c>
      <c r="C3469" t="n">
        <v>0</v>
      </c>
    </row>
    <row r="3470">
      <c r="A3470" t="n">
        <v>3469</v>
      </c>
      <c r="B3470" s="20" t="inlineStr">
        <is>
          <t>gakuat lanjutin cerita hidup Laut</t>
        </is>
      </c>
      <c r="C3470" t="n">
        <v>0</v>
      </c>
    </row>
    <row r="3471">
      <c r="A3471" t="n">
        <v>3470</v>
      </c>
      <c r="B3471" s="20" t="inlineStr">
        <is>
          <t>@user_eddfbaac @user_34746eb8 mama papa jgn brantem aku kgk mau broken home hiks hiks hiks ak bunuh diri aj ajg</t>
        </is>
      </c>
      <c r="C3471" t="n">
        <v>1</v>
      </c>
    </row>
    <row r="3472">
      <c r="A3472" t="n">
        <v>3471</v>
      </c>
      <c r="B3472" s="20" t="inlineStr">
        <is>
          <t>@user_6cdb5e7a Tolong lah kalau ada orang yg mau mati itu jangan dilarang larang kita gak tau sesusah apa kehidupan beliau, biarin aja kalo beliau mau mati</t>
        </is>
      </c>
      <c r="C3472" t="n">
        <v>0</v>
      </c>
    </row>
    <row r="3473">
      <c r="A3473" t="n">
        <v>3472</v>
      </c>
      <c r="B3473" s="20" t="inlineStr">
        <is>
          <t>Mau tidur aja mati lampu</t>
        </is>
      </c>
      <c r="C3473" t="n">
        <v>0</v>
      </c>
    </row>
    <row r="3474" ht="45" customHeight="1" s="38">
      <c r="A3474" t="n">
        <v>3473</v>
      </c>
      <c r="B3474" s="20" t="inlineStr">
        <is>
          <t>Alhamdulillah
Aku pernah di posisi,"andai bunuh diri tidak dosa,sudah aku lakukan sejak "
Smua telah ku lalui,jadi penyemangat buat diri https://t.co/kRaKPpfbt4</t>
        </is>
      </c>
      <c r="C3474" t="n">
        <v>0</v>
      </c>
    </row>
    <row r="3475">
      <c r="A3475" t="n">
        <v>3474</v>
      </c>
      <c r="B3475" s="20" t="inlineStr">
        <is>
          <t>Di bedain, ketika kita udh mati matian tuh emang gak enak sihðŸ˜ƒ udh ah mau biasa aja.. jd setelah ini suka2 kamu aja mau gimana ya</t>
        </is>
      </c>
      <c r="C3475" t="n">
        <v>0</v>
      </c>
    </row>
    <row r="3476" ht="75" customHeight="1" s="38">
      <c r="A3476" t="n">
        <v>3475</v>
      </c>
      <c r="B3476" s="20" t="inlineStr">
        <is>
          <t>@user_389df637 Lucu banget, aku mau kenalan dong sama hamster kamu. Aku suka banget sama hewan yang berbulu tapi ga berani untuk melihara karna takut aku terlalu gemes dan jadi mati...
Gimana kalau aku aja yang jadi bapak untuk hamster kamu, aku bagian nyari uang aja sama kasih elus2 hehe
â€”â€”</t>
        </is>
      </c>
      <c r="C3476" t="n">
        <v>0</v>
      </c>
    </row>
    <row r="3477">
      <c r="A3477" t="n">
        <v>3476</v>
      </c>
      <c r="B3477" s="20" t="inlineStr">
        <is>
          <t>@user_c7e2d609 boleh klo mau, gue pengen mati aja</t>
        </is>
      </c>
      <c r="C3477" t="n">
        <v>1</v>
      </c>
    </row>
    <row r="3478">
      <c r="A3478" t="n">
        <v>3477</v>
      </c>
      <c r="B3478" s="20" t="inlineStr">
        <is>
          <t>@user_f33ac2f3 Aku malah kepikiran mi sook yang bunuh soon ae</t>
        </is>
      </c>
      <c r="C3478" t="n">
        <v>0</v>
      </c>
    </row>
    <row r="3479" ht="30" customHeight="1" s="38">
      <c r="A3479" t="n">
        <v>3478</v>
      </c>
      <c r="B3479" s="20" t="inlineStr">
        <is>
          <t>BUNUH GUE AJA, BGST. DARIPADA LU ANCURIN HIDUP GUE DENGAN FITNAH KAYA GITU, MENDING BUNUH GUE AJA LANGSUNG GUE JUGA UDAH GAMAU IDUP LAGI ANJING. KALOGA LIAT AJA LU GUE BUNUH DIRI DAN NAMA LU MASUK NOTES BUNUH DIRI GUE BIAR LU DIANGGAP BERSALAH SAMA MASYARAKAT</t>
        </is>
      </c>
      <c r="C3479" t="n">
        <v>1</v>
      </c>
    </row>
    <row r="3480" ht="60" customHeight="1" s="38">
      <c r="A3480" t="n">
        <v>3479</v>
      </c>
      <c r="B3480" s="20" t="inlineStr">
        <is>
          <t>"Kak mau request bikin what if yang setelah idan meninggal, hega juga ikut meninggal dia ikut bunuh diri saking stress nya kepikiran idan mulu, dan ngerasa bersalah terus ðŸ˜­ðŸ˜­" â€“ aduh ini nyiksa bangetðŸ˜­ ntar deh ya nguatin mental duluðŸ˜–ðŸ˜–
#artellonym
https://t.co/FLHBBUQMGy</t>
        </is>
      </c>
      <c r="C3480" t="n">
        <v>0</v>
      </c>
    </row>
    <row r="3481">
      <c r="A3481" t="n">
        <v>3480</v>
      </c>
      <c r="B3481" s="20" t="inlineStr">
        <is>
          <t>@user_da60eb73 Real berasa kek mau bunuh diri ðŸ˜©</t>
        </is>
      </c>
      <c r="C3481" t="n">
        <v>0</v>
      </c>
    </row>
    <row r="3482">
      <c r="A3482" t="n">
        <v>3481</v>
      </c>
      <c r="B3482" s="20" t="inlineStr">
        <is>
          <t>@user_ff3fbd63 @user_e52a2fb5 Kirain mau bunuh diri pake racun ðŸ¤­</t>
        </is>
      </c>
      <c r="C3482" t="n">
        <v>0</v>
      </c>
    </row>
    <row r="3483">
      <c r="A3483" t="n">
        <v>3482</v>
      </c>
      <c r="B3483" s="20" t="inlineStr">
        <is>
          <t>@user_bda6a1ee Kalau mau bunuh diri jangan nyusahin orang. kasihan itu petugas perlintasan, petugas medis, polisi, dll. buat ngumpulin anggota tubuh yang berceceran.</t>
        </is>
      </c>
      <c r="C3483" t="n">
        <v>0</v>
      </c>
    </row>
    <row r="3484" ht="30" customHeight="1" s="38">
      <c r="A3484" t="n">
        <v>3483</v>
      </c>
      <c r="B3484" s="20" t="inlineStr">
        <is>
          <t>tengah tengah kericuhan aku udah ngetik di grup "yuk teman teman kita sholat terlebih dahulu" WKWKWKWKWKWK (gadeeeeeeng) woy mau bunuh diri apa yaaaa wkwkwk</t>
        </is>
      </c>
      <c r="C3484" t="n">
        <v>0</v>
      </c>
    </row>
    <row r="3485">
      <c r="A3485" t="n">
        <v>3484</v>
      </c>
      <c r="B3485" s="20" t="inlineStr">
        <is>
          <t>kemaren mau nonton dream yang ticketingnya masih sebulanan aja aku minta izinnya mati matian</t>
        </is>
      </c>
      <c r="C3485" t="n">
        <v>0</v>
      </c>
    </row>
    <row r="3486">
      <c r="A3486" t="n">
        <v>3485</v>
      </c>
      <c r="B3486" s="20" t="inlineStr">
        <is>
          <t>@user_8c32dbfd goblok ih lu mau mati muda apa gimana, yg bener aja</t>
        </is>
      </c>
      <c r="C3486" t="n">
        <v>0</v>
      </c>
    </row>
    <row r="3487" ht="75" customHeight="1" s="38">
      <c r="A3487" t="n">
        <v>3486</v>
      </c>
      <c r="B3487" s="20" t="inlineStr">
        <is>
          <t>Saya dulu pas mau ujian masuk PT masih sempet nonton jeketi pak. Lolos aja masuk univ negeri. Ya tetep belajar serius, tp nggak mati-matian juga sih.
Bapak Ibu juga nyuruh ikut kedinasan. Dapet juga, tp pilihan akhir tetep di saya.
Ya beruntungnya saya punya orgtua spt mereka. https://t.co/AHxjBV0q7l</t>
        </is>
      </c>
      <c r="C3487" t="n">
        <v>0</v>
      </c>
    </row>
    <row r="3488">
      <c r="A3488" t="n">
        <v>3487</v>
      </c>
      <c r="B3488" s="20" t="inlineStr">
        <is>
          <t xml:space="preserve">aku mau bunuh diri </t>
        </is>
      </c>
      <c r="C3488" t="n">
        <v>1</v>
      </c>
    </row>
    <row r="3489" ht="45" customHeight="1" s="38">
      <c r="A3489" t="n">
        <v>3488</v>
      </c>
      <c r="B3489" s="20" t="inlineStr">
        <is>
          <t>@user_fb68a857 Inget mati.
Itu aja sih, soalnya meninggal itu ga kenal waktu, kalo sender mau meninggalnya baik.. maka dari skrg ayo berubah biar nanti akhirnya juga baik.. Inshaallah bisa. Ayoo semangattt!</t>
        </is>
      </c>
      <c r="C3489" t="n">
        <v>0</v>
      </c>
    </row>
    <row r="3490" ht="30" customHeight="1" s="38">
      <c r="A3490" t="n">
        <v>3489</v>
      </c>
      <c r="B3490" s="20" t="inlineStr">
        <is>
          <t>Kalo gw bunuh diri, gw bakal nulis satu surat tentang siapa aja yg sebenarnya bikin gw ada di titik itu. Gw gak peduli ketika nanti gak ditindaklanjuti atau bgmn, yg jelas gw cuma pengen orang lain tau.</t>
        </is>
      </c>
      <c r="C3490" t="n">
        <v>0</v>
      </c>
    </row>
    <row r="3491">
      <c r="A3491" t="n">
        <v>3490</v>
      </c>
      <c r="B3491" s="20" t="inlineStr">
        <is>
          <t>sebelum kenal pacar wkwk, dulu bisa ko ngejalanin semuanya sendirian, ampe mau mati ðŸª¦. tapi ternyata kuat kuat aja sampe sekarang</t>
        </is>
      </c>
      <c r="C3491" t="n">
        <v>0</v>
      </c>
    </row>
    <row r="3492" ht="105" customHeight="1" s="38">
      <c r="A3492" t="n">
        <v>3491</v>
      </c>
      <c r="B3492" s="20" t="inlineStr">
        <is>
          <t>najeeeesss. sakit jiwa bener lu namira 
â€œkalo kak denis mau aku berhenti ngejar kaka, cuma ada satu cara. bunuh akuâ€
gw kremasi lama2 lu yaaa lampirr shittt!! ðŸ¤¯
#BidadariSurgamu https://t.co/R6jlitIEA5</t>
        </is>
      </c>
      <c r="C3492" t="n">
        <v>0</v>
      </c>
    </row>
    <row r="3493" ht="45" customHeight="1" s="38">
      <c r="A3493" t="n">
        <v>3492</v>
      </c>
      <c r="B3493" s="20" t="inlineStr">
        <is>
          <t>@user_ddc939e7 iya, ceritanya mau tegang and thrill tapi gue malah apasi
mungkin karena gue keinget terus itu cuma game yaa dan biarpun katanya kalo mati di game ga bakal lagi, tetep aja di pikiran gw mereka bakal hidup lg wkwkwkwk</t>
        </is>
      </c>
      <c r="C3493" t="n">
        <v>0</v>
      </c>
    </row>
    <row r="3494">
      <c r="A3494" t="n">
        <v>3493</v>
      </c>
      <c r="B3494" s="20" t="inlineStr">
        <is>
          <t>Ini ga ada yg mau bunuh gw apa ya, pen mati aja. klo gaada gue bundir aja dah</t>
        </is>
      </c>
      <c r="C3494" t="n">
        <v>1</v>
      </c>
    </row>
    <row r="3495" ht="105" customHeight="1" s="38">
      <c r="A3495" t="n">
        <v>3494</v>
      </c>
      <c r="B3495" s="20" t="inlineStr">
        <is>
          <t>@user_6391c327 @user_93c53d56 @user_242b68b3 @user_8e8ec48c @user_650ba126 @user_03c48a8b @user_bb3409b5 @user_820223ff @user_018fe7dd @user_709a9e4f @user_b88fd879 @user_539afb9d @user_ff44bbf6 @user_62376490 @user_b65301c3 @user_cc7d56af @user_7a9c525d @user_8f1af641 @user_9642b9ef @user_f8735ae3 @user_77841c0d @user_5b4ecd7b @user_54f53392 @user_7a5828d1 @user_f4b4e967 @user_62234bdc @user_0ccf1958 @user_c77919a3 @user_5ea3084a @user_54c46c39 @user_fc39beab @user_436b9a48 @user_b4c8d0b7 Makanya kepala dan otak lo pake, bukan hiasan.
Manaaaa mungkin Jesus lahir 25 desember. 
Ayat lo yg bilang jesus lahir pas Pengembala domba dipadang rumput malem malem di bulan desember kalo ga gblk kaya elo atau mau bunuh diri?  Beku TLL.. https://t.co/WIhV05xYl7</t>
        </is>
      </c>
      <c r="C3495" t="n">
        <v>0</v>
      </c>
    </row>
    <row r="3496" ht="45" customHeight="1" s="38">
      <c r="A3496" t="n">
        <v>3495</v>
      </c>
      <c r="B3496" s="20" t="inlineStr">
        <is>
          <t>dont pity on me lah aku tau aku menyedihkan. apalagi buat orang yg suka nulis something to courage other people.
and here i am baca nasehat panjang org aja gamampu (afau aku yg kepalang brengsek aja ga mau dicomfort dan terus2an smabat penfen mati)</t>
        </is>
      </c>
      <c r="C3496" t="n">
        <v>1</v>
      </c>
    </row>
    <row r="3497">
      <c r="A3497" t="n">
        <v>3496</v>
      </c>
      <c r="B3497" s="20" t="inlineStr">
        <is>
          <t>@user_bb6531ed kirain udah brp org yg aku bunuh ðŸ¤£</t>
        </is>
      </c>
      <c r="C3497" t="n">
        <v>0</v>
      </c>
    </row>
    <row r="3498" ht="30" customHeight="1" s="38">
      <c r="A3498" t="n">
        <v>3497</v>
      </c>
      <c r="B3498" s="20" t="inlineStr">
        <is>
          <t>gw kira dia benci banget sama king George dari awal series queen charlotte aja dia cuman mau dapet kabar kalo the king udh mati ðŸ¥¹ ternyata dia sesayang itu sama king George ðŸ¥º</t>
        </is>
      </c>
      <c r="C3498" t="n">
        <v>0</v>
      </c>
    </row>
    <row r="3499">
      <c r="A3499" t="n">
        <v>3498</v>
      </c>
      <c r="B3499" s="20" t="inlineStr">
        <is>
          <t>eh anjing seidh bgt seriusan aku mau mati aja</t>
        </is>
      </c>
      <c r="C3499" t="n">
        <v>1</v>
      </c>
    </row>
    <row r="3500">
      <c r="A3500" t="n">
        <v>3499</v>
      </c>
      <c r="B3500" s="20" t="inlineStr">
        <is>
          <t>Beneran mau bunuh diri sendiri, tapi takut juga. Dan situasi kaya gini bikin bener-bener bingung buat jalanin hidup harus kaya gimana lagi. I canâ€™t.</t>
        </is>
      </c>
      <c r="C3500" t="n">
        <v>1</v>
      </c>
    </row>
    <row r="3501">
      <c r="A3501" t="n">
        <v>3500</v>
      </c>
      <c r="B3501" s="20" t="inlineStr">
        <is>
          <t>@user_b2644f3f gue tadinya udah mau nunda balik ke apt gara2 banner jingyuan tapi kemarin indihomo mati lama banget dahlah balik aja</t>
        </is>
      </c>
      <c r="C3501" t="n">
        <v>0</v>
      </c>
    </row>
    <row r="3502">
      <c r="A3502" t="n">
        <v>3501</v>
      </c>
      <c r="B3502" s="20" t="inlineStr">
        <is>
          <t>ya Allah gw mau langsung matic aja knp hrs gw disuruh manual dulu ini mundur aja mati anjing</t>
        </is>
      </c>
      <c r="C3502" t="n">
        <v>0</v>
      </c>
    </row>
    <row r="3503" ht="30" customHeight="1" s="38">
      <c r="A3503" t="n">
        <v>3502</v>
      </c>
      <c r="B3503" s="20" t="inlineStr">
        <is>
          <t>@user_47dfffa7 @user_29620251 @user_9a1cbae4 Anjrit, ortu gue bgt wkwkwk ga diturutin dikit bilang "kamu emang mau mamanya mati kan? Bilang aja" atau "memang punya anak g ada sayang-sayangnya sama orang tua" wkwkkwkw</t>
        </is>
      </c>
      <c r="C3503" t="n">
        <v>0</v>
      </c>
    </row>
    <row r="3504">
      <c r="A3504" t="n">
        <v>3503</v>
      </c>
      <c r="B3504" s="20" t="inlineStr">
        <is>
          <t>@user_c4a176db @user_45009a8e Makin hobi aku bunuhðŸ¥°ðŸ¥°ðŸ¥°ðŸ¥°kafir anjing babi yg ganggu hina fitnah Islam</t>
        </is>
      </c>
      <c r="C3504" t="n">
        <v>0</v>
      </c>
    </row>
    <row r="3505">
      <c r="A3505" t="n">
        <v>3504</v>
      </c>
      <c r="B3505" s="20" t="inlineStr">
        <is>
          <t xml:space="preserve">aku mau mati aja gitu bundir </t>
        </is>
      </c>
      <c r="C3505" t="n">
        <v>1</v>
      </c>
    </row>
    <row r="3506">
      <c r="A3506" t="n">
        <v>3505</v>
      </c>
      <c r="B3506" s="20" t="inlineStr">
        <is>
          <t>Mau bunuh diri dari sejak lama tapi masih inget dosa, tapi udah gaada alasan lagi untuk hidup.</t>
        </is>
      </c>
      <c r="C3506" t="n">
        <v>1</v>
      </c>
    </row>
    <row r="3507">
      <c r="A3507" t="n">
        <v>3506</v>
      </c>
      <c r="B3507" s="20" t="inlineStr">
        <is>
          <t>Semakin kesini, semakin random aja nih hidup. mau bunuh diri tapi takut ~</t>
        </is>
      </c>
      <c r="C3507" t="n">
        <v>1</v>
      </c>
    </row>
    <row r="3508" ht="30" customHeight="1" s="38">
      <c r="A3508" t="n">
        <v>3507</v>
      </c>
      <c r="B3508" s="20" t="inlineStr">
        <is>
          <t>dan harusnya ngga ada pembahasan tentang kamu yang mau bunuh diri atau apapun yang bikin aku mau nangis terus denger namamu. kamu yang ngga pernah  suka aku nangis kan? kamu cuma suka suara sedotan ingusku doang</t>
        </is>
      </c>
      <c r="C3508" t="n">
        <v>0</v>
      </c>
    </row>
    <row r="3509">
      <c r="A3509" t="n">
        <v>3508</v>
      </c>
      <c r="B3509" s="20" t="inlineStr">
        <is>
          <t>Cuma pengen bunuh diri tanpa ngerasain rasa sakit</t>
        </is>
      </c>
      <c r="C3509" t="n">
        <v>1</v>
      </c>
    </row>
    <row r="3510" ht="30" customHeight="1" s="38">
      <c r="A3510" t="n">
        <v>3509</v>
      </c>
      <c r="B3510" s="20" t="inlineStr">
        <is>
          <t>@user_fb68a857 maaf ya nder, aku ga ngerti rasanya diposisi kamu. nder, bunuh diri itu ga menyelesaikan masalah dan bahkan mungkin malah bikin tambah masalah baru. bayangin nder kalo kamu bunuh diri, kemungkinan ga cuma 1 nyawa yang hilang tapi 2 nyawa. Semangat yaaaðŸ‘</t>
        </is>
      </c>
      <c r="C3510" t="n">
        <v>0</v>
      </c>
    </row>
    <row r="3511">
      <c r="A3511" t="n">
        <v>3510</v>
      </c>
      <c r="B3511" s="20" t="inlineStr">
        <is>
          <t>Kalau bukan karna agama ngelarang bunuh diri sih gue udah bundir dari dlu. cape hidup. ga semua orang dilahirin di keluarga dan lingkungan yang enak</t>
        </is>
      </c>
      <c r="C3511" t="n">
        <v>1</v>
      </c>
    </row>
    <row r="3512">
      <c r="A3512" t="n">
        <v>3511</v>
      </c>
      <c r="B3512" s="20" t="inlineStr">
        <is>
          <t>@user_c2ef2633 Nggak mau, ditonton ama dosbing ama penguji aja udh mo mati bayanginnya, apalagi ama rame"</t>
        </is>
      </c>
      <c r="C3512" t="n">
        <v>0</v>
      </c>
    </row>
    <row r="3513" ht="30" customHeight="1" s="38">
      <c r="A3513" t="n">
        <v>3512</v>
      </c>
      <c r="B3513" s="20" t="inlineStr">
        <is>
          <t>Cuma mau mengingatkan aja, bahwa nggak semua orang atau hal harus kamu perjuangkan mati-matian sampai harus menjatuhkan orang lain. Perlakukanlah orang lain sebagaimana kamu ingin diperlakukan. Say nice things, be humble, say sorry if youâ€™re wrong, and do basic manners everyday.</t>
        </is>
      </c>
      <c r="C3513" t="n">
        <v>0</v>
      </c>
    </row>
    <row r="3514" ht="60" customHeight="1" s="38">
      <c r="A3514" t="n">
        <v>3513</v>
      </c>
      <c r="B3514" s="20" t="inlineStr">
        <is>
          <t>Gue sendiri. Gue mau bertahan karena ya mau nyender ke siapa weh?
Gue kadang dengan konyolnya mikir nanti pas di akhirat bisa bilang, "Fak life! Gue bisa bertahan tanpa bunuh diri, anjeeeng!" sambil angkat jari tengah ke orang-orang di Padang Mahsyar ðŸ˜­ https://t.co/QcrpnjvzK1</t>
        </is>
      </c>
      <c r="C3514" t="n">
        <v>0</v>
      </c>
    </row>
    <row r="3515" ht="60" customHeight="1" s="38">
      <c r="A3515" t="n">
        <v>3514</v>
      </c>
      <c r="B3515" s="20" t="inlineStr">
        <is>
          <t>Mau tau konseling yang paling melelahkan? 
Keluhan selfharm âŒ
Bunuh diri âŒ
Narsistik personality âœ…âœ…</t>
        </is>
      </c>
      <c r="C3515" t="n">
        <v>0</v>
      </c>
    </row>
    <row r="3516" ht="30" customHeight="1" s="38">
      <c r="A3516" t="n">
        <v>3515</v>
      </c>
      <c r="B3516" s="20" t="inlineStr">
        <is>
          <t>@user_dcf8a184 @user_bda6a1ee Kalimat yg kamu pakai seakan mengacu ke video, padahal konteksnya bukan seseorang yg mau bunuh diri. Kalau yg kamu maksud orang-orang yg mau bunuh diri di perlintasan kereta, langsung cantumkan subjeknya. "Kalian yg mau bunuh diri di perlintasan kereta". Gitu, biar nyambung.</t>
        </is>
      </c>
      <c r="C3516" t="n">
        <v>0</v>
      </c>
    </row>
    <row r="3517">
      <c r="A3517" t="n">
        <v>3516</v>
      </c>
      <c r="B3517" s="20" t="inlineStr">
        <is>
          <t>Siapa yang tadi pengen meninggal dan bunuh diri karena chat belum dibalas (saya saya saya)</t>
        </is>
      </c>
      <c r="C3517" t="n">
        <v>1</v>
      </c>
    </row>
    <row r="3518">
      <c r="A3518" t="n">
        <v>3517</v>
      </c>
      <c r="B3518" s="20" t="inlineStr">
        <is>
          <t>sumpah gue pengen banget bunuh diri</t>
        </is>
      </c>
      <c r="C3518" t="n">
        <v>1</v>
      </c>
    </row>
    <row r="3519" ht="30" customHeight="1" s="38">
      <c r="A3519" t="n">
        <v>3518</v>
      </c>
      <c r="B3519" s="20" t="inlineStr">
        <is>
          <t>Dear mas-mas plat P â€¦. DA yg tadi lewat di Jl. Melati Wetan jogja, lu kalo mau mati jangan ngajak-ngajak orang dong mas!Merokok aja udah bisa buat lu sakit, mati, apalagi kalau lu ngerokok di jalan sambil ngendarain motor. Jangan merugikan orang lain krn ego lu deh!!</t>
        </is>
      </c>
      <c r="C3519" t="n">
        <v>0</v>
      </c>
    </row>
    <row r="3520" ht="30" customHeight="1" s="38">
      <c r="A3520" t="n">
        <v>3519</v>
      </c>
      <c r="B3520" s="20" t="inlineStr">
        <is>
          <t>Katanya kesedihan yang paling mendalam adalah ketika kita gak dianggap lagi, dan benarnya rata-rata orang yang pengen bunuh diri sebagian besar karena udah gak dianggap lagi dan satuÂ²nya cara menjadi ada, ketika udah gak ada lagi. Dan ketika mati orang baru sadar ada lu.</t>
        </is>
      </c>
      <c r="C3520" t="n">
        <v>0</v>
      </c>
    </row>
    <row r="3521" ht="30" customHeight="1" s="38">
      <c r="A3521" t="n">
        <v>3520</v>
      </c>
      <c r="B3521" s="20" t="inlineStr">
        <is>
          <t>@user_d4e8cea1 Aku baru ditinggal mama tgl 6 Mei 2023 kemarin karna mama udah gakuat ngelawan sakitnya. Setiap bngn tidur selalu berharap mimpi, rasanya berat bgt ngejalanin hidup. Tpi hidup ttp harus berjalan jadi jgn sedih terus. Tuhan lebih sayang mama, mama jg udh ga ngerasain sakit lagiðŸ¤</t>
        </is>
      </c>
      <c r="C3521" t="n">
        <v>0</v>
      </c>
    </row>
    <row r="3522">
      <c r="A3522" t="n">
        <v>3521</v>
      </c>
      <c r="B3522" s="20" t="inlineStr">
        <is>
          <t>@user_f9ef6ee3 Habis mtk trus ekonomi kayak mau bunuh diri, semangat ujiannya</t>
        </is>
      </c>
      <c r="C3522" t="n">
        <v>0</v>
      </c>
    </row>
    <row r="3523" ht="30" customHeight="1" s="38">
      <c r="A3523" t="n">
        <v>3522</v>
      </c>
      <c r="B3523" s="20" t="inlineStr">
        <is>
          <t>Selali begitu. Setiap aku mau marah dan mau lepas. Dia selalu bilang â€œselirih dunia akan tau. Aku ga hanya akan menghancurkanmu. Aku akan menghancurkan ayahmu yang kau bilang kau sayangi itu. Mamamu akan bunuh diri karna ayahmu hancru. Lalu aku juga akan bunuh diri agar kau salah</t>
        </is>
      </c>
      <c r="C3523" t="n">
        <v>0</v>
      </c>
    </row>
    <row r="3524">
      <c r="A3524" t="n">
        <v>3523</v>
      </c>
      <c r="B3524" s="20" t="inlineStr">
        <is>
          <t>CitaÂ² nikah muda anak dua punya anak kembar lakiÂ² dan perempuan, realitanya gue pengen bunuh diri garaÂ² skripsi. Jancok</t>
        </is>
      </c>
      <c r="C3524" t="n">
        <v>1</v>
      </c>
    </row>
    <row r="3525">
      <c r="A3525" t="n">
        <v>3524</v>
      </c>
      <c r="B3525" s="20" t="inlineStr">
        <is>
          <t>@user_e973506e Dah mau mati aja hikseuuuðŸ˜­ðŸ˜«ðŸ˜«ðŸ˜«</t>
        </is>
      </c>
      <c r="C3525" t="n">
        <v>0</v>
      </c>
    </row>
    <row r="3526" ht="30" customHeight="1" s="38">
      <c r="A3526" t="n">
        <v>3525</v>
      </c>
      <c r="B3526" s="20" t="inlineStr">
        <is>
          <t>@user_c2241767 sumpah ya yall gotta stop. mereka date ga melulu mikirin ttg fandam fandom fandam fandom anying. mau lu jungkir balik bunuh diri kek ya bodo. hidup hidup mereka. yg ngerasa juga mereka. "keep it to myself" yaudah gausa bikin twt bodoh</t>
        </is>
      </c>
      <c r="C3526" t="n">
        <v>0</v>
      </c>
    </row>
    <row r="3527" ht="30" customHeight="1" s="38">
      <c r="A3527" t="n">
        <v>3526</v>
      </c>
      <c r="B3527" s="20" t="inlineStr">
        <is>
          <t>@user_b92cb018 @user_852b9ac1 @user_0e1af34c @user_5d4ba6e5 @user_d7e376e8 @user_bda6a1ee Bagian suruh bunuh diri mungkin salah, tp kan mreka sendiri yg bilang ga mau dilahirkan? Kyk mreka nyalahin ortu mreka. Bukan brati smua case suruh bunuh diri</t>
        </is>
      </c>
      <c r="C3527" t="n">
        <v>0</v>
      </c>
    </row>
    <row r="3528">
      <c r="A3528" t="n">
        <v>3527</v>
      </c>
      <c r="B3528" s="20" t="inlineStr">
        <is>
          <t>aku pengen bunuh diri pliss dk enak miskin motor di jual dk pny apap lg cok pengen bunuh diri plis.....</t>
        </is>
      </c>
      <c r="C3528" t="n">
        <v>1</v>
      </c>
    </row>
    <row r="3529" ht="30" customHeight="1" s="38">
      <c r="A3529" t="n">
        <v>3528</v>
      </c>
      <c r="B3529" s="20" t="inlineStr">
        <is>
          <t>@user_0dfdec5f Mau tanya dong judul webtoon yg cerita nya, ada cewe abis bunuh diri di bawa ke rs. Pas mau masuk lift malah ketemu poci banyak trus tubuh nya di ambil alih poci nya</t>
        </is>
      </c>
      <c r="C3529" t="n">
        <v>0</v>
      </c>
    </row>
    <row r="3530" ht="60" customHeight="1" s="38">
      <c r="A3530" t="n">
        <v>3529</v>
      </c>
      <c r="B3530" s="20" t="inlineStr">
        <is>
          <t>â€œayo ke bali, pengen pake bikiniâ€
â€œgausa macem macem, ta cepuin ke ibumu lewat temenmu ya nantiâ€
â€œkenapa ga kamu yang cepuin ?â€
â€œdong misi bunuh diri kan saya yang fotoâ€</t>
        </is>
      </c>
      <c r="C3530" t="n">
        <v>0</v>
      </c>
    </row>
    <row r="3531">
      <c r="A3531" t="n">
        <v>3530</v>
      </c>
      <c r="B3531" s="20" t="inlineStr">
        <is>
          <t>@user_41f2647f Aku akan bunuh diri</t>
        </is>
      </c>
      <c r="C3531" t="n">
        <v>1</v>
      </c>
    </row>
    <row r="3532">
      <c r="A3532" t="n">
        <v>3531</v>
      </c>
      <c r="B3532" s="20" t="inlineStr">
        <is>
          <t>tapi ujung nya gadijelasin connor bunuh diri karena apa, semuanya gantung gitu aja {atau mungkin alesan nya ga secara eksplisit dan aku aja yg gasadar}</t>
        </is>
      </c>
      <c r="C3532" t="n">
        <v>0</v>
      </c>
    </row>
    <row r="3533">
      <c r="A3533" t="n">
        <v>3532</v>
      </c>
      <c r="B3533" s="20" t="inlineStr">
        <is>
          <t>@user_3a82ceaa emg u mau percobaan bunuh diri kh?</t>
        </is>
      </c>
      <c r="C3533" t="n">
        <v>0</v>
      </c>
    </row>
    <row r="3534">
      <c r="A3534" t="n">
        <v>3533</v>
      </c>
      <c r="B3534" s="20" t="inlineStr">
        <is>
          <t>baru tau jg klo makhluk hidup bisa dipinjamin, thailand mau jg lg terima pinjaman. pinjam duit aja stengah mati balikinnya, ini makhluk hidup.</t>
        </is>
      </c>
      <c r="C3534" t="n">
        <v>0</v>
      </c>
    </row>
    <row r="3535">
      <c r="A3535" t="n">
        <v>3534</v>
      </c>
      <c r="B3535" s="20" t="inlineStr">
        <is>
          <t xml:space="preserve">fans marvel tapi aku seumur hidup nonton film ini. gakuat anjg kena spoiler aja udah bengek </t>
        </is>
      </c>
      <c r="C3535" t="n">
        <v>0</v>
      </c>
    </row>
    <row r="3536" ht="45" customHeight="1" s="38">
      <c r="A3536" t="n">
        <v>3535</v>
      </c>
      <c r="B3536" s="20" t="inlineStr">
        <is>
          <t>Aku merasa bosan hidup
Mau bunuh diri
Slamat tinggal</t>
        </is>
      </c>
      <c r="C3536" t="n">
        <v>1</v>
      </c>
    </row>
    <row r="3537" ht="45" customHeight="1" s="38">
      <c r="A3537" t="n">
        <v>3536</v>
      </c>
      <c r="B3537" s="20" t="inlineStr">
        <is>
          <t>@user_e2581640 @user_90c1599c @user_5fa79bb0 @user_fb68a857 misal, bunuh orng buat pertahanin diri dari pelaku pemerkosaan atau bahkan dari orang yg mau bunuh kita, jd masi ada bbrp alasan klo bunuh, nah pemerkosaan? selain nafsu apa lagi alasannya? semua alasannya sama makanya di blg plg rendah, ngerti ga si? logika jalan ga?</t>
        </is>
      </c>
      <c r="C3537" t="n">
        <v>0</v>
      </c>
    </row>
    <row r="3538" ht="30" customHeight="1" s="38">
      <c r="A3538" t="n">
        <v>3537</v>
      </c>
      <c r="B3538" s="20" t="inlineStr">
        <is>
          <t>"Bagaimana kalau aku bunuh saja Ino untukmu?" Pria berambut hitam panjang itu mencoba memberi solusi yang mungkin bisa digunakan mantan muridnya. 
#fanfic #theendofhappiness #angst #sasusaku #saiino</t>
        </is>
      </c>
      <c r="C3538" t="n">
        <v>0</v>
      </c>
    </row>
    <row r="3539">
      <c r="A3539" t="n">
        <v>3538</v>
      </c>
      <c r="B3539" s="20" t="inlineStr">
        <is>
          <t>@user_8b219944 pasti lu mau melakukan bom bunuh diri, ngaku lu gel</t>
        </is>
      </c>
      <c r="C3539" t="n">
        <v>0</v>
      </c>
    </row>
    <row r="3540" ht="30" customHeight="1" s="38">
      <c r="A3540" t="n">
        <v>3539</v>
      </c>
      <c r="B3540" s="20" t="inlineStr">
        <is>
          <t>@user_6195c984 Tetep aja pin mengakhiri hidup itu  not the best idea malah tambah memperburuk keadaan . Tp setiap orang juga punya perasaan yg kita entah ga tau kalau misal mentalnya i gakuat sama  hidup dan dia milih mengakhiri hidupnya allahualam . Pokok jangan pergi sebelum dijemput</t>
        </is>
      </c>
      <c r="C3540" t="n">
        <v>0</v>
      </c>
    </row>
    <row r="3541">
      <c r="A3541" t="n">
        <v>3540</v>
      </c>
      <c r="B3541" s="20" t="inlineStr">
        <is>
          <t>Ya allah cuma minta kekuatan yg banyak biar bisa ngadepin beratnya ujian hidup :( cm takut gakuat huff</t>
        </is>
      </c>
      <c r="C3541" t="n">
        <v>0</v>
      </c>
    </row>
    <row r="3542" ht="60" customHeight="1" s="38">
      <c r="A3542" t="n">
        <v>3541</v>
      </c>
      <c r="B3542" s="20" t="inlineStr">
        <is>
          <t>secara pengalaman terkait kesehatan mental, aku pernah bergabung ke komunitas advokasi dan edukasi pencegahan bunuh diri Into the light Indonesia selama dua tahun. 
tbh pernah konsultasi dgn psikolog &amp;amp;diskusi sm teman" periset, dosen, dan profesional di bidang psikologi ttg ini,</t>
        </is>
      </c>
      <c r="C3542" t="n">
        <v>0</v>
      </c>
    </row>
    <row r="3543">
      <c r="A3543" t="n">
        <v>3542</v>
      </c>
      <c r="B3543" s="20" t="inlineStr">
        <is>
          <t>sepupu i mau bunuh diri cuma gara2 cowok. gila.</t>
        </is>
      </c>
      <c r="C3543" t="n">
        <v>0</v>
      </c>
    </row>
    <row r="3544">
      <c r="A3544" t="n">
        <v>3543</v>
      </c>
      <c r="B3544" s="20" t="inlineStr">
        <is>
          <t>pengen bunuh diri ðŸ˜„</t>
        </is>
      </c>
      <c r="C3544" t="n">
        <v>1</v>
      </c>
    </row>
    <row r="3545">
      <c r="A3545" t="n">
        <v>3544</v>
      </c>
      <c r="B3545" s="20" t="inlineStr">
        <is>
          <t>stop saying mau mati beneran mati aja boleh kok</t>
        </is>
      </c>
      <c r="C3545" t="n">
        <v>0</v>
      </c>
    </row>
    <row r="3546" ht="30" customHeight="1" s="38">
      <c r="A3546" t="n">
        <v>3545</v>
      </c>
      <c r="B3546" s="20" t="inlineStr">
        <is>
          <t>@user_3f5c96f2 @user_fb68a857 Tukang boong kak. Aku tiap liat dia aja emosi trs pengen ku bunuh aja itu cewe, ngerti kan kak jengkel yg udah dongkol benci wkwk. Mana morotin duit pula. Bajingan bener si mak lampir</t>
        </is>
      </c>
      <c r="C3546" t="n">
        <v>0</v>
      </c>
    </row>
    <row r="3547" ht="30" customHeight="1" s="38">
      <c r="A3547" t="n">
        <v>3546</v>
      </c>
      <c r="B3547" s="20" t="inlineStr">
        <is>
          <t>Sejarah kelam bangsa ini, dan sampai sekarang pelaku, dalang, &amp;amp; pendana kejadian ini masih hidup dan tdk pernah tersentuh hukumâ€¦ korban ada yg lari ke LN dan tdk mau kembali, sebagian ada yg bunuh diri, masuk RSJ akibat trauma yg mendalam.. doaku untuk para korban ðŸ™ðŸ™ https://t.co/MDXBvNUEPu</t>
        </is>
      </c>
      <c r="C3547" t="n">
        <v>0</v>
      </c>
    </row>
    <row r="3548">
      <c r="A3548" t="n">
        <v>3547</v>
      </c>
      <c r="B3548" s="20" t="inlineStr">
        <is>
          <t>@user_482e6601 AKU BUNUH DIRI SENDIRI KAH ðŸ˜­ðŸ˜­ https://t.co/Y38KDcnhd4</t>
        </is>
      </c>
      <c r="C3548" t="n">
        <v>0</v>
      </c>
    </row>
    <row r="3549">
      <c r="A3549" t="n">
        <v>3548</v>
      </c>
      <c r="B3549" s="20" t="inlineStr">
        <is>
          <t>@user_2e4c8e70 baru kmren, mau bunuh diri anjir serem bgt</t>
        </is>
      </c>
      <c r="C3549" t="n">
        <v>0</v>
      </c>
    </row>
    <row r="3550">
      <c r="A3550" t="n">
        <v>3549</v>
      </c>
      <c r="B3550" s="20" t="inlineStr">
        <is>
          <t>@user_589f1b21 Kalau tau bunuh diri itu ga dosa pasti udah bunuh diri, tapi pengen masuk sorga</t>
        </is>
      </c>
      <c r="C3550" t="n">
        <v>1</v>
      </c>
    </row>
    <row r="3551">
      <c r="A3551" t="n">
        <v>3550</v>
      </c>
      <c r="B3551" s="20" t="inlineStr">
        <is>
          <t>@user_cee5b07b Aku pas ketepakkan ndelok sinetrone wingi, pertama kali ndelok, eh pas Casandra teriak2 mau bunuh diri, trus gasse meledak, terus mati wkwkkw</t>
        </is>
      </c>
      <c r="C3551" t="n">
        <v>0</v>
      </c>
    </row>
    <row r="3552" ht="30" customHeight="1" s="38">
      <c r="A3552" t="n">
        <v>3551</v>
      </c>
      <c r="B3552" s="20" t="inlineStr">
        <is>
          <t>Gila si pecandu judi slot setan ini, beneran gadein motornyaðŸ˜‚ðŸ˜‚ðŸ˜‚ðŸ˜‚ ngakak bgt. Semoga gak bisa balikin duitnya trus bunuh diri aja dh lu njing. Uang kuliah buat adeknya msh aja dikejar2 sampe ngancem mau bunuh guaðŸ˜‚ðŸ˜‚ cmn demi judi begitu doang, sampe ngutang sana sini wkwkwkwk</t>
        </is>
      </c>
      <c r="C3552" t="n">
        <v>0</v>
      </c>
    </row>
    <row r="3553">
      <c r="A3553" t="n">
        <v>3552</v>
      </c>
      <c r="B3553" s="20" t="inlineStr">
        <is>
          <t>fck ARGHH MAU BUNUH DIRI</t>
        </is>
      </c>
      <c r="C3553" t="n">
        <v>1</v>
      </c>
    </row>
    <row r="3554">
      <c r="A3554" t="n">
        <v>3553</v>
      </c>
      <c r="B3554" s="20" t="inlineStr">
        <is>
          <t>Pengen bunuh diri rasanya</t>
        </is>
      </c>
      <c r="C3554" t="n">
        <v>1</v>
      </c>
    </row>
    <row r="3555">
      <c r="A3555" t="n">
        <v>3554</v>
      </c>
      <c r="B3555" s="20" t="inlineStr">
        <is>
          <t>mau dicoba reset juga sama aja, bakalan balik mati lagiðŸ˜­</t>
        </is>
      </c>
      <c r="C3555" t="n">
        <v>0</v>
      </c>
    </row>
    <row r="3556" ht="30" customHeight="1" s="38">
      <c r="A3556" t="n">
        <v>3555</v>
      </c>
      <c r="B3556" s="20" t="inlineStr">
        <is>
          <t>ya ampun bro, ada orang yg dulu pertaruhin nyawa buat ngelahirin lu sekarang lu mau bunuh diri. lu gak waras. bukan karena kebanyakn masalah. https://t.co/0XSd3Zjs5J</t>
        </is>
      </c>
      <c r="C3556" t="n">
        <v>0</v>
      </c>
    </row>
    <row r="3557">
      <c r="A3557" t="n">
        <v>3556</v>
      </c>
      <c r="B3557" s="20" t="inlineStr">
        <is>
          <t>@user_f72944ea Itu kok ada dibukit, mau bunuh diri?</t>
        </is>
      </c>
      <c r="C3557" t="n">
        <v>0</v>
      </c>
    </row>
    <row r="3558" ht="30" customHeight="1" s="38">
      <c r="A3558" t="n">
        <v>3557</v>
      </c>
      <c r="B3558" s="20" t="inlineStr">
        <is>
          <t>-dips!buat mas mas yang naik motor ngebut banget di banjarsari dan hampir tabrakan, asal mas tau aja saya hampir mati nahan anxiety kambuh di pinggir jalan :)))))TU JALUR ANDA DI KIRI YA MAS, SEENGGAKNYA SESUAI JALUR LAH KALO MAU NGEBUT, TAU SKILL JUGA MAS, saya uda  (cont..)</t>
        </is>
      </c>
      <c r="C3558" t="n">
        <v>0</v>
      </c>
    </row>
    <row r="3559">
      <c r="A3559" t="n">
        <v>3558</v>
      </c>
      <c r="B3559" s="20" t="inlineStr">
        <is>
          <t>ini orang cerita temennya mau bunuh diri malah diketawain manusia kontol</t>
        </is>
      </c>
      <c r="C3559" t="n">
        <v>0</v>
      </c>
    </row>
    <row r="3560" ht="30" customHeight="1" s="38">
      <c r="A3560" t="n">
        <v>3559</v>
      </c>
      <c r="B3560" s="20" t="inlineStr">
        <is>
          <t>@user_32964df3 @user_fe27e948 serba salah si, mau ladenin city pake high press itu sama dengan bunuh diri, makin enak itu entar si KDB sama Bernardo Silva nyerangnya wkwk</t>
        </is>
      </c>
      <c r="C3560" t="n">
        <v>0</v>
      </c>
    </row>
    <row r="3561">
      <c r="A3561" t="n">
        <v>3560</v>
      </c>
      <c r="B3561" s="20" t="inlineStr">
        <is>
          <t>anjr mau bunuh diri jg ibunya</t>
        </is>
      </c>
      <c r="C3561" t="n">
        <v>0</v>
      </c>
    </row>
    <row r="3562" ht="30" customHeight="1" s="38">
      <c r="A3562" t="n">
        <v>3561</v>
      </c>
      <c r="B3562" s="20" t="inlineStr">
        <is>
          <t>singkat cerita ga lama dari itu gue tau apa yg terjadi. ternyata setelah perselingkuhan yg pertama sm si cewe pelakor itu bokap udh bnr2 mau insyaf, tapi si cewe pelakor ga mau ditinggal bokap gue, dia ngancem bakal bunuh diri trs kakanya si pelakor jg ngancem beserta keluarganya</t>
        </is>
      </c>
      <c r="C3562" t="n">
        <v>0</v>
      </c>
    </row>
    <row r="3563">
      <c r="A3563" t="n">
        <v>3562</v>
      </c>
      <c r="B3563" s="20" t="inlineStr">
        <is>
          <t>@user_a7cbd959 tolongin aku mau di bunuh hazell</t>
        </is>
      </c>
      <c r="C3563" t="n">
        <v>0</v>
      </c>
    </row>
    <row r="3564">
      <c r="A3564" t="n">
        <v>3563</v>
      </c>
      <c r="B3564" s="20" t="inlineStr">
        <is>
          <t>Mungkin yg punya mobil mau mati konyol, harusnya biarin aja, udh goblok ngerepotin orang lain lagi https://t.co/ODyXqtXT9Y</t>
        </is>
      </c>
      <c r="C3564" t="n">
        <v>0</v>
      </c>
    </row>
    <row r="3565">
      <c r="A3565" t="n">
        <v>3564</v>
      </c>
      <c r="B3565" s="20" t="inlineStr">
        <is>
          <t>kelakuan orangtua gw sih yg bikin mau bunuh diri</t>
        </is>
      </c>
      <c r="C3565" t="n">
        <v>1</v>
      </c>
    </row>
    <row r="3566">
      <c r="A3566" t="n">
        <v>3565</v>
      </c>
      <c r="B3566" s="20" t="inlineStr">
        <is>
          <t>@user_f90c53d9 katanya mau bunuh diri, hayu atuh.</t>
        </is>
      </c>
      <c r="C3566" t="n">
        <v>0</v>
      </c>
    </row>
    <row r="3567" ht="30" customHeight="1" s="38">
      <c r="A3567" t="n">
        <v>3566</v>
      </c>
      <c r="B3567" s="20" t="inlineStr">
        <is>
          <t>@user_d4e8cea1 Astaghfirullah 30 jt cuma utk nonton konser, aku baca ada yg sampe jual harta benda utk beli tiket cckckkc
Semoga aja ga ada kabar klo ada yg bunuh ibunya krn ga kasih duit utk beli tiket itu.</t>
        </is>
      </c>
      <c r="C3567" t="n">
        <v>0</v>
      </c>
    </row>
    <row r="3568" ht="30" customHeight="1" s="38">
      <c r="A3568" t="n">
        <v>3567</v>
      </c>
      <c r="B3568" s="20" t="inlineStr">
        <is>
          <t>aku gak berani bangunin mama akhirnya sembunyi di balik selimut gak mau nengok ke kaca lagiðŸ˜­ðŸ˜­ terus katanya sih apart nya emang agak angker karena suka ada yg bunuh diri di apart situ emang sial bangettt dah. Semenjak kejadian itu aku takut kalo ada kaca di kamarðŸ˜­</t>
        </is>
      </c>
      <c r="C3568" t="n">
        <v>0</v>
      </c>
    </row>
    <row r="3569" ht="30" customHeight="1" s="38">
      <c r="A3569" t="n">
        <v>3568</v>
      </c>
      <c r="B3569" s="20" t="inlineStr">
        <is>
          <t>@user_fb68a857 Coba sender pura2 chat mau bunuh diri ke siapa kek, dan rencanakan tempat dan waktunya, sender tunggu aja di lokasi, tanpa bilang orang rumah, coba liat, dia bakal datang atau enggak.</t>
        </is>
      </c>
      <c r="C3569" t="n">
        <v>0</v>
      </c>
    </row>
    <row r="3570">
      <c r="A3570" t="n">
        <v>3569</v>
      </c>
      <c r="B3570" s="20" t="inlineStr">
        <is>
          <t>kalian kalo jadi aku pasti udh pgn bunuh orng</t>
        </is>
      </c>
      <c r="C3570" t="n">
        <v>0</v>
      </c>
    </row>
    <row r="3571" ht="30" customHeight="1" s="38">
      <c r="A3571" t="n">
        <v>3570</v>
      </c>
      <c r="B3571" s="20" t="inlineStr">
        <is>
          <t>@user_7996a11b Kayaknya dia ini mau bunuh diri tapi takut, akhirnya minta bantuan pembunuh bayaran buat bunuh dia, entah waktu mau di tengah pembunuhan si roland akhirnya teriak kesakitan dan di situ si pembunuh bayaran mulai panik dan pergi</t>
        </is>
      </c>
      <c r="C3571" t="n">
        <v>0</v>
      </c>
    </row>
    <row r="3572" ht="45" customHeight="1" s="38">
      <c r="A3572" t="n">
        <v>3571</v>
      </c>
      <c r="B3572" s="20" t="inlineStr">
        <is>
          <t>gak ada yang lebih membanggakan daripada lepas dari lelaki yang tidak menghargai kita dan mampu mempertahankan harga diri dalam prosesnya.  
yes perceraian itu kegagalan, tapi gak semua gagal itu buruk. misalnya lo mau bunuh diri, terus gagal, itu kan a good thing. https://t.co/bjbF8IgTKF</t>
        </is>
      </c>
      <c r="C3572" t="n">
        <v>0</v>
      </c>
    </row>
    <row r="3573">
      <c r="A3573" t="n">
        <v>3572</v>
      </c>
      <c r="B3573" s="20" t="inlineStr">
        <is>
          <t>gatega bgt liat kucing begitu, i mean kl emg mau mati ya mati aja jgn dikasih sakit dulu ky gitu kasian ðŸ˜ž</t>
        </is>
      </c>
      <c r="C3573" t="n">
        <v>0</v>
      </c>
    </row>
    <row r="3574">
      <c r="A3574" t="n">
        <v>3573</v>
      </c>
      <c r="B3574" s="20" t="inlineStr">
        <is>
          <t>Kalau boleh jujur aku udh gakuat lagi hidup</t>
        </is>
      </c>
      <c r="C3574" t="n">
        <v>1</v>
      </c>
    </row>
    <row r="3575" ht="30" customHeight="1" s="38">
      <c r="A3575" t="n">
        <v>3574</v>
      </c>
      <c r="B3575" s="20" t="inlineStr">
        <is>
          <t>Harusnya biarin aja sih, mau mati kali udh ga sayang nyawa. 
Udah salah, arogan pula. https://t.co/iLCsS6bIG4</t>
        </is>
      </c>
      <c r="C3575" t="n">
        <v>0</v>
      </c>
    </row>
    <row r="3576" ht="45" customHeight="1" s="38">
      <c r="A3576" t="n">
        <v>3575</v>
      </c>
      <c r="B3576" s="20" t="inlineStr">
        <is>
          <t>@user_0b846fb9 Trace 0f the Sun (Manta)
ga dilihatin tapi disebutin kalo uke pengen mati. spoiler di chapter terbaru uke diracuni dan dia pasrah aja krn bagi dia, akhirnya bisa mati tanpa harus bunuh diri</t>
        </is>
      </c>
      <c r="C3576" t="n">
        <v>0</v>
      </c>
    </row>
    <row r="3577">
      <c r="A3577" t="n">
        <v>3576</v>
      </c>
      <c r="B3577" s="20" t="inlineStr">
        <is>
          <t>Takut bayiku mentalnya kena liat ibunya sering stress, ya Allah pengen bunuh diri</t>
        </is>
      </c>
      <c r="C3577" t="n">
        <v>1</v>
      </c>
    </row>
    <row r="3578">
      <c r="A3578" t="n">
        <v>3577</v>
      </c>
      <c r="B3578" s="20" t="inlineStr">
        <is>
          <t>@user_39050571 @user_65a9b43a iya btul njai, gue aja yang main futsal udah bengek kaya mau mati, apalagi mereka, gila keren banget sih</t>
        </is>
      </c>
      <c r="C3578" t="n">
        <v>0</v>
      </c>
    </row>
    <row r="3579" ht="30" customHeight="1" s="38">
      <c r="A3579" t="n">
        <v>3578</v>
      </c>
      <c r="B3579" s="20" t="inlineStr">
        <is>
          <t>Ibu kos akan slalu jd org paling serem dan aku temui dan suaranya bakal jd trigger tersendiri T__T kyk klo suatu hr lu mau gw mati, langsung aja sogok ibu kos gw buat ngetuk pintu kamar terus marah marahin saya. udeh dah tuh beres</t>
        </is>
      </c>
      <c r="C3579" t="n">
        <v>0</v>
      </c>
    </row>
    <row r="3580" ht="45" customHeight="1" s="38">
      <c r="A3580" t="n">
        <v>3579</v>
      </c>
      <c r="B3580" s="20" t="inlineStr">
        <is>
          <t>Merasa seperti anak tiri, seorang anak SMP asal Kebumen bunuh diri dan meninggalkan sepucuk surat untuk Nenek yang memilukan. "...uangnya buat Nenek aja ya. Aku udah ga butuh uang lagi..." Baca selengkapnya di 
https://t.co/b1lG2KPHYi</t>
        </is>
      </c>
      <c r="C3580" t="n">
        <v>0</v>
      </c>
    </row>
    <row r="3581" ht="30" customHeight="1" s="38">
      <c r="A3581" t="n">
        <v>3580</v>
      </c>
      <c r="B3581" s="20" t="inlineStr">
        <is>
          <t>Jadi jgn heran, aku bisa seeffort itu sama org lain dibandingkan turutin kemauan ibu yg sering buat aku mau mati aja.
Kalo ibu ungkit perjuangan ibu ngelahirin dan ngebesarin aku, smpe semua total biaya selama ini untuk aku...</t>
        </is>
      </c>
      <c r="C3581" t="n">
        <v>0</v>
      </c>
    </row>
    <row r="3582">
      <c r="A3582" t="n">
        <v>3581</v>
      </c>
      <c r="B3582" s="20" t="inlineStr">
        <is>
          <t>@user_a98e5c34 Hehehhe ini seperti yg mau potong peler, bunuh diri, jalan kaki Jogja - jakarta kalo Jokowi menang.... Ngomong sendiri, bohong sendiri.... Bahahahahahah</t>
        </is>
      </c>
      <c r="C3582" t="n">
        <v>0</v>
      </c>
    </row>
    <row r="3583" ht="30" customHeight="1" s="38">
      <c r="A3583" t="n">
        <v>3582</v>
      </c>
      <c r="B3583" s="20" t="inlineStr">
        <is>
          <t>Aku beneran sedikit lagi mau bunuh diri. Haha
Terus sadar, mataharinya sedang bagus. Iri nyaa bahkan dunia ttp indah disaat duniaku runtuh :(</t>
        </is>
      </c>
      <c r="C3583" t="n">
        <v>1</v>
      </c>
    </row>
    <row r="3584">
      <c r="A3584" t="n">
        <v>3583</v>
      </c>
      <c r="B3584" s="20" t="inlineStr">
        <is>
          <t>@user_d861c832 Anjay mau masuk universitas negeri aja pake belajar mati-matian, sebego apa lu dah ðŸ˜‚</t>
        </is>
      </c>
      <c r="C3584" t="n">
        <v>0</v>
      </c>
    </row>
    <row r="3585" ht="30" customHeight="1" s="38">
      <c r="A3585" t="n">
        <v>3584</v>
      </c>
      <c r="B3585" s="20" t="inlineStr">
        <is>
          <t>Lagi batuk mau tidur aja susahnya setengah mati, ini pake ada gangguan lain. Masih jet lag pula basian flight kemaren. Ditambah anak kebangun ga bs tidur lagi. Siap-siap kepala teng tengan dan mood berantakan deh hari ini. ðŸ‘ðŸ»</t>
        </is>
      </c>
      <c r="C3585" t="n">
        <v>0</v>
      </c>
    </row>
    <row r="3586" ht="135" customHeight="1" s="38">
      <c r="A3586" t="n">
        <v>3585</v>
      </c>
      <c r="B3586" s="20" t="inlineStr">
        <is>
          <t>@user_93c53d56 @user_6391c327 @user_fbefab52 anak PAUD bani SAMPAH @user_93c53d56 
lo kalo blm lulus PAUD belajar baca dl
junjungan SAMPAH lo dpt firman dibibirnya / mulutnya atau KESURUPAN ROH HALUS SMP MAU BUNUH DIRI?
ðŸ¤£ðŸ¤£ðŸ¤£
ðŸ‘‡ https://t.co/qILOPt9bos</t>
        </is>
      </c>
      <c r="C3586" t="n">
        <v>0</v>
      </c>
    </row>
    <row r="3587">
      <c r="A3587" t="n">
        <v>3586</v>
      </c>
      <c r="B3587" s="20" t="inlineStr">
        <is>
          <t>Anjing kayak nya gue gakuat hidup kek gini lah. mau bunuh diri aja gue</t>
        </is>
      </c>
      <c r="C3587" t="n">
        <v>1</v>
      </c>
    </row>
    <row r="3588" ht="30" customHeight="1" s="38">
      <c r="A3588" t="n">
        <v>3587</v>
      </c>
      <c r="B3588" s="20" t="inlineStr">
        <is>
          <t>@user_003d1601 Mulutmu harimau mu,harimau sm keranya dia makan sendiri,kl mau jd presiden org bicara seperti ini buat apa .cuekin aja dia mati sendiri tdk bawa org yg dimaki</t>
        </is>
      </c>
      <c r="C3588" t="n">
        <v>0</v>
      </c>
    </row>
    <row r="3589">
      <c r="A3589" t="n">
        <v>3588</v>
      </c>
      <c r="B3589" s="20" t="inlineStr">
        <is>
          <t>@user_a1fa55cc betul, pengen tau memek ariana tuh kayakmnaa sampe beliau bunuh diri</t>
        </is>
      </c>
      <c r="C3589" t="n">
        <v>0</v>
      </c>
    </row>
    <row r="3590" ht="30" customHeight="1" s="38">
      <c r="A3590" t="n">
        <v>3589</v>
      </c>
      <c r="B3590" s="20" t="inlineStr">
        <is>
          <t>Munafik, aku tau mereka pura-pura peduli dengan diriku. Aku tau mereka cuma cari muka saja. Atau lebih tepatnya jika aku bunuh diri mereka cuma takut terkena dampaknya. Aku tak perlu wajah ganda mereka, munafik, dasar munafik. Dukungan mereka cuma terasa hambar dan terasa palsu. Biarin aja aku bunuh diri</t>
        </is>
      </c>
      <c r="C3590" t="n">
        <v>1</v>
      </c>
    </row>
    <row r="3591">
      <c r="A3591" t="n">
        <v>3590</v>
      </c>
      <c r="B3591" s="30" t="inlineStr">
        <is>
          <t>@user_da5359ce @user_dfaa608a Iya kak ðŸ˜­ðŸ˜­ðŸ˜­ aku pengen bunuh diri rasanya capek bgt</t>
        </is>
      </c>
      <c r="C3591" t="n">
        <v>1</v>
      </c>
    </row>
    <row r="3592">
      <c r="A3592" t="n">
        <v>3591</v>
      </c>
      <c r="B3592" s="20" t="inlineStr">
        <is>
          <t>@user_15eacec8 Smaa kyk minggu lalu rencana servisnya nanti aja bulan depan nunggu gajian, ehh jugujug lampu depan mati yah mau gimana lagikan yah ðŸ¤£ðŸ¤£</t>
        </is>
      </c>
      <c r="C3592" t="n">
        <v>0</v>
      </c>
    </row>
    <row r="3593" ht="30" customHeight="1" s="38">
      <c r="A3593" t="n">
        <v>3592</v>
      </c>
      <c r="B3593" s="20" t="inlineStr">
        <is>
          <t>bang... udah bang... jangan bully aku bang... bang aku egk sanggup bang... bang jangan sampe aku bunuh diri dipohon salak bang... ðŸ˜‚ðŸ˜‚ðŸ˜‚ðŸ˜­ðŸ˜­ðŸ˜‚ðŸ˜‚ðŸ˜‚ðŸ˜­ðŸ˜­ðŸ˜­ðŸ˜­ðŸ˜‚ðŸ˜‚ðŸ˜‚ðŸ˜­ðŸ˜­ðŸ˜­ðŸ˜­ https://t.co/ULffLWwJhu</t>
        </is>
      </c>
      <c r="C3593" t="n">
        <v>0</v>
      </c>
    </row>
    <row r="3594">
      <c r="A3594" t="n">
        <v>3593</v>
      </c>
      <c r="B3594" s="20" t="inlineStr">
        <is>
          <t>siapa yang mau ga sengaja senggol gue ke jurang, gue cape idup tapi takut bunuh diri soalnya</t>
        </is>
      </c>
      <c r="C3594" t="n">
        <v>1</v>
      </c>
    </row>
    <row r="3595">
      <c r="A3595" t="n">
        <v>3594</v>
      </c>
      <c r="B3595" s="20" t="inlineStr">
        <is>
          <t>baru baca awalnya aja udh tiba2 mau mati aja https://t.co/B6spO9CkqC</t>
        </is>
      </c>
      <c r="C3595" t="n">
        <v>0</v>
      </c>
    </row>
    <row r="3596" ht="60" customHeight="1" s="38">
      <c r="A3596" t="n">
        <v>3595</v>
      </c>
      <c r="B3596" s="20" t="inlineStr">
        <is>
          <t>Gak ada alasan 
Cuma ikuti takdir, klo blm saatnya mati ya udh jalani aja yg ada di depan mata
Bunuh diri dosa sedangkan gue mau lebih bahagia di akhirat sana 
Ya kalik di dunia udh menderita di akhirat juga menderita https://t.co/qIJeOI3tLG</t>
        </is>
      </c>
      <c r="C3596" t="n">
        <v>0</v>
      </c>
    </row>
    <row r="3597">
      <c r="A3597" t="n">
        <v>3596</v>
      </c>
      <c r="B3597" s="20" t="inlineStr">
        <is>
          <t>@user_72cb415d @user_80c1914f Bang tisu murah. Kalo mau nangis2 aja. Jgn sampek bunuh diri walaupun gak berguna ðŸ¤£ðŸ¤£ðŸ¤£</t>
        </is>
      </c>
      <c r="C3597" t="n">
        <v>0</v>
      </c>
    </row>
    <row r="3598">
      <c r="A3598" t="n">
        <v>3597</v>
      </c>
      <c r="B3598" s="20" t="inlineStr">
        <is>
          <t>Wanita muda mau bunuh diri. Gagal. Masuk rumah sakit jiwa lalu menemukan hidupnya kembali. https://t.co/1Q2ATKLAZR</t>
        </is>
      </c>
      <c r="C3598" t="n">
        <v>0</v>
      </c>
    </row>
    <row r="3599">
      <c r="A3599" t="n">
        <v>3598</v>
      </c>
      <c r="B3599" s="20" t="inlineStr">
        <is>
          <t>@user_4d216af8 emang harusnya Prabowo Ganjar dah itu aja biar mati langkah semua, atau kalau mau sadis Prabowo Jokowi biar tambah rame sekalian</t>
        </is>
      </c>
      <c r="C3599" t="n">
        <v>0</v>
      </c>
    </row>
    <row r="3600">
      <c r="A3600" t="n">
        <v>3599</v>
      </c>
      <c r="B3600" s="20" t="inlineStr">
        <is>
          <t>mau bunuh diri aja rasanya jing</t>
        </is>
      </c>
      <c r="C3600" t="n">
        <v>1</v>
      </c>
    </row>
    <row r="3601" ht="45" customHeight="1" s="38">
      <c r="A3601" t="n">
        <v>3600</v>
      </c>
      <c r="B3601" s="20" t="inlineStr">
        <is>
          <t>@user_9f429e05 @user_9742ff26 @user_d228d530 @user_fe7e3c28 dengan nyuruh â€œbuktiinâ€ keahlian otomotif aja udah gak relevan anjir. ngapain bawa-bawa keahlian yang udah ada bidang pekerjaannya? kayak bakal mati aja kalo gak bisa ganti oli sendiri. kalo mau debat minimal perbandingan yang keren dikit. lu cowok apa tukang bengkel?</t>
        </is>
      </c>
      <c r="C3601" t="n">
        <v>0</v>
      </c>
    </row>
    <row r="3602" ht="90" customHeight="1" s="38">
      <c r="A3602" t="n">
        <v>3601</v>
      </c>
      <c r="B3602" s="20" t="inlineStr">
        <is>
          <t>BLADE CAKEP BGT
Bby gurlðŸ’…ðŸ»
Tipe mc manhwa kata merah rambut item
Dadanya mon-
Tiap ulti disuguhin mata merahnya rasanya mau HSNDGSNAVDNSDHJSSYB
Meski kitnya bunuh diri ak akan tetap ngepull km mzðŸ˜—â¤ https://t.co/UjJWfVzqQA</t>
        </is>
      </c>
      <c r="C3602" t="n">
        <v>0</v>
      </c>
    </row>
    <row r="3603" ht="30" customHeight="1" s="38">
      <c r="A3603" t="n">
        <v>3602</v>
      </c>
      <c r="B3603" s="20" t="inlineStr">
        <is>
          <t>@user_4fc66fdc awalnya mau bunuh terus aku ama temenku kejar tuh kecoa pake sapu kan nah temenku tusuk2 tuh kecoa di bawah lemari buku eh lemarinya roboh aku ketindis lemari ama helm kena kepala awokawok</t>
        </is>
      </c>
      <c r="C3603" t="n">
        <v>0</v>
      </c>
    </row>
    <row r="3604">
      <c r="A3604" t="n">
        <v>3603</v>
      </c>
      <c r="B3604" s="20" t="inlineStr">
        <is>
          <t>@user_bda6a1ee Dah lah pengen bunuh diri rasanya lihat kaya giniðŸ˜­ðŸ˜­ðŸ˜­</t>
        </is>
      </c>
      <c r="C3604" t="n">
        <v>1</v>
      </c>
    </row>
    <row r="3605">
      <c r="A3605" t="n">
        <v>3604</v>
      </c>
      <c r="B3605" s="20" t="inlineStr">
        <is>
          <t>@user_7b8a78fd kasian mau mati udah bener di tolongin si goyooðŸ˜­ðŸ˜­ scene bocil tidur bedua aja aku aja nangisss https://t.co/GUq62eF24b</t>
        </is>
      </c>
      <c r="C3605" t="n">
        <v>0</v>
      </c>
    </row>
    <row r="3606">
      <c r="A3606" t="n">
        <v>3605</v>
      </c>
      <c r="B3606" s="20" t="inlineStr">
        <is>
          <t>@user_d4e8cea1 Bunuh diri mau di hari apapun semua ttp terhityng dosa besar ndeer..</t>
        </is>
      </c>
      <c r="C3606" t="n">
        <v>0</v>
      </c>
    </row>
    <row r="3607">
      <c r="A3607" t="n">
        <v>3606</v>
      </c>
      <c r="B3607" s="20" t="inlineStr">
        <is>
          <t>@user_d238efca @user_80c1914f Aku lihat gol bunuh diri</t>
        </is>
      </c>
      <c r="C3607" t="n">
        <v>0</v>
      </c>
    </row>
    <row r="3608" ht="75" customHeight="1" s="38">
      <c r="A3608" t="n">
        <v>3607</v>
      </c>
      <c r="B3608" s="20" t="inlineStr">
        <is>
          <t>Kalo asam lambung kambuh, rasanya bener2 mau mati.
yg gapaham rasanya hanya bisa melontarkan kata "Alay,lebay"
moga aja km gaada diposisi itu :)
-Shalbtyy</t>
        </is>
      </c>
      <c r="C3608" t="n">
        <v>0</v>
      </c>
    </row>
    <row r="3609" ht="30" customHeight="1" s="38">
      <c r="A3609" t="n">
        <v>3608</v>
      </c>
      <c r="B3609" s="20" t="inlineStr">
        <is>
          <t>@user_5f1eb81e bukan ga ngejar sih sepertinya min cuman kemungkinan udah ditolak. Yg mana ini spurs ga mau seperti chelsea yg beritanya ditolak sama JN, jadinya keluarin beritanya dulu bahwa ga tertarik dan ga bakal komunikasi. Di satu sisi jadinya bunuh diri sih krn keliatan ga ada ambisi</t>
        </is>
      </c>
      <c r="C3609" t="n">
        <v>0</v>
      </c>
    </row>
    <row r="3610" ht="30" customHeight="1" s="38">
      <c r="A3610" t="n">
        <v>3609</v>
      </c>
      <c r="B3610" s="20" t="inlineStr">
        <is>
          <t>At the moment merasa ingin berhenti hidup untuk beberapa waktu ðŸ˜€ Bukan berarti mau bunuh diri atau bgmn ya. Pengen tidur panjang terus pas bangun akan ngeskip hal2 yg selama ini dikhawatirkan.</t>
        </is>
      </c>
      <c r="C3610" t="n">
        <v>0</v>
      </c>
    </row>
    <row r="3611">
      <c r="A3611" t="n">
        <v>3610</v>
      </c>
      <c r="B3611" s="20" t="inlineStr">
        <is>
          <t>@user_dd57ad80 @user_428c38ae Ini aplikasi kayanya lagi bunuh diri  soalnya aku top up e money dari hari sabtu jg belum masuk dan sampai sekarang belum ada kejelasan.</t>
        </is>
      </c>
      <c r="C3611" t="n">
        <v>0</v>
      </c>
    </row>
    <row r="3612">
      <c r="A3612" t="n">
        <v>3611</v>
      </c>
      <c r="B3612" s="20" t="inlineStr">
        <is>
          <t>@user_99e24fb8 KAMU MAU NGAPAIN WOI PLS JANGAN BUNUH DIRI</t>
        </is>
      </c>
      <c r="C3612" t="n">
        <v>0</v>
      </c>
    </row>
    <row r="3613">
      <c r="A3613" t="n">
        <v>3612</v>
      </c>
      <c r="B3613" s="20" t="inlineStr">
        <is>
          <t>@user_e2521eb4 @user_fb68a857 Vangke temennya bunuh aja nder, ga tau diuntung ðŸ˜­ cobaa cekout aku beli ni nder ðŸ˜­ðŸ˜­ðŸ˜­ðŸ¥²</t>
        </is>
      </c>
      <c r="C3613" t="n">
        <v>0</v>
      </c>
    </row>
    <row r="3614">
      <c r="A3614" t="n">
        <v>3613</v>
      </c>
      <c r="B3614" s="20" t="inlineStr">
        <is>
          <t>@user_afd54c43 Aku bangga sih, dgn hidupku yg spt skrg aku masih mau utk bertahan. Nek ora koyone aku yo wes mati bunuh diri</t>
        </is>
      </c>
      <c r="C3614" t="n">
        <v>0</v>
      </c>
    </row>
    <row r="3615">
      <c r="A3615" t="n">
        <v>3614</v>
      </c>
      <c r="B3615" s="20" t="inlineStr">
        <is>
          <t>gue bisa aja bunuh jodoh lu, tapi gue ga mau bunuh diri https://t.co/49OHg4lKoq</t>
        </is>
      </c>
      <c r="C3615" t="n">
        <v>0</v>
      </c>
    </row>
    <row r="3616">
      <c r="A3616" t="n">
        <v>3615</v>
      </c>
      <c r="B3616" s="20" t="inlineStr">
        <is>
          <t>Kenapa bunuh diri ga d jamin masuk surga padahal orng bunuh diri karena udah capek bgt btw jd pengen gulung bumi ðŸ’</t>
        </is>
      </c>
      <c r="C3616" t="n">
        <v>0</v>
      </c>
    </row>
    <row r="3617">
      <c r="A3617" t="n">
        <v>3616</v>
      </c>
      <c r="B3617" s="20" t="inlineStr">
        <is>
          <t>AKU BARU AJA MAU TIDUR MALAH MATI LAMPU</t>
        </is>
      </c>
      <c r="C3617" t="n">
        <v>0</v>
      </c>
    </row>
    <row r="3618">
      <c r="A3618" t="n">
        <v>3617</v>
      </c>
      <c r="B3618" s="20" t="inlineStr">
        <is>
          <t>Lagi di fase mau serusak apapun perjalanannya,yaudalah nikmatin aja.. walau mau bundir tuh terus ada di otak.</t>
        </is>
      </c>
      <c r="C3618" t="n">
        <v>1</v>
      </c>
    </row>
    <row r="3619">
      <c r="A3619" t="n">
        <v>3618</v>
      </c>
      <c r="B3619" s="20" t="inlineStr">
        <is>
          <t>@user_c8d8957d mau rokok atau ga nnt ttp aja mati mh</t>
        </is>
      </c>
      <c r="C3619" t="n">
        <v>0</v>
      </c>
    </row>
    <row r="3620">
      <c r="A3620" t="n">
        <v>3619</v>
      </c>
      <c r="B3620" s="20" t="inlineStr">
        <is>
          <t>@user_a582aad4 Kalau flop ni mau dia bunuh diri ðŸ˜­</t>
        </is>
      </c>
      <c r="C3620" t="n">
        <v>0</v>
      </c>
    </row>
    <row r="3621">
      <c r="A3621" t="n">
        <v>3620</v>
      </c>
      <c r="B3621" s="20" t="inlineStr">
        <is>
          <t>ada masalah hidup apa kok km mau baca au angst akuma gakuat krna aku mental yupi</t>
        </is>
      </c>
      <c r="C3621" t="n">
        <v>0</v>
      </c>
    </row>
    <row r="3622">
      <c r="A3622" t="n">
        <v>3621</v>
      </c>
      <c r="B3622" s="20" t="inlineStr">
        <is>
          <t>Gaenak bgt aku lagi pms ditambah berita sial ini jadi makin.... Pgn bunuh SM.</t>
        </is>
      </c>
      <c r="C3622" t="n">
        <v>0</v>
      </c>
    </row>
    <row r="3623">
      <c r="A3623" t="n">
        <v>3622</v>
      </c>
      <c r="B3623" s="20" t="inlineStr">
        <is>
          <t>bulan ini kalian bebas mau bunuh aku dri mana :) kalo gaada yg mau aku bunuh diri sendiri aja</t>
        </is>
      </c>
      <c r="C3623" t="n">
        <v>1</v>
      </c>
    </row>
    <row r="3624">
      <c r="A3624" t="n">
        <v>3623</v>
      </c>
      <c r="B3624" s="20" t="inlineStr">
        <is>
          <t xml:space="preserve">mau bunuh diri aja daripada gue nyusahin org </t>
        </is>
      </c>
      <c r="C3624" t="n">
        <v>1</v>
      </c>
    </row>
    <row r="3625">
      <c r="A3625" t="n">
        <v>3624</v>
      </c>
      <c r="B3625" s="20" t="inlineStr">
        <is>
          <t>mw mati aj</t>
        </is>
      </c>
      <c r="C3625" t="n">
        <v>1</v>
      </c>
    </row>
    <row r="3626" ht="30" customHeight="1" s="38">
      <c r="A3626" t="n">
        <v>3625</v>
      </c>
      <c r="B3626" s="20" t="inlineStr">
        <is>
          <t>semalam main tuh hero ngeselin seriusan argh.. masa mm timku mati karna dia bunuh langsung well played mulu bahkan aku mati aja digituin, terus recal sama emot mulu. dia main dijagain tigreal terus dan nyebelinnya aku diflalmshot mulu pdhl jaraknya ga jauh, kesimpulan tertekanðŸ™‚ https://t.co/d3en0aPoEt</t>
        </is>
      </c>
      <c r="C3626" t="n">
        <v>0</v>
      </c>
    </row>
    <row r="3627" ht="30" customHeight="1" s="38">
      <c r="A3627" t="n">
        <v>3626</v>
      </c>
      <c r="B3627" s="20" t="inlineStr">
        <is>
          <t>@user_6cdb5e7a keselnya klo ketemu sama org2 egois nan goblok gini dijalan tu, lo enak cuma mati klo ketabrak kereta lah gw yg liat trauma seumur hidup ya setan. Mau mati dimana aja bebas cuma jangan di depan gw.</t>
        </is>
      </c>
      <c r="C3627" t="n">
        <v>0</v>
      </c>
    </row>
    <row r="3628" ht="90" customHeight="1" s="38">
      <c r="A3628" t="n">
        <v>3627</v>
      </c>
      <c r="B3628" s="20" t="inlineStr">
        <is>
          <t>5. Tomorrow (drama)
Tw // bunuh diri
Cerita tentang agensi detektif yang isinya bukan orang hidup, mereka ini bertujuan buat mencegah orang yang mau bunuh diri. Kasus nya beda-beda tiap eps dan lumayan mengandung bawang kalo kataku :'&amp;gt; https://t.co/InZxaRyfGZ</t>
        </is>
      </c>
      <c r="C3628" t="n">
        <v>0</v>
      </c>
    </row>
    <row r="3629">
      <c r="A3629" t="n">
        <v>3628</v>
      </c>
      <c r="B3629" s="20" t="inlineStr">
        <is>
          <t>@user_bda6a1ee Mau bunuh diri ya penjual tisunya ?</t>
        </is>
      </c>
      <c r="C3629" t="n">
        <v>0</v>
      </c>
    </row>
    <row r="3630">
      <c r="A3630" t="n">
        <v>3629</v>
      </c>
      <c r="B3630" s="20" t="inlineStr">
        <is>
          <t>:(((( bagaimana crany agar hidup aman dan tenang???? pdhl org mati aja masih didoain biar tenang,,, plissez blm mau mati ya @user_70092084 https://t.co/hB2v7V29S3</t>
        </is>
      </c>
      <c r="C3630" t="n">
        <v>0</v>
      </c>
    </row>
    <row r="3631">
      <c r="A3631" t="n">
        <v>3630</v>
      </c>
      <c r="B3631" s="20" t="inlineStr">
        <is>
          <t>@user_fb68a857 Gakuat asli pelakunya emg bner2 bajingan kasian korbannya cacat seumur hidupðŸ˜­ðŸ˜­</t>
        </is>
      </c>
      <c r="C3631" t="n">
        <v>0</v>
      </c>
    </row>
    <row r="3632" ht="30" customHeight="1" s="38">
      <c r="A3632" t="n">
        <v>3631</v>
      </c>
      <c r="B3632" s="20" t="inlineStr">
        <is>
          <t>@user_e7b7a94f Pernah temenku SMP, kena jebakan anak SMK desaku. Disebar ditag grup-grup sekolah SMPku. Anaknya down parah mau bunuh diri, Alhamdulillah keluarganya support penuh langsung dibawa ke daerah lain. Mondok.. Beneran parah banget ini kasus.. Jahat orang-orang, Alhamdulillah setelah</t>
        </is>
      </c>
      <c r="C3632" t="n">
        <v>0</v>
      </c>
    </row>
    <row r="3633">
      <c r="A3633" t="n">
        <v>3632</v>
      </c>
      <c r="B3633" s="20" t="inlineStr">
        <is>
          <t>@user_fb68a857 Ada sih sebenarnya, pengen meninggal di usia muda tanpa bunuh diri.</t>
        </is>
      </c>
      <c r="C3633" t="n">
        <v>0</v>
      </c>
    </row>
    <row r="3634" ht="30" customHeight="1" s="38">
      <c r="A3634" t="n">
        <v>3633</v>
      </c>
      <c r="B3634" s="20" t="inlineStr">
        <is>
          <t>waduh lewat. punten yang cerai2 itu berarti ya pernikahannya gagal, udah sesimpel itu. statement kayak gini yg bikin orang jadi takut nikah. emang ada ya yang beranggapan nikah jadi solusi penyelesaian masalah? masalah bakal ada terus, mau ga ada masalah? ya mati aja. https://t.co/mzZ7h7E1wx</t>
        </is>
      </c>
      <c r="C3634" t="n">
        <v>0</v>
      </c>
    </row>
    <row r="3635">
      <c r="A3635" t="n">
        <v>3634</v>
      </c>
      <c r="B3635" s="20" t="inlineStr">
        <is>
          <t>mau mati aja boleh gasi? jujur gakuat, cape bgt hidup</t>
        </is>
      </c>
      <c r="C3635" t="n">
        <v>1</v>
      </c>
    </row>
    <row r="3636">
      <c r="A3636" t="n">
        <v>3635</v>
      </c>
      <c r="B3636" s="20" t="inlineStr">
        <is>
          <t>@user_fb68a857 kalo udah bucin , bucin banget . kalo udah gada rasa , mau nangis nangis ngancem bunuh diri juga gakan peduli lagi .</t>
        </is>
      </c>
      <c r="C3636" t="n">
        <v>0</v>
      </c>
    </row>
    <row r="3637">
      <c r="A3637" t="n">
        <v>3636</v>
      </c>
      <c r="B3637" s="20" t="inlineStr">
        <is>
          <t>YANG AKU TAKUT, BILA PATAH HATI: ENGKAU NEKAT LALU BUNUH DIRI</t>
        </is>
      </c>
      <c r="C3637" t="n">
        <v>0</v>
      </c>
    </row>
    <row r="3638" ht="45" customHeight="1" s="38">
      <c r="A3638" t="n">
        <v>3637</v>
      </c>
      <c r="B3638" s="20" t="inlineStr">
        <is>
          <t>aku tau aku manusia yg gagal.. jadi kenapa dulu aku diselamatkan ketika mau bunuh diri?
Kalau aku dulu berhasil aku gak akan nyusahin banyak orang kan</t>
        </is>
      </c>
      <c r="C3638" t="n">
        <v>1</v>
      </c>
    </row>
    <row r="3639" ht="60" customHeight="1" s="38">
      <c r="A3639" t="n">
        <v>3638</v>
      </c>
      <c r="B3639" s="20" t="inlineStr">
        <is>
          <t>Di Islam Itu Indah lagi bahas soal bunuh diri, dan ibu udah mulai ngomen ini-itu dan blablabla intinya bundir itu dosa, ga langsung dihisap, langsung masuk neraka, dan aku cuma diem dengerin
Padahal aku pernah di posisi mau bunuh diri berkali kali</t>
        </is>
      </c>
      <c r="C3639" t="n">
        <v>1</v>
      </c>
    </row>
    <row r="3640">
      <c r="A3640" t="n">
        <v>3639</v>
      </c>
      <c r="B3640" s="20" t="inlineStr">
        <is>
          <t>@user_fb68a857 banyak masalahðŸ™ðŸ» yakim ga mood ngapa2in boro mikir 21+ mau ketawa aja setengah mati</t>
        </is>
      </c>
      <c r="C3640" t="n">
        <v>0</v>
      </c>
    </row>
    <row r="3641" ht="30" customHeight="1" s="38">
      <c r="A3641" t="n">
        <v>3640</v>
      </c>
      <c r="B3641" s="20" t="inlineStr">
        <is>
          <t>Ada yg ga ngeluh, ga curhat, ga cerita sana sini tapi tiba" bunuh diri. Jadi selama gue masih mau ngomongin bnyak hal, masih mau curhat, masih cerewet dan masih suka marah" itu tandanya gue masih mau hidup. Lu tau sendiri gue ga punya banyak orang buat diajakin curhat. Lu kira gue ga pernah kepikiran buat bunuh diri?</t>
        </is>
      </c>
      <c r="C3641" t="n">
        <v>1</v>
      </c>
    </row>
    <row r="3642">
      <c r="A3642" t="n">
        <v>3641</v>
      </c>
      <c r="B3642" s="20" t="inlineStr">
        <is>
          <t>ASLINYA MAH GUE MAU BUNUH DIRI AJAAAA ANJENG</t>
        </is>
      </c>
      <c r="C3642" t="n">
        <v>1</v>
      </c>
    </row>
    <row r="3643" ht="30" customHeight="1" s="38">
      <c r="A3643" t="n">
        <v>3642</v>
      </c>
      <c r="B3643" s="20" t="inlineStr">
        <is>
          <t>PRESALE BESOK TAPI GAK PUNYA DUIT
MAU MATI AJA ANJING https://t.co/srH1CH1T6j</t>
        </is>
      </c>
      <c r="C3643" t="n">
        <v>0</v>
      </c>
    </row>
    <row r="3644">
      <c r="A3644" t="n">
        <v>3643</v>
      </c>
      <c r="B3644" s="20" t="inlineStr">
        <is>
          <t>Mau bikin twet pengen bunuh diri tapi aku masih punya hutang sama orang</t>
        </is>
      </c>
      <c r="C3644" t="n">
        <v>1</v>
      </c>
    </row>
    <row r="3645" ht="30" customHeight="1" s="38">
      <c r="A3645" t="n">
        <v>3644</v>
      </c>
      <c r="B3645" s="20" t="inlineStr">
        <is>
          <t>kalo depresi lagi kumat kadang suka kepikiran buat bunuh diri tapi setelah liat the dead walker ada orang yang gantung diri karena ga mau jadi zombie tapi malah jadi zombie yang tergantung sepertinya lebih aku mati ditanganmu asal jangan kau bunuh aku dengan cintamu.. https://t.co/DaLGd5dvuB</t>
        </is>
      </c>
      <c r="C3645" t="n">
        <v>1</v>
      </c>
    </row>
    <row r="3646">
      <c r="A3646" t="n">
        <v>3645</v>
      </c>
      <c r="B3646" s="20" t="inlineStr">
        <is>
          <t>aku sekarang paham definisi "berusaha move on sampe rasanya kayak mau mati aja" astagfirulloh</t>
        </is>
      </c>
      <c r="C3646" t="n">
        <v>1</v>
      </c>
    </row>
    <row r="3647">
      <c r="A3647" t="n">
        <v>3646</v>
      </c>
      <c r="B3647" s="20" t="inlineStr">
        <is>
          <t>Rasanya pengen bunuh diri aja</t>
        </is>
      </c>
      <c r="C3647" t="n">
        <v>1</v>
      </c>
    </row>
    <row r="3648" ht="45" customHeight="1" s="38">
      <c r="A3648" t="n">
        <v>3647</v>
      </c>
      <c r="B3648" s="20" t="inlineStr">
        <is>
          <t>@user_f33ac2f3 Dia kerja untuk union itu bunuhin orang jadi harusnya bukan orang baik ya, bisa juga memang dia yang bunuh ortu yura tapi taegoo nggak tau kalau mereka itu ortunya yura..
Aku juga kasian banget sama dia, aku ingin dia bahagia ðŸ˜”</t>
        </is>
      </c>
      <c r="C3648" t="n">
        <v>0</v>
      </c>
    </row>
    <row r="3649">
      <c r="A3649" t="n">
        <v>3648</v>
      </c>
      <c r="B3649" s="20" t="inlineStr">
        <is>
          <t>Kenapa Jin Young Soon Mau Bunuh Diri di The Good Bad Mother? https://t.co/9xpRECh9av</t>
        </is>
      </c>
      <c r="C3649" t="n">
        <v>0</v>
      </c>
    </row>
    <row r="3650">
      <c r="A3650" t="n">
        <v>3649</v>
      </c>
      <c r="B3650" s="20" t="inlineStr">
        <is>
          <t>@user_4540c717 Kaya gini katanya mau lapor fifa. Ya bunuh diri namanya</t>
        </is>
      </c>
      <c r="C3650" t="n">
        <v>0</v>
      </c>
    </row>
    <row r="3651">
      <c r="A3651" t="n">
        <v>3650</v>
      </c>
      <c r="B3651" s="20" t="inlineStr">
        <is>
          <t>oh? jd kalau ada yg umurnya masih muda, pindah ke pinggiran dikira mau bunuh diri? aku pengen restart tp jd pengen ngefinish krn anggepan itu. menarique</t>
        </is>
      </c>
      <c r="C3651" t="n">
        <v>0</v>
      </c>
    </row>
    <row r="3652">
      <c r="A3652" t="n">
        <v>3651</v>
      </c>
      <c r="B3652" s="20" t="inlineStr">
        <is>
          <t>@user_166702d5 @user_aad32452 gue cuma pengen liat para pendukungnya kalau si Yaman Maling gak jd maju nyapres... Yg ada pada Bunuh Diri massal keknya</t>
        </is>
      </c>
      <c r="C3652" t="n">
        <v>0</v>
      </c>
    </row>
    <row r="3653" ht="30" customHeight="1" s="38">
      <c r="A3653" t="n">
        <v>3652</v>
      </c>
      <c r="B3653" s="20" t="inlineStr">
        <is>
          <t>@user_87f97bee untuk manusia dengan jalan hidup seperti si dokter, siapapun pasti sudah ingin bunuh diri daripada berharap menjadi abadi. "kalau begitu kau yang cium dan peluk aku. aku tidak bersyarat."</t>
        </is>
      </c>
      <c r="C3653" t="n">
        <v>0</v>
      </c>
    </row>
    <row r="3654">
      <c r="A3654" t="n">
        <v>3653</v>
      </c>
      <c r="B3654" s="20" t="inlineStr">
        <is>
          <t>real mau bunuh diri kalau gue enggak ada kabar 3x24 jam, relain aja.</t>
        </is>
      </c>
      <c r="C3654" t="n">
        <v>1</v>
      </c>
    </row>
    <row r="3655" ht="30" customHeight="1" s="38">
      <c r="A3655" t="n">
        <v>3654</v>
      </c>
      <c r="B3655" s="20" t="inlineStr">
        <is>
          <t>Dipikir pikir sapa juga si yg mau temenan dan punya pacar kek gw. Gw orgnya keras kepala, dah gitu gw infertilitas, gw jelek, banyak kurangnya. Kek apaan sih lu, mending lu mati aja, soalnya lu hidup juga gak berguna dan ga ada untung nya. mending bunuh diri aja besok deh</t>
        </is>
      </c>
      <c r="C3655" t="n">
        <v>1</v>
      </c>
    </row>
    <row r="3656">
      <c r="A3656" t="n">
        <v>3655</v>
      </c>
      <c r="B3656" s="20" t="inlineStr">
        <is>
          <t>Cmn mau bilang dah gakuat  mw bundir sj</t>
        </is>
      </c>
      <c r="C3656" t="n">
        <v>1</v>
      </c>
    </row>
    <row r="3657" ht="45" customHeight="1" s="38">
      <c r="A3657" t="n">
        <v>3656</v>
      </c>
      <c r="B3657" s="20" t="inlineStr">
        <is>
          <t>Dhean (sayang) kenapa harus bgini, kenapa kenapa kenapa kenapa kenapa,,,,
Ndak ingt shafa aq bunuh diri g ada lag tersisa mau gimana lagi dah hancur sdh semuanya. Tapi aku janji kubalas rasa sakit hatiku sekrg ini jika aku sdh bisa berdiri kembali,</t>
        </is>
      </c>
      <c r="C3657" t="n">
        <v>0</v>
      </c>
    </row>
    <row r="3658">
      <c r="A3658" t="n">
        <v>3657</v>
      </c>
      <c r="B3658" s="20" t="inlineStr">
        <is>
          <t>Mau lu apa sih ngentot anjing bunuh diri aja goblok orang tua lo juga ikutan mati aja sama lo</t>
        </is>
      </c>
      <c r="C3658" t="n">
        <v>0</v>
      </c>
    </row>
    <row r="3659">
      <c r="A3659" t="n">
        <v>3658</v>
      </c>
      <c r="B3659" s="20" t="inlineStr">
        <is>
          <t>@user_2f2649d1 @user_14a85529 Banget, kadang kalo burnt out pengen bunuh diri aja</t>
        </is>
      </c>
      <c r="C3659" t="n">
        <v>1</v>
      </c>
    </row>
    <row r="3660" ht="75" customHeight="1" s="38">
      <c r="A3660" t="n">
        <v>3659</v>
      </c>
      <c r="B3660" s="20" t="inlineStr">
        <is>
          <t>@user_cd18161c 1. Dipanggil BK gegara saingan dgn cewek yg sama dgn yg ditaksir guru agama
Endingnya, saya pemenangnya
2. Udah kls 3. Dipanggil hbs opname. Sebetulnya diopname krn keracunan obat sama jamu. Tp issue yg nyebar di sekolah, mau bunuh diri gegara hbs putus sama cewek diatas itu.</t>
        </is>
      </c>
      <c r="C3660" t="n">
        <v>0</v>
      </c>
    </row>
    <row r="3661" ht="30" customHeight="1" s="38">
      <c r="A3661" t="n">
        <v>3660</v>
      </c>
      <c r="B3661" s="20" t="inlineStr">
        <is>
          <t>sumpah aku udah di titik tidak termotivasi lagi
mau hidup atau mati sama aja</t>
        </is>
      </c>
      <c r="C3661" t="n">
        <v>0</v>
      </c>
    </row>
    <row r="3662" ht="30" customHeight="1" s="38">
      <c r="A3662" t="n">
        <v>3661</v>
      </c>
      <c r="B3662" s="20" t="inlineStr">
        <is>
          <t>random thought sebenernya kalo mau mati cepet tinggal berbuat baik aja ga si wkwkw kan kita akan memetik bunga terindah di taman
tapi orang yang beneran baik mah gada kepikiran mati cepet kalik ya ðŸ¥²</t>
        </is>
      </c>
      <c r="C3662" t="n">
        <v>0</v>
      </c>
    </row>
    <row r="3663">
      <c r="A3663" t="n">
        <v>3662</v>
      </c>
      <c r="B3663" s="20" t="inlineStr">
        <is>
          <t>w mau bunuh diri aja</t>
        </is>
      </c>
      <c r="C3663" t="n">
        <v>1</v>
      </c>
    </row>
    <row r="3664">
      <c r="A3664" t="n">
        <v>3663</v>
      </c>
      <c r="B3664" s="20" t="inlineStr">
        <is>
          <t>@user_815961ef Capres yang mau align ke mereka sama aja bunuh diri politik ðŸ™ https://t.co/DuAHuiV3CP</t>
        </is>
      </c>
      <c r="C3664" t="n">
        <v>0</v>
      </c>
    </row>
    <row r="3665">
      <c r="A3665" t="n">
        <v>3664</v>
      </c>
      <c r="B3665" s="20" t="inlineStr">
        <is>
          <t>ya allah mau bapak gue mati aja gimana ya:( https://t.co/NkHQ4frcPX</t>
        </is>
      </c>
      <c r="C3665" t="n">
        <v>0</v>
      </c>
    </row>
    <row r="3666" ht="60" customHeight="1" s="38">
      <c r="A3666" t="n">
        <v>3665</v>
      </c>
      <c r="B3666" s="20" t="inlineStr">
        <is>
          <t>Ini cewe ada masalah apa coba?
Mau bunuh diri tinggal loncat dari jembatan ke Citarum tinggal loncat, pake naek keatas penyangga jembatan. Uda sampe diatas jembatan loncat kaga, mau turun kaga bisa ðŸ˜…
Alhasil rame kan jalan jadinya macet, belum lagi data diri KTP terpublish coba.</t>
        </is>
      </c>
      <c r="C3666" t="n">
        <v>0</v>
      </c>
    </row>
    <row r="3667" ht="30" customHeight="1" s="38">
      <c r="A3667" t="n">
        <v>3666</v>
      </c>
      <c r="B3667" s="20" t="inlineStr">
        <is>
          <t>@user_e4120c2a @user_80e9d2d3 @user_2870d994 itu bini nya kaya kaget gitu kenapa suaminya mau sama nenekÂ², terus dia ada bilang 'cukup sampe disini aja, cuma aku tetep ngga ridho, udah aku ngga mau ngurus lagi kalo kamu mati atau lumpuh, soalnya aku udah bukan siapaÂ² kamu lagi'. cmiw ya soalnya aing bukan madura ori ðŸ™ðŸ»</t>
        </is>
      </c>
      <c r="C3667" t="n">
        <v>0</v>
      </c>
    </row>
    <row r="3668" ht="30" customHeight="1" s="38">
      <c r="A3668" t="n">
        <v>3667</v>
      </c>
      <c r="B3668" s="20" t="inlineStr">
        <is>
          <t>maaf gue gabisa jadi yang terbaik, maaf kadang bilang mau bunuh diri, kadang ngerasa hidup gue gak guna aja. gue udah gamau kuliah, gamau jadi diri gue, gue pengen lepas dari diri gue. gue tau kalo tuhan gabakal kasih cobaan diluar batasan gue,</t>
        </is>
      </c>
      <c r="C3668" t="n">
        <v>1</v>
      </c>
    </row>
    <row r="3669" ht="30" customHeight="1" s="38">
      <c r="A3669" t="n">
        <v>3668</v>
      </c>
      <c r="B3669" s="20" t="inlineStr">
        <is>
          <t>Dr cerita itu aku jd takut mati. Bnrn ky mikir yaallah emg amalan aku di dunya belom seberapa, dan bnrn takut bgt mati.. jujur aja emg akhir2 ni suic1dal thought ku makin menjadi, bnrn ampe hampir tiap hr kyny aku ngmg "mat1 aja deh" atau "siapa yg mau mat1?"</t>
        </is>
      </c>
      <c r="C3669" t="n">
        <v>1</v>
      </c>
    </row>
    <row r="3670" ht="45" customHeight="1" s="38">
      <c r="A3670" t="n">
        <v>3669</v>
      </c>
      <c r="B3670" s="20" t="inlineStr">
        <is>
          <t>You dare said that ? Emang gw ga pernah ngerasa dipeduliin sama elu ðŸ˜
Capeâ€¦
Serius cape, mau mati aja</t>
        </is>
      </c>
      <c r="C3670" t="n">
        <v>1</v>
      </c>
    </row>
    <row r="3671">
      <c r="A3671" t="n">
        <v>3670</v>
      </c>
      <c r="B3671" s="20" t="inlineStr">
        <is>
          <t>kalau nanti tbtb ada berita mahasiswi kampus ijo rawamangun mati bunuh diri itu aku</t>
        </is>
      </c>
      <c r="C3671" t="n">
        <v>1</v>
      </c>
    </row>
    <row r="3672" ht="30" customHeight="1" s="38">
      <c r="A3672" t="n">
        <v>3671</v>
      </c>
      <c r="B3672" s="20" t="inlineStr">
        <is>
          <t>guetu agak capee, mau nyerah, mau mati aja, gue gasuka idup kekgini, gue benci semua tentang gueeeeeeeee tai. gue benciii bgt diri gue anjenggggg â˜ºï¸ https://t.co/PanskFIrhZ</t>
        </is>
      </c>
      <c r="C3672" t="n">
        <v>1</v>
      </c>
    </row>
    <row r="3673" ht="75" customHeight="1" s="38">
      <c r="A3673" t="n">
        <v>3672</v>
      </c>
      <c r="B3673" s="20" t="inlineStr">
        <is>
          <t>ðŸŽ¬ PRISON BREAK S1
Genre: action, drama
Kaya judulnya, menceritakan tentang scofield yang masuk penjara dengan tujuan bawa kabur kakaknya yang mau dihukum mati. Ini seru bangettðŸ‘ðŸ» ngeliat mereka usaha tiap hari biar plannya sesuai, tetep aja banyak gangguanÂ² dalam perjalanannya https://t.co/e6dmY6HnrZ</t>
        </is>
      </c>
      <c r="C3673" t="n">
        <v>0</v>
      </c>
    </row>
    <row r="3674" ht="30" customHeight="1" s="38">
      <c r="A3674" t="n">
        <v>3673</v>
      </c>
      <c r="B3674" s="20" t="inlineStr">
        <is>
          <t>Jing yuan trace baru level 123 nekat dibawa yh walau akhirnya mati wkwk yg penting lolos. Udah gmw coba2 lg sy kapok, mau setia sama path hunt dan seele aja ðŸ™ https://t.co/1BjE4YGpZY</t>
        </is>
      </c>
      <c r="C3674" t="n">
        <v>0</v>
      </c>
    </row>
    <row r="3675">
      <c r="A3675" t="n">
        <v>3674</v>
      </c>
      <c r="B3675" s="20" t="inlineStr">
        <is>
          <t>John wick bunuh aku pakai buku ðŸ˜­â˜ðŸ» https://t.co/0KGSzN6h78 https://t.co/1CeuR924LX</t>
        </is>
      </c>
      <c r="C3675" t="n">
        <v>0</v>
      </c>
    </row>
    <row r="3676" ht="30" customHeight="1" s="38">
      <c r="A3676" t="n">
        <v>3675</v>
      </c>
      <c r="B3676" s="20" t="inlineStr">
        <is>
          <t>@user_741dcf37 andai badan ini kuat sama hawa dingin :)
AC kantr aja udah bikin kek mau mati</t>
        </is>
      </c>
      <c r="C3676" t="n">
        <v>0</v>
      </c>
    </row>
    <row r="3677" ht="45" customHeight="1" s="38">
      <c r="A3677" t="n">
        <v>3676</v>
      </c>
      <c r="B3677" s="20" t="inlineStr">
        <is>
          <t>Pak @user_f774cdda nyinggung @user_41b7f896 kl nyinggung jokowi gak mungkin dan sama ajah bunuh diri krna 5thn jadi wapresnya pak tua AYEMÂ² saja.
pak jk bingung mau tawarkan prestasi anies SULIT nya sprti mencari kekurangan @user_2ee2dacf .
@user_e5ecba96 @user_018e550f @user_05b7b6a3 @user_8a0401c7 https://t.co/3BvGsSG7ca</t>
        </is>
      </c>
      <c r="C3677" t="n">
        <v>0</v>
      </c>
    </row>
    <row r="3678" ht="30" customHeight="1" s="38">
      <c r="A3678" t="n">
        <v>3677</v>
      </c>
      <c r="B3678" s="20" t="inlineStr">
        <is>
          <t>@user_d861c832 Mau dididik keras nanti malah bunuh diri. Serba salah lah zaman skrg. Zaman teknologi makin canggih tambah males juga orang bersosialisasi. Makannya banyak anak yg masih dianter krn mereka2 tuh gabisa bersosialisasi. Fungsi ortu ikut dateng biar mengurangi hal minus tsb.</t>
        </is>
      </c>
      <c r="C3678" t="n">
        <v>0</v>
      </c>
    </row>
    <row r="3679">
      <c r="A3679" t="n">
        <v>3678</v>
      </c>
      <c r="B3679" s="20" t="inlineStr">
        <is>
          <t>@user_db6c6622 Bosen wkwkw g dpt tiket aja ky mau matiðŸ˜”</t>
        </is>
      </c>
      <c r="C3679" t="n">
        <v>0</v>
      </c>
    </row>
    <row r="3680" ht="60" customHeight="1" s="38">
      <c r="A3680" t="n">
        <v>3679</v>
      </c>
      <c r="B3680" s="20" t="inlineStr">
        <is>
          <t>@user_62ec1f9d Dr malamnya mi itu dii
Dehhh terus beliau mau juga bunuh diri tapi ketahuan dluanmi sm manager?
Bisa2nya itu ndg na tau kapan manager nya akan dtng? D schedule ny kan managernya mau jemput pagi untuk kerja</t>
        </is>
      </c>
      <c r="C3680" t="n">
        <v>0</v>
      </c>
    </row>
    <row r="3681">
      <c r="A3681" t="n">
        <v>3680</v>
      </c>
      <c r="B3681" s="20" t="inlineStr">
        <is>
          <t>Akun alter jangan follow gue, gue ga sange. gue cuman pengen bunuh diri</t>
        </is>
      </c>
      <c r="C3681" t="n">
        <v>1</v>
      </c>
    </row>
    <row r="3682" ht="30" customHeight="1" s="38">
      <c r="A3682" t="n">
        <v>3681</v>
      </c>
      <c r="B3682" s="20" t="inlineStr">
        <is>
          <t>Temen deket sekolah tbtb chat "aku tuh pengen mati aja tau", pas dichat telpon ga respon, gue udh panik takut kenapaÂ², nanya temen lain kalo dia tbtb chat gitu eh katanya "oh dia lagi sakit gigi" gue mau nangis bgtðŸ˜­ https://t.co/GTy253wIE8</t>
        </is>
      </c>
      <c r="C3682" t="n">
        <v>0</v>
      </c>
    </row>
    <row r="3683">
      <c r="A3683" t="n">
        <v>3682</v>
      </c>
      <c r="B3683" s="20" t="inlineStr">
        <is>
          <t>@user_75cff272 Ga ikut les, sama garaâ€ tidur di wc dikira mau bunuh diri padahal ketiduran doang cok</t>
        </is>
      </c>
      <c r="C3683" t="n">
        <v>0</v>
      </c>
    </row>
    <row r="3684" ht="135" customHeight="1" s="38">
      <c r="A3684" t="n">
        <v>3683</v>
      </c>
      <c r="B3684" s="20" t="inlineStr">
        <is>
          <t>wts eisisi kosongan Y13 bertweet T 14k
- usn mulchar
- v all, tapi nomernya udah mati
- dikasih sama emailnya
ðŸ’° DM aja! karena mau jual cepet
#zonauang #zonaba #zonajajan #zonabu https://t.co/uUucpWKDld</t>
        </is>
      </c>
      <c r="C3684" t="n">
        <v>0</v>
      </c>
    </row>
    <row r="3685">
      <c r="A3685" t="n">
        <v>3684</v>
      </c>
      <c r="B3685" s="20" t="inlineStr">
        <is>
          <t>@user_554351e3 @user_06ca89d0 Jadi belum mati duluan atau mau bom bunuh diri supaya enak bisa ngent*t 72 kali</t>
        </is>
      </c>
      <c r="C3685" t="n">
        <v>0</v>
      </c>
    </row>
    <row r="3686" ht="30" customHeight="1" s="38">
      <c r="A3686" t="n">
        <v>3685</v>
      </c>
      <c r="B3686" s="20" t="inlineStr">
        <is>
          <t>dan lagi satu paling aku benci yaitu sama laki" yang udh tau ni cwe kurang kasih sayang dari ortu, eh mlh ditambahi dia yg ngrusak suasana, anjirr sumpah pengen gw bunuh klo ada laki" kyk gitu, bisa nih jadi psikopat</t>
        </is>
      </c>
      <c r="C3686" t="n">
        <v>0</v>
      </c>
    </row>
    <row r="3687">
      <c r="A3687" t="n">
        <v>3686</v>
      </c>
      <c r="B3687" s="20" t="inlineStr">
        <is>
          <t>@user_ba67e481 Gila aja jateng masih berpredikat provinsi miskin bisa2nya mau diusung jadi presiden... walah bunuh diri namanya</t>
        </is>
      </c>
      <c r="C3687" t="n">
        <v>0</v>
      </c>
    </row>
    <row r="3688">
      <c r="A3688" t="n">
        <v>3687</v>
      </c>
      <c r="B3688" s="20" t="inlineStr">
        <is>
          <t>@user_fb68a857 Trus ntar ngeluh d base, susah bgt cari kerja, mana keluarga lg susah, mau bundir aja wkwkwk atauga nyalahin pemerintah wkwkwk</t>
        </is>
      </c>
      <c r="C3688" t="n">
        <v>1</v>
      </c>
    </row>
    <row r="3689" ht="45" customHeight="1" s="38">
      <c r="A3689" t="n">
        <v>3688</v>
      </c>
      <c r="B3689" s="20" t="inlineStr">
        <is>
          <t>Orang yang patah hati mengajarkan bahwa"Bunuh diri adalah jalan yang tepat" jika memang itu, Saya tidak mau terlibat dengan hal itu.
Bnyak omong bukan? padahal diri sendiri hnya iri dengan orang itu yang memiliki kebahagiaan, smpai merelakan diri sendiri krna bahagia itu hilang.</t>
        </is>
      </c>
      <c r="C3689" t="n">
        <v>0</v>
      </c>
    </row>
    <row r="3690" ht="30" customHeight="1" s="38">
      <c r="A3690" t="n">
        <v>3689</v>
      </c>
      <c r="B3690" s="20" t="inlineStr">
        <is>
          <t>Liat2 halamannya pln pada ngeluh pake iconnet. Lagian kocak, ngurus listrik aja belum bener, seminggu bisa 3x mati listrik, lu orang mau pake layanan dia yg laen. Wkwkwk. Gw mah kalo ada penyedia listrik selain PLN udh pindah kapan tau. Najis banget pake produk dia yg laen.</t>
        </is>
      </c>
      <c r="C3690" t="n">
        <v>0</v>
      </c>
    </row>
    <row r="3691">
      <c r="A3691" t="n">
        <v>3690</v>
      </c>
      <c r="B3691" s="20" t="inlineStr">
        <is>
          <t>@user_3aacb020 Di universe yang lain yang mo bunuh diri di ucapin "I Love You" dia ngejawab "maaf neng, aku dah mati rasaaaaaaaa".</t>
        </is>
      </c>
      <c r="C3691" t="n">
        <v>0</v>
      </c>
    </row>
    <row r="3692" ht="75" customHeight="1" s="38">
      <c r="A3692" t="n">
        <v>3691</v>
      </c>
      <c r="B3692" s="20" t="inlineStr">
        <is>
          <t>@user_f6effcb0 kasihan lihat kakek2 sakit hati nge-twit penuh rasa dengki...
efek gak dikasih jabatan mentri...
sakit hatinya bertahun-tahun...
sabar ya kek...nasib mu ya seperti itu, seperti kadrun yg pengen bunuh diri</t>
        </is>
      </c>
      <c r="C3692" t="n">
        <v>0</v>
      </c>
    </row>
    <row r="3693">
      <c r="A3693" t="n">
        <v>3692</v>
      </c>
      <c r="B3693" s="20" t="inlineStr">
        <is>
          <t>Harapan sih iya tpi bebannya terlalu berat, mikirin diri sndiri aj udah kek mau mati aja rasanya https://t.co/RWxulxgoBs</t>
        </is>
      </c>
      <c r="C3693" t="n">
        <v>1</v>
      </c>
    </row>
    <row r="3694">
      <c r="A3694" t="n">
        <v>3693</v>
      </c>
      <c r="B3694" s="20" t="inlineStr">
        <is>
          <t>gue udh cape bgt. Pengen bunuh diri</t>
        </is>
      </c>
      <c r="C3694" t="n">
        <v>1</v>
      </c>
    </row>
    <row r="3695" ht="45" customHeight="1" s="38">
      <c r="A3695" t="n">
        <v>3694</v>
      </c>
      <c r="B3695" s="20" t="inlineStr">
        <is>
          <t>@user_87478ba1 @user_efe9fa5a Maaf, wanita2 Yezidi adalah korban.
ISIS lebih sadis drpd garangan krn ISIS, memperkosa dan memaksa orang untuk pindah agama, kalau tdk mau akan dihukum.
ISIS menghancurkan hidup wanita2 Yezidi shg bbrp wanita yang tidak tahan akhirnya bunuh diri.</t>
        </is>
      </c>
      <c r="C3695" t="n">
        <v>0</v>
      </c>
    </row>
    <row r="3696">
      <c r="A3696" t="n">
        <v>3695</v>
      </c>
      <c r="B3696" s="20" t="inlineStr">
        <is>
          <t>Bahar itu cuma mau nyampein pesen klo dia " kebal peluru gak bisa mati " dah gitu aja https://t.co/d8hnHdVeKq</t>
        </is>
      </c>
      <c r="C3696" t="n">
        <v>0</v>
      </c>
    </row>
    <row r="3697" ht="60" customHeight="1" s="38">
      <c r="A3697" t="n">
        <v>3696</v>
      </c>
      <c r="B3697" s="20" t="inlineStr">
        <is>
          <t>Menikah beda agama, pernikahan 6 artis ini berujung cerai
#Sindonews # News
https://t.co/63pUo1qVub</t>
        </is>
      </c>
      <c r="C3697" t="n">
        <v>0</v>
      </c>
    </row>
    <row r="3698" ht="30" customHeight="1" s="38">
      <c r="A3698" t="n">
        <v>3697</v>
      </c>
      <c r="B3698" s="20" t="inlineStr">
        <is>
          <t>tolong please bantuin aku, aku udh cape bgt gakuat hidup, please bunuh aku aja, aku mau mati tapi kalo bunuh diri di siksa di neraka. bunuh aku aja tolong aku gakuat lagi</t>
        </is>
      </c>
      <c r="C3698" t="n">
        <v>1</v>
      </c>
    </row>
    <row r="3699" ht="30" customHeight="1" s="38">
      <c r="A3699" t="n">
        <v>3698</v>
      </c>
      <c r="B3699" s="20" t="inlineStr">
        <is>
          <t>@user_270ab3db @user_6cf94c6f @user_3ed4cb16 Musra itu kan memang pendukung Jokowi dimulai dari ketika Jokowi nyagub di DKI JKT 2012 dan berlanjut di 2 pilpres, kalo Jkw tidak menyebut Anies ya sdh sewajarnya....emangnya mau bunuh diri berani nyebut nama Anies.</t>
        </is>
      </c>
      <c r="C3699" t="n">
        <v>0</v>
      </c>
    </row>
    <row r="3700" ht="30" customHeight="1" s="38">
      <c r="A3700" t="n">
        <v>3699</v>
      </c>
      <c r="B3700" s="20" t="inlineStr">
        <is>
          <t>lucu banget kamu ethanioðŸ˜­ðŸ˜­ðŸ˜­ kebayang muka mbul bocilðŸ˜­ðŸ˜­ GAKUAT KAPAN JH BENERAN PUNYA ANAK PLS MAU LIAT versi hidup bukan versi dia foto krn pasti gue bakalan gigi bantal https://t.co/vLMjbVDyGI https://t.co/78VnK7rjQP</t>
        </is>
      </c>
      <c r="C3700" t="n">
        <v>0</v>
      </c>
    </row>
    <row r="3701" ht="30" customHeight="1" s="38">
      <c r="A3701" t="n">
        <v>3700</v>
      </c>
      <c r="B3701" s="20" t="inlineStr">
        <is>
          <t>@user_06586941 Wah bener juga, gara2 baca Rep begini jd menyulut emosi tengah mlm ini kak, cermburunya Sada ini ga wajar, orang hp mati kok gmna mau ngabarin yakan? Trus juga bukan Mada yg minta itu buat si endru ikutan jemput, ngapain Sada masih ragu aja sih hah?!!!!ðŸ˜¤</t>
        </is>
      </c>
      <c r="C3701" t="n">
        <v>0</v>
      </c>
    </row>
    <row r="3702" ht="30" customHeight="1" s="38">
      <c r="A3702" t="n">
        <v>3701</v>
      </c>
      <c r="B3702" s="20" t="inlineStr">
        <is>
          <t>hati aku sakit dan sesek banget lihat ibunya kangho pengen mengakhiri hidupnya sendiri... seorang ibu ngerawat anaknya yang sakit, malah ikut sakit parah sampai mutusin buat bunuh diri tuh pasti udah seputus asa itu sama hidupnya. beliau nggak tau bisa rawat kangho sampai kapan</t>
        </is>
      </c>
      <c r="C3702" t="n">
        <v>0</v>
      </c>
    </row>
    <row r="3703">
      <c r="A3703" t="n">
        <v>3702</v>
      </c>
      <c r="B3703" s="20" t="inlineStr">
        <is>
          <t>@user_635d1256 Ya Allah. Pengen bunuh diri ðŸ˜­ðŸ˜­ðŸ˜­ https://t.co/XjroqwI6AN</t>
        </is>
      </c>
      <c r="C3703" t="n">
        <v>1</v>
      </c>
    </row>
    <row r="3704">
      <c r="A3704" t="n">
        <v>3703</v>
      </c>
      <c r="B3704" s="20" t="inlineStr">
        <is>
          <t>Mulai depresi karna nyokap nikah sama laki tukang pukul.. umur 10 tahun dah nyoba bunuh diri.. trauma aku udh gabisa ilang dari kepala</t>
        </is>
      </c>
      <c r="C3704" t="n">
        <v>1</v>
      </c>
    </row>
    <row r="3705">
      <c r="A3705" t="n">
        <v>3704</v>
      </c>
      <c r="B3705" s="20" t="inlineStr">
        <is>
          <t>Itu kak sohee jadi tumbal memastikan kamu beneran rajaðŸ¤£ kan tadi kamu pede bunuh aku ngiranya aku raja, jadi kita berasumsi kalo kamu yang raja</t>
        </is>
      </c>
      <c r="C3705" t="n">
        <v>0</v>
      </c>
    </row>
    <row r="3706" ht="30" customHeight="1" s="38">
      <c r="A3706" t="n">
        <v>3705</v>
      </c>
      <c r="B3706" s="20" t="inlineStr">
        <is>
          <t>@user_f94f2c10 Kalo gak mati penasaran kenapa ngga nonton aja sekalian kak?ðŸ˜­ Aku jg kalo lg gak ada niatan lain aku pengen bgt nonton konser yoongi. Tp kaka ke ICE cuma mau di luar hall aja? Aku jg pengen tp acaranya malemðŸ˜©</t>
        </is>
      </c>
      <c r="C3706" t="n">
        <v>0</v>
      </c>
    </row>
    <row r="3707">
      <c r="A3707" t="n">
        <v>3706</v>
      </c>
      <c r="B3707" s="20" t="inlineStr">
        <is>
          <t>@user_dcecc734 Tapi itu runwaynya masih di luar pehitungan ya? Mereka ini mau bunuh diri kah menghalangi pesawat yg taxiing apron-runway.</t>
        </is>
      </c>
      <c r="C3707" t="n">
        <v>0</v>
      </c>
    </row>
    <row r="3708">
      <c r="A3708" t="n">
        <v>3707</v>
      </c>
      <c r="B3708" s="20" t="inlineStr">
        <is>
          <t>pantes akhir2 ini rasanya kek mau mati beneran aja</t>
        </is>
      </c>
      <c r="C3708" t="n">
        <v>1</v>
      </c>
    </row>
    <row r="3709">
      <c r="A3709" t="n">
        <v>3708</v>
      </c>
      <c r="B3709" s="20" t="inlineStr">
        <is>
          <t>Tolong kami" yang terjerat pinjol... Rasanya mau bunuh diri saja tolong kami...</t>
        </is>
      </c>
      <c r="C3709" t="n">
        <v>1</v>
      </c>
    </row>
    <row r="3710" ht="75" customHeight="1" s="38">
      <c r="A3710" t="n">
        <v>3709</v>
      </c>
      <c r="B3710" s="20" t="inlineStr">
        <is>
          <t>iya bukan iya bukan iya bukan
bukan kayaknya :" 
kalo iya ya gapapa sih, tapi kalo galau sama nangisnya ngajakÂ² kayak si onoh ya gamau lah. enak aja... yg cari garaÂ² siapa, yg galau sampe rasanya mau mati siapa :"
tapi kalo plot twist kasian :"
mana dia family man banget lagi :"</t>
        </is>
      </c>
      <c r="C3710" t="n">
        <v>0</v>
      </c>
    </row>
    <row r="3711" ht="30" customHeight="1" s="38">
      <c r="A3711" t="n">
        <v>3710</v>
      </c>
      <c r="B3711" s="20" t="inlineStr">
        <is>
          <t>Thisbe yang tak mau mengingkari janji kepada kekasihnya, datang kembali ke Makam Ninus dan menemukan Pyramus yang sekarat dan bersama jubahnya. Thisbe sangat sedih dan berakhir ia juga bunuh diri menyusul kekasihnya.</t>
        </is>
      </c>
      <c r="C3711" t="n">
        <v>0</v>
      </c>
    </row>
    <row r="3712">
      <c r="A3712" t="n">
        <v>3711</v>
      </c>
      <c r="B3712" s="20" t="inlineStr">
        <is>
          <t>@user_e4cdb1ce @user_060c6631 22, 26. Trustttttt me kalo gakuat iman jangan coba2 hidup sampe umur segitu</t>
        </is>
      </c>
      <c r="C3712" t="n">
        <v>0</v>
      </c>
    </row>
    <row r="3713" ht="30" customHeight="1" s="38">
      <c r="A3713" t="n">
        <v>3712</v>
      </c>
      <c r="B3713" s="20" t="inlineStr">
        <is>
          <t>@user_fb68a857 Kok ga sadar klo lgi mau nikah ama benalu mokondo,ntar klo jdi nikah lu bakal kek budak yg disuruh kerja ngurus anak ngurus rumah tangga dll,bisa" stres bunuh diri lu,mending batalin aja cari cow yg mapan,cow ga tau diri kek gitu tinggalin aja</t>
        </is>
      </c>
      <c r="C3713" t="n">
        <v>0</v>
      </c>
    </row>
    <row r="3714">
      <c r="A3714" t="n">
        <v>3713</v>
      </c>
      <c r="B3714" s="20" t="inlineStr">
        <is>
          <t>Pengen bunuh diri</t>
        </is>
      </c>
      <c r="C3714" t="n">
        <v>1</v>
      </c>
    </row>
    <row r="3715" ht="30" customHeight="1" s="38">
      <c r="A3715" t="n">
        <v>3714</v>
      </c>
      <c r="B3715" s="20" t="inlineStr">
        <is>
          <t>gue mual banget, dari sd-sma gue pernah dibully, dulu sangking parahnya smp gue mau bunuh diri dan mereka ada salah satu masuk ke psikologi dan bilang, "manusia kan bisa berubah," say sorry aja ga pernah, sok iya lo ifanka ifanka, anjing.</t>
        </is>
      </c>
      <c r="C3715" t="n">
        <v>1</v>
      </c>
    </row>
    <row r="3716" ht="30" customHeight="1" s="38">
      <c r="A3716" t="n">
        <v>3715</v>
      </c>
      <c r="B3716" s="20" t="inlineStr">
        <is>
          <t>@user_14313bb9 mau kross sama Modric ga di ganti pun, ga bakal ngubah apa pun min , lini tengah madrid dah mati mau siapapun yang main bakal tetap sama aja hasil nya, emang city nya aja terlalu op.</t>
        </is>
      </c>
      <c r="C3716" t="n">
        <v>0</v>
      </c>
    </row>
    <row r="3717">
      <c r="A3717" t="n">
        <v>3716</v>
      </c>
      <c r="B3717" s="20" t="inlineStr">
        <is>
          <t>@user_cc66bb78 Tpi gw emg ga pgn nikah,mau ngurus kedua ortu aja. Mati muda jg okeÂ² aja gw mah,wlaupun masuk neraka.</t>
        </is>
      </c>
      <c r="C3717" t="n">
        <v>0</v>
      </c>
    </row>
    <row r="3718" ht="30" customHeight="1" s="38">
      <c r="A3718" t="n">
        <v>3717</v>
      </c>
      <c r="B3718" s="20" t="inlineStr">
        <is>
          <t>ini kl nanti dikemudian hari yg masih gatau kapan ada konten scoups sm jungkook satu frame kyknya gue bnrn gakuat bgt deh bye semuanya tengs udh hadir di hidup gue</t>
        </is>
      </c>
      <c r="C3718" t="n">
        <v>0</v>
      </c>
    </row>
    <row r="3719">
      <c r="A3719" t="n">
        <v>3718</v>
      </c>
      <c r="B3719" s="20" t="inlineStr">
        <is>
          <t xml:space="preserve">bunuh aja aku sayang </t>
        </is>
      </c>
      <c r="C3719" t="n">
        <v>0</v>
      </c>
    </row>
    <row r="3720" ht="30" customHeight="1" s="38">
      <c r="A3720" t="n">
        <v>3719</v>
      </c>
      <c r="B3720" s="20" t="inlineStr">
        <is>
          <t>@user_4ee5e1fb Pantes..bukan karena dia energi negatif itu rupanya,tapi keinginanmu untuk bunuh diri itu di dengar iblis..cepat bertaubat,jangan di ulangi lagi,kan aku sudah pernah bilang jangan mendekati hal yang benar2 dilarang,kamu menolak alam semesta,juga menolak kodrat yang esa.paham..</t>
        </is>
      </c>
      <c r="C3720" t="n">
        <v>0</v>
      </c>
    </row>
    <row r="3721" ht="45" customHeight="1" s="38">
      <c r="A3721" t="n">
        <v>3720</v>
      </c>
      <c r="B3721" s="20" t="inlineStr">
        <is>
          <t>Jadi inget perkataan cewe2 dulu: duh gakuat mau nikah aja
Nyatanya ga seindah itu sayang. Ga semua cewe bakal jadi irt seutuhnya. Semua butuh money yg banyak. Hidup ini semua udah money money money</t>
        </is>
      </c>
      <c r="C3721" t="n">
        <v>0</v>
      </c>
    </row>
    <row r="3722">
      <c r="A3722" t="n">
        <v>3721</v>
      </c>
      <c r="B3722" s="20" t="inlineStr">
        <is>
          <t>hidup berat banget ya Allah, aku gakuatðŸ˜­ mau bundir aja</t>
        </is>
      </c>
      <c r="C3722" t="n">
        <v>1</v>
      </c>
    </row>
    <row r="3723">
      <c r="A3723" t="n">
        <v>3722</v>
      </c>
      <c r="B3723" s="20" t="inlineStr">
        <is>
          <t>Itu pemain thailand dah mau mati langsung kubur aja</t>
        </is>
      </c>
      <c r="C3723" t="n">
        <v>0</v>
      </c>
    </row>
    <row r="3724">
      <c r="A3724" t="n">
        <v>3723</v>
      </c>
      <c r="B3724" s="20" t="inlineStr">
        <is>
          <t>@user_b45e3e59 Pengen bunuh diri kesitu :(</t>
        </is>
      </c>
      <c r="C3724" t="n">
        <v>0</v>
      </c>
    </row>
    <row r="3725" ht="45" customHeight="1" s="38">
      <c r="A3725" t="n">
        <v>3724</v>
      </c>
      <c r="B3725" s="20" t="inlineStr">
        <is>
          <t>@user_48972acf asli.. 
kayanya mau war ama siapapun yg protes2, giliran di kasih bukti tp gk pake ava dita pura2 gk mau tau. tetep kekeh war ama ditamin aja ðŸ¤£ðŸ¤£ðŸ¤£ cinta mati kyknya dia ma ditamin</t>
        </is>
      </c>
      <c r="C3725" t="n">
        <v>0</v>
      </c>
    </row>
    <row r="3726" ht="60" customHeight="1" s="38">
      <c r="A3726" t="n">
        <v>3725</v>
      </c>
      <c r="B3726" s="20" t="inlineStr">
        <is>
          <t>Ada kerjaan tp aku gada tenaga buat kerjain
Mau tidur gabisa merem
Mau makan lagi udah kenyang
Mau bunuh diri takut dosa wkwk</t>
        </is>
      </c>
      <c r="C3726" t="n">
        <v>1</v>
      </c>
    </row>
    <row r="3727" ht="30" customHeight="1" s="38">
      <c r="A3727" t="n">
        <v>3726</v>
      </c>
      <c r="B3727" s="20" t="inlineStr">
        <is>
          <t>@user_bda6a1ee klo mau dapet yg instan, langsung ke surga aja bg.. tp klo maunya sekarang sih ga bisa langsung ke surga sih bg.. harus mampir neraka dulu... lha, matinya gegara bunuh diri kok.. wkwwkwk..</t>
        </is>
      </c>
      <c r="C3727" t="n">
        <v>0</v>
      </c>
    </row>
    <row r="3728">
      <c r="A3728" t="n">
        <v>3727</v>
      </c>
      <c r="B3728" s="20" t="inlineStr">
        <is>
          <t>@user_107fe558 Mau bunuh diri namanya tuh...ðŸ¤£</t>
        </is>
      </c>
      <c r="C3728" t="n">
        <v>0</v>
      </c>
    </row>
    <row r="3729" ht="30" customHeight="1" s="38">
      <c r="A3729" t="n">
        <v>3728</v>
      </c>
      <c r="B3729" s="20" t="inlineStr">
        <is>
          <t>@user_6cdb5e7a Ihh baik bgt bpknya, bpk ku wktu prtama x bsa bw mbil ke tambun lwatin rel krta, dah deg2an, bnr aja itu palang nempel diatas kap mobil bapak aku, biasa aja ahh, gk lecet juga. Tpi ini bkn mau nerobos yaa, emng grogi aja jdi mobilnya mati mesin mulu, pas bgt dibawah palang ðŸ˜†</t>
        </is>
      </c>
      <c r="C3729" t="n">
        <v>0</v>
      </c>
    </row>
    <row r="3730">
      <c r="A3730" t="n">
        <v>3729</v>
      </c>
      <c r="B3730" s="20" t="inlineStr">
        <is>
          <t>@user_ffd20eab Jangan lakukan itu lagi, apakah kamu mau bunuh diri. :"</t>
        </is>
      </c>
      <c r="C3730" t="n">
        <v>0</v>
      </c>
    </row>
    <row r="3731" ht="45" customHeight="1" s="38">
      <c r="A3731" t="n">
        <v>3730</v>
      </c>
      <c r="B3731" s="20" t="inlineStr">
        <is>
          <t>@user_c82a3e00 Yo kudune reti nek aku guya guyu terus kang 
Aku hampir bunuh diri , pesen tali tambang lewat sopi.
Tak nteni rak tekan tekan nganti akhire aku rasido bunuh diri mergo tali tambangku dikirim salah alamat. ðŸ™</t>
        </is>
      </c>
      <c r="C3731" t="n">
        <v>1</v>
      </c>
    </row>
    <row r="3732">
      <c r="A3732" t="n">
        <v>3731</v>
      </c>
      <c r="B3732" s="20" t="inlineStr">
        <is>
          <t>@user_7ccd4448 mana dah mau bunuh diri :(</t>
        </is>
      </c>
      <c r="C3732" t="n">
        <v>0</v>
      </c>
    </row>
    <row r="3733">
      <c r="A3733" t="n">
        <v>3732</v>
      </c>
      <c r="B3733" s="20" t="inlineStr">
        <is>
          <t>@user_91eeee6b Listrik mau mati bangðŸ™beli token tambahin 1500 aja jadi 2150ðŸ™ðŸ™ðŸ™ðŸ˜­</t>
        </is>
      </c>
      <c r="C3733" t="n">
        <v>0</v>
      </c>
    </row>
    <row r="3734" ht="45" customHeight="1" s="38">
      <c r="A3734" t="n">
        <v>3733</v>
      </c>
      <c r="B3734" s="20" t="inlineStr">
        <is>
          <t>@user_5cfa7827 @user_fb68a857 Kalo kucing itu kasusnya diblender hidup hidup kak, masih kecilðŸ˜­ kakinya kekoyak koyak gitu karna posisinya di pisau blender kanðŸ˜­ kasiannnnn bgt gakuat liatnya:"""
Kalo yg anjing itu dia ngelindungin majikannya tp malah kena tembak:""""</t>
        </is>
      </c>
      <c r="C3734" t="n">
        <v>0</v>
      </c>
    </row>
    <row r="3735">
      <c r="A3735" t="n">
        <v>3734</v>
      </c>
      <c r="B3735" s="20" t="inlineStr">
        <is>
          <t>dan dia katanya mau masuk UNS jadi aku lagi belajar mati matian biar se fakultas sama dia. ok aku cmn mau sharing cerita ku aja kok guys makasihh</t>
        </is>
      </c>
      <c r="C3735" t="n">
        <v>0</v>
      </c>
    </row>
    <row r="3736">
      <c r="A3736" t="n">
        <v>3735</v>
      </c>
      <c r="B3736" s="20" t="inlineStr">
        <is>
          <t>udah pake abundance sm preservation path tetep aja mati terus anjing emosi ðŸ˜­ mana fuel uda mau abis jd traces banyak yg mentok level 4</t>
        </is>
      </c>
      <c r="C3736" t="n">
        <v>0</v>
      </c>
    </row>
    <row r="3737" ht="45" customHeight="1" s="38">
      <c r="A3737" t="n">
        <v>3736</v>
      </c>
      <c r="B3737" s="20" t="inlineStr">
        <is>
          <t>kalo aku nyerah terus milih buat bunuh diri, kira kira org org yg udh ngasih trauma bakal nyesel ga ya, mereka bakal minta maaf ga ya, pengen mereka nyesel sampe minta maaf tapi akunya udh ga ada dan bikin mereka gelisah ðŸ˜• karna kesempatan minta maafnya ga ada. cape bgt dibikin trauma sama banyak orang, beneran pgn nyerah banget</t>
        </is>
      </c>
      <c r="C3737" t="n">
        <v>1</v>
      </c>
    </row>
    <row r="3738">
      <c r="A3738" t="n">
        <v>3737</v>
      </c>
      <c r="B3738" s="20" t="inlineStr">
        <is>
          <t>gimana mau jadi wanita independent, ada tikus mati aja teriak manggil papah utk buangnya:)</t>
        </is>
      </c>
      <c r="C3738" t="n">
        <v>0</v>
      </c>
    </row>
    <row r="3739">
      <c r="A3739" t="n">
        <v>3738</v>
      </c>
      <c r="B3739" s="20" t="inlineStr">
        <is>
          <t>@user_0674d71e Putusin aja ga aman,, mau mati kok ngajak2..</t>
        </is>
      </c>
      <c r="C3739" t="n">
        <v>0</v>
      </c>
    </row>
    <row r="3740" ht="30" customHeight="1" s="38">
      <c r="A3740" t="n">
        <v>3739</v>
      </c>
      <c r="B3740" s="20" t="inlineStr">
        <is>
          <t>@user_63f987a0 Remaja dan dewasa kenapa pingin meninggal cepet dg cara bunuh diri ya? Dan sepertinya ada indikasi stress. Apakah ada hubungannya sama bagaimana pendidikan mengajarkan tentang problem solving dan mengkomunikasikan masalah. Aku penasaran...</t>
        </is>
      </c>
      <c r="C3740" t="n">
        <v>0</v>
      </c>
    </row>
    <row r="3741" ht="30" customHeight="1" s="38">
      <c r="A3741" t="n">
        <v>3740</v>
      </c>
      <c r="B3741" s="20" t="inlineStr">
        <is>
          <t>Kalo kalian lagi depresi dan pikiran lagi negatif pengen bunuh diri tuh terus mau kalian dari temen kalian itu gimana? Gak bakalan ada yang jawab sih tapi stres banget bingung juga</t>
        </is>
      </c>
      <c r="C3741" t="n">
        <v>0</v>
      </c>
    </row>
    <row r="3742" ht="45" customHeight="1" s="38">
      <c r="A3742" t="n">
        <v>3741</v>
      </c>
      <c r="B3742" s="20" t="inlineStr">
        <is>
          <t>@user_13bfa4e0 Pasti malu bgt gk ke  tolong, kasihan orang tuanya..
Pentingnya ilmu karakter, adab dan wawasan luas.
Itu rasanya pengen bunuh diri, seandainya bunuh diri gk masuk neraka, pasti banyak yg berbuatâœŒðŸ»ðŸ˜…ðŸ™ðŸ»ðŸ™ðŸ»ðŸ¤­</t>
        </is>
      </c>
      <c r="C3742" t="n">
        <v>0</v>
      </c>
    </row>
    <row r="3743" ht="30" customHeight="1" s="38">
      <c r="A3743" t="n">
        <v>3742</v>
      </c>
      <c r="B3743" s="20" t="inlineStr">
        <is>
          <t>@user_6191d93e @user_fb68a857 Emg kalau cowok gaboleh mengekspresikan perasaan ya? Banyak loh yg diem2 bunuh diri. â€œPake acara nangis segalaâ€ sakit bgt bacanya. Ya mungkin cuman itu yg bisa dilakuin sama ayahnya, dan jgn menghakimi ayah tersebut gagal mendidik anak, gaada yg mau anaknya sprt itu!</t>
        </is>
      </c>
      <c r="C3743" t="n">
        <v>0</v>
      </c>
    </row>
    <row r="3744" ht="75" customHeight="1" s="38">
      <c r="A3744" t="n">
        <v>3743</v>
      </c>
      <c r="B3744" s="20" t="inlineStr">
        <is>
          <t>@user_0e58a802 @user_741483a5 Coba cek lagi duk warga bunuh diri di jateng paling banyak
Kemudian pelajar masih usia dini pada hami
Penyakit hiv aid di jateng tinggi karna banyak penyuka sesama jenis.
Membangun manusia lokal daerahnya aja gak bisa apalagi mau ke arah nasional.</t>
        </is>
      </c>
      <c r="C3744" t="n">
        <v>0</v>
      </c>
    </row>
    <row r="3745">
      <c r="A3745" t="n">
        <v>3744</v>
      </c>
      <c r="B3745" s="20" t="inlineStr">
        <is>
          <t>ya allah mau minta reinkarnasi aja gue pas mati jadi batu atau jadi air plis biar gue lega gtu, gamau jadi manusia gue gamauu ðŸ™ðŸ»ðŸ™ðŸ»ðŸ™ðŸ»</t>
        </is>
      </c>
      <c r="C3745" t="n">
        <v>0</v>
      </c>
    </row>
    <row r="3746">
      <c r="A3746" t="n">
        <v>3745</v>
      </c>
      <c r="B3746" s="20" t="inlineStr">
        <is>
          <t>mau kalian semua yg diem nurut apa gue yg mati aja ya</t>
        </is>
      </c>
      <c r="C3746" t="n">
        <v>0</v>
      </c>
    </row>
    <row r="3747">
      <c r="A3747" t="n">
        <v>3746</v>
      </c>
      <c r="B3747" s="20" t="inlineStr">
        <is>
          <t>ayo pls kasih aku playlist yang feel nya kaya mau bunuh diri di pohon tomat</t>
        </is>
      </c>
      <c r="C3747" t="n">
        <v>0</v>
      </c>
    </row>
    <row r="3748" ht="75" customHeight="1" s="38">
      <c r="A3748" t="n">
        <v>3747</v>
      </c>
      <c r="B3748" s="20" t="inlineStr">
        <is>
          <t>tadi ditanya, are you okay?
aku jawab, aku oke
padahal aslinya mah mau bunuh diri aja</t>
        </is>
      </c>
      <c r="C3748" t="n">
        <v>1</v>
      </c>
    </row>
    <row r="3749" ht="45" customHeight="1" s="38">
      <c r="A3749" t="n">
        <v>3748</v>
      </c>
      <c r="B3749" s="20" t="inlineStr">
        <is>
          <t>@user_852b9ac1 @user_0e1af34c @user_5d4ba6e5 @user_d7e376e8 @user_bda6a1ee Nak, kalau punya sakit ati sama org tua, maafkan, pergi ke psikiater.. gimanapun mreka ortumu, klo kalian ga mau dilahirkan kenapa kalian ga bunuh diri aja sih? Pake segala nyalahin ortu sapa suruh lahirin.. blajar dr ksalahan ortu, gimana pun berkah Tuhan dtng dr doa ortumu</t>
        </is>
      </c>
      <c r="C3749" t="n">
        <v>0</v>
      </c>
    </row>
    <row r="3750" ht="30" customHeight="1" s="38">
      <c r="A3750" t="n">
        <v>3749</v>
      </c>
      <c r="B3750" s="20" t="inlineStr">
        <is>
          <t>@user_fb68a857 Anak jaman sekarang dikit dikit bunuh diri. Tiap minggu ada aja remaja mau bundir di jembatan. Cuma gara gara patah hati,bwrantem ma pacar,dinasehatin sama keluargA aja ga terima trs bundir. Iya kalau ada yg nolong,kalau ditolong setan jd cepet mati kan wasalam</t>
        </is>
      </c>
      <c r="C3750" t="n">
        <v>0</v>
      </c>
    </row>
    <row r="3751">
      <c r="A3751" t="n">
        <v>3750</v>
      </c>
      <c r="B3751" s="20" t="inlineStr">
        <is>
          <t>@user_34ca22b3 @user_bda6a1ee Oalahhh... maksudnya tu double date  gitu ya?  Kirain mau bunuh diri barengan . Ckckckckck</t>
        </is>
      </c>
      <c r="C3751" t="n">
        <v>0</v>
      </c>
    </row>
    <row r="3752" ht="45" customHeight="1" s="38">
      <c r="A3752" t="n">
        <v>3751</v>
      </c>
      <c r="B3752" s="20" t="inlineStr">
        <is>
          <t>// spoiler
Nih dua org yg nanti kelon habis itu langsung gelud mulai cekik-cekikan mau saling bunuh lagi wkwkwk kocak pdhl aku kan mau ikut ðŸ˜” https://t.co/LEjcJMQMdM</t>
        </is>
      </c>
      <c r="C3752" t="n">
        <v>0</v>
      </c>
    </row>
    <row r="3753" ht="135" customHeight="1" s="38">
      <c r="A3753" t="n">
        <v>3752</v>
      </c>
      <c r="B3753" s="20" t="inlineStr">
        <is>
          <t>@user_86a94bdd Ngapain balas dendam. Buang waktu, tenaga dan pikiranmu. Nggak ada faedahnya.
Kalo kamu masih kekeuh pengen balas dendam aku kasih tahu caranya...
Kirim orang bayaran buat bunuh orang yang nggak kamu suka. Gampang kan.
Dosa, dll.. tanggunganmu.
Balas dendam itu nggak penting.</t>
        </is>
      </c>
      <c r="C3753" t="n">
        <v>0</v>
      </c>
    </row>
    <row r="3754" ht="75" customHeight="1" s="38">
      <c r="A3754" t="n">
        <v>3753</v>
      </c>
      <c r="B3754" s="20" t="inlineStr">
        <is>
          <t>@user_3aacb020 Edan...tp banyak nih di twitter yg suka ngeluh mulu dan merasa paling susah,mirip kayak gini cuma belum sampe tahap menggugat Tuhan,endingnya bunuh diri...dikit-dikit nanya,apa yg bikin kamu bertahan? 
Dikit-dikit pengen mati.
Hidup itu semua orang punya masalah,ga ada yg bebas</t>
        </is>
      </c>
      <c r="C3754" t="n">
        <v>0</v>
      </c>
    </row>
    <row r="3755">
      <c r="A3755" t="n">
        <v>3754</v>
      </c>
      <c r="B3755" s="20" t="inlineStr">
        <is>
          <t>selain bunuh diri itu dosa, aku gamau papah nangisin anak perempuannya. walaupun aku udh gakuat hidup dan berkali kali mau bundir, mau ttp bertahan demi papa</t>
        </is>
      </c>
      <c r="C3755" t="n">
        <v>1</v>
      </c>
    </row>
    <row r="3756" ht="30" customHeight="1" s="38">
      <c r="A3756" t="n">
        <v>3755</v>
      </c>
      <c r="B3756" s="20" t="inlineStr">
        <is>
          <t>Btw aku pernah baca au jeno nct seru banget ceritanya ttg dia selingkuh trus mo bunuh istrinya, aunya masih on going plis itu seru bgt tp ga sempet like gatau siapa authornya plis help</t>
        </is>
      </c>
      <c r="C3756" t="n">
        <v>0</v>
      </c>
    </row>
    <row r="3757">
      <c r="A3757" t="n">
        <v>3756</v>
      </c>
      <c r="B3757" s="20" t="inlineStr">
        <is>
          <t>hidup lagi capek capeknya, sumpek sumpeknya eh denger org barentem. langsung nangis wkkw gakuat cuy bisa gila</t>
        </is>
      </c>
      <c r="C3757" t="n">
        <v>0</v>
      </c>
    </row>
    <row r="3758">
      <c r="A3758" t="n">
        <v>3757</v>
      </c>
      <c r="B3758" s="20" t="inlineStr">
        <is>
          <t>@user_be49b5a8 ASUU HUAAA MAMA GUE MAU BUNUH DIRI</t>
        </is>
      </c>
      <c r="C3758" t="n">
        <v>0</v>
      </c>
    </row>
    <row r="3759">
      <c r="A3759" t="n">
        <v>3758</v>
      </c>
      <c r="B3759" s="20" t="inlineStr">
        <is>
          <t xml:space="preserve"> aku cemburu</t>
        </is>
      </c>
      <c r="C3759" t="n">
        <v>0</v>
      </c>
    </row>
    <row r="3760">
      <c r="A3760" t="n">
        <v>3759</v>
      </c>
      <c r="B3760" s="20" t="inlineStr">
        <is>
          <t>Buang kalori 200 aja kek mau mati. Pas masukin kalori gak inget tuh latihannya kek mana??????</t>
        </is>
      </c>
      <c r="C3760" t="n">
        <v>0</v>
      </c>
    </row>
    <row r="3761" ht="135" customHeight="1" s="38">
      <c r="A3761" t="n">
        <v>3760</v>
      </c>
      <c r="B3761" s="20" t="inlineStr">
        <is>
          <t>candaan hari ini:
"kalo dibolehin ngelakuin 1 dosa, lo mau apa?"
bunuh diri
"kalo dikasih kesempatan bunuh 1 orang di dunia ini, lo mau bunuh siapa?"
diri gue
and they didn't get the hints ðŸ™‚</t>
        </is>
      </c>
      <c r="C3761" t="n">
        <v>0</v>
      </c>
    </row>
    <row r="3762" ht="195" customHeight="1" s="38">
      <c r="A3762" t="n">
        <v>3761</v>
      </c>
      <c r="B3762" s="20" t="inlineStr">
        <is>
          <t>@user_54c46c39 @user_03c48a8b @user_242b68b3 @user_93c53d56 @user_bb3409b5 @user_820223ff @user_84d02aa0 @user_018fe7dd @user_709a9e4f @user_6391c327 @user_b88fd879 @user_539afb9d @user_ff44bbf6 @user_62376490 @user_b65301c3 @user_650ba126 @user_cc7d56af @user_7a9c525d @user_8f1af641 @user_9642b9ef @user_f8735ae3 @user_77841c0d @user_5b4ecd7b @user_54f53392 @user_7a5828d1 @user_f4b4e967 @user_62234bdc @user_0ccf1958 @user_c77919a3 @user_310498d8 @user_5ea3084a @user_fc39beab @user_436b9a48 @user_b4c8d0b7 dah jelas lah ini kitab hasil NGARANG chantique di GOA
maryam jumpa jinbril ga kesurupan
junjungan lo kesurupan smp mau BUNUH DIRI
NGAKAK
ðŸ¤£ðŸ¤£ðŸ¤£
pantes bahasa Indonesia jd rusak</t>
        </is>
      </c>
      <c r="C3762" t="n">
        <v>0</v>
      </c>
    </row>
    <row r="3763" ht="45" customHeight="1" s="38">
      <c r="A3763" t="n">
        <v>3762</v>
      </c>
      <c r="B3763" s="20" t="inlineStr">
        <is>
          <t>@user_1968e712 klo dicegah bom bunuh diri akan meledak dimana-mana dan setiap saat
karena udah ga tahan lagi pengen buruÂ² ke surga di tungguin 72 bidadariðŸ¤£ðŸ¤£ðŸ¤£ðŸ¤£ðŸ¤£ðŸ¤£ðŸ¤£ðŸ¤£ https://t.co/mcHsvG17xT</t>
        </is>
      </c>
      <c r="C3763" t="n">
        <v>0</v>
      </c>
    </row>
    <row r="3764" ht="30" customHeight="1" s="38">
      <c r="A3764" t="n">
        <v>3763</v>
      </c>
      <c r="B3764" s="20" t="inlineStr">
        <is>
          <t>gaisss gue lagi bahagia bgt ni, untung gjdi bunuh diri waktu itu wkwk, ternyata allah mau gue ngerasain perasaan seindah ini, kalian harus bilang selamat ke gue skrg, ayoo cepatttttt wkwkwk</t>
        </is>
      </c>
      <c r="C3764" t="n">
        <v>1</v>
      </c>
    </row>
    <row r="3765" ht="30" customHeight="1" s="38">
      <c r="A3765" t="n">
        <v>3764</v>
      </c>
      <c r="B3765" s="20" t="inlineStr">
        <is>
          <t>Gue juga pernah kabur dari rumah cuman pake baju tdr krn gue gamau di tanya2in sm keluarga gue. Se-takut dan se-ga waras itu keadaan gw kmrn2. Gilaaa, klo di inget2 brp kali coba mau bunuh diri tp ada aja yg halangin. Gw bersyukur setan blm sempet hasut gue :')</t>
        </is>
      </c>
      <c r="C3765" t="n">
        <v>1</v>
      </c>
    </row>
    <row r="3766">
      <c r="A3766" t="n">
        <v>3765</v>
      </c>
      <c r="B3766" s="20" t="inlineStr">
        <is>
          <t>mau bunuh diri aja lah, cape anjing ngurusin idup banyak bgt masalahnya</t>
        </is>
      </c>
      <c r="C3766" t="n">
        <v>1</v>
      </c>
    </row>
    <row r="3767" ht="30" customHeight="1" s="38">
      <c r="A3767" t="n">
        <v>3766</v>
      </c>
      <c r="B3767" s="20" t="inlineStr">
        <is>
          <t>Selain cape pp, gamau ngadepin manusia2 ikut campur tanpa diperlukan, berisik:( gue udh cape bgt idup, serius, mau hidup/mati tenang aja cukup w mah ye ga muluk2 tp itu mewah bgddd</t>
        </is>
      </c>
      <c r="C3767" t="n">
        <v>0</v>
      </c>
    </row>
    <row r="3768" ht="120" customHeight="1" s="38">
      <c r="A3768" t="n">
        <v>3767</v>
      </c>
      <c r="B3768" s="20" t="inlineStr">
        <is>
          <t>cewek ternakal yang gua kenal
kikuk dihari pertama kenal
mantan dia bilang,
"mau? drama queen + bekas kolor ijo"
bangun tengah malam, kaya mau ngeronda
ngecek semua isi hp, teriak kaya gua garong
maksa pengen tau semua yg gaperlu dia tau
ngancem bunuh diri, distrust semuanya dah</t>
        </is>
      </c>
      <c r="C3768" t="n">
        <v>0</v>
      </c>
    </row>
    <row r="3769">
      <c r="A3769" t="n">
        <v>3768</v>
      </c>
      <c r="B3769" s="20" t="inlineStr">
        <is>
          <t>Siapapun bunuh aku aja dong please. Kalo bunuh diri soalnya dosa, tapi aku udh gakuat hidup.</t>
        </is>
      </c>
      <c r="C3769" t="n">
        <v>1</v>
      </c>
    </row>
    <row r="3770">
      <c r="A3770" t="n">
        <v>3769</v>
      </c>
      <c r="B3770" s="20" t="inlineStr">
        <is>
          <t>ngga nganggur kok, dia udah aku bunuh &amp;gt;:3</t>
        </is>
      </c>
      <c r="C3770" t="n">
        <v>0</v>
      </c>
    </row>
    <row r="3771">
      <c r="A3771" t="n">
        <v>3770</v>
      </c>
      <c r="B3771" s="20" t="inlineStr">
        <is>
          <t>sumpah gw benci bgt kalau adek muja muji beliau padahal belum tau aja dulu pernah bikin gw sama dia mau mati</t>
        </is>
      </c>
      <c r="C3771" t="n">
        <v>0</v>
      </c>
    </row>
    <row r="3772" ht="60" customHeight="1" s="38">
      <c r="A3772" t="n">
        <v>3771</v>
      </c>
      <c r="B3772" s="20" t="inlineStr">
        <is>
          <t>Kalo lg sad ya gini
Berasa mau bundir bawaannya aowkwkkw
Ntat kalo happy beuhhh apa aja dibikin heboh
Goblok</t>
        </is>
      </c>
      <c r="C3772" t="n">
        <v>1</v>
      </c>
    </row>
    <row r="3773">
      <c r="A3773" t="n">
        <v>3772</v>
      </c>
      <c r="B3773" s="20" t="inlineStr">
        <is>
          <t>Pengen bunuh diri tapi takut mati! Wkwkwk</t>
        </is>
      </c>
      <c r="C3773" t="n">
        <v>1</v>
      </c>
    </row>
    <row r="3774" ht="30" customHeight="1" s="38">
      <c r="A3774" t="n">
        <v>3773</v>
      </c>
      <c r="B3774" s="20" t="inlineStr">
        <is>
          <t>Se seram ini kah masalah rumah tangga kalo gak ada solusinya?
Kawan gua curhat ke gua barusan. Sampe pengen bunuh diri dong</t>
        </is>
      </c>
      <c r="C3774" t="n">
        <v>0</v>
      </c>
    </row>
    <row r="3775" ht="45" customHeight="1" s="38">
      <c r="A3775" t="n">
        <v>3774</v>
      </c>
      <c r="B3775" s="20" t="inlineStr">
        <is>
          <t>Heh! Saya belum mati! Begini aja turut berduka cita. Saya masih mau hidup seribu tahun lagi!
( @user_dc4a7346 ) https://t.co/7rjcTCyiyY</t>
        </is>
      </c>
      <c r="C3775" t="n">
        <v>0</v>
      </c>
    </row>
    <row r="3776">
      <c r="A3776" t="n">
        <v>3775</v>
      </c>
      <c r="B3776" s="30" t="inlineStr">
        <is>
          <t>@user_0abbead0 @user_060c6631 hahaha gue jadi pengen bunuh diri</t>
        </is>
      </c>
      <c r="C3776" t="n">
        <v>1</v>
      </c>
    </row>
    <row r="3777" ht="30" customHeight="1" s="38">
      <c r="A3777" t="n">
        <v>3776</v>
      </c>
      <c r="B3777" s="20" t="inlineStr">
        <is>
          <t>Orang yg suka adu domba enaknya diapain ya? 
Mau gue cekek takut ngga mati, yg ada cuma bengekk aja</t>
        </is>
      </c>
      <c r="C3777" t="n">
        <v>0</v>
      </c>
    </row>
    <row r="3778" ht="30" customHeight="1" s="38">
      <c r="A3778" t="n">
        <v>3777</v>
      </c>
      <c r="B3778" s="20" t="inlineStr">
        <is>
          <t>Diduga Kerena Permasalahan Keluarga Seorang Wanita Nekat Mau Bunuh Diri
https://t.co/CQ1QlKlWKK</t>
        </is>
      </c>
      <c r="C3778" t="n">
        <v>0</v>
      </c>
    </row>
    <row r="3779" ht="45" customHeight="1" s="38">
      <c r="A3779" t="n">
        <v>3778</v>
      </c>
      <c r="B3779" s="20" t="inlineStr">
        <is>
          <t>@user_fb68a857 Wkwk jadi flashback dan membuka luka lama...
Sama nder, dulu sampai stress banget mikirin aku salah apa karna aku gapernah buat salah personal ke mereka. Rasanya jadi manusia paling menjijikan dan ga layak ada. Udah sampai ditahap pengen bunuh diri juga, tiap hari nangis.</t>
        </is>
      </c>
      <c r="C3779" t="n">
        <v>1</v>
      </c>
    </row>
    <row r="3780">
      <c r="A3780" t="n">
        <v>3779</v>
      </c>
      <c r="B3780" s="20" t="inlineStr">
        <is>
          <t>@user_832060b4 Aku takut mati. Jadi, aku mau mojok aja biar gak lihat orang bucin ðŸ¤•ðŸ¤’</t>
        </is>
      </c>
      <c r="C3780" t="n">
        <v>0</v>
      </c>
    </row>
    <row r="3781" ht="45" customHeight="1" s="38">
      <c r="A3781" t="n">
        <v>3780</v>
      </c>
      <c r="B3781" s="20" t="inlineStr">
        <is>
          <t>@user_d347b121 @user_55d96e8e @user_4bf3610d @user_d4e8cea1 Iya ngasih gitu aja, katanya pas angkat telfon dia g sadar udah ngasih otp, begitu telfon mati baru sadar dan cek saldo udah habis
Kalo udah sering ditelfon gitu brrti datanya udah masuk ke pinjolnya, mungkin si pinjolnya mau nagih krn aku juga pernah ditelfon nomor baru nagih gt</t>
        </is>
      </c>
      <c r="C3781" t="n">
        <v>0</v>
      </c>
    </row>
    <row r="3782" ht="30" customHeight="1" s="38">
      <c r="A3782" t="n">
        <v>3781</v>
      </c>
      <c r="B3782" s="20" t="inlineStr">
        <is>
          <t>Iya, bunuh diri itu haram. Tp bikin kehidupan seseorang sengsara smpe ke titik dia mau bunuh diri itu juga lebih haram. Hati" sm perkataan kita ke org lain, karna sekedar kata" aja bisa bawa seseorang ke tempat yg gelap.</t>
        </is>
      </c>
      <c r="C3782" t="n">
        <v>0</v>
      </c>
    </row>
    <row r="3783" ht="30" customHeight="1" s="38">
      <c r="A3783" t="n">
        <v>3782</v>
      </c>
      <c r="B3783" s="20" t="inlineStr">
        <is>
          <t>bajingan banget emang. giliran gw udah bersikap buat normal dan biasa aja ke lu, lu nya malah kek gitu. sekarang gw tanya mau lu apa sih bangsat? Denial amat jadi orang, mati ae sono lu kontol</t>
        </is>
      </c>
      <c r="C3783" t="n">
        <v>0</v>
      </c>
    </row>
    <row r="3784">
      <c r="A3784" t="n">
        <v>3783</v>
      </c>
      <c r="B3784" s="20" t="inlineStr">
        <is>
          <t>cerai aja min jangan mati mati gue masih mau punya ortu lengkap gak papa dh broken homeðŸ˜¥ðŸ˜¥ðŸ˜¥ðŸ˜¥</t>
        </is>
      </c>
      <c r="C3784" t="n">
        <v>0</v>
      </c>
    </row>
    <row r="3785" ht="30" customHeight="1" s="38">
      <c r="A3785" t="n">
        <v>3784</v>
      </c>
      <c r="B3785" s="20" t="inlineStr">
        <is>
          <t>yg mau liat gw lagi krisis, BINGUNG soalnya takut ntar ga keburu mati malah ngeulti jd cari aman aja cae pake defense ðŸ˜‚ padahal aslinya bisaâ€ aja sih https://t.co/qyIKsmvCbt</t>
        </is>
      </c>
      <c r="C3785" t="n">
        <v>0</v>
      </c>
    </row>
    <row r="3786">
      <c r="A3786" t="n">
        <v>3785</v>
      </c>
      <c r="B3786" s="20" t="inlineStr">
        <is>
          <t>mau mati aja dah gua anjg wkwk</t>
        </is>
      </c>
      <c r="C3786" t="n">
        <v>1</v>
      </c>
    </row>
    <row r="3787">
      <c r="A3787" t="n">
        <v>3786</v>
      </c>
      <c r="B3787" s="20" t="inlineStr">
        <is>
          <t>bahkan ketika tau anaknya mau mati aja, masih dimaki2. emang harusnya gue bunuh diri dari dlu</t>
        </is>
      </c>
      <c r="C3787" t="n">
        <v>1</v>
      </c>
    </row>
    <row r="3788" ht="30" customHeight="1" s="38">
      <c r="A3788" t="n">
        <v>3787</v>
      </c>
      <c r="B3788" s="20" t="inlineStr">
        <is>
          <t>kalo ditanya kenapa w ngga milih ui ya gue mah mau ya di ui samatemen temen gue gamau masih di jkt aja disuruh pp anjing wakkkskksks mau jauuuhhh jauh dr rumah mau mati terus gue dilupain smua org cz my existence didnâ€™t matter to anyone i have no fucking will to live anymore i</t>
        </is>
      </c>
      <c r="C3788" t="n">
        <v>1</v>
      </c>
    </row>
    <row r="3789">
      <c r="A3789" t="n">
        <v>3788</v>
      </c>
      <c r="B3789" s="20" t="inlineStr">
        <is>
          <t>@user_ebcf8335 aku juga gakuat nderðŸ¥¹ udah naksir seumur hidup sm jaemin</t>
        </is>
      </c>
      <c r="C3789" t="n">
        <v>0</v>
      </c>
    </row>
    <row r="3790">
      <c r="A3790" t="n">
        <v>3789</v>
      </c>
      <c r="B3790" s="20" t="inlineStr">
        <is>
          <t>@user_727f8d79 @user_e88a217a @user_f1147463 @user_fb68a857 KALO GA MAU LAHIR, PAS UDAH GEDE SILAHKAN BUNUH DIRI https://t.co/eNdTYsd1rA</t>
        </is>
      </c>
      <c r="C3790" t="n">
        <v>0</v>
      </c>
    </row>
    <row r="3791">
      <c r="A3791" t="n">
        <v>3790</v>
      </c>
      <c r="B3791" s="20" t="inlineStr">
        <is>
          <t>Tuhan dea udah gakuat pengen nyerah dari hidup gimna ini ðŸ˜­ðŸ˜­ðŸ˜­ mau bunuh diri tp pasti Tuhan gabolehin karna dosa. tapi gimana dong</t>
        </is>
      </c>
      <c r="C3791" t="n">
        <v>1</v>
      </c>
    </row>
    <row r="3792" ht="90" customHeight="1" s="38">
      <c r="A3792" t="n">
        <v>3791</v>
      </c>
      <c r="B3792" s="20" t="inlineStr">
        <is>
          <t>2 tahun pacaran sama cowo yang awalnya manis di pertengahan nunjukkin sifat aslinya.
Toxic,lebih parah dari kata toxic.
"Gue gamau di tinggal".
"Kalo lo pergi gue bunuh diri aja".
"Gue mau nya lo,harus lo".
"Jangan coba pergi apalagi lari dari gue,gue bakal nemuin lo lagi".</t>
        </is>
      </c>
      <c r="C3792" t="n">
        <v>0</v>
      </c>
    </row>
    <row r="3793">
      <c r="A3793" t="n">
        <v>3792</v>
      </c>
      <c r="B3793" s="20" t="inlineStr">
        <is>
          <t>tolong lah bunuh aku. aku cape banget. bunuh aku aja, matiin aja.</t>
        </is>
      </c>
      <c r="C3793" t="n">
        <v>1</v>
      </c>
    </row>
    <row r="3794" ht="120" customHeight="1" s="38">
      <c r="A3794" t="n">
        <v>3793</v>
      </c>
      <c r="B3794" s="20" t="inlineStr">
        <is>
          <t>cwenya  pondok an
Cantik iya
Pinter iya
Dari keluarga berkecukupan
Eh mau mau nya Ama kodok macem om gw...
Mereka bilang "kalo kita ga di bolehin nikah kita berdua bunuh diri"
Emang cocok mereka ini.. sama sama goblok ðŸ˜­</t>
        </is>
      </c>
      <c r="C3794" t="n">
        <v>0</v>
      </c>
    </row>
    <row r="3795" ht="30" customHeight="1" s="38">
      <c r="A3795" t="n">
        <v>3794</v>
      </c>
      <c r="B3795" s="20" t="inlineStr">
        <is>
          <t>Nambah geroak aja tuh bibir kering saia :"), paling nih yak, tetep sik gas, lipcare-an, cuma suka sebel aja setiap mau bersihin lipbalm selalu muncul residu kulit mati gitulo :(. https://t.co/WkXT1XoaTq</t>
        </is>
      </c>
      <c r="C3795" t="n">
        <v>0</v>
      </c>
    </row>
    <row r="3796" ht="30" customHeight="1" s="38">
      <c r="A3796" t="n">
        <v>3795</v>
      </c>
      <c r="B3796" s="20" t="inlineStr">
        <is>
          <t>@user_903ca65a aku udah nyerah yoonðŸ¥²aku udah gak peduli misal keinginanku bunuh diri lebih besar aku gak bakal nahan lagi buat tetap bertahan yoonðŸ¥²aku capek ngadepin masalah ini sendirian yoonðŸ¥²makasih yaa udah ngebuat aku tetap bertahan sampai sekarangðŸ¥²</t>
        </is>
      </c>
      <c r="C3796" t="n">
        <v>1</v>
      </c>
    </row>
    <row r="3797" ht="30" customHeight="1" s="38">
      <c r="A3797" t="n">
        <v>3796</v>
      </c>
      <c r="B3797" s="20" t="inlineStr">
        <is>
          <t>mau bunuh diri tapi masih usia dini
hidup membosankan dan banyak masalah</t>
        </is>
      </c>
      <c r="C3797" t="n">
        <v>1</v>
      </c>
    </row>
    <row r="3798" ht="30" customHeight="1" s="38">
      <c r="A3798" t="n">
        <v>3797</v>
      </c>
      <c r="B3798" s="20" t="inlineStr">
        <is>
          <t>@user_fb68a857 gua kalau lagi sakit boro2 mikirin orang lain mkirin diri sendiri aja gakuat, ini lo harus nanggung bgnian astagaa buka mata lo anjing hidup bukan perihal pcr doang, kalau u mati pacar u nyari orang lain gampang nah lo mati ortu gmna pasti sedih dan lo sendiri urusan sm Tuhan lo</t>
        </is>
      </c>
      <c r="C3798" t="n">
        <v>0</v>
      </c>
    </row>
    <row r="3799">
      <c r="A3799" t="n">
        <v>3798</v>
      </c>
      <c r="B3799" s="20" t="inlineStr">
        <is>
          <t>Ini video eksekusinya hahaha aku coba beraniin diri buat bunuh ular hahahha https://t.co/PUxBdcCRWW</t>
        </is>
      </c>
      <c r="C3799" t="n">
        <v>0</v>
      </c>
    </row>
    <row r="3800">
      <c r="A3800" t="n">
        <v>3799</v>
      </c>
      <c r="B3800" s="20" t="inlineStr">
        <is>
          <t>Katanya pemikiranku kolot, tapi mau gimana ya, meskipun dah setengah hidup setengah mati, tetap aja cant relate dengan pikiran merekaðŸ™‚</t>
        </is>
      </c>
      <c r="C3800" t="n">
        <v>0</v>
      </c>
    </row>
    <row r="3801" ht="30" customHeight="1" s="38">
      <c r="A3801" t="n">
        <v>3800</v>
      </c>
      <c r="B3801" s="20" t="inlineStr">
        <is>
          <t>Tumbenan bngt ni mata ngeluarin air mata pdhal biasanya mau org ngomong apapun yang ga ngenakin b aja. Dikira udh mati rasa ternyata masih punya hati toh. Wkwk emo bngt sii</t>
        </is>
      </c>
      <c r="C3801" t="n">
        <v>0</v>
      </c>
    </row>
    <row r="3802" ht="45" customHeight="1" s="38">
      <c r="A3802" t="n">
        <v>3801</v>
      </c>
      <c r="B3802" s="20" t="inlineStr">
        <is>
          <t>hm.. seingetku yoriichi gak berhasil bunuh kokushibo soalnya udh keburu meninggal krn usia  
cmiiw yahh aku agak2 lupa juga</t>
        </is>
      </c>
      <c r="C3802" t="n">
        <v>0</v>
      </c>
    </row>
    <row r="3803" ht="30" customHeight="1" s="38">
      <c r="A3803" t="n">
        <v>3802</v>
      </c>
      <c r="B3803" s="20" t="inlineStr">
        <is>
          <t>@user_d4e8cea1 Salah ente.. garaÂ² baju sm dandan aja, Ibu kandung gak diajak, orang yg ngelahirin ente mengandung ente yg sdh jelasÂ² pertarungan hidup mati dia. Semoga masih mau dia kasih restu dan ridhonya utk ente ya. Kalau gak ridho dan restu ibu ente, ya siapÂ²lah merasakan pahitnya hidup</t>
        </is>
      </c>
      <c r="C3803" t="n">
        <v>0</v>
      </c>
    </row>
    <row r="3804" ht="30" customHeight="1" s="38">
      <c r="A3804" t="n">
        <v>3803</v>
      </c>
      <c r="B3804" s="20" t="inlineStr">
        <is>
          <t>@user_719b8e40 ah elah tsundere,gue mah tau apa yang ada dihati lu,kemaren scene boongan gue mati aja lu nangis nangisin gue.gue idup lagi kagak mau ngakuin,susah amat si ngaku doang,yaudah nggak papa deh,lopyu</t>
        </is>
      </c>
      <c r="C3804" t="n">
        <v>0</v>
      </c>
    </row>
    <row r="3805" ht="30" customHeight="1" s="38">
      <c r="A3805" t="n">
        <v>3804</v>
      </c>
      <c r="B3805" s="20" t="inlineStr">
        <is>
          <t>Serius dah, gua ga takut kalo gua mau diancem gmn2, gua ga takut lo pada mau marah ma gua, mau diapain jg kagak takut, krn emg gua siap mati sih coy, tp urusin dah anak lu pelaku pelecehan, di percayain cmn janji dia doang, udh janji berkali kali dia ngelecehin ga gua aja blok</t>
        </is>
      </c>
      <c r="C3805" t="n">
        <v>0</v>
      </c>
    </row>
    <row r="3806" ht="45" customHeight="1" s="38">
      <c r="A3806" t="n">
        <v>3805</v>
      </c>
      <c r="B3806" s="20" t="inlineStr">
        <is>
          <t>Perna gak si kdang kalian pengen mengakhiri hidup
Smpe shareching gimana caranya bunuh diri tanpa sakit,,dan tiba*ada kata*yang keluar Allah ingin kamu bersabar,,sesungguhnya takdir Allah sudah menunggumu di depan</t>
        </is>
      </c>
      <c r="C3806" t="n">
        <v>1</v>
      </c>
    </row>
    <row r="3807" ht="30" customHeight="1" s="38">
      <c r="A3807" t="n">
        <v>3806</v>
      </c>
      <c r="B3807" s="20" t="inlineStr">
        <is>
          <t>@user_125e408d @user_217bfbb8 @user_1ab4d23a Gak nutut otakmu, hanya orang bodoh yg mau ganggu orang yg tau rahasianya.. Sama saja bunuh diri dong.. Lihat sikap presiden, tegas terhadap paloh selama ini.</t>
        </is>
      </c>
      <c r="C3807" t="n">
        <v>0</v>
      </c>
    </row>
    <row r="3808">
      <c r="A3808" t="n">
        <v>3807</v>
      </c>
      <c r="B3808" s="20" t="inlineStr">
        <is>
          <t>@user_974f4f83 Aman., cuma inget aja kata2 dia yang mau mati ga bisa hidup tanpaKu. Mana ada skrng masih hidup pun</t>
        </is>
      </c>
      <c r="C3808" t="n">
        <v>0</v>
      </c>
    </row>
    <row r="3809">
      <c r="A3809" t="n">
        <v>3808</v>
      </c>
      <c r="B3809" s="20" t="inlineStr">
        <is>
          <t>@user_97d202d5 @user_950367aa Masak mau bunuh diri,kalau perlu menjilatnya lebih di kencangin..ðŸ¤£ðŸ¤£ðŸ¤£</t>
        </is>
      </c>
      <c r="C3809" t="n">
        <v>0</v>
      </c>
    </row>
    <row r="3810" ht="45" customHeight="1" s="38">
      <c r="A3810" t="n">
        <v>3809</v>
      </c>
      <c r="B3810" s="20" t="inlineStr">
        <is>
          <t>@user_8c0d016f @user_e2ddc6b1 Yakin???  Kmu silahkan berhalusinasi sesuai pola pikir mu..
Tp bagiku logika aja..kl kita dagang laku keras pegang cuan besar gk jd pejabatpun gk masalah karena market dan bagus,..uang triliunan serius kmu mau bunuh diri??? jln" healing keliling dunia sihh iyaðŸ¤£ðŸ¤£</t>
        </is>
      </c>
      <c r="C3810" t="n">
        <v>0</v>
      </c>
    </row>
    <row r="3811" ht="30" customHeight="1" s="38">
      <c r="A3811" t="n">
        <v>3810</v>
      </c>
      <c r="B3811" s="20" t="inlineStr">
        <is>
          <t>@user_ba67e481 Gw ga kaitkan dengan politik tp gw mau kait kan dengan kehidupan orang banyak,, dia nih yg buat eneg buat peraturan regus imei,, jd signal hp mati nyusahin aja getol juga entr</t>
        </is>
      </c>
      <c r="C3811" t="n">
        <v>0</v>
      </c>
    </row>
    <row r="3812" ht="30" customHeight="1" s="38">
      <c r="A3812" t="n">
        <v>3811</v>
      </c>
      <c r="B3812" s="20" t="inlineStr">
        <is>
          <t>gue paling ga mau inget-inget waktu kelas 12 dan ngejar itb mati-matian sampe les dr senin-minggu full jadwal padet, burnout, depresi, bolak-balik rs buat hypnotherapy, sampe kepikiran bakal bunuh diri kalo gagal. THE WORST FEELING EVER, udh cukup sekali aja gue begituðŸ‘ŽðŸ»</t>
        </is>
      </c>
      <c r="C3812" t="n">
        <v>1</v>
      </c>
    </row>
    <row r="3813">
      <c r="A3813" t="n">
        <v>3812</v>
      </c>
      <c r="B3813" s="20" t="inlineStr">
        <is>
          <t>@user_2db8b8d5 Bunuh aku, gas!</t>
        </is>
      </c>
      <c r="C3813" t="n">
        <v>0</v>
      </c>
    </row>
    <row r="3814">
      <c r="A3814" t="n">
        <v>3813</v>
      </c>
      <c r="B3814" s="20" t="inlineStr">
        <is>
          <t>@user_54cdf587 UDAH HITAM MAU KAMPANYE HITAM ITU MAH BUNUH DIRI..</t>
        </is>
      </c>
      <c r="C3814" t="n">
        <v>0</v>
      </c>
    </row>
    <row r="3815">
      <c r="A3815" t="n">
        <v>3814</v>
      </c>
      <c r="B3815" s="20" t="inlineStr">
        <is>
          <t>@user_18ba1670 ww bunuh aku dongðŸ˜§â˜ï¸ https://t.co/JIHM8IJEVH</t>
        </is>
      </c>
      <c r="C3815" t="n">
        <v>0</v>
      </c>
    </row>
    <row r="3816" ht="60" customHeight="1" s="38">
      <c r="A3816" t="n">
        <v>3815</v>
      </c>
      <c r="B3816" s="20" t="inlineStr">
        <is>
          <t>aku sudah merusak semuanya
dan bodohnya membuat orang gua paling sayang pergi
rasanya ga bisa di bayangkan betapa sakitnya penyesalan
rasanya pengen bunuh diri</t>
        </is>
      </c>
      <c r="C3816" t="n">
        <v>1</v>
      </c>
    </row>
    <row r="3817" ht="60" customHeight="1" s="38">
      <c r="A3817" t="n">
        <v>3816</v>
      </c>
      <c r="B3817" s="20" t="inlineStr">
        <is>
          <t>Sampe hari ini belum kerja lagi, belum punya pemasukan. Jadi, nggak ada jaminan kalo mau keluarin uang buat nonton. Yang ada cuma "bunuh diri", semacam percobaan bikin stres diri sendiriðŸ˜
Toh anggap aja kayak konser di negara lain, ntar hype aja yang di TL.</t>
        </is>
      </c>
      <c r="C3817" t="n">
        <v>0</v>
      </c>
    </row>
    <row r="3818">
      <c r="A3818" t="n">
        <v>3817</v>
      </c>
      <c r="B3818" s="20" t="inlineStr">
        <is>
          <t>Asli sesek bgt heran gw, deg2an jg. Pdhl sebelumnya mau lampunya mati atau nyala jg fine2 aja. Gw emg jarang matiin lampu soalnya ga nyaman sama gelap</t>
        </is>
      </c>
      <c r="C3818" t="n">
        <v>0</v>
      </c>
    </row>
    <row r="3819">
      <c r="A3819" t="n">
        <v>3818</v>
      </c>
      <c r="B3819" s="20" t="inlineStr">
        <is>
          <t>@user_689aa6bf Bikin mereka pengen bunuh diri iya.</t>
        </is>
      </c>
      <c r="C3819" t="n">
        <v>0</v>
      </c>
    </row>
    <row r="3820" ht="30" customHeight="1" s="38">
      <c r="A3820" t="n">
        <v>3819</v>
      </c>
      <c r="B3820" s="20" t="inlineStr">
        <is>
          <t>@user_d4e8cea1 Aku juga kak, bulan September 2022 uang 4,5jt hilang dengan waktu 2 harianðŸ˜­ðŸ˜­, persis ke gini kasusnya. Namanya anak kuliahan yang gak kerja uang segitu hilang bikin stress dan niat mau bunuh diriðŸ˜­ðŸ˜­ðŸ˜­</t>
        </is>
      </c>
      <c r="C3820" t="n">
        <v>0</v>
      </c>
    </row>
    <row r="3821" ht="30" customHeight="1" s="38">
      <c r="A3821" t="n">
        <v>3820</v>
      </c>
      <c r="B3821" s="20" t="inlineStr">
        <is>
          <t>@user_d6fc240f SAYA tp ga pengen logout dri bumi jg cuma pengen ngilang aja gt....
kayak, hidup enggan mati tak mau</t>
        </is>
      </c>
      <c r="C3821" t="n">
        <v>0</v>
      </c>
    </row>
    <row r="3822">
      <c r="A3822" t="n">
        <v>3821</v>
      </c>
      <c r="B3822" s="20" t="inlineStr">
        <is>
          <t>Orang orang seharian pada kenapa sih kok pingin ditabrak mulu, mau bunuh diri lu?</t>
        </is>
      </c>
      <c r="C3822" t="n">
        <v>0</v>
      </c>
    </row>
    <row r="3823">
      <c r="A3823" t="n">
        <v>3822</v>
      </c>
      <c r="B3823" s="20" t="inlineStr">
        <is>
          <t>bunuh diri niatnya mau nyelesain masalah malah nambah masalah ðŸ˜­ https://t.co/OP7w4DpnE6</t>
        </is>
      </c>
      <c r="C3823" t="n">
        <v>0</v>
      </c>
    </row>
    <row r="3824" ht="60" customHeight="1" s="38">
      <c r="A3824" t="n">
        <v>3823</v>
      </c>
      <c r="B3824" s="20" t="inlineStr">
        <is>
          <t>kayanya kamu ga mau aku move on kah anjeng
padahal udh kosong perasaan aku nii kosyongg bangetss jgn di isi percikan percikan tai lagi lah cuk
biarkan aku membunuh perasaan ini sekalian bunuh kamu juga mau ga?? hohoho
kamu ga tau saqidnya hati aquu kemarin jancuiiðŸ’”</t>
        </is>
      </c>
      <c r="C3824" t="n">
        <v>0</v>
      </c>
    </row>
    <row r="3825">
      <c r="A3825" t="n">
        <v>3824</v>
      </c>
      <c r="B3825" s="20" t="inlineStr">
        <is>
          <t>@user_e9ce59ef GTW SI ITU SEDENGER AKU AJA, bunuh diri ganda si di translate nya</t>
        </is>
      </c>
      <c r="C3825" t="n">
        <v>0</v>
      </c>
    </row>
    <row r="3826">
      <c r="A3826" t="n">
        <v>3825</v>
      </c>
      <c r="B3826" s="20" t="inlineStr">
        <is>
          <t>@user_54cdf587 Jangankan yg "cuma" 12 kg, ada yang lebih parah aja terlepas dari hukuman mati !!! Gimana bisa dan mau untu meng-evaluasi ?!?!?</t>
        </is>
      </c>
      <c r="C3826" t="n">
        <v>0</v>
      </c>
    </row>
    <row r="3827">
      <c r="A3827" t="n">
        <v>3826</v>
      </c>
      <c r="B3827" s="20" t="inlineStr">
        <is>
          <t>gue pengen ada yg ngerti gue, gue ngerasa gue problematik gue sampe mau bunuh diri gue sendiri karna gue najis kotoran hahaha</t>
        </is>
      </c>
      <c r="C3827" t="n">
        <v>1</v>
      </c>
    </row>
    <row r="3828">
      <c r="A3828" t="n">
        <v>3827</v>
      </c>
      <c r="B3828" s="20" t="inlineStr">
        <is>
          <t>klen pernah g sie gemes sma orang sampe pengen ngajak bunuh diri bareng ðŸ¥ºðŸ¥ºðŸ¥º https://t.co/9f3d4wh4Kx https://t.co/QEsAsPMhGd</t>
        </is>
      </c>
      <c r="C3828" t="n">
        <v>0</v>
      </c>
    </row>
    <row r="3829" ht="30" customHeight="1" s="38">
      <c r="A3829" t="n">
        <v>3828</v>
      </c>
      <c r="B3829" s="20" t="inlineStr">
        <is>
          <t xml:space="preserve">eh jujutsu movie tuh alur waktunya sebelum season 1 rilis kan ya??? aku masi bingung deh. gojo tu ga bener2 bunuh geto ya di akhir scene movie? geto masi ada di season 1 animenya yg kita liat </t>
        </is>
      </c>
      <c r="C3829" t="n">
        <v>0</v>
      </c>
    </row>
    <row r="3830">
      <c r="A3830" t="n">
        <v>3829</v>
      </c>
      <c r="B3830" s="20" t="inlineStr">
        <is>
          <t>iii nyamuknya nakalll, kalo ketemu nanti aku bunuh cii nyamuknya @user_3845d23d #PeShan</t>
        </is>
      </c>
      <c r="C3830" t="n">
        <v>0</v>
      </c>
    </row>
    <row r="3831" ht="135" customHeight="1" s="38">
      <c r="A3831" t="n">
        <v>3830</v>
      </c>
      <c r="B3831" s="20" t="inlineStr">
        <is>
          <t>Rate nya: 7.8/10.
Mungkin kalo Han sama Gisele ketemu mereka ngomongnya gini:
Han: Aku udah stress kamu mati, ngajarin orang bego ngedrift di Tokyo, eh malah mati. 
Gisele: Hah, kamu pernah mati juga? 
Han: Iya. Tuh orangnya yang bunuh aku (nunjuk Deckard)</t>
        </is>
      </c>
      <c r="C3831" t="n">
        <v>0</v>
      </c>
    </row>
    <row r="3832">
      <c r="A3832" t="n">
        <v>3831</v>
      </c>
      <c r="B3832" s="20" t="inlineStr">
        <is>
          <t>yang punya akun mau bunuh diri.</t>
        </is>
      </c>
      <c r="C3832" t="n">
        <v>1</v>
      </c>
    </row>
    <row r="3833" ht="30" customHeight="1" s="38">
      <c r="A3833" t="n">
        <v>3832</v>
      </c>
      <c r="B3833" s="20" t="inlineStr">
        <is>
          <t>Pengen bunuh diri! 
Aku adalah orang paling gagal dalam segala aspek kehidupan.</t>
        </is>
      </c>
      <c r="C3833" t="n">
        <v>1</v>
      </c>
    </row>
    <row r="3834">
      <c r="A3834" t="n">
        <v>3833</v>
      </c>
      <c r="B3834" s="20" t="inlineStr">
        <is>
          <t>Pengen bunuh diri ajaaa</t>
        </is>
      </c>
      <c r="C3834" t="n">
        <v>1</v>
      </c>
    </row>
    <row r="3835">
      <c r="A3835" t="n">
        <v>3834</v>
      </c>
      <c r="B3835" s="20" t="inlineStr">
        <is>
          <t>Ngancam/pengumuman mau bunuh diri ala Gen Z = Ngancam mau delete akun socmed</t>
        </is>
      </c>
      <c r="C3835" t="n">
        <v>0</v>
      </c>
    </row>
    <row r="3836" ht="30" customHeight="1" s="38">
      <c r="A3836" t="n">
        <v>3835</v>
      </c>
      <c r="B3836" s="20" t="inlineStr">
        <is>
          <t>iya sadar kalo gue tuh sebenernya ga pernah berhenti mencintai dia walaupun gue mau. walaupun rasanya gue harus berhenti. gue cuma sibuk melarikan diri dari perasaan yg gabisa gue bunuh. lucunya hal ini udah gue prediksiin dari awal haha.</t>
        </is>
      </c>
      <c r="C3836" t="n">
        <v>0</v>
      </c>
    </row>
    <row r="3837" ht="30" customHeight="1" s="38">
      <c r="A3837" t="n">
        <v>3836</v>
      </c>
      <c r="B3837" s="20" t="inlineStr">
        <is>
          <t>tentu saja mereka akan datang. itu sdh menjadi tugas komunitas yang diturunkan selama bergenerasi. aku mesti berterima kasih kepada masyarakat krn tidak akan berakhir seperti lelaki kesepian di film luar yg kesana kemari mencari orang yg mau nguburin mayatnya setelah bunuh diri.</t>
        </is>
      </c>
      <c r="C3837" t="n">
        <v>0</v>
      </c>
    </row>
    <row r="3838" ht="30" customHeight="1" s="38">
      <c r="A3838" t="n">
        <v>3837</v>
      </c>
      <c r="B3838" s="20" t="inlineStr">
        <is>
          <t>buat siapapun yang mau temenan, jangan sungkan, atau sekedar mau jbjb, gak perlu takut atau segan, gue bukan siapa-siapa, kita semua sama, cuma beda isi kepala aja. sekian 'sekilas' cerita random pandu, aneh banget rasanya ceritain diri sendiri. tapi ok lah, bunuh waktu.</t>
        </is>
      </c>
      <c r="C3838" t="n">
        <v>0</v>
      </c>
    </row>
    <row r="3839" ht="30" customHeight="1" s="38">
      <c r="A3839" t="n">
        <v>3838</v>
      </c>
      <c r="B3839" s="20" t="inlineStr">
        <is>
          <t>BertahunÂ² ternyata luka itu masih ada.. gak akan bs hilang... kesiksa rasanya pengen udahan, matiin diri sendiri aja.. bertahan cm karena ada anak, bukan krn diri ini ingin bertahan, terpaksa, hancur, ga ada yang tau dan mau peduli</t>
        </is>
      </c>
      <c r="C3839" t="n">
        <v>1</v>
      </c>
    </row>
    <row r="3840">
      <c r="A3840" t="n">
        <v>3839</v>
      </c>
      <c r="B3840" s="20" t="inlineStr">
        <is>
          <t>@user_adb408c2 Haaaaa udah ditahap mau menyerah kayaknya.  Jgn smpe bunuh diri aja sangking udah gila nya wkwkk</t>
        </is>
      </c>
      <c r="C3840" t="n">
        <v>0</v>
      </c>
    </row>
    <row r="3841" ht="45" customHeight="1" s="38">
      <c r="A3841" t="n">
        <v>3840</v>
      </c>
      <c r="B3841" s="20" t="inlineStr">
        <is>
          <t xml:space="preserve">
kayanya besok perlu nonton yang ibu dokter forensik itu ya (maaf bu aku lupa namanya). temen ku yang udah nonton bilang bisa ketauan pas autopsi orang yang beneran bunuh diri sama yang dibunuh dulu baru seolah digantung</t>
        </is>
      </c>
      <c r="C3841" t="n">
        <v>0</v>
      </c>
    </row>
    <row r="3842">
      <c r="A3842" t="n">
        <v>3841</v>
      </c>
      <c r="B3842" s="20" t="inlineStr">
        <is>
          <t>@user_2e4c8e70 Pengen solo trveling tapi talut malah bunuh diri</t>
        </is>
      </c>
      <c r="C3842" t="n">
        <v>0</v>
      </c>
    </row>
    <row r="3843">
      <c r="A3843" t="n">
        <v>3842</v>
      </c>
      <c r="B3843" s="20" t="inlineStr">
        <is>
          <t>aku pernah bunuh nyamuk</t>
        </is>
      </c>
      <c r="C3843" t="n">
        <v>0</v>
      </c>
    </row>
    <row r="3844">
      <c r="A3844" t="n">
        <v>3843</v>
      </c>
      <c r="B3844" s="20" t="inlineStr">
        <is>
          <t>MAU BUNUH DIRI AJA LAH AKU</t>
        </is>
      </c>
      <c r="C3844" t="n">
        <v>1</v>
      </c>
    </row>
    <row r="3845" ht="30" customHeight="1" s="38">
      <c r="A3845" t="n">
        <v>3844</v>
      </c>
      <c r="B3845" s="20" t="inlineStr">
        <is>
          <t>@user_fb68a857 Obrolan basic kaya gini aja dia cepet panas dan tersinggung yg berujung kamu di gaslighting mending mikir - mikir lagi deh nder buat mau nikah sama dia, inget menikah itu selamanya, dan selamanya itu sampai lu mati.</t>
        </is>
      </c>
      <c r="C3845" t="n">
        <v>0</v>
      </c>
    </row>
    <row r="3846">
      <c r="A3846" t="n">
        <v>3845</v>
      </c>
      <c r="B3846" s="20" t="inlineStr">
        <is>
          <t>@user_1bc2a26c Yallah cepet kalii??!? Tp emg aku baca manga nya telat bgt, terakhir baru yg sampe â€œmegumiâ€ bunuh kakakny huft:(</t>
        </is>
      </c>
      <c r="C3846" t="n">
        <v>0</v>
      </c>
    </row>
    <row r="3847">
      <c r="A3847" t="n">
        <v>3846</v>
      </c>
      <c r="B3847" s="20" t="inlineStr">
        <is>
          <t>hidup tinggal ikutin alurnya, kalau gakuat ubah alur</t>
        </is>
      </c>
      <c r="C3847" t="n">
        <v>0</v>
      </c>
    </row>
    <row r="3848">
      <c r="A3848" t="n">
        <v>3847</v>
      </c>
      <c r="B3848" s="20" t="inlineStr">
        <is>
          <t>Aku teh udah lama banget pengen bikin cerpen tentang bulan yg bunuh diri. Tapi lupa lagi alurnya kek gimanaðŸ˜­ https://t.co/8j8iwGJtYK</t>
        </is>
      </c>
      <c r="C3848" t="n">
        <v>0</v>
      </c>
    </row>
    <row r="3849">
      <c r="A3849" t="n">
        <v>3848</v>
      </c>
      <c r="B3849" s="20" t="inlineStr">
        <is>
          <t>Mau tanya, kalo ibu hamil 8 bulan bunuh diri, si janin bisa tetep selamat gak ya? Dan berapa lama si janin bisa bertahan dalam kandungan?</t>
        </is>
      </c>
      <c r="C3849" t="n">
        <v>0</v>
      </c>
    </row>
    <row r="3850">
      <c r="A3850" t="n">
        <v>3849</v>
      </c>
      <c r="B3850" s="20" t="inlineStr">
        <is>
          <t>@user_80c1914f Aku malah debat sama bapakku,antara itu gol sananta atau gol bunuh diri wkwkwkwk</t>
        </is>
      </c>
      <c r="C3850" t="n">
        <v>0</v>
      </c>
    </row>
    <row r="3851">
      <c r="A3851" t="n">
        <v>3850</v>
      </c>
      <c r="B3851" s="20" t="inlineStr">
        <is>
          <t>Kata gue kena banget pas bagian depresot mau bunuh diri tapi buat zombienga biasa aja ðŸ˜­ðŸ™ https://t.co/xrnGl5nsxM</t>
        </is>
      </c>
      <c r="C3851" t="n">
        <v>0</v>
      </c>
    </row>
    <row r="3852">
      <c r="A3852" t="n">
        <v>3851</v>
      </c>
      <c r="B3852" s="20" t="inlineStr">
        <is>
          <t>mau bundir ajalah cape idup kaya gini serba bingung</t>
        </is>
      </c>
      <c r="C3852" t="n">
        <v>1</v>
      </c>
    </row>
    <row r="3853" ht="30" customHeight="1" s="38">
      <c r="A3853" t="n">
        <v>3852</v>
      </c>
      <c r="B3853" s="20" t="inlineStr">
        <is>
          <t>kecuali bunda, bc she heard me crying and tanpa nanya gue kenapa she gave me the tightest hug and she said â€œgapapa hidup pasti perlu sedih kalo ga gitu gabakal dewasa nanti, kakak pasti bisa kok, kalo kuat disimpen sendiri nangis aja tapi kalo gakuat kakak bisa cerita ke bundaâ€ https://t.co/GRkfFbEEB9</t>
        </is>
      </c>
      <c r="C3853" t="n">
        <v>0</v>
      </c>
    </row>
    <row r="3854" ht="30" customHeight="1" s="38">
      <c r="A3854" t="n">
        <v>3853</v>
      </c>
      <c r="B3854" s="20" t="inlineStr">
        <is>
          <t>Pernah, aku mimpi ketemu dreamies di pantai di bali. Aku malu ngajak fobar mem dream jadi cuma ngajakin chenle aja, pas mau fotbar hp ku mati. Aku lari lh nyari mama pas balik lagi ngeliat mereka udh masuk mobil. Tp abis itu gk lama ketemu di toko ice cream trus fotbar https://t.co/7QZfOeVBuV</t>
        </is>
      </c>
      <c r="C3854" t="n">
        <v>0</v>
      </c>
    </row>
    <row r="3855" ht="45" customHeight="1" s="38">
      <c r="A3855" t="n">
        <v>3854</v>
      </c>
      <c r="B3855" s="20" t="inlineStr">
        <is>
          <t>Sebenernya gue ga mau bunuh diri, cuma dulu itu ngerasa harus menghadapi kenyataan kalo besok masih hidup rasanya gak sanggup bgt makanya sempet nyoba bunuh diri. Pengen hilang aja. Tapi gue punya bocil. Pokoknya, mindset gue langsung berubah. Harus tetep hidup biar bisa ngeliat anak kecil ini tumbuh dewasa https://t.co/mgdKVZf6Jx</t>
        </is>
      </c>
      <c r="C3855" t="n">
        <v>1</v>
      </c>
    </row>
    <row r="3856">
      <c r="A3856" t="n">
        <v>3855</v>
      </c>
      <c r="B3856" s="20" t="inlineStr">
        <is>
          <t>@user_547ae151 Atau mau bunuh diri nyusul yang duluan roji'un? https://t.co/0LjqRa7dJ2</t>
        </is>
      </c>
      <c r="C3856" t="n">
        <v>0</v>
      </c>
    </row>
    <row r="3857" ht="30" customHeight="1" s="38">
      <c r="A3857" t="n">
        <v>3856</v>
      </c>
      <c r="B3857" s="20" t="inlineStr">
        <is>
          <t>TERUS LO MAU GUE KAYA GIMANA HEH KONTOL, LO MAU GUE NUNTUN DI POLISI TIDUR? KAYANYA KALO GUE TURUN MALAH GUE DIPERKOSA DEH. JADI SARAN GUE, MENDING LO, IYA LO PUTRIYANTI, BUNUH DIRI AJA SKRG</t>
        </is>
      </c>
      <c r="C3857" t="n">
        <v>0</v>
      </c>
    </row>
    <row r="3858">
      <c r="A3858" t="n">
        <v>3857</v>
      </c>
      <c r="B3858" s="20" t="inlineStr">
        <is>
          <t>hahshshs gue gakuat bgt hidup sendiriiiuuiu pgn balikðŸ˜”</t>
        </is>
      </c>
      <c r="C3858" t="n">
        <v>0</v>
      </c>
    </row>
    <row r="3859" ht="30" customHeight="1" s="38">
      <c r="A3859" t="n">
        <v>3858</v>
      </c>
      <c r="B3859" s="20" t="inlineStr">
        <is>
          <t>@user_f4f38dea aku hampir gila dibuatnya, hampir pernah mau coba bunuh diri waktu itu. memutuskan buat ngelepas buat kebaikan kesehatan mental aku, dari pada anak2 jadi korban amarah ku waktu itu, harus aku lepas dia.</t>
        </is>
      </c>
      <c r="C3859" t="n">
        <v>1</v>
      </c>
    </row>
    <row r="3860" ht="30" customHeight="1" s="38">
      <c r="A3860" t="n">
        <v>3859</v>
      </c>
      <c r="B3860" s="20" t="inlineStr">
        <is>
          <t>semua orang harus tau kalau gue cinta mati sama fourth. secinta itu anjing gue rela ngelakuin apa aja bahkan kalau dia nyuruh gue loncat juga gue turutin. anything for HIM. i'll even give my own life. lu mau jantung gue atau ginjal gue buat lu jual?? ambil! ambil semuanya!!! https://t.co/sb48az8nGm</t>
        </is>
      </c>
      <c r="C3860" t="n">
        <v>0</v>
      </c>
    </row>
    <row r="3861">
      <c r="A3861" t="n">
        <v>3860</v>
      </c>
      <c r="B3861" s="20" t="inlineStr">
        <is>
          <t>Ril cowok kul pengen bunuh diri https://t.co/Xshw9KkHZn</t>
        </is>
      </c>
      <c r="C3861" t="n">
        <v>0</v>
      </c>
    </row>
    <row r="3862" ht="30" customHeight="1" s="38">
      <c r="A3862" t="n">
        <v>3861</v>
      </c>
      <c r="B3862" s="20" t="inlineStr">
        <is>
          <t xml:space="preserve">Ini apa gua pergi aja kali ya? Gakuat kalo terus-terusan kayak gini. Hidup berasa ngutang banget sama ortu. Gua dari awal udah nolak, gamau biar deh gua hidup sendiri gamau nyusahin org tetep juga keukeuh sama </t>
        </is>
      </c>
      <c r="C3862" t="n">
        <v>0</v>
      </c>
    </row>
    <row r="3863">
      <c r="A3863" t="n">
        <v>3862</v>
      </c>
      <c r="B3863" s="20" t="inlineStr">
        <is>
          <t>@user_1fc2f0e3 Abis ini gue mau bunuh diri karena malu udah gagal nikah 2x wkwkwk</t>
        </is>
      </c>
      <c r="C3863" t="n">
        <v>1</v>
      </c>
    </row>
    <row r="3864" ht="30" customHeight="1" s="38">
      <c r="A3864" t="n">
        <v>3863</v>
      </c>
      <c r="B3864" s="20" t="inlineStr">
        <is>
          <t>aku kalo jadi mama pasti udah bunuh diri kali ya? wkwkwkwk. mungkin alasan mama ga perna ceritain papa ke aku. mama masih ga kuat juga kalo inget papa gada. mama selalu ngehindar tiap aku bahas papa. sakit kali yaa rasanya kalo mama inget.</t>
        </is>
      </c>
      <c r="C3864" t="n">
        <v>0</v>
      </c>
    </row>
    <row r="3865">
      <c r="A3865" t="n">
        <v>3864</v>
      </c>
      <c r="B3865" s="20" t="inlineStr">
        <is>
          <t>@user_c3616c0e Jangan mau bunuh diri pulak</t>
        </is>
      </c>
      <c r="C3865" t="n">
        <v>0</v>
      </c>
    </row>
    <row r="3866">
      <c r="A3866" t="n">
        <v>3865</v>
      </c>
      <c r="B3866" s="20" t="inlineStr">
        <is>
          <t>Kebiasaan hidup enak nih</t>
        </is>
      </c>
      <c r="C3866" t="n">
        <v>0</v>
      </c>
    </row>
    <row r="3867" ht="45" customHeight="1" s="38">
      <c r="A3867" t="n">
        <v>3866</v>
      </c>
      <c r="B3867" s="20" t="inlineStr">
        <is>
          <t>Dia belum tahu kalau Odasaku yang ini berasal dari dunia lain. 
"Karena kau memenuhi kriteriaku. Aku ingin bunuh diri bersama pria tampan dan tinggi~" https://t.co/m8zPHPDPmb</t>
        </is>
      </c>
      <c r="C3867" t="n">
        <v>0</v>
      </c>
    </row>
    <row r="3868" ht="30" customHeight="1" s="38">
      <c r="A3868" t="n">
        <v>3867</v>
      </c>
      <c r="B3868" s="20" t="inlineStr">
        <is>
          <t>@user_f33ac2f3 Jgn curigain baek hee sub plis dia cuman pengalihan doang! Masa baek hee sub sih ga mungkin janganðŸ˜­ di tahun 2021 dia aja mabok gimana mau bunuh istrinya... (sebenarnya aku denial aja sih)</t>
        </is>
      </c>
      <c r="C3868" t="n">
        <v>0</v>
      </c>
    </row>
    <row r="3869" ht="30" customHeight="1" s="38">
      <c r="A3869" t="n">
        <v>3868</v>
      </c>
      <c r="B3869" s="20" t="inlineStr">
        <is>
          <t>anjas masi kuat aja lu hidup, semangat ya? kalo gakuat nyerah aja gapapaa santai. jaga kesehatan, biar ga dijulidin sebulan sekali ke rs. bukan buat lo, buat orang lain. inget, kalo gakuat nyerah gapapa. tapi tetep semangat aja https://t.co/c8ratLU1g1</t>
        </is>
      </c>
      <c r="C3869" t="n">
        <v>0</v>
      </c>
    </row>
    <row r="3870">
      <c r="A3870" t="n">
        <v>3869</v>
      </c>
      <c r="B3870" s="20" t="inlineStr">
        <is>
          <t>@user_dc4c3628 Kasihan banget sih emaknya, pantes dia mau bunuh diri :(</t>
        </is>
      </c>
      <c r="C3870" t="n">
        <v>0</v>
      </c>
    </row>
    <row r="3871">
      <c r="A3871" t="n">
        <v>3870</v>
      </c>
      <c r="B3871" s="20" t="inlineStr">
        <is>
          <t>gue depresi sejak dini, depresi stress beratnya pas SMP si mau bunuh diri gagal 2x</t>
        </is>
      </c>
      <c r="C3871" t="n">
        <v>1</v>
      </c>
    </row>
    <row r="3872">
      <c r="A3872" t="n">
        <v>3871</v>
      </c>
      <c r="B3872" s="20" t="inlineStr">
        <is>
          <t xml:space="preserve">Jika bunuh diri itu tidak dosa, mungkin aku sudah melakukannya dari dulu. </t>
        </is>
      </c>
      <c r="C3872" t="n">
        <v>1</v>
      </c>
    </row>
    <row r="3873" ht="30" customHeight="1" s="38">
      <c r="A3873" t="n">
        <v>3872</v>
      </c>
      <c r="B3873" s="20" t="inlineStr">
        <is>
          <t>mimpiin ular wkwkwk, mana lucu banget. aku sama mama bantuin orang yang kena gigit ular eh malah kita yang suruh bunuh ularnya. mama yang udah mau bunuh ularnya malah resek banget, sama dia nggak jadi dibunuh dan dilemparin ke aku, â€œkowe sing ngempani!â€ sambil dilempar ke aku.</t>
        </is>
      </c>
      <c r="C3873" t="n">
        <v>0</v>
      </c>
    </row>
    <row r="3874">
      <c r="A3874" t="n">
        <v>3873</v>
      </c>
      <c r="B3874" s="20" t="inlineStr">
        <is>
          <t>kalo gua harus pacaran sama cowo kayak aiku, ogah mending gua mati aja dahhh ðŸ’€ dia lebih mau gua jadiin peliharaan aja udah</t>
        </is>
      </c>
      <c r="C3874" t="n">
        <v>0</v>
      </c>
    </row>
    <row r="3875">
      <c r="A3875" t="n">
        <v>3874</v>
      </c>
      <c r="B3875" s="20" t="inlineStr">
        <is>
          <t>Pengen bunuh diri, tapi inget masih banyak dosa dosa takut nambah dosa</t>
        </is>
      </c>
      <c r="C3875" t="n">
        <v>1</v>
      </c>
    </row>
    <row r="3876">
      <c r="A3876" t="n">
        <v>3875</v>
      </c>
      <c r="B3876" s="20" t="inlineStr">
        <is>
          <t>@user_54cd95ab Mau debat dengan rekam jejak sama artinya dengan bunuh diri. Rekam jejaknya itu cuman pendidikannya yg mulus</t>
        </is>
      </c>
      <c r="C3876" t="n">
        <v>0</v>
      </c>
    </row>
    <row r="3877">
      <c r="A3877" t="n">
        <v>3876</v>
      </c>
      <c r="B3877" s="20" t="inlineStr">
        <is>
          <t>Yatuhan gw benci hidup gue, gue mau bunuh diri aja rasanya. Gue gak berguna banget anjing</t>
        </is>
      </c>
      <c r="C3877" t="n">
        <v>1</v>
      </c>
    </row>
    <row r="3878" ht="30" customHeight="1" s="38">
      <c r="A3878" t="n">
        <v>3877</v>
      </c>
      <c r="B3878" s="20" t="inlineStr">
        <is>
          <t>@user_5caa12c4 Dan di argentina kan ga ad teroris bom bunuh diri juga.. di indo dibatalin karna takut kayak pas MU mau dateng ke indo tau 2009 ada teroris bom bunuh diri di JW Marriot &amp;amp; Ritz Carlton</t>
        </is>
      </c>
      <c r="C3878" t="n">
        <v>0</v>
      </c>
    </row>
    <row r="3879">
      <c r="A3879" t="n">
        <v>3878</v>
      </c>
      <c r="B3879" s="20" t="inlineStr">
        <is>
          <t>@user_0c8e2257 Masak mau bunuh diri</t>
        </is>
      </c>
      <c r="C3879" t="n">
        <v>0</v>
      </c>
    </row>
    <row r="3880">
      <c r="A3880" t="n">
        <v>3879</v>
      </c>
      <c r="B3880" s="20" t="inlineStr">
        <is>
          <t>@user_fb68a857 Mau bunuh diri kah?</t>
        </is>
      </c>
      <c r="C3880" t="n">
        <v>0</v>
      </c>
    </row>
    <row r="3881">
      <c r="A3881" t="n">
        <v>3880</v>
      </c>
      <c r="B3881" s="20" t="inlineStr">
        <is>
          <t>kalian unfoll aja aku. aku mau bunuh diri aja</t>
        </is>
      </c>
      <c r="C3881" t="n">
        <v>1</v>
      </c>
    </row>
    <row r="3882" ht="30" customHeight="1" s="38">
      <c r="A3882" t="n">
        <v>3881</v>
      </c>
      <c r="B3882" s="20" t="inlineStr">
        <is>
          <t>@user_b2dcff55 Rakyat DEMOKRAT YG SDH TINGGAL SEGELINTIR ITU, atau Rakyat PKS yg hanya bisa di hitung dg jari, ooooo rakyat NASDEM, YG BENTAR LG KETUMNYA MAU BUNUH DIRI KRN MALU TUK BUBARKAN PARTAINYA ðŸ˜›ðŸ˜›ðŸ˜›</t>
        </is>
      </c>
      <c r="C3882" t="n">
        <v>0</v>
      </c>
    </row>
    <row r="3883" ht="30" customHeight="1" s="38">
      <c r="A3883" t="n">
        <v>3882</v>
      </c>
      <c r="B3883" s="20" t="inlineStr">
        <is>
          <t>@user_489d2b5a Bolehlah ngancem mogok kalau di indo lapangan kerjanya berlimpah. Lah ini lapangan kerjanya aja susah lalu mau ngancam2 berhenti yah bunuh diri itu namanya. 1 orang keluar yg mau gantiin bsa 100 orang kali wkwkwkwkwkw</t>
        </is>
      </c>
      <c r="C3883" t="n">
        <v>0</v>
      </c>
    </row>
    <row r="3884" ht="30" customHeight="1" s="38">
      <c r="A3884" t="n">
        <v>3883</v>
      </c>
      <c r="B3884" s="20" t="inlineStr">
        <is>
          <t>@user_23b2ab2e Sudah banyak manusia yg matinya bunuh diri,mau salahkan tuhan juga??
Beuki lieur ka aing na euyðŸ™„</t>
        </is>
      </c>
      <c r="C3884" t="n">
        <v>0</v>
      </c>
    </row>
    <row r="3885">
      <c r="A3885" t="n">
        <v>3884</v>
      </c>
      <c r="B3885" s="20" t="inlineStr">
        <is>
          <t>@user_92bfeb3b Ini si Jhonny ketangkap korupsi kan?? Kok berduka nya kyk orang mau mati aja sih?</t>
        </is>
      </c>
      <c r="C3885" t="n">
        <v>0</v>
      </c>
    </row>
    <row r="3886">
      <c r="A3886" t="n">
        <v>3885</v>
      </c>
      <c r="B3886" s="20" t="inlineStr">
        <is>
          <t>@user_b1142e82 @user_efb35073 @user_6bfb4fb2 Sampe mati gakan komunitas dan organisasi kami mau bunuh diri dgn memilihnya</t>
        </is>
      </c>
      <c r="C3886" t="n">
        <v>0</v>
      </c>
    </row>
    <row r="3887">
      <c r="A3887" t="n">
        <v>3886</v>
      </c>
      <c r="B3887" s="20" t="inlineStr">
        <is>
          <t>cowo yg matanya hidup tuh...</t>
        </is>
      </c>
      <c r="C3887" t="n">
        <v>0</v>
      </c>
    </row>
    <row r="3888">
      <c r="A3888" t="n">
        <v>3887</v>
      </c>
      <c r="B3888" s="20" t="inlineStr">
        <is>
          <t>mau mati aja Tuhaaan ambil nyawa hambamuuu hwuueueue</t>
        </is>
      </c>
      <c r="C3888" t="n">
        <v>1</v>
      </c>
    </row>
    <row r="3889">
      <c r="A3889" t="n">
        <v>3888</v>
      </c>
      <c r="B3889" s="20" t="inlineStr">
        <is>
          <t>Kasihan! Ibu bunuh bayi karena tak mau menyusui di Rembang, serahkan diri ke polisi dan bunuh diri di RS - Lombok Insider https://t.co/C35hBlguW8</t>
        </is>
      </c>
      <c r="C3889" t="n">
        <v>0</v>
      </c>
    </row>
    <row r="3890">
      <c r="A3890" t="n">
        <v>3889</v>
      </c>
      <c r="B3890" s="20" t="inlineStr">
        <is>
          <t>ya allah aku mau bunuh diri aja skrg</t>
        </is>
      </c>
      <c r="C3890" t="n">
        <v>1</v>
      </c>
    </row>
    <row r="3891">
      <c r="A3891" t="n">
        <v>3890</v>
      </c>
      <c r="B3891" s="20" t="inlineStr">
        <is>
          <t>@user_2b0a1c02 @user_83e94b2c Mbaa kamu mau bunuh diri kah??ðŸ˜­ðŸ˜­ðŸ˜­</t>
        </is>
      </c>
      <c r="C3891" t="n">
        <v>0</v>
      </c>
    </row>
    <row r="3892" ht="90" customHeight="1" s="38">
      <c r="A3892" t="n">
        <v>3891</v>
      </c>
      <c r="B3892" s="20" t="inlineStr">
        <is>
          <t>makanya pak jangan liat lubang nya aja 
jangn mau di bego in pak
lubang memek banyak nih
bisa lu byr gk smpe habis duit Lo
bego!!!mati aja lu sana!!
ngeyel banget dibilangin!! https://t.co/2NNWxivXTi</t>
        </is>
      </c>
      <c r="C3892" t="n">
        <v>0</v>
      </c>
    </row>
    <row r="3893">
      <c r="A3893" t="n">
        <v>3892</v>
      </c>
      <c r="B3893" s="30" t="inlineStr">
        <is>
          <t>@user_461230f4 Udah gakuat aku menjalani hidup. kalo aja bunuh diri masuk surga, udah aku lakuin</t>
        </is>
      </c>
      <c r="C3893" t="n">
        <v>0</v>
      </c>
    </row>
    <row r="3894" ht="30" customHeight="1" s="38">
      <c r="A3894" t="n">
        <v>3893</v>
      </c>
      <c r="B3894" s="20" t="inlineStr">
        <is>
          <t>mau cerita,, jadi kan rumah aku tuh masuk gang ye kan nahh pas masuk gang nya tuh ada rumah kosong mana gede lagii,dulu sih katanya dipake org buat bunuh diri,ya serem gitu kannn. nah kebetulan di sini tuh masih ada anak yg suka ngajii subuh,trus suka..</t>
        </is>
      </c>
      <c r="C3894" t="n">
        <v>0</v>
      </c>
    </row>
    <row r="3895" ht="30" customHeight="1" s="38">
      <c r="A3895" t="n">
        <v>3894</v>
      </c>
      <c r="B3895" s="20" t="inlineStr">
        <is>
          <t>@user_c5d0134e @user_f4299175 @user_f33ac2f3 sama-sama egois, fair enough sih menurutku. malah aku kaget kangho masih mau nyelidikin tentang ayahnya. imo, he was being nice to his parents, karena it would be unfair kalau sampai meninggal ibunya gak tau bahwa suaminya dibunuh, bukan bunuh diri.</t>
        </is>
      </c>
      <c r="C3895" t="n">
        <v>0</v>
      </c>
    </row>
    <row r="3896">
      <c r="A3896" t="n">
        <v>3895</v>
      </c>
      <c r="B3896" s="20" t="inlineStr">
        <is>
          <t>ini ada nyamuk deket kasur gue terbangnya and gua gatau gua lebih mau bunuh nyamuknya ato bunuh diri</t>
        </is>
      </c>
      <c r="C3896" t="n">
        <v>1</v>
      </c>
    </row>
    <row r="3897">
      <c r="A3897" t="n">
        <v>3896</v>
      </c>
      <c r="B3897" s="20" t="inlineStr">
        <is>
          <t>kalo kata adeku namanya bunuh diri kalo mau apply internship pas lg skripsian</t>
        </is>
      </c>
      <c r="C3897" t="n">
        <v>0</v>
      </c>
    </row>
    <row r="3898">
      <c r="A3898" t="n">
        <v>3897</v>
      </c>
      <c r="B3898" s="20" t="inlineStr">
        <is>
          <t>nasib nya aku la, kocak banget, salah aku semuanya serba buru buru, ngedepanin ego, kan sekarang kerasa sendiri, segimana pengen bunuh diri nya tiap hari haha</t>
        </is>
      </c>
      <c r="C3898" t="n">
        <v>1</v>
      </c>
    </row>
    <row r="3899" ht="30" customHeight="1" s="38">
      <c r="A3899" t="n">
        <v>3898</v>
      </c>
      <c r="B3899" s="20" t="inlineStr">
        <is>
          <t>aku ga masuk bgt sama logikanya dr kmaren, mereka marah2 nyalahin R. ga perlu dimarahin jg R udh ngerasa bersalah, tanpa didoain mati jg dia udh ngerasa mau mati.
karir K bakal baik2 aja kok, dia ada di agensi besar, grup besar, namanya jg baik2 aja. ga ada yg salah.</t>
        </is>
      </c>
      <c r="C3899" t="n">
        <v>0</v>
      </c>
    </row>
    <row r="3900">
      <c r="A3900" t="n">
        <v>3899</v>
      </c>
      <c r="B3900" s="20" t="inlineStr">
        <is>
          <t>TV gw mati, gak nonton acara lawak di tv. Mau lihat offstage aja. buahahaha aku relaaaa oh aq rela hahaha.</t>
        </is>
      </c>
      <c r="C3900" t="n">
        <v>0</v>
      </c>
    </row>
    <row r="3901">
      <c r="A3901" t="n">
        <v>3900</v>
      </c>
      <c r="B3901" s="20" t="inlineStr">
        <is>
          <t>Sedang di fase capek banget, dan sering kepikiran knp aku nggak mati saja ya, tp gak ada keinginan untuk mati krn bunuh diri</t>
        </is>
      </c>
      <c r="C3901" t="n">
        <v>0</v>
      </c>
    </row>
    <row r="3902">
      <c r="A3902" t="n">
        <v>3901</v>
      </c>
      <c r="B3902" s="20" t="inlineStr">
        <is>
          <t>jujur sih emang benar. kalau mau ganti pelatih sekarang bisa jadi bunuh diri. harus tahan2 liat gaya main juve. https://t.co/r6unbLo2zC</t>
        </is>
      </c>
      <c r="C3902" t="n">
        <v>0</v>
      </c>
    </row>
    <row r="3903">
      <c r="A3903" t="n">
        <v>3902</v>
      </c>
      <c r="B3903" s="20" t="inlineStr">
        <is>
          <t>@user_2870d994 buat yang mau mati tapi takut bunuh diri boleh di coba ini ðŸ˜‚ðŸ˜‚</t>
        </is>
      </c>
      <c r="C3903" t="n">
        <v>0</v>
      </c>
    </row>
    <row r="3904">
      <c r="A3904" t="n">
        <v>3903</v>
      </c>
      <c r="B3904" s="20" t="inlineStr">
        <is>
          <t>@user_3048b6a2 berarti lu mau bunuh diri lu sendiri kah bg</t>
        </is>
      </c>
      <c r="C3904" t="n">
        <v>0</v>
      </c>
    </row>
    <row r="3905" ht="30" customHeight="1" s="38">
      <c r="A3905" t="n">
        <v>3904</v>
      </c>
      <c r="B3905" s="20" t="inlineStr">
        <is>
          <t>halo, makasih ya udah mau temenan sama aku makasih juga udah mau jbjb sama aku, maaf kalau aku orangnya ga asik pas dichat dan mati topik, hidup ku tanpa kalian ga ada apa apanya, aku sayang sama kalian semua &amp;lt;3 tolong jangan pergi ya? cukup ayah aku aja yg pergi ninggalin aku. https://t.co/WILDvmiiQr</t>
        </is>
      </c>
      <c r="C3905" t="n">
        <v>0</v>
      </c>
    </row>
    <row r="3906" ht="165" customHeight="1" s="38">
      <c r="A3906" t="n">
        <v>3905</v>
      </c>
      <c r="B3906" s="20" t="inlineStr">
        <is>
          <t>@user_c2ef2633 translatenya: 
kau mau tau sbrp jahat aku 
si keparat lgsg takut
takut ya? takut?
uww trnyata berani dikandang (kayanya mksdny cupu)
giliran digubris takut
mau mati kau?
mati aja, gaada yg peduli mungkin
takut kau? smpe kau gila bkl aku spam 
kira2 bgtu deh artinya setangkep gue</t>
        </is>
      </c>
      <c r="C3906" t="n">
        <v>0</v>
      </c>
    </row>
    <row r="3907" ht="45" customHeight="1" s="38">
      <c r="A3907" t="n">
        <v>3906</v>
      </c>
      <c r="B3907" s="20" t="inlineStr">
        <is>
          <t>16.Jadi kalau prestasi Jokowi mau kalian bantai. Maka pasti kalian bunuh diri.
https://t.co/rCL0EDxhef</t>
        </is>
      </c>
      <c r="C3907" t="n">
        <v>0</v>
      </c>
    </row>
    <row r="3908">
      <c r="A3908" t="n">
        <v>3907</v>
      </c>
      <c r="B3908" s="20" t="inlineStr">
        <is>
          <t>@user_20319217 Tapi aku gakuat angkat beban kebadutan hidup ini :')</t>
        </is>
      </c>
      <c r="C3908" t="n">
        <v>0</v>
      </c>
    </row>
    <row r="3909">
      <c r="A3909" t="n">
        <v>3908</v>
      </c>
      <c r="B3909" s="20" t="inlineStr">
        <is>
          <t>@user_1cefeb1d @user_2e4c8e70 Nggak tau kak, udah capek, udah hopeless. Mau datang yaa monggo, mau pergi juga silahkan. Semacam sudah mati rasa aja ðŸ˜”ðŸ™</t>
        </is>
      </c>
      <c r="C3909" t="n">
        <v>0</v>
      </c>
    </row>
    <row r="3910" ht="30" customHeight="1" s="38">
      <c r="A3910" t="n">
        <v>3909</v>
      </c>
      <c r="B3910" s="20" t="inlineStr">
        <is>
          <t>LO KAYANYA PENASARAN BGT YA BEB ðŸ˜­ðŸ˜­ðŸ˜­ðŸ˜­ TAPI KNP HARUS 'KAMU MAU BUNUH AKU?'  WAFDAAAAAAAAAAAAA ðŸ˜­ðŸ˜­ðŸ˜­ðŸ˜­ðŸ˜­ðŸ˜­ https://t.co/VNlrYZlpSq</t>
        </is>
      </c>
      <c r="C3910" t="n">
        <v>0</v>
      </c>
    </row>
    <row r="3911" ht="30" customHeight="1" s="38">
      <c r="A3911" t="n">
        <v>3910</v>
      </c>
      <c r="B3911" s="20" t="inlineStr">
        <is>
          <t>@user_903ca65a Yoon, jadi anak strict parents ga enak banget yah.... Semua serba di larang tapi saat aku butuh mereka aku selalu sendirian ga pernah cerita dan mendem sendiri walau kenyataannya aku yg bunuh diri aku sendiri dengan munculin diri baru dan sifat baru..</t>
        </is>
      </c>
      <c r="C3911" t="n">
        <v>0</v>
      </c>
    </row>
    <row r="3912" ht="45" customHeight="1" s="38">
      <c r="A3912" t="n">
        <v>3911</v>
      </c>
      <c r="B3912" s="20" t="inlineStr">
        <is>
          <t>Takut kepada Allah nder
Klo udh ngerasa pengen bunuh diri coba curhat ke Tuhan nder
Klo lu islam, sholat nya kencengin nder nnti setelah sholat curhat ke Allah https://t.co/s2jIHzd44j</t>
        </is>
      </c>
      <c r="C3912" t="n">
        <v>0</v>
      </c>
    </row>
    <row r="3913">
      <c r="A3913" t="n">
        <v>3912</v>
      </c>
      <c r="B3913" s="20" t="inlineStr">
        <is>
          <t>@user_33093f6b yang punya dashcam nambah kecepatan itu menolak dipotong, itu namanya yang nyalip yang mau bunuh diri</t>
        </is>
      </c>
      <c r="C3913" t="n">
        <v>0</v>
      </c>
    </row>
    <row r="3914">
      <c r="A3914" t="n">
        <v>3913</v>
      </c>
      <c r="B3914" s="20" t="inlineStr">
        <is>
          <t>ya allah gakuat bgt tu badan kekny enak bgt dijadiin sandaran hidup https://t.co/tpEQPu1AEU</t>
        </is>
      </c>
      <c r="C3914" t="n">
        <v>0</v>
      </c>
    </row>
    <row r="3915">
      <c r="A3915" t="n">
        <v>3914</v>
      </c>
      <c r="B3915" s="20" t="inlineStr">
        <is>
          <t>@user_06ec8281 Mau bunuh diri kahðŸ˜”</t>
        </is>
      </c>
      <c r="C3915" t="n">
        <v>0</v>
      </c>
    </row>
    <row r="3916">
      <c r="A3916" t="n">
        <v>3915</v>
      </c>
      <c r="B3916" s="20" t="inlineStr">
        <is>
          <t>mau nonton drama tpi beli tiket aja ribetnya setengah mati</t>
        </is>
      </c>
      <c r="C3916" t="n">
        <v>0</v>
      </c>
    </row>
    <row r="3917" ht="30" customHeight="1" s="38">
      <c r="A3917" t="n">
        <v>3916</v>
      </c>
      <c r="B3917" s="20" t="inlineStr">
        <is>
          <t>Lebih setuju kalau dukung si dokter tifu tifu ini bunuh diriðŸ˜‚ðŸ˜‚
Mau dukung kek, kagak kek rang cuma pecundang doank https://t.co/xPCHQMIWOY</t>
        </is>
      </c>
      <c r="C3917" t="n">
        <v>0</v>
      </c>
    </row>
    <row r="3918" ht="30" customHeight="1" s="38">
      <c r="A3918" t="n">
        <v>3917</v>
      </c>
      <c r="B3918" s="20" t="inlineStr">
        <is>
          <t>@user_79cf2baa iya dia begitu karena dirundung but tindakan dia juga engga bener kan, dia bunuh 8 orang, tindakan pembunuhan kan ga bisa dinormalisasikan, dan disitu aku bilang kalau yg demen kosta yg bermasalah soalnya dia pembunuh nan terus aku juga ga menyalahkan atau membenarkan kosta</t>
        </is>
      </c>
      <c r="C3918" t="n">
        <v>0</v>
      </c>
    </row>
    <row r="3919" ht="45" customHeight="1" s="38">
      <c r="A3919" t="n">
        <v>3918</v>
      </c>
      <c r="B3919" s="20" t="inlineStr">
        <is>
          <t>@user_05aaa158 Jadi ponakan gw yang lagi belajar astronomi nanya ke gw, "bang, bagaimana sih cara bintang itu mati? kan mereka bersinar terus"
ya gw jawab aja, "mentok overdosis apa ga gantung diri aja, kamu mau nyoba yang mana?"</t>
        </is>
      </c>
      <c r="C3919" t="n">
        <v>0</v>
      </c>
    </row>
    <row r="3920" ht="30" customHeight="1" s="38">
      <c r="A3920" t="n">
        <v>3919</v>
      </c>
      <c r="B3920" s="20" t="inlineStr">
        <is>
          <t>@user_d4e8cea1 Dan satu hal yg bikin aku ga nyerah adalah mindset "kalo aku bunuh diri, aku bakal kekal di neraka dan ga bisa ketemu ibu di surga" semoga kamu bisa kuat ya nder!! Berduka selama yg kamu mau, tapi jgn sampe nyakitin diri sendiri ðŸ’–ðŸ’–</t>
        </is>
      </c>
      <c r="C3920" t="n">
        <v>0</v>
      </c>
    </row>
    <row r="3921">
      <c r="A3921" t="n">
        <v>3920</v>
      </c>
      <c r="B3921" s="20" t="inlineStr">
        <is>
          <t>Mau gue punya duit seberapapun ttp aja rasanya mau bunuh diri</t>
        </is>
      </c>
      <c r="C3921" t="n">
        <v>1</v>
      </c>
    </row>
    <row r="3922" ht="30" customHeight="1" s="38">
      <c r="A3922" t="n">
        <v>3921</v>
      </c>
      <c r="B3922" s="20" t="inlineStr">
        <is>
          <t>bighit ga bakal confirm lah ya rumor gtuan masa udh susah2 Jimin naikin saham mereka karna masuk BB Hot#1 mau bunuh diri klarif klo idolnya beneran dating wkwk ya anjlok lah. paling klopun konfirm cuma "artis privasi" dan bakal nuntut yg nyebarin fotonyaðŸ¤­</t>
        </is>
      </c>
      <c r="C3922" t="n">
        <v>0</v>
      </c>
    </row>
    <row r="3923">
      <c r="A3923" t="n">
        <v>3922</v>
      </c>
      <c r="B3923" s="20" t="inlineStr">
        <is>
          <t>hidup gue di 2023 ini terlalu berliku2 anjg gakuat</t>
        </is>
      </c>
      <c r="C3923" t="n">
        <v>0</v>
      </c>
    </row>
    <row r="3924" ht="45" customHeight="1" s="38">
      <c r="A3924" t="n">
        <v>3923</v>
      </c>
      <c r="B3924" s="20" t="inlineStr">
        <is>
          <t>@user_f70a2ba6 Tweetku cuma berlaku buat Pak Teguh aja ðŸ˜†
Semacam: lo tuh mau nyombong apa, sih? Udahlah ga dianter mamanya, diancem bapaknya, belajar buat lolos univ negeri aja mati-matian. Heran.</t>
        </is>
      </c>
      <c r="C3924" t="n">
        <v>0</v>
      </c>
    </row>
    <row r="3925">
      <c r="A3925" t="n">
        <v>3924</v>
      </c>
      <c r="B3925" s="20" t="inlineStr">
        <is>
          <t>aku gakuat kayanya hidup di jktðŸ˜­ https://t.co/JFI1CNhs7h</t>
        </is>
      </c>
      <c r="C3925" t="n">
        <v>0</v>
      </c>
    </row>
    <row r="3926">
      <c r="A3926" t="n">
        <v>3925</v>
      </c>
      <c r="B3926" s="20" t="inlineStr">
        <is>
          <t>@user_bab7be46 nanti inbox lagi "ih kog bneran diblok sih, km tega sama akuh ywdah ak mau bunuh diri ajaðŸ˜­ðŸ˜”ðŸ¥ºðŸ˜¥ðŸ˜‡ðŸ˜£"</t>
        </is>
      </c>
      <c r="C3926" t="n">
        <v>0</v>
      </c>
    </row>
    <row r="3927" ht="45" customHeight="1" s="38">
      <c r="A3927" t="n">
        <v>3926</v>
      </c>
      <c r="B3927" s="20" t="inlineStr">
        <is>
          <t>Sepertinya aku harus konsul ke dulu ke psikolog atau psikiater yaww.. dah berapa kali ada niatan bunuh diri..
Mentok2 dulu lukai telapak tangan maka beling yang udah aku pecahin ðŸ‘º</t>
        </is>
      </c>
      <c r="C3927" t="n">
        <v>1</v>
      </c>
    </row>
    <row r="3928">
      <c r="A3928" t="n">
        <v>3927</v>
      </c>
      <c r="B3928" s="20" t="inlineStr">
        <is>
          <t>kalo emg blm waktunya jg mau brp kali nyoba buat bunuh diri ya gaakan mati. gue udh pernah coba bunuh diri tapi gagal terus</t>
        </is>
      </c>
      <c r="C3928" t="n">
        <v>1</v>
      </c>
    </row>
    <row r="3929" ht="30" customHeight="1" s="38">
      <c r="A3929" t="n">
        <v>3928</v>
      </c>
      <c r="B3929" s="20" t="inlineStr">
        <is>
          <t>@user_d4e8cea1 Ngga mau, ngga match di 6 &amp;amp; 7. maaf maaf aja, umur ga ada yg tau. kalau misalnya di mati muda pasti istrinya stress sih. mau punya pendapatan dari mana. terus urusan anak itu harusnya berdua. toh anak sama sama masa yg ngasih pendidikan non-formal ibunya aja</t>
        </is>
      </c>
      <c r="C3929" t="n">
        <v>0</v>
      </c>
    </row>
    <row r="3930" ht="45" customHeight="1" s="38">
      <c r="A3930" t="n">
        <v>3929</v>
      </c>
      <c r="B3930" s="20" t="inlineStr">
        <is>
          <t>Bisa bisanya kepikiran mau bunuh diri 
Padahal masih banyak yang sayang 
Tolol bngt emng</t>
        </is>
      </c>
      <c r="C3930" t="n">
        <v>0</v>
      </c>
    </row>
    <row r="3931" ht="30" customHeight="1" s="38">
      <c r="A3931" t="n">
        <v>3930</v>
      </c>
      <c r="B3931" s="20" t="inlineStr">
        <is>
          <t>@user_f8c20c0f Uda mau mati aja msh racis nih aki aki..Jgn cekokin terus generasi bangsa ini dgn rasisme..Nanti kebongkar semua siapa dalang poso dan ambon yg tlh merenggut puluhan ribu jiwa.. trus pura2 jd pahlawan utk mendamaikan..</t>
        </is>
      </c>
      <c r="C3931" t="n">
        <v>0</v>
      </c>
    </row>
    <row r="3932">
      <c r="A3932" t="n">
        <v>3931</v>
      </c>
      <c r="B3932" s="20" t="inlineStr">
        <is>
          <t>andai aku ga terikat utang spaylater, pasti aku udah mati bunuh diri kemarin</t>
        </is>
      </c>
      <c r="C3932" t="n">
        <v>1</v>
      </c>
    </row>
    <row r="3933">
      <c r="A3933" t="n">
        <v>3932</v>
      </c>
      <c r="B3933" s="20" t="inlineStr">
        <is>
          <t>Ahhhh monyettt mau war aja pake listri mati, PLN babiii</t>
        </is>
      </c>
      <c r="C3933" t="n">
        <v>0</v>
      </c>
    </row>
    <row r="3934">
      <c r="A3934" t="n">
        <v>3933</v>
      </c>
      <c r="B3934" s="20" t="inlineStr">
        <is>
          <t>@user_217bfbb8 Buka aja, sampai mereka sekeluarga nyesal dilahirkan dan pengen bunuh diri</t>
        </is>
      </c>
      <c r="C3934" t="n">
        <v>0</v>
      </c>
    </row>
    <row r="3935">
      <c r="A3935" t="n">
        <v>3934</v>
      </c>
      <c r="B3935" s="20" t="inlineStr">
        <is>
          <t>@user_cca625fe CEPETAN LHAA, W UDAH GA SANGGUP COK W MAU BUNUH DIRI SEKARANGðŸ˜žðŸ˜žðŸ˜ž.</t>
        </is>
      </c>
      <c r="C3935" t="n">
        <v>1</v>
      </c>
    </row>
    <row r="3936">
      <c r="A3936" t="n">
        <v>3935</v>
      </c>
      <c r="B3936" s="20" t="inlineStr">
        <is>
          <t>Kalau kau berani kau bunuh.. aku.. aku cabar satu dunia</t>
        </is>
      </c>
      <c r="C3936" t="n">
        <v>0</v>
      </c>
    </row>
    <row r="3937" ht="30" customHeight="1" s="38">
      <c r="A3937" t="n">
        <v>3936</v>
      </c>
      <c r="B3937" s="20" t="inlineStr">
        <is>
          <t>@user_eff11e05 Bukan, iya yg gak bunuh bronya itu saving princess tapi aku udah dapet wkwk 
Ini aku kasih achievement yg aku dapet di video itu in case kamu belom WKWK</t>
        </is>
      </c>
      <c r="C3937" t="n">
        <v>0</v>
      </c>
    </row>
    <row r="3938" ht="30" customHeight="1" s="38">
      <c r="A3938" t="n">
        <v>3937</v>
      </c>
      <c r="B3938" s="20" t="inlineStr">
        <is>
          <t>@user_b5f1568f â€œ.. kaya kamu, gk mau sex kalau udah pacaran â€œ â€¦ TERUS GW BALES GINI AJA â€œ iya.. Abang selama ini pacaran sama perek kampung samping jalan ya? Yang di kasih kontol langsung mau jadi pacar ya? Awas Luh HIV, bisa mati tiba tiba, aaminn deh mati tiba tiba wkwkâ€œ .. blok langsung</t>
        </is>
      </c>
      <c r="C3938" t="n">
        <v>0</v>
      </c>
    </row>
    <row r="3939" ht="60" customHeight="1" s="38">
      <c r="A3939" t="n">
        <v>3938</v>
      </c>
      <c r="B3939" s="20" t="inlineStr">
        <is>
          <t>@user_8e569066 Mau sebejad apapun cowo2 nya, kalo kondisi di gym ya bunuh diri lah kalo mau macem2, wong tempat umum, coba wanita pake sports bra datang ke tempat...gak usah jauh2 ke kosan pacarnya aja lah, tempat tertutup, masih garansi aman nggak?
Ini bukan masalah agama, tapi masalah lojik</t>
        </is>
      </c>
      <c r="C3939" t="n">
        <v>0</v>
      </c>
    </row>
    <row r="3940" ht="30" customHeight="1" s="38">
      <c r="A3940" t="n">
        <v>3939</v>
      </c>
      <c r="B3940" s="20" t="inlineStr">
        <is>
          <t>@user_ecd7b429 + akses transportasi gampang
- macet panas gakuat, kerjaan toxic, biaya hidup mahal</t>
        </is>
      </c>
      <c r="C3940" t="n">
        <v>0</v>
      </c>
    </row>
    <row r="3941" ht="30" customHeight="1" s="38">
      <c r="A3941" t="n">
        <v>3940</v>
      </c>
      <c r="B3941" s="20" t="inlineStr">
        <is>
          <t>@user_7832e6e7 Pernah gini. Gue kesel banget, gakuat. Daripada stress, pindah ke kost lain yang campur putra putri, bebas jamnya, kebuka 24 jam. Emang rada jauh, but worth it. Banget. Hidup gue tentram.</t>
        </is>
      </c>
      <c r="C3941" t="n">
        <v>0</v>
      </c>
    </row>
    <row r="3942">
      <c r="A3942" t="n">
        <v>3941</v>
      </c>
      <c r="B3942" s="20" t="inlineStr">
        <is>
          <t xml:space="preserve">Eh gmn dah bsk hidup gw udh gakuat kelas jam 7 </t>
        </is>
      </c>
      <c r="C3942" t="n">
        <v>0</v>
      </c>
    </row>
    <row r="3943" ht="45" customHeight="1" s="38">
      <c r="A3943" t="n">
        <v>3942</v>
      </c>
      <c r="B3943" s="20" t="inlineStr">
        <is>
          <t>3 hari berturutÂ² nangis truss di pikiran gw mau mukulin diri sendiri, mau mati tapi gamau bunuh diri karena itu hal yg paling di benci sama Tuhan, dulu sempet bangt mukulin diri sendiri sampe merak rahang gw sakit kayaknya sampe gw kena tmj dah
Gatau gw bisa bersandar ke siapa. Kalo aja gue dibolehin bunuh diri, udah pasti gue lakuin, udah gakuat lagi</t>
        </is>
      </c>
      <c r="C3943" t="n">
        <v>1</v>
      </c>
    </row>
    <row r="3944">
      <c r="A3944" t="n">
        <v>3943</v>
      </c>
      <c r="B3944" s="20" t="inlineStr">
        <is>
          <t>mau mati aja please, gue gapunya tujuan hidup</t>
        </is>
      </c>
      <c r="C3944" t="n">
        <v>1</v>
      </c>
    </row>
    <row r="3945" ht="30" customHeight="1" s="38">
      <c r="A3945" t="n">
        <v>3944</v>
      </c>
      <c r="B3945" s="20" t="inlineStr">
        <is>
          <t>@user_cc579469 @user_4546e01f @user_d4a78e2b Kamu mau tau ga? Ada namanya depresi post partum. Aku pernah dapet pasien yg dia hampir bunuh diri karena depresi, udah jadi KS terus dia harus ngurus anak yg dia ga mau. Dia dateng ke RS dengan perdarahan hebat, ya untung aja selamat:)</t>
        </is>
      </c>
      <c r="C3945" t="n">
        <v>0</v>
      </c>
    </row>
    <row r="3946" ht="105" customHeight="1" s="38">
      <c r="A3946" t="n">
        <v>3945</v>
      </c>
      <c r="B3946" s="20" t="inlineStr">
        <is>
          <t>Jadi gubernur saja dah habis uang hampir 400 T tapi masih banyak orang miskin di Jakarta.
Masi mau kita kasih kepercayaan untuk ngurus negara ?
Sama saja kita bunuh diri.
Ingat loh APBD DKI jumlahnya hampir 3X APBD Jateng. Luas dan populasi penduduk DKI tidak sebesar Jateng. https://t.co/72SjGm8h1o</t>
        </is>
      </c>
      <c r="C3946" t="n">
        <v>0</v>
      </c>
    </row>
    <row r="3947">
      <c r="A3947" t="n">
        <v>3946</v>
      </c>
      <c r="B3947" s="20" t="inlineStr">
        <is>
          <t>gue selalu bilang ke diri sendiri "plis jgn mati dosa lo banyak. jangan bunuh diri entar tambah dosa gede" tapi lihat hidup gue begini wkwk kadang pengen mati aja</t>
        </is>
      </c>
      <c r="C3947" t="n">
        <v>1</v>
      </c>
    </row>
    <row r="3948" ht="30" customHeight="1" s="38">
      <c r="A3948" t="n">
        <v>3947</v>
      </c>
      <c r="B3948" s="20" t="inlineStr">
        <is>
          <t>@user_b386a00e @user_060c6631 Kayak roller coster, tapi ya harus terus maju kalo mau berhenti mati aja tapi kalo bunuh diri lgsg nyemplung ke neraka jadi iya jalanin aja sambil menangis sm ya Allah ya Allah terus</t>
        </is>
      </c>
      <c r="C3948" t="n">
        <v>0</v>
      </c>
    </row>
    <row r="3949" ht="30" customHeight="1" s="38">
      <c r="A3949" t="n">
        <v>3948</v>
      </c>
      <c r="B3949" s="20" t="inlineStr">
        <is>
          <t>gue jg kaget karna ga kehitung semenit gue udh ketidur pules sampe bangun paginya (biasanya gue suka kebangun2 gitu kan) aduh, and, the way out is calling HIS name! gue udh hopeless bgt rasanya mau mati aja tapi pas gue sungguh2 sambil panggil namanya, gue langsung tertidurðŸ¥º</t>
        </is>
      </c>
      <c r="C3949" t="n">
        <v>0</v>
      </c>
    </row>
    <row r="3950" ht="45" customHeight="1" s="38">
      <c r="A3950" t="n">
        <v>3949</v>
      </c>
      <c r="B3950" s="20" t="inlineStr">
        <is>
          <t>Anjing.
Mirip ternyata. Satoru bunuh Suguru. Yoo Jonghyuk bunuh Kim Dokja. Ship aku selalu begitu.</t>
        </is>
      </c>
      <c r="C3950" t="n">
        <v>0</v>
      </c>
    </row>
    <row r="3951" ht="30" customHeight="1" s="38">
      <c r="A3951" t="n">
        <v>3950</v>
      </c>
      <c r="B3951" s="20" t="inlineStr">
        <is>
          <t>Kemaren temen tibaÂ² ngechat nanyain mama ada apa nggak dirumah, aku jawab iya dan kenapa. Dia khawatir soalnya ada yg mau nyoba bunuh diri dijembatan kota dan dia takutnya itu mama ðŸ˜­</t>
        </is>
      </c>
      <c r="C3951" t="n">
        <v>0</v>
      </c>
    </row>
    <row r="3952">
      <c r="A3952" t="n">
        <v>3951</v>
      </c>
      <c r="B3952" s="20" t="inlineStr">
        <is>
          <t>Hidup lagi cape capenya malah ini konten muncul di fyp, gakuat kalo ngakak sendiri  ðŸ˜­ https://t.co/uBXbwpIxdM</t>
        </is>
      </c>
      <c r="C3952" t="n">
        <v>0</v>
      </c>
    </row>
    <row r="3953" ht="45" customHeight="1" s="38">
      <c r="A3953" t="n">
        <v>3952</v>
      </c>
      <c r="B3953" s="20" t="inlineStr">
        <is>
          <t>Dilarang bunuh diri karena keadaan, tapi pas udah bertahan, seakan keadaan sengaja pengen bikin gua bunuh diri.
Kontol !!!</t>
        </is>
      </c>
      <c r="C3953" t="n">
        <v>1</v>
      </c>
    </row>
    <row r="3954">
      <c r="A3954" t="n">
        <v>3953</v>
      </c>
      <c r="B3954" s="20" t="inlineStr">
        <is>
          <t>@user_c67c944c Pdhal klo ngga mau ada masalah, mati aja kan ya om? Ehh..masalah jgðŸ¤­</t>
        </is>
      </c>
      <c r="C3954" t="n">
        <v>0</v>
      </c>
    </row>
    <row r="3955" ht="30" customHeight="1" s="38">
      <c r="A3955" t="n">
        <v>3954</v>
      </c>
      <c r="B3955" s="20" t="inlineStr">
        <is>
          <t>@user_fb68a857 klo mereka misal beneran pacaran yaudahsih mau bunuh diri sekalipun jg ga ngaruh buat mereka. biar aja mereka dengan kebahagiaan nya masing masing masa sih idol gaboleh jatuh cinta? cinta itu kan kebutuhan primer. plis lah jan sakitin diri sendiri cuma karna org lain saling cinta</t>
        </is>
      </c>
      <c r="C3955" t="n">
        <v>0</v>
      </c>
    </row>
    <row r="3956">
      <c r="A3956" t="n">
        <v>3955</v>
      </c>
      <c r="B3956" s="20" t="inlineStr">
        <is>
          <t>nangis bgt psikiaterâ€ku pd ngucapinðŸ˜­ðŸ˜­ pasien gilanya ini akhirnya sarjana kedokteran juga pdhl dl mau mati ajaðŸ˜­</t>
        </is>
      </c>
      <c r="C3956" t="n">
        <v>0</v>
      </c>
    </row>
    <row r="3957" ht="30" customHeight="1" s="38">
      <c r="A3957" t="n">
        <v>3956</v>
      </c>
      <c r="B3957" s="20" t="inlineStr">
        <is>
          <t>@user_d4e8cea1 buat org2 yg nemu twitnya trs mau komen, tlg komen yg baik2 aja yaa. kl kesel liatnya lebih baik d pendem sendiri aja. masih banyak kasus bunuh diri karna kelilit utang, jd lebih baik diem drpd bicara yg ga baikðŸ‘</t>
        </is>
      </c>
      <c r="C3957" t="n">
        <v>0</v>
      </c>
    </row>
    <row r="3958">
      <c r="A3958" t="n">
        <v>3957</v>
      </c>
      <c r="B3958" s="20" t="inlineStr">
        <is>
          <t>gue mau janji mulai hari ini gabakal nangis lagi, percuma, gabakal nyelesain masalah, bunuh diri aja apa ya, alah kentut</t>
        </is>
      </c>
      <c r="C3958" t="n">
        <v>1</v>
      </c>
    </row>
    <row r="3959" ht="45" customHeight="1" s="38">
      <c r="A3959" t="n">
        <v>3958</v>
      </c>
      <c r="B3959" s="20" t="inlineStr">
        <is>
          <t>tbtb kepikiran dulu pas sma kok kuat ya sit up 50++ 
sekarang 10 aja udah ky mau mati.</t>
        </is>
      </c>
      <c r="C3959" t="n">
        <v>0</v>
      </c>
    </row>
    <row r="3960">
      <c r="A3960" t="n">
        <v>3959</v>
      </c>
      <c r="B3960" s="20" t="inlineStr">
        <is>
          <t>@user_ab75032c Hddhhh nyusahin orang aja mau bunuh diri</t>
        </is>
      </c>
      <c r="C3960" t="n">
        <v>0</v>
      </c>
    </row>
    <row r="3961" ht="30" customHeight="1" s="38">
      <c r="A3961" t="n">
        <v>3960</v>
      </c>
      <c r="B3961" s="20" t="inlineStr">
        <is>
          <t>@user_cac8abbb @user_86ff2ddc Arm dan tay yg notabennya sahabatnya bright, mereka ga tega ngeliat kondisinya bright yg nyalahin dirinya sendiri apalagi kalo ga salah inget bright sempet masuk RSJ, karena kondisinya yg ga stabil, trs ending ceritanya kalo ga salah bright bunuh diri karena dia mau nyusul win-</t>
        </is>
      </c>
      <c r="C3961" t="n">
        <v>0</v>
      </c>
    </row>
    <row r="3962">
      <c r="A3962" t="n">
        <v>3961</v>
      </c>
      <c r="B3962" s="20" t="inlineStr">
        <is>
          <t>Media play media play tai babi ni berdua artis gede yakali mau aja media play datting apa gak bunuh diri tuh namanya, logika aja buat apaan coba?</t>
        </is>
      </c>
      <c r="C3962" t="n">
        <v>0</v>
      </c>
    </row>
    <row r="3963">
      <c r="A3963" t="n">
        <v>3962</v>
      </c>
      <c r="B3963" s="20" t="inlineStr">
        <is>
          <t>Malu bgt mau mati aja rasanya bener bener ga sadar kirim itu semua</t>
        </is>
      </c>
      <c r="C3963" t="n">
        <v>0</v>
      </c>
    </row>
    <row r="3964">
      <c r="A3964" t="n">
        <v>3963</v>
      </c>
      <c r="B3964" s="20" t="inlineStr">
        <is>
          <t>main di binje sama dengan bunuh diri gasih ini? tapi pengen cobaa deh https://t.co/HFIkuVYsyd</t>
        </is>
      </c>
      <c r="C3964" t="n">
        <v>0</v>
      </c>
    </row>
    <row r="3965">
      <c r="A3965" t="n">
        <v>3964</v>
      </c>
      <c r="B3965" s="20" t="inlineStr">
        <is>
          <t>Mau berharap yang terbaik aja udah capek banget, mau ikutin air mengalir pun udah capek juga. Bener2 definisi hidup segan mati tak mau wkwkwkwk</t>
        </is>
      </c>
      <c r="C3965" t="n">
        <v>0</v>
      </c>
    </row>
    <row r="3966">
      <c r="A3966" t="n">
        <v>3965</v>
      </c>
      <c r="B3966" s="20" t="inlineStr">
        <is>
          <t>Sebulan ini di kepala gue muncul pikiran untuk bunuh diri trus</t>
        </is>
      </c>
      <c r="C3966" t="n">
        <v>1</v>
      </c>
    </row>
    <row r="3967" ht="30" customHeight="1" s="38">
      <c r="A3967" t="n">
        <v>3966</v>
      </c>
      <c r="B3967" s="20" t="inlineStr">
        <is>
          <t>Ada yg bisa dibilang ancaman aja ada yg beneran.
Contohnya udb bilang mau bunuh diri, dichat ceklis 1, etc lah ya meyakinkan klo benerÂ² bundir, ehh tapi galama malah maen ps sma temennya hmmm ...</t>
        </is>
      </c>
      <c r="C3967" t="n">
        <v>0</v>
      </c>
    </row>
    <row r="3968">
      <c r="A3968" t="n">
        <v>3967</v>
      </c>
      <c r="B3968" s="20" t="inlineStr">
        <is>
          <t>@user_94c799f2 Bukan mau denial tpi lihat secara idol terkenal keluar jalan gk pake maskers bunuh diri ke paparazi.</t>
        </is>
      </c>
      <c r="C3968" t="n">
        <v>0</v>
      </c>
    </row>
    <row r="3969">
      <c r="A3969" t="n">
        <v>3968</v>
      </c>
      <c r="B3969" s="20" t="inlineStr">
        <is>
          <t>@user_c0897f98 Gk mau beli, biar calo calonya rugi, terus setres, bunuh diri, mati</t>
        </is>
      </c>
      <c r="C3969" t="n">
        <v>0</v>
      </c>
    </row>
    <row r="3970">
      <c r="A3970" t="n">
        <v>3969</v>
      </c>
      <c r="B3970" s="20" t="inlineStr">
        <is>
          <t>@user_2b345f43 mau mati sekarang or nanti, ttp aja sedih lah klo satu2nya anggota keluarga yg disayang meninggoy, mungkin sanemi bakalan keluar tanda nya krn ngamuk</t>
        </is>
      </c>
      <c r="C3970" t="n">
        <v>0</v>
      </c>
    </row>
    <row r="3971" ht="30" customHeight="1" s="38">
      <c r="A3971" t="n">
        <v>3970</v>
      </c>
      <c r="B3971" s="20" t="inlineStr">
        <is>
          <t>@user_87438931 @user_ffe8de2b @user_4b8879d9 contoh aja yg paling dekat kejadian pemain City Rico Lewis vs Sevilla, Upamecano jg dpt hinaan rasis abs gol bunuh diri... kl lw mau oprek2 mah lebih banyak lg... cm ya gitu, datang dan berlalu begitu aja... sanksi mgkn ada, but racisme still exist... ðŸ¤·â€â™‚ï¸</t>
        </is>
      </c>
      <c r="C3971" t="n">
        <v>0</v>
      </c>
    </row>
    <row r="3972" ht="30" customHeight="1" s="38">
      <c r="A3972" t="n">
        <v>3971</v>
      </c>
      <c r="B3972" s="20" t="inlineStr">
        <is>
          <t>@user_8dde6c78 kak kebetulan tweet km lewat TL aku, dan kebetulan lg bahas film. aku lg nyari judul film India, jadi ceritanya tuh ada cowok yg kepalanya kena bacok (?) trs dia jd punya penyakit yg dimana dia kaya amnesi tapi sementara, kalau penyakitnya kambuh.. dia jd kaya mau bunuh orang gt</t>
        </is>
      </c>
      <c r="C3972" t="n">
        <v>0</v>
      </c>
    </row>
    <row r="3973" ht="120" customHeight="1" s="38">
      <c r="A3973" t="n">
        <v>3972</v>
      </c>
      <c r="B3973" s="20" t="inlineStr">
        <is>
          <t>@user_18258336 Dulu di masa awal pertumbuhanku,
Aku tuh suka gambar banget.
Tapi salahnya saat di kelas 4/5 mulai beralih ke tulisan, aku malah ga ngulik lagi hobi gambarku.
Jadinya skill itu kayak aku bunuh sendiri ðŸ¥²
Setelahnya sekarang malah ngeblank kalo suruh gambar</t>
        </is>
      </c>
      <c r="C3973" t="n">
        <v>0</v>
      </c>
    </row>
    <row r="3974" ht="30" customHeight="1" s="38">
      <c r="A3974" t="n">
        <v>3973</v>
      </c>
      <c r="B3974" s="20" t="inlineStr">
        <is>
          <t>Next miwak @user_392c9538. Yap betul dia yg punya GO warpaji juga brng dodo ajka. Si miwa tuh anaknya softie dan mniez gitu, tpi jan salah, jokes miwa jelek banget anjir gakuat gue, liat aja. dia the next atlet stambel breng ustad chenle alias ayay dan jamet clau. BTW HIDUP SEBLAK ðŸ¤Ÿ https://t.co/OptwgLuXcF</t>
        </is>
      </c>
      <c r="C3974" t="n">
        <v>0</v>
      </c>
    </row>
    <row r="3975" ht="30" customHeight="1" s="38">
      <c r="A3975" t="n">
        <v>3974</v>
      </c>
      <c r="B3975" s="20" t="inlineStr">
        <is>
          <t>tergantung, ada bulan dmn gak sakit atau ya biasa aja paling kram biasa, kalo udah gitu pasti bulan depannya langsung dapat mens yang sinting rasanya mau mati aja sakit gakuat sakitnya + demam tinggi https://t.co/GnmyFOkA2a</t>
        </is>
      </c>
      <c r="C3975" t="n">
        <v>0</v>
      </c>
    </row>
    <row r="3976" ht="30" customHeight="1" s="38">
      <c r="A3976" t="n">
        <v>3975</v>
      </c>
      <c r="B3976" s="20" t="inlineStr">
        <is>
          <t>@user_54530ea7 KAMU LOAT EPISODE 8 KAYANYA MAKIN PENGEN LONCAT2 TAU GAK SIH stress bgt aku udah gakuat tegangnya ampe gak sadar aku nahan napas terus gak lama HUAAAAH ya allah masih hidup GITU</t>
        </is>
      </c>
      <c r="C3976" t="n">
        <v>0</v>
      </c>
    </row>
    <row r="3977" ht="30" customHeight="1" s="38">
      <c r="A3977" t="n">
        <v>3976</v>
      </c>
      <c r="B3977" s="20" t="inlineStr">
        <is>
          <t>@user_f0136d94 Mngkin krn sometweets yg dez pernah bunuh org kmrn itu melekat bgt diaku, jd tiap baca yg ada desmond gini pst aku kek rada takut sendiri vibe dia kek serem bgt gt. Terus ini malah disatuin ama sergio.. ðŸ˜­ðŸ™</t>
        </is>
      </c>
      <c r="C3977" t="n">
        <v>0</v>
      </c>
    </row>
    <row r="3978" ht="30" customHeight="1" s="38">
      <c r="A3978" t="n">
        <v>3977</v>
      </c>
      <c r="B3978" s="20" t="inlineStr">
        <is>
          <t>kalau blm mau jga gapapa, berteman aja, mau memperbaiki diri jga gppa, krena smua keputusan ad di dirimu.
ak udh memutuskan untk bljr menyayangi diri sndiri dahulu, karena ga pnya cowo jga ga buat mati kok, asli wkwkwk</t>
        </is>
      </c>
      <c r="C3978" t="n">
        <v>0</v>
      </c>
    </row>
    <row r="3979">
      <c r="A3979" t="n">
        <v>3978</v>
      </c>
      <c r="B3979" s="20" t="inlineStr">
        <is>
          <t>Ada yaa orang yang ga dapat apa yg di mau . Langsung ancam bunuh diri.</t>
        </is>
      </c>
      <c r="C3979" t="n">
        <v>0</v>
      </c>
    </row>
    <row r="3980" ht="30" customHeight="1" s="38">
      <c r="A3980" t="n">
        <v>3979</v>
      </c>
      <c r="B3980" s="20" t="inlineStr">
        <is>
          <t xml:space="preserve">gakuat, makannya bantu share jualan mobil ini yuk biar hidup ku berubah ðŸ¥²ðŸ™ðŸ¼
</t>
        </is>
      </c>
      <c r="C3980" t="n">
        <v>0</v>
      </c>
    </row>
    <row r="3981">
      <c r="A3981" t="n">
        <v>3980</v>
      </c>
      <c r="B3981" s="20" t="inlineStr">
        <is>
          <t xml:space="preserve">Apabila bunuh diri diperbolehkan, aku mau jadi wong pertama sing bunuh diriku </t>
        </is>
      </c>
      <c r="C3981" t="n">
        <v>1</v>
      </c>
    </row>
    <row r="3982" ht="30" customHeight="1" s="38">
      <c r="A3982" t="n">
        <v>3981</v>
      </c>
      <c r="B3982" s="20" t="inlineStr">
        <is>
          <t>sok sok an mau bunuh diri depan ortu gue, terus sekarang stress depresi. gue yang nahan semuanya sendirian ketawa aja deh soalnya selalu nahan nahan padahal kalo mau dibandingin mah kayanya kalo gue bisa berontak, ancur dah ni rumah https://t.co/Z01nkjevQI</t>
        </is>
      </c>
      <c r="C3982" t="n">
        <v>0</v>
      </c>
    </row>
    <row r="3983">
      <c r="A3983" t="n">
        <v>3982</v>
      </c>
      <c r="B3983" s="20" t="inlineStr">
        <is>
          <t>definisi mau bunuh diri tetep nyusahin orang https://t.co/6ZNVsPgJGy</t>
        </is>
      </c>
      <c r="C3983" t="n">
        <v>0</v>
      </c>
    </row>
    <row r="3984">
      <c r="A3984" t="n">
        <v>3983</v>
      </c>
      <c r="B3984" s="20" t="inlineStr">
        <is>
          <t>@user_d87a24cd Iya anjirrr mana mau bunuh diri terus lagiðŸ˜­ðŸ˜­ðŸ˜­</t>
        </is>
      </c>
      <c r="C3984" t="n">
        <v>0</v>
      </c>
    </row>
    <row r="3985" ht="165" customHeight="1" s="38">
      <c r="A3985" t="n">
        <v>3984</v>
      </c>
      <c r="B3985" s="20" t="inlineStr">
        <is>
          <t>@user_f52b56d6 @user_86a24d6d @user_f7c80650 @user_ba67e481 Lu nolak boleh
Itu hak lu
Tp kalo uda ancam mau bikin chaos, ya uda siap2 aja ditindak ama polisi
Trus ntr bilangnya polisi kriminalisasi ulama?
Kalo ada yg mati, teriak2 lg kayak FPI kmrn
Prettttttttt
ðŸ¤£ðŸ¤£ðŸ¤£ðŸ¤£ðŸ¤£
https://t.co/KvKdpuAlBt</t>
        </is>
      </c>
      <c r="C3985" t="n">
        <v>0</v>
      </c>
    </row>
    <row r="3986">
      <c r="A3986" t="n">
        <v>3985</v>
      </c>
      <c r="B3986" s="20" t="inlineStr">
        <is>
          <t>@user_14a85529 Dulu aku WFH buat bunuh bosen main ke pantai atau cuma sekedar keliling smpe canggu trs balik lagi ke kuta wkwk</t>
        </is>
      </c>
      <c r="C3986" t="n">
        <v>0</v>
      </c>
    </row>
    <row r="3987" ht="30" customHeight="1" s="38">
      <c r="A3987" t="n">
        <v>3986</v>
      </c>
      <c r="B3987" s="20" t="inlineStr">
        <is>
          <t>@user_d41ed084 my pleasure, kakak cantikku &amp;lt;3 OH YA MAY I KNOW GAME yang-ringan-ringan-aja itu?? siapa tau aku bisa mainin juga, kadang kalo kehabisan kuota atau mati listrik aku bingung mau ngapain.. genshin sama hsr kan online ya, kak. (ã€‚ï½¥Â´Ð´`ï½¥ã€‚)</t>
        </is>
      </c>
      <c r="C3987" t="n">
        <v>0</v>
      </c>
    </row>
    <row r="3988">
      <c r="A3988" t="n">
        <v>3987</v>
      </c>
      <c r="B3988" s="20" t="inlineStr">
        <is>
          <t>huha cape bgt mau mati aja</t>
        </is>
      </c>
      <c r="C3988" t="n">
        <v>1</v>
      </c>
    </row>
    <row r="3989">
      <c r="A3989" t="n">
        <v>3988</v>
      </c>
      <c r="B3989" s="20" t="inlineStr">
        <is>
          <t>catet ya, hari ini lara ngeluh kalo dia capek hidup mau mati aja, tolong tegurin besok kalo udah mati malah ngamuk minta hidup lagi</t>
        </is>
      </c>
      <c r="C3989" t="n">
        <v>0</v>
      </c>
    </row>
    <row r="3990" ht="30" customHeight="1" s="38">
      <c r="A3990" t="n">
        <v>3989</v>
      </c>
      <c r="B3990" s="20" t="inlineStr">
        <is>
          <t>@user_c7a78373 Kasian tau korban nya aku berapa kali bantu korban kaya gini buat menghubungkan mereka Ama org yang mengerti hukum. Ada yang depresi ga makan,ga berani keluar rumah dan bahkan ada yang mau bunuh diri. Dan buat yang megang video gituan Ama mantan buat ngancem</t>
        </is>
      </c>
      <c r="C3990" t="n">
        <v>0</v>
      </c>
    </row>
    <row r="3991" ht="45" customHeight="1" s="38">
      <c r="A3991" t="n">
        <v>3990</v>
      </c>
      <c r="B3991" s="20" t="inlineStr">
        <is>
          <t>Bedanya dengan tahun lalu dimana gw masih berpikir buat mati di rel kereta api, gw sekarang males banget bunuh diri sambil sendirian nangis-nangis.
Gw pengen semua orang terlibat, semua orang tau. Gw pengen semua tau kalau ini semua cuma lelucon aja buat gw. MATI ya MATI!</t>
        </is>
      </c>
      <c r="C3991" t="n">
        <v>1</v>
      </c>
    </row>
    <row r="3992">
      <c r="A3992" t="n">
        <v>3991</v>
      </c>
      <c r="B3992" s="20" t="inlineStr">
        <is>
          <t>Diduga Gegara Depresi Warga tanpa identitas Mau Bunuh Diri, Polisi Sigap Turun Ke TKP Bantu Korban Bawa Ke RSUD ðŸ‘‡ https://t.co/UwWNQxLvLG</t>
        </is>
      </c>
      <c r="C3992" t="n">
        <v>0</v>
      </c>
    </row>
    <row r="3993" ht="30" customHeight="1" s="38">
      <c r="A3993" t="n">
        <v>3992</v>
      </c>
      <c r="B3993" s="20" t="inlineStr">
        <is>
          <t>@user_d4e8cea1 ya mau gimana? harus komen "mati aja lo" "gugurin tuh tobat sana" gjtu??? bukan ke normalisasi menurut gue tapi karna udah kejadian ya mau gimana? harus support karna gaada yang tau mental orang gimana</t>
        </is>
      </c>
      <c r="C3993" t="n">
        <v>0</v>
      </c>
    </row>
    <row r="3994">
      <c r="A3994" t="n">
        <v>3993</v>
      </c>
      <c r="B3994" s="20" t="inlineStr">
        <is>
          <t>@user_afe9c156 @user_16ccfc89 Ini aja udh nemu jd takut rereadðŸ˜­ yg suk iya tau yg endingnya cewenya mati bukan? Blm baca itu aku dlu mau baca takuttttt</t>
        </is>
      </c>
      <c r="C3994" t="n">
        <v>0</v>
      </c>
    </row>
    <row r="3995" ht="60" customHeight="1" s="38">
      <c r="A3995" t="n">
        <v>3994</v>
      </c>
      <c r="B3995" s="20" t="inlineStr">
        <is>
          <t>Such a bullshit. Kritik yg dibuat pak Iqrak itu anonim, dan ditujukan pada adanya masalah dari para mahasiswa yg ga bisa nulis pake bhs indonesia alias pikirannya ga koheren.
Kalo idemu dikritik secara publik dan kamu mau bunuh diri, itu kamu yg bermasalah, bukan pengritiknya. https://t.co/tRMBxXXNcT</t>
        </is>
      </c>
      <c r="C3995" t="n">
        <v>0</v>
      </c>
    </row>
    <row r="3996" ht="30" customHeight="1" s="38">
      <c r="A3996" t="n">
        <v>3995</v>
      </c>
      <c r="B3996" s="20" t="inlineStr">
        <is>
          <t>@user_cfed927b @user_f325252c Penyimpangan LGBT tuh bukan pemberian Tuhan dari lahir mau lu sebut itu gen atau apalah. Itu mah kebodohan pilihan manusia. Sama kaya yg mati bunuh diri, masa sama Tuhan udh ditentuin mati karena bunuh diri? Berarti udh pasti mati berdosa besar gitu? Kan ngga</t>
        </is>
      </c>
      <c r="C3996" t="n">
        <v>0</v>
      </c>
    </row>
    <row r="3997">
      <c r="A3997" t="n">
        <v>3996</v>
      </c>
      <c r="B3997" s="20" t="inlineStr">
        <is>
          <t>Pagi pagi udah bm pengen bunuh diri</t>
        </is>
      </c>
      <c r="C3997" t="n">
        <v>1</v>
      </c>
    </row>
    <row r="3998">
      <c r="A3998" t="n">
        <v>3997</v>
      </c>
      <c r="B3998" s="20" t="inlineStr">
        <is>
          <t>@user_060c6631 Minimal nk meh minjem ki bahasamu sng sopan. Baru mau minjam aja udah galak kalo pas ditagih bisa mati kayaknya ðŸ¤” kamu punya fetish dimaki maki kah</t>
        </is>
      </c>
      <c r="C3998" t="n">
        <v>0</v>
      </c>
    </row>
    <row r="3999">
      <c r="A3999" t="n">
        <v>3998</v>
      </c>
      <c r="B3999" s="20" t="inlineStr">
        <is>
          <t>@user_fe27e948 madrid jangankan mau cetak goal babak 1, megang bola aja susahnya setengah mati. itu kalau bukan courtois kipernya uda 4-0 anjir</t>
        </is>
      </c>
      <c r="C3999" t="n">
        <v>0</v>
      </c>
    </row>
    <row r="4000" ht="30" customHeight="1" s="38">
      <c r="A4000" t="n">
        <v>3999</v>
      </c>
      <c r="B4000" s="20" t="inlineStr">
        <is>
          <t>gw gakuat pas bahas ruby gw bener2 sesenggukan... growing up beneran dari kecil gw selalu punya peliharaan ðŸ˜­ kayanya gapernah smp skrg pun ada fase hidup gw gapunya peliharaan</t>
        </is>
      </c>
      <c r="C4000" t="n">
        <v>0</v>
      </c>
    </row>
    <row r="4001">
      <c r="A4001" t="n">
        <v>4000</v>
      </c>
      <c r="B4001" s="20" t="inlineStr">
        <is>
          <t>Ya allah kalo bunuh orang ga dosaa udh aku lakuin sejak lamaðŸ™‚</t>
        </is>
      </c>
      <c r="C4001" t="n">
        <v>0</v>
      </c>
    </row>
    <row r="4002">
      <c r="A4002" t="n">
        <v>4001</v>
      </c>
      <c r="B4002" s="22" t="inlineStr">
        <is>
          <t>gua abis liat chat lama gua sm tmn gua. KEK SEDIH BGT ANJING? TERNYATA DULU KITA SEDEKET ITU WKWKWK</t>
        </is>
      </c>
      <c r="C4002" t="n">
        <v>0</v>
      </c>
    </row>
    <row r="4003">
      <c r="A4003" t="n">
        <v>4002</v>
      </c>
      <c r="B4003" s="22" t="inlineStr">
        <is>
          <t>sori td l!nk nya broken kek hati gw. nih intip dikit kegesrekan mvs nya. https://t.co/yIvoiYCuqS https://t.co/GIVOFXV6fu</t>
        </is>
      </c>
      <c r="C4003" t="n">
        <v>0</v>
      </c>
    </row>
    <row r="4004" ht="30" customHeight="1" s="38">
      <c r="A4004" t="n">
        <v>4003</v>
      </c>
      <c r="B4004" s="23" t="inlineStr">
        <is>
          <t>Zuzur ep 10 terlalu "mainstream" kalo kata aku mah.. zombie attack, lover-nya kegigit, "kamu harus bunuh aku kalo aku berubahðŸ˜¢" "engga mau!ðŸ˜¤", akhirnya berkorban juga hadeeeeh</t>
        </is>
      </c>
      <c r="C4004" t="n">
        <v>0</v>
      </c>
    </row>
    <row r="4005">
      <c r="A4005" t="n">
        <v>4004</v>
      </c>
      <c r="B4005" s="22" t="inlineStr">
        <is>
          <t>@user_ec9986dc Pasrah boleh?</t>
        </is>
      </c>
      <c r="C4005" t="n">
        <v>0</v>
      </c>
    </row>
    <row r="4006">
      <c r="A4006" t="n">
        <v>4005</v>
      </c>
      <c r="B4006" s="22" t="inlineStr">
        <is>
          <t>hidup gue jelek banget dah, mau bunuh diri aja buat ngereset ato kaloga udahan. cape</t>
        </is>
      </c>
      <c r="C4006" t="n">
        <v>1</v>
      </c>
    </row>
    <row r="4007" ht="30" customHeight="1" s="38">
      <c r="A4007" t="n">
        <v>4006</v>
      </c>
      <c r="B4007" s="20" t="inlineStr">
        <is>
          <t>Ceritanya ada sekolah Swasta mau mati, muridnya tinggal 10 mirip Laskar Pelangi lah. Jangan tanya gaji berapa, bisa makan aja syukur. Pada saat itu kita 1 teman tongkrongan di organisasi esktra kampus diajak senior untuk bangun kembali sekolah itu. Senior itu jadi kepala sekolah.</t>
        </is>
      </c>
      <c r="C4007" t="n">
        <v>0</v>
      </c>
    </row>
    <row r="4008">
      <c r="A4008" t="n">
        <v>4007</v>
      </c>
      <c r="B4008" s="23" t="inlineStr">
        <is>
          <t>anjir mau mati ajaðŸ˜­ðŸ˜­ðŸ˜­ðŸ˜­</t>
        </is>
      </c>
      <c r="C4008" s="15" t="n">
        <v>1</v>
      </c>
    </row>
    <row r="4009" ht="30" customHeight="1" s="38">
      <c r="A4009" t="n">
        <v>4008</v>
      </c>
      <c r="B4009" s="20" t="inlineStr">
        <is>
          <t>Berasa diri udah mau mati. Tapi si besti ga mau tdr mau nya maiiin terus
Perkara begini aja setres bgt pingin jerit2an aing kesel bgt</t>
        </is>
      </c>
      <c r="C4009" t="n">
        <v>0</v>
      </c>
    </row>
    <row r="4010">
      <c r="A4010" t="n">
        <v>4009</v>
      </c>
      <c r="B4010" s="20" t="inlineStr">
        <is>
          <t>@user_1019e8a8 @user_da16042b @user_2f31f27f Potong buah aja. Kupas pelanÂ² agar merasakan sakitnya perlahan.. biar berasa mau mati orgnya hehehe</t>
        </is>
      </c>
      <c r="C4010" t="n">
        <v>0</v>
      </c>
    </row>
    <row r="4011">
      <c r="A4011" t="n">
        <v>4010</v>
      </c>
      <c r="B4011" s="20" t="inlineStr">
        <is>
          <t>@user_219f262c Kak mau dong, kmrn barusan aja kucingku mati jadi rumah sepi ga ada dia ðŸ˜”</t>
        </is>
      </c>
      <c r="C4011" t="n">
        <v>0</v>
      </c>
    </row>
    <row r="4012" ht="30" customHeight="1" s="38">
      <c r="A4012" t="n">
        <v>4011</v>
      </c>
      <c r="B4012" s="20" t="inlineStr">
        <is>
          <t>@user_f341002a @user_ba5adfb1 Tan malak sendiri mengatakan sesudah Hume filsafat idealisme sendiri sudah mati, ini malah muncul orang mau ngomong materialisme yg jadi rohnya komunis pro dengan agama. Roh aja gk diakuin ada ini malah mau ngakuin Tuhan.</t>
        </is>
      </c>
      <c r="C4012" t="n">
        <v>0</v>
      </c>
    </row>
    <row r="4013">
      <c r="A4013" t="n">
        <v>4012</v>
      </c>
      <c r="B4013" s="20" t="inlineStr">
        <is>
          <t>@user_7cf59fb4 chaos bgt akhirÂ² ini, mau mati aja rasanya</t>
        </is>
      </c>
      <c r="C4013" t="n">
        <v>0</v>
      </c>
    </row>
    <row r="4014" ht="30" customHeight="1" s="38">
      <c r="A4014" t="n">
        <v>4013</v>
      </c>
      <c r="B4014" s="20" t="inlineStr">
        <is>
          <t>@user_d4e8cea1 yang paling works di aku kl sholatnya kendor tuh inget kl besok bisa mati dan minimal uda sholat biar mati dlm keadaan dah sholat sama inget2 aja di dunia ini emang mau ngejar apa sih?</t>
        </is>
      </c>
      <c r="C4014" t="n">
        <v>0</v>
      </c>
    </row>
    <row r="4015" ht="30" customHeight="1" s="38">
      <c r="A4015" t="n">
        <v>4014</v>
      </c>
      <c r="B4015" s="20" t="inlineStr">
        <is>
          <t>Sekarang aku mengerti kenapa mereka bunuh diri. Karna muncul juga pikiran di kepalaku sekarang untuk bunuh diri. Masa depan udah gaada, cuma tinggal beban dan rasa takut hadapin hari esok</t>
        </is>
      </c>
      <c r="C4015" t="n">
        <v>1</v>
      </c>
    </row>
    <row r="4016" ht="30" customHeight="1" s="38">
      <c r="A4016" t="n">
        <v>4015</v>
      </c>
      <c r="B4016" s="20" t="inlineStr">
        <is>
          <t>siapa juga yg mau dengerin gue? Ga akan ada yg mau dengerin gue sedikit pun karena bener bener presentasi terlihat gue di lingkungan itu 0%. gue pernah mikir pengen bunuh diri aja kali ya, tapi sadar mati ga menjamin semua masalah gue selesai. Ga ada anak yg mau di didik pake kekerasan</t>
        </is>
      </c>
      <c r="C4016" t="n">
        <v>1</v>
      </c>
    </row>
    <row r="4017">
      <c r="A4017" t="n">
        <v>4016</v>
      </c>
      <c r="B4017" s="20" t="inlineStr">
        <is>
          <t>@user_2be2f3de dihh yakan tu sholat cuma brp menit sih, ribut kyk mau mati aja lu nder</t>
        </is>
      </c>
      <c r="C4017" t="n">
        <v>0</v>
      </c>
    </row>
    <row r="4018" ht="30" customHeight="1" s="38">
      <c r="A4018" t="n">
        <v>4017</v>
      </c>
      <c r="B4018" s="22" t="inlineStr">
        <is>
          <t>Sedih banget dari SMP - Kuliah, cowo ngechat klo ada tugas doang basa basinya
Pengen gitu ngechat tugas sembari ngerjain bareng :(</t>
        </is>
      </c>
      <c r="C4018" t="n">
        <v>0</v>
      </c>
    </row>
    <row r="4019">
      <c r="A4019" t="n">
        <v>4018</v>
      </c>
      <c r="B4019" s="20" t="inlineStr">
        <is>
          <t>@user_5d786350 Orang yg buka pintu, kalo mau mati, mati sendiri aja anjirr jangan ngajakÂ²</t>
        </is>
      </c>
      <c r="C4019" t="n">
        <v>0</v>
      </c>
    </row>
    <row r="4020">
      <c r="A4020" t="n">
        <v>4019</v>
      </c>
      <c r="B4020" s="20" t="inlineStr">
        <is>
          <t>Gausah caper , mau nengok nya aja gue udah ogah :â€™) udah gak ada urusan dah pokoknya , mau lu mati juga gue udah gapeduli , mon maap aja ini mah :â€™)</t>
        </is>
      </c>
      <c r="C4020" t="n">
        <v>0</v>
      </c>
    </row>
    <row r="4021">
      <c r="A4021" t="n">
        <v>4020</v>
      </c>
      <c r="B4021" s="22" t="inlineStr">
        <is>
          <t>@user_ef728322 Aku gitu, krna minim apresiasi jd hilang motivasi, kebawa ke badan, alhasil cuma berusaha apa adanya. Sedih bangett...</t>
        </is>
      </c>
      <c r="C4021" t="n">
        <v>0</v>
      </c>
    </row>
    <row r="4022">
      <c r="A4022" t="n">
        <v>4021</v>
      </c>
      <c r="B4022" s="22" t="inlineStr">
        <is>
          <t>Trans women = Pria mokondo yang stres gara-gara gak bisa dapetin cewek tulen. https://t.co/ezldiBQXeB</t>
        </is>
      </c>
      <c r="C4022" t="n">
        <v>0</v>
      </c>
    </row>
    <row r="4023" ht="45" customHeight="1" s="38">
      <c r="A4023" t="n">
        <v>4022</v>
      </c>
      <c r="B4023" s="23" t="inlineStr">
        <is>
          <t>@user_8c9f17c6 Ehhhh aku baru sadar ada komen ini maap g notisðŸ˜­ðŸ™
BG Faiz ngeliat bapak ny gantung diri tapi yg asli di bunuh
Kalo nabollol jadi pelampiasan bapaknya</t>
        </is>
      </c>
      <c r="C4023" t="n">
        <v>0</v>
      </c>
    </row>
    <row r="4024">
      <c r="A4024" t="n">
        <v>4023</v>
      </c>
      <c r="B4024" s="23" t="inlineStr">
        <is>
          <t>@user_ca223c95 @user_23016951 kak aku mau di bunuh amari kak, tolong aku</t>
        </is>
      </c>
      <c r="C4024" t="n">
        <v>0</v>
      </c>
    </row>
    <row r="4025">
      <c r="A4025" t="n">
        <v>4024</v>
      </c>
      <c r="B4025" s="20" t="inlineStr">
        <is>
          <t>@user_9b6473c3 @user_83bea41e trus abisini mau protes org meninggal nisan nya pake nama bapaknya jg? udh mati aja masih ttp gada hak individu? ðŸ˜²</t>
        </is>
      </c>
      <c r="C4025" t="n">
        <v>0</v>
      </c>
    </row>
    <row r="4026" ht="30" customHeight="1" s="38">
      <c r="A4026" t="n">
        <v>4025</v>
      </c>
      <c r="B4026" s="22" t="inlineStr">
        <is>
          <t>Mereka ini vibesnya sedih. Gatau kayak sedih aja gitu. Isa yang kekurangan support selama di amrik sendirian terus Nathan calon abangnya yang setia jenguk dia, dan pas isa balik, memulai semuanya di keluarga baru, ternyata gak gampang.</t>
        </is>
      </c>
      <c r="C4026" t="n">
        <v>0</v>
      </c>
    </row>
    <row r="4027">
      <c r="A4027" t="n">
        <v>4026</v>
      </c>
      <c r="B4027" s="23" t="inlineStr">
        <is>
          <t>@user_2bb24e94 jangan merasa sendirii yahh. klo pngen cerita sini gapapa aku siap menampung kok tapi jangan bunuh diri yaaðŸ™‚</t>
        </is>
      </c>
      <c r="C4027" t="n">
        <v>0</v>
      </c>
    </row>
    <row r="4028" ht="30" customHeight="1" s="38">
      <c r="A4028" t="n">
        <v>4027</v>
      </c>
      <c r="B4028" s="20" t="inlineStr">
        <is>
          <t>@user_992a900f Saking hopeless nya saya saat ini, rasanya saya mau ngudahin aja. Karna saya pikir lebih baik mati daripada hidup berdampingan sama rasa gelisah. Pertama gelisah karna pelaku hidup dengan nyaman, kedua gelisah karna kerjaan saya deket sm daerah rumahnya. Sy selalu ngerasa ga aman</t>
        </is>
      </c>
      <c r="C4028" t="n">
        <v>1</v>
      </c>
    </row>
    <row r="4029" ht="30" customHeight="1" s="38">
      <c r="A4029" t="n">
        <v>4028</v>
      </c>
      <c r="B4029" s="23" t="inlineStr">
        <is>
          <t>@user_3cca7324 @user_d4e8cea1 Maksud nya ad 2 jawaban antara Allah dan Money nah silahkan pilih yg mana yg mau kalian masa harus di jelasin detail begini sih kalian ngerti kan kl g ngerti mati aja</t>
        </is>
      </c>
      <c r="C4029" s="15" t="n">
        <v>0</v>
      </c>
    </row>
    <row r="4030">
      <c r="A4030" t="n">
        <v>4029</v>
      </c>
      <c r="B4030" s="20" t="inlineStr">
        <is>
          <t>Mau hidup atau mati pun, ya biasa aja</t>
        </is>
      </c>
      <c r="C4030" t="n">
        <v>0</v>
      </c>
    </row>
    <row r="4031">
      <c r="A4031" t="n">
        <v>4030</v>
      </c>
      <c r="B4031" s="22" t="inlineStr">
        <is>
          <t>@user_f0e8e967 @user_023ed222 aku sih sukanya pakai motor moge biar sesuai dengan badanku yang gede demm. #flexing kok di likesnya gaada bang yedam, kecewa sih aku. :(</t>
        </is>
      </c>
      <c r="C4031" t="n">
        <v>0</v>
      </c>
    </row>
    <row r="4032" ht="30" customHeight="1" s="38">
      <c r="A4032" t="n">
        <v>4031</v>
      </c>
      <c r="B4032" s="20" t="inlineStr">
        <is>
          <t>@user_0c208d2b @user_25073cde kalo mau ngikutin aslinya ceritanya Hans bersaudara mah endingnya ariel mati jadi buih laut pls deh ini cupa adaptasi. mengaburkan sejarah apaan orang mermaid aja karakter fiksi</t>
        </is>
      </c>
      <c r="C4032" t="n">
        <v>0</v>
      </c>
    </row>
    <row r="4033" ht="75" customHeight="1" s="38">
      <c r="A4033" t="n">
        <v>4032</v>
      </c>
      <c r="B4033" s="20" t="inlineStr">
        <is>
          <t>ã…¤
"Duh," komplain Hizraka; mengusap wajahnya kasar. "Ngerjain ini naskah bikin gue jadi ð˜´ð˜¶ð˜ªð˜¤ð˜ªð˜¥ð˜¢ð˜­, anjrit." 
"Yaelah, Bang," Bram melayangkan pukulan ringan di pundak yang lebih tua. Ia terduduk di atas meja. "Gue juga mau mati kalau begini. Yang bener aja lu."
ã…¤</t>
        </is>
      </c>
      <c r="C4033" t="n">
        <v>0</v>
      </c>
    </row>
    <row r="4034">
      <c r="A4034" t="n">
        <v>4033</v>
      </c>
      <c r="B4034" s="20" t="inlineStr">
        <is>
          <t>gua mau mati aja</t>
        </is>
      </c>
      <c r="C4034" t="n">
        <v>1</v>
      </c>
    </row>
    <row r="4035">
      <c r="A4035" t="n">
        <v>4034</v>
      </c>
      <c r="B4035" s="23" t="inlineStr">
        <is>
          <t>kayaknya ini akhir hidup gw. gw gakuat lg hidup. srlamat hari lebaran masyarakat gyuwook, gue pamit dluan yaa, mau bundir aja</t>
        </is>
      </c>
      <c r="C4035" t="n">
        <v>1</v>
      </c>
    </row>
    <row r="4036" ht="30" customHeight="1" s="38">
      <c r="A4036" t="n">
        <v>4035</v>
      </c>
      <c r="B4036" s="20" t="inlineStr">
        <is>
          <t>@user_fcbbcab4 Sudah taon 2023 aja dan kalian masih sibuk di dunia dengan kebodohanya. Bentar lagi jadi mayat lo, mau di bawa kemana jalan lo pak pol, masuk pake acara nyogok sampe mati jadi uang haram loh...</t>
        </is>
      </c>
      <c r="C4036" t="n">
        <v>0</v>
      </c>
    </row>
    <row r="4037" ht="30" customHeight="1" s="38">
      <c r="A4037" t="n">
        <v>4036</v>
      </c>
      <c r="B4037" s="20" t="inlineStr">
        <is>
          <t>@user_c2ef2633 Pernah waktu wfh, laptopku ga mati berhari hari, aku ngerjain kan diatas kasur, turun cuma mau makan sama ke kamar mandi aja. Ngerjain-menangis-ketiduran-bangun-ngerjain lagi</t>
        </is>
      </c>
      <c r="C4037" t="n">
        <v>0</v>
      </c>
    </row>
    <row r="4038">
      <c r="A4038" t="n">
        <v>4037</v>
      </c>
      <c r="B4038" s="22" t="inlineStr">
        <is>
          <t>Tangan kaki kanan ku agak sakit abis jatuh kmren dikamar mandi</t>
        </is>
      </c>
      <c r="C4038" t="n">
        <v>0</v>
      </c>
    </row>
    <row r="4039" ht="45" customHeight="1" s="38">
      <c r="A4039" t="n">
        <v>4038</v>
      </c>
      <c r="B4039" s="20" t="inlineStr">
        <is>
          <t>@user_3f75a318 @user_5b3c0519 @user_1181ca6e @user_4b46c135 @user_9238128a Di Medan, penyidik narkoba aja bisa gelapkan barbut 12kg sabu cobak..dan si tersangka yg di Tangkep diancam akan di tembak mati jika tidak mau mengubah BAP,bahwa si tersangka harus memberi pengakuan kalau barbutnya bukan 32kg tapi ngakunya 20kg aja.Jadi  kesimpulannya #POLISIâ€¦ https://t.co/tHPNiMhHnS</t>
        </is>
      </c>
      <c r="C4039" t="n">
        <v>0</v>
      </c>
    </row>
    <row r="4040" ht="60" customHeight="1" s="38">
      <c r="A4040" t="n">
        <v>4039</v>
      </c>
      <c r="B4040" s="20" t="inlineStr">
        <is>
          <t>GuysðŸ˜”
Dont commit suicide okh. Maksa jgn sui bkn krn dosa atw ap. Tpi ini, an nisa/29
Uhuehehueyhrue sdih bgt kl liat berita ginian. Yh soalny seringkali ak jg rasany kyk mau mati aja &amp;lt;/3 https://t.co/R9drs32V8O https://t.co/GPIIP37jPz</t>
        </is>
      </c>
      <c r="C4040" t="n">
        <v>0</v>
      </c>
    </row>
    <row r="4041">
      <c r="A4041" t="n">
        <v>4040</v>
      </c>
      <c r="B4041" s="23" t="inlineStr">
        <is>
          <t>@user_b3c48359 Ini lgbt usaha mati-matian biar diterima masyakarat. Klau mau ngegay mah sendiri aja bro kaga usah ajak2 orang. Rudet bgt eywww</t>
        </is>
      </c>
      <c r="C4041" s="15" t="n">
        <v>0</v>
      </c>
    </row>
    <row r="4042" ht="60" customHeight="1" s="38">
      <c r="A4042" t="n">
        <v>4041</v>
      </c>
      <c r="B4042" s="23" t="inlineStr">
        <is>
          <t>Kenapa gua gila uang dan semuanya seolah-olah tentang uang? coba bayangin suatu saat anak kalian ngomong "Pa aku mau jadi dokter, biar bisa sembuhin banyak orang"
dan lo harus bunuh mimpi anak lo itu dengan berbagai alasan cuma karena aslinya gak mampu biayain.</t>
        </is>
      </c>
      <c r="C4042" t="n">
        <v>0</v>
      </c>
    </row>
    <row r="4043">
      <c r="A4043" t="n">
        <v>4042</v>
      </c>
      <c r="B4043" s="22" t="inlineStr">
        <is>
          <t>@user_f88ea94c AAMIIN ðŸ˜­ðŸ˜­ðŸ˜­ðŸ˜­ðŸ˜­ dah stres sma semester akhir, pen cepet selesai nih skrip si ðŸ¥¹ðŸ¥¹</t>
        </is>
      </c>
      <c r="C4043" t="n">
        <v>0</v>
      </c>
    </row>
    <row r="4044">
      <c r="A4044" t="n">
        <v>4043</v>
      </c>
      <c r="B4044" s="20" t="inlineStr">
        <is>
          <t>kayanya mau mati aja gue hari ini</t>
        </is>
      </c>
      <c r="C4044" t="n">
        <v>1</v>
      </c>
    </row>
    <row r="4045">
      <c r="A4045" t="n">
        <v>4044</v>
      </c>
      <c r="B4045" s="22" t="inlineStr">
        <is>
          <t>@user_f4b3989b stres dong ak;)</t>
        </is>
      </c>
      <c r="C4045" t="n">
        <v>0</v>
      </c>
    </row>
    <row r="4046" ht="30" customHeight="1" s="38">
      <c r="A4046" t="n">
        <v>4045</v>
      </c>
      <c r="B4046" s="20" t="inlineStr">
        <is>
          <t>@user_f3107190 #. Sebenernya sesimpel tanya gimana harinya, atau tanya lagi tentang kegiatan yang lagi sering dia lakukan, lagi suka lagu/film apa nanti tuh pasti ngalir aja convonya cuman yang bikin sulit bertahan lama itu ya responnya kalau conkill mau nyari topik seseru apapun bakalan mati.</t>
        </is>
      </c>
      <c r="C4046" t="n">
        <v>0</v>
      </c>
    </row>
    <row r="4047">
      <c r="A4047" t="n">
        <v>4046</v>
      </c>
      <c r="B4047" s="20" t="inlineStr">
        <is>
          <t>karena emang mau hidup aja(?) selagi masih hidup puas puas in apa yang di mau, kalo mati udah gak bisa https://t.co/GCGrV3Mm6T</t>
        </is>
      </c>
      <c r="C4047" t="n">
        <v>0</v>
      </c>
    </row>
    <row r="4048">
      <c r="A4048" t="n">
        <v>4047</v>
      </c>
      <c r="B4048" s="23" t="inlineStr">
        <is>
          <t>Aku mau bunuh diri tapi aku takut.</t>
        </is>
      </c>
      <c r="C4048" t="n">
        <v>1</v>
      </c>
    </row>
    <row r="4049">
      <c r="A4049" t="n">
        <v>4048</v>
      </c>
      <c r="B4049" s="20" t="inlineStr">
        <is>
          <t>@user_df6d97c0 Mau mati mati aja sendiri jangan bawa orang lain, GK kebayang klw w di dalam nya langsung w obok obok itu orang</t>
        </is>
      </c>
      <c r="C4049" t="n">
        <v>0</v>
      </c>
    </row>
    <row r="4050">
      <c r="A4050" t="n">
        <v>4049</v>
      </c>
      <c r="B4050" s="20" t="inlineStr">
        <is>
          <t>rasanya mau mati aja dah</t>
        </is>
      </c>
      <c r="C4050" t="n">
        <v>1</v>
      </c>
    </row>
    <row r="4051" ht="30" customHeight="1" s="38">
      <c r="A4051" t="n">
        <v>4050</v>
      </c>
      <c r="B4051" s="22" t="inlineStr">
        <is>
          <t>tanda aku stres :
makin ketawa denger joke receh https://t.co/bCyJqmTzAG</t>
        </is>
      </c>
      <c r="C4051" t="n">
        <v>0</v>
      </c>
    </row>
    <row r="4052">
      <c r="A4052" t="n">
        <v>4051</v>
      </c>
      <c r="B4052" s="20" t="inlineStr">
        <is>
          <t>@user_26d9f449 Kucing lu mati kan? Mau ganti pelihara ini aja ngga? https://t.co/EXaR8h5GAl</t>
        </is>
      </c>
      <c r="C4052" t="n">
        <v>0</v>
      </c>
    </row>
    <row r="4053">
      <c r="A4053" t="n">
        <v>4052</v>
      </c>
      <c r="B4053" s="20" t="inlineStr">
        <is>
          <t>@user_ddf9818d aslinya aku mau ambil teknik tapi kata abang masuk teknik sama aja mati muda apalagi nyambi kerja</t>
        </is>
      </c>
      <c r="C4053" t="n">
        <v>0</v>
      </c>
    </row>
    <row r="4054" ht="45" customHeight="1" s="38">
      <c r="A4054" t="n">
        <v>4053</v>
      </c>
      <c r="B4054" s="20" t="inlineStr">
        <is>
          <t>lu tau ga sih therapy tuh mahal buat gue.
udah cape banget. udah susah2 biar happy lagi.
dibikin mulai lagi dr 0 tuh rasanya kek mau bundir aja anj.</t>
        </is>
      </c>
      <c r="C4054" t="n">
        <v>1</v>
      </c>
    </row>
    <row r="4055" ht="30" customHeight="1" s="38">
      <c r="A4055" t="n">
        <v>4054</v>
      </c>
      <c r="B4055" s="20" t="inlineStr">
        <is>
          <t>kenapa mati cik? soalnya, udah pasti kalau semisal gua jatuh, itu motor gua jatuh ke arah bis, kepala gua kebentur bis, karena emang jaraknya cuma 10cm kali, deket bet. gatau deh, alhamdulilah pokoknya masih ada. besok besok mau minta izin aja, mati ga mati yang penting dah izin.</t>
        </is>
      </c>
      <c r="C4055" t="n">
        <v>0</v>
      </c>
    </row>
    <row r="4056">
      <c r="A4056" t="n">
        <v>4055</v>
      </c>
      <c r="B4056" s="23" t="inlineStr">
        <is>
          <t>@user_ee95a85f Pake ditanya, sering bahkan tiap hari ada kepikiran pengen bundir tapi aku malah bunuh pikiran bundir itu berkali-kali</t>
        </is>
      </c>
      <c r="C4056" t="n">
        <v>1</v>
      </c>
    </row>
    <row r="4057">
      <c r="A4057" t="n">
        <v>4056</v>
      </c>
      <c r="B4057" s="20" t="inlineStr">
        <is>
          <t>udh ya clarificationnya, gatau sbnrnya tujuannya apa vmn mau ngeluarin unek2 aja, tmn kelas ku jg gabakal bisa liat ini sih, smp mati ga bakal guwah izinin masuksini</t>
        </is>
      </c>
      <c r="C4057" t="n">
        <v>0</v>
      </c>
    </row>
    <row r="4058" ht="75" customHeight="1" s="38">
      <c r="A4058" t="n">
        <v>4057</v>
      </c>
      <c r="B4058" s="23" t="inlineStr">
        <is>
          <t>@user_915e08a0 @user_d4e8cea1 iya, temen gua kaya begitu
"aku kalo ga ada partner udah kaya orang gila"
padahal pas dulu doi jomblo, fineÂ² aja
padahal banyak temennya
tapi dia kalo ga punya cewe kaya mau mati aja</t>
        </is>
      </c>
      <c r="C4058" s="15" t="n">
        <v>0</v>
      </c>
    </row>
    <row r="4059" ht="30" customHeight="1" s="38">
      <c r="A4059" t="n">
        <v>4058</v>
      </c>
      <c r="B4059" s="20" t="inlineStr">
        <is>
          <t>@user_4675715c kalo mau keluar apk jangan langsung tekan keluar, tapi klik tombol tengah aja. kalo "mati" coba diemin dlu trs idupin lagi. atau kalo masih konek di apknya disconnet dlu, trs baru diidupin lagi</t>
        </is>
      </c>
      <c r="C4059" t="n">
        <v>0</v>
      </c>
    </row>
    <row r="4060">
      <c r="A4060" t="n">
        <v>4059</v>
      </c>
      <c r="B4060" s="20" t="inlineStr">
        <is>
          <t>Ngomong mau resign aja deg2annya setengah mati</t>
        </is>
      </c>
      <c r="C4060" t="n">
        <v>0</v>
      </c>
    </row>
    <row r="4061">
      <c r="A4061" t="n">
        <v>4060</v>
      </c>
      <c r="B4061" s="22" t="inlineStr">
        <is>
          <t>@user_77f4a8ab Gapapa, adek! Syukurlah kalo udah baikan, jangan lupa untuk minum vitamin dll ya. Jangan sampe sakit, kan mau debut :V</t>
        </is>
      </c>
      <c r="C4061" t="n">
        <v>0</v>
      </c>
    </row>
    <row r="4062" ht="30" customHeight="1" s="38">
      <c r="A4062" t="n">
        <v>4061</v>
      </c>
      <c r="B4062" s="23" t="inlineStr">
        <is>
          <t>@user_fb68a857 Mau gimana begini mobil masih jauh aja malah teriak bukannya nyingkir terus tas yg ditabrak yg mati orangnya, gerobak yg ditabrak kakinya yang di amputasi ðŸ¥²</t>
        </is>
      </c>
      <c r="C4062" t="n">
        <v>0</v>
      </c>
    </row>
    <row r="4063" ht="30" customHeight="1" s="38">
      <c r="A4063" t="n">
        <v>4062</v>
      </c>
      <c r="B4063" s="20" t="inlineStr">
        <is>
          <t>Pernah ngelewatin ini waktu masa masih kuliah (tahun 2014-2015). Masa-masa paling kelam dalam hidupku sampai mencoba untuk bunuh diri. Yang bisa membuatku melewati itu semua bukan diriku sendiri, melainkan kekuatan yang entah dari mana, namun aku percaya itu pertolongan Tuhan. https://t.co/msLJsczbbh</t>
        </is>
      </c>
      <c r="C4063" t="n">
        <v>1</v>
      </c>
    </row>
    <row r="4064">
      <c r="A4064" t="n">
        <v>4063</v>
      </c>
      <c r="B4064" s="22" t="inlineStr">
        <is>
          <t>gue beneran sakit hati bgt tiap liat bias gue di hate sama fandom lain yg padahal gaada hubungannya sama idol dia</t>
        </is>
      </c>
      <c r="C4064" t="n">
        <v>0</v>
      </c>
    </row>
    <row r="4065" ht="120" customHeight="1" s="38">
      <c r="A4065" t="n">
        <v>4064</v>
      </c>
      <c r="B4065" s="20" t="inlineStr">
        <is>
          <t>4823.
"dan aku mau jujur, saat keluarga aku udah ikhlas dia pergi, aku baru merasa kehilangan. Taehyung bilang aku harus ikhlas, tapi aku ga bisa selama kamu masih hidup dengan bebas."
"Kamu mau bunuh aku?"
"Ngga harus mati, sebuah hukuman aja udah cukup buat hati aku tenang."</t>
        </is>
      </c>
      <c r="C4065" t="n">
        <v>0</v>
      </c>
    </row>
    <row r="4066">
      <c r="A4066" t="n">
        <v>4065</v>
      </c>
      <c r="B4066" s="23" t="inlineStr">
        <is>
          <t>mau mati ajaaaaa</t>
        </is>
      </c>
      <c r="C4066" t="n">
        <v>1</v>
      </c>
    </row>
    <row r="4067" ht="30" customHeight="1" s="38">
      <c r="A4067" t="n">
        <v>4066</v>
      </c>
      <c r="B4067" s="20" t="inlineStr">
        <is>
          <t>@user_cc66bb78 Banyak yg komen "kenapa pas KDRT diem aja, bukan urusan dll." GINI YAA, Bukan tetangga pada ga peduli, kalo pun mau diurus, pihak korban harus bertindak. Kebanyakan pihak korban itu balik maning balik maning, jadi ya bonyok aja terus ampe mati.</t>
        </is>
      </c>
      <c r="C4067" t="n">
        <v>0</v>
      </c>
    </row>
    <row r="4068">
      <c r="A4068" t="n">
        <v>4067</v>
      </c>
      <c r="B4068" s="20" t="inlineStr">
        <is>
          <t>@user_d4e8cea1 Kok kamu ngak mati aja? Itu sekali seumur hidup lho. Daripada hidup ngrepotin, kalo mau mati silahkan lho.</t>
        </is>
      </c>
      <c r="C4068" t="n">
        <v>0</v>
      </c>
    </row>
    <row r="4069" ht="60" customHeight="1" s="38">
      <c r="A4069" t="n">
        <v>4068</v>
      </c>
      <c r="B4069" s="20" t="inlineStr">
        <is>
          <t xml:space="preserve">Nyokap bokap cerita dulu gue pernah overdosis obat batuk umur 4 bulan gegara bidan tempat gue berobat salah ngasih dosis harusnya dosis anak 1 thn tapi dikasih ke gue..
Katanya muka gue udah biru kayak mau mati gtu tapi masih selamet, skrg malah mikir kenapa ga mati aja gitu dulu daripada sekarang gue idup mau bunuh diri mulu tiap haro </t>
        </is>
      </c>
      <c r="C4069" t="n">
        <v>1</v>
      </c>
    </row>
    <row r="4070" ht="30" customHeight="1" s="38">
      <c r="A4070" t="n">
        <v>4069</v>
      </c>
      <c r="B4070" s="20" t="inlineStr">
        <is>
          <t>Jadi inget dulu aku selalu bilang ke babeh aku mau bunuh diri. Sampe babeh selalu ke kamar bujukin aku buat makan ditanyain mau makan apa, mau jajan apa (karna aku suka bgt jajan).</t>
        </is>
      </c>
      <c r="C4070" t="n">
        <v>1</v>
      </c>
    </row>
    <row r="4071" ht="30" customHeight="1" s="38">
      <c r="A4071" t="n">
        <v>4070</v>
      </c>
      <c r="B4071" s="22" t="inlineStr">
        <is>
          <t>Pernah gak merasa kecewa pas liat orang buka masker ternyata mukanya beda sm bayangan kita selama ini? 
Saya sering. Kadang dlm hati ada perasaan "mukanya harusnya ga gituu"</t>
        </is>
      </c>
      <c r="C4071" t="n">
        <v>0</v>
      </c>
    </row>
    <row r="4072" ht="30" customHeight="1" s="38">
      <c r="A4072" t="n">
        <v>4071</v>
      </c>
      <c r="B4072" s="22" t="inlineStr">
        <is>
          <t>-anak jaman skrg lebih sulit dikasih nasehat. sampe ada pembahasan kewajiban ortu ke anaklah, hak anaklah, mental breakdown, anak ga minta dilahirin, dll. anak thun 90an perasaan ngalur aja dah kehidupan. mentok2 paling jd anak emo yg sok depresi sambil dngerin lagu MCR wkwkw</t>
        </is>
      </c>
      <c r="C4072" t="n">
        <v>0</v>
      </c>
    </row>
    <row r="4073">
      <c r="A4073" t="n">
        <v>4072</v>
      </c>
      <c r="B4073" s="23" t="inlineStr">
        <is>
          <t>@user_d84ac5b8 ENTENG BGT ANJING BYK YG MAU DICERITAIN MATA KAO BOLONG!! lo mati aja bangsat kesel gua, ga guna lo hidup setan</t>
        </is>
      </c>
      <c r="C4073" s="15" t="n">
        <v>0</v>
      </c>
    </row>
    <row r="4074">
      <c r="A4074" t="n">
        <v>4073</v>
      </c>
      <c r="B4074" s="20" t="inlineStr">
        <is>
          <t>ARRRGGHHH LAMA NUNGGUIN BESOK GUE UDH MAU MATI AJA https://t.co/ipaaOL9UsP</t>
        </is>
      </c>
      <c r="C4074" t="n">
        <v>0</v>
      </c>
    </row>
    <row r="4075">
      <c r="A4075" t="n">
        <v>4074</v>
      </c>
      <c r="B4075" s="22" t="inlineStr">
        <is>
          <t>@user_fb68a857 Di rumah - Tidur, udah capek dirumah sakit banyak operasi jantung hampir setiap hari</t>
        </is>
      </c>
      <c r="C4075" t="n">
        <v>0</v>
      </c>
    </row>
    <row r="4076" ht="75" customHeight="1" s="38">
      <c r="A4076" t="n">
        <v>4075</v>
      </c>
      <c r="B4076" s="20" t="inlineStr">
        <is>
          <t>@user_7ca3b84f Duuhhh biyung-biyung !
Koq mau pensiun malah banyak dosa yang nongol siih !
Kpps, KM50, bus transjakarta karatan, korupsi BTS, korupsi infrastruktur, dll.
Wess mati aja aku !
Laaah...klo mati dikira selesai gitu ? Tambah parah boss !</t>
        </is>
      </c>
      <c r="C4076" t="n">
        <v>0</v>
      </c>
    </row>
    <row r="4077">
      <c r="A4077" t="n">
        <v>4076</v>
      </c>
      <c r="B4077" s="24" t="inlineStr">
        <is>
          <t>@user_2870d994 aku bertahan bukan karena berani, tapi karena tau bunuh diri itu pasti masuk neraka. aku juga pasti mau bunuh diri kalo boleh</t>
        </is>
      </c>
      <c r="C4077" t="n">
        <v>1</v>
      </c>
    </row>
    <row r="4078" ht="30" customHeight="1" s="38">
      <c r="A4078" t="n">
        <v>4077</v>
      </c>
      <c r="B4078" s="20" t="inlineStr">
        <is>
          <t>Orang surveinya aja tenggelam gimana mo jegal anies. 
Lagian ngapain juga  mau bunuh nyamuk aja pake bom lah wong ditepak aja mati. https://t.co/MY0Bs0phod</t>
        </is>
      </c>
      <c r="C4078" t="n">
        <v>0</v>
      </c>
    </row>
    <row r="4079" ht="30" customHeight="1" s="38">
      <c r="A4079" t="n">
        <v>4078</v>
      </c>
      <c r="B4079" s="20" t="inlineStr">
        <is>
          <t>@user_322f129a BAYANGIN KMREN STUDI KASUS KU RUSUN 4 lantai sampai rencana atap drainase sanitasi electrikal SKRNG MINGGU INI STUDI YG BARU TPI YA TUHANNN YG PONDASI AJA AKU MAU MATI</t>
        </is>
      </c>
      <c r="C4079" t="n">
        <v>0</v>
      </c>
    </row>
    <row r="4080" ht="30" customHeight="1" s="38">
      <c r="A4080" t="n">
        <v>4079</v>
      </c>
      <c r="B4080" s="20" t="inlineStr">
        <is>
          <t>@user_1f51aaef Jeritanya makin goblok sm kayak bu bengek,, org yg udah mau mau mati aja masih mikirkan dendam,, kayaknya kehidupan pribadi bu cc yg kayak gitu , paling pun si indra minjam duit ke mama rosa alasan buat butuh di kampung,, mungkin bu bengek buat cerita sambil ngeden</t>
        </is>
      </c>
      <c r="C4080" t="n">
        <v>0</v>
      </c>
    </row>
    <row r="4081">
      <c r="A4081" t="n">
        <v>4080</v>
      </c>
      <c r="B4081" s="20" t="inlineStr">
        <is>
          <t>saatnya gue mengakhiri hidup gue dengan lompat ke kali depan lapangan wkwkw. bye semuanya</t>
        </is>
      </c>
      <c r="C4081" t="n">
        <v>1</v>
      </c>
    </row>
    <row r="4082">
      <c r="A4082" t="n">
        <v>4081</v>
      </c>
      <c r="B4082" s="20" t="inlineStr">
        <is>
          <t>Seketika pingin bunuh diri</t>
        </is>
      </c>
      <c r="C4082" t="n">
        <v>0</v>
      </c>
    </row>
    <row r="4083">
      <c r="A4083" t="n">
        <v>4082</v>
      </c>
      <c r="B4083" s="23" t="inlineStr">
        <is>
          <t>@user_edc6722b emg boleh se stres ini</t>
        </is>
      </c>
      <c r="C4083" t="n">
        <v>0</v>
      </c>
    </row>
    <row r="4084" ht="30" customHeight="1" s="38">
      <c r="A4084" t="n">
        <v>4083</v>
      </c>
      <c r="B4084" s="23" t="inlineStr">
        <is>
          <t>@user_2be2f3de mybe ga pengen mati ga si tujuannya? cuma mau ngelampiasin emosi aja? kaya for example ada org marah, terus nangis, ada jg yg milih marah terus banting barang, padahal marah bs dgn ninggiin nada suara aja ga perlu banting barang sebagai bentuk pelampiasan?</t>
        </is>
      </c>
      <c r="C4084" t="n">
        <v>0</v>
      </c>
    </row>
    <row r="4085">
      <c r="A4085" t="n">
        <v>4084</v>
      </c>
      <c r="B4085" s="23" t="inlineStr">
        <is>
          <t>@user_f74419b4 wkwk mau mati aja diharusin punya ruang tamu. hariÂ² kenapa selalu ada twit manusia di luar nalar sih ðŸ˜­</t>
        </is>
      </c>
      <c r="C4085" t="n">
        <v>0</v>
      </c>
    </row>
    <row r="4086">
      <c r="A4086" t="n">
        <v>4085</v>
      </c>
      <c r="B4086" s="23" t="inlineStr">
        <is>
          <t>@user_156ab247 kalo bunuh diri gag dosa , mungkin udah aku lakuin ðŸ˜¥</t>
        </is>
      </c>
      <c r="C4086" t="n">
        <v>1</v>
      </c>
    </row>
    <row r="4087">
      <c r="A4087" t="n">
        <v>4086</v>
      </c>
      <c r="B4087" s="20" t="inlineStr">
        <is>
          <t>imagine kalo kmrn mutualan di acc ini, APA GAK MAU MATI AJA GUE WKWKWKWKKW</t>
        </is>
      </c>
      <c r="C4087" t="n">
        <v>0</v>
      </c>
    </row>
    <row r="4088">
      <c r="A4088" t="n">
        <v>4087</v>
      </c>
      <c r="B4088" s="22" t="inlineStr">
        <is>
          <t>@user_52895fc0 Gmw ak dah kecewa</t>
        </is>
      </c>
      <c r="C4088" t="n">
        <v>0</v>
      </c>
    </row>
    <row r="4089">
      <c r="A4089" t="n">
        <v>4088</v>
      </c>
      <c r="B4089" s="23" t="inlineStr">
        <is>
          <t>@user_d309da25 jangan ditanya wkwk sampe aku aduin ke kakak ku dan bilng "mau ditinggalin atau aku bunuh diri didepan kalian?"</t>
        </is>
      </c>
      <c r="C4089" t="n">
        <v>0</v>
      </c>
    </row>
    <row r="4090" ht="30" customHeight="1" s="38">
      <c r="A4090" t="n">
        <v>4089</v>
      </c>
      <c r="B4090" s="20" t="inlineStr">
        <is>
          <t>woilah.. aku dlu tau kalo bunuh diri tuh masuk neraka, dosa besar, nyari2 tau juga kok.. tp masalah tuh berat bgt, jd tiap hari kepengen mati aja. gimana ya jelasinya.. tau kalo itu dosa, belom lg judgemental dari ceramah salah satu ust, trs aku cerita ke org yg salah, di judge</t>
        </is>
      </c>
      <c r="C4090" t="n">
        <v>1</v>
      </c>
    </row>
    <row r="4091">
      <c r="A4091" t="n">
        <v>4090</v>
      </c>
      <c r="B4091" s="20" t="inlineStr">
        <is>
          <t>@user_fb68a857 Inget mati, inget neraka. Itu aja sih. 1 hari di akhirat tu 1000 taun di dunia. Mang mau beribu taun di neraka?</t>
        </is>
      </c>
      <c r="C4091" t="n">
        <v>0</v>
      </c>
    </row>
    <row r="4092" ht="30" customHeight="1" s="38">
      <c r="A4092" t="n">
        <v>4091</v>
      </c>
      <c r="B4092" s="20" t="inlineStr">
        <is>
          <t>@user_fb68a857 Anak jaman sekarang dikit dikit bunuh diri. Tiap minggu ada aja remaja mau bundir di jembatan. Cuma gara gara patah hati,bwrantem ma pacar,dinasehatin sama keluargA aja ga terima trs bundir. Iya kalau ada yg nolong,kalau ditolong setan jd cepet mati kan wasalam</t>
        </is>
      </c>
      <c r="C4092" t="n">
        <v>0</v>
      </c>
    </row>
    <row r="4093" ht="45" customHeight="1" s="38">
      <c r="A4093" t="n">
        <v>4092</v>
      </c>
      <c r="B4093" s="20" t="inlineStr">
        <is>
          <t>Kadang bingung, orang yg kesibukannya udh sampe bikin tipes kambuhan. Giliran mau sakit lagi, mikirnya "kayaknya harus olahraga deh"
Gmn ya.. kurangin dulu lah kesibukannya begeee. Baru masukin olahraga ke daily activity. Klo ga gtu ye sama aja lo cari mati ðŸ¤£ðŸ¤£</t>
        </is>
      </c>
      <c r="C4093" t="n">
        <v>0</v>
      </c>
    </row>
    <row r="4094">
      <c r="A4094" t="n">
        <v>4093</v>
      </c>
      <c r="B4094" s="20" t="inlineStr">
        <is>
          <t>Bocil bocil pada nggak tau apa kalo rasanya kema serangan panik tuh udah kayak mau mati aja. https://t.co/UljLh4nwK9</t>
        </is>
      </c>
      <c r="C4094" t="n">
        <v>0</v>
      </c>
    </row>
    <row r="4095" ht="30" customHeight="1" s="38">
      <c r="A4095" t="n">
        <v>4094</v>
      </c>
      <c r="B4095" s="22" t="inlineStr">
        <is>
          <t>Awalnya kecewa pas di Indonesia mereka lewat jalur vip krna gw udah nungguin mereka di bandara sendirian, tapi pas ngeliat ini, kek "Alhamdulillah mereka lewat jalur VIP, ga kebayang mana cape, udah malam takut kek begini juga" ðŸ˜”âœ‹ https://t.co/yRSZKfAoQB</t>
        </is>
      </c>
      <c r="C4095" t="n">
        <v>0</v>
      </c>
    </row>
    <row r="4096" ht="45" customHeight="1" s="38">
      <c r="A4096" t="n">
        <v>4095</v>
      </c>
      <c r="B4096" s="20" t="inlineStr">
        <is>
          <t>Dulu juga pernah liat ada yg ngetweet ada orang cita2nya mati muda walau hidupnya bahagia, dan gak ada masalah berat 
Kaya males aja hidup gitu hahaha 
Sangat mewakilkan gw yang sempet pengen bunuh diri biar cepet mati wkwk</t>
        </is>
      </c>
      <c r="C4096" t="n">
        <v>1</v>
      </c>
    </row>
    <row r="4097" ht="30" customHeight="1" s="38">
      <c r="A4097" t="n">
        <v>4096</v>
      </c>
      <c r="B4097" s="23" t="inlineStr">
        <is>
          <t>@user_d4e8cea1 Aku jg pernah di katain dan di doain disumpahin jelek sm ortu hhe smpe aku gakuat krna dahsyat nya doa jeleknya, hampir nyerah dan mau bunuh diri. Tp alhamdulillah. Allah with me ðŸ¥¹ skrg aku msh hidup. Sudah menikah dan bahagia bgt ðŸ¥¹ berasa hidup kedua kalinya. Aku panggil suami</t>
        </is>
      </c>
      <c r="C4097" t="n">
        <v>1</v>
      </c>
    </row>
    <row r="4098">
      <c r="A4098" t="n">
        <v>4097</v>
      </c>
      <c r="B4098" s="22" t="inlineStr">
        <is>
          <t>@user_4e045622 aku sebelum pakai ku rendem di air panas dulu bentar nder, biar ga terlalu kentel. jadinya ga sakit</t>
        </is>
      </c>
      <c r="C4098" t="n">
        <v>0</v>
      </c>
    </row>
    <row r="4099">
      <c r="A4099" t="n">
        <v>4098</v>
      </c>
      <c r="B4099" s="23" t="inlineStr">
        <is>
          <t>gak heran kalo banyak org yang lebih milih bunuh dirindari pada hidup didunia kejam spti ini fak gue juga udh gakuat</t>
        </is>
      </c>
      <c r="C4099" t="n">
        <v>1</v>
      </c>
    </row>
    <row r="4100" ht="30" customHeight="1" s="38">
      <c r="A4100" t="n">
        <v>4099</v>
      </c>
      <c r="B4100" s="20" t="inlineStr">
        <is>
          <t>@user_b034ff95 @user_8aa620fa 1 butir aja dihukum mati klo di Singapore, tiap naek pesawat klo mau landing ada announcement dijelasin klo ketauan bawa narkoba/ganja bakal lgsg dihukum mati</t>
        </is>
      </c>
      <c r="C4100" t="n">
        <v>0</v>
      </c>
    </row>
    <row r="4101" ht="30" customHeight="1" s="38">
      <c r="A4101" t="n">
        <v>4100</v>
      </c>
      <c r="B4101" s="20" t="inlineStr">
        <is>
          <t>Kenapa kehidupan perdcan gue berjalan mulus, sedangkan kehidupan keluarga, kerja dan hidup beneran gue tidak mulus. Aku lelah mau bunuh diri tapi takut ga masuk surga, kek mati yg dijemput masuk surga aja dah lu, pede https://t.co/x1eYvlAjBL</t>
        </is>
      </c>
      <c r="C4101" t="n">
        <v>1</v>
      </c>
    </row>
    <row r="4102" ht="45" customHeight="1" s="38">
      <c r="A4102" t="n">
        <v>4101</v>
      </c>
      <c r="B4102" s="20" t="inlineStr">
        <is>
          <t>@user_d4e8cea1 Mau pun ini konten atau asli wkwkwk 
Cuma mau bilang mati aja manusia kontol kek begini</t>
        </is>
      </c>
      <c r="C4102" t="n">
        <v>0</v>
      </c>
    </row>
    <row r="4103" ht="30" customHeight="1" s="38">
      <c r="A4103" t="n">
        <v>4102</v>
      </c>
      <c r="B4103" s="22" t="inlineStr">
        <is>
          <t>R. Farrel R nya stands for Rakha, panitia proker hima langganan ke fotokopi tiap dimintain nomer telp dijawab lg ldr sama cewenya yaahh kecewa trs si rakha farrel ini dalam hati cm mau cepet2 pulang n ngabarin cewenya dan ngepap biar ceweknya gak kmn-mn... "km tetep sama aku ya" https://t.co/GI8hZnChUH</t>
        </is>
      </c>
      <c r="C4103" t="n">
        <v>0</v>
      </c>
    </row>
    <row r="4104" ht="30" customHeight="1" s="38">
      <c r="A4104" t="n">
        <v>4103</v>
      </c>
      <c r="B4104" s="23" t="inlineStr">
        <is>
          <t>@user_e3e17c65 @user_bda6a1ee Iya kak susah memang, aku sendiri lagi jalanin nih hubungan yang ga sehat. Pengen banget lepas tapi gada suport system', Aku nyesel harusnya dari awal memang gausah kenal dia kalo tau kek gini, tapi apaboleh buat aku harus jalanin sakit banget sampe pengen bunuh diri ðŸ˜­</t>
        </is>
      </c>
      <c r="C4104" t="n">
        <v>1</v>
      </c>
    </row>
    <row r="4105" ht="45" customHeight="1" s="38">
      <c r="A4105" t="n">
        <v>4104</v>
      </c>
      <c r="B4105" s="22" t="inlineStr">
        <is>
          <t>Tapi asli deh gapapa kalo ada yang jual cat standing yang cat 1 atau cat 2 dengan harga yang wajar dan tentu saja tidak scam. Aku gapapa berdiri selama konser demi Min Yoongi. Karena pasti sakit badannya ilang pas lagi konser mah
Yuk bisa yuk h-3 nih ðŸ¥º</t>
        </is>
      </c>
      <c r="C4105" t="n">
        <v>0</v>
      </c>
    </row>
    <row r="4106" ht="30" customHeight="1" s="38">
      <c r="A4106" t="n">
        <v>4105</v>
      </c>
      <c r="B4106" s="20" t="inlineStr">
        <is>
          <t>"maaf bukan ga mau ngasih tau, tapi beneran lupa" that "lupa" ya berarti emang aku selalu terlupakan kan? Wkwkwk kasian sama diri sendiri kenapa harus jdi orang baperan gini aja bapernya setengah mati</t>
        </is>
      </c>
      <c r="C4106" t="n">
        <v>0</v>
      </c>
    </row>
    <row r="4107">
      <c r="A4107" t="n">
        <v>4106</v>
      </c>
      <c r="B4107" s="20" t="inlineStr">
        <is>
          <t>berbulan2 ga wo skrg 15 menit aja udah mau mati rasa. ayo dibiasakan lagi</t>
        </is>
      </c>
      <c r="C4107" t="n">
        <v>0</v>
      </c>
    </row>
    <row r="4108">
      <c r="A4108" t="n">
        <v>4107</v>
      </c>
      <c r="B4108" s="20" t="inlineStr">
        <is>
          <t>mau mati aja rasanya sakiit bgt ini haid ðŸ˜­ðŸ˜­</t>
        </is>
      </c>
      <c r="C4108" t="n">
        <v>0</v>
      </c>
    </row>
    <row r="4109">
      <c r="A4109" t="n">
        <v>4108</v>
      </c>
      <c r="B4109" s="20" t="inlineStr">
        <is>
          <t>@user_de22fc05 @user_a3684bbd @user_df397ca3 OH IYAA, dia mah semuanya ditipu, nanti mau mati giliran dia yang ditipu malaikat</t>
        </is>
      </c>
      <c r="C4109" t="n">
        <v>0</v>
      </c>
    </row>
    <row r="4110" ht="30" customHeight="1" s="38">
      <c r="A4110" t="n">
        <v>4109</v>
      </c>
      <c r="B4110" s="20" t="inlineStr">
        <is>
          <t>ðŸ’­ "Allah tidak akan menguji hambanya melebihi batas kemampuan hambanya" kalimat ini bener bener banget adanya. waktu 2021 aku dapet masalah yang sangat amat besar menurutku dan aku tiap hari rasanya mau mati aja tapi Alhamdulillah udah dua tahun aku udah bisa ngelewatin (cont)</t>
        </is>
      </c>
      <c r="C4110" t="n">
        <v>0</v>
      </c>
    </row>
    <row r="4111" ht="30" customHeight="1" s="38">
      <c r="A4111" t="n">
        <v>4110</v>
      </c>
      <c r="B4111" s="20" t="inlineStr">
        <is>
          <t>@user_3bc6f5b8 Mau nanya nos tapi OOT, kalau kehidupan setelah mati cara pembuktiannya gmn?, kalau di uji secara empirik masa harus mati dulu, kali aja ada cabang berfikir yg bisa kita pake buat acuan</t>
        </is>
      </c>
      <c r="C4111" t="n">
        <v>0</v>
      </c>
    </row>
    <row r="4112">
      <c r="A4112" t="n">
        <v>4111</v>
      </c>
      <c r="B4112" s="22" t="inlineStr">
        <is>
          <t>@user_fbac472a Gk kepikiran mau screenshot. Kirain gk bakal kunci akun juga â˜¹ï¸ kecewa ðŸ¤£ðŸ¤£</t>
        </is>
      </c>
      <c r="C4112" t="n">
        <v>0</v>
      </c>
    </row>
    <row r="4113">
      <c r="A4113" t="n">
        <v>4112</v>
      </c>
      <c r="B4113" s="20" t="inlineStr">
        <is>
          <t>yutt klo lu mau mati, ya mati aja, jangan ajak yg lain, kesel bgt njirr ðŸ™„ðŸ˜¤ https://t.co/UgRyKOR5Ze</t>
        </is>
      </c>
      <c r="C4113" t="n">
        <v>0</v>
      </c>
    </row>
    <row r="4114">
      <c r="A4114" t="n">
        <v>4113</v>
      </c>
      <c r="B4114" s="20" t="inlineStr">
        <is>
          <t>@user_9cffe23a , ini mau sampe kapan gk ada kabar . Internet mati dari senin diem aja.  Tagihan aja yg datang</t>
        </is>
      </c>
      <c r="C4114" t="n">
        <v>0</v>
      </c>
    </row>
    <row r="4115">
      <c r="A4115" t="n">
        <v>4114</v>
      </c>
      <c r="B4115" s="20" t="inlineStr">
        <is>
          <t>capek bgt co salah jurusan gini gw rasanya mau bundir aja trus ngulang lagi semuanya dari awal</t>
        </is>
      </c>
      <c r="C4115" t="n">
        <v>1</v>
      </c>
    </row>
    <row r="4116">
      <c r="A4116" t="n">
        <v>4115</v>
      </c>
      <c r="B4116" s="22" t="inlineStr">
        <is>
          <t>@user_5d13f5d2 @user_d57e6bec Cukup kecewa</t>
        </is>
      </c>
      <c r="C4116" t="n">
        <v>0</v>
      </c>
    </row>
    <row r="4117" ht="30" customHeight="1" s="38">
      <c r="A4117" t="n">
        <v>4116</v>
      </c>
      <c r="B4117" s="20" t="inlineStr">
        <is>
          <t>@user_ad0ce1e1 Kalo mau pelakor mati, harus sekalian dan bersamaan dengan â€œingin pelaku selingkuh matiâ€ dong ðŸ˜œ pas slengki dan ngews kan sadarnya berdua, bukan pelakornya doang ðŸ¤¡ðŸ’€ oh sorry, kalo ga mati, si tukang selingkuh dikebiri aja ga sich kak? ðŸ¤¢ðŸ¤®</t>
        </is>
      </c>
      <c r="C4117" t="n">
        <v>0</v>
      </c>
    </row>
    <row r="4118" ht="90" customHeight="1" s="38">
      <c r="A4118" t="n">
        <v>4117</v>
      </c>
      <c r="B4118" s="22" t="inlineStr">
        <is>
          <t>[23.05.23]
ðŸ“‘ðŸ“‘ðŸ“‘ðŸ“‘
rate hari ini 7.5/10, KARNA IPA SUSAH TERNYATA HUAAA. pasrah. 
bsk b. Inggris &amp;amp; b. jawa. Pasrah sama b. jawaðŸ˜­
rest well smuaaðŸ‘‹ðŸ» https://t.co/GVVHCBC3Gg</t>
        </is>
      </c>
      <c r="C4118" t="n">
        <v>0</v>
      </c>
    </row>
    <row r="4119" ht="45" customHeight="1" s="38">
      <c r="A4119" t="n">
        <v>4118</v>
      </c>
      <c r="B4119" s="23" t="inlineStr">
        <is>
          <t>Sodara gua : kamu ga pernah deket sama dosara mu, umi kesini aja kamu gamau salim. Nanti kamu mati mau jalan sendiri?
Lo seorang haji pantes ngomong mati gitu gua tanya? Gua mati lo ga dateng mah gua alhamdulillah malah wkwk</t>
        </is>
      </c>
      <c r="C4119" t="n">
        <v>0</v>
      </c>
    </row>
    <row r="4120" ht="30" customHeight="1" s="38">
      <c r="A4120" t="n">
        <v>4119</v>
      </c>
      <c r="B4120" s="20" t="inlineStr">
        <is>
          <t>@user_ba67e481 Itu Mahfud orng strees, mati nya aja Lum, tak lama mampus juga dia itu, mengaku prof apa hasil temuan nya tidak ada, maka nya mengaku aku saja, jelasÂ² di depan mata itu salah baik secara agama maupun hukum, di bela apa tidak di bilang Dia strees, ambisi mau jadi wakil di PHP.</t>
        </is>
      </c>
      <c r="C4120" t="n">
        <v>0</v>
      </c>
    </row>
    <row r="4121" ht="105" customHeight="1" s="38">
      <c r="A4121" t="n">
        <v>4120</v>
      </c>
      <c r="B4121" s="22" t="inlineStr">
        <is>
          <t>ã…¤ã…¤
Suara kerincing bel terdengar lagi, dan Blade sudah berekspektasi ia akan melihat mahluk yang lebih aneh lagi...
Tetapi yang datang malah manusia.
Entah kenapa ia kecewa dan ingin marah.
ã…¤ã…¤ https://t.co/6c7q5i1mWA</t>
        </is>
      </c>
      <c r="C4121" t="n">
        <v>0</v>
      </c>
    </row>
    <row r="4122" ht="120" customHeight="1" s="38">
      <c r="A4122" t="n">
        <v>4121</v>
      </c>
      <c r="B4122" s="23" t="inlineStr">
        <is>
          <t>Bukan kucingku yg bunuh ðŸnya wkwkw.. tapi Bapakku pakai Bambu runcing (?)... kucingku yg ngasih tahu kalau di tanaman itu ada ðŸ....
Ini udh 4x-nya kucingku ngasih tau soal keberadaan ðŸ 
3x ðŸ hijau 
1x ðŸ coklat kehitaman 
Agak mrinding sih tadi krn aku pernah digigit ðŸðŸ¥²</t>
        </is>
      </c>
      <c r="C4122" t="n">
        <v>0</v>
      </c>
    </row>
    <row r="4123" ht="30" customHeight="1" s="38">
      <c r="A4123" t="n">
        <v>4122</v>
      </c>
      <c r="B4123" s="20" t="inlineStr">
        <is>
          <t>Cuman mau bilang yg namanya hutang itu pasti harus dibayar, tapi aku ga akan mati karena hutang!!! Gelisah, ga nyaman, takut, malu ya jalanin aja kesalahan sendiri. Tapi aku ga bisa nyerah sm hidup cuman karena hutang, Allah will fix it tetep ikhtiar sm do'a yaaaðŸ˜Š</t>
        </is>
      </c>
      <c r="C4123" t="n">
        <v>0</v>
      </c>
    </row>
    <row r="4124" ht="60" customHeight="1" s="38">
      <c r="A4124" t="n">
        <v>4123</v>
      </c>
      <c r="B4124" s="20" t="inlineStr">
        <is>
          <t>Dear @user_084db320, 
Mau nanya nih, kenapa ya sudah seminggu listrik di natuna sering mati, sebelum nya ada pemberitahuan pemadaman bergilir, tp skrg kalo mati lampu ya mati aja, bahkan lebih 2 jam dan tanpa pemberitahuan.
Cerita dong kalo ada masalah, jgn dipendam gini</t>
        </is>
      </c>
      <c r="C4124" t="n">
        <v>0</v>
      </c>
    </row>
    <row r="4125" ht="30" customHeight="1" s="38">
      <c r="A4125" t="n">
        <v>4124</v>
      </c>
      <c r="B4125" s="23" t="inlineStr">
        <is>
          <t>buat mutualan aku, jangan bunuh diri ya. dosa gede. sakit. nyusahin yang masih idup. mending dm aku atau yang punya wasap aku wasap aja. ntar aku beliin es krim. dua wes. janji. https://t.co/EZojXQo9wL</t>
        </is>
      </c>
      <c r="C4125" t="n">
        <v>0</v>
      </c>
    </row>
    <row r="4126" ht="60" customHeight="1" s="38">
      <c r="A4126" t="n">
        <v>4125</v>
      </c>
      <c r="B4126" s="23" t="inlineStr">
        <is>
          <t>bunuh diri, pergaulan bebas, ttg pilihan Watanabe antara masa depan &amp;amp; masa silam, yaa begitulah, ðŸ˜…
Kalo ga salah, ini novel terjemahan ketiga yg aku baca, bahasanya mudah dipahami, latarnya dijelaskan detail, gaya berceritanya enak juga, jd pengin baca karya Murakami lainnya ðŸ˜Š https://t.co/keP7dZcK1l</t>
        </is>
      </c>
      <c r="C4126" t="n">
        <v>0</v>
      </c>
    </row>
    <row r="4127">
      <c r="A4127" t="n">
        <v>4126</v>
      </c>
      <c r="B4127" s="20" t="inlineStr">
        <is>
          <t>@user_f6163e98 maksud tweet gua itu, lu mau banget gua lompat biar mati. tenang aja, gua masih mau hidup dan menikahi Quanxi</t>
        </is>
      </c>
      <c r="C4127" t="n">
        <v>0</v>
      </c>
    </row>
    <row r="4128">
      <c r="A4128" t="n">
        <v>4127</v>
      </c>
      <c r="B4128" s="20" t="inlineStr">
        <is>
          <t>ak mw bundir</t>
        </is>
      </c>
      <c r="C4128" t="n">
        <v>1</v>
      </c>
    </row>
    <row r="4129" ht="45" customHeight="1" s="38">
      <c r="A4129" t="n">
        <v>4128</v>
      </c>
      <c r="B4129" s="20" t="inlineStr">
        <is>
          <t>Di akhir iskok ngomong dia pernah liat tt yang isinya "adik sering nangis didepan kakaknya, kalo kakak biasanya nangis kemana ya" *hening* "jadi kalo mau nangis lagi telfon aja aku, jangan nangis sendiri" 
Gatau kenapa kesebut "kok, jangan mati dulu sebelum aku" *makin hening* https://t.co/J5po9VJStE</t>
        </is>
      </c>
      <c r="C4129" t="n">
        <v>0</v>
      </c>
    </row>
    <row r="4130">
      <c r="A4130" t="n">
        <v>4129</v>
      </c>
      <c r="B4130" s="22" t="inlineStr">
        <is>
          <t>Jadi tahu ke depan buat hati-hati, jangan asal ngajak tebak-tebakan iseng. ðŸ™ðŸ™ðŸ™ https://t.co/JhOiKDpbS7</t>
        </is>
      </c>
      <c r="C4130" t="n">
        <v>0</v>
      </c>
    </row>
    <row r="4131">
      <c r="A4131" t="n">
        <v>4130</v>
      </c>
      <c r="B4131" s="22" t="inlineStr">
        <is>
          <t>@user_060c6631 Ojok moleh dewe nder, sakit di dunia sakit di akhirat juga. Ayok saling menguatkanðŸ¤—ðŸ¤—ðŸ¤—</t>
        </is>
      </c>
      <c r="C4131" t="n">
        <v>0</v>
      </c>
    </row>
    <row r="4132">
      <c r="A4132" t="n">
        <v>4131</v>
      </c>
      <c r="B4132" s="22" t="inlineStr">
        <is>
          <t>Sedih udh di jkt tp seneng jg 2 hr lg ketemu yoongiii</t>
        </is>
      </c>
      <c r="C4132" t="n">
        <v>0</v>
      </c>
    </row>
    <row r="4133" ht="30" customHeight="1" s="38">
      <c r="A4133" t="n">
        <v>4132</v>
      </c>
      <c r="B4133" s="23" t="inlineStr">
        <is>
          <t>@user_eb37a9f2 Lah yg cewek cari muka beri berita kek gitu, aku baca komen lewat chat mau bunuh dia *katanya. Padahal Anthony pas tgl 20 Mei lagi main vs Bournemouth. Ah pansos kali</t>
        </is>
      </c>
      <c r="C4133" t="n">
        <v>0</v>
      </c>
    </row>
    <row r="4134" ht="75" customHeight="1" s="38">
      <c r="A4134" t="n">
        <v>4133</v>
      </c>
      <c r="B4134" s="20" t="inlineStr">
        <is>
          <t>Adekku War tiap hari. Tiap hari ak tanyain, â€œDapet ga?â€ Dia bilang â€œBelom.. coba besok lagiâ€. Tiaaap hari.
Trs ak nanya kmrn, â€œGmn, dapet?â€ Krn ak janji mau kasih subsidi buat dia. Dia bilang â€œSold Outâ€.
 Ak tau dia sedih bgt.
Trs baca gini, marah sih ak. Mati aja lo Calo tiket. https://t.co/o07fzPs9TA</t>
        </is>
      </c>
      <c r="C4134" t="n">
        <v>0</v>
      </c>
    </row>
    <row r="4135" ht="105" customHeight="1" s="38">
      <c r="A4135" t="n">
        <v>4134</v>
      </c>
      <c r="B4135" s="20" t="inlineStr">
        <is>
          <t>Dia ngegep suaminya selingkuh ya pas masih di rumah sakit
Masih lemes tapi gabisa nahan amarah karena suaminya udah dibantuin bayar utang tapi malah selingkuh
"Pas itu aku pengen lari dan bunuh dia"
Karena sering stress, istrinya makin sering minum alkohol https://t.co/tgacRX3Dgn</t>
        </is>
      </c>
      <c r="C4135" t="n">
        <v>0</v>
      </c>
    </row>
    <row r="4136">
      <c r="A4136" t="n">
        <v>4135</v>
      </c>
      <c r="B4136" s="20" t="inlineStr">
        <is>
          <t>@user_e6ab015e Mati, baru aja mau joinn</t>
        </is>
      </c>
      <c r="C4136" t="n">
        <v>0</v>
      </c>
    </row>
    <row r="4137" ht="30" customHeight="1" s="38">
      <c r="A4137" t="n">
        <v>4136</v>
      </c>
      <c r="B4137" s="20" t="inlineStr">
        <is>
          <t>@user_a889d1fb Iya betul, haha. Perlu pembina..saan ortunya. Bisa hidup gak itu anaknya, lha wong gak pernah diajarin kerja. 
Mau magang tapi lift mati aja gak jadi. Katanya fisik tempaan SMA TN, kok naik tangga kantor aja gak mampu. Manja yg salah arah. Amit2.</t>
        </is>
      </c>
      <c r="C4137" t="n">
        <v>0</v>
      </c>
    </row>
    <row r="4138" ht="30" customHeight="1" s="38">
      <c r="A4138" t="n">
        <v>4137</v>
      </c>
      <c r="B4138" s="20" t="inlineStr">
        <is>
          <t>Pada pake titel yaudah gua ngalah aja ngisi2 doang. Eh mainya kocak. Dpt lord perang dpt lord all in mid. Musuh sekarat 1 kejar, di backup temennya jadi 2vs5 ganyang. Yg 2 mati, wah anjir temen gua mati 2 orang maju mau jadi pahlawan, tapi mati juga akhirnya kena comeback https://t.co/EvHbCW1ucK</t>
        </is>
      </c>
      <c r="C4138" t="n">
        <v>0</v>
      </c>
    </row>
    <row r="4139">
      <c r="A4139" t="n">
        <v>4138</v>
      </c>
      <c r="B4139" s="20" t="inlineStr">
        <is>
          <t>GUE MAU MATI AJA PLEASE GIMANA CARA BUNUH DIRI YANG GA SAKIT</t>
        </is>
      </c>
      <c r="C4139" t="n">
        <v>1</v>
      </c>
    </row>
    <row r="4140">
      <c r="A4140" t="n">
        <v>4139</v>
      </c>
      <c r="B4140" s="22" t="inlineStr">
        <is>
          <t>@user_77816737 GUA TAU LO TERTEKAN, TAPI SEMANGAT</t>
        </is>
      </c>
      <c r="C4140" t="n">
        <v>0</v>
      </c>
    </row>
    <row r="4141">
      <c r="A4141" t="n">
        <v>4140</v>
      </c>
      <c r="B4141" s="20" t="inlineStr">
        <is>
          <t>Gatau ah gue benci sm semua orang, gue mau bundir aja</t>
        </is>
      </c>
      <c r="C4141" t="n">
        <v>1</v>
      </c>
    </row>
    <row r="4142" ht="30" customHeight="1" s="38">
      <c r="A4142" t="n">
        <v>4141</v>
      </c>
      <c r="B4142" s="23" t="inlineStr">
        <is>
          <t>@user_d2312e02 Cape banget jdi anak rantau, yg gabisa pulang setiap minggu nya cuma sekedar ambil beras, mau bundir aja tapi dosa kalo belum di jemput sma yg di atas mah</t>
        </is>
      </c>
      <c r="C4142" s="15" t="n">
        <v>1</v>
      </c>
    </row>
    <row r="4143">
      <c r="A4143" t="n">
        <v>4142</v>
      </c>
      <c r="B4143" s="20" t="inlineStr">
        <is>
          <t>gila aku kayanya, kemarin aja papaku kena diagnosis sakit aja da mau mati dluan aja aku rasanya https://t.co/HxUuulrioz</t>
        </is>
      </c>
      <c r="C4143" t="n">
        <v>0</v>
      </c>
    </row>
    <row r="4144" ht="30" customHeight="1" s="38">
      <c r="A4144" t="n">
        <v>4143</v>
      </c>
      <c r="B4144" s="23" t="inlineStr">
        <is>
          <t>Pernah di fase yg jahilnya ampe mau bunuh diri saat beranjak dewasa mental,fisik juga hati udh di bantai habis" an
Alhamdulillah Allah msih mnolong aku https://t.co/vZQp6MUE32</t>
        </is>
      </c>
      <c r="C4144" t="n">
        <v>1</v>
      </c>
    </row>
    <row r="4145" ht="30" customHeight="1" s="38">
      <c r="A4145" t="n">
        <v>4144</v>
      </c>
      <c r="B4145" s="23" t="inlineStr">
        <is>
          <t>kuakui aku jahat, maaf. lalu maumu apa? mental udh down kok, kalau mau aku mati, iya sabar aku akan cari cara untuk itu. tapi ingatlah satu hal, mungkin beberapa org ada jahatnya masing2 cuma belum ketahuan aja.</t>
        </is>
      </c>
      <c r="C4145" s="15" t="n">
        <v>0</v>
      </c>
    </row>
    <row r="4146" ht="30" customHeight="1" s="38">
      <c r="A4146" t="n">
        <v>4145</v>
      </c>
      <c r="B4146" s="23" t="inlineStr">
        <is>
          <t>kangen banget ama roomate, kami dah lewatin masa2 berat bareng selama hampir 3 tahun. di 2019 dia hampir bunuh diri, sekarang nomornya ga bisa dihubungi, mamanyapun selalu nanya kapan aku wisuda, selalu jawab anaknya baik2 aja. alam bawah sadar gue seakan nunggu dia selama ini https://t.co/Cy5VheqSOa</t>
        </is>
      </c>
      <c r="C4146" t="n">
        <v>0</v>
      </c>
    </row>
    <row r="4147">
      <c r="A4147" t="n">
        <v>4146</v>
      </c>
      <c r="B4147" s="20" t="inlineStr">
        <is>
          <t>Mau mati aja rasanya wkwk stress aing</t>
        </is>
      </c>
      <c r="C4147" t="n">
        <v>1</v>
      </c>
    </row>
    <row r="4148">
      <c r="A4148" t="n">
        <v>4147</v>
      </c>
      <c r="B4148" s="20" t="inlineStr">
        <is>
          <t>ada apa sih mau nonton angry bird aja ga tenang gara2 wifinya mati muluðŸ˜¥</t>
        </is>
      </c>
      <c r="C4148" t="n">
        <v>0</v>
      </c>
    </row>
    <row r="4149">
      <c r="A4149" t="n">
        <v>4148</v>
      </c>
      <c r="B4149" s="20" t="inlineStr">
        <is>
          <t>Ketika gue mau cerita Ada aja masalah sih apa harus gue mati aja.capek ajg Hahahhahaha?gue mahu rumah yg baik2 aja sih</t>
        </is>
      </c>
      <c r="C4149" t="n">
        <v>0</v>
      </c>
    </row>
    <row r="4150">
      <c r="A4150" t="n">
        <v>4149</v>
      </c>
      <c r="B4150" s="23" t="inlineStr">
        <is>
          <t>@user_7cf59fb4 Lbih kesadr dri aja,dh mau mati pun dia jga dh ga peduli lgiðŸ˜‚</t>
        </is>
      </c>
      <c r="C4150" s="15" t="n">
        <v>0</v>
      </c>
    </row>
    <row r="4151">
      <c r="A4151" t="n">
        <v>4150</v>
      </c>
      <c r="B4151" s="20" t="inlineStr">
        <is>
          <t>Aku mau mati aja dah gaguna hidup mending bunuh diri</t>
        </is>
      </c>
      <c r="C4151" t="n">
        <v>1</v>
      </c>
    </row>
    <row r="4152" ht="30" customHeight="1" s="38">
      <c r="A4152" t="n">
        <v>4151</v>
      </c>
      <c r="B4152" s="20" t="inlineStr">
        <is>
          <t>ordal aja gercep giliran pas masuk ke venue gak antri sesuai qn, user ditanya jawab seadanya, ini itu ga boleh, pas clear area sat setnya kayak flazz, mau charge hp di luar hall diusir padahal hp mau mati dan nungguin jemputanðŸ¤¬ðŸ¤¬ðŸ¤¬ @user_22fb5dcd https://t.co/ZEGW0boijk</t>
        </is>
      </c>
      <c r="C4152" t="n">
        <v>0</v>
      </c>
    </row>
    <row r="4153" ht="30" customHeight="1" s="38">
      <c r="A4153" t="n">
        <v>4152</v>
      </c>
      <c r="B4153" s="20" t="inlineStr">
        <is>
          <t>beberapa tahun lalu aku juga sempet mikir mau udahin aja hidup ini sampe aku ngucapin terimakasih dan maaf ke teman terdekatku, tapi abis itu aku mikir lagi kalo aku mati duluan siapa yang jaga mama kalo udah tua nanti. https://t.co/JbxxpFLTxr</t>
        </is>
      </c>
      <c r="C4153" t="n">
        <v>1</v>
      </c>
    </row>
    <row r="4154">
      <c r="A4154" t="n">
        <v>4153</v>
      </c>
      <c r="B4154" s="23" t="inlineStr">
        <is>
          <t>@user_dfe1ee63 aku bunuh Abelnya</t>
        </is>
      </c>
      <c r="C4154" t="n">
        <v>0</v>
      </c>
    </row>
    <row r="4155" ht="30" customHeight="1" s="38">
      <c r="A4155" t="n">
        <v>4154</v>
      </c>
      <c r="B4155" s="20" t="inlineStr">
        <is>
          <t>hidup gak melulu soal jodoh, toh Allah udah bilang tiap orang ada jodohnya, kalo gak nemu di dunia ya mungkin aja di akhirat di kehidupan lebih kekal. feeling lonely? of course. tapi kamu ga bakal mati cuma karena kesepian. lagian mbak e udh insecure duluan, gmn mau punya value. https://t.co/GM3sJgGPmh</t>
        </is>
      </c>
      <c r="C4155" t="n">
        <v>0</v>
      </c>
    </row>
    <row r="4156" ht="75" customHeight="1" s="38">
      <c r="A4156" t="n">
        <v>4155</v>
      </c>
      <c r="B4156" s="20" t="inlineStr">
        <is>
          <t>BAPAK LU BAWA KEMANA ANJING ANAKLU
arghhhh gabisa kalau anak kecil diginiin, mati aja lu orang tua setan, mamu baby blues atau apalah ajg itu udh adeklu mau nolong sadar ya bgst
huuu nangis ðŸ˜­ https://t.co/8gJl83M6dV</t>
        </is>
      </c>
      <c r="C4156" t="n">
        <v>0</v>
      </c>
    </row>
    <row r="4157" ht="75" customHeight="1" s="38">
      <c r="A4157" t="n">
        <v>4156</v>
      </c>
      <c r="B4157" s="20" t="inlineStr">
        <is>
          <t>beli lipcream nude pas dateng pucet bgt dipake kaya orang mau mati, akhirnya ngide jadiin blush on
malah mantep banget ditampar aja gak geser
buseet the power of ngide
If it is stupid but it works, it isn't stupid</t>
        </is>
      </c>
      <c r="C4157" t="n">
        <v>0</v>
      </c>
    </row>
    <row r="4158">
      <c r="A4158" t="n">
        <v>4157</v>
      </c>
      <c r="B4158" s="23" t="inlineStr">
        <is>
          <t>@user_2e7c995f aku sering bunuh semut</t>
        </is>
      </c>
      <c r="C4158" t="n">
        <v>0</v>
      </c>
    </row>
    <row r="4159">
      <c r="A4159" t="n">
        <v>4158</v>
      </c>
      <c r="B4159" s="20" t="inlineStr">
        <is>
          <t>Dah mati rasa kali ini. Mau nangis aja dah nggak bisaðŸ™‚</t>
        </is>
      </c>
      <c r="C4159" t="n">
        <v>0</v>
      </c>
    </row>
    <row r="4160">
      <c r="A4160" t="n">
        <v>4159</v>
      </c>
      <c r="B4160" s="20" t="inlineStr">
        <is>
          <t>@user_d4e8cea1 WKWKWKW NAJIS knp cowok kalo ketauan selingkuh langsung sakit kepala? sekarat kaya mau mati? biarin nder biar meledak aja pala mantan u</t>
        </is>
      </c>
      <c r="C4160" t="n">
        <v>0</v>
      </c>
    </row>
    <row r="4161">
      <c r="A4161" t="n">
        <v>4160</v>
      </c>
      <c r="B4161" s="22" t="inlineStr">
        <is>
          <t>how to ubah rasa sedih jadi saldo shopeepay</t>
        </is>
      </c>
      <c r="C4161" t="n">
        <v>0</v>
      </c>
    </row>
    <row r="4162">
      <c r="A4162" t="n">
        <v>4161</v>
      </c>
      <c r="B4162" s="20" t="inlineStr">
        <is>
          <t>tugas kuliah ini kenapa ya mau mati aja gw</t>
        </is>
      </c>
      <c r="C4162" t="n">
        <v>0</v>
      </c>
    </row>
    <row r="4163" ht="30" customHeight="1" s="38">
      <c r="A4163" t="n">
        <v>4162</v>
      </c>
      <c r="B4163" s="22" t="inlineStr">
        <is>
          <t>@user_66337b32 @user_0b21a2c4 Doa itu dalam QS An-Naml [27] : 19
Kalo ane biasa membacanya pada waktu setelah shalat, bersambung dengan doa meminta kaya hati. ðŸ™ðŸ»</t>
        </is>
      </c>
      <c r="C4163" t="n">
        <v>0</v>
      </c>
    </row>
    <row r="4164">
      <c r="A4164" t="n">
        <v>4163</v>
      </c>
      <c r="B4164" s="23" t="inlineStr">
        <is>
          <t>@user_cf347cd7 @user_d22ba6c1 aku jadi kpopers suka pusing, shipper bxb merajalela, rasa ingin bunuh semakin bergejolakðŸ¥°ðŸ¥°ðŸ‘ŠðŸ»</t>
        </is>
      </c>
      <c r="C4164" t="n">
        <v>0</v>
      </c>
    </row>
    <row r="4165">
      <c r="A4165" t="n">
        <v>4164</v>
      </c>
      <c r="B4165" s="20" t="inlineStr">
        <is>
          <t xml:space="preserve">bunuh aja lah aku guys. mau cepet mati. gamau hidup lgi. udah ga ada alesan. </t>
        </is>
      </c>
      <c r="C4165" t="n">
        <v>1</v>
      </c>
    </row>
    <row r="4166">
      <c r="A4166" t="n">
        <v>4165</v>
      </c>
      <c r="B4166" s="20" t="inlineStr">
        <is>
          <t>@user_f513638a thor bikin owan sama jana happy end dong. Kalo mau matiin org Gita aja ya yg mati jangan janaðŸ™ðŸ™</t>
        </is>
      </c>
      <c r="C4166" t="n">
        <v>0</v>
      </c>
    </row>
    <row r="4167" ht="30" customHeight="1" s="38">
      <c r="A4167" t="n">
        <v>4166</v>
      </c>
      <c r="B4167" s="23" t="inlineStr">
        <is>
          <t>@user_9ef0b654 Bjirr emang boleh yaa ngejek yg lebih tua gini :â€™( why are you so mean to me yaa Sullyoon, padahal i selalu baik sama u selama ini. I kecewa bgt, besok i mau bilang ke papi i buat pindah sekolahan!</t>
        </is>
      </c>
      <c r="C4167" t="n">
        <v>0</v>
      </c>
    </row>
    <row r="4168" ht="30" customHeight="1" s="38">
      <c r="A4168" t="n">
        <v>4167</v>
      </c>
      <c r="B4168" s="20" t="inlineStr">
        <is>
          <t>@user_0a998e6d @user_fb68a857 Kalo daging hewan laut kayaknya bagus2 aja dimakan. Tapi asal udah mati, bukan masih hidup. Saya bukan ahli gizi, betul tidak? Mohon koreksinya. Sedangkan Klo hewan darat kan dalam Islam wajib matang misal mau dikonsumsi, ngga boleh mentah. Ya kan? Wallahu a'lam bishawab, cmiiw</t>
        </is>
      </c>
      <c r="C4168" t="n">
        <v>0</v>
      </c>
    </row>
    <row r="4169" ht="30" customHeight="1" s="38">
      <c r="A4169" t="n">
        <v>4168</v>
      </c>
      <c r="B4169" s="23" t="inlineStr">
        <is>
          <t>@user_fb68a857 pernah ortuku berantem hebat, gara" ibu ketauan selingkuh trus ayah ga trima berujung ibu playvic. maki makian, banting barang sana sini karena aku udh muak, aku keluar kamar trus ke dapur ambil golok sama clurit aku kasih ke mereka buat bunuh bunuhan sekalian :)</t>
        </is>
      </c>
      <c r="C4169" t="n">
        <v>0</v>
      </c>
    </row>
    <row r="4170">
      <c r="A4170" t="n">
        <v>4169</v>
      </c>
      <c r="B4170" s="20" t="inlineStr">
        <is>
          <t>@user_80ae6cdd Cuma kena air soft gun aja...kyk yg mau mati ajahðŸ¤£ðŸ¤£</t>
        </is>
      </c>
      <c r="C4170" t="n">
        <v>0</v>
      </c>
    </row>
    <row r="4171" ht="30" customHeight="1" s="38">
      <c r="A4171" t="n">
        <v>4170</v>
      </c>
      <c r="B4171" s="20" t="inlineStr">
        <is>
          <t>hah kadang kalo ada di titik terendah semuanya jadi ga masuk. mau segimanapun org ngomong gini gitu tetep aja pikiran bertahan hidup itu udah gaada lagi. tapi kalo lagi mau mati suka ada rasa takut. jadinya niat apapun buat sengaja menjemput kematian itu jadi males dilakukan https://t.co/rrMH4y0cV5</t>
        </is>
      </c>
      <c r="C4171" t="n">
        <v>0</v>
      </c>
    </row>
    <row r="4172" ht="45" customHeight="1" s="38">
      <c r="A4172" t="n">
        <v>4171</v>
      </c>
      <c r="B4172" s="23" t="inlineStr">
        <is>
          <t>â€œKu bunuh waktu dengan kesibukan tiada henti. Kupangkas rindu dengan bekerja tanpa jeda. Namun rintik di waktu senja dan hujan merusak segalanya, menyadarkan ku bahwa aku : mengingatmuâ€¦â€ 
-Bukan Mau Merindu-</t>
        </is>
      </c>
      <c r="C4172" t="n">
        <v>0</v>
      </c>
    </row>
    <row r="4173">
      <c r="A4173" t="n">
        <v>4172</v>
      </c>
      <c r="B4173" s="20" t="inlineStr">
        <is>
          <t>ada aja masalah yg bikin sampe mau mati aja anjrit. pengen kabur aja bundir gitu biar gue bisa escape</t>
        </is>
      </c>
      <c r="C4173" t="n">
        <v>1</v>
      </c>
    </row>
    <row r="4174" ht="60" customHeight="1" s="38">
      <c r="A4174" t="n">
        <v>4173</v>
      </c>
      <c r="B4174" s="20" t="inlineStr">
        <is>
          <t>Bkn.gitu bro.
Dibikinkan aturan tanah beserta rumahnya tdk boleh dijual, dgn begitu pembelinyapun tdk akan berani.
Di Malaysia orng miskin diberi rmh oleh kerajaan, tp hak tinggal aja.
Klo orngnya mati rmh kembali kekerajaan/ bila anaknya mau bisa diteruskan, yg miskin tentunya. https://t.co/huYa2AfCZ4</t>
        </is>
      </c>
      <c r="C4174" t="n">
        <v>0</v>
      </c>
    </row>
    <row r="4175" ht="45" customHeight="1" s="38">
      <c r="A4175" t="n">
        <v>4174</v>
      </c>
      <c r="B4175" s="20" t="inlineStr">
        <is>
          <t>@user_90a50cd9 Repot lah kalo gitu. Di balik biasaÂ² aja, ada manipulasi, korupsi, kedurhakaan ortu, belum kekerasan, apalagi seksual.
Mau ada semua tapi kelakuan sama sekali bukan keluarga, ya sama aja gak punya siapaÂ². Sama aja dgn keluarganya "mati".</t>
        </is>
      </c>
      <c r="C4175" t="n">
        <v>0</v>
      </c>
    </row>
    <row r="4176" ht="45" customHeight="1" s="38">
      <c r="A4176" t="n">
        <v>4175</v>
      </c>
      <c r="B4176" s="20" t="inlineStr">
        <is>
          <t>@user_6d883d14 @user_5d786350 Maaf gw ganti balasannya
Emng klo udah begitu fikiran lu cuma mau mati aja kah? Gada fikiran buat memperbaiki/memulai lagi dari awal dgn niat supaya hasilnya jauh lebih baik?</t>
        </is>
      </c>
      <c r="C4176" t="n">
        <v>0</v>
      </c>
    </row>
    <row r="4177">
      <c r="A4177" t="n">
        <v>4176</v>
      </c>
      <c r="B4177" s="20" t="inlineStr">
        <is>
          <t>dunia emang tempatnya lelah sob, kalau ga mau lelah masuk surga aja tapi mati dulu</t>
        </is>
      </c>
      <c r="C4177" t="n">
        <v>0</v>
      </c>
    </row>
    <row r="4178" ht="45" customHeight="1" s="38">
      <c r="A4178" t="n">
        <v>4177</v>
      </c>
      <c r="B4178" s="22" t="inlineStr">
        <is>
          <t>Di hati aku ada seseorang yg sangat aku kagumi
Dan aku ingin menua bersama nya
Am</t>
        </is>
      </c>
      <c r="C4178" t="n">
        <v>0</v>
      </c>
    </row>
    <row r="4179">
      <c r="A4179" t="n">
        <v>4178</v>
      </c>
      <c r="B4179" s="20" t="inlineStr">
        <is>
          <t>Dijepang even di kota tokyo nya aja sebulan ga bakal mati kutu ga tau mau ngapain ga sihh ðŸŽŒ</t>
        </is>
      </c>
      <c r="C4179" t="n">
        <v>0</v>
      </c>
    </row>
    <row r="4180" ht="30" customHeight="1" s="38">
      <c r="A4180" t="n">
        <v>4179</v>
      </c>
      <c r="B4180" s="22" t="inlineStr">
        <is>
          <t>Semakin banyak berharap kepada manusia akan semakin banyak gelisah, semakin mudah kecewa, marah dan sakit hati. Padahal, Alloh pembagi semua karunia kepada kita.</t>
        </is>
      </c>
      <c r="C4180" t="n">
        <v>0</v>
      </c>
    </row>
    <row r="4181">
      <c r="A4181" t="n">
        <v>4180</v>
      </c>
      <c r="B4181" s="20" t="inlineStr">
        <is>
          <t>@user_e1c83760 Seru aj dlu kobok-kobok akuarium skolah habis itu aku bunuh ikannya [menyesal]</t>
        </is>
      </c>
      <c r="C4181" t="n">
        <v>0</v>
      </c>
    </row>
    <row r="4182">
      <c r="A4182" t="n">
        <v>4181</v>
      </c>
      <c r="B4182" s="22" t="inlineStr">
        <is>
          <t>Work! Hi. Apakah ada yg kerja di Rumah sakit bagian HR atau SDM? Mau nanya2 kalau ada ðŸ™ trimss ðŸ‘</t>
        </is>
      </c>
      <c r="C4182" t="n">
        <v>0</v>
      </c>
    </row>
    <row r="4183">
      <c r="A4183" t="n">
        <v>4182</v>
      </c>
      <c r="B4183" s="20" t="inlineStr">
        <is>
          <t>@user_9cffe23a Jadi ada yg aneh aja... Dah rusak terus panggil teknisi jg nggak datang Â². Begitu datang mati lagi. Mikir kan mau bayar langsung setahun.</t>
        </is>
      </c>
      <c r="C4183" t="n">
        <v>0</v>
      </c>
    </row>
    <row r="4184">
      <c r="A4184" t="n">
        <v>4183</v>
      </c>
      <c r="B4184" s="20" t="inlineStr">
        <is>
          <t>ngerjain skripsi pas lagi dapet aja gue mau mati rasanye, https://t.co/Dvkpo1bUsn</t>
        </is>
      </c>
      <c r="C4184" t="n">
        <v>0</v>
      </c>
    </row>
    <row r="4185" ht="30" customHeight="1" s="38">
      <c r="A4185" t="n">
        <v>4184</v>
      </c>
      <c r="B4185" s="23" t="inlineStr">
        <is>
          <t>Saran aja buat @user_4a367ca3 @user_f8856074 jangan ngotot ajukan capres karena elektabilitas Pak Airlangga alias kartu mati. Kalau mau pertahankan statisquo dukung Ganjar. Kalau mau perbaikan dukung Anies Baswedan.</t>
        </is>
      </c>
      <c r="C4185" t="n">
        <v>0</v>
      </c>
    </row>
    <row r="4186">
      <c r="A4186" t="n">
        <v>4185</v>
      </c>
      <c r="B4186" s="20" t="inlineStr">
        <is>
          <t>pertanyaan yang paling gue ga suka! otak gue kan cuman bisa ngejawab "mau mati aja sih" https://t.co/KgyZRgoLxo</t>
        </is>
      </c>
      <c r="C4186" t="n">
        <v>0</v>
      </c>
    </row>
    <row r="4187">
      <c r="A4187" t="n">
        <v>4186</v>
      </c>
      <c r="B4187" s="22" t="inlineStr">
        <is>
          <t>Bahkan sampe sakit kalau sebulan sekali. Nyembur ampe mata hahahha https://t.co/ZRvpmR59Cp</t>
        </is>
      </c>
      <c r="C4187" t="n">
        <v>0</v>
      </c>
    </row>
    <row r="4188">
      <c r="A4188" t="n">
        <v>4187</v>
      </c>
      <c r="B4188" s="20" t="inlineStr">
        <is>
          <t>ngapain? mau mati cepet aja udah https://t.co/wgSkpfUcUv</t>
        </is>
      </c>
      <c r="C4188" t="n">
        <v>0</v>
      </c>
    </row>
    <row r="4189" ht="30" customHeight="1" s="38">
      <c r="A4189" t="n">
        <v>4188</v>
      </c>
      <c r="B4189" s="23" t="inlineStr">
        <is>
          <t>@user_3207e3dd untuk sekarang kayanya aku belum punya phobia yang sebegitu menakutkan untuk aku sendiri, cm kalau lihat lipan ya rasanya pengen bunuh terus. aku udah 2 kali digigit lipan soalnyaðŸ™‚â˜ðŸ»</t>
        </is>
      </c>
      <c r="C4189" t="n">
        <v>0</v>
      </c>
    </row>
    <row r="4190">
      <c r="A4190" t="n">
        <v>4189</v>
      </c>
      <c r="B4190" s="23" t="inlineStr">
        <is>
          <t>Yaallah mau ngerjain aja magernya setengah matiðŸ˜­</t>
        </is>
      </c>
      <c r="C4190" t="n">
        <v>0</v>
      </c>
    </row>
    <row r="4191" ht="45" customHeight="1" s="38">
      <c r="A4191" t="n">
        <v>4190</v>
      </c>
      <c r="B4191" s="23" t="inlineStr">
        <is>
          <t>@user_e3e17c65 @user_bda6a1ee Pukul tangan ditembok, gunting tangan kiri, tiap marahan berantem sama dia aku selalu begitu. Bener bener gabisa lampiasin aku rela sampe nyakitin diri sendiri. 
Berkali kali punya niatan bunuh diri, menganggap tuhan ga adil https://t.co/zM6wXUX74M</t>
        </is>
      </c>
      <c r="C4191" t="n">
        <v>1</v>
      </c>
    </row>
    <row r="4192" ht="60" customHeight="1" s="38">
      <c r="A4192" t="n">
        <v>4191</v>
      </c>
      <c r="B4192" s="20" t="inlineStr">
        <is>
          <t>@user_fb68a857 Yang udah mati aja pada pengen hidup lagi karena kurang amal ibadah
Gw yg masih dikasih kesempatan hidup mau sokÂ² an nyerobot antrian pdhal bergelimpangan dosa?
G dl</t>
        </is>
      </c>
      <c r="C4192" t="n">
        <v>0</v>
      </c>
    </row>
    <row r="4193" ht="30" customHeight="1" s="38">
      <c r="A4193" t="n">
        <v>4192</v>
      </c>
      <c r="B4193" s="20" t="inlineStr">
        <is>
          <t>Udah ke 5 kalinya semua pertemanan gua ilang. Gua mati rasa, gua cape berputar di siklus yang gitu gitu aja, gua mau selesai, selesai hidup. gue mau bunuh diri aja biar cepet</t>
        </is>
      </c>
      <c r="C4193" t="n">
        <v>1</v>
      </c>
    </row>
    <row r="4194" ht="45" customHeight="1" s="38">
      <c r="A4194" t="n">
        <v>4193</v>
      </c>
      <c r="B4194" s="20" t="inlineStr">
        <is>
          <t>@user_b953079c @user_0034991f kayanya emang udah jadi kewajiban gitu.
liat aja di artikel ini; kalo mau pinjam BAYAR, kalo mati juga BAYAR denda, kalo si panda ngelahirin anak BAYAR juga. semua harus bayar ðŸ˜¹ https://t.co/whZV7KfR4C</t>
        </is>
      </c>
      <c r="C4194" t="n">
        <v>0</v>
      </c>
    </row>
    <row r="4195" ht="45" customHeight="1" s="38">
      <c r="A4195" t="n">
        <v>4194</v>
      </c>
      <c r="B4195" s="20" t="inlineStr">
        <is>
          <t>Mau beresin berkas. Ga ngeh di meja nya ada cicak tua coklat geleh ew. Nahan teriak tapi jantung kaget setengah mati.
Tolong, ini berkas numpuk. Tapi takut aja cicak ðŸ¥²</t>
        </is>
      </c>
      <c r="C4195" t="n">
        <v>0</v>
      </c>
    </row>
    <row r="4196" ht="30" customHeight="1" s="38">
      <c r="A4196" t="n">
        <v>4195</v>
      </c>
      <c r="B4196" s="23" t="inlineStr">
        <is>
          <t>Kadang Pengan Gua injek Aja Batang Lehernya kalo ada ORANG yang Ngeluh LELAH Nyari Duit .. heeyyy ,,LELAH itu Bukan Punya Lu doang ,, MATI aja kalo LU udah ga mau LELAH</t>
        </is>
      </c>
      <c r="C4196" t="n">
        <v>0</v>
      </c>
    </row>
    <row r="4197">
      <c r="A4197" t="n">
        <v>4196</v>
      </c>
      <c r="B4197" s="20" t="inlineStr">
        <is>
          <t>Aku mau mati ajah</t>
        </is>
      </c>
      <c r="C4197" t="n">
        <v>1</v>
      </c>
    </row>
    <row r="4198" ht="60" customHeight="1" s="38">
      <c r="A4198" t="n">
        <v>4197</v>
      </c>
      <c r="B4198" s="23" t="inlineStr">
        <is>
          <t>Buat orang" yang suka nanya ke aku "kamu kok kuat banget sih, kok bisa?"
Bisa ngga itu kalimat dirubah kyak gini
"Udah berapa kali percobaan bunuh diri nya?"
Kan klo gini aku jawabnya jadi agak semangat haha</t>
        </is>
      </c>
      <c r="C4198" t="n">
        <v>1</v>
      </c>
    </row>
    <row r="4199">
      <c r="A4199" t="n">
        <v>4198</v>
      </c>
      <c r="B4199" s="22" t="inlineStr">
        <is>
          <t>@user_36a2311b @user_0e58a802 Hati dengki...jadi menghalalkan segala cara</t>
        </is>
      </c>
      <c r="C4199" t="n">
        <v>0</v>
      </c>
    </row>
    <row r="4200">
      <c r="A4200" t="n">
        <v>4199</v>
      </c>
      <c r="B4200" s="23" t="inlineStr">
        <is>
          <t>Cape bgttttt:(((( mau mati aja</t>
        </is>
      </c>
      <c r="C4200" s="15" t="n">
        <v>1</v>
      </c>
    </row>
    <row r="4201">
      <c r="A4201" t="n">
        <v>4200</v>
      </c>
      <c r="B4201" s="20" t="inlineStr">
        <is>
          <t>mau salah mau benar ga pernah di belain. kenapa sih tu bedua ga mati aja, hilang lenyap gepeng tersedot blekhol</t>
        </is>
      </c>
      <c r="C4201" t="n">
        <v>0</v>
      </c>
    </row>
    <row r="4202" ht="45" customHeight="1" s="38">
      <c r="A4202" t="n">
        <v>4201</v>
      </c>
      <c r="B4202" s="23" t="inlineStr">
        <is>
          <t>TW // SUICIDE 
Baru chapter awal aku udah dibikin kaget sama Magi yang nyoba buat bunuh diri ðŸ˜­ syukurlah nyawanya masih selamat</t>
        </is>
      </c>
      <c r="C4202" t="n">
        <v>0</v>
      </c>
    </row>
    <row r="4203" ht="30" customHeight="1" s="38">
      <c r="A4203" t="n">
        <v>4202</v>
      </c>
      <c r="B4203" s="20" t="inlineStr">
        <is>
          <t>@user_f2ad6461 @user_d6f1a6ab Kucing 2 mati dengan waktu berdekatan karena ini juga ga ya? Posisi waktu itu lg mau lahiran jadi kucing cuma sempet dikasih makan sama suami aja trus keluarâ€ gada yg mantau.</t>
        </is>
      </c>
      <c r="C4203" t="n">
        <v>0</v>
      </c>
    </row>
    <row r="4204" ht="30" customHeight="1" s="38">
      <c r="A4204" t="n">
        <v>4203</v>
      </c>
      <c r="B4204" s="23" t="inlineStr">
        <is>
          <t>@user_d4e8cea1 Aku jg pernah di katain dan di doain disumpahin jelek sm ortu hhe smpe aku gakuat krna dahsyat nya doa jeleknya, hampir nyerah dan mau bunuh diri. Tp alhamdulillah. Allah with me ðŸ¥¹ skrg aku msh hidup. Sudah menikah dan bahagia bgt ðŸ¥¹ berasa hidup kedua kalinya. Aku panggil suami</t>
        </is>
      </c>
      <c r="C4204" t="n">
        <v>1</v>
      </c>
    </row>
    <row r="4205">
      <c r="A4205" t="n">
        <v>4204</v>
      </c>
      <c r="B4205" s="23" t="inlineStr">
        <is>
          <t>Mungkin bunuh diri gak dosa aku udah mati dari dlu iya , sumpah capek bgt</t>
        </is>
      </c>
      <c r="C4205" t="n">
        <v>1</v>
      </c>
    </row>
    <row r="4206" ht="45" customHeight="1" s="38">
      <c r="A4206" t="n">
        <v>4205</v>
      </c>
      <c r="B4206" s="23" t="inlineStr">
        <is>
          <t>// suicidal mention
mei kemarin bisa ketemu sama orang yang dulu bikin aku berhenti mikirin soal bunuh diri pas lagi kambuh2nya https://t.co/vKnQBcH28Y</t>
        </is>
      </c>
      <c r="C4206" t="n">
        <v>1</v>
      </c>
    </row>
    <row r="4207" ht="30" customHeight="1" s="38">
      <c r="A4207" t="n">
        <v>4206</v>
      </c>
      <c r="B4207" s="22" t="inlineStr">
        <is>
          <t>Padahal udah 2x mergokin gw mau bundir tapi ga pernah ada tindakan selain nenangin gua doang, padahal yang gua pengen dia ngasih solusi dengan cara pisah rumah atau engga gua tinggal diortu gua. Tapi kenapa ga seperti yang gua harepin kecewa mulu gua</t>
        </is>
      </c>
      <c r="C4207" t="n">
        <v>1</v>
      </c>
    </row>
    <row r="4208">
      <c r="A4208" t="n">
        <v>4207</v>
      </c>
      <c r="B4208" s="23" t="inlineStr">
        <is>
          <t>@user_96ff93b4 @user_11ef05a7 bunuh aku dong masðŸ¥¹</t>
        </is>
      </c>
      <c r="C4208" t="n">
        <v>0</v>
      </c>
    </row>
    <row r="4209">
      <c r="A4209" t="n">
        <v>4208</v>
      </c>
      <c r="B4209" s="20" t="inlineStr">
        <is>
          <t>@user_7cf59fb4 Kalo Gak mau capek mati aja kali yaðŸ˜Œ</t>
        </is>
      </c>
      <c r="C4209" t="n">
        <v>0</v>
      </c>
    </row>
    <row r="4210">
      <c r="A4210" t="n">
        <v>4209</v>
      </c>
      <c r="B4210" s="20" t="inlineStr">
        <is>
          <t>@user_d4e8cea1 Hidup karna hidup aja ini. Mau mati juga mikirin bakal masuk neraka</t>
        </is>
      </c>
      <c r="C4210" t="n">
        <v>0</v>
      </c>
    </row>
    <row r="4211">
      <c r="A4211" t="n">
        <v>4210</v>
      </c>
      <c r="B4211" s="23" t="inlineStr">
        <is>
          <t>mau mati aja rasanya, burnt out banget</t>
        </is>
      </c>
      <c r="C4211" s="15" t="n">
        <v>1</v>
      </c>
    </row>
    <row r="4212" ht="45" customHeight="1" s="38">
      <c r="A4212" t="n">
        <v>4211</v>
      </c>
      <c r="B4212" s="23" t="inlineStr">
        <is>
          <t>@user_50ef9eb8 Jangan terbawa arus buzzer, masa sih masih mau nanggepin kaleng kosong?
Gak efektif, gw malah berani berhadapan langsung sama c @user_7a0771d7 ,@user_f9927927 ,@user_01450416 @user_e6c57229 yg cuma ngoceh
Kalo gw kalah argumen dalam berbagai ilmu sm mereka,gw lebih baik mati aja dehðŸ¤£</t>
        </is>
      </c>
      <c r="C4212" t="n">
        <v>0</v>
      </c>
    </row>
    <row r="4213" ht="30" customHeight="1" s="38">
      <c r="A4213" t="n">
        <v>4212</v>
      </c>
      <c r="B4213" s="20" t="inlineStr">
        <is>
          <t>@user_f33ac2f3 aku juga suka bangettt, pdhl lee rang ceritanya bos bandit, jago berantem, setengah rubah juga which is means dia tuh kuat. tp yeonhee selalu bilang mau ngelindungin dia, bahkan kl mati bakal ngelawan malaikat mautðŸ˜­ðŸ˜­ KEK ANJIR W DENGERNYA AJA MELTING, APALAGI LEE RANGðŸ˜­</t>
        </is>
      </c>
      <c r="C4213" t="n">
        <v>0</v>
      </c>
    </row>
    <row r="4214" ht="45" customHeight="1" s="38">
      <c r="A4214" t="n">
        <v>4213</v>
      </c>
      <c r="B4214" s="20" t="inlineStr">
        <is>
          <t>@user_d174307f @user_3eed6515 @user_4cbc09b5 @user_7a0771d7 Kalau rezim niat mau bunuh Riziq dan Bahar, kurang dari 1 jam mereka udah mati, tinggal tembak aja pas lagi pidato atau pas lagi di ruang terbuka, ngapain nembakin rumahnya.
Pakai otak lu drun, mau aja lu dibohongi Riziq buat nyalahin rezim.</t>
        </is>
      </c>
      <c r="C4214" t="n">
        <v>0</v>
      </c>
    </row>
    <row r="4215" ht="30" customHeight="1" s="38">
      <c r="A4215" t="n">
        <v>4214</v>
      </c>
      <c r="B4215" s="20" t="inlineStr">
        <is>
          <t>Lagi capek ketemu orang yang kesel dikit mau mati, ancurin semuanya, selalu besar omongannya, kecil tindakannya. Bikin semua rencana berasa ga penting! 
Kalo udah gabisa sejalan jangan jalan, gue aja yang lari.</t>
        </is>
      </c>
      <c r="C4215" t="n">
        <v>0</v>
      </c>
    </row>
    <row r="4216" ht="30" customHeight="1" s="38">
      <c r="A4216" t="n">
        <v>4215</v>
      </c>
      <c r="B4216" s="20" t="inlineStr">
        <is>
          <t>@user_2e4c8e70 Aku kadang dengerin dari Al-fatihah sampai Spo nya mati sendiri, nder... Apalagi kalau lagi sendirian di rumah, merasa ketakutan, mau tidur aja susah jadi aku dengerin sampai bangun..</t>
        </is>
      </c>
      <c r="C4216" t="n">
        <v>0</v>
      </c>
    </row>
    <row r="4217">
      <c r="A4217" t="n">
        <v>4216</v>
      </c>
      <c r="B4217" s="20" t="inlineStr">
        <is>
          <t>@user_fb68a857 Ga mau mati konyol, hidup aja udh konyol masa iya mati juga konyol</t>
        </is>
      </c>
      <c r="C4217" t="n">
        <v>0</v>
      </c>
    </row>
    <row r="4218">
      <c r="A4218" t="n">
        <v>4217</v>
      </c>
      <c r="B4218" s="23" t="inlineStr">
        <is>
          <t>bang ayo konser di indo lagi nanti aku request tolong nyanyi "ingin ku bunuh pacar mu~" https://t.co/GNRAFdweRz</t>
        </is>
      </c>
      <c r="C4218" t="n">
        <v>0</v>
      </c>
    </row>
    <row r="4219" ht="30" customHeight="1" s="38">
      <c r="A4219" t="n">
        <v>4218</v>
      </c>
      <c r="B4219" s="20" t="inlineStr">
        <is>
          <t>selama ada lu gue selalu mencoba untuk kuat dan mau pertahanin hidup gue dan berusaha ga bunuh diri, kemarin mungkin udh waktunya gue ninggalin dunia ini. coba aja waktu itu gue ga nurut apa kata lu. gue bakal mati keadaan bahagia, skrng klo gue mati gue ga bahagia, karena ga ada lu di sisi gue.</t>
        </is>
      </c>
      <c r="C4219" t="n">
        <v>1</v>
      </c>
    </row>
    <row r="4220" ht="120" customHeight="1" s="38">
      <c r="A4220" t="n">
        <v>4219</v>
      </c>
      <c r="B4220" s="22" t="inlineStr">
        <is>
          <t>â€¼ FLASH SALE â€¼
Yaxiya Gelang Fashion Love / Hati / Heart Wanita Perhiasan Imitasi Lapis Emas 555
â›”ï¸ DISKON : 54%
Checkout Sekarang ðŸ‘‡
https://t.co/OarxVRmfqd https://t.co/jUT6MjWEI8</t>
        </is>
      </c>
      <c r="C4220" t="n">
        <v>0</v>
      </c>
    </row>
    <row r="4221" ht="30" customHeight="1" s="38">
      <c r="A4221" t="n">
        <v>4220</v>
      </c>
      <c r="B4221" s="20" t="inlineStr">
        <is>
          <t>Ya Allah. 
Refleks mikir, kenapa aku gaa di bunuh aja dari kecil ðŸ˜­ kalo akhirnya sekarang juga aku bakal bunuh diri</t>
        </is>
      </c>
      <c r="C4221" t="n">
        <v>1</v>
      </c>
    </row>
    <row r="4222" ht="90" customHeight="1" s="38">
      <c r="A4222" t="n">
        <v>4221</v>
      </c>
      <c r="B4222" s="23" t="inlineStr">
        <is>
          <t>Halo, dari aku si pelaku percobaan bunuh diri. Alhamdulillah udh berkali2 percobaan belum berhasil semua.
Hal seperti ini bahaya ya, teman2.
Aku setiap baca berita bunuh diri, bisa kepikiran panjang x lebar.
Orang dg pikiran kritis, ga menjadikan mereka aman dari suicidal. https://t.co/sapajjQnRB</t>
        </is>
      </c>
      <c r="C4222" t="n">
        <v>1</v>
      </c>
    </row>
    <row r="4223">
      <c r="A4223" t="n">
        <v>4222</v>
      </c>
      <c r="B4223" s="20" t="inlineStr">
        <is>
          <t>@user_7ccd4448 Hogwartssss, mau ketemu Cedric at least sekaliii aja sebelum doi mati</t>
        </is>
      </c>
      <c r="C4223" t="n">
        <v>0</v>
      </c>
    </row>
    <row r="4224">
      <c r="A4224" t="n">
        <v>4223</v>
      </c>
      <c r="B4224" s="23" t="inlineStr">
        <is>
          <t>bunuh aku.</t>
        </is>
      </c>
      <c r="C4224" t="n">
        <v>1</v>
      </c>
    </row>
    <row r="4225" ht="75" customHeight="1" s="38">
      <c r="A4225" t="n">
        <v>4224</v>
      </c>
      <c r="B4225" s="23" t="inlineStr">
        <is>
          <t>@user_ff732fd5 â €â €
â €â €
Gak kok, keluarga aku tuh cuman benci sama kamu tapi gak bisa bunuh kamu mas soalnya kamu kan mate aku â˜¹ï¸
â €â €
ã…¤ã…¤</t>
        </is>
      </c>
      <c r="C4225" t="n">
        <v>0</v>
      </c>
    </row>
    <row r="4226">
      <c r="A4226" t="n">
        <v>4225</v>
      </c>
      <c r="B4226" s="23" t="inlineStr">
        <is>
          <t>So aku yg single 10 tahun gara gara sering depresi sampai mau bunuh diri gimana</t>
        </is>
      </c>
      <c r="C4226" t="n">
        <v>1</v>
      </c>
    </row>
    <row r="4227">
      <c r="A4227" t="n">
        <v>4226</v>
      </c>
      <c r="B4227" s="22" t="inlineStr">
        <is>
          <t>@user_29140cdb @user_a6bc3b3b Pacaran = Kecewa</t>
        </is>
      </c>
      <c r="C4227" t="n">
        <v>0</v>
      </c>
    </row>
    <row r="4228" ht="30" customHeight="1" s="38">
      <c r="A4228" t="n">
        <v>4227</v>
      </c>
      <c r="B4228" s="22" t="inlineStr">
        <is>
          <t>Semuanya bisa teratasi dgn tindakan bukan kekerasan, tunggu hati tenang baru lanjutkan 
#AQUADULU https://t.co/EqdWCLozS8</t>
        </is>
      </c>
      <c r="C4228" t="n">
        <v>0</v>
      </c>
    </row>
    <row r="4229" ht="30" customHeight="1" s="38">
      <c r="A4229" t="n">
        <v>4228</v>
      </c>
      <c r="B4229" s="20" t="inlineStr">
        <is>
          <t>@user_da5893bc @user_4e045622 Ga boleehh mau segimana bentuknya kalo ada unsur BABI haram hukumnya, masih hidup aja dia udh haram apalagi kalo udh mati dan dibikin berbagai produk. it's HARAM</t>
        </is>
      </c>
      <c r="C4229" t="n">
        <v>0</v>
      </c>
    </row>
    <row r="4230" ht="30" customHeight="1" s="38">
      <c r="A4230" t="n">
        <v>4229</v>
      </c>
      <c r="B4230" s="20" t="inlineStr">
        <is>
          <t>@user_6b461fe0 @user_fb68a857 Bunuh diri itu jenis perbuatannya. Mati itu takdirnya. Mau lompat dari pesawat juga klo belum takdirnya mati ga akan mati. Kalau mau nyesel di bumi aja jangan nyesel di akhirat</t>
        </is>
      </c>
      <c r="C4230" t="n">
        <v>0</v>
      </c>
    </row>
    <row r="4231" ht="30" customHeight="1" s="38">
      <c r="A4231" t="n">
        <v>4230</v>
      </c>
      <c r="B4231" s="20" t="inlineStr">
        <is>
          <t>@user_ea9fcb72 @user_2b345f43 Yoriichinya mati pas mau ngelawan kokushibu lagi berdiri posisinya. Trus kokushibunya kesel krna gabisa ngelawan yoriichi jadinya di tebas aja mayatnya</t>
        </is>
      </c>
      <c r="C4231" t="n">
        <v>0</v>
      </c>
    </row>
    <row r="4232">
      <c r="A4232" t="n">
        <v>4231</v>
      </c>
      <c r="B4232" s="20" t="inlineStr">
        <is>
          <t>@user_1e5ad3d7 dia ngga mau hidup tapi ngga mau mati juga, just being an overdramatic bitch aja</t>
        </is>
      </c>
      <c r="C4232" t="n">
        <v>0</v>
      </c>
    </row>
    <row r="4233">
      <c r="A4233" t="n">
        <v>4232</v>
      </c>
      <c r="B4233" s="20" t="inlineStr">
        <is>
          <t>@user_38e5a161 WOI SI WHITE SNAKE AJA W BARU MAU JADIIN FAV MALAH MATI ANCRITT PENDEK BGT IDUPNY</t>
        </is>
      </c>
      <c r="C4233" t="n">
        <v>0</v>
      </c>
    </row>
    <row r="4234" ht="30" customHeight="1" s="38">
      <c r="A4234" t="n">
        <v>4233</v>
      </c>
      <c r="B4234" s="20" t="inlineStr">
        <is>
          <t>@user_720508e6 @user_d13d4748 @user_586c23c2 @user_4546e01f Kalo si ibu mau melahirkan gapapa,taoi kalo korban engga mau kita jangan maksa karena melahirkan anak hasil pemerkosaan adalah hukuman bagi korban. Kalau aku jadi korban dipaksa melahirkan anak itu,sorry aku milih mati aja</t>
        </is>
      </c>
      <c r="C4234" t="n">
        <v>0</v>
      </c>
    </row>
    <row r="4235" ht="30" customHeight="1" s="38">
      <c r="A4235" t="n">
        <v>4234</v>
      </c>
      <c r="B4235" s="22" t="inlineStr">
        <is>
          <t>@user_1c502883 @user_d71cfd63 Emang tauuu, dia bisa dibilang tinggal di lingkungan kumuh kotor gitu terus juga ga kerawat ibunya karena ibunya sakit parah jadi ya gitu tapi pas gede glow upnya gamain main padahal waktu kecil 11 12 sama kuntilanak</t>
        </is>
      </c>
      <c r="C4235" t="n">
        <v>0</v>
      </c>
    </row>
    <row r="4236">
      <c r="A4236" t="n">
        <v>4235</v>
      </c>
      <c r="B4236" s="22" t="inlineStr">
        <is>
          <t>@user_3cd73c2b Iyaa kak seneng bgt abis ini wisuda bisa istirahat dg tenang tapi agak sedih ternyata udah mau lulus huhuðŸ˜­ðŸ˜­</t>
        </is>
      </c>
      <c r="C4236" t="n">
        <v>0</v>
      </c>
    </row>
    <row r="4237">
      <c r="A4237" t="n">
        <v>4236</v>
      </c>
      <c r="B4237" s="20" t="inlineStr">
        <is>
          <t>Kalau boleh minta 1 hal aja dan udah pasti dikabulin, aku mau mati. kalo bisa bunuh diri juga aku mau</t>
        </is>
      </c>
      <c r="C4237" t="n">
        <v>1</v>
      </c>
    </row>
    <row r="4238" ht="30" customHeight="1" s="38">
      <c r="A4238" t="n">
        <v>4237</v>
      </c>
      <c r="B4238" s="20" t="inlineStr">
        <is>
          <t>@user_d5d3f361 @user_c2dc1e14 @user_4a09fcaa Belajar mati matian lagi, dan yak jebol. Apakah gue harus merasa superior dibanding teman seangkatan lain yg masuk lewat jalur zonasi? Tentu tidak bukan. Ini bukan tentang siapa yang superior krn masuk lewat jalur apa. Mau masuk lewat mana aja bagus, jgn ngerendahin</t>
        </is>
      </c>
      <c r="C4238" t="n">
        <v>0</v>
      </c>
    </row>
    <row r="4239" ht="60" customHeight="1" s="38">
      <c r="A4239" t="n">
        <v>4238</v>
      </c>
      <c r="B4239" s="20" t="inlineStr">
        <is>
          <t>@user_389df637 Lucu aja liat pacar kecilnya saya marah-marah, pengen buang ke lautan eh maksudnya mau dipeluk terus disayang-sayang dong. ðŸ™ Saya bucin NANA BANGET, sayang nana cinta nana, hidup dan mati saya untuk nana seorang. Kalau kamu jadi nana, saya bisa-bisa bucin 10 kali
... https://t.co/g9UAMHnOQh</t>
        </is>
      </c>
      <c r="C4239" t="n">
        <v>0</v>
      </c>
    </row>
    <row r="4240">
      <c r="A4240" t="n">
        <v>4239</v>
      </c>
      <c r="B4240" s="20" t="inlineStr">
        <is>
          <t>@user_b2788915 Mati juga gatau mau ngapain, yauda mending idup aja ampe mati.</t>
        </is>
      </c>
      <c r="C4240" t="n">
        <v>0</v>
      </c>
    </row>
    <row r="4241" ht="30" customHeight="1" s="38">
      <c r="A4241" t="n">
        <v>4240</v>
      </c>
      <c r="B4241" s="20" t="inlineStr">
        <is>
          <t>@user_fb68a857 Aku masih sekolah meskipun percobaan bunuh diri berkali kali. Ya kalo lg nyoba bundir endingnya gk masuk karna gk sadar. Selain itu se drop apapun mentalku aku masih belajar meskipun disekolah kd korban bullying. Jgm biarin mentalmu semakin melemah</t>
        </is>
      </c>
      <c r="C4241" t="n">
        <v>1</v>
      </c>
    </row>
    <row r="4242" ht="30" customHeight="1" s="38">
      <c r="A4242" t="n">
        <v>4241</v>
      </c>
      <c r="B4242" s="23" t="inlineStr">
        <is>
          <t>@user_ba67e481 @user_2ee2dacf capres nggak bermutu nggak sekalian msk gorong2 aja pak. Kl mau berkompetisi adu gagasan pak @user_8a8e216a sudah mati suri diem2 capres mulai kampanye.</t>
        </is>
      </c>
      <c r="C4242" t="n">
        <v>0</v>
      </c>
    </row>
    <row r="4243" ht="30" customHeight="1" s="38">
      <c r="A4243" t="n">
        <v>4242</v>
      </c>
      <c r="B4243" s="20" t="inlineStr">
        <is>
          <t>@user_7aee99bc @user_3a630e28 @user_3aacb020 mau kasi tau aja ga semua orang tertarik untuk melakukan hubungan sex ðŸ‘ dan kalo pun iya ini alasan bodoh bgt buat menghukum mati lgbt wkwkwk get a better reason laaa</t>
        </is>
      </c>
      <c r="C4243" t="n">
        <v>0</v>
      </c>
    </row>
    <row r="4244" ht="30" customHeight="1" s="38">
      <c r="A4244" t="n">
        <v>4243</v>
      </c>
      <c r="B4244" s="22" t="inlineStr">
        <is>
          <t>gaiss hati-hati yaa, jangan mudah tertipu dengan galon palsu. sebelum beli harus banget cek keasliannya. kaya aku kalo beli galon Aqua wajib banget mastiin itu galon Aqua yg asli</t>
        </is>
      </c>
      <c r="C4244" t="n">
        <v>0</v>
      </c>
    </row>
    <row r="4245" ht="75" customHeight="1" s="38">
      <c r="A4245" t="n">
        <v>4244</v>
      </c>
      <c r="B4245" s="23" t="inlineStr">
        <is>
          <t>Jadi dia tuh kek takut gitu kan sampe ngajak udahan (payah banget asli cok aku ra mudeng)
Takut kek dijadikan buronan sama papa ku. Padahal papaku softie gitu ðŸ¥ºðŸ¥ºðŸ¥º 
Walopun kalo udah beneran marah nyeremin sih kek beneran bunuh diri kalo bikin papa marah</t>
        </is>
      </c>
      <c r="C4245" t="n">
        <v>0</v>
      </c>
    </row>
    <row r="4246">
      <c r="A4246" t="n">
        <v>4245</v>
      </c>
      <c r="B4246" s="20" t="inlineStr">
        <is>
          <t xml:space="preserve">cape anjinggg capee cape cape capeeee hidup kaya gini trus mau mati aja gue please bunuh gue </t>
        </is>
      </c>
      <c r="C4246" t="n">
        <v>1</v>
      </c>
    </row>
    <row r="4247" ht="30" customHeight="1" s="38">
      <c r="A4247" t="n">
        <v>4246</v>
      </c>
      <c r="B4247" s="20" t="inlineStr">
        <is>
          <t>@user_4b0799b3 pcd kontol tai babi ngentot anjing gw mau serumah ama yoongi bisa gksib anjir cma pengen pelul 7 detik aja setiap hari gpp jir ah elah gw mati aaja kali yaa coy</t>
        </is>
      </c>
      <c r="C4247" t="n">
        <v>0</v>
      </c>
    </row>
    <row r="4248" ht="60" customHeight="1" s="38">
      <c r="A4248" t="n">
        <v>4247</v>
      </c>
      <c r="B4248" s="20" t="inlineStr">
        <is>
          <t>@user_182aac85 Silahkan saja. Mau dibuat peta yg muter2 kek taik juga gue ga peduli. Yg terbukti ikut bermain di Korupsi 8 T itu, buatku layaknya HUKUM MATI smua. Titik. 
Nah dimulai dari Jhony aja. Karena dia minimal sdh ada 2 alat bukti. Klo baru hanya dugaan2, semutpun bisa menduga kok! ðŸ¤£</t>
        </is>
      </c>
      <c r="C4248" t="n">
        <v>0</v>
      </c>
    </row>
    <row r="4249">
      <c r="A4249" t="n">
        <v>4248</v>
      </c>
      <c r="B4249" s="20" t="inlineStr">
        <is>
          <t>gue mau cerita tadi semalem cerita sama mama kalol pengen jadi bebek aja, terus tanggapan beliau katanya jelek nanti di sembelih terus mati</t>
        </is>
      </c>
      <c r="C4249" t="n">
        <v>0</v>
      </c>
    </row>
    <row r="4250">
      <c r="A4250" t="n">
        <v>4249</v>
      </c>
      <c r="B4250" s="20" t="inlineStr">
        <is>
          <t>@user_26602d8d Mau mati aja tp masi banyak dosa</t>
        </is>
      </c>
      <c r="C4250" t="n">
        <v>0</v>
      </c>
    </row>
    <row r="4251">
      <c r="A4251" t="n">
        <v>4250</v>
      </c>
      <c r="B4251" s="22" t="inlineStr">
        <is>
          <t>stress. gila. depresi. sedih. putus asa. semuanya campur aduk. tinggal nunggu aku bunuh diri</t>
        </is>
      </c>
      <c r="C4251" t="n">
        <v>1</v>
      </c>
    </row>
    <row r="4252">
      <c r="A4252" t="n">
        <v>4251</v>
      </c>
      <c r="B4252" s="20" t="inlineStr">
        <is>
          <t>Mau bndir aja bole ga si</t>
        </is>
      </c>
      <c r="C4252" t="n">
        <v>1</v>
      </c>
    </row>
    <row r="4253">
      <c r="A4253" t="n">
        <v>4252</v>
      </c>
      <c r="B4253" s="20" t="inlineStr">
        <is>
          <t>@user_ff7a091b @user_1ab8f8b1 80?!!!! 80 aja??!! Lo mau mati?!!</t>
        </is>
      </c>
      <c r="C4253" t="n">
        <v>0</v>
      </c>
    </row>
    <row r="4254" ht="30" customHeight="1" s="38">
      <c r="A4254" t="n">
        <v>4253</v>
      </c>
      <c r="B4254" s="20" t="inlineStr">
        <is>
          <t>di genshin enak kalau karakter mati bisa langsung revive di teleport tanpa kena biaya apa2.
terus kalau mau tarung, bikin aja food buff atau food buat healing. Itu membantu banget untuk AR muda ðŸ‘ðŸ»</t>
        </is>
      </c>
      <c r="C4254" t="n">
        <v>0</v>
      </c>
    </row>
    <row r="4255">
      <c r="A4255" t="n">
        <v>4254</v>
      </c>
      <c r="B4255" s="20" t="inlineStr">
        <is>
          <t>mau bunuh diri aja biar kalo udh mati ga ngerepotin siapa siapa</t>
        </is>
      </c>
      <c r="C4255" t="n">
        <v>1</v>
      </c>
    </row>
    <row r="4256">
      <c r="A4256" t="n">
        <v>4255</v>
      </c>
      <c r="B4256" s="23" t="inlineStr">
        <is>
          <t>@user_4113efc5 Iya. Dulu pernah makan yg ukuran 1.5k kilo. Dah mau mati gara2 berantem sama indukan lain, ya udah digoreng aja. Ga segurih lele biasa emang.</t>
        </is>
      </c>
      <c r="C4256" t="n">
        <v>0</v>
      </c>
    </row>
    <row r="4257">
      <c r="A4257" t="n">
        <v>4256</v>
      </c>
      <c r="B4257" s="20" t="inlineStr">
        <is>
          <t>Cuma karna mau ilangin sakitnya, bukan semata mata mau mati gitu aja.</t>
        </is>
      </c>
      <c r="C4257" t="n">
        <v>0</v>
      </c>
    </row>
    <row r="4258">
      <c r="A4258" t="n">
        <v>4257</v>
      </c>
      <c r="B4258" s="20" t="inlineStr">
        <is>
          <t>mau mati aja lah</t>
        </is>
      </c>
      <c r="C4258" t="n">
        <v>1</v>
      </c>
    </row>
    <row r="4259" ht="30" customHeight="1" s="38">
      <c r="A4259" t="n">
        <v>4258</v>
      </c>
      <c r="B4259" s="23" t="inlineStr">
        <is>
          <t>@user_4aafb827 HUMBLEBRAG NYA GAKUAT, sumpah kaya out of touch bgt bilang masa iya ada jam segitu? Lu sih jes ga ngasih tebakan barang yg gua tau. GOD lu buta apa gmn kalo pergi kemana mana , mustahil seumur hidup gapernah tau harga barang gt. Mustahil bgt lu pikir art atau temen kuliah lu gmn</t>
        </is>
      </c>
      <c r="C4259" t="n">
        <v>0</v>
      </c>
    </row>
    <row r="4260">
      <c r="A4260" t="n">
        <v>4259</v>
      </c>
      <c r="B4260" s="20" t="inlineStr">
        <is>
          <t>@user_062e9196 itu modem lu aja mati lampunya cuma idup lan sama power, mau dicolok ke mana juga ga bakal idup. jawabnya asal banget dah.</t>
        </is>
      </c>
      <c r="C4260" t="n">
        <v>0</v>
      </c>
    </row>
    <row r="4261" ht="30" customHeight="1" s="38">
      <c r="A4261" t="n">
        <v>4260</v>
      </c>
      <c r="B4261" s="20" t="inlineStr">
        <is>
          <t>@user_2f31f27f @user_185d731a @user_4b46c135  mending pelaku2 biadab begini suntik mati aja pak.. termasuk oknum anggota bapak yg ikut terlibat itu, masih mau muka instansi bapak tercoreng sama anggota2 yg ga kompeten plus biadab begitu? Bisa2nya penjahat kelamin jd aparat sih aaarrrgghhhh gdjfkflflgll</t>
        </is>
      </c>
      <c r="C4261" t="n">
        <v>0</v>
      </c>
    </row>
    <row r="4262">
      <c r="A4262" t="n">
        <v>4261</v>
      </c>
      <c r="B4262" s="23" t="inlineStr">
        <is>
          <t>kalo aing cape tp masi ngeluh tu berarti masi ok tp kalo udh diem aja berarti wek mau bundir</t>
        </is>
      </c>
      <c r="C4262" t="n">
        <v>1</v>
      </c>
    </row>
    <row r="4263">
      <c r="A4263" t="n">
        <v>4262</v>
      </c>
      <c r="B4263" s="20" t="inlineStr">
        <is>
          <t>Mau jd zombie aja biar kekekekekkekkkeee makan orang trs ditembak tembak duar duar mati dech</t>
        </is>
      </c>
      <c r="C4263" t="n">
        <v>0</v>
      </c>
    </row>
    <row r="4264">
      <c r="A4264" t="n">
        <v>4263</v>
      </c>
      <c r="B4264" s="20" t="inlineStr">
        <is>
          <t>@user_4046b562 LU AJA KAGEY GJMANA GUE MAU MATI</t>
        </is>
      </c>
      <c r="C4264" t="n">
        <v>0</v>
      </c>
    </row>
    <row r="4265">
      <c r="A4265" t="n">
        <v>4264</v>
      </c>
      <c r="B4265" s="23" t="inlineStr">
        <is>
          <t>beneran dia mau bunuh aku ya https://t.co/uXtnNoC36d</t>
        </is>
      </c>
      <c r="C4265" t="n">
        <v>0</v>
      </c>
    </row>
    <row r="4266">
      <c r="A4266" t="n">
        <v>4265</v>
      </c>
      <c r="B4266" s="23" t="inlineStr">
        <is>
          <t>aku selalu mastiin kamu untuk tetep hidup tapi ternyata yang aku bunuh pelan pelan diri aku sendiri ya ai</t>
        </is>
      </c>
      <c r="C4266" t="n">
        <v>0</v>
      </c>
    </row>
    <row r="4267" ht="75" customHeight="1" s="38">
      <c r="A4267" t="n">
        <v>4266</v>
      </c>
      <c r="B4267" s="23" t="inlineStr">
        <is>
          <t>@user_44eb446d OMG!! SHION HARUS BUNUH ZHU JIN!! AK DUKUNG 1000% ðŸ˜¤
Owalaahh... Masih bagian nya jg. Gemes bgt masih kecil ðŸ˜­
Dan Tensen tuh bisa berubah2 bentuk mulu y~ g cuman gender. Itu yg mukanya penuh bunga pun, aku liat salah satu yg paling tinggi di opening punya muka wkwk</t>
        </is>
      </c>
      <c r="C4267" t="n">
        <v>0</v>
      </c>
    </row>
    <row r="4268" ht="30" customHeight="1" s="38">
      <c r="A4268" t="n">
        <v>4267</v>
      </c>
      <c r="B4268" s="20" t="inlineStr">
        <is>
          <t>Udah 2 minggu air mati dikost ini, paling males naik turun mau mandi doang ribet
Kalau sumur kering kenapa air sungai ngalir terusðŸ¥´ ada aja alasannya bilang aja low budget dah</t>
        </is>
      </c>
      <c r="C4268" t="n">
        <v>0</v>
      </c>
    </row>
    <row r="4269" ht="30" customHeight="1" s="38">
      <c r="A4269" t="n">
        <v>4268</v>
      </c>
      <c r="B4269" s="20" t="inlineStr">
        <is>
          <t>Setelah beberapa tahun  vakum akhirnya ngerasain lagi serunya berteater, agak panik dikit baru ikut latihan langsung disuruh drama improve. Gabisa boong kePDan yang dulu gw bangga2in sekarang udah ilang entah kemana, mau nanggepin dialog lawan main aja ragunya setengah mati.</t>
        </is>
      </c>
      <c r="C4269" t="n">
        <v>0</v>
      </c>
    </row>
    <row r="4270">
      <c r="A4270" t="n">
        <v>4269</v>
      </c>
      <c r="B4270" s="23" t="inlineStr">
        <is>
          <t>Tapi aku curiga yang bunuh soonae 2021 itu misook atau yusub</t>
        </is>
      </c>
      <c r="C4270" t="n">
        <v>0</v>
      </c>
    </row>
    <row r="4271">
      <c r="A4271" t="n">
        <v>4270</v>
      </c>
      <c r="B4271" s="23" t="inlineStr">
        <is>
          <t>"aku open jasa bunuh orang buat orang yang gak pengen idup" https://t.co/b2JYar8ynH</t>
        </is>
      </c>
      <c r="C4271" t="n">
        <v>0</v>
      </c>
    </row>
    <row r="4272">
      <c r="A4272" t="n">
        <v>4271</v>
      </c>
      <c r="B4272" s="22" t="inlineStr">
        <is>
          <t>@user_d5becf1a makanlah sikit nanti sakitðŸ˜</t>
        </is>
      </c>
      <c r="C4272" t="n">
        <v>0</v>
      </c>
    </row>
    <row r="4273" ht="105" customHeight="1" s="38">
      <c r="A4273" t="n">
        <v>4272</v>
      </c>
      <c r="B4273" s="20" t="inlineStr">
        <is>
          <t>TOLOL
Dikira enak kali yah kena PA. Org yg uda kena aja berharap ga dpt. Lah ini bocah TOLOL kok pengen kena PA.
PA itu simulasi org mau mati. Tanpa ketrigger apapun, elu lg tidur aja bisa kena serang tibaÂ² Apalagi ada ketrigger.
Dan tiap org itu bedaÂ²
Utng uda lama ga kumatðŸ˜Š https://t.co/DlsnSZXgn3</t>
        </is>
      </c>
      <c r="C4273" t="n">
        <v>0</v>
      </c>
    </row>
    <row r="4274" ht="30" customHeight="1" s="38">
      <c r="A4274" t="n">
        <v>4273</v>
      </c>
      <c r="B4274" s="20" t="inlineStr">
        <is>
          <t>@user_5d786350 @user_a8fb8160 Orang tengil kek gini ga bisa berubah sih mnurut gw, kalo dia bilang minta maaf inget aja dia pernah ngomong â€œga takut gua anak org mati, kalo mau lapor, lapor aja ga takut guaâ€</t>
        </is>
      </c>
      <c r="C4274" t="n">
        <v>0</v>
      </c>
    </row>
    <row r="4275">
      <c r="A4275" t="n">
        <v>4274</v>
      </c>
      <c r="B4275" s="22" t="inlineStr">
        <is>
          <t>padahal aku selalu hati hati kalau posting sesuatu. takutnya ada ya g sakit hati. ternyata kamu gak gituu yaaa</t>
        </is>
      </c>
      <c r="C4275" t="n">
        <v>0</v>
      </c>
    </row>
    <row r="4276" ht="30" customHeight="1" s="38">
      <c r="A4276" t="n">
        <v>4275</v>
      </c>
      <c r="B4276" s="20" t="inlineStr">
        <is>
          <t>percaya ga gua gapernh pacaran samsek anjir. gua mikirnya pacaran enak diawal tar pas ribut beban. idup sama beban sendiri aja gua pengen mati gimana bawa beban pacaran hadeh ga dulu deh masih mau sendiri dulu. masih belum cukup baik buat pacaran https://t.co/u9dljvVHlg</t>
        </is>
      </c>
      <c r="C4276" t="n">
        <v>0</v>
      </c>
    </row>
    <row r="4277" ht="30" customHeight="1" s="38">
      <c r="A4277" t="n">
        <v>4276</v>
      </c>
      <c r="B4277" s="23" t="inlineStr">
        <is>
          <t>@user_1cb3b70f Surat yang ditemukan Polisi di kamar tidur anak remaja yg bunuh diri itu berbunyi: "Kalian bilang, pilih ikut Mama atau Papa? Tidak apa-apa kan, kalau aku memilih ikut Tuhan?" #writersgym</t>
        </is>
      </c>
      <c r="C4277" t="n">
        <v>0</v>
      </c>
    </row>
    <row r="4278" ht="45" customHeight="1" s="38">
      <c r="A4278" t="n">
        <v>4277</v>
      </c>
      <c r="B4278" s="20" t="inlineStr">
        <is>
          <t>sumpah sih w jg kalau jd bunda pasti gt. sakit hati bgt udah di duain, suaminya cinta mati sm pelakor + gabisa pnya anakðŸ˜Œ
mau sesayang apapun sm anak angkat tetap aja sakit hati kalau ngingat siapa yg ngelahirinnya
semangat ya bunda, gapapa lepasin aja suami brengsek kaya gituâ¤ https://t.co/mSPvmYTTGg</t>
        </is>
      </c>
      <c r="C4278" t="n">
        <v>0</v>
      </c>
    </row>
    <row r="4279" ht="30" customHeight="1" s="38">
      <c r="A4279" t="n">
        <v>4278</v>
      </c>
      <c r="B4279" s="20" t="inlineStr">
        <is>
          <t>@user_fb68a857 Yg mati bunuh diri pastinya mereka ga percaya sama konsep Akhirat , dimana masalah dia di Dunia mungkin selesai , tapi perhitungan di Akhirat baru dimulai. Jadi cuma mau bilang TOLOL buat mereka yg puny niat bunuh diri , yg udah Mati aja pada pengen idup lagi, lu malah minta mati</t>
        </is>
      </c>
      <c r="C4279" t="n">
        <v>0</v>
      </c>
    </row>
    <row r="4280">
      <c r="A4280" t="n">
        <v>4279</v>
      </c>
      <c r="B4280" s="23" t="inlineStr">
        <is>
          <t>apa aku harus pergi ya? aku cape mikir bunuh diri terus karena saking cape sama hidup....</t>
        </is>
      </c>
      <c r="C4280" t="n">
        <v>1</v>
      </c>
    </row>
    <row r="4281">
      <c r="A4281" t="n">
        <v>4280</v>
      </c>
      <c r="B4281" s="20" t="inlineStr">
        <is>
          <t>mau bunuh diri aja wkwkw</t>
        </is>
      </c>
      <c r="C4281" t="n">
        <v>1</v>
      </c>
    </row>
    <row r="4282" ht="30" customHeight="1" s="38">
      <c r="A4282" t="n">
        <v>4281</v>
      </c>
      <c r="B4282" s="30" t="inlineStr">
        <is>
          <t>@user_903ca65a Hay yoongi aku balik lagi sudah 1 tahun aku nga balik ke sini apa aku bodoh tetap mempertahan kan orang sedangkan ortux nga suka sama aku aku juga akhir" ini nangis terus tiap malam tapi dan masih suka nyakitin diri ku sendiri, apa aku bunuh diri aja?</t>
        </is>
      </c>
      <c r="C4282" t="n">
        <v>1</v>
      </c>
    </row>
    <row r="4283">
      <c r="A4283" t="n">
        <v>4282</v>
      </c>
      <c r="B4283" s="20" t="inlineStr">
        <is>
          <t>tolonglah.. pikiran negatif gk mau ngapa2in pengennya mati aja muncul lagi ni.. takut banget berujung jadi keinginan bunuhdiri</t>
        </is>
      </c>
      <c r="C4283" t="n">
        <v>1</v>
      </c>
    </row>
    <row r="4284">
      <c r="A4284" t="n">
        <v>4283</v>
      </c>
      <c r="B4284" s="20" t="inlineStr">
        <is>
          <t>Capekkk kesenggol dikit aja udah mati mau gue servis skrg tapi masih banyak bgt tugasðŸ˜µ https://t.co/qEGeprBnEM</t>
        </is>
      </c>
      <c r="C4284" t="n">
        <v>0</v>
      </c>
    </row>
    <row r="4285" ht="30" customHeight="1" s="38">
      <c r="A4285" t="n">
        <v>4284</v>
      </c>
      <c r="B4285" s="23" t="inlineStr">
        <is>
          <t>Dikumpulkan di Semarang, Para Kades Kades Justru Kecewa ke Ganjar
https://t.co/8bclOjHQId</t>
        </is>
      </c>
      <c r="C4285" t="n">
        <v>0</v>
      </c>
    </row>
    <row r="4286">
      <c r="A4286" t="n">
        <v>4285</v>
      </c>
      <c r="B4286" s="23" t="inlineStr">
        <is>
          <t>@user_fb68a857 Mimpi aku bunuh bestie aku sendiri</t>
        </is>
      </c>
      <c r="C4286" t="n">
        <v>0</v>
      </c>
    </row>
    <row r="4287" ht="30" customHeight="1" s="38">
      <c r="A4287" t="n">
        <v>4286</v>
      </c>
      <c r="B4287" s="20" t="inlineStr">
        <is>
          <t>@user_af9640d5 Mati satu tumbuh seribu kakk al, its fine dan masih hak kita mau follow siapa aja selagi tidak mengganggu orang lain, yang penting kan kita nya gak toxicðŸ¤™ðŸ»</t>
        </is>
      </c>
      <c r="C4287" t="n">
        <v>0</v>
      </c>
    </row>
    <row r="4288" ht="30" customHeight="1" s="38">
      <c r="A4288" t="n">
        <v>4287</v>
      </c>
      <c r="B4288" s="20" t="inlineStr">
        <is>
          <t>jangan pernah turunin standart kamu cuman gara gara pengen punya pasangan, uda mati matian naikin value dengan jeri paya sendiri mau diturun gitu aja, gila sih sia sia perjuangan beberapa tahun ini</t>
        </is>
      </c>
      <c r="C4288" t="n">
        <v>0</v>
      </c>
    </row>
    <row r="4289">
      <c r="A4289" t="n">
        <v>4288</v>
      </c>
      <c r="B4289" s="23" t="inlineStr">
        <is>
          <t>@user_5b3a69f6 Gakuat hidup diperantauan wkwk. Ndilalah pacare dewe yo stress dadi cocok lah sudah</t>
        </is>
      </c>
      <c r="C4289" t="n">
        <v>0</v>
      </c>
    </row>
    <row r="4290">
      <c r="A4290" t="n">
        <v>4289</v>
      </c>
      <c r="B4290" s="22" t="inlineStr">
        <is>
          <t>jir dada gue sakit ðŸ˜§ðŸ˜§ðŸš¶â€â™€ï¸ðŸ¥ŠðŸ¥ŠðŸ¥ŠðŸ’¢ðŸ’¢ðŸ’¢ðŸ’¢ lagu ts nyelekit banget gileeee https://t.co/C49vN424RX</t>
        </is>
      </c>
      <c r="C4290" t="n">
        <v>0</v>
      </c>
    </row>
    <row r="4291">
      <c r="A4291" t="n">
        <v>4290</v>
      </c>
      <c r="B4291" s="23" t="inlineStr">
        <is>
          <t>@user_fb68a857 TANTE SEMUA MANUSIA KLO MATI MAU ITEM MAU PUTIH SAMA AJA JD KERANGKA, BALIK KE TANAH. KAGAK ADE YG JD MUTIARA.</t>
        </is>
      </c>
      <c r="C4291" t="n">
        <v>0</v>
      </c>
    </row>
    <row r="4292">
      <c r="A4292" t="n">
        <v>4291</v>
      </c>
      <c r="B4292" s="23" t="inlineStr">
        <is>
          <t>@user_14a85529 Resign hahaha. Aku tipe yg susah move on, gakuat, akhirnya resign ðŸ˜©ðŸ˜­ðŸ˜­ skrng hidup di bali dg tenang haha</t>
        </is>
      </c>
      <c r="C4292" t="n">
        <v>0</v>
      </c>
    </row>
    <row r="4293">
      <c r="A4293" t="n">
        <v>4292</v>
      </c>
      <c r="B4293" s="20" t="inlineStr">
        <is>
          <t>mau lo lagi ga baik-baik aja atau mati sekalipun, dunia akan tetap berjalan seperti biasanya.</t>
        </is>
      </c>
      <c r="C4293" t="n">
        <v>0</v>
      </c>
    </row>
    <row r="4294">
      <c r="A4294" t="n">
        <v>4293</v>
      </c>
      <c r="B4294" s="20" t="inlineStr">
        <is>
          <t>Aku pernah mau nabrakin motorku ke bis pas pulang sekolah, karna capek di bully terus, mending mati aja udah</t>
        </is>
      </c>
      <c r="C4294" t="n">
        <v>1</v>
      </c>
    </row>
    <row r="4295" ht="30" customHeight="1" s="38">
      <c r="A4295" t="n">
        <v>4294</v>
      </c>
      <c r="B4295" s="20" t="inlineStr">
        <is>
          <t>some of y'all normalizing toxic behavior di dunia kampus dengan alesan "nanti di dunia kerja lebih parah" i mean it's oke tapi ya sinting aja kalo lu kaya mau mati besok tapi tetep ngelaprak gue gatau si nanti kalo lu mati pas lagi ngelaprak atau ngerjain tugas</t>
        </is>
      </c>
      <c r="C4295" t="n">
        <v>0</v>
      </c>
    </row>
    <row r="4296">
      <c r="A4296" t="n">
        <v>4295</v>
      </c>
      <c r="B4296" s="20" t="inlineStr">
        <is>
          <t>@user_75cff272 Cuma mau ingetin aja, utang yang belum dibayar itu bakalan berat kalo dibawa mati</t>
        </is>
      </c>
      <c r="C4296" t="n">
        <v>0</v>
      </c>
    </row>
    <row r="4297">
      <c r="A4297" t="n">
        <v>4296</v>
      </c>
      <c r="B4297" s="20" t="inlineStr">
        <is>
          <t>Mau ngamuk anjing bisa gak ya. atoga gue langsung bundir aja biar orang orang rumah nyadar</t>
        </is>
      </c>
      <c r="C4297" t="n">
        <v>1</v>
      </c>
    </row>
    <row r="4298" ht="90" customHeight="1" s="38">
      <c r="A4298" t="n">
        <v>4297</v>
      </c>
      <c r="B4298" s="20" t="inlineStr">
        <is>
          <t>"lebih baik gagal dan mati dalam mencoba dibandingkan hanya diam aja"
(kurleb begini ya wkwk)
ku rasa dari quote ini udah jelas lah ya intinya wkwk
dan diakhir eps trsbt, Koby malah ngasih efek positif ke meepo dan mau sama" berjuang buat jadi prajurit marine :). sekian thanku</t>
        </is>
      </c>
      <c r="C4298" t="n">
        <v>0</v>
      </c>
    </row>
    <row r="4299">
      <c r="A4299" t="n">
        <v>4298</v>
      </c>
      <c r="B4299" s="23" t="inlineStr">
        <is>
          <t>Tips supaya cefat mati deh, w gakuat lg hidupðŸ˜‡ðŸ¤š kalo ad yg suruh bundir tolong sertakan cara paling gampang dan ga menyakitkan ya</t>
        </is>
      </c>
      <c r="C4299" t="n">
        <v>1</v>
      </c>
    </row>
    <row r="4300">
      <c r="A4300" t="n">
        <v>4299</v>
      </c>
      <c r="B4300" s="20" t="inlineStr">
        <is>
          <t>cape, mau mati aja. bundir yg cepet gmn sie</t>
        </is>
      </c>
      <c r="C4300" t="n">
        <v>1</v>
      </c>
    </row>
    <row r="4301" ht="30" customHeight="1" s="38">
      <c r="A4301" t="n">
        <v>4300</v>
      </c>
      <c r="B4301" s="20" t="inlineStr">
        <is>
          <t>@user_7fa63d85 @user_a80c917f @user_16756db6 @user_cb73b5bb @user_6ad2ecb2 @user_c5815f6e @user_b9fca27f @user_f0d83f30 @user_ce4088b1 @user_bdab39e6 @user_b73aa84d Kalo mau jadi mentri kenapa mau mencalonkan diri jadi capres, jadi timses aja, tidak membuat orang mati matian mendukung dia, hhhhh</t>
        </is>
      </c>
      <c r="C4301" t="n">
        <v>0</v>
      </c>
    </row>
    <row r="4302">
      <c r="A4302" t="n">
        <v>4301</v>
      </c>
      <c r="B4302" s="23" t="inlineStr">
        <is>
          <t>@user_41b70a14 Gakuat dengan hidup tapi gamau die juga. Enaknya ngapain ya?</t>
        </is>
      </c>
      <c r="C4302" t="n">
        <v>0</v>
      </c>
    </row>
    <row r="4303">
      <c r="A4303" t="n">
        <v>4302</v>
      </c>
      <c r="B4303" s="20" t="inlineStr">
        <is>
          <t>beneran kayanya lebih baik gue bunuh diri aja deh</t>
        </is>
      </c>
      <c r="C4303" t="n">
        <v>1</v>
      </c>
    </row>
    <row r="4304" ht="30" customHeight="1" s="38">
      <c r="A4304" t="n">
        <v>4303</v>
      </c>
      <c r="B4304" s="20" t="inlineStr">
        <is>
          <t>Listrik mati bkin sinyal jelekðŸ˜­
Mau reload aja muter2 mulu</t>
        </is>
      </c>
      <c r="C4304" t="n">
        <v>0</v>
      </c>
    </row>
    <row r="4305" ht="30" customHeight="1" s="38">
      <c r="A4305" t="n">
        <v>4304</v>
      </c>
      <c r="B4305" s="20" t="inlineStr">
        <is>
          <t>@user_3415aafc @user_f7197440 @user_73fad889 @user_fb68a857 Asumsi tolol. Ga semua yg lu percaya harus lu liat langsung. Gunanya ada kitab suci apa? Lagian klo lu mau buktiin, mati aja sekarang</t>
        </is>
      </c>
      <c r="C4305" t="n">
        <v>0</v>
      </c>
    </row>
    <row r="4306" ht="30" customHeight="1" s="38">
      <c r="A4306" t="n">
        <v>4305</v>
      </c>
      <c r="B4306" s="20" t="inlineStr">
        <is>
          <t>@user_b3c48359 gak ngapa2in. kalo ayah lu begitu, mending lu langsung fokus ke emak lu. temenin dia, hibur, jangan ditinggal. buat tukang selingkuh biarin aja, mau dia mati membusuk juga bodoamatin. toh ada selingkuhannya ini, kita liat si perek mau nggak ngurusnya</t>
        </is>
      </c>
      <c r="C4306" t="n">
        <v>0</v>
      </c>
    </row>
    <row r="4307">
      <c r="A4307" t="n">
        <v>4306</v>
      </c>
      <c r="B4307" s="22" t="inlineStr">
        <is>
          <t>Ngobrol 3 jam dan tenggorokan langsung sakit</t>
        </is>
      </c>
      <c r="C4307" t="n">
        <v>0</v>
      </c>
    </row>
    <row r="4308" ht="60" customHeight="1" s="38">
      <c r="A4308" t="n">
        <v>4307</v>
      </c>
      <c r="B4308" s="22" t="inlineStr">
        <is>
          <t>Hello Ghost mengisahkan tentang pemuda yang memiliki kehidupan pelik, sangat putus asa, sebatang kara, dan tak ingin melanjutkan hidup. Ia pun mencoba untuk mengakhiri hidup dengan bunuh diri namun terus gagal,sampai akhirnya dirinya dapat melihat hantu yang berbeda-beda.
7,4/10 https://t.co/37efl2NjS2</t>
        </is>
      </c>
      <c r="C4308" t="n">
        <v>0</v>
      </c>
    </row>
    <row r="4309">
      <c r="A4309" t="n">
        <v>4308</v>
      </c>
      <c r="B4309" s="20" t="inlineStr">
        <is>
          <t>@user_5e3fe68f @user_2f31f27f Nggak mau. Pengen dibunuh aja. Hukum mati biar pada kapok. Binatang aja nggak ada yg kek gitu.</t>
        </is>
      </c>
      <c r="C4309" t="n">
        <v>0</v>
      </c>
    </row>
    <row r="4310" ht="30" customHeight="1" s="38">
      <c r="A4310" t="n">
        <v>4309</v>
      </c>
      <c r="B4310" s="22" t="inlineStr">
        <is>
          <t>sebagai penghindar konflik, bahkan sampe ke lagu2 jg gw tuh menghindari konflik (alias males denger lagu sedih dan perasaan yg ditimbulkannya jd kebanyakan playlist gw hepi2) tp akhir2 ini gw mencoba MEMAHAMI dan memaknai #bjir ternyata not so bad deh</t>
        </is>
      </c>
      <c r="C4310" t="n">
        <v>0</v>
      </c>
    </row>
    <row r="4311">
      <c r="A4311" t="n">
        <v>4310</v>
      </c>
      <c r="B4311" s="22" t="inlineStr">
        <is>
          <t>cuk gue stres banget sampe mau mati aja</t>
        </is>
      </c>
      <c r="C4311" t="n">
        <v>1</v>
      </c>
    </row>
    <row r="4312">
      <c r="A4312" t="n">
        <v>4311</v>
      </c>
      <c r="B4312" s="23" t="inlineStr">
        <is>
          <t>Aku mau bunuh diri, toi tiba tiba ayahku mengerjakan sesuatu di tempat yg akan aku gunakan untuk menggantung diri.</t>
        </is>
      </c>
      <c r="C4312" t="n">
        <v>1</v>
      </c>
    </row>
    <row r="4313">
      <c r="A4313" t="n">
        <v>4312</v>
      </c>
      <c r="B4313" s="23" t="inlineStr">
        <is>
          <t>@user_fb68a857 listrik deh aku tanpa air ga bisa apa apa, air mati mau mandi dimana? listrik mati bisa mandi terus ngayap aja ke tempat yg nyala.</t>
        </is>
      </c>
      <c r="C4313" t="n">
        <v>0</v>
      </c>
    </row>
    <row r="4314">
      <c r="A4314" t="n">
        <v>4313</v>
      </c>
      <c r="B4314" s="20" t="inlineStr">
        <is>
          <t>stres banget mau mati aja rasanyaaa arghhhhh</t>
        </is>
      </c>
      <c r="C4314" t="n">
        <v>1</v>
      </c>
    </row>
    <row r="4315">
      <c r="A4315" t="n">
        <v>4314</v>
      </c>
      <c r="B4315" s="23" t="inlineStr">
        <is>
          <t>Jogja sm bandung kenapa sih anjir kalo mau mati bisa mati sendiri aja ngga hah https://t.co/fCEzFYS2GE</t>
        </is>
      </c>
      <c r="C4315" t="n">
        <v>0</v>
      </c>
    </row>
    <row r="4316" ht="60" customHeight="1" s="38">
      <c r="A4316" t="n">
        <v>4315</v>
      </c>
      <c r="B4316" s="20" t="inlineStr">
        <is>
          <t>@user_d4e8cea1 Kalo lo di tabrak org nder tp lo ga mati cm pingsan doang trus di pinggiran aja sm yg nabrak, mau gak..??
Harusnya lo tanggung jwb, bawa pulang k rumah di rawat lukanya sampe sembuh, d sayangÂ² d kasih obat kasih mkn, dah sehat total baru deh trsrh lo kalo mo d tarok d jln lg</t>
        </is>
      </c>
      <c r="C4316" t="n">
        <v>0</v>
      </c>
    </row>
    <row r="4317">
      <c r="A4317" t="n">
        <v>4316</v>
      </c>
      <c r="B4317" s="23" t="inlineStr">
        <is>
          <t>hari pertama mens gua bener2 gakuat hidup</t>
        </is>
      </c>
      <c r="C4317" t="n">
        <v>0</v>
      </c>
    </row>
    <row r="4318">
      <c r="A4318" t="n">
        <v>4317</v>
      </c>
      <c r="B4318" s="22" t="inlineStr">
        <is>
          <t>wkwk sakit. sakittt. sakittt bgt hati gue. udh ga ada gunanya lagi gue hidup, mening gue bundir aja besok</t>
        </is>
      </c>
      <c r="C4318" t="n">
        <v>1</v>
      </c>
    </row>
    <row r="4319">
      <c r="A4319" t="n">
        <v>4318</v>
      </c>
      <c r="B4319" s="23" t="inlineStr">
        <is>
          <t>td abis main ngerasa oke aja pas plg mulai suicidal lagi</t>
        </is>
      </c>
      <c r="C4319" t="n">
        <v>1</v>
      </c>
    </row>
    <row r="4320" ht="30" customHeight="1" s="38">
      <c r="A4320" t="n">
        <v>4319</v>
      </c>
      <c r="B4320" s="20" t="inlineStr">
        <is>
          <t>@user_fb68a857 serem ini, gue dulu otaknya buntu bgt pernah mikir mau bundir tp semenjak ada vt anak indigo lwt di fyp yg katanya "orgÂ² yg meninggal grgr bunuh diri mau sekalipun udh di kuburkan secara layak masih ga bisa tenang, dialam lain  mereka selalu nangis grgr nyesel udh bundir"</t>
        </is>
      </c>
      <c r="C4320" t="n">
        <v>1</v>
      </c>
    </row>
    <row r="4321" ht="30" customHeight="1" s="38">
      <c r="A4321" t="n">
        <v>4320</v>
      </c>
      <c r="B4321" s="22" t="inlineStr">
        <is>
          <t>JAGSIWUWIWUWIWIWIWUWUW JUNGHWAN FOTO PAS LAGI GONDRONG WXWXWXWCWF STRESðŸ˜­ðŸ˜­ðŸ˜­ðŸ« ðŸ« ðŸ« ðŸ« ðŸ« ðŸ« ðŸ« ðŸ˜­ðŸ˜­ðŸ˜­ðŸ˜­ðŸ˜­ https://t.co/sxiJGuxf30</t>
        </is>
      </c>
      <c r="C4321" t="n">
        <v>0</v>
      </c>
    </row>
    <row r="4322" ht="45" customHeight="1" s="38">
      <c r="A4322" t="n">
        <v>4321</v>
      </c>
      <c r="B4322" s="20" t="inlineStr">
        <is>
          <t>Laki kok cengeng? Hahahah
Apa yg harus ditakutin dari vonis mati emangnya? Toh pada akhirnya manusia juga akan mati kok, cuma ya beda-beda aja waktunya. Dikasih yg cepet malah ga mau ðŸ˜…ðŸ˜… https://t.co/w6k9Oo0oEP</t>
        </is>
      </c>
      <c r="C4322" t="n">
        <v>0</v>
      </c>
    </row>
    <row r="4323" ht="30" customHeight="1" s="38">
      <c r="A4323" t="n">
        <v>4322</v>
      </c>
      <c r="B4323" s="20" t="inlineStr">
        <is>
          <t>@user_20653190 @user_25641566 @user_1181ca6e Wekekekekeke.. LEMAH ternyata..
Cemana sok mau berjuang hidup mati bela palestina lawan israel.. baru dispill dikit aja sudah mencret hahahahaha... cemen ah... https://t.co/6B6BjwZ0L1</t>
        </is>
      </c>
      <c r="C4323" t="n">
        <v>0</v>
      </c>
    </row>
    <row r="4324" ht="30" customHeight="1" s="38">
      <c r="A4324" t="n">
        <v>4323</v>
      </c>
      <c r="B4324" s="20" t="inlineStr">
        <is>
          <t>@user_b06bf83e @user_fb68a857 Jangan mba gw juga kadang desperate rasanya mau nyerah (bukan pengen mati), cuma gw kuat kuatin aja, gw langsung memikirkan hal hal yang mau gw capai dimasa depan itulah yang bikin gw bertahan.</t>
        </is>
      </c>
      <c r="C4324" t="n">
        <v>0</v>
      </c>
    </row>
    <row r="4325" ht="75" customHeight="1" s="38">
      <c r="A4325" t="n">
        <v>4324</v>
      </c>
      <c r="B4325" s="23" t="inlineStr">
        <is>
          <t>Jangan pernah jadi seperti aku:
Cintakan seseorang pun jangan sampai bunuh hati dan jiwa kau.
Trauma seorang lelaki..</t>
        </is>
      </c>
      <c r="C4325" t="n">
        <v>0</v>
      </c>
    </row>
    <row r="4326" ht="45" customHeight="1" s="38">
      <c r="A4326" t="n">
        <v>4325</v>
      </c>
      <c r="B4326" s="20" t="inlineStr">
        <is>
          <t>Kayak gini mau anti hukuman mati??? 
Rajam aja udah paling bener. 
Udah malu, mati pula ditontonin orang banyak. https://t.co/CQKprBrLT5</t>
        </is>
      </c>
      <c r="C4326" t="n">
        <v>0</v>
      </c>
    </row>
    <row r="4327" ht="30" customHeight="1" s="38">
      <c r="A4327" t="n">
        <v>4326</v>
      </c>
      <c r="B4327" s="23" t="inlineStr">
        <is>
          <t>Light pas mau mati ngeliat L, andai aja kalian berdua jadi temen, andai aja kalian kerja sama demi keadilan, bisa bayangin kan? yap kalian bakal jadi hebat bgt, kalian bakal nunjukin keadilan yg sbenernya https://t.co/gobp2yeaIx</t>
        </is>
      </c>
      <c r="C4327" t="n">
        <v>0</v>
      </c>
    </row>
    <row r="4328">
      <c r="A4328" t="n">
        <v>4327</v>
      </c>
      <c r="B4328" s="22" t="inlineStr">
        <is>
          <t>@user_c7ba066a @user_40c62944 Gmn, aman hati?</t>
        </is>
      </c>
      <c r="C4328" t="n">
        <v>0</v>
      </c>
    </row>
    <row r="4329" ht="30" customHeight="1" s="38">
      <c r="A4329" t="n">
        <v>4328</v>
      </c>
      <c r="B4329" s="20" t="inlineStr">
        <is>
          <t>tengah malem baca komen di reels yg bahas ambulans bawa pasien darurat. emosi bgt anjrit, katanya org mau mati tinggal mati aja ngapain ambulans smpe ngebut demi nyelametin 1 nyawa doang. sumpah ni org otaknya dimana sih https://t.co/ojkMqfi3lQ</t>
        </is>
      </c>
      <c r="C4329" t="n">
        <v>0</v>
      </c>
    </row>
    <row r="4330">
      <c r="A4330" t="n">
        <v>4329</v>
      </c>
      <c r="B4330" s="20" t="inlineStr">
        <is>
          <t>mau nangis banget anjing emang gaada yang peduli bangsat mending bundir aja gue ngentot</t>
        </is>
      </c>
      <c r="C4330" t="n">
        <v>1</v>
      </c>
    </row>
    <row r="4331">
      <c r="A4331" t="n">
        <v>4330</v>
      </c>
      <c r="B4331" s="23" t="inlineStr">
        <is>
          <t>Hidup emang suka tiba-tiba. Tiba-tiba sedih, tiba-tiba nugas, tiba-tiba stress, tiba-tiba nangis, tiba-tiba gakuat, tiba-tiba pindah ke isekai https://t.co/WLbQV0REIp</t>
        </is>
      </c>
      <c r="C4331" t="n">
        <v>0</v>
      </c>
    </row>
    <row r="4332">
      <c r="A4332" t="n">
        <v>4331</v>
      </c>
      <c r="B4332" s="20" t="inlineStr">
        <is>
          <t>Sebenernya bukan mau mati sih, cuma mau beban nya ilang aja.</t>
        </is>
      </c>
      <c r="C4332" t="n">
        <v>0</v>
      </c>
    </row>
    <row r="4333">
      <c r="A4333" t="n">
        <v>4332</v>
      </c>
      <c r="B4333" s="22" t="inlineStr">
        <is>
          <t>aku lg sedih karna hari ini ulang tahun tp temen2 aku gaada yang inget, aku boleh minta ucapan dan doa dari kalian ga? makasiiðŸ˜Š ðŸ’š</t>
        </is>
      </c>
      <c r="C4333" t="n">
        <v>0</v>
      </c>
    </row>
    <row r="4334">
      <c r="A4334" t="n">
        <v>4333</v>
      </c>
      <c r="B4334" s="22" t="inlineStr">
        <is>
          <t>Udah manja, seneng cuddle. Tapi kalo inget induknya udah nggak ada, masih suka sedih :(</t>
        </is>
      </c>
      <c r="C4334" t="n">
        <v>0</v>
      </c>
    </row>
    <row r="4335">
      <c r="A4335" t="n">
        <v>4334</v>
      </c>
      <c r="B4335" s="20" t="inlineStr">
        <is>
          <t>Uput mau mati aja mi , uput capek semua nya jahat ngak ada yang ngertiin uput</t>
        </is>
      </c>
      <c r="C4335" t="n">
        <v>0</v>
      </c>
    </row>
    <row r="4336">
      <c r="A4336" t="n">
        <v>4335</v>
      </c>
      <c r="B4336" s="20" t="inlineStr">
        <is>
          <t>@user_97152bf2 Kalo mereka g dihukum mati, fix gw mau pindah ke jepang aja</t>
        </is>
      </c>
      <c r="C4336" t="n">
        <v>0</v>
      </c>
    </row>
    <row r="4337">
      <c r="A4337" t="n">
        <v>4336</v>
      </c>
      <c r="B4337" s="22" t="inlineStr">
        <is>
          <t>stres bgt gara2 yoongi https://t.co/OCsAwTphe8</t>
        </is>
      </c>
      <c r="C4337" t="n">
        <v>0</v>
      </c>
    </row>
    <row r="4338" ht="45" customHeight="1" s="38">
      <c r="A4338" t="n">
        <v>4337</v>
      </c>
      <c r="B4338" s="23" t="inlineStr">
        <is>
          <t>ADa uang aku di sayang..
Gak da uang aku di diemin, gk di ajak ngobrol, gk di tawarin maem, padahal jg 3 hari lalu di kasih 500k 
Hahhaha jangan becanda begitu sama hati manusia ya Allah.. takut bunuh diri saya nya</t>
        </is>
      </c>
      <c r="C4338" t="n">
        <v>1</v>
      </c>
    </row>
    <row r="4339">
      <c r="A4339" t="n">
        <v>4338</v>
      </c>
      <c r="B4339" s="22" t="inlineStr">
        <is>
          <t>@user_1ea6163f Ngak apa2 ,yg penting hati y dan hasrat y ,itu aja dheee</t>
        </is>
      </c>
      <c r="C4339" t="n">
        <v>0</v>
      </c>
    </row>
    <row r="4340" ht="30" customHeight="1" s="38">
      <c r="A4340" t="n">
        <v>4339</v>
      </c>
      <c r="B4340" s="20" t="inlineStr">
        <is>
          <t>I'm on my mature era. Era dimana berani ngomong sama bokap dan minta tolong bgt jangan ngulah dan jangan lakuin hal gila lagi, tolong biarin aku fokus buat selesain kuliah ku, jangan bikin stress + jangan bikin aku berpikir untuk bunuh diri (lagi)</t>
        </is>
      </c>
      <c r="C4340" t="n">
        <v>1</v>
      </c>
    </row>
    <row r="4341" ht="30" customHeight="1" s="38">
      <c r="A4341" t="n">
        <v>4340</v>
      </c>
      <c r="B4341" s="20" t="inlineStr">
        <is>
          <t>Skrng gw udh pasrah aja Sma hidup gw ke dpnnya mau gw mati Yudh mati aja klo udh d takdirkan nya buat mati cpt. Yaa kalo untuk bunuh diri sempet kepikrian tapi blum sampe lakuin</t>
        </is>
      </c>
      <c r="C4341" t="n">
        <v>1</v>
      </c>
    </row>
    <row r="4342" ht="60" customHeight="1" s="38">
      <c r="A4342" t="n">
        <v>4341</v>
      </c>
      <c r="B4342" s="20" t="inlineStr">
        <is>
          <t>Sibuk bahagiain diri sendiri aja.
Mau lu deact dari twitter, ngilang dari sosmed bahkan mati sekalipun, orang2 gak sepeduli itu sama lo. Kalo ada yg nanya kemana, kenapa atau nangis di pemakaman lo, itu ga bakal lama.
Mereka bakal tetap ngelanjutin hidup seperti biasa setelahnya.</t>
        </is>
      </c>
      <c r="C4342" t="n">
        <v>0</v>
      </c>
    </row>
    <row r="4343">
      <c r="A4343" t="n">
        <v>4342</v>
      </c>
      <c r="B4343" s="20" t="inlineStr">
        <is>
          <t>kenapa gue bisa seputus asa ini yallah? padahal setahun sebelum ini rasanya hidup gue baik baik aja. apa lebih baik bunuh diri aja biar semuanya selesia?</t>
        </is>
      </c>
      <c r="C4343" t="n">
        <v>1</v>
      </c>
    </row>
    <row r="4344" ht="60" customHeight="1" s="38">
      <c r="A4344" t="n">
        <v>4343</v>
      </c>
      <c r="B4344" s="23" t="inlineStr">
        <is>
          <t>"Aku mau kamu mati"
Sebelumnya ada scene Bondi menggigil + ngigau "Aku gak mau bunuh, aku sayang Ian blablabla" yang gue yakin itu dia disuruh sama Nenek karena susah ngelawan bocil kematian. Btw, keren loh bayangan tangannya ngebentuk jangkar bajak laut wkwkwk baru ngeh. https://t.co/EXsntqB7xS</t>
        </is>
      </c>
      <c r="C4344" t="n">
        <v>0</v>
      </c>
    </row>
    <row r="4345">
      <c r="A4345" t="n">
        <v>4344</v>
      </c>
      <c r="B4345" s="23" t="inlineStr">
        <is>
          <t>@user_fb68a857 Dia mau bolos hari itu karna udah diancam hari sebelumnya gitu ga siihh.. kek awas aja besok kalo lu masih ke sekola, mati lu! Gitu... ðŸ˜¢</t>
        </is>
      </c>
      <c r="C4345" t="n">
        <v>0</v>
      </c>
    </row>
    <row r="4346">
      <c r="A4346" t="n">
        <v>4345</v>
      </c>
      <c r="B4346" s="20" t="inlineStr">
        <is>
          <t>Yang ngomong mau mati, mati aja tod lama.</t>
        </is>
      </c>
      <c r="C4346" t="n">
        <v>0</v>
      </c>
    </row>
    <row r="4347" ht="30" customHeight="1" s="38">
      <c r="A4347" t="n">
        <v>4346</v>
      </c>
      <c r="B4347" s="23" t="inlineStr">
        <is>
          <t>Gw sayang bgt sm dan heng tp gilbert kontol nyuruh gw lawan robot raksasa jd mati dan heng gw ya bangsat lu gilbert gaada usahanya bgt. Mana mc juga kaya tanjiro si pria jawa lg iya2 aja kalo disuruh mau aja https://t.co/ekHzZcT9KW</t>
        </is>
      </c>
      <c r="C4347" t="n">
        <v>0</v>
      </c>
    </row>
    <row r="4348">
      <c r="A4348" t="n">
        <v>4347</v>
      </c>
      <c r="B4348" s="23" t="inlineStr">
        <is>
          <t>@user_d4e8cea1 ga boleh, mau mati mendadak? Mandi malem malem aja ga boleh bikin tulang kropos</t>
        </is>
      </c>
      <c r="C4348" s="15" t="n">
        <v>0</v>
      </c>
    </row>
    <row r="4349">
      <c r="A4349" t="n">
        <v>4348</v>
      </c>
      <c r="B4349" s="23" t="inlineStr">
        <is>
          <t>kakakku yang udah mau nikah aja, calonnya belum pernah dateng ke rumah karena bapakku ribet. ini kamu mau dateng kerumah apa ngga bunuh diri aku namanya</t>
        </is>
      </c>
      <c r="C4349" t="n">
        <v>0</v>
      </c>
    </row>
    <row r="4350" ht="30" customHeight="1" s="38">
      <c r="A4350" t="n">
        <v>4349</v>
      </c>
      <c r="B4350" s="20" t="inlineStr">
        <is>
          <t>Hari ini pas 1 tahun gw punya ni akun ðŸ¤­ dan hari ini jg gw bru balik dri rumah sakit karena gangguan kecemasan, ternyata gw blm bsa kontrol ini, pas kejadian benerÂ² gw rasanya mau mati saat itu jg, akhirÂ² ini berat banget so plis siapa aja itu jgn suruh atau paksa gw buat</t>
        </is>
      </c>
      <c r="C4350" t="n">
        <v>0</v>
      </c>
    </row>
    <row r="4351" ht="30" customHeight="1" s="38">
      <c r="A4351" t="n">
        <v>4350</v>
      </c>
      <c r="B4351" s="23" t="inlineStr">
        <is>
          <t>@user_f3bbf8b2 @user_d4ca9d04 @user_a0242026 Oh ya China jg sangat kecewa dgn Versailles, udahmah banyak yg mati gali2 parit digaris depan, daerah-daerah konsesi di China tetep aja sekutu gak mau lepasin, kekecewaan ini melahirkan PKC ðŸ˜„</t>
        </is>
      </c>
      <c r="C4351" t="n">
        <v>0</v>
      </c>
    </row>
    <row r="4352" ht="30" customHeight="1" s="38">
      <c r="A4352" t="n">
        <v>4351</v>
      </c>
      <c r="B4352" s="22" t="inlineStr">
        <is>
          <t>ku kira masalah kemarin adalah yang paling berat, tapi ternyata tuhan malah ngasih yang lebih berat lagi. hampir putus asa dan nyerah sih, malah hampir bunuh diri lagi. tapi tuhan tetap memberi jalan atas ujian yang di berikan nya.</t>
        </is>
      </c>
      <c r="C4352" t="n">
        <v>1</v>
      </c>
    </row>
    <row r="4353" ht="45" customHeight="1" s="38">
      <c r="A4353" t="n">
        <v>4352</v>
      </c>
      <c r="B4353" s="20" t="inlineStr">
        <is>
          <t>@user_ce1298b6 @user_1eda5d17 @user_dd8fe8c1 @user_fb68a857 Orang yg mau bunuh diri karna beban pekerjaan memang saya sarankan mati aja ðŸ‘Œ dikira dia yg paling terbebani didunia ini. Hellooo orang cacat aja masih banyak yg gigih giat bekerja utk menyambung hidup kok ini manusia normal dikit dikit mental health. Mati aja udah cocoknya</t>
        </is>
      </c>
      <c r="C4353" t="n">
        <v>0</v>
      </c>
    </row>
    <row r="4354">
      <c r="A4354" t="n">
        <v>4353</v>
      </c>
      <c r="B4354" s="20" t="inlineStr">
        <is>
          <t>@user_0fb9d82b Ikatan terpapa 2gak menjual tambah lagi si wanita sekarat ,,udah mau mati masih aja otaknya kotor,, kayaknya sm otaknya sm yg nulis</t>
        </is>
      </c>
      <c r="C4354" t="n">
        <v>0</v>
      </c>
    </row>
    <row r="4355" ht="30" customHeight="1" s="38">
      <c r="A4355" t="n">
        <v>4354</v>
      </c>
      <c r="B4355" s="20" t="inlineStr">
        <is>
          <t>Salah satu sebab atas rasa syukurnya: masih banyak banget orang baik di dunia ini. Kehangatan mereka tuh benerÂ² nyentuh hati. Padahal mah kalau mau mati ketika itu, gampang aja soalnya aku sempat jatuh dan sebagian tubuh ku dah masuk jurang, cuma pegangan rumput doang wkwk.</t>
        </is>
      </c>
      <c r="C4355" t="n">
        <v>0</v>
      </c>
    </row>
    <row r="4356" ht="45" customHeight="1" s="38">
      <c r="A4356" t="n">
        <v>4355</v>
      </c>
      <c r="B4356" s="20" t="inlineStr">
        <is>
          <t>@user_cb8c8705 @user_247991f0 @user_5d786350 Bagi pengusaha air mati 1 jam aja gmn mau cuci alat makan?? Listrik sering nyala mati itu mesin kopi yg gk murah power supplayny bisa kena benerin pke duit, belom stock makanan beku yg bisa busuk. Penjualan turun karna bbrapa menu gk bisa dbuat!! Dsb
Genset kuat berapa jam dah!</t>
        </is>
      </c>
      <c r="C4356" t="n">
        <v>0</v>
      </c>
    </row>
    <row r="4357">
      <c r="A4357" t="n">
        <v>4356</v>
      </c>
      <c r="B4357" s="23" t="inlineStr">
        <is>
          <t>@user_fb68a857 yg mati aja mau hidup lagi nder. wajar kalo yg masi idup minta panjang umur. biar lebih lama ibadahnya, soalnya kalo udh meninggal gabisa ibadah lagi</t>
        </is>
      </c>
      <c r="C4357" s="15" t="n">
        <v>0</v>
      </c>
    </row>
    <row r="4358" ht="30" customHeight="1" s="38">
      <c r="A4358" t="n">
        <v>4357</v>
      </c>
      <c r="B4358" s="23" t="inlineStr">
        <is>
          <t>Wong! Komedi terlawak dalam hidup: waktu nk diputusi doi,ngancam nak bunuh diri, Karno takut masuk nerako, alhasil nyuruh doi buat cari pembunuh bayaran, duit bayarnyo tetap dari aku. Sekarang tinggal ketawonyo bae wkwk. Bagi cerita lawak kalian dong soal percintaan</t>
        </is>
      </c>
      <c r="C4358" t="n">
        <v>0</v>
      </c>
    </row>
    <row r="4359">
      <c r="A4359" t="n">
        <v>4358</v>
      </c>
      <c r="B4359" s="23" t="inlineStr">
        <is>
          <t>Kalopun bunuh diri tidak berdosa dan sakit , aku mau</t>
        </is>
      </c>
      <c r="C4359" t="n">
        <v>1</v>
      </c>
    </row>
    <row r="4360" ht="45" customHeight="1" s="38">
      <c r="A4360" t="n">
        <v>4359</v>
      </c>
      <c r="B4360" s="20" t="inlineStr">
        <is>
          <t>hari ini aku udah pusing banget ada 5 kelas lagi belum di buat soal nya, belum lagi print sama fotocopy lirik lagu anak buat lomba.
hari ini aku lagi sedih mendalam, sampe aku lemes se badan-badan dan mau mati aja rasanya.</t>
        </is>
      </c>
      <c r="C4360" t="n">
        <v>0</v>
      </c>
    </row>
    <row r="4361">
      <c r="A4361" t="n">
        <v>4360</v>
      </c>
      <c r="B4361" s="20" t="inlineStr">
        <is>
          <t>@user_d4e8cea1 Skali seumur hidup, berasa kaya mau mati aja</t>
        </is>
      </c>
      <c r="C4361" t="n">
        <v>0</v>
      </c>
    </row>
    <row r="4362">
      <c r="A4362" t="n">
        <v>4361</v>
      </c>
      <c r="B4362" s="23" t="inlineStr">
        <is>
          <t>Hal itu terjadi sejak aku kecil mungkin sd, karna sering dicubit, dikasarin, diomongi buruk, di katai kasar, sampe rasa"nya pengen mengakhiri semua. Dengan bunuh diri</t>
        </is>
      </c>
      <c r="C4362" t="n">
        <v>1</v>
      </c>
    </row>
    <row r="4363">
      <c r="A4363" t="n">
        <v>4362</v>
      </c>
      <c r="B4363" s="22" t="inlineStr">
        <is>
          <t>@user_fbb60dae gpp stres nangis asal gasampe smt 10ðŸ˜¿ðŸ˜¿</t>
        </is>
      </c>
      <c r="C4363" t="n">
        <v>0</v>
      </c>
    </row>
    <row r="4364" ht="60" customHeight="1" s="38">
      <c r="A4364" t="n">
        <v>4363</v>
      </c>
      <c r="B4364" s="20" t="inlineStr">
        <is>
          <t>Gw sih sakit hati ya, ketika diomongi dgn gampangnya â€œUdahlah tinggal kasih aja 10jt mereka pasti mau beresin. Mereka kan cari duit jg. Pake mindset pengusaha ya gitu.â€
..padahal gw udah setengah mati berusaha ngerjain dokumen2 yang diperlukan.</t>
        </is>
      </c>
      <c r="C4364" t="n">
        <v>0</v>
      </c>
    </row>
    <row r="4365">
      <c r="A4365" t="n">
        <v>4364</v>
      </c>
      <c r="B4365" s="23" t="inlineStr">
        <is>
          <t>PLIS MASTER REMINI GUE BUNUH BANTUAN BAYAR 1 JUTA PUN AKU RELA AKU RELA OOOO AKU RELA BILA AKU HANYA MENJADI https://t.co/pCYkYLxxXg</t>
        </is>
      </c>
      <c r="C4365" t="n">
        <v>0</v>
      </c>
    </row>
    <row r="4366">
      <c r="A4366" t="n">
        <v>4365</v>
      </c>
      <c r="B4366" s="20" t="inlineStr">
        <is>
          <t>â€œlala suruh masuk lg ajaâ€ bjir bjir lu mau gua mati kah</t>
        </is>
      </c>
      <c r="C4366" t="n">
        <v>0</v>
      </c>
    </row>
    <row r="4367">
      <c r="A4367" t="n">
        <v>4366</v>
      </c>
      <c r="B4367" s="20" t="inlineStr">
        <is>
          <t>@user_d22ba6c1 Mau seneng tp kok ya sedih ðŸ™‚ jbgn sampe mati rasa aja dahh</t>
        </is>
      </c>
      <c r="C4367" t="n">
        <v>0</v>
      </c>
    </row>
    <row r="4368">
      <c r="A4368" t="n">
        <v>4367</v>
      </c>
      <c r="B4368" s="20" t="inlineStr">
        <is>
          <t>rame ya dm gue kalo gue bahas sange, giliran gue mau bundir aja sepi kek gang buntu</t>
        </is>
      </c>
      <c r="C4368" t="n">
        <v>1</v>
      </c>
    </row>
    <row r="4369">
      <c r="A4369" t="n">
        <v>4368</v>
      </c>
      <c r="B4369" s="20" t="inlineStr">
        <is>
          <t>@user_133c1c5d BANGKE SHAN ITU TADI GUE IYA IYA AJA KARENA MAU PENGKIIN LO.... LO MATI ROUND 1....</t>
        </is>
      </c>
      <c r="C4369" t="n">
        <v>0</v>
      </c>
    </row>
    <row r="4370">
      <c r="A4370" t="n">
        <v>4369</v>
      </c>
      <c r="B4370" s="23" t="inlineStr">
        <is>
          <t>dah gakuat sama hidup. bye bye world welcome suicide</t>
        </is>
      </c>
      <c r="C4370" t="n">
        <v>1</v>
      </c>
    </row>
    <row r="4371">
      <c r="A4371" t="n">
        <v>4370</v>
      </c>
      <c r="B4371" s="22" t="inlineStr">
        <is>
          <t>gue mau bundir aja anjing</t>
        </is>
      </c>
      <c r="C4371" t="n">
        <v>1</v>
      </c>
    </row>
    <row r="4372">
      <c r="A4372" t="n">
        <v>4371</v>
      </c>
      <c r="B4372" s="20" t="inlineStr">
        <is>
          <t>kita sama nder. maksudnya, ku juga pengen bgt bunuh dir1.</t>
        </is>
      </c>
      <c r="C4372" t="n">
        <v>1</v>
      </c>
    </row>
    <row r="4373" ht="60" customHeight="1" s="38">
      <c r="A4373" t="n">
        <v>4372</v>
      </c>
      <c r="B4373" s="23" t="inlineStr">
        <is>
          <t>Bahkan sepengalaman gue nulis soal kasus bunuh diri seseorang sekitar 2-2Â½ tahun lalu (dan itu berhasil, kemudian dikubur rapat-rapat kasusnya). Untuk mencegah efek copycat suicide di negara orang (karena aku lagi jadi Ghostwriter). 
Perkiraan waktu meninggal dan melakukanâ€” https://t.co/NTlWqgA5Iv</t>
        </is>
      </c>
      <c r="C4373" t="n">
        <v>0</v>
      </c>
    </row>
    <row r="4374" ht="30" customHeight="1" s="38">
      <c r="A4374" t="n">
        <v>4373</v>
      </c>
      <c r="B4374" s="20" t="inlineStr">
        <is>
          <t>@user_528d8675 @user_fb68a857 Ngga ada cuy. Pembully saya pas sma langsung jadi duta kesopanan sama duta anti bullying. Pas saya pindah sma, malah coba nyuruh anak sma saya buat ulang bullyannya. Pas tau saya mau bunuh diri, malah coba dm buat sekalian aja mati katanya</t>
        </is>
      </c>
      <c r="C4374" t="n">
        <v>1</v>
      </c>
    </row>
    <row r="4375" ht="45" customHeight="1" s="38">
      <c r="A4375" t="n">
        <v>4374</v>
      </c>
      <c r="B4375" s="23" t="inlineStr">
        <is>
          <t>Tweet ini beneran nge trigger banyak orang termasuk aku. Influencer ga semuanya otaknya encer ternyata banyak juga yg begini.
Pantesan tingkat bunuh diri makin tinggi, shut up ur thumb! https://t.co/u9yq9314rI</t>
        </is>
      </c>
      <c r="C4375" t="n">
        <v>0</v>
      </c>
    </row>
    <row r="4376">
      <c r="A4376" t="n">
        <v>4375</v>
      </c>
      <c r="B4376" s="20" t="inlineStr">
        <is>
          <t>ni kayanya bener yg temenku bilang 'km kaya mau mati hari ini aja'</t>
        </is>
      </c>
      <c r="C4376" t="n">
        <v>0</v>
      </c>
    </row>
    <row r="4377">
      <c r="A4377" t="n">
        <v>4376</v>
      </c>
      <c r="B4377" s="22" t="inlineStr">
        <is>
          <t>perutku sakitðŸ˜”</t>
        </is>
      </c>
      <c r="C4377" t="n">
        <v>0</v>
      </c>
    </row>
    <row r="4378" ht="45" customHeight="1" s="38">
      <c r="A4378" t="n">
        <v>4377</v>
      </c>
      <c r="B4378" s="22" t="inlineStr">
        <is>
          <t>@user_246ebc12 awww kita kaya sepasang [redacted] yg saling senang kalo melihat satu sama lain senangðŸ‘‰ðŸ»ðŸ‘ˆðŸ»
akuâ€¦.cuma menebak si, karna aku oengalaman dibikin jatuh hati sama ka lamiðŸ˜³</t>
        </is>
      </c>
      <c r="C4378" t="n">
        <v>0</v>
      </c>
    </row>
    <row r="4379" ht="30" customHeight="1" s="38">
      <c r="A4379" t="n">
        <v>4378</v>
      </c>
      <c r="B4379" s="23" t="inlineStr">
        <is>
          <t>99. Susah banget pertanyaan kamu! Hmm, orang yang biasa-biasa aja, sih. Lebih ke orang yang hidup segan, mati tak mau. Orang yang pasrah, tapi kalau dikasih tantangan pasti ambis. Pemarah juga sebetulnya.. Hm.. Apa lagi, ya. ðŸ˜­</t>
        </is>
      </c>
      <c r="C4379" t="n">
        <v>0</v>
      </c>
    </row>
    <row r="4380">
      <c r="A4380" t="n">
        <v>4379</v>
      </c>
      <c r="B4380" s="20" t="inlineStr">
        <is>
          <t>ah tai lah prasaan dri dlu juga ada aja sedihnya tpi skrang knpa sedih dikit rasanya mau bundir</t>
        </is>
      </c>
      <c r="C4380" t="n">
        <v>1</v>
      </c>
    </row>
    <row r="4381" ht="30" customHeight="1" s="38">
      <c r="A4381" t="n">
        <v>4380</v>
      </c>
      <c r="B4381" s="23" t="inlineStr">
        <is>
          <t>Melihat keributan hari ini, aku yg pro rumah ga usah buat tamu toh harus iya aja waktu papaku bikin ruang tamu segede hoha dengan alasan â€œKalo meninggal, aku mau disemayamkan di sini.â€ Pintu rumah juga double door â€œBiar muat peti mati lewatâ€, jadi kayanya orang dulu mah gini ðŸ˜…</t>
        </is>
      </c>
      <c r="C4381" t="n">
        <v>0</v>
      </c>
    </row>
    <row r="4382">
      <c r="A4382" t="n">
        <v>4381</v>
      </c>
      <c r="B4382" s="22" t="inlineStr">
        <is>
          <t>baru tau dramanya...kecewa dengernya</t>
        </is>
      </c>
      <c r="C4382" t="n">
        <v>0</v>
      </c>
    </row>
    <row r="4383" ht="30" customHeight="1" s="38">
      <c r="A4383" t="n">
        <v>4382</v>
      </c>
      <c r="B4383" s="20" t="inlineStr">
        <is>
          <t>@user_9ec40cdb NIH GW BERI SANA LU NUNGGING KASIH LOBANG PANTAT LU YG BERKERUT ITU KE OPM. GOOD BOY KAN LOE. KASIH AJA DEMI ALASAN KEMANUSIAAN!! WKWKWKWKWKWKWKWKWKWKWK LU MAU APA AKUN PALSU? HAH? BISA APA LU SELAIN BACOT DI MEDSOS? NYOKAP LU MATI DIPERKOSA YA? HMM? IYA?</t>
        </is>
      </c>
      <c r="C4383" t="n">
        <v>0</v>
      </c>
    </row>
    <row r="4384">
      <c r="A4384" t="n">
        <v>4383</v>
      </c>
      <c r="B4384" s="23" t="inlineStr">
        <is>
          <t>Duh aku takut bunuh diri, tapi pikiranku gabisa dikontrol</t>
        </is>
      </c>
      <c r="C4384" t="n">
        <v>1</v>
      </c>
    </row>
    <row r="4385">
      <c r="A4385" t="n">
        <v>4384</v>
      </c>
      <c r="B4385" s="22" t="inlineStr">
        <is>
          <t>@user_3d436fa7 Dikira ayam kah.. iyah luv u sunwoo (tertekan dikit).</t>
        </is>
      </c>
      <c r="C4385" t="n">
        <v>0</v>
      </c>
    </row>
    <row r="4386">
      <c r="A4386" t="n">
        <v>4385</v>
      </c>
      <c r="B4386" s="20" t="inlineStr">
        <is>
          <t>Mau bunuh diri tapi takut masuk neraka. ada ga sih cara biar bisa bunuh diri/mati tpi ga masuk neraka?</t>
        </is>
      </c>
      <c r="C4386" t="n">
        <v>1</v>
      </c>
    </row>
    <row r="4387">
      <c r="A4387" t="n">
        <v>4386</v>
      </c>
      <c r="B4387" s="23" t="inlineStr">
        <is>
          <t>Mending km bunuh aku aja Mak, biar dosanya langsung byk gak dikit2 seudzonðŸ™</t>
        </is>
      </c>
      <c r="C4387" t="n">
        <v>0</v>
      </c>
    </row>
    <row r="4388">
      <c r="A4388" t="n">
        <v>4387</v>
      </c>
      <c r="B4388" s="22" t="inlineStr">
        <is>
          <t>hati udah aman</t>
        </is>
      </c>
      <c r="C4388" t="n">
        <v>0</v>
      </c>
    </row>
    <row r="4389" ht="45" customHeight="1" s="38">
      <c r="A4389" t="n">
        <v>4388</v>
      </c>
      <c r="B4389" s="20" t="inlineStr">
        <is>
          <t>@user_3334457e @user_8d8c6270 Nil
Lu sekarat harus segera dibawa ke rumah sakit. Pas buka gerbang rumah mobil lu ga bisa keluar karena ada yang parkir.
Mau mati gitu aja?</t>
        </is>
      </c>
      <c r="C4389" t="n">
        <v>0</v>
      </c>
    </row>
    <row r="4390" ht="30" customHeight="1" s="38">
      <c r="A4390" t="n">
        <v>4389</v>
      </c>
      <c r="B4390" s="20" t="inlineStr">
        <is>
          <t>Lagi gak mau aja dan bukan suatu prioritas juga atau entah gue yang mulai mati rasa wkwk.
Ditambah, belum ada yang suka gue atau yang gue sukai. Jadi kaya.. yaudah aja, sendirian juga tetep happy kok. Pacaran gak segalanya wkwk. https://t.co/qzjKXc6Dxm</t>
        </is>
      </c>
      <c r="C4390" t="n">
        <v>0</v>
      </c>
    </row>
    <row r="4391">
      <c r="A4391" t="n">
        <v>4390</v>
      </c>
      <c r="B4391" s="20" t="inlineStr">
        <is>
          <t>Mau bundir aja beneranâ€¦</t>
        </is>
      </c>
      <c r="C4391" t="n">
        <v>1</v>
      </c>
    </row>
    <row r="4392" ht="60" customHeight="1" s="38">
      <c r="A4392" t="n">
        <v>4391</v>
      </c>
      <c r="B4392" s="20" t="inlineStr">
        <is>
          <t>Ya allah ini gw tengah malem rasanya mau teriak soalnya nyawa Kafka tinggal seperempat, dan duo dps udah pada mati. Gw berpasrah pd duo turtle (heal+shield) aja ðŸ˜­ðŸ˜­ðŸ˜­ thank u untuk Lan jg
Cocomelon lagi abis ni :â€â€) https://t.co/SQzJ5sAuou</t>
        </is>
      </c>
      <c r="C4392" t="n">
        <v>0</v>
      </c>
    </row>
    <row r="4393" ht="30" customHeight="1" s="38">
      <c r="A4393" t="n">
        <v>4392</v>
      </c>
      <c r="B4393" s="22" t="inlineStr">
        <is>
          <t>@user_650fe6e1 @user_cb73b5bb @user_f0d83f30 @user_650ba126 @user_ccfa876c @user_16756db6 @user_b73aa84d @user_f5c2dbe0 @user_7fa63d85 @user_8194ecf5 @user_c5815f6e Terus sampai gebrak2 meja itu kenapa? Bukan itu bertanda beliau kecewa dg pemerintahan Jokowi??</t>
        </is>
      </c>
      <c r="C4393" t="n">
        <v>0</v>
      </c>
    </row>
    <row r="4394" ht="30" customHeight="1" s="38">
      <c r="A4394" t="n">
        <v>4393</v>
      </c>
      <c r="B4394" s="23" t="inlineStr">
        <is>
          <t>@user_ade7d96e @user_f33ac2f3 klo ga salah hae kyung kan cuma ilang aja? emng ga tau sih di bunuh atau engga tapi dia ilang gaada jejak gitu, klo aku sih nyangka nya haekyung tuh bkn di bawa sama si pembunuh berantai ini</t>
        </is>
      </c>
      <c r="C4394" t="n">
        <v>0</v>
      </c>
    </row>
    <row r="4395" ht="30" customHeight="1" s="38">
      <c r="A4395" t="n">
        <v>4394</v>
      </c>
      <c r="B4395" s="20" t="inlineStr">
        <is>
          <t>Tau gak sih jadi anak yang gak enak mau minta duit gimana? Ya itu gue, padahal gue butuh woy butuh buat makan tapi tetep aja ego malah akhirnya gak makan. Sudah gila ditambah kelaparan pula. ðŸ«  Beneran pengen mati banget asli demi apa pun. Nangis tiap hari karena laper anj kek...</t>
        </is>
      </c>
      <c r="C4395" t="n">
        <v>0</v>
      </c>
    </row>
    <row r="4396">
      <c r="A4396" t="n">
        <v>4395</v>
      </c>
      <c r="B4396" s="23" t="inlineStr">
        <is>
          <t>Yang aku rasain saat ini semacam di bunuh tapi gak mati. tanggung. mending aku bunuh diri sendiri aja</t>
        </is>
      </c>
      <c r="C4396" t="n">
        <v>1</v>
      </c>
    </row>
    <row r="4397">
      <c r="A4397" t="n">
        <v>4396</v>
      </c>
      <c r="B4397" s="20" t="inlineStr">
        <is>
          <t>@user_fb68a857 anak laki laki kelahiran 2005 bunuh diri di jembatan suhat malang, dulu udh pernah mau bundir cuma gagal dan sekarang kejadian lagiðŸ¥²</t>
        </is>
      </c>
      <c r="C4397" t="n">
        <v>0</v>
      </c>
    </row>
    <row r="4398" ht="30" customHeight="1" s="38">
      <c r="A4398" t="n">
        <v>4397</v>
      </c>
      <c r="B4398" s="20" t="inlineStr">
        <is>
          <t>sebenernya egak papa karena diriku masih muda masih kuat bekerja sampai malam, tapi kalau terus terusan mati muda anjðŸ˜ðŸ™ðŸ» yaaa karena atasanku lumayan mau mendengarkan curhatan bawahannya jd tinggal bilang aja sih kl gak kuat lemburðŸ™‚ https://t.co/EIdRJ6Xy7B</t>
        </is>
      </c>
      <c r="C4398" t="n">
        <v>0</v>
      </c>
    </row>
    <row r="4399">
      <c r="A4399" t="n">
        <v>4398</v>
      </c>
      <c r="B4399" s="23" t="inlineStr">
        <is>
          <t>aku bisa saja membunuh jodohmu, tapi aku ga mau bunuh diri!!! https://t.co/MRqZQkCIR5</t>
        </is>
      </c>
      <c r="C4399" t="n">
        <v>0</v>
      </c>
    </row>
    <row r="4400">
      <c r="A4400" t="n">
        <v>4399</v>
      </c>
      <c r="B4400" s="20" t="inlineStr">
        <is>
          <t>bunuh diri bareng yuk</t>
        </is>
      </c>
      <c r="C4400" t="n">
        <v>1</v>
      </c>
    </row>
    <row r="4401">
      <c r="A4401" t="n">
        <v>4400</v>
      </c>
      <c r="B4401" s="20" t="inlineStr">
        <is>
          <t>Baru mau jadian aja mati duluan si yukiðŸ˜”ðŸ’” https://t.co/LXgLS9Vxur</t>
        </is>
      </c>
      <c r="C4401" t="n">
        <v>0</v>
      </c>
    </row>
    <row r="4402" ht="45" customHeight="1" s="38">
      <c r="A4402" t="n">
        <v>4401</v>
      </c>
      <c r="B4402" s="23" t="inlineStr">
        <is>
          <t>Ku bunuh waktu dengan kesibukan tiada henti.
Ku pangkas rindu dengan agenda tanpa jeda.
Namun rintik di waktu senja dan hujan merusak segalanya, menyadarkan ku bahwa aku; mengingatmu.</t>
        </is>
      </c>
      <c r="C4402" t="n">
        <v>0</v>
      </c>
    </row>
    <row r="4403" ht="30" customHeight="1" s="38">
      <c r="A4403" t="n">
        <v>4402</v>
      </c>
      <c r="B4403" s="20" t="inlineStr">
        <is>
          <t>ðŸ’™ guys, semalem laptop ku lowbath trus ga lgsg aku charger lgsg aku shut down aja.. trus td baru aku cas krn mau aku pake, eh pas dinyalain layarnya nyala tp gada logo gt trus tbtb layarnya item mati. tp ada tanda warna biru gitu lampunya nyala kalau itu tu laptop nya (cont)</t>
        </is>
      </c>
      <c r="C4403" t="n">
        <v>0</v>
      </c>
    </row>
    <row r="4404" ht="105" customHeight="1" s="38">
      <c r="A4404" t="n">
        <v>4403</v>
      </c>
      <c r="B4404" s="22" t="inlineStr">
        <is>
          <t>Perilaku CERDIK tersebut merupakan singkatan dari Cek kesehatan secara rutin, Enyahkan asap rokok, Rajin aktivitas fisik, Diet seimbang, Istrahat cukup, dan Kelola stres.
@user_a2cd38ab
@user_60f28fe3
#KumhamSulsel
Liberti Sitinjak
Kanwil Kemenkumham Sulsel</t>
        </is>
      </c>
      <c r="C4404" t="n">
        <v>0</v>
      </c>
    </row>
    <row r="4405" ht="30" customHeight="1" s="38">
      <c r="A4405" t="n">
        <v>4404</v>
      </c>
      <c r="B4405" s="20" t="inlineStr">
        <is>
          <t>Fuuucjcckkkkkk staff ðŸ–•ðŸ–•baru juga menghirup udara segar masih aja kelakuan kek bangkeðŸ˜ @user_22fb5dcdðŸ˜ŒðŸ˜Œmau mati atau hidup ni hmmmðŸ˜Œ https://t.co/i3YZafuuS6</t>
        </is>
      </c>
      <c r="C4405" t="n">
        <v>0</v>
      </c>
    </row>
    <row r="4406" ht="30" customHeight="1" s="38">
      <c r="A4406" t="n">
        <v>4405</v>
      </c>
      <c r="B4406" s="20" t="inlineStr">
        <is>
          <t>@user_e6dae337 @user_0db060eb @user_70d2e996 Karna dia merasa konsep keperawanan itu gak berlaku utk dia ðŸ˜€ cuma utk ngekang cewek aja. Kalo dia perjaka, nyari yg perawan gua sih fine2 aja. Cowok nya lonte, tapi bersikeras mau istri sholehah perawan, mati aja lah.</t>
        </is>
      </c>
      <c r="C4406" t="n">
        <v>0</v>
      </c>
    </row>
    <row r="4407">
      <c r="A4407" t="n">
        <v>4406</v>
      </c>
      <c r="B4407" s="23" t="inlineStr">
        <is>
          <t>sapa bunuh beomjin?! kenapa tak reveal sapa pembunuh tu?! ya tuhannn kenapa seksa aku macamni?! aku nak tau sapa bunuh beomjin?! #classoflies</t>
        </is>
      </c>
      <c r="C4407" t="n">
        <v>0</v>
      </c>
    </row>
    <row r="4408">
      <c r="A4408" t="n">
        <v>4407</v>
      </c>
      <c r="B4408" s="23" t="inlineStr">
        <is>
          <t>Mau posting asi aja gaenak setengah mati sama yang gabisa nyusuin asi ðŸ¥² gakkkk aku post kok. Mau hide jugaa ribet. Soalnya loba ðŸ˜­ mana close friend bgt.</t>
        </is>
      </c>
      <c r="C4408" s="15" t="n">
        <v>0</v>
      </c>
    </row>
    <row r="4409" ht="30" customHeight="1" s="38">
      <c r="A4409" t="n">
        <v>4408</v>
      </c>
      <c r="B4409" s="20" t="inlineStr">
        <is>
          <t>Mental juga tiap chat ke psikolog psikolog muluu ketemu psikiater minum obat juga kekkk ANJIRRRRRR ASUUUUUYYY AKU MAU MATI SKRG AJA BS GAKK KLO BUNUH DIRI GAK ADA YG SADAR SIH AKU MAU</t>
        </is>
      </c>
      <c r="C4409" t="n">
        <v>1</v>
      </c>
    </row>
    <row r="4410" ht="75" customHeight="1" s="38">
      <c r="A4410" t="n">
        <v>4409</v>
      </c>
      <c r="B4410" s="22" t="inlineStr">
        <is>
          <t>"Min, Alonso gimana...?"
Banyak yang bilang Alonso sedih, kecewa, dll. Intinya trauma masa lalu "GP2 engine" muncul lagi.
Kalau dilihat prestasi Honda sekarang, kenapa harus sedih. Toh, dia belum tentu juga bisa balap sampai 2026 ðŸ˜… https://t.co/rpZy5H3jGf</t>
        </is>
      </c>
      <c r="C4410" t="n">
        <v>0</v>
      </c>
    </row>
    <row r="4411">
      <c r="A4411" t="n">
        <v>4410</v>
      </c>
      <c r="B4411" s="20" t="inlineStr">
        <is>
          <t>Rasanya mau mati aja, daripada liat orang yg lagi nonton konser</t>
        </is>
      </c>
      <c r="C4411" t="n">
        <v>0</v>
      </c>
    </row>
    <row r="4412" ht="75" customHeight="1" s="38">
      <c r="A4412" t="n">
        <v>4411</v>
      </c>
      <c r="B4412" s="20" t="inlineStr">
        <is>
          <t>https://t.co/h3hk5mnGpJ 
Selamanya KCIC  KCJB  adalah  milik  Xi Jin Ping China.
Warga NKRI HARGA MATI beli tiket diloket milik China.
Balik modal  139 tahun.
Kalau mau banggain KCJB nanti aja saat sudah bayar hutang.</t>
        </is>
      </c>
      <c r="C4412" t="n">
        <v>0</v>
      </c>
    </row>
    <row r="4413">
      <c r="A4413" t="n">
        <v>4412</v>
      </c>
      <c r="B4413" s="20" t="inlineStr">
        <is>
          <t>@user_1dda2e67 Mau ngumpat udah diwakilin semua sama readers nya ka dyy, cuma mau doa aja semoga dihukum matiðŸ˜¤ðŸ˜¤</t>
        </is>
      </c>
      <c r="C4413" t="n">
        <v>0</v>
      </c>
    </row>
    <row r="4414">
      <c r="A4414" t="n">
        <v>4413</v>
      </c>
      <c r="B4414" s="20" t="inlineStr">
        <is>
          <t>rpnya bnr ya klo gn rsnya mau mati aja</t>
        </is>
      </c>
      <c r="C4414" t="n">
        <v>0</v>
      </c>
    </row>
    <row r="4415" ht="60" customHeight="1" s="38">
      <c r="A4415" t="n">
        <v>4414</v>
      </c>
      <c r="B4415" s="23" t="inlineStr">
        <is>
          <t>ga semua cowo. Tapi kalo gw si takut :')
Semua serangga pokoknya takut
tapi bukan berarti ga berani menghajarnya. aku sangking takutnya sampe ku bunuh tu kecoa, pokoknya harus matii!!! https://t.co/XgfDF2dhPc</t>
        </is>
      </c>
      <c r="C4415" t="n">
        <v>0</v>
      </c>
    </row>
    <row r="4416">
      <c r="A4416" t="n">
        <v>4415</v>
      </c>
      <c r="B4416" s="20" t="inlineStr">
        <is>
          <t>Sepagi ini mau marah aja bawaannya gegara lampu kamar mandi mati sialan.</t>
        </is>
      </c>
      <c r="C4416" t="n">
        <v>0</v>
      </c>
    </row>
    <row r="4417" ht="30" customHeight="1" s="38">
      <c r="A4417" t="n">
        <v>4416</v>
      </c>
      <c r="B4417" s="23" t="inlineStr">
        <is>
          <t>@user_413ec54d adalah benarðŸ˜­ðŸ˜­ðŸ˜­.. krik krik banget aku kek ??????, padahal waktu itu Tang Hao hampir serangan bunuh diri, gapeduli langit dan bumi.. beneran kek krik ðŸ˜­</t>
        </is>
      </c>
      <c r="C4417" t="n">
        <v>0</v>
      </c>
    </row>
    <row r="4418" ht="30" customHeight="1" s="38">
      <c r="A4418" t="n">
        <v>4417</v>
      </c>
      <c r="B4418" s="20" t="inlineStr">
        <is>
          <t>Masak sekaratdan mau mati aja hrs dngr kluarg&amp;amp;psngn suami istri anjing..kl mbak tik dkk yg skrt mmg mrk bkl gitu TAEK ANJING MAU MANFAATIN HDPKU emak2 anjing smbng gitu ngak malu ngkss pmkrn2ku ngapain lht anjing2 roman asu!kalau siudstad itu skrt mmg yg ngjiin sapa ngapain disy</t>
        </is>
      </c>
      <c r="C4418" t="n">
        <v>0</v>
      </c>
    </row>
    <row r="4419">
      <c r="A4419" t="n">
        <v>4418</v>
      </c>
      <c r="B4419" s="20" t="inlineStr">
        <is>
          <t>bunuh aku ajalah, banyak banget beban hidup. gapernah gitu bisa santai sehari aja. setiap hari selalu bawaannya pengen bunuh diri</t>
        </is>
      </c>
      <c r="C4419" t="n">
        <v>1</v>
      </c>
    </row>
    <row r="4420">
      <c r="A4420" t="n">
        <v>4419</v>
      </c>
      <c r="B4420" s="23" t="inlineStr">
        <is>
          <t>kalo bunuh diri halal aku udh ngelakuin itu sejak januari</t>
        </is>
      </c>
      <c r="C4420" t="n">
        <v>1</v>
      </c>
    </row>
    <row r="4421">
      <c r="A4421" t="n">
        <v>4420</v>
      </c>
      <c r="B4421" s="23" t="inlineStr">
        <is>
          <t>Videonya ga mau muter lagi pdhal baru 2 detik, itu aja aku udah istighfar. Gile, ini mau bunuh bayinya apa gimana https://t.co/Vx3tHleMzI</t>
        </is>
      </c>
      <c r="C4421" t="n">
        <v>0</v>
      </c>
    </row>
    <row r="4422" ht="30" customHeight="1" s="38">
      <c r="A4422" t="n">
        <v>4421</v>
      </c>
      <c r="B4422" s="20" t="inlineStr">
        <is>
          <t>@user_f33ac2f3 Lagi juga si woojinmah ada ada aja. Ada cobaan malah dicobain. Minggu kemaren hampir mati mau ditembak bukannya tobat menjauhi mara bahaya malah lanjut part 2</t>
        </is>
      </c>
      <c r="C4422" t="n">
        <v>0</v>
      </c>
    </row>
    <row r="4423">
      <c r="A4423" t="n">
        <v>4422</v>
      </c>
      <c r="B4423" s="20" t="inlineStr">
        <is>
          <t>Kaya raya aja belom, masa iya mau mati masuk surga</t>
        </is>
      </c>
      <c r="C4423" t="n">
        <v>0</v>
      </c>
    </row>
    <row r="4424">
      <c r="A4424" t="n">
        <v>4423</v>
      </c>
      <c r="B4424" s="20" t="inlineStr">
        <is>
          <t>Pengen bgt bunuh diri</t>
        </is>
      </c>
      <c r="C4424" t="n">
        <v>1</v>
      </c>
    </row>
    <row r="4425" ht="30" customHeight="1" s="38">
      <c r="A4425" t="n">
        <v>4424</v>
      </c>
      <c r="B4425" s="23" t="inlineStr">
        <is>
          <t>@user_a728f67c @user_be585fbc @user_5ef2e39d Rafael Nadal bola hidup. Lu goblog tapi idup. Klo mau bandingin tu sama Djokovic. Itu sama2 bola mati dan dia jg didiskualifikasi. Sekelas juara dunia aja didis, apalagi Indon ecek2</t>
        </is>
      </c>
      <c r="C4425" s="15" t="n">
        <v>0</v>
      </c>
    </row>
    <row r="4426" ht="45" customHeight="1" s="38">
      <c r="A4426" t="n">
        <v>4425</v>
      </c>
      <c r="B4426" s="20" t="inlineStr">
        <is>
          <t>@user_55a67109 @user_f94f8bb9 @user_cc66bb78 Hidup mati dan rezeki gaada yang tau. Lebih baik mencegah daripada mengobati. Mending pasangan saya nanti bisa mandiri dan bisa ngadepin masalah kalo harus sendiri. Cuman kalo diminta buat kegiatan kaya freelance dari rumah aja ga mau ya terserah anda sih. Doain yang terbaik aja.</t>
        </is>
      </c>
      <c r="C4426" t="n">
        <v>0</v>
      </c>
    </row>
    <row r="4427" ht="30" customHeight="1" s="38">
      <c r="A4427" t="n">
        <v>4426</v>
      </c>
      <c r="B4427" s="20" t="inlineStr">
        <is>
          <t>kadang mau nyerah aja sama keadaan, mikir "mending gw mati muda aja deh gapapaa, ga ada juga orang yg suka sama kehadiran gw" tapi mikir lagi "anjir pasangan gw segini bucinnya ama gw, dia mau nikahin gw, gw tunda dulu aja mikir mati mudanya" selagi masih sama dia di duniaðŸ™ðŸ˜­</t>
        </is>
      </c>
      <c r="C4427" t="n">
        <v>0</v>
      </c>
    </row>
    <row r="4428">
      <c r="A4428" t="n">
        <v>4427</v>
      </c>
      <c r="B4428" s="20" t="inlineStr">
        <is>
          <t>@user_8771022a mati gaya gue mel, ga tau mau ngapain. gue cari QnA aja</t>
        </is>
      </c>
      <c r="C4428" t="n">
        <v>0</v>
      </c>
    </row>
    <row r="4429">
      <c r="A4429" t="n">
        <v>4428</v>
      </c>
      <c r="B4429" s="20" t="inlineStr">
        <is>
          <t>@user_34e6fdd8 Aku megang 3 PT aja udh mau mati, apalagi ini 5:(</t>
        </is>
      </c>
      <c r="C4429" t="n">
        <v>0</v>
      </c>
    </row>
    <row r="4430">
      <c r="A4430" t="n">
        <v>4429</v>
      </c>
      <c r="B4430" s="20" t="inlineStr">
        <is>
          <t>Ide bagus nih... Besok gua mau ngantor di MNC aja dah pas internet mati  https://t.co/otK02Pn7mw</t>
        </is>
      </c>
      <c r="C4430" t="n">
        <v>0</v>
      </c>
    </row>
    <row r="4431" ht="30" customHeight="1" s="38">
      <c r="A4431" t="n">
        <v>4430</v>
      </c>
      <c r="B4431" s="20" t="inlineStr">
        <is>
          <t xml:space="preserve">Buat khotib yang ceramah bawa topik bunuh diri dan menyalahkan dia karena dia nggak pernah beriman. Lebih baik ganti topik dah. Semoga lo dan keluarga lo nggak ada yang pernah kejadian ingin melakukan itu. Gue udh lewatin masa masa mau bunuh diri, dan "beriman" bukan salah satu fktornya. </t>
        </is>
      </c>
      <c r="C4431" t="n">
        <v>1</v>
      </c>
    </row>
    <row r="4432" ht="45" customHeight="1" s="38">
      <c r="A4432" t="n">
        <v>4431</v>
      </c>
      <c r="B4432" s="20" t="inlineStr">
        <is>
          <t>"Oalah, ini jlnnya udah main nyosor aja. Padahal belum saya apa-apain.. ", kelakar Riswan sambil menahan tawa. 
Tak mau diejek, Lina mendelikkan matanya lebar-lebar sambil berseloroh lantang. 
" PERGI KAU! NGAPAIN KAU DI SINI?! CARI MATI KAU RUPANYA!! "</t>
        </is>
      </c>
      <c r="C4432" t="n">
        <v>0</v>
      </c>
    </row>
    <row r="4433">
      <c r="A4433" t="n">
        <v>4432</v>
      </c>
      <c r="B4433" s="23" t="inlineStr">
        <is>
          <t>@user_487dfc1e Sama, aku malah pengen bunuh diri rasanya</t>
        </is>
      </c>
      <c r="C4433" t="n">
        <v>1</v>
      </c>
    </row>
    <row r="4434">
      <c r="A4434" t="n">
        <v>4433</v>
      </c>
      <c r="B4434" s="20" t="inlineStr">
        <is>
          <t>PLN kalo mau mati lampu gua saranin siang aja pas org2 pada kerja. Kalo malem org tidur pada pake AC, AC mati panas anjer.</t>
        </is>
      </c>
      <c r="C4434" t="n">
        <v>0</v>
      </c>
    </row>
    <row r="4435" ht="30" customHeight="1" s="38">
      <c r="A4435" t="n">
        <v>4434</v>
      </c>
      <c r="B4435" s="22" t="inlineStr">
        <is>
          <t>@user_25480f1c cup cup cupp sakit banget pasti
cepat sembuh yaa giginya glenn</t>
        </is>
      </c>
      <c r="C4435" t="n">
        <v>0</v>
      </c>
    </row>
    <row r="4436">
      <c r="A4436" t="n">
        <v>4435</v>
      </c>
      <c r="B4436" s="23" t="inlineStr">
        <is>
          <t>@user_cdd44af2 waduh, bunuh aku karena aku rela mencintaimu sampai matiðŸ’”ðŸ’”ðŸ’”</t>
        </is>
      </c>
      <c r="C4436" t="n">
        <v>0</v>
      </c>
    </row>
    <row r="4437" ht="60" customHeight="1" s="38">
      <c r="A4437" t="n">
        <v>4436</v>
      </c>
      <c r="B4437" s="20" t="inlineStr">
        <is>
          <t>Hal serupa di Tiktok, emang ngejar supaya liganya viral juga. Menurut gue sih sah-sah aja, kan semua happy juga, liga dpt sponsor, syukur banyak brand dan investor yg mau support team-teamnya.
Krna dulu IBL sempet hampir mati, ntah di tahun kapan persisnya lupa. Jangan sampe deh</t>
        </is>
      </c>
      <c r="C4437" t="n">
        <v>0</v>
      </c>
    </row>
    <row r="4438">
      <c r="A4438" t="n">
        <v>4437</v>
      </c>
      <c r="B4438" s="20" t="inlineStr">
        <is>
          <t>Dikira gue santai padahal aslinya udah gila. Udah mau mati aja rasanya tiap hari</t>
        </is>
      </c>
      <c r="C4438" t="n">
        <v>1</v>
      </c>
    </row>
    <row r="4439" ht="30" customHeight="1" s="38">
      <c r="A4439" t="n">
        <v>4438</v>
      </c>
      <c r="B4439" s="23" t="inlineStr">
        <is>
          <t>@user_fb68a857 keinget temenku cerita klo cwonya pernah curhat bhwa dia pernah diselingkuhi sm mantan nya smpe dia tu pgn bunuh diri gitu trs si cwo jg blg "sedih bgt deh pokoknya" trs dg entengnya temenku jwb "ga tu biasa aja, buktinya aku ga nangis" ðŸ˜­ðŸ˜­</t>
        </is>
      </c>
      <c r="C4439" t="n">
        <v>0</v>
      </c>
    </row>
    <row r="4440" ht="30" customHeight="1" s="38">
      <c r="A4440" t="n">
        <v>4439</v>
      </c>
      <c r="B4440" s="22" t="inlineStr">
        <is>
          <t>Jangan sampai iri menutup hati kita. Membuat kita tidak mau mengakui kelebihan orang lain. Membuat kita membenci pencapaian-pencapaian orang lain. Membuat kita merasa kita lebih pantas padahal kita tidak lebih baik. Kita hanya tidak bisa menerima kalau kita memang kalah.</t>
        </is>
      </c>
      <c r="C4440" t="n">
        <v>0</v>
      </c>
    </row>
    <row r="4441">
      <c r="A4441" t="n">
        <v>4440</v>
      </c>
      <c r="B4441" s="23" t="inlineStr">
        <is>
          <t>Baru kali ini tumbang gegara haidðŸ˜­ðŸ˜­ rasanya mau mati aja</t>
        </is>
      </c>
      <c r="C4441" t="n">
        <v>0</v>
      </c>
    </row>
    <row r="4442">
      <c r="A4442" t="n">
        <v>4441</v>
      </c>
      <c r="B4442" s="20" t="inlineStr">
        <is>
          <t>@user_8298f244 Ya nanti kamu dikibulin baru tau rasa, izin rumah ibadah non muslim wadukmu, sesama muslim aja gak mau nyolatin kalau mati, apa lagi beda agama,</t>
        </is>
      </c>
      <c r="C4442" t="n">
        <v>0</v>
      </c>
    </row>
    <row r="4443">
      <c r="A4443" t="n">
        <v>4442</v>
      </c>
      <c r="B4443" s="20" t="inlineStr">
        <is>
          <t>@user_2be2f3de Kalau mau mati kepanggang ama sinar UV ya silahkan aja.</t>
        </is>
      </c>
      <c r="C4443" t="n">
        <v>0</v>
      </c>
    </row>
    <row r="4444" ht="30" customHeight="1" s="38">
      <c r="A4444" t="n">
        <v>4443</v>
      </c>
      <c r="B4444" s="20" t="inlineStr">
        <is>
          <t>Dengan semua kejadian sampai sekarang, aku tidak bunuh diri aja udah bisa dibilang prestasi ðŸ¤£ udh kepikiran berapa kali mau bundir tpi ya belum sampe ke tahap eksekusi aja</t>
        </is>
      </c>
      <c r="C4444" t="n">
        <v>1</v>
      </c>
    </row>
    <row r="4445">
      <c r="A4445" t="n">
        <v>4444</v>
      </c>
      <c r="B4445" s="23" t="inlineStr">
        <is>
          <t>haechan aku capek banget chan, mau mati aja boleh gak sihðŸ˜”</t>
        </is>
      </c>
      <c r="C4445" s="15" t="n">
        <v>1</v>
      </c>
    </row>
    <row r="4446" ht="45" customHeight="1" s="38">
      <c r="A4446" t="n">
        <v>4445</v>
      </c>
      <c r="B4446" s="20" t="inlineStr">
        <is>
          <t>kalau blm mau jga gapapa, berteman aja, mau memperbaiki diri jga gppa, krena smua keputusan ad di dirimu.
ak udh memutuskan untk bljr menyayangi diri sndiri dahulu, karena ga pnya cowo jga ga buat mati kok, asli wkwkwk</t>
        </is>
      </c>
      <c r="C4446" t="n">
        <v>0</v>
      </c>
    </row>
    <row r="4447" ht="30" customHeight="1" s="38">
      <c r="A4447" t="n">
        <v>4446</v>
      </c>
      <c r="B4447" s="23" t="inlineStr">
        <is>
          <t>@user_d17209aa aku baby stay, 
ga ada niat nge stan tapi bunuh diri dateng ke konser tanpa ekspektasi apa apa dan uwoowwww sampe today im so proud of skz</t>
        </is>
      </c>
      <c r="C4447" t="n">
        <v>0</v>
      </c>
    </row>
    <row r="4448" ht="30" customHeight="1" s="38">
      <c r="A4448" t="n">
        <v>4447</v>
      </c>
      <c r="B4448" s="20" t="inlineStr">
        <is>
          <t>@user_1f51aaef Pasti ide yg punya raga ðŸ’š,, sibengek mn bisa punya ide kayak gitu yg di otaknya cm org ketiga sm kejahatan ,,mau mati aja masih mikir balas dendam  bukannya tobat,,</t>
        </is>
      </c>
      <c r="C4448" t="n">
        <v>0</v>
      </c>
    </row>
    <row r="4449" ht="30" customHeight="1" s="38">
      <c r="A4449" t="n">
        <v>4448</v>
      </c>
      <c r="B4449" s="23" t="inlineStr">
        <is>
          <t>@user_08f49a33 Temen aku juga cowok, dia diperkosa temennya yang gay, awalnya kepikiran buat bunuh diri terus, aku dengerin curhatnya ga lama ga kontakan karena dia sibuk kerja gapapa asalkan dia baik-baik psikisnya baik juga Alhamdulillah dia berani deketin cewek walaupun masih agak takut</t>
        </is>
      </c>
      <c r="C4449" t="n">
        <v>0</v>
      </c>
    </row>
    <row r="4450">
      <c r="A4450" t="n">
        <v>4449</v>
      </c>
      <c r="B4450" s="20" t="inlineStr">
        <is>
          <t>Sekalian mau usn @ winter based on apa aja yang lucu rata skip yang nggak terbaca (huruf konsonan mati) budget aku 400k bisa melar #zonauang</t>
        </is>
      </c>
      <c r="C4450" t="n">
        <v>0</v>
      </c>
    </row>
    <row r="4451">
      <c r="A4451" t="n">
        <v>4450</v>
      </c>
      <c r="B4451" s="22" t="inlineStr">
        <is>
          <t>@user_f58081a7 @user_3694de06 plis iya sekarang jadwal keretanya makin dikit per 1 juniðŸ˜­ðŸ˜­ rada kecewa sih jujurðŸ˜­ðŸ™ðŸ»</t>
        </is>
      </c>
      <c r="C4451" t="n">
        <v>0</v>
      </c>
    </row>
    <row r="4452">
      <c r="A4452" t="n">
        <v>4451</v>
      </c>
      <c r="B4452" s="23" t="inlineStr">
        <is>
          <t>@user_34345b06 hahaha seru kak, aku lebih fokus bunuh musuh ketimbang ngambil bintangnya ðŸ˜‚</t>
        </is>
      </c>
      <c r="C4452" t="n">
        <v>0</v>
      </c>
    </row>
    <row r="4453" ht="30" customHeight="1" s="38">
      <c r="A4453" t="n">
        <v>4452</v>
      </c>
      <c r="B4453" s="20" t="inlineStr">
        <is>
          <t>Payah nih @user_7f91f8bc saya mau tuker kartu yang hilang, di ITC BSD eror, scan eKTP nya tidak terbaca, yang di stasiun Serpong mesin nya mati ðŸ‘ŽðŸ‘Ž buangÂ² waktu aja muterÂ² gak ada hasilnya https://t.co/Nue5YsPVKp</t>
        </is>
      </c>
      <c r="C4453" t="n">
        <v>0</v>
      </c>
    </row>
    <row r="4454" ht="30" customHeight="1" s="38">
      <c r="A4454" t="n">
        <v>4453</v>
      </c>
      <c r="B4454" s="23" t="inlineStr">
        <is>
          <t>Keingetan kejadian beberapa bulan yg lalu ada cowo bunuh diri di rel kereta persis sebelah kosanku. Aku pas pulang ke kosan kaget banget ngeliat warga tiba2 lari ke rel. Masih bener2 baru, bahkan ambulan aja belum dateng. Tapi aku ga berani lihat. Takut trauma ðŸ˜­ https://t.co/ONt7PfWakC</t>
        </is>
      </c>
      <c r="C4454" t="n">
        <v>0</v>
      </c>
    </row>
    <row r="4455">
      <c r="A4455" t="n">
        <v>4454</v>
      </c>
      <c r="B4455" s="20" t="inlineStr">
        <is>
          <t>gue capek. mau mati aja bisa gak.</t>
        </is>
      </c>
      <c r="C4455" t="n">
        <v>1</v>
      </c>
    </row>
    <row r="4456">
      <c r="A4456" t="n">
        <v>4455</v>
      </c>
      <c r="B4456" s="20" t="inlineStr">
        <is>
          <t>Kenapa ya kalo lagi sakit bawaannya mellow kayak mau mati aja ðŸ˜‚</t>
        </is>
      </c>
      <c r="C4456" t="n">
        <v>0</v>
      </c>
    </row>
    <row r="4457" ht="45" customHeight="1" s="38">
      <c r="A4457" t="n">
        <v>4456</v>
      </c>
      <c r="B4457" s="22" t="inlineStr">
        <is>
          <t>@user_59876548 Nah justru karena lo suka jadinya makin percaya :)) kalo jelek kan pasti lebih gampang kecewa.
Kartun the little mermaid juga salah satu kesukaan gue kok. Gue suka lagu2nya buanget</t>
        </is>
      </c>
      <c r="C4457" t="n">
        <v>0</v>
      </c>
    </row>
    <row r="4458" ht="30" customHeight="1" s="38">
      <c r="A4458" t="n">
        <v>4457</v>
      </c>
      <c r="B4458" s="20" t="inlineStr">
        <is>
          <t>@user_ca1cda0b Kek ngapain sih war ðŸ˜­ naik kapal boleh tapi kan nahkoda nya bukan kalian jadi cukup duduk anteng aja biarin mereka selaku nahkoda nya mau berlayar seperti apa. Kalo kapal karam ya nangis dulu terus naik kapal lain masa mau hanyut tenggelam dan mati di dasar laut juga ðŸ˜­ðŸ˜­</t>
        </is>
      </c>
      <c r="C4458" t="n">
        <v>0</v>
      </c>
    </row>
    <row r="4459">
      <c r="A4459" t="n">
        <v>4458</v>
      </c>
      <c r="B4459" s="20" t="inlineStr">
        <is>
          <t>mau mati aja boleh gakkk</t>
        </is>
      </c>
      <c r="C4459" t="n">
        <v>1</v>
      </c>
    </row>
    <row r="4460" ht="30" customHeight="1" s="38">
      <c r="A4460" t="n">
        <v>4459</v>
      </c>
      <c r="B4460" s="23" t="inlineStr">
        <is>
          <t>@user_2ceec49c Nanti kalo mau mati mikir dulu, "duh iya ruang tamu gak ada, ada pun kecil nih gak bisa buat tempat yasinan jenazah apalagi buat tahlil nanti. Alah pantek mau mati aja mikir dulu tempat ya kali.</t>
        </is>
      </c>
      <c r="C4460" t="n">
        <v>0</v>
      </c>
    </row>
    <row r="4461">
      <c r="A4461" t="n">
        <v>4460</v>
      </c>
      <c r="B4461" s="23" t="inlineStr">
        <is>
          <t>@user_dbf0ba00 @user_d287e2a7 @user_f93920e8 di kucilkan sama masyarakat di tuduh penyihir dan akhirnya depresi lalu meninggal dengan tragis. tamat</t>
        </is>
      </c>
      <c r="C4461" t="n">
        <v>0</v>
      </c>
    </row>
    <row r="4462">
      <c r="A4462" t="n">
        <v>4461</v>
      </c>
      <c r="B4462" s="22" t="inlineStr">
        <is>
          <t xml:space="preserve">mau mati aja, gaadda gunanya gue hidup jadi beban semua orang doang </t>
        </is>
      </c>
      <c r="C4462" t="n">
        <v>1</v>
      </c>
    </row>
    <row r="4463" ht="30" customHeight="1" s="38">
      <c r="A4463" t="n">
        <v>4462</v>
      </c>
      <c r="B4463" s="20" t="inlineStr">
        <is>
          <t>Aku orangnya sebenernya galak, tapi kalau sama anak sendiri kayak soft banget (??). Padahal capek bgt mau mati ngurus dia pagi siang malem sambil kerja. Tapi gak tega marah sama dia. Emang anaknya happy bgt, selalu senyum. Dunia kayak kerasa lebih lembut aja di sekeliling dia.</t>
        </is>
      </c>
      <c r="C4463" t="n">
        <v>0</v>
      </c>
    </row>
    <row r="4464" ht="30" customHeight="1" s="38">
      <c r="A4464" t="n">
        <v>4463</v>
      </c>
      <c r="B4464" s="20" t="inlineStr">
        <is>
          <t>Bilang terimakasih gak buat lo mati gak buat lo kalah. Tpi kalau mmng gak mau ucapin gak masalah tpi sadar diri, klu gak ada kata baik yg bisa diucapin diem aja gak usah bilang obsess segala. Btw kk nya tu ngatain ni orang https://t.co/c4gvpnEj7M https://t.co/jqYPMOA7jn</t>
        </is>
      </c>
      <c r="C4464" t="n">
        <v>0</v>
      </c>
    </row>
    <row r="4465">
      <c r="A4465" t="n">
        <v>4464</v>
      </c>
      <c r="B4465" s="23" t="inlineStr">
        <is>
          <t>Haha kalo inget dulu diselingkuhin sampe gila mau mati, sekarang cuman ketawa-tawa aja. https://t.co/pQYHVTCbMa</t>
        </is>
      </c>
      <c r="C4465" s="15" t="n">
        <v>1</v>
      </c>
    </row>
    <row r="4466" ht="75" customHeight="1" s="38">
      <c r="A4466" t="n">
        <v>4465</v>
      </c>
      <c r="B4466" s="20" t="inlineStr">
        <is>
          <t>Orang yg nerobos lampu merah tu emang bahayain nyawa orang
Klo mau mati, mati aja sendiri
Ini temen gua (driver maxim) ditabrak mobil yg nerobos lampu merah, temen gua luka memar, tapi penumpangnya (ibu-ibu) patah tulang rusuknya sampe keluar darah dari mulut https://t.co/CTfd1kxHQm</t>
        </is>
      </c>
      <c r="C4466" t="n">
        <v>0</v>
      </c>
    </row>
    <row r="4467" ht="30" customHeight="1" s="38">
      <c r="A4467" t="n">
        <v>4466</v>
      </c>
      <c r="B4467" s="20" t="inlineStr">
        <is>
          <t>First love gue mati sebelum bersemi ðŸ¤£ he's my first crush. Dari gue sd, emak kita berdua deket jadi yaa mau gamau kita juga deket, seumuran juga. Dia tu klo sama gue  sendiri beda sama klo kita lagi bareng orang lain. Klo berdua aja dia perhatian, ngobrol banyak. Tapi klo dah https://t.co/L6yftNYClV</t>
        </is>
      </c>
      <c r="C4467" t="n">
        <v>0</v>
      </c>
    </row>
    <row r="4468">
      <c r="A4468" t="n">
        <v>4467</v>
      </c>
      <c r="B4468" s="23" t="inlineStr">
        <is>
          <t>Lolly Nangis Kejer dengan Kelakuan Nikita Mirzani: Kenapa Mimi Mau Bunuh Aku? https://t.co/S0aZ79kqjs</t>
        </is>
      </c>
      <c r="C4468" t="n">
        <v>0</v>
      </c>
    </row>
    <row r="4469" ht="30" customHeight="1" s="38">
      <c r="A4469" t="n">
        <v>4468</v>
      </c>
      <c r="B4469" s="20" t="inlineStr">
        <is>
          <t>@user_b878b4b3 Gua ada acara kan, mau keluar. Dia bilang ada dress codenye, pas gua udah setengah jalan ni orang tai bilang bajunya bebasin aja. GUA UDAH NYARI SETENGAH MATI, BRENGSEKKK.</t>
        </is>
      </c>
      <c r="C4469" t="n">
        <v>0</v>
      </c>
    </row>
    <row r="4470">
      <c r="A4470" t="n">
        <v>4469</v>
      </c>
      <c r="B4470" s="20" t="inlineStr">
        <is>
          <t>EMANG YG MAU MATI LU DOANG?? GUA JUGA Y AJG TAPI GUA TAHAN" AJA AMPE SEMAPUT KEK SKRG TAIII DARI DLU JUGA GUE MAU BUNUH DIRI KALO BISA MAHHH</t>
        </is>
      </c>
      <c r="C4470" t="n">
        <v>1</v>
      </c>
    </row>
    <row r="4471">
      <c r="A4471" t="n">
        <v>4470</v>
      </c>
      <c r="B4471" s="22" t="inlineStr">
        <is>
          <t>Nahan kecewa supaya ga sampe ada rasa benci sm org tua.</t>
        </is>
      </c>
      <c r="C4471" t="n">
        <v>0</v>
      </c>
    </row>
    <row r="4472" ht="30" customHeight="1" s="38">
      <c r="A4472" t="n">
        <v>4471</v>
      </c>
      <c r="B4472" s="20" t="inlineStr">
        <is>
          <t>DAN YG DIKASI KARMA JANGAN SI CEWE DOANG, SOAL NYA SI COWO YG BRENGSEK ASU KURANG AJA DISINI, SI CEWE NGE GODA PUN KALO SI COWO GA MAU GA BAKAL TERJADI PERSELINGKUHAN, MATI AJA TUKANG SELINGKUH ANJG</t>
        </is>
      </c>
      <c r="C4472" t="n">
        <v>0</v>
      </c>
    </row>
    <row r="4473" ht="30" customHeight="1" s="38">
      <c r="A4473" t="n">
        <v>4472</v>
      </c>
      <c r="B4473" s="23" t="inlineStr">
        <is>
          <t>bxb! kalian tau wp jaemren yang rj dipaksa nikah sama jm gara2 nenek rj di tipu peramal, terus jm tuh kaya gak mau keluar rumah gitu loh,dia di kamar aja gara gara trauma keluargnya mati. Btw rj kembar sama hj.</t>
        </is>
      </c>
      <c r="C4473" s="15" t="n">
        <v>0</v>
      </c>
    </row>
    <row r="4474">
      <c r="A4474" t="n">
        <v>4473</v>
      </c>
      <c r="B4474" s="20" t="inlineStr">
        <is>
          <t>@user_3a50f25f Kalo ngetreat pasangan kebangetan, sampe bikin pasangannya kayak stress dan mau mati aja wkwk si paling merasa benar dalam segala hal</t>
        </is>
      </c>
      <c r="C4474" t="n">
        <v>0</v>
      </c>
    </row>
    <row r="4475" ht="60" customHeight="1" s="38">
      <c r="A4475" t="n">
        <v>4474</v>
      </c>
      <c r="B4475" s="25" t="inlineStr">
        <is>
          <t>@user_d4e8cea1 Nggak akan ngerti, bahkan talking about mental health aja nggak paham dibilang lebay. apalagi pas tau gue pernah coba bunuh diri
Dia kecukupan kasih sayang dr kecil, ketika yg kena mental gni depresi dikatain nggak deket sma Tuhan 
Astaga ðŸ˜­</t>
        </is>
      </c>
      <c r="C4475" t="n">
        <v>1</v>
      </c>
    </row>
    <row r="4476">
      <c r="A4476" t="n">
        <v>4475</v>
      </c>
      <c r="B4476" s="23" t="inlineStr">
        <is>
          <t>Bunuh aku dengan racun shopee 6.6</t>
        </is>
      </c>
      <c r="C4476" t="n">
        <v>0</v>
      </c>
    </row>
    <row r="4477" ht="30" customHeight="1" s="38">
      <c r="A4477" t="n">
        <v>4476</v>
      </c>
      <c r="B4477" s="23" t="inlineStr">
        <is>
          <t>kadang kalo lagi sendiri di tempat yang sunyi, suka kepikiran 'apa aku bunuh diri ajah kali ya' wkwk pengen banget si gitu, cuman ada seseorang yang buat aku gak ngelakuin itu semua, satu orang yang benerÂ² udh di anggap ibu sendiri, tempat certa meskipun bukan ibu kandung sendiri</t>
        </is>
      </c>
      <c r="C4477" t="n">
        <v>1</v>
      </c>
    </row>
    <row r="4478">
      <c r="A4478" t="n">
        <v>4477</v>
      </c>
      <c r="B4478" s="20" t="inlineStr">
        <is>
          <t>mana nyampe kosan lampunya mati askdhkdhsks mau turun lagi buat beli mager bgt akhirnya gelap-gelapan aja</t>
        </is>
      </c>
      <c r="C4478" t="n">
        <v>0</v>
      </c>
    </row>
    <row r="4479">
      <c r="A4479" t="n">
        <v>4478</v>
      </c>
      <c r="B4479" s="23" t="inlineStr">
        <is>
          <t>@user_f5e3071f Mati aja boleh gak ya nder,gw cape soalnya ga tau kemana mau curhat,keluarga, ekonomi,teman,mental,dahlah g ada gunanya</t>
        </is>
      </c>
      <c r="C4479" t="n">
        <v>1</v>
      </c>
    </row>
    <row r="4480" ht="30" customHeight="1" s="38">
      <c r="A4480" t="n">
        <v>4479</v>
      </c>
      <c r="B4480" s="20" t="inlineStr">
        <is>
          <t>hal paling menyakitkan itu ketika kita gak di anggap, termasuk orang yg bunuh diri salah satu alasaannya ya karna mereka gk di anggap, silahkan aja yg mau bundir, gw sih ogah masih pengen makan bakso</t>
        </is>
      </c>
      <c r="C4480" t="n">
        <v>0</v>
      </c>
    </row>
    <row r="4481" ht="30" customHeight="1" s="38">
      <c r="A4481" t="n">
        <v>4480</v>
      </c>
      <c r="B4481" s="20" t="inlineStr">
        <is>
          <t>Ada kucing mati di teras tuh saha yang mau kubur-,- bapake kabur2an disuruh kubur berdebat dulu. Atuh eh kucing siapa lagi yang mau ditungguin emak bapaknya aja gaada ceunah...-,- bau rumah bikin malu orang mau dateng ya Allah... ckckckck...</t>
        </is>
      </c>
      <c r="C4481" t="n">
        <v>0</v>
      </c>
    </row>
    <row r="4482" ht="75" customHeight="1" s="38">
      <c r="A4482" t="n">
        <v>4481</v>
      </c>
      <c r="B4482" s="20" t="inlineStr">
        <is>
          <t>@user_ea31299d @user_7a0771d7 Setuju pak
Mereka selalu begitu, teriakannya aja NKRI harga mati, paling pancasila
Sementara didepan mereka segala kebusukan terjadi mereka diam
Saya ingat bagaimana mereka perjuangkan presiden soekarno utk menjadi presiden seumur hidup, mirip dgn yg mau 3 periode https://t.co/DFhj9LNsVZ</t>
        </is>
      </c>
      <c r="C4482" t="n">
        <v>0</v>
      </c>
    </row>
    <row r="4483" ht="30" customHeight="1" s="38">
      <c r="A4483" t="n">
        <v>4482</v>
      </c>
      <c r="B4483" s="20" t="inlineStr">
        <is>
          <t>@user_fb68a857 heh astagfirullah panic attack tuh bener bener ga enak banget rasanya kaya mau mati sesek nafas, degdegan ga karuan, panik, gemeter, takut, mual, lemes, pusing jadi satu. bisa nyerang kapan aja ga pandang tempat dan situasi, lo malah pengen ngerasain hadeh sinting</t>
        </is>
      </c>
      <c r="C4483" t="n">
        <v>0</v>
      </c>
    </row>
    <row r="4484">
      <c r="A4484" t="n">
        <v>4483</v>
      </c>
      <c r="B4484" s="20" t="inlineStr">
        <is>
          <t>mau bunuh diri aja sih gue mah</t>
        </is>
      </c>
      <c r="C4484" t="n">
        <v>1</v>
      </c>
    </row>
    <row r="4485" ht="30" customHeight="1" s="38">
      <c r="A4485" t="n">
        <v>4484</v>
      </c>
      <c r="B4485" s="20" t="inlineStr">
        <is>
          <t>Lonte jahanam! Mati aja sana lah anj. Kesel banget setiap mau liat yg trending isinya tetek lu semua bangsat!. Lu jelek, anjing, ngotor" trending aja. Lonte bangsat emang!. Niat buka trending mau liat apa viral malah muncul binatang murahan. Najis!</t>
        </is>
      </c>
      <c r="C4485" t="n">
        <v>0</v>
      </c>
    </row>
    <row r="4486" ht="30" customHeight="1" s="38">
      <c r="A4486" t="n">
        <v>4485</v>
      </c>
      <c r="B4486" s="30" t="inlineStr">
        <is>
          <t>@user_99c4ca0f @user_5d786350 Aku jg heran kdng,kok ada ya sampe bunuh dri gtu.Tapi aku pun skrng sering tanpa sadar pas pagi mau berangkat kerja,naik motor tb2 ucap â€œmati ahâ€ bgtu,entah.orang depresi stres gaada yg tau. Aku gak ngerasa apa2 tb2 pengen bundir aja rasanya.</t>
        </is>
      </c>
      <c r="C4486" t="n">
        <v>1</v>
      </c>
    </row>
    <row r="4487" ht="45" customHeight="1" s="38">
      <c r="A4487" t="n">
        <v>4486</v>
      </c>
      <c r="B4487" s="20" t="inlineStr">
        <is>
          <t>Ada kazuha eksplorasi menjadi mudah, kalo bunuh musuh juga satset
Ini kalo aku biasanya suka make team yg blm dibuild buat daily ato ga pas males ganti buat muter, satunya kukasih kazuha mesti
Waktu pertama dia keluar agak bejo, kazuha pulang sampe c2, &amp;amp; kazuha c2 ENAK BGTðŸ˜­ðŸ¤ŸðŸ» https://t.co/1pvRMFETzn</t>
        </is>
      </c>
      <c r="C4487" t="n">
        <v>0</v>
      </c>
    </row>
    <row r="4488">
      <c r="A4488" t="n">
        <v>4487</v>
      </c>
      <c r="B4488" s="22" t="inlineStr">
        <is>
          <t>Ternyata mending stres karna tekanan kerja, drpd stres karna dirumah aja:)</t>
        </is>
      </c>
      <c r="C4488" t="n">
        <v>0</v>
      </c>
    </row>
    <row r="4489" ht="30" customHeight="1" s="38">
      <c r="A4489" t="n">
        <v>4488</v>
      </c>
      <c r="B4489" s="23" t="inlineStr">
        <is>
          <t>@user_098e81b6 @user_e6d39467 Emang masokis fi dia pengen mati tapi dia ga mati", Jing Liu dah beberapa kali coba bunuh dia tapi ga mati", pas sekalinya AMPIR mati sama murid"nya, Danheng salah satunya, ah iya lupa aku ga pernah bahas lore di discord ðŸ˜­ðŸ˜­</t>
        </is>
      </c>
      <c r="C4489" t="n">
        <v>0</v>
      </c>
    </row>
    <row r="4490" ht="30" customHeight="1" s="38">
      <c r="A4490" t="n">
        <v>4489</v>
      </c>
      <c r="B4490" s="20" t="inlineStr">
        <is>
          <t>@user_2f31f27f udahla ga seimbang, mau hukum kebiri atau penjara. hukum mati aja dah, korban akan merasakan sakit secara psikologis selama hidupnya kelak. mau di kebiri atau penjara seumur hidup masih adanya agrasi dll</t>
        </is>
      </c>
      <c r="C4490" t="n">
        <v>0</v>
      </c>
    </row>
    <row r="4491">
      <c r="A4491" t="n">
        <v>4490</v>
      </c>
      <c r="B4491" s="20" t="inlineStr">
        <is>
          <t>@user_2be2f3de Keburu mati mau makan aja bingung</t>
        </is>
      </c>
      <c r="C4491" t="n">
        <v>0</v>
      </c>
    </row>
    <row r="4492" ht="30" customHeight="1" s="38">
      <c r="A4492" t="n">
        <v>4491</v>
      </c>
      <c r="B4492" s="20" t="inlineStr">
        <is>
          <t>Ini aku kalau gaada iman dihati Udah  percobaan bunuh diri kali. Pikiran bunuh diri udh berkali-kali muncul di otak
Capeeek banget yaaa Allah</t>
        </is>
      </c>
      <c r="C4492" t="n">
        <v>1</v>
      </c>
    </row>
    <row r="4493" ht="45" customHeight="1" s="38">
      <c r="A4493" t="n">
        <v>4492</v>
      </c>
      <c r="B4493" s="23" t="inlineStr">
        <is>
          <t>@user_60880801 @user_5e97de4e @user_fb68a857 kak mau tanya, reinkarnasi dalam Buddishme itu ga harus jd manusia kan bisa jadi apa aja ky hewan, manusia, atau makhluk lainnya, berati dalam proses reinkarnasi itu ga mengenal agama jg? maksudnya dia mati sebagai agama A terus lahir kembali sebagai pemeluk agama B gitu kak?</t>
        </is>
      </c>
      <c r="C4493" t="n">
        <v>0</v>
      </c>
    </row>
    <row r="4494" ht="75" customHeight="1" s="38">
      <c r="A4494" t="n">
        <v>4493</v>
      </c>
      <c r="B4494" s="23" t="inlineStr">
        <is>
          <t>@user_d5c653c7 OSIS nya nyuruh aing yang anter. Nanya aja ke yang lain ada yang mau ke kamar mandi juga gak, gak ada, dia doang. Oke lah
Saya bawa ke kamar mandi samping kantin, tapi Aer nya mati, lamounya GE mati. Akhirnya mau saya bawa ke kamar mandi belakang aula.
Keluar kamar mandi di</t>
        </is>
      </c>
      <c r="C4494" t="n">
        <v>0</v>
      </c>
    </row>
    <row r="4495">
      <c r="A4495" t="n">
        <v>4494</v>
      </c>
      <c r="B4495" s="20" t="inlineStr">
        <is>
          <t>Dulu mikir ngerjain skripsi aja sampe mikir mau mati. Pas udah ngerasain. Ternyata bukan skripsinya. Tapi tetek bengeknya. Adaaaaa aja. https://t.co/nZUSY0kwdU</t>
        </is>
      </c>
      <c r="C4495" t="n">
        <v>0</v>
      </c>
    </row>
    <row r="4496">
      <c r="A4496" t="n">
        <v>4495</v>
      </c>
      <c r="B4496" s="20" t="inlineStr">
        <is>
          <t>Kadang sampai terpikir mau bunuh diri aja</t>
        </is>
      </c>
      <c r="C4496" t="n">
        <v>1</v>
      </c>
    </row>
    <row r="4497" ht="30" customHeight="1" s="38">
      <c r="A4497" t="n">
        <v>4496</v>
      </c>
      <c r="B4497" s="20" t="inlineStr">
        <is>
          <t>Kalian mau baru jadi nctzen sekarang???!?? Gak usah lah njir, grupnya udh diancurin sama agensinya sendiri, udh beda sekarang nct, udh bukan nct sekarang, udh ancur nct mah, silahkan stan nct dream/nct 127/wayv aja, gausah nct, nct nya udh mati sekarang, udh diancurin agensi</t>
        </is>
      </c>
      <c r="C4497" t="n">
        <v>0</v>
      </c>
    </row>
    <row r="4498" ht="30" customHeight="1" s="38">
      <c r="A4498" t="n">
        <v>4497</v>
      </c>
      <c r="B4498" s="20" t="inlineStr">
        <is>
          <t>Gue mau bilang secara jujur aja deh. Asli gue tuh kesel sama shipper nya ly x lr. Kek rang tau dia bakal mati di 2020 kok malah pada sedih ðŸ˜‘ðŸ˜‘ dia mau hidup lagi tuh harusnya pada seneng. This is why i didn't take their hate about lr x jyh seriously</t>
        </is>
      </c>
      <c r="C4498" t="n">
        <v>0</v>
      </c>
    </row>
    <row r="4499">
      <c r="A4499" t="n">
        <v>4498</v>
      </c>
      <c r="B4499" s="22" t="inlineStr">
        <is>
          <t>Sedih yg sampai gak bisa ngeluarin air mata. Mau mati aja gakuat lanjutin hidup</t>
        </is>
      </c>
      <c r="C4499" t="n">
        <v>1</v>
      </c>
    </row>
    <row r="4500">
      <c r="A4500" t="n">
        <v>4499</v>
      </c>
      <c r="B4500" s="20" t="inlineStr">
        <is>
          <t>@user_cc66bb78 Kalau dia diem didiemin aja kalau dia berulah dilawan. Jangan pasrah, orang begini penyakitnya sembuh kalau mau mati doang.</t>
        </is>
      </c>
      <c r="C4500" t="n">
        <v>0</v>
      </c>
    </row>
    <row r="4501">
      <c r="A4501" t="n">
        <v>4500</v>
      </c>
      <c r="B4501" s="23" t="inlineStr">
        <is>
          <t>Ini udh gabisa dibiarkaaan gw udh gakuat lg hidup tanpa wifiðŸ˜­ðŸ˜­ðŸ˜­ðŸ˜­ðŸ˜­ðŸ˜­ðŸ˜­</t>
        </is>
      </c>
      <c r="C4501" t="n">
        <v>0</v>
      </c>
    </row>
    <row r="4502">
      <c r="A4502" t="n">
        <v>4501</v>
      </c>
      <c r="B4502" s="20" t="inlineStr">
        <is>
          <t>gua mau bunuh diri(l) aja yak</t>
        </is>
      </c>
      <c r="C4502" t="n">
        <v>1</v>
      </c>
    </row>
    <row r="4503">
      <c r="A4503" t="n">
        <v>4502</v>
      </c>
      <c r="B4503" s="20" t="inlineStr">
        <is>
          <t>mau mati aja kalo bersepeda tp anginnya ngereog kayak gini. https://t.co/KUs7LcZRHO</t>
        </is>
      </c>
      <c r="C4503" t="n">
        <v>0</v>
      </c>
    </row>
    <row r="4504">
      <c r="A4504" t="n">
        <v>4503</v>
      </c>
      <c r="B4504" s="22" t="inlineStr">
        <is>
          <t>Adaaa aja yg bikin stres sampe mau bunir</t>
        </is>
      </c>
      <c r="C4504" t="n">
        <v>1</v>
      </c>
    </row>
    <row r="4505">
      <c r="A4505" t="n">
        <v>4504</v>
      </c>
      <c r="B4505" s="23" t="inlineStr">
        <is>
          <t>Bukan kuat bertahan sampe sejauh ini, tapi karena aku tau bunuh diri itu dosa nya gede banget kalo ga juga aku mau bundir</t>
        </is>
      </c>
      <c r="C4505" t="n">
        <v>1</v>
      </c>
    </row>
    <row r="4506">
      <c r="A4506" t="n">
        <v>4505</v>
      </c>
      <c r="B4506" s="23" t="inlineStr">
        <is>
          <t>Mau ka, aku ikut loncat bunuh diri jujur butuh dukungan buat ngelakuin nya cape banget hidup https://t.co/DNIBagKWeC</t>
        </is>
      </c>
      <c r="C4506" t="n">
        <v>1</v>
      </c>
    </row>
    <row r="4507">
      <c r="A4507" t="n">
        <v>4506</v>
      </c>
      <c r="B4507" s="20" t="inlineStr">
        <is>
          <t>Mau mati aja boleh ga si, kalo boleh bundir besok gas</t>
        </is>
      </c>
      <c r="C4507" t="n">
        <v>1</v>
      </c>
    </row>
    <row r="4508">
      <c r="A4508" t="n">
        <v>4507</v>
      </c>
      <c r="B4508" s="23" t="inlineStr">
        <is>
          <t>Panas segini aja udh gakuat jir, biasanya hidup di daerah 19-28Â°C soalnya https://t.co/RIkFy10f59</t>
        </is>
      </c>
      <c r="C4508" t="n">
        <v>0</v>
      </c>
    </row>
    <row r="4509">
      <c r="A4509" t="n">
        <v>4508</v>
      </c>
      <c r="B4509" s="20" t="inlineStr">
        <is>
          <t>udh kedip kedip aja ni lampu. mau mati kah</t>
        </is>
      </c>
      <c r="C4509" t="n">
        <v>0</v>
      </c>
    </row>
    <row r="4510">
      <c r="A4510" t="n">
        <v>4509</v>
      </c>
      <c r="B4510" s="20" t="inlineStr">
        <is>
          <t>Pening bgt mau nentuin mcu aja gamang setengah mati</t>
        </is>
      </c>
      <c r="C4510" t="n">
        <v>0</v>
      </c>
    </row>
    <row r="4511">
      <c r="A4511" t="n">
        <v>4510</v>
      </c>
      <c r="B4511" s="23" t="inlineStr">
        <is>
          <t>@user_4ecccad3 soalnya topik aku ini bunuh diri trus mereka ngeledekin WKWKKWKW</t>
        </is>
      </c>
      <c r="C4511" t="n">
        <v>0</v>
      </c>
    </row>
    <row r="4512" ht="30" customHeight="1" s="38">
      <c r="A4512" t="n">
        <v>4511</v>
      </c>
      <c r="B4512" s="20" t="inlineStr">
        <is>
          <t>Pernah gasih baper bgt sm suatu barang atau benda mati yg  selalu ada kapan aja pas km kesulitan atau lg sedih2nya??? aku mau mengapresiasi motorku yg udh lecet kanan kiri jarang ku servis kadang lupa isi bensin grgr udh gakeliatan lg :(( nemenin jatoh nabrak mobil --</t>
        </is>
      </c>
      <c r="C4512" t="n">
        <v>0</v>
      </c>
    </row>
    <row r="4513" ht="30" customHeight="1" s="38">
      <c r="A4513" t="n">
        <v>4512</v>
      </c>
      <c r="B4513" s="23" t="inlineStr">
        <is>
          <t>@user_2e4c8e70 milih buat bunuh diri itu ga gabaik, tapi memang ada yang abis putus itu gamau temenan lagi. kemarin aku nemu quote ini di tt semoga buat sender dan mantannya bisa tegar di jalan masing-masing https://t.co/FS36TwegRU</t>
        </is>
      </c>
      <c r="C4513" t="n">
        <v>0</v>
      </c>
    </row>
    <row r="4514">
      <c r="A4514" t="n">
        <v>4513</v>
      </c>
      <c r="B4514" s="23" t="inlineStr">
        <is>
          <t>Aku bertahan hidup krna takdir belum mengizinkan aku pulang. Kalo bunuh diri tdk dosa, mungkin sudah lama aku tak lagi ada di sini</t>
        </is>
      </c>
      <c r="C4514" t="n">
        <v>1</v>
      </c>
    </row>
    <row r="4515" ht="30" customHeight="1" s="38">
      <c r="A4515" t="n">
        <v>4514</v>
      </c>
      <c r="B4515" s="20" t="inlineStr">
        <is>
          <t>@user_bf540ab6 @user_e10272ee Bener bgtt ðŸ¥¹ seneng Yoongi bisa seenjoy itu disini, banyak senyum, banyak interaksi, dan hal lainnya. Apalagi sampai bilang janji kesini lagi bareng member, mau nangis ajaaa. Cuma mungkin aku aga sensitif aja kalau disangkut pautin sama D1 soalnya aku kaya mati matian dpt tiket</t>
        </is>
      </c>
      <c r="C4515" t="n">
        <v>0</v>
      </c>
    </row>
    <row r="4516" ht="45" customHeight="1" s="38">
      <c r="A4516" t="n">
        <v>4515</v>
      </c>
      <c r="B4516" s="23" t="inlineStr">
        <is>
          <t>DAH KELAR HIDUP GUE 
PAMIT YA BYE GAKUAT GUE NGADEPIN NI LAKIK 
BIARIN GUE BUNDIR AJA MAMPUS LO DISALAHIN</t>
        </is>
      </c>
      <c r="C4516" t="n">
        <v>1</v>
      </c>
    </row>
    <row r="4517" ht="60" customHeight="1" s="38">
      <c r="A4517" t="n">
        <v>4516</v>
      </c>
      <c r="B4517" s="20" t="inlineStr">
        <is>
          <t>@user_240675ee Yg nyalahin keteledoran sender, yakin tu kalean2 seumur idup gapernah kelupaan?
Yg sensi sama pilihan kata sender, coba lu punya IP14 trus ilang awalnya bisa ditelpon trus akhirnya mati, bisa gak lu ikhlas aja
Kalo ga mau bantu, minimal diem. Gosah sok beradab tapi nirempati</t>
        </is>
      </c>
      <c r="C4517" t="n">
        <v>0</v>
      </c>
    </row>
    <row r="4518" ht="30" customHeight="1" s="38">
      <c r="A4518" t="n">
        <v>4517</v>
      </c>
      <c r="B4518" s="20" t="inlineStr">
        <is>
          <t>Aku diam, sabar, ga ngeluh. Kalian fikir aku baik2 aja pdhl aku hancur ddlm sampe pengen bunuh diri. Aku ngeluh, ngamuk, marah, kalian blg aku ga beriman, ga dewasa. Jadi mau kelen apa? Mau kelen aku mati kan?!</t>
        </is>
      </c>
      <c r="C4518" t="n">
        <v>1</v>
      </c>
    </row>
    <row r="4519">
      <c r="A4519" t="n">
        <v>4518</v>
      </c>
      <c r="B4519" s="20" t="inlineStr">
        <is>
          <t>jadi aku gimana?? gimana kalo aku yang kecil nya ini ga sakit sakitan tapi langsung mati ketabrak mobil pas kuliah atau aku bunuh diri?</t>
        </is>
      </c>
      <c r="C4519" t="n">
        <v>0</v>
      </c>
    </row>
    <row r="4520" ht="30" customHeight="1" s="38">
      <c r="A4520" t="n">
        <v>4519</v>
      </c>
      <c r="B4520" s="23" t="inlineStr">
        <is>
          <t>@user_fb68a857 Pernah dulu waktu kecil ortu berantem sampe bawa golok. Emak mau dibunuh pake itu. Di depan anak2nya. Terus emak gw gini. Kalo mau bunuh aku lakuin depan anak2. Tp bapak gw maunya di luar gak depan anak2 ðŸ˜‚ðŸ˜‚ðŸ˜‚</t>
        </is>
      </c>
      <c r="C4520" t="n">
        <v>0</v>
      </c>
    </row>
    <row r="4521">
      <c r="A4521" t="n">
        <v>4520</v>
      </c>
      <c r="B4521" s="22" t="inlineStr">
        <is>
          <t>sakit bkn krn ga ngejaga diri tp jg sakit bgt mikirin semuanyaa</t>
        </is>
      </c>
      <c r="C4521" t="n">
        <v>0</v>
      </c>
    </row>
    <row r="4522" ht="75" customHeight="1" s="38">
      <c r="A4522" t="n">
        <v>4521</v>
      </c>
      <c r="B4522" s="23" t="inlineStr">
        <is>
          <t>@user_ab0271d5 G tau yaa, kan blm liat semuanya beraksi wahahaha
Yg jelas ak ga suka Zhu Jin soalnya dah bunuh Tenza ðŸ˜¤ biarin ak posting yg jelek2nya
Yg aku bingung, kok Mai punya kekuatan yaa? Apa dia anaknya Tensen? Calon Tensen?? 
Soalnya si Zhu kenal &amp;amp; marah waktu dia bantuin Gabimaru</t>
        </is>
      </c>
      <c r="C4522" t="n">
        <v>0</v>
      </c>
    </row>
    <row r="4523">
      <c r="A4523" t="n">
        <v>4522</v>
      </c>
      <c r="B4523" s="20" t="inlineStr">
        <is>
          <t>@user_003c77b4 @user_bbd59916 Jangankan 30menit, gue 30detik aja rasanya mau mati nderðŸ˜”</t>
        </is>
      </c>
      <c r="C4523" t="n">
        <v>0</v>
      </c>
    </row>
    <row r="4524" ht="60" customHeight="1" s="38">
      <c r="A4524" t="n">
        <v>4523</v>
      </c>
      <c r="B4524" s="20" t="inlineStr">
        <is>
          <t>Kamu tuh tau itu jurang, itu duri, itu berbahaya dan ga aman untuk mentalmu, tp kamu malah kayak 'it's okay, aku ada kamu'. 
Ga, ga, kamu ok ada aku. Tapi aku stress sampai rasanya mau mati aja tiap kamu cerita aku. Okay i get it, itu ok buat kamu karna kamu punya teman cerita â€” aku juga dlu sempet kepikiran mau bunuh diri, dengan kamu kaya gini ya aku jadi ketrigger trus</t>
        </is>
      </c>
      <c r="C4524" t="n">
        <v>1</v>
      </c>
    </row>
    <row r="4525" ht="30" customHeight="1" s="38">
      <c r="A4525" t="n">
        <v>4524</v>
      </c>
      <c r="B4525" s="20" t="inlineStr">
        <is>
          <t>Jahat bgt sering cuekin aku, kyk kamu selebritis aja. Kalau aku jahat, tau2 mati atau kecelakaan, aku salahin kamu. Tp gk mau lah, untung jg kamu gk tau ini akunku yg punya siapa. Capek tau capek, aku tau kamu sibuk, ini ak jg usaha gk suka kamu kok, tp ya tolong caring dikit</t>
        </is>
      </c>
      <c r="C4525" t="n">
        <v>0</v>
      </c>
    </row>
    <row r="4526" ht="45" customHeight="1" s="38">
      <c r="A4526" t="n">
        <v>4525</v>
      </c>
      <c r="B4526" s="23" t="inlineStr">
        <is>
          <t>@user_983f8072 Kucing ku mati, bbrp waktu lalu berantem rebutan cewe, trus lesu2 aja selama bbrp hari, trus ngumpet di wc ga kluar2, trus makan ga mau, sekarat deh.
Ga sempat dibawa ke dr hewan, trus wassalam dia.
RIP-Upil (namanya)ðŸ˜¢ðŸ˜–</t>
        </is>
      </c>
      <c r="C4526" s="15" t="n">
        <v>0</v>
      </c>
    </row>
    <row r="4527">
      <c r="A4527" t="n">
        <v>4526</v>
      </c>
      <c r="B4527" s="23" t="inlineStr">
        <is>
          <t>@user_c0ee8756 Sama eps 10 aku dah fix dia yg bunuh eh :) tapi kalo dari belakang badannya kaya heejun</t>
        </is>
      </c>
      <c r="C4527" t="n">
        <v>0</v>
      </c>
    </row>
    <row r="4528">
      <c r="A4528" t="n">
        <v>4527</v>
      </c>
      <c r="B4528" s="20" t="inlineStr">
        <is>
          <t xml:space="preserve">cape gue sakit sakitan mulu, pengennya langsung mati aja gitu gamau sakit apa mendingan gue bundir aja ya </t>
        </is>
      </c>
      <c r="C4528" t="n">
        <v>1</v>
      </c>
    </row>
    <row r="4529">
      <c r="A4529" t="n">
        <v>4528</v>
      </c>
      <c r="B4529" s="20" t="inlineStr">
        <is>
          <t>bangsat gue mau mati aja skrng juga</t>
        </is>
      </c>
      <c r="C4529" t="n">
        <v>1</v>
      </c>
    </row>
    <row r="4530">
      <c r="A4530" t="n">
        <v>4529</v>
      </c>
      <c r="B4530" s="20" t="inlineStr">
        <is>
          <t>@user_d05eefd4 gw sih mau sebagus apapun fknya tetep gabakalan mau, survive di teknik aja setengah mati, FK gimana :skull:</t>
        </is>
      </c>
      <c r="C4530" t="n">
        <v>0</v>
      </c>
    </row>
    <row r="4531">
      <c r="A4531" t="n">
        <v>4530</v>
      </c>
      <c r="B4531" s="22" t="inlineStr">
        <is>
          <t>dibanding stres mending bengong sambil datte kyun te suru tabi haato mo fukuramu chiisana karada zenbu tokimeki de tsukurunda</t>
        </is>
      </c>
      <c r="C4531" t="n">
        <v>0</v>
      </c>
    </row>
    <row r="4532" ht="30" customHeight="1" s="38">
      <c r="A4532" t="n">
        <v>4531</v>
      </c>
      <c r="B4532" s="20" t="inlineStr">
        <is>
          <t>@user_d4e8cea1 lemah banget anjirrr.. gini amat dah generasi sekarang.. kagak dateng pas sidang skripsi kyk mau mati aja... buat trend pas lagi sidang skripsi pula.. hadeh.. buat trend positif pas sudah lulus kuliah jadi apa gitu kek... aneh-aneh wae dah...</t>
        </is>
      </c>
      <c r="C4532" t="n">
        <v>0</v>
      </c>
    </row>
    <row r="4533">
      <c r="A4533" t="n">
        <v>4532</v>
      </c>
      <c r="B4533" s="22" t="inlineStr">
        <is>
          <t>SKSK AKU SEDIH BGT BARU BUKA TWT TRS LIAT INI</t>
        </is>
      </c>
      <c r="C4533" t="n">
        <v>0</v>
      </c>
    </row>
    <row r="4534" ht="75" customHeight="1" s="38">
      <c r="A4534" t="n">
        <v>4533</v>
      </c>
      <c r="B4534" s="20" t="inlineStr">
        <is>
          <t>How do you feel?? 
Kyk lagi naik rollercoaster tapi ga berhenti2, jadi udh ga seru lagi, cuma mual dan pengen mati aja sekalian. 
Pengen teriak "please stop, mau bernafas bentar!!!"</t>
        </is>
      </c>
      <c r="C4534" t="n">
        <v>0</v>
      </c>
    </row>
    <row r="4535" ht="30" customHeight="1" s="38">
      <c r="A4535" t="n">
        <v>4534</v>
      </c>
      <c r="B4535" s="20" t="inlineStr">
        <is>
          <t>@user_dfc14fa9 @user_1afb0ef5 @user_c7ba1347 Besok" kalau lu mau mati jangan lupa gali liang lahat nya sendiri, mandi sendiri, pakai kafan sendiri. Jadi gak ngerepotin keluarga, keluarga cuma ngasih doa aja. Semoga selamat dunia akhirat mas nya</t>
        </is>
      </c>
      <c r="C4535" t="n">
        <v>0</v>
      </c>
    </row>
    <row r="4536" ht="30" customHeight="1" s="38">
      <c r="A4536" t="n">
        <v>4535</v>
      </c>
      <c r="B4536" s="20" t="inlineStr">
        <is>
          <t>Aku tak nyaman dengan batinku, terlalu sering menutup buku.
Perlahan menghancur dalam diriku, percobaan bunuh diri didalam saku.</t>
        </is>
      </c>
      <c r="C4536" t="n">
        <v>0</v>
      </c>
    </row>
    <row r="4537">
      <c r="A4537" t="n">
        <v>4536</v>
      </c>
      <c r="B4537" s="22" t="inlineStr">
        <is>
          <t>@user_8557bd81 Trus kapan benernya? Lama banget dan kecewa bgt kita udah bayar mahal tiap bulan masa begini</t>
        </is>
      </c>
      <c r="C4537" t="n">
        <v>0</v>
      </c>
    </row>
    <row r="4538">
      <c r="A4538" t="n">
        <v>4537</v>
      </c>
      <c r="B4538" s="23" t="inlineStr">
        <is>
          <t>@user_fb68a857 misahin njir, kalo aku gagitu mati bunuhâ€an</t>
        </is>
      </c>
      <c r="C4538" t="n">
        <v>0</v>
      </c>
    </row>
    <row r="4539">
      <c r="A4539" t="n">
        <v>4538</v>
      </c>
      <c r="B4539" s="23" t="inlineStr">
        <is>
          <t>"Lagi marak banget soal perselingkuhan, orang-orang pada kenapa ya. aku boro2 selingkuh, gamonin kamu aja hampir mati di bunuh kenangan".</t>
        </is>
      </c>
      <c r="C4539" t="n">
        <v>0</v>
      </c>
    </row>
    <row r="4540" ht="30" customHeight="1" s="38">
      <c r="A4540" t="n">
        <v>4539</v>
      </c>
      <c r="B4540" s="23" t="inlineStr">
        <is>
          <t>@user_fb68a857 Jadi pen adu nasib nder, tapi aku gak pantes.. kamu jauh lebih berharga. Kalo gakuat jan lambai tangan ke kamera, matiin aja kameranya. Kamu deserve buat main drama hidup lain dengan pemain yang lebih asik. Pacarmu sok oke</t>
        </is>
      </c>
      <c r="C4540" t="n">
        <v>0</v>
      </c>
    </row>
    <row r="4541" ht="45" customHeight="1" s="38">
      <c r="A4541" t="n">
        <v>4540</v>
      </c>
      <c r="B4541" s="23" t="inlineStr">
        <is>
          <t>@user_ecc8d3a6 @user_3ed95a32 @user_9238128a Emak minta aja sama mantan terindah si kumis @user_fb20120b ...
Dia pasti mau bayarin semua demi Mak Gkgkgk @user_ecc8d3a6 yang dia cintai sampai mati...ðŸ¤­ðŸ¤­ðŸ¤­ðŸ¤£ðŸ˜‚ðŸ¤£ðŸ¤£
Hauwieuehauwieuwhuaiaharuwuhahahah......ðŸ¤£ðŸ˜‚ðŸ¤£ðŸ˜‚ðŸ¤£ðŸ˜‚</t>
        </is>
      </c>
      <c r="C4541" t="n">
        <v>0</v>
      </c>
    </row>
    <row r="4542">
      <c r="A4542" t="n">
        <v>4541</v>
      </c>
      <c r="B4542" s="22" t="inlineStr">
        <is>
          <t>emang ga sedih klo aku tbtb matek?</t>
        </is>
      </c>
      <c r="C4542" t="n">
        <v>0</v>
      </c>
    </row>
    <row r="4543" ht="45" customHeight="1" s="38">
      <c r="A4543" t="n">
        <v>4542</v>
      </c>
      <c r="B4543" s="23" t="inlineStr">
        <is>
          <t>"laki-laki boleh bercerita politik, agama, dan yang lainnya, tapi tidak boleh bercerita tentang masalah hidupnya."
Menurutku lebih baik kawanku bercerita panjang lebar padaku tentang masalah terberatnya, daripada aku temui besok dia bunuh diri.</t>
        </is>
      </c>
      <c r="C4543" t="n">
        <v>0</v>
      </c>
    </row>
    <row r="4544" ht="30" customHeight="1" s="38">
      <c r="A4544" t="n">
        <v>4543</v>
      </c>
      <c r="B4544" s="20" t="inlineStr">
        <is>
          <t>@user_acfdfab2 WKWKWKWKWKWK IYAAAAA. Kayaknya kalau disuruh nunggu lebih lama lagi, bisa jadi dia bakalan mati duluan sebelum bisa kelar kasusnya. :") Makanya dia nggak mau ambil resiko dan ngelakuin itu aja, walaupun yang kena malah sahabatnya sendiri.</t>
        </is>
      </c>
      <c r="C4544" t="n">
        <v>0</v>
      </c>
    </row>
    <row r="4545">
      <c r="A4545" t="n">
        <v>4544</v>
      </c>
      <c r="B4545" s="20" t="inlineStr">
        <is>
          <t>duh mau hujan, jangan mati lampu aja deh</t>
        </is>
      </c>
      <c r="C4545" t="n">
        <v>0</v>
      </c>
    </row>
    <row r="4546" ht="60" customHeight="1" s="38">
      <c r="A4546" t="n">
        <v>4545</v>
      </c>
      <c r="B4546" s="20" t="inlineStr">
        <is>
          <t>Udahlah mau gimana lagi ... 
Toh skrg lebih ke mati rasa kan .
Cuma ngejalanin kewajiban aja yg bener takut dosa .
Kalo dia mah ga tau deh masih bisa mikir apa enggak</t>
        </is>
      </c>
      <c r="C4546" t="n">
        <v>0</v>
      </c>
    </row>
    <row r="4547">
      <c r="A4547" t="n">
        <v>4546</v>
      </c>
      <c r="B4547" s="20" t="inlineStr">
        <is>
          <t>@user_e046c3e5 @user_8f680cd9 UU Indonesia mengatur hanya 2 periode. Kalau mau 3 periode, cari negara yg lain aja. NKRI HARGA MATI</t>
        </is>
      </c>
      <c r="C4547" t="n">
        <v>0</v>
      </c>
    </row>
    <row r="4548" ht="45" customHeight="1" s="38">
      <c r="A4548" t="n">
        <v>4547</v>
      </c>
      <c r="B4548" s="20" t="inlineStr">
        <is>
          <t>Pro kontra itu adu argumen, adu ilmu, adu dasar teori, dll. Kalo nyuruh bundir sama ngancem mau bunuh mah mainannya preman. Apanya yang mau diadu?
Orang nyuruh bunuh diri kok diterima dengan lapang dada. Opini jelek. https://t.co/jc247mmABy</t>
        </is>
      </c>
      <c r="C4548" t="n">
        <v>0</v>
      </c>
    </row>
    <row r="4549" ht="60" customHeight="1" s="38">
      <c r="A4549" t="n">
        <v>4548</v>
      </c>
      <c r="B4549" s="23" t="inlineStr">
        <is>
          <t>@user_d4e8cea1 Lagunya almh. Gaby judulnya 'Tinggal Kenangan'. Lagunya tuh nyeritain soal kekasihnya yang udah meninggal, trus si almh Gaby juga milih buat mengakhiri hidupnya (bunuh diri) 
Fyi, aku dulu suka nyanyi lagu itu weh, soalnya lagunya enak</t>
        </is>
      </c>
      <c r="C4549" t="n">
        <v>0</v>
      </c>
    </row>
    <row r="4550" ht="30" customHeight="1" s="38">
      <c r="A4550" t="n">
        <v>4549</v>
      </c>
      <c r="B4550" s="20" t="inlineStr">
        <is>
          <t>Sekarang gue udah masa bodo dan mati rasa sama mereka berdua. Mau ngapain aja terserah. Selingkuh? Silahkan, cari yg berduit kalo bisa. Maaf kesannya matre, tapi kenyataannya keluarga gue ancur karena ekonomi jadi ya klo mai cemara kudu kuat ekonominya</t>
        </is>
      </c>
      <c r="C4550" t="n">
        <v>0</v>
      </c>
    </row>
    <row r="4551">
      <c r="A4551" t="n">
        <v>4550</v>
      </c>
      <c r="B4551" s="20" t="inlineStr">
        <is>
          <t>mau nafas aja ngantri anjingðŸ˜­ mati duluan yang ada https://t.co/7ble30n04S</t>
        </is>
      </c>
      <c r="C4551" t="n">
        <v>0</v>
      </c>
    </row>
    <row r="4552" ht="30" customHeight="1" s="38">
      <c r="A4552" t="n">
        <v>4551</v>
      </c>
      <c r="B4552" s="20" t="inlineStr">
        <is>
          <t>Dulu aku pernah iseng ngomg ke ibuk kalau aku mau childfree, soal masa tua aku bisa nabung buat idup di panti jompo. Respon ibuk aku nangis dan marah" ke aku soalnya takut ntar kalau mati gada yg do'ain katanya. Tpi sekarang aku ga pnya cita" mo nikah hehe doain aja bisa berubah https://t.co/gYY8rVK0Ti</t>
        </is>
      </c>
      <c r="C4552" t="n">
        <v>0</v>
      </c>
    </row>
    <row r="4553" ht="30" customHeight="1" s="38">
      <c r="A4553" t="n">
        <v>4552</v>
      </c>
      <c r="B4553" s="20" t="inlineStr">
        <is>
          <t>@user_2e4c8e70 Dari SD (?). Dulu pernah mau berhentiin taksi lampunya ga nyala, trus lewat gitu aja didepan gue, gue ngomong ke nenek "tu sopirnya mau uang gasi?" trus disitu nenekku jelasin kalau lampunya mati itu berarti ada penumpangnya</t>
        </is>
      </c>
      <c r="C4553" t="n">
        <v>0</v>
      </c>
    </row>
    <row r="4554">
      <c r="A4554" t="n">
        <v>4553</v>
      </c>
      <c r="B4554" s="22" t="inlineStr">
        <is>
          <t>mau bundir besok, bakal ada yg peduli ga ya</t>
        </is>
      </c>
      <c r="C4554" t="n">
        <v>1</v>
      </c>
    </row>
    <row r="4555" ht="45" customHeight="1" s="38">
      <c r="A4555" t="n">
        <v>4554</v>
      </c>
      <c r="B4555" s="20" t="inlineStr">
        <is>
          <t>@user_f3dc19b0 @user_0d8a94e8 mau bantahan apa lagi??
udahlah ngaku aja emanv ganjar ama koster pelaku utama gagalnya pildun kemaren ga usah ente bela mati-matian
wong ganjar sendiri aja dah legowo mau minta maaf</t>
        </is>
      </c>
      <c r="C4555" t="n">
        <v>0</v>
      </c>
    </row>
    <row r="4556" ht="30" customHeight="1" s="38">
      <c r="A4556" t="n">
        <v>4555</v>
      </c>
      <c r="B4556" s="20" t="inlineStr">
        <is>
          <t>Ini orang backingannya gede banget ya sampe kayak gini. Mana orgny jg watados setengah mati. Gw jadi dia udh dibully netijen se indo mah udh mikirnya malu setengah mati mau suicide aja rasanya https://t.co/6BqZMwc4jh</t>
        </is>
      </c>
      <c r="C4556" t="n">
        <v>0</v>
      </c>
    </row>
    <row r="4557" ht="60" customHeight="1" s="38">
      <c r="A4557" t="n">
        <v>4556</v>
      </c>
      <c r="B4557" s="22" t="inlineStr">
        <is>
          <t>berapa banyak uang yang dikeluarkan hanya utk sebuah kesehatan mental ? 
seberapa banyak tenaga, dan waktu yang di butuhkan utk menjadikan diri tetap waras layaknya manusia ? 
dan berapa banyak jeritan depresi yang tertahan karna sebuah permasalahan ?
cape. apa lebih baik bunuh diri aja ya biar ga perlu mendderita lagi di dunia</t>
        </is>
      </c>
      <c r="C4557" t="n">
        <v>1</v>
      </c>
    </row>
    <row r="4558" ht="30" customHeight="1" s="38">
      <c r="A4558" t="n">
        <v>4557</v>
      </c>
      <c r="B4558" s="20" t="inlineStr">
        <is>
          <t>@user_fb68a857 Apa yaaaa, karna takut Tuhan aja sih kalo gue, takut masuk neraka, tiap kali gue mau berpikir ke arah (-) gue selalu mikir kalo gue mati terus dosa gue banyak hutang gue belum lunas, otomatis gue neraka jalur VIP dong, belum lagi azab kuburnya, jadi ya gitu</t>
        </is>
      </c>
      <c r="C4558" t="n">
        <v>0</v>
      </c>
    </row>
    <row r="4559" ht="30" customHeight="1" s="38">
      <c r="A4559" t="n">
        <v>4558</v>
      </c>
      <c r="B4559" s="23" t="inlineStr">
        <is>
          <t>@user_66900fbf @user_fb68a857 Kalo udh di fase parah selfharm nya banyak, gejala depresi nya nyangkut fisik, pikiran bunuh diri nya udh tebel banget bahkan sampe ngalamin halusinasi visul kaya kasus aku pasti sadar sendiri kok kak kalo diri sendiri g baik2 aja</t>
        </is>
      </c>
      <c r="C4559" t="n">
        <v>1</v>
      </c>
    </row>
    <row r="4560">
      <c r="A4560" t="n">
        <v>4559</v>
      </c>
      <c r="B4560" s="20" t="inlineStr">
        <is>
          <t>huaaa kannnn makin nyesek, mau mati aja berasa kek ditahan sama cowo2 ini https://t.co/IkTCFiIAZy</t>
        </is>
      </c>
      <c r="C4560" t="n">
        <v>0</v>
      </c>
    </row>
    <row r="4561" ht="30" customHeight="1" s="38">
      <c r="A4561" t="n">
        <v>4560</v>
      </c>
      <c r="B4561" s="23" t="inlineStr">
        <is>
          <t>@user_33093f6b Ya keluarga kami keluarga biasa aja. Kalau yang dibacok masih hidup ya dirawat, terus ya lapor polisi soalnya keluarga ada yang polisi. Nggak mau berantem berantem nanti mati.</t>
        </is>
      </c>
      <c r="C4561" s="15" t="n">
        <v>0</v>
      </c>
    </row>
    <row r="4562" ht="30" customHeight="1" s="38">
      <c r="A4562" t="n">
        <v>4561</v>
      </c>
      <c r="B4562" s="20" t="inlineStr">
        <is>
          <t>Sampe ke paman2 aku juga pada bilang minta aja duit sama atok, duit dia banyak 
Emang banyak, cuma kita mau mati rasanya kalau minta</t>
        </is>
      </c>
      <c r="C4562" t="n">
        <v>0</v>
      </c>
    </row>
    <row r="4563" ht="45" customHeight="1" s="38">
      <c r="A4563" t="n">
        <v>4562</v>
      </c>
      <c r="B4563" s="20" t="inlineStr">
        <is>
          <t xml:space="preserve">@user_a286a859 "Mau enak kok ya kayak gini" 
Kok malah pen ketawa aja liatnya. Jd inget film Suzzana, lg enakÂ² d hutan diliatin aja ma Suzana sampe gancet dan mati paginya. ðŸ«¨ðŸ« </t>
        </is>
      </c>
      <c r="C4563" t="n">
        <v>0</v>
      </c>
    </row>
    <row r="4564">
      <c r="A4564" t="n">
        <v>4563</v>
      </c>
      <c r="B4564" s="20" t="inlineStr">
        <is>
          <t>Klo badan dah ga enak.. mau ngapain aja ga excited.. kayak mati rasa..</t>
        </is>
      </c>
      <c r="C4564" t="n">
        <v>0</v>
      </c>
    </row>
    <row r="4565" ht="180" customHeight="1" s="38">
      <c r="A4565" t="n">
        <v>4564</v>
      </c>
      <c r="B4565" s="20" t="inlineStr">
        <is>
          <t>wts akun rp f1k
à¹‘ vall (no mati)
à¹‘ gogreen
à¹‘ aktif dimainin &amp;amp; interaksi
à¹‘ bekas ðŸ£ (no prof)
ðŸ’° 73k
lumayan rame jb
boleh test mt &amp;amp; ht, pastikan cek akun terlebih dahulu sebelum take ya. pc aja kalo mau lihat @ nya.
#zonauang https://t.co/Mumaf7X2lo</t>
        </is>
      </c>
      <c r="C4565" t="n">
        <v>0</v>
      </c>
    </row>
    <row r="4566" ht="60" customHeight="1" s="38">
      <c r="A4566" t="n">
        <v>4565</v>
      </c>
      <c r="B4566" s="20" t="inlineStr">
        <is>
          <t>Dulu,hilang bentar aja nyariin bgt..
Sekarang,udh bodo amat,mau hilang kek mau mati kek,gk ada yg perduliðŸ˜ª..
Sepedih ituu ygy</t>
        </is>
      </c>
      <c r="C4566" t="n">
        <v>0</v>
      </c>
    </row>
    <row r="4567">
      <c r="A4567" t="n">
        <v>4566</v>
      </c>
      <c r="B4567" s="20" t="inlineStr">
        <is>
          <t>Wkwkwk...lu duluan yg berulah, bolehnya sewot. Gak usah ngurusin Exo, urusin aja grup unnik lu yg hidup segan mati tak mau. https://t.co/fKsf96zMbm</t>
        </is>
      </c>
      <c r="C4567" t="n">
        <v>0</v>
      </c>
    </row>
    <row r="4568">
      <c r="A4568" t="n">
        <v>4567</v>
      </c>
      <c r="B4568" s="23" t="inlineStr">
        <is>
          <t>@user_f33ac2f3 aku wes manut ajadeh mumet sendiri mikir yg bunuh</t>
        </is>
      </c>
      <c r="C4568" t="n">
        <v>0</v>
      </c>
    </row>
    <row r="4569" ht="75" customHeight="1" s="38">
      <c r="A4569" t="n">
        <v>4568</v>
      </c>
      <c r="B4569" s="20" t="inlineStr">
        <is>
          <t>"Kamu terima aja caranya. Ini gak relevan sama soal UN!!"
Untungnya ada satu guru matematika lagi yang mau membantu rasa penasaranku terhadap satu soal. It's a blessing to know her.
Saat SMA pun pernah, aku tanya ini asal rumus gerak melingkar dibilang "Hapal mati aja."</t>
        </is>
      </c>
      <c r="C4569" t="n">
        <v>0</v>
      </c>
    </row>
    <row r="4570" ht="105" customHeight="1" s="38">
      <c r="A4570" t="n">
        <v>4569</v>
      </c>
      <c r="B4570" s="20" t="inlineStr">
        <is>
          <t>semoga tenang disisi-Nya yang bunuh diri di suhat.
kasian banget mana masi muda banget ya Allah kelahiran 2005 mah masi mau masuk kuliah :(
masi mudaaaa bgtbgtbgt ðŸ¥¹
buat kalian yg punya masalah, atau bingung cari solusi, bs sharingÂ² sm aku drpd dipendem sndr trus bundir ya:"</t>
        </is>
      </c>
      <c r="C4570" t="n">
        <v>0</v>
      </c>
    </row>
    <row r="4571">
      <c r="A4571" t="n">
        <v>4570</v>
      </c>
      <c r="B4571" s="20" t="inlineStr">
        <is>
          <t>aku gak berharap bisa dapet pasangan yang bisa ngertiin aku, aku udah cape, aku cuman mau mati aja. kapan ya aku harus coba bundir</t>
        </is>
      </c>
      <c r="C4571" t="n">
        <v>1</v>
      </c>
    </row>
    <row r="4572" ht="60" customHeight="1" s="38">
      <c r="A4572" t="n">
        <v>4571</v>
      </c>
      <c r="B4572" s="22" t="inlineStr">
        <is>
          <t>Masih belum bs move on dengan lagu jangan bandingkan jarak terbangnya tapi bagaimana dan apa yang dilalui, karena itulah satu hal yang penting. Selalu sesuai kata hati dan na na nana....
Hmmmm suaraku fales https://t.co/SnXHWco2EM</t>
        </is>
      </c>
      <c r="C4572" t="n">
        <v>0</v>
      </c>
    </row>
    <row r="4573" ht="60" customHeight="1" s="38">
      <c r="A4573" t="n">
        <v>4572</v>
      </c>
      <c r="B4573" s="23" t="inlineStr">
        <is>
          <t>@user_2f10182c @user_249bf95f @user_7a0de2ae HALO TEMAN BAIKKU, AYO BUNUH DIRI!
SAYA TAHU ANDA ADALAH BEBAN DI KELUARGA ANDA, JADI AYO, GAS BUNUH DIRI!
AKU AKAN SELALU MENDUKUNGMU!
ðŸ¥°</t>
        </is>
      </c>
      <c r="C4573" t="n">
        <v>0</v>
      </c>
    </row>
    <row r="4574">
      <c r="A4574" t="n">
        <v>4573</v>
      </c>
      <c r="B4574" s="22" t="inlineStr">
        <is>
          <t>Uh besok. Sebener nya kita mah pasrah aja gampang ðŸ˜©â˜ðŸ» https://t.co/UT4cpBiYJD</t>
        </is>
      </c>
      <c r="C4574" t="n">
        <v>0</v>
      </c>
    </row>
    <row r="4575" ht="75" customHeight="1" s="38">
      <c r="A4575" t="n">
        <v>4574</v>
      </c>
      <c r="B4575" s="20" t="inlineStr">
        <is>
          <t>@user_8789a259 @user_26df0bc4 @user_867c1d86 @user_2ee2dacf Biasanya orang klw udah  uzur mau mati akan menjaga lisanya ,apalagi jika tidak tahu sabab musababnya 
Mbah2 kok mulutnya lemes ,goblok ,gak ada pantes2nya di hormati 
ðŸ¤®cuih 
Ludah gua aja terlalu suci untuk aku taruh di wajah munafikmu</t>
        </is>
      </c>
      <c r="C4575" t="n">
        <v>0</v>
      </c>
    </row>
    <row r="4576">
      <c r="A4576" t="n">
        <v>4575</v>
      </c>
      <c r="B4576" s="20" t="inlineStr">
        <is>
          <t>@user_8417fb90 @user_d4e8cea1 Setiap kehamilan beda" koq ada yg gampang bgt ga kaya org hamil ada yg rasanya hidup segan mati tak mau.bed rest total yah di nikmati aja.</t>
        </is>
      </c>
      <c r="C4576" t="n">
        <v>0</v>
      </c>
    </row>
    <row r="4577" ht="30" customHeight="1" s="38">
      <c r="A4577" t="n">
        <v>4576</v>
      </c>
      <c r="B4577" s="22" t="inlineStr">
        <is>
          <t>@user_b970ba57 @user_83e6225d Kak Seulgiii! Kita jarang ngobrol banget ihh, lama deh kayanya kita terakhir ngobrol :( sedih dikit, tapi ayo kita ngobrolin ke kerenan kita lagi nanti ya kak!!</t>
        </is>
      </c>
      <c r="C4577" t="n">
        <v>0</v>
      </c>
    </row>
    <row r="4578" ht="30" customHeight="1" s="38">
      <c r="A4578" t="n">
        <v>4577</v>
      </c>
      <c r="B4578" s="20" t="inlineStr">
        <is>
          <t>@user_fb68a857 Kalau sender mau menarik, bisa banget ceki ceki aquascaping. Mulai dari layout akuariumnya, cycling, bahan apa aja yg dipakai, tumbuhan dll. Bosan juga kalau aquarium ngga dikembangin dan ikannya mati dgn cpt karena kurang paham apa yg harus dilakukan</t>
        </is>
      </c>
      <c r="C4578" t="n">
        <v>0</v>
      </c>
    </row>
    <row r="4579" ht="30" customHeight="1" s="38">
      <c r="A4579" t="n">
        <v>4578</v>
      </c>
      <c r="B4579" s="23" t="inlineStr">
        <is>
          <t>di lingkungan sekitar udah banyak nemu orang meninggal, kaya sekarang tambah takut namanya hidup, lebih ke takut kalo makin cinta ama duniawi, takut kalo ngrasa cobaan dari Allah gakuat nanganinnya saking kurangnya iman. Astaghfirullah emang susah banget buat lebih baik huhuhu</t>
        </is>
      </c>
      <c r="C4579" t="n">
        <v>0</v>
      </c>
    </row>
    <row r="4580" ht="30" customHeight="1" s="38">
      <c r="A4580" t="n">
        <v>4579</v>
      </c>
      <c r="B4580" s="23" t="inlineStr">
        <is>
          <t>@user_d4e8cea1 gak diperjuangin dari mananya? mau diperjuangin kaya apa lagi? kadang cowok udah berjuang mati-matian aja masih gak dihargain, giliran diblock dan dijauhin demi nyembuhin hati yang dihancurin malah bikin status begitu wkwk lucu. minimal introspeksi diri, jangan nyalahin cowok aja</t>
        </is>
      </c>
      <c r="C4580" t="n">
        <v>0</v>
      </c>
    </row>
    <row r="4581" ht="150" customHeight="1" s="38">
      <c r="A4581" t="n">
        <v>4580</v>
      </c>
      <c r="B4581" s="23" t="inlineStr">
        <is>
          <t>Sudah up bab 20 ya ðŸ¦‹
Black Mariposa - IceMoonLight
â€œJika ada hal yang ingin ku bunuh maka aku ingin sekali membunuh diriku yang buruk dan penuh racun ...
Baca selengkapnya di aplikasi KBM App. Klik link di bawah:
https://t.co/bg5yjn7Bd4 
#zonajajan #zonauangá… #zonacuan https://t.co/nwE757wriz</t>
        </is>
      </c>
      <c r="C4581" t="n">
        <v>0</v>
      </c>
    </row>
    <row r="4582">
      <c r="A4582" t="n">
        <v>4581</v>
      </c>
      <c r="B4582" s="23" t="inlineStr">
        <is>
          <t>DUH AJG DEN GW GAKUAT DENNNNN LUCU BANGET LAGI den pls jadi pacar gw biar hidup gw isinya jokes doang no pain https://t.co/8O9V2x2veW</t>
        </is>
      </c>
      <c r="C4582" t="n">
        <v>0</v>
      </c>
    </row>
    <row r="4583">
      <c r="A4583" t="n">
        <v>4582</v>
      </c>
      <c r="B4583" s="23" t="inlineStr">
        <is>
          <t>@user_c29c65fa Bunda tepat sasaran, aku aja pengen bunuh ðŸ˜€</t>
        </is>
      </c>
      <c r="C4583" t="n">
        <v>0</v>
      </c>
    </row>
    <row r="4584">
      <c r="A4584" t="n">
        <v>4583</v>
      </c>
      <c r="B4584" s="20" t="inlineStr">
        <is>
          <t>gamau bingung cm mau nikmatin aja gmn enak dan sakitnyaa udh mati rasa kali ya</t>
        </is>
      </c>
      <c r="C4584" t="n">
        <v>0</v>
      </c>
    </row>
    <row r="4585">
      <c r="A4585" t="n">
        <v>4584</v>
      </c>
      <c r="B4585" s="23" t="inlineStr">
        <is>
          <t>@user_91a3ac8e Aku hampir lupa kalo itu tentang dia yg gagal bunuh diri. Tapi iPusnasku masih bau kayaknya, belum pernah hoki tiap check antrian Ove</t>
        </is>
      </c>
      <c r="C4585" t="n">
        <v>0</v>
      </c>
    </row>
    <row r="4586">
      <c r="A4586" t="n">
        <v>4585</v>
      </c>
      <c r="B4586" s="23" t="inlineStr">
        <is>
          <t>ANJING SALAH KIRIM LINK THREAD NSFW JOONGDOK MAU KIRIM KE TEMEN MALAH KE KAKAK GW MATI AJA GW</t>
        </is>
      </c>
      <c r="C4586" t="n">
        <v>0</v>
      </c>
    </row>
    <row r="4587">
      <c r="A4587" t="n">
        <v>4586</v>
      </c>
      <c r="B4587" s="20" t="inlineStr">
        <is>
          <t>@user_d4e8cea1 1 menit aja gue udah mau mati</t>
        </is>
      </c>
      <c r="C4587" t="n">
        <v>0</v>
      </c>
    </row>
    <row r="4588">
      <c r="A4588" t="n">
        <v>4587</v>
      </c>
      <c r="B4588" s="22" t="inlineStr">
        <is>
          <t>Mencoba gym di hari kedua. Disiksa sama temen suruh angkat beban. Pulang2 tangan sakit bgt. argh</t>
        </is>
      </c>
      <c r="C4588" t="n">
        <v>0</v>
      </c>
    </row>
    <row r="4589" ht="30" customHeight="1" s="38">
      <c r="A4589" t="n">
        <v>4588</v>
      </c>
      <c r="B4589" s="20" t="inlineStr">
        <is>
          <t>@user_4496d1f9 @user_42877ee4 @user_fb9fbcad Saya berani sumpah demi Tuhan, klw gw boong gw berani mati. Terserah lu mau percaya apa engga. Justru emak gw aja heran kok ortu ny mau les in anaknya di mak gw pdhl gambar Tuhan Yesus jelasÂ² terpampang besar di rumah gw. Tny aja sono sendiri ama ortunya ngapa mau les ama mak gw</t>
        </is>
      </c>
      <c r="C4589" t="n">
        <v>0</v>
      </c>
    </row>
    <row r="4590">
      <c r="A4590" t="n">
        <v>4589</v>
      </c>
      <c r="B4590" s="23" t="inlineStr">
        <is>
          <t>Gue tau sih pikiran mau mati tuh jelek banget, tapi beneran gue udah gak sanggup banget, pengen mati aja, beneran ya udah lah anjing emang gak cocok buat idup.</t>
        </is>
      </c>
      <c r="C4590" s="15" t="n">
        <v>1</v>
      </c>
    </row>
    <row r="4591" ht="30" customHeight="1" s="38">
      <c r="A4591" t="n">
        <v>4590</v>
      </c>
      <c r="B4591" s="20" t="inlineStr">
        <is>
          <t xml:space="preserve">@user_083aae5f @user_f1a4cf55 @user_fe27e948 Mau dikasih pinalti kek tiap match,mau dikasih gol bunuh diri kek tiap match, ngga ngerubah fakta klo yg juara pildun argentina dan tercatat disejarah </t>
        </is>
      </c>
      <c r="C4591" t="n">
        <v>0</v>
      </c>
    </row>
    <row r="4592" ht="30" customHeight="1" s="38">
      <c r="A4592" t="n">
        <v>4591</v>
      </c>
      <c r="B4592" s="23" t="inlineStr">
        <is>
          <t>Boro boro mau bayar buzzer, pajak motor dia aja mati mas, motornya ajaa harus disengkol, dia aja pke parfum bibitðŸ˜­ðŸ™segala rupa nuduh Salma bayar buzzer https://t.co/IkblggCMMK</t>
        </is>
      </c>
      <c r="C4592" t="n">
        <v>0</v>
      </c>
    </row>
    <row r="4593">
      <c r="A4593" t="n">
        <v>4592</v>
      </c>
      <c r="B4593" s="20" t="inlineStr">
        <is>
          <t>@user_89c2e4bc Bikin pusing kalo ketemu Haya yang jago nempelin shadow ke tubuh musuh dan sat set. Soalnya mau lari kemana aja pasti tetep mati, mengcapek ðŸ¤§</t>
        </is>
      </c>
      <c r="C4593" t="n">
        <v>0</v>
      </c>
    </row>
    <row r="4594" ht="45" customHeight="1" s="38">
      <c r="A4594" t="n">
        <v>4593</v>
      </c>
      <c r="B4594" s="20" t="inlineStr">
        <is>
          <t>Sejak awal era digital berkembang aja udah banyak yg takut kalau "banyak pekerjaan yg bakal mati karena internet" padahal dibalik itu banyak pekerjaan baru muncul. 
Mau jelasin AI ke orang orang ini gabakal bisa. Lucunya sih mereka mereka ini hapenya udah bagus bagusðŸ˜‘</t>
        </is>
      </c>
      <c r="C4594" t="n">
        <v>0</v>
      </c>
    </row>
    <row r="4595">
      <c r="A4595" t="n">
        <v>4594</v>
      </c>
      <c r="B4595" s="22" t="inlineStr">
        <is>
          <t>Dis! Ada yang udah liat videonya? Reminder buat hati hati ya kalo bonceng anak kecil ðŸ¥¹ https://t.co/JPu4zrsSnG</t>
        </is>
      </c>
      <c r="C4595" t="n">
        <v>0</v>
      </c>
    </row>
    <row r="4596" ht="30" customHeight="1" s="38">
      <c r="A4596" t="n">
        <v>4595</v>
      </c>
      <c r="B4596" s="22" t="inlineStr">
        <is>
          <t>"Ohh mamanya hedi ya... Dan apakah yang belum ada interaksi tapi nanti sakit tuh woojosh? Shuhoon?ðŸ˜”" - (tellomg) mari kita liat nanti apa prediksinya bener ya nonnn https://t.co/LGi75g3rMn</t>
        </is>
      </c>
      <c r="C4596" t="n">
        <v>0</v>
      </c>
    </row>
    <row r="4597">
      <c r="A4597" t="n">
        <v>4596</v>
      </c>
      <c r="B4597" s="20" t="inlineStr">
        <is>
          <t>dah la bunuh aja gue lebih baik gue mati</t>
        </is>
      </c>
      <c r="C4597" t="n">
        <v>1</v>
      </c>
    </row>
    <row r="4598">
      <c r="A4598" t="n">
        <v>4597</v>
      </c>
      <c r="B4598" s="20" t="inlineStr">
        <is>
          <t>perkara gigi bungsu tumbuh sm sariawan doang seminggu bener bener ga makan apa apa selain obat dan minum air, mau mangap aja susah bgt anjir mau mati rasanya</t>
        </is>
      </c>
      <c r="C4598" t="n">
        <v>0</v>
      </c>
    </row>
    <row r="4599" ht="30" customHeight="1" s="38">
      <c r="A4599" t="n">
        <v>4598</v>
      </c>
      <c r="B4599" s="20" t="inlineStr">
        <is>
          <t>@user_5be15cd4 Kalau mati, nanti nyalain lagi aja.
Atau mau cari papa gula ? ðŸ¤£ðŸ¤£ðŸ¤£</t>
        </is>
      </c>
      <c r="C4599" t="n">
        <v>0</v>
      </c>
    </row>
    <row r="4600">
      <c r="A4600" t="n">
        <v>4599</v>
      </c>
      <c r="B4600" s="20" t="inlineStr">
        <is>
          <t>Aku dr semingguan yg lalu lagi di fase 'hidup segan mati tak mau' sampe liat updatean dia di ig aja ga bersemangat. Skrng dikasi suaranya langsung berasa nyes bgt ðŸ˜­</t>
        </is>
      </c>
      <c r="C4600" t="n">
        <v>0</v>
      </c>
    </row>
    <row r="4601" ht="30.75" customHeight="1" s="38" thickBot="1">
      <c r="A4601" t="n">
        <v>4600</v>
      </c>
      <c r="B4601" s="20" t="inlineStr">
        <is>
          <t>@user_fb68a857 Pas banget sebelum mulai presentasi sidang akhir tetiba laptop gua mati, dan ternyata ssd rusak gak kebaca. Mana sidang online lg dosen gak percaya bisa begitu cuma mau tau semua harus siap. Untung aja udah backup di eksternal</t>
        </is>
      </c>
      <c r="C4601" t="n">
        <v>0</v>
      </c>
    </row>
    <row r="4602" ht="30.75" customHeight="1" s="38" thickBot="1">
      <c r="A4602" t="n">
        <v>4601</v>
      </c>
      <c r="B4602" s="26" t="inlineStr">
        <is>
          <t>Lu seriusan cewek kan? Atau cewek jadi-jadian? Mau aja disexualizing. Gila gue di-cat calling aja benci setengah mati, apalagi sampe diliatin bagian privasi tubuh. Gws deh yang katanya ga suka cewek mandang fisik https://t.co/5wacz4CqAD</t>
        </is>
      </c>
      <c r="C4602" t="n">
        <v>0</v>
      </c>
    </row>
    <row r="4603" ht="15.75" customHeight="1" s="38" thickBot="1">
      <c r="A4603" t="n">
        <v>4602</v>
      </c>
      <c r="B4603" s="26" t="inlineStr">
        <is>
          <t>@user_1baf17b9 Kalo ga di hukum mati sekalian kebiri aja sih. Kasih sanksi sosial juga ke keluarganya biar org2 jaman skng mikir2 klo mau bertingkah kaya dajjal</t>
        </is>
      </c>
      <c r="C4603" t="n">
        <v>0</v>
      </c>
    </row>
    <row r="4604" ht="15.75" customHeight="1" s="38" thickBot="1">
      <c r="A4604" t="n">
        <v>4603</v>
      </c>
      <c r="B4604" s="27" t="inlineStr">
        <is>
          <t>@user_e6ed2cb1 @user_1ede47c4 BIAR DI BUNUH SUAMINYA,AKU?ðŸ˜’</t>
        </is>
      </c>
      <c r="C4604" t="n">
        <v>0</v>
      </c>
    </row>
    <row r="4605" ht="75.75" customHeight="1" s="38" thickBot="1">
      <c r="A4605" t="n">
        <v>4604</v>
      </c>
      <c r="B4605" s="26" t="inlineStr">
        <is>
          <t>pengen bgt rasanya bisa semangat ngejalanin hidup, senyum dengan iklas, menjalani kehidupan dengan tujuan yang jelas, mencintai seseorang dengan tulus.
skrng mikir lurus aja susah
mau tidur aja ga bisa
mau makan aja udh ga selera
kaya udh pengen bunuh diri aja rasanya skrng ini.</t>
        </is>
      </c>
      <c r="C4605" t="n">
        <v>1</v>
      </c>
    </row>
    <row r="4606" ht="75.75" customHeight="1" s="38" thickBot="1">
      <c r="A4606" t="n">
        <v>4605</v>
      </c>
      <c r="B4606" s="26" t="inlineStr">
        <is>
          <t>ak bingung sm diriku..
ak dikasih laki2 yg baik
ibu yang baik
tp knp ak pgn mati cepat n bunuh diri trs..
tp  ak kmrn berdoa agar aku memiliki kesabaran seperti ayub dan kebijakan spt salomo tp ttp pgn mati cepat ðŸ˜”</t>
        </is>
      </c>
      <c r="C4606" t="n">
        <v>1</v>
      </c>
    </row>
    <row r="4607" ht="120.75" customHeight="1" s="38" thickBot="1">
      <c r="A4607" t="n">
        <v>4606</v>
      </c>
      <c r="B4607" s="28" t="inlineStr">
        <is>
          <t>ðŸ”¥ #AscendEX dengan senang hati mengumumkan listing dari @user_aae8582c pasangan perdagangan $LINDACEO/USDT. Detailnya adalah sebagai berikut:
â° Setoran : Dibuka
â° Trading: Dibuka
ðŸš€Trading sekarang!
ðŸ‘€ Pengenalan Proyek LindaYacc Ceo (LINDACEO): https://t.co/htYSpcSbqE https://t.co/PmESB5jIFG</t>
        </is>
      </c>
      <c r="C4607" t="n">
        <v>0</v>
      </c>
    </row>
    <row r="4608" ht="75.75" customHeight="1" s="38" thickBot="1">
      <c r="A4608" t="n">
        <v>4607</v>
      </c>
      <c r="B4608" s="26" t="inlineStr">
        <is>
          <t>waktu itu kucing pertama kali yg ku rawat sendiri, beli sendiri, apa2 pake uang nabung sendiri.
waktu mau mati, dia gelisah mulu.
ku jg udh firasat, kayanya udh ga lama ni hidupnya (tp kan gue manusia, gabisa baca/liat masa depan), cuma bisa firasat aja.
eh bener besoknya matiðŸ™</t>
        </is>
      </c>
      <c r="C4608" t="n">
        <v>0</v>
      </c>
    </row>
    <row r="4609" ht="75.75" customHeight="1" s="38" thickBot="1">
      <c r="A4609" t="n">
        <v>4608</v>
      </c>
      <c r="B4609" s="26" t="inlineStr">
        <is>
          <t>Ditembak mati aja manusia gak punya nurani begitu itu. Jangan mentangÂ² anak pejabat kamu. Karmamu bakal lebih cepat datangnya ke kamu. Yg bertugas becik ketitik olo ketoro. AtiÂ² mentangÂ² anak pejabat dibela?? Mau tebang pilih? 
ðŸ˜¡ðŸ‘ðŸ‡®ðŸ‡©ðŸ‡®ðŸ‡©ðŸ‡®ðŸ‡©ðŸ‡®ðŸ‡©ðŸ‡®ðŸ‡©ðŸ‘ðŸ˜¡
#SalamOrangWarasNKRI https://t.co/T8V1fmL2Zq</t>
        </is>
      </c>
      <c r="C4609" t="n">
        <v>0</v>
      </c>
    </row>
    <row r="4610" ht="15.75" customHeight="1" s="38" thickBot="1">
      <c r="A4610" t="n">
        <v>4609</v>
      </c>
      <c r="B4610" s="27" t="inlineStr">
        <is>
          <t>kalau bunuh diri tak berdosa memang aku dah tak hidup sampai harini la</t>
        </is>
      </c>
      <c r="C4610" t="n">
        <v>1</v>
      </c>
    </row>
    <row r="4611" ht="30.75" customHeight="1" s="38" thickBot="1">
      <c r="A4611" t="n">
        <v>4610</v>
      </c>
      <c r="B4611" s="26" t="inlineStr">
        <is>
          <t>Malang ya... Jadi keinget study tour di malang waktu smp penginapannya airnya mati berhari2 gila ga tuh, mau mandi wajib aja gabisa gegara ga ada air... https://t.co/KzBFx9So22</t>
        </is>
      </c>
      <c r="C4611" t="n">
        <v>0</v>
      </c>
    </row>
    <row r="4612" ht="30.75" customHeight="1" s="38" thickBot="1">
      <c r="A4612" t="n">
        <v>4611</v>
      </c>
      <c r="B4612" s="26" t="inlineStr">
        <is>
          <t>Arjuna tuh dari dulu kalau mau jahat bisa aja kalian bertiga diabisin sama dia dgn cara yg sama, sabotase mobil biar mati kalian. Tp dia ga sejahat itu woy. Dia bukan pembunuh. Tp klu kalian bener2 ya, the real pembunuh. Orang jahat. #TakdirCintaYangKupilih</t>
        </is>
      </c>
      <c r="C4612" t="n">
        <v>0</v>
      </c>
    </row>
    <row r="4613" ht="15.75" customHeight="1" s="38" thickBot="1">
      <c r="A4613" t="n">
        <v>4612</v>
      </c>
      <c r="B4613" s="26" t="inlineStr">
        <is>
          <t>baru mau daftar unair udah mati lampu aja</t>
        </is>
      </c>
      <c r="C4613" t="n">
        <v>0</v>
      </c>
    </row>
    <row r="4614" ht="15.75" customHeight="1" s="38" thickBot="1">
      <c r="A4614" t="n">
        <v>4613</v>
      </c>
      <c r="B4614" s="28" t="inlineStr">
        <is>
          <t>@user_35448f67 aku sakit</t>
        </is>
      </c>
      <c r="C4614" t="n">
        <v>0</v>
      </c>
    </row>
    <row r="4615" ht="30.75" customHeight="1" s="38" thickBot="1">
      <c r="A4615" t="n">
        <v>4614</v>
      </c>
      <c r="B4615" s="27" t="inlineStr">
        <is>
          <t>Mau punya pak gu (masih kepengenan yang belum berubah) yang jemput depan stasiun trus pulangnya naik bussss, ngomongin binatang mati aja nyambung dah keren! https://t.co/H1yhlVvrGp</t>
        </is>
      </c>
      <c r="C4615" t="n">
        <v>0</v>
      </c>
    </row>
    <row r="4616" ht="45.75" customHeight="1" s="38" thickBot="1">
      <c r="A4616" t="n">
        <v>4615</v>
      </c>
      <c r="B4616" s="26" t="inlineStr">
        <is>
          <t>udah tau sih mereka bakal pecah namanya jg survival cuma ga nyangka aja bakal secepet ini??? ðŸ˜” minimal sampe si botak sama si gorilla mati dulu baru mencar kek?
mau berharap clickbait tp kayak real banget ðŸ˜”ðŸ˜”ðŸš¬</t>
        </is>
      </c>
      <c r="C4616" t="n">
        <v>0</v>
      </c>
    </row>
    <row r="4617" ht="15.75" customHeight="1" s="38" thickBot="1">
      <c r="A4617" t="n">
        <v>4616</v>
      </c>
      <c r="B4617" s="26" t="inlineStr">
        <is>
          <t>anjir bunuh diri ajalah aku besok</t>
        </is>
      </c>
      <c r="C4617" t="n">
        <v>1</v>
      </c>
    </row>
    <row r="4618" ht="30.75" customHeight="1" s="38" thickBot="1">
      <c r="A4618" t="n">
        <v>4617</v>
      </c>
      <c r="B4618" s="26" t="inlineStr">
        <is>
          <t>@user_fb68a857 katanya dlu kuyang tuh klo lagi summon dia smbunyi gtu di blkg pintu. cma kpla nya aja yg ga ada. trus klo uda menjelang pagi dia ga balik2 bakal mati. trus klo kejauhan mainnya bakal ga bisa balik. trus klo mau bunuh kuyangnya hrus nemuin badannya dlu trus diisi pasir. katanya</t>
        </is>
      </c>
      <c r="C4618" t="n">
        <v>0</v>
      </c>
    </row>
    <row r="4619" ht="30.75" customHeight="1" s="38" thickBot="1">
      <c r="A4619" t="n">
        <v>4618</v>
      </c>
      <c r="B4619" s="27" t="inlineStr">
        <is>
          <t>kamu calling calling aku spiral genshin
kamu misscall aku, ak bunuh kao anjink</t>
        </is>
      </c>
      <c r="C4619" t="n">
        <v>0</v>
      </c>
    </row>
    <row r="4620" ht="15.75" customHeight="1" s="38" thickBot="1">
      <c r="A4620" t="n">
        <v>4619</v>
      </c>
      <c r="B4620" s="26" t="inlineStr">
        <is>
          <t>lgsg mau mati aja gue https://t.co/frvG0TeH2U</t>
        </is>
      </c>
      <c r="C4620" t="n">
        <v>1</v>
      </c>
    </row>
    <row r="4621" ht="15.75" customHeight="1" s="38" thickBot="1">
      <c r="A4621" t="n">
        <v>4620</v>
      </c>
      <c r="B4621" s="28" t="inlineStr">
        <is>
          <t>exol kl udh mulai memcahkan teori bikin stres, ak ga ikutan ya sksk soalnya nyari balance aja ak msh klenger huhuhuhuh</t>
        </is>
      </c>
      <c r="C4621" t="n">
        <v>0</v>
      </c>
    </row>
    <row r="4622" ht="30.75" customHeight="1" s="38" thickBot="1">
      <c r="A4622" t="n">
        <v>4621</v>
      </c>
      <c r="B4622" s="26" t="inlineStr">
        <is>
          <t>nikah mah kalo udah ada jodohnya aja dah kalo emg udah ditakdirin waktunya ydh nikah lah mau usia lu muda or tua sekarang fokus ke diri sendiri aja lakuin segala hal buat diri lo bukan buat orglain, lo bakal ttp mati jga kok nikah gk nikah https://t.co/ICaNw092Db</t>
        </is>
      </c>
      <c r="C4622" t="n">
        <v>0</v>
      </c>
    </row>
    <row r="4623" ht="105.75" customHeight="1" s="38" thickBot="1">
      <c r="A4623" t="n">
        <v>4622</v>
      </c>
      <c r="B4623" s="27" t="inlineStr">
        <is>
          <t>aku membunuh diriku sendiri sebelum aku membunuhmu.
karena kematianku adalah sebuah pencegahan.
yakinkan aku bunuh diri sebelum aku membunuh orang yg aku cintai.
dalam rasa</t>
        </is>
      </c>
      <c r="C4623" t="n">
        <v>0</v>
      </c>
    </row>
    <row r="4624" ht="60.75" customHeight="1" s="38" thickBot="1">
      <c r="A4624" t="n">
        <v>4623</v>
      </c>
      <c r="B4624" s="26" t="inlineStr">
        <is>
          <t>@user_fb68a857 Ga cuma bocil ahahha. Banyak jg dewasa muda yg keliatan pengen punya mental illnessðŸ˜…
Kalo beneran punya aja baru nyaho dah tuh. Dikata hidup dgn mental illness tuh estetik dan gampang kali ya. Padahal gelap, perih, sakit, sesak, mau mati tuh ya beneranðŸ¥²</t>
        </is>
      </c>
      <c r="C4624" t="n">
        <v>0</v>
      </c>
    </row>
    <row r="4625" ht="75.75" customHeight="1" s="38" thickBot="1">
      <c r="A4625" t="n">
        <v>4624</v>
      </c>
      <c r="B4625" s="26" t="inlineStr">
        <is>
          <t>jangan malah dilanjut
"kalau kamu gak mau menerima kebenaran (versi kami), ya keluar aja dari ajaran kami"
"kamu ngomong begini tandanya menghina yang aku percayai (gores ego), memang orang sperti km pantas diancam hukuman mati!"</t>
        </is>
      </c>
      <c r="C4625" t="n">
        <v>0</v>
      </c>
    </row>
    <row r="4626" ht="30.75" customHeight="1" s="38" thickBot="1">
      <c r="A4626" t="n">
        <v>4625</v>
      </c>
      <c r="B4626" s="26" t="inlineStr">
        <is>
          <t>Malasnya tu karena emg udah ilang aja gitu rasa ingin tau atau gamau deketin, suka cewe sih tetap, tapi emg mati aja udah ga da niatan mau deketin siapapun, setidaknya sampai umur 30an gabakalan deketin siapaÂ², kecuali emg ngobrol biasa gitu aja di medsos, no hard feeling</t>
        </is>
      </c>
      <c r="C4626" t="n">
        <v>0</v>
      </c>
    </row>
    <row r="4627" ht="15.75" customHeight="1" s="38" thickBot="1">
      <c r="A4627" t="n">
        <v>4626</v>
      </c>
      <c r="B4627" s="26" t="inlineStr">
        <is>
          <t>trs kalo dia tau lo idup setelah lo langgar privasinya mau apa? itu permintaan terakhir lo apa gmn? lo mati aja ya abis itu? HA? bego anjing.</t>
        </is>
      </c>
      <c r="C4627" t="n">
        <v>0</v>
      </c>
    </row>
    <row r="4628" ht="15.75" customHeight="1" s="38" thickBot="1">
      <c r="A4628" t="n">
        <v>4627</v>
      </c>
      <c r="B4628" s="26" t="inlineStr">
        <is>
          <t>liat kolom komen dah kaya besok nya mau mati aja njir. https://t.co/1qVThcVZ3z https://t.co/Td6lq8PiQa</t>
        </is>
      </c>
      <c r="C4628" t="n">
        <v>0</v>
      </c>
    </row>
    <row r="4629" ht="15.75" customHeight="1" s="38" thickBot="1">
      <c r="A4629" t="n">
        <v>4628</v>
      </c>
      <c r="B4629" s="28" t="inlineStr">
        <is>
          <t>@user_152812af kayaknya dia deh yg sakit hahahaha</t>
        </is>
      </c>
      <c r="C4629" t="n">
        <v>0</v>
      </c>
    </row>
    <row r="4630" ht="15.75" customHeight="1" s="38" thickBot="1">
      <c r="A4630" t="n">
        <v>4629</v>
      </c>
      <c r="B4630" s="26" t="inlineStr">
        <is>
          <t>@user_fb7a7a86 @user_7ad803f5 ANJ AK PAKE VARIO 150 KAKAKKU AJA MAU MATI KEK NAIK KUDA RASANYA</t>
        </is>
      </c>
      <c r="C4630" t="n">
        <v>0</v>
      </c>
    </row>
    <row r="4631" ht="60.75" customHeight="1" s="38" thickBot="1">
      <c r="A4631" t="n">
        <v>4630</v>
      </c>
      <c r="B4631" s="27" t="inlineStr">
        <is>
          <t>@user_fb68a857 Dijalan udh asep knalpot &amp;amp; debu terus kalian tambah sm asep rokok &amp;amp; debu rokok. Jgn egois lah jd org, kalo mau mati sendirian aja jgn ajak org lain.
Kalo gk bisa bantu ngilangin polusi setidaknya jgn nambah dgn asep rokok. Belum lg buang puntungnya sembarangan.</t>
        </is>
      </c>
      <c r="C4631" t="n">
        <v>0</v>
      </c>
    </row>
    <row r="4632" ht="60.75" customHeight="1" s="38" thickBot="1">
      <c r="A4632" t="n">
        <v>4631</v>
      </c>
      <c r="B4632" s="26" t="inlineStr">
        <is>
          <t>@user_2e4c8e70 Wkwkwk gua jadi lu, gua skrinsut terus gua kirim ke grup yang gede sambil bilang:
"Lain kali kalo mau ngatain depan muka gua ya ðŸ˜Š Dan fyi aja, gua beli semuanya pake duit gua sendiri karena gua punya otak, tangan sama kaki. Inget, ini sakit atinya gua bawa mati ya. â™¥"</t>
        </is>
      </c>
      <c r="C4632" t="n">
        <v>0</v>
      </c>
    </row>
    <row r="4633" ht="30.75" customHeight="1" s="38" thickBot="1">
      <c r="A4633" t="n">
        <v>4632</v>
      </c>
      <c r="B4633" s="27" t="inlineStr">
        <is>
          <t>knapa ga kamu bunuh aja aku sekalian? 
magsud ku mungkin aku tidak merasakan sakit untuk waktu lama hahahaha</t>
        </is>
      </c>
      <c r="C4633" t="n">
        <v>0</v>
      </c>
    </row>
    <row r="4634" ht="15.75" customHeight="1" s="38" thickBot="1">
      <c r="A4634" t="n">
        <v>4633</v>
      </c>
      <c r="B4634" s="26" t="inlineStr">
        <is>
          <t>Ga peduli mau sehat/sakit yang namanya mati mah bisa dateng kapan aja</t>
        </is>
      </c>
      <c r="C4634" t="n">
        <v>0</v>
      </c>
    </row>
    <row r="4635" ht="15.75" customHeight="1" s="38" thickBot="1">
      <c r="A4635" t="n">
        <v>4634</v>
      </c>
      <c r="B4635" s="26" t="inlineStr">
        <is>
          <t>kayaknya gue gabisa deh jadi jurnalis, ini satu project aja gue rasanya mau mati</t>
        </is>
      </c>
      <c r="C4635" t="n">
        <v>0</v>
      </c>
    </row>
    <row r="4636" ht="15.75" customHeight="1" s="38" thickBot="1">
      <c r="A4636" t="n">
        <v>4635</v>
      </c>
      <c r="B4636" s="27" t="inlineStr">
        <is>
          <t>hidup jahat atau gua yang lemah. udah gakuat jujur capek bgt ngadepin cobaan trs kaya gini</t>
        </is>
      </c>
      <c r="C4636" t="n">
        <v>1</v>
      </c>
    </row>
    <row r="4637" ht="30.75" customHeight="1" s="38" thickBot="1">
      <c r="A4637" t="n">
        <v>4636</v>
      </c>
      <c r="B4637" s="27" t="inlineStr">
        <is>
          <t>@user_ef728322 Belom tau aja rasanya dicengin karena bisa naik motor tapi gabisa boncengin orang karena takut jatoh. Gue naik sendiri aja bolak balik kecelakaan ðŸ« trus dikatain temen, "masa gamau boncengin temennya sih, kan bisa bareng" Ya ayo anj kalo mau mati bareng2</t>
        </is>
      </c>
      <c r="C4637" t="n">
        <v>0</v>
      </c>
    </row>
    <row r="4638" ht="15.75" customHeight="1" s="38" thickBot="1">
      <c r="A4638" t="n">
        <v>4637</v>
      </c>
      <c r="B4638" s="28" t="inlineStr">
        <is>
          <t>@user_3fe7c08c Hahaha pengenya bisa balea dalem hati yaa aku tuh</t>
        </is>
      </c>
      <c r="C4638" t="n">
        <v>0</v>
      </c>
    </row>
    <row r="4639" ht="15.75" customHeight="1" s="38" thickBot="1">
      <c r="A4639" t="n">
        <v>4638</v>
      </c>
      <c r="B4639" s="27" t="inlineStr">
        <is>
          <t>Bunuh diri bukan jalan yang tepat, masih ada ibu yang harus aku bahagiainðŸ¥¹ kalo gaada ibu aku udah bundir hehehe</t>
        </is>
      </c>
      <c r="C4639" t="n">
        <v>1</v>
      </c>
    </row>
    <row r="4640" ht="15.75" customHeight="1" s="38" thickBot="1">
      <c r="A4640" t="n">
        <v>4639</v>
      </c>
      <c r="B4640" s="27" t="inlineStr">
        <is>
          <t>@user_bda6a1ee Kalau aku jadi anaknya, nantik dah gede aku bunuh bapak kekgini, bapak kontol</t>
        </is>
      </c>
      <c r="C4640" t="n">
        <v>0</v>
      </c>
    </row>
    <row r="4641" ht="15.75" customHeight="1" s="38" thickBot="1">
      <c r="A4641" t="n">
        <v>4640</v>
      </c>
      <c r="B4641" s="28" t="inlineStr">
        <is>
          <t>@user_fb20120b Masih stres ya pak? Kasihan Anis, pendukungnya pada sakit, semua sudah pada tahu, tinggal tunggu waktu.</t>
        </is>
      </c>
      <c r="C4641" t="n">
        <v>0</v>
      </c>
    </row>
    <row r="4642" ht="30.75" customHeight="1" s="38" thickBot="1">
      <c r="A4642" t="n">
        <v>4641</v>
      </c>
      <c r="B4642" s="26" t="inlineStr">
        <is>
          <t>maaf ya ma, aku blm sempro sampe sekarang ketika semua temen2 udah pada wisuda. maaf ya ma, aku ngecewain terus bahkan saking udah nyerahnya dulu aku mau berenti kuliah aja mama bolehin karna mama lebih pengen aku tetep hidup daripada aku bunuh diri. maaf banget ya ma</t>
        </is>
      </c>
      <c r="C4642" t="n">
        <v>1</v>
      </c>
    </row>
    <row r="4643" ht="105.75" customHeight="1" s="38" thickBot="1">
      <c r="A4643" t="n">
        <v>4642</v>
      </c>
      <c r="B4643" s="27" t="inlineStr">
        <is>
          <t>BUNUH SAJA / HILANGKAN SAJA ORANG ORANG YANG GUNAKAN DETECTOR KEBOHONGAN KARENA MEREKA BERBOHONG.
AKU SUDAH ATASI PERMASALAHAN AKU DARI DULU... CUMA MEREKA TIDAK MENERIMA ITU.
BEROBAT KATANYA UNTUK SEMBUH, KE POLSEK KATANYA UNTUK LAPOR TETAPI LIHAT PERBUATAN MEREKA.
#DESA_AKU</t>
        </is>
      </c>
      <c r="C4643" t="n">
        <v>0</v>
      </c>
    </row>
    <row r="4644" ht="15.75" customHeight="1" s="38" thickBot="1">
      <c r="A4644" t="n">
        <v>4643</v>
      </c>
      <c r="B4644" s="28" t="inlineStr">
        <is>
          <t>@user_23d3b657 gue kecewa pertama buka twitter yang muncul muke lo</t>
        </is>
      </c>
      <c r="C4644" t="n">
        <v>0</v>
      </c>
    </row>
    <row r="4645" ht="15.75" customHeight="1" s="38" thickBot="1">
      <c r="A4645" t="n">
        <v>4644</v>
      </c>
      <c r="B4645" s="28" t="inlineStr">
        <is>
          <t>Ujungnya aku yang sakit lagiðŸ˜‚</t>
        </is>
      </c>
      <c r="C4645" t="n">
        <v>0</v>
      </c>
    </row>
    <row r="4646" ht="30.75" customHeight="1" s="38" thickBot="1">
      <c r="A4646" t="n">
        <v>4645</v>
      </c>
      <c r="B4646" s="26" t="inlineStr">
        <is>
          <t>@user_3c4ed905 @user_fb68a857 Temenku jodoh2in sma si A. Dikarenakan aku g cantek, dia bilangnya "o si (namaku), mau hidup/mati aku gapeduli". kalo dia gasuka ya udah biasa aja/bantah aja. kalo jwab kyak gtu, kesannya dia g anggap aku tmen. aku jg g suka ama dia sdikit pun pdhal. Emg tmn lain jg kompor.</t>
        </is>
      </c>
      <c r="C4646" t="n">
        <v>0</v>
      </c>
    </row>
    <row r="4647" ht="15.75" customHeight="1" s="38" thickBot="1">
      <c r="A4647" t="n">
        <v>4646</v>
      </c>
      <c r="B4647" s="28" t="inlineStr">
        <is>
          <t>@user_14224a92 @user_0e58a802 Barisan mereka ini kurang baca atau memang punya hati busuk ya? ðŸ˜ƒ</t>
        </is>
      </c>
      <c r="C4647" t="n">
        <v>0</v>
      </c>
    </row>
    <row r="4648" ht="30.75" customHeight="1" s="38" thickBot="1">
      <c r="A4648" t="n">
        <v>4647</v>
      </c>
      <c r="B4648" s="26" t="inlineStr">
        <is>
          <t>@user_9e8c12dd ponakanku lebih gemes. kucingnya mati diracun sama orang, trs minta di tahlilin ðŸ˜­ dan diturutin sama emaknya, ngundang tetangga-tetangga, dan pada dateng dong wkwkw. sampe sekarang dia ga mau melihara kucing lagi, trauma. pas kucingnya mati aja, dia nangis teruss ðŸ˜­</t>
        </is>
      </c>
      <c r="C4648" t="n">
        <v>0</v>
      </c>
    </row>
    <row r="4649" ht="15.75" customHeight="1" s="38" thickBot="1">
      <c r="A4649" t="n">
        <v>4648</v>
      </c>
      <c r="B4649" s="26" t="inlineStr">
        <is>
          <t>BEC MALL TER AMPAS AJG! DENAH SUPER GAJELAS. MAU NONTON AJA REPOT. LIFT SANA SINI MATI. GA BANGET DEH!</t>
        </is>
      </c>
      <c r="C4649" t="n">
        <v>0</v>
      </c>
    </row>
    <row r="4650" ht="15.75" customHeight="1" s="38" thickBot="1">
      <c r="A4650" t="n">
        <v>4649</v>
      </c>
      <c r="B4650" s="28" t="inlineStr">
        <is>
          <t>kalo lagi happy enfp kalo lagi sedih infpðŸ˜­BUT FOR REAL https://t.co/8DlYNoKG64 https://t.co/0mDYFCX7nO</t>
        </is>
      </c>
      <c r="C4650" t="n">
        <v>0</v>
      </c>
    </row>
    <row r="4651" ht="30.75" customHeight="1" s="38" thickBot="1">
      <c r="A4651" t="n">
        <v>4650</v>
      </c>
      <c r="B4651" s="26" t="inlineStr">
        <is>
          <t>@user_2e4c8e70 apa aja yg pasaran, tp jgn dibejek klo mau bunuh, tebalikin pakek sapu trus semprot tungguin aja ntar mati, soalnya itu bakterinya banyak banget klo dibejek, tp klo udh ahli malah waktu nyemprot kecoaknya auto tebalik sih ehehehe</t>
        </is>
      </c>
      <c r="C4651" t="n">
        <v>0</v>
      </c>
    </row>
    <row r="4652" ht="15.75" customHeight="1" s="38" thickBot="1">
      <c r="A4652" t="n">
        <v>4651</v>
      </c>
      <c r="B4652" s="27" t="inlineStr">
        <is>
          <t>@user_f977cdf3 dia mau dicover kalo lagi dikejar musuh, orang sama sama sekarat mending dia aja yang mati wkwk</t>
        </is>
      </c>
      <c r="C4652" t="n">
        <v>0</v>
      </c>
    </row>
    <row r="4653" ht="15.75" customHeight="1" s="38" thickBot="1">
      <c r="A4653" t="n">
        <v>4652</v>
      </c>
      <c r="B4653" s="26" t="inlineStr">
        <is>
          <t>Pah, mah maapin aku yang udh hmpr 2 kali bunuh diri karena gak kuat sama masalah yang dihadapin :â€™)</t>
        </is>
      </c>
      <c r="C4653" t="n">
        <v>1</v>
      </c>
    </row>
    <row r="4654" ht="30.75" customHeight="1" s="38" thickBot="1">
      <c r="A4654" t="n">
        <v>4653</v>
      </c>
      <c r="B4654" s="27" t="inlineStr">
        <is>
          <t>@user_bd791e3e @user_16e2c27f Beneran solo kok, ane juga tau yang fek solo diganti team gitu". Tapi ane gasuka yang fek" gitu jadi solo beneran aja.
Tadinya mau ku ss waktu battle kusisain hp cocolia 1%, eh malah mati duluan jadi ga sempet ss.</t>
        </is>
      </c>
      <c r="C4654" s="15" t="n">
        <v>0</v>
      </c>
    </row>
    <row r="4655" ht="15.75" customHeight="1" s="38" thickBot="1">
      <c r="A4655" t="n">
        <v>4654</v>
      </c>
      <c r="B4655" s="27" t="inlineStr">
        <is>
          <t>Pls mau mati aja</t>
        </is>
      </c>
      <c r="C4655" s="15" t="n">
        <v>1</v>
      </c>
    </row>
    <row r="4656" ht="15.75" customHeight="1" s="38" thickBot="1">
      <c r="A4656" t="n">
        <v>4655</v>
      </c>
      <c r="B4656" s="26" t="inlineStr">
        <is>
          <t>BACOTTTTT NGENTOTTT KONTOLLLLLL MAU BUNDIR AJA GUA</t>
        </is>
      </c>
      <c r="C4656" t="n">
        <v>1</v>
      </c>
    </row>
    <row r="4657" ht="45.75" customHeight="1" s="38" thickBot="1">
      <c r="A4657" t="n">
        <v>4656</v>
      </c>
      <c r="B4657" s="26" t="inlineStr">
        <is>
          <t>ni sender sadar gasih lu tuh alasan kakak lu mau mati tiap hari bcs basically yang lu bilang 3 juta AJA itu cara dapetinnya butuh perjuangan. gue dulu juga beberapa kali stress berat sampe mau bundir karna jadi anak pertama dan harus nampung beban keluarga walaupun GUE CEWEK. gaji gue juga cuma umr karna lulusan smk. KOMEN KAYA GINI YG BIKIN GUE KSEL BANGET ANJIG. GUE UDH USAHA MATI MATIAN BUAT DAPETIN GAJI ITU</t>
        </is>
      </c>
      <c r="C4657" t="n">
        <v>1</v>
      </c>
    </row>
    <row r="4658" ht="30.75" customHeight="1" s="38" thickBot="1">
      <c r="A4658" t="n">
        <v>4657</v>
      </c>
      <c r="B4658" s="26" t="inlineStr">
        <is>
          <t>@user_fb68a857 langsung aja bilang mau nonton the little mermaid, no kursinya pilih sendiri, cara tau kursi sender dimana itu tinggal liat aja dikursinya udah ada nomornya, terus masuk ke bioskopnya awal aja nder jadi lampunya belum mati (+biar bisa jelas liat nomor kursinya)</t>
        </is>
      </c>
      <c r="C4658" t="n">
        <v>0</v>
      </c>
    </row>
    <row r="4659" ht="15.75" customHeight="1" s="38" thickBot="1">
      <c r="A4659" t="n">
        <v>4658</v>
      </c>
      <c r="B4659" s="26" t="inlineStr">
        <is>
          <t>mau bunuh diri aja boleh ga sih</t>
        </is>
      </c>
      <c r="C4659" t="n">
        <v>1</v>
      </c>
    </row>
    <row r="4660" ht="15.75" customHeight="1" s="38" thickBot="1">
      <c r="A4660" t="n">
        <v>4659</v>
      </c>
      <c r="B4660" s="26" t="inlineStr">
        <is>
          <t>@user_1dda2e67 gue nangisnya jam 3 subuh:( sedih bgt gue juga gatau mau gmna lagi. gabriel ajg mati aja lu sana</t>
        </is>
      </c>
      <c r="C4660" t="n">
        <v>0</v>
      </c>
    </row>
    <row r="4661" ht="45.75" customHeight="1" s="38" thickBot="1">
      <c r="A4661" t="n">
        <v>4660</v>
      </c>
      <c r="B4661" s="26" t="inlineStr">
        <is>
          <t>@user_cb73b5bb @user_c07542ef @user_da2a3313 @user_16756db6 @user_650ba126 @user_a80c917f @user_f0d83f30 @user_f5c2dbe0 @user_650fe6e1 @user_00472714 @user_ce4088b1 Ya elah... Densu .. Mosok kalah sama Kaesang? Dia anak muda saja ngefans sama Pak Prabowo, nah elu yg hidup segan mati tak mau aja belagu su..su... ðŸ¤£ https://t.co/re2sW2rhfL</t>
        </is>
      </c>
      <c r="C4661" t="n">
        <v>0</v>
      </c>
    </row>
    <row r="4662" ht="15.75" customHeight="1" s="38" thickBot="1">
      <c r="A4662" t="n">
        <v>4661</v>
      </c>
      <c r="B4662" s="26" t="inlineStr">
        <is>
          <t>sok sokan blg ga capek padahal CAPEK BGT COKKK GATAU LAGIII MAU BUNDIR AJA tp aku bnyk dosaaaðŸ¥²</t>
        </is>
      </c>
      <c r="C4662" t="n">
        <v>1</v>
      </c>
    </row>
    <row r="4663" ht="45.75" customHeight="1" s="38" thickBot="1">
      <c r="A4663" t="n">
        <v>4662</v>
      </c>
      <c r="B4663" s="26" t="inlineStr">
        <is>
          <t>@user_e144f7b7 Jangankan emas yg sgt silau kemilaunya beras untuk rakyat miskin aja msh mereka mbaat msk perut mereka.
 heran saya apa ga takut mati lg maling uang rakyat dan beras buat org miskin ?
Apa yg membuat mereka serakus itu segala penjuru d korup semua emang mau d miskinan negara iniðŸ˜«</t>
        </is>
      </c>
      <c r="C4663" t="n">
        <v>0</v>
      </c>
    </row>
    <row r="4664" ht="15.75" customHeight="1" s="38" thickBot="1">
      <c r="A4664" t="n">
        <v>4663</v>
      </c>
      <c r="B4664" s="29" t="inlineStr">
        <is>
          <t>@user_fb68a857 Dan ortu cuma ngomong: halah kan itu udah masa lalu, sekarang kan udah gapapa:) kalian gatau kah anak nya dulu setres sampe mau bunuh diri</t>
        </is>
      </c>
      <c r="C4664" t="n">
        <v>1</v>
      </c>
    </row>
    <row r="4665" ht="45.75" customHeight="1" s="38" thickBot="1">
      <c r="A4665" t="n">
        <v>4664</v>
      </c>
      <c r="B4665" s="27" t="inlineStr">
        <is>
          <t>@user_650ba126 @user_a80c917f @user_2c0b1fee @user_cb73b5bb @user_c07542ef @user_ccfa876c @user_0b78c81f @user_b42f2b6c @user_72ad1d48 ðŸ˜„ ðŸ¤£, biar aja ukraine perang , ditawarin damai tak mau...cuma mau jadi pion Amerika menghadapi Rusia...Amerika menang banyak, rakyat tak usah mati dan menderita akibat perang, senjata jualan mereka laris berat, tujuan memecahbelah bangsa orang terwujud, ekonomi org ambruk.</t>
        </is>
      </c>
      <c r="C4665" t="n">
        <v>0</v>
      </c>
    </row>
    <row r="4666" ht="30.75" customHeight="1" s="38" thickBot="1">
      <c r="A4666" t="n">
        <v>4665</v>
      </c>
      <c r="B4666" s="28" t="inlineStr">
        <is>
          <t>@user_63025f6b Aku gak pernah gak bebasin dia seriuss aku terserah di mau apaa terserah tapi ingat jaga hati dan pikiran aja untukkuu kok apakah salahh emang aku gak guna hidup yaa kak..ðŸ˜”ðŸ¥ºðŸ˜­ðŸ˜­ðŸ¤§ðŸ¤§ðŸ«‚ðŸ«‚</t>
        </is>
      </c>
      <c r="C4666" t="n">
        <v>0</v>
      </c>
    </row>
    <row r="4667" ht="15.75" customHeight="1" s="38" thickBot="1">
      <c r="A4667" t="n">
        <v>4666</v>
      </c>
      <c r="B4667" s="27" t="inlineStr">
        <is>
          <t>@user_95076a63 Senjata dunia akhirat fanbase ini adl 7-0, mau disenggol masalah A atau B tetap aja 7-0 harga mati wkwkwk</t>
        </is>
      </c>
      <c r="C4667" s="15" t="n">
        <v>0</v>
      </c>
    </row>
    <row r="4668" ht="30.75" customHeight="1" s="38" thickBot="1">
      <c r="A4668" t="n">
        <v>4667</v>
      </c>
      <c r="B4668" s="26" t="inlineStr">
        <is>
          <t>ðŸ’š pengguna tsl gimana ni?? Pas udah tanggal nya, nomor nya ini bakal langsung mati apa engga ya?? Sender mau perpanjang tpi sayang bgt:(( mending perpanjang sekarang atau nnti mepet2 ditnggal itu? Udh jarang pke tsl karena mahal, cuma sayang aja gt https://t.co/nWap3LDrQL</t>
        </is>
      </c>
      <c r="C4668" t="n">
        <v>0</v>
      </c>
    </row>
    <row r="4669" ht="15.75" customHeight="1" s="38" thickBot="1">
      <c r="A4669" t="n">
        <v>4668</v>
      </c>
      <c r="B4669" s="27" t="inlineStr">
        <is>
          <t>siapa pun tolong bunuh aku sebelum aku bunuh diri</t>
        </is>
      </c>
      <c r="C4669" t="n">
        <v>1</v>
      </c>
    </row>
    <row r="4670" ht="30.75" customHeight="1" s="38" thickBot="1">
      <c r="A4670" t="n">
        <v>4669</v>
      </c>
      <c r="B4670" s="26" t="inlineStr">
        <is>
          <t>@user_78a87b05 @user_10053ce5 @user_a4fe9312 @user_a3a53e4a @user_5b3b00f5 @user_0d3709e2 Lo aja yg doa tiap sholat, ibadah. Doain gue cepet mati kayak mau lo. Tahajjud, baca Qur'an habis itu doain gue mati. Pengen banget kan</t>
        </is>
      </c>
      <c r="C4670" t="n">
        <v>0</v>
      </c>
    </row>
    <row r="4671" ht="30.75" customHeight="1" s="38" thickBot="1">
      <c r="A4671" t="n">
        <v>4670</v>
      </c>
      <c r="B4671" s="26" t="inlineStr">
        <is>
          <t>Menarik jga nih liga petani di pekan terakhir nya, apalagi slot ucl ðŸ¤£ ,union Ama Freiburg tukaran posisi di menit2 akhir, Schalke udh ga ketolong malah jadi tim yoyo, Stuttgart mau tak mau akan hidup mati Ama Hamburg nih, DNA Dortmund jadi partai politik aja wkwk suka PHP</t>
        </is>
      </c>
      <c r="C4671" t="n">
        <v>0</v>
      </c>
    </row>
    <row r="4672" ht="30.75" customHeight="1" s="38" thickBot="1">
      <c r="A4672" t="n">
        <v>4671</v>
      </c>
      <c r="B4672" s="26" t="inlineStr">
        <is>
          <t>@user_14a85529 Wkwkk. Sama aja. Mamaku malah ngusir2 aku suruh keluar rumah biar ngga koloran melulu ðŸ¤£ kadang mau ngekos aja dan ujung2nya tetep di dalem kamar. Rugi 2x. Berusaha cari kerja onsite, susah setengah mati. Balik lagi, ngomel lagi emak aku nih.</t>
        </is>
      </c>
      <c r="C4672" t="n">
        <v>0</v>
      </c>
    </row>
    <row r="4673" ht="30.75" customHeight="1" s="38" thickBot="1">
      <c r="A4673" t="n">
        <v>4672</v>
      </c>
      <c r="B4673" s="26" t="inlineStr">
        <is>
          <t>@user_fb68a857 Dah biasa gw denger begini. Emang sampah orang medis yang kayak tu. Gw liat mata kepala gw sendiri orang2 yg berobat di klinik murah/puskesmas kayak dibiarin mati aja mau separah apa jg gabakalan dikasi tau krn mreka udah underestimate â€œtoh lu kaga bisa bayar jugaâ€ sementara kalo</t>
        </is>
      </c>
      <c r="C4673" t="n">
        <v>0</v>
      </c>
    </row>
    <row r="4674" ht="15.75" customHeight="1" s="38" thickBot="1">
      <c r="A4674" t="n">
        <v>4673</v>
      </c>
      <c r="B4674" s="28" t="inlineStr">
        <is>
          <t>@user_16892988 jiakakak sak kos stres kabeh ki</t>
        </is>
      </c>
      <c r="C4674" t="n">
        <v>0</v>
      </c>
    </row>
    <row r="4675" ht="15.75" customHeight="1" s="38" thickBot="1">
      <c r="A4675" t="n">
        <v>4674</v>
      </c>
      <c r="B4675" s="27" t="inlineStr">
        <is>
          <t>Aku udah gakuat hidup sepertinya ðŸ˜­</t>
        </is>
      </c>
      <c r="C4675" t="n">
        <v>1</v>
      </c>
    </row>
    <row r="4676" ht="30.75" customHeight="1" s="38" thickBot="1">
      <c r="A4676" t="n">
        <v>4675</v>
      </c>
      <c r="B4676" s="27" t="inlineStr">
        <is>
          <t>Sumpah td pagi itu sakit di perut yang paling parah selama hidup 23thn. Sampe ngmng pengen kerumah sakit trs bius total saking gakuat sama sakitnya. Semoga ga lagi2 deh yaallah</t>
        </is>
      </c>
      <c r="C4676" t="n">
        <v>0</v>
      </c>
    </row>
    <row r="4677" ht="15.75" customHeight="1" s="38" thickBot="1">
      <c r="A4677" t="n">
        <v>4676</v>
      </c>
      <c r="B4677" s="26" t="inlineStr">
        <is>
          <t>@user_d4a3007a Bengek mana bisa buat script kayak gini,, yg di otaknya cuma org ketiga sm kejahatan,, udah mau mati aja masih bisa mikir balas dendam</t>
        </is>
      </c>
      <c r="C4677" t="n">
        <v>0</v>
      </c>
    </row>
    <row r="4678" ht="105.75" customHeight="1" s="38" thickBot="1">
      <c r="A4678" t="n">
        <v>4677</v>
      </c>
      <c r="B4678" s="28" t="inlineStr">
        <is>
          <t>FAKTANYA, ketika kurang tidur, tubuh melepaskan hormon stres yang membuatmu mudah tersinggung &amp;amp; cemas (not in a good mood) ðŸ«£
Yuk, baca MANFAAT TIDUR di link berikut ðŸ‘‡
https://t.co/oWijfWzbee
#inspirasimamasehatbahagia #manfaattidur #tipshidupsehat #carahidupsehat #tipssehat https://t.co/tteUhayABN</t>
        </is>
      </c>
      <c r="C4678" t="n">
        <v>0</v>
      </c>
    </row>
    <row r="4679" ht="30.75" customHeight="1" s="38" thickBot="1">
      <c r="A4679" t="n">
        <v>4678</v>
      </c>
      <c r="B4679" s="27" t="inlineStr">
        <is>
          <t>@user_837156ba CERAIKAN tinggalin aja laki ga punya P3l3r gitu. Bisa mati berdiri klo jumpa laki yang berat ke keluarga ketimbang bini. Percaya ga bakal ada yang mau lagi ma dia klo begitu terus keadaannya. Miskin betingkah ðŸ¤¬ðŸ¤¬ðŸ¤¬ðŸ¤¬ðŸ¤¬</t>
        </is>
      </c>
      <c r="C4679" t="n">
        <v>0</v>
      </c>
    </row>
    <row r="4680" ht="15.75" customHeight="1" s="38" thickBot="1">
      <c r="A4680" t="n">
        <v>4679</v>
      </c>
      <c r="B4680" s="27" t="inlineStr">
        <is>
          <t>takut mati tapi keadaan bikin kamu jadi penggila bunuh diri, aku tau kok rasanya, aku juga gitu.</t>
        </is>
      </c>
      <c r="C4680" t="n">
        <v>1</v>
      </c>
    </row>
    <row r="4681" ht="30.75" customHeight="1" s="38" thickBot="1">
      <c r="A4681" t="n">
        <v>4680</v>
      </c>
      <c r="B4681" s="26" t="inlineStr">
        <is>
          <t>Iyaaa emang pdam malang sering bgt mati. Kesel abissss. Makasih bapaknya udah kasih inspirasi. Nanti kalo udah di kos terus mati mulu aku mau mandi di kantor pdam aja ðŸ˜  https://t.co/F2dv5ppOeq</t>
        </is>
      </c>
      <c r="C4681" t="n">
        <v>0</v>
      </c>
    </row>
    <row r="4682" ht="30.75" customHeight="1" s="38" thickBot="1">
      <c r="A4682" t="n">
        <v>4681</v>
      </c>
      <c r="B4682" s="26" t="inlineStr">
        <is>
          <t>Setau gw tiongkok cuma mau ngasih 2 ekor panda tiap negara. Untuk dikembangbiakkan. Singapore aja butuh 9th smpe si panda melahirkan. Klo mati gini. Gmn dah tu Thailand https://t.co/5NQPq4uJlA</t>
        </is>
      </c>
      <c r="C4682" t="n">
        <v>0</v>
      </c>
    </row>
    <row r="4683" ht="15.75" customHeight="1" s="38" thickBot="1">
      <c r="A4683" t="n">
        <v>4682</v>
      </c>
      <c r="B4683" s="26" t="inlineStr">
        <is>
          <t>Mau lihat trend aja sekarang susahnya setengah mati ðŸ˜­</t>
        </is>
      </c>
      <c r="C4683" t="n">
        <v>0</v>
      </c>
    </row>
    <row r="4684" ht="105.75" customHeight="1" s="38" thickBot="1">
      <c r="A4684" t="n">
        <v>4683</v>
      </c>
      <c r="B4684" s="28" t="inlineStr">
        <is>
          <t>Gokil abis! Danrem 102/Pjg gabung di Pembukaan Tangkiling Off-road Extreme dan Kejurda Racing Adventure 2023 di Sirkuit Sukamulya. Adrenaline rush yang nggak akan terlupakan!
@user_21b62f1d 
Angkatan Darat Di Hati Rakyat
Kasad Dudung Abdurachman https://t.co/RfbXkU2jPr</t>
        </is>
      </c>
      <c r="C4684" t="n">
        <v>0</v>
      </c>
    </row>
    <row r="4685" ht="105.75" customHeight="1" s="38" thickBot="1">
      <c r="A4685" t="n">
        <v>4684</v>
      </c>
      <c r="B4685" s="26" t="inlineStr">
        <is>
          <t>Bapa, aku tahu rasanya.
Berat sekali jadi kau dengan gemuruh badai di kepalamu, dengan  kutukan yang kau dengar setiap hari.
Andai kematian sedemikian ringan, aku ingin lebih dulu. Tapi kau memilih pintasan yang menyakitkan. 
Aku suka kematian, tapi tidak dengan bunuh diri.</t>
        </is>
      </c>
      <c r="C4685" t="n">
        <v>0</v>
      </c>
    </row>
    <row r="4686" ht="15.75" customHeight="1" s="38" thickBot="1">
      <c r="A4686" t="n">
        <v>4685</v>
      </c>
      <c r="B4686" s="26" t="inlineStr">
        <is>
          <t>mau mati aja, skit bgt ni perut</t>
        </is>
      </c>
      <c r="C4686" t="n">
        <v>0</v>
      </c>
    </row>
    <row r="4687" ht="60.75" customHeight="1" s="38" thickBot="1">
      <c r="A4687" t="n">
        <v>4686</v>
      </c>
      <c r="B4687" s="27" t="inlineStr">
        <is>
          <t>@user_89c2e4bc Thubder Blade dan twilight armor: buat ngasih true damage, cocok buat tank yang mau main nabrak 
Guardian helmet: buat nambah darah, biar sustain 
Immortal biar gak mati 
Itu aja sih nder yang gw tau</t>
        </is>
      </c>
      <c r="C4687" t="n">
        <v>0</v>
      </c>
    </row>
    <row r="4688" ht="30.75" customHeight="1" s="38" thickBot="1">
      <c r="A4688" t="n">
        <v>4687</v>
      </c>
      <c r="B4688" s="26" t="inlineStr">
        <is>
          <t>@user_e37025d7 Wajar nder, dulu juga aku penakut, bawa barbara adlh koentjiðŸ˜‹ðŸ‘ Kalo belom punya barbara, intinya mah gebak gebuk aja gausah takut, naikin lv dpsmu juga, kalopun mau mati bisa ke patung the seven nanti balik full darahnya yey</t>
        </is>
      </c>
      <c r="C4688" t="n">
        <v>0</v>
      </c>
    </row>
    <row r="4689" ht="15.75" customHeight="1" s="38" thickBot="1">
      <c r="A4689" t="n">
        <v>4688</v>
      </c>
      <c r="B4689" s="26" t="inlineStr">
        <is>
          <t>@user_d3a8ffc3 @user_d4e8cea1 Bapakku juga takut tikus. Mau tikusnya hidup atau mati, tetep aja takut wkwkwk.</t>
        </is>
      </c>
      <c r="C4689" t="n">
        <v>0</v>
      </c>
    </row>
    <row r="4690" ht="75.75" customHeight="1" s="38" thickBot="1">
      <c r="A4690" t="n">
        <v>4689</v>
      </c>
      <c r="B4690" s="26" t="inlineStr">
        <is>
          <t>Pas lagi depresi rasanya mau bunuh diri aja
Tapi baru liat notif gini langsung bersyukur kagak sampe mati wkwkwk
Gegara bolak balik lari doang sampe ngos2an, heart rate nya kagak turun2 udah 2 jam sampe muncul notif wkwk https://t.co/1vcyojAmZh</t>
        </is>
      </c>
      <c r="C4690" t="n">
        <v>1</v>
      </c>
    </row>
    <row r="4691" ht="30.75" customHeight="1" s="38" thickBot="1">
      <c r="A4691" t="n">
        <v>4690</v>
      </c>
      <c r="B4691" s="26" t="inlineStr">
        <is>
          <t>Mengenaskan! Seorang TKW asal Sukabumi diduga tewas akibat bunuh diri di Dubai, Uni Emirat Arab (UEA). 
https://t.co/o5U7ctmvj1</t>
        </is>
      </c>
      <c r="C4691" t="n">
        <v>0</v>
      </c>
    </row>
    <row r="4692" ht="15.75" customHeight="1" s="38" thickBot="1">
      <c r="A4692" t="n">
        <v>4691</v>
      </c>
      <c r="B4692" s="26" t="inlineStr">
        <is>
          <t>Awikwok udah mau mati masih aja peak comedy, ssg radjiman</t>
        </is>
      </c>
      <c r="C4692" t="n">
        <v>0</v>
      </c>
    </row>
    <row r="4693" ht="45.75" customHeight="1" s="38" thickBot="1">
      <c r="A4693" t="n">
        <v>4692</v>
      </c>
      <c r="B4693" s="26" t="inlineStr">
        <is>
          <t>@user_5d786350 Klo mau mati sendiri aja.. Jangan ngajakÂ²..
https://t.co/tbSU4v7EDw https://t.co/NEo1o6h6Km</t>
        </is>
      </c>
      <c r="C4693" t="n">
        <v>0</v>
      </c>
    </row>
    <row r="4694" ht="30.75" customHeight="1" s="38" thickBot="1">
      <c r="A4694" t="n">
        <v>4693</v>
      </c>
      <c r="B4694" s="26" t="inlineStr">
        <is>
          <t>@user_4503f3ad semua diembat, kalo jd pengangguran mah pengangguran aja gak usah gabut ampe mau daftar mandiri, simak, atau apalah itu tai lo ga ngerasain kita yg matiâ€an di snbt ampe pulangâ€ nangis goblok buat orgâ€ kyk gitu ga bersyukur dasar tai anjing dikasi kemudahan milih kesulitan</t>
        </is>
      </c>
      <c r="C4694" t="n">
        <v>0</v>
      </c>
    </row>
    <row r="4695" ht="15.75" customHeight="1" s="38" thickBot="1">
      <c r="A4695" t="n">
        <v>4694</v>
      </c>
      <c r="B4695" s="27" t="inlineStr">
        <is>
          <t>@user_0fbe8720 mending pada tobat dah ,kalau ngak mau mati aja sekalian kaum laknat ini</t>
        </is>
      </c>
      <c r="C4695" t="n">
        <v>0</v>
      </c>
    </row>
    <row r="4696" ht="15.75" customHeight="1" s="38" thickBot="1">
      <c r="A4696" t="n">
        <v>4695</v>
      </c>
      <c r="B4696" s="28" t="inlineStr">
        <is>
          <t>ini sakit perut mules apa delepen sih</t>
        </is>
      </c>
      <c r="C4696" t="n">
        <v>0</v>
      </c>
    </row>
    <row r="4697" ht="15.75" customHeight="1" s="38" thickBot="1">
      <c r="A4697" t="n">
        <v>4696</v>
      </c>
      <c r="B4697" s="26" t="inlineStr">
        <is>
          <t>@user_a8d7a427 @user_1ef34652 ya bukan pedes banget intinya mah, w gabisa pedes samsek ayam richeese level 2 aja dah mau mati kalo makan</t>
        </is>
      </c>
      <c r="C4697" t="n">
        <v>0</v>
      </c>
    </row>
    <row r="4698" ht="30.75" customHeight="1" s="38" thickBot="1">
      <c r="A4698" t="n">
        <v>4697</v>
      </c>
      <c r="B4698" s="26" t="inlineStr">
        <is>
          <t>HAHAHAHA iya gua kemarin aja udah kapok dah, sekali aja seumur hidup gua pergi tanpa izin, kecuali emang nanti ngekost mah bebas, tapi kalau mau keluar kota mah tetep izin. minimal izin bunda, izin bokap mah males gakan boleh sampe gua mati juga. https://t.co/NLv0SFCTsg</t>
        </is>
      </c>
      <c r="C4698" t="n">
        <v>0</v>
      </c>
    </row>
    <row r="4699" ht="30.75" customHeight="1" s="38" thickBot="1">
      <c r="A4699" t="n">
        <v>4698</v>
      </c>
      <c r="B4699" s="26" t="inlineStr">
        <is>
          <t>Barusan nonton #DoctorCha ep 13, bener2 akhirnya kebongkar semua tapi kenapa preview ep 14 nya kayak gitu woy? Takut dr. Cha mati ðŸ˜­ maunya in ho sama Seunghi aja kek yg metong ðŸ˜­ kasian amat dr. Cha baru "hidup" lagi masa udah mau metong njir ðŸ˜­</t>
        </is>
      </c>
      <c r="C4699" t="n">
        <v>0</v>
      </c>
    </row>
    <row r="4700" ht="30.75" customHeight="1" s="38" thickBot="1">
      <c r="A4700" t="n">
        <v>4699</v>
      </c>
      <c r="B4700" s="26" t="inlineStr">
        <is>
          <t>@user_eb19c6bd padahal gw gasuka pepaya tapi kalau dicampur susu enak imo. eh iyaa bener banget kalau dicampur yoghurt juga enak ðŸ¤¤ pada dasarnya emang gw suka minum susu sih HAHA cinta mati banget sama susu mau rasa apapun i love milk jadi dicampurin apa apa juga oke aja HAHA</t>
        </is>
      </c>
      <c r="C4700" t="n">
        <v>0</v>
      </c>
    </row>
    <row r="4701" ht="45.75" customHeight="1" s="38" thickBot="1">
      <c r="A4701" t="n">
        <v>4700</v>
      </c>
      <c r="B4701" s="26" t="inlineStr">
        <is>
          <t>Biadab banget Ya Allah...
Gak sanggup mau baca threadnya sampe selesai... ðŸ˜­ðŸ˜­
Bener kata kang @user_57f90063, kalo liat kasus kayak gini, berharapnya dihukum mati aja semua pelakunya ini ðŸ˜¡ https://t.co/bvKbPab7Jr</t>
        </is>
      </c>
      <c r="C4701" t="n">
        <v>0</v>
      </c>
    </row>
    <row r="4702" ht="15.75" customHeight="1" s="38" thickBot="1">
      <c r="A4702" t="n">
        <v>4701</v>
      </c>
      <c r="B4702" s="27" t="inlineStr">
        <is>
          <t>aku mimpi buruk tadi malam, di kejar kejar sama aliran satanisme terus aku mau di bunuh mau di jadikan tumbal, takut banget</t>
        </is>
      </c>
      <c r="C4702" t="n">
        <v>0</v>
      </c>
    </row>
    <row r="4703" ht="30.75" customHeight="1" s="38" thickBot="1">
      <c r="A4703" t="n">
        <v>4702</v>
      </c>
      <c r="B4703" s="26" t="inlineStr">
        <is>
          <t>@user_fb68a857 masih ada banyak tempat yang pengen aku datengin, masih ada banyak makanan yang belum pernah aku coba, mau nontonin banyak drakor &amp;amp; anime, dan yang pasti duren masih enak bangettt ak gabisa mati gitu aja nder</t>
        </is>
      </c>
      <c r="C4703" t="n">
        <v>0</v>
      </c>
    </row>
    <row r="4704" ht="45.75" customHeight="1" s="38" thickBot="1">
      <c r="A4704" t="n">
        <v>4703</v>
      </c>
      <c r="B4704" s="28" t="inlineStr">
        <is>
          <t>Adehh pedih hidung sakit kepalaaa denyuttt kuattt
Tiga ketul ni minat sungguhla tido econðŸŒšðŸ˜‘</t>
        </is>
      </c>
      <c r="C4704" t="n">
        <v>0</v>
      </c>
    </row>
    <row r="4705" ht="15.75" customHeight="1" s="38" thickBot="1">
      <c r="A4705" t="n">
        <v>4704</v>
      </c>
      <c r="B4705" s="26" t="inlineStr">
        <is>
          <t xml:space="preserve">@user_8bf6b3b7 @user_22fb5dcd Ayookkk kita demooo sebagai army aku aja udah gerammmm...ya ampun staaaf aanjing mau cari mati atau gimana???ðŸ˜ </t>
        </is>
      </c>
      <c r="C4705" t="n">
        <v>0</v>
      </c>
    </row>
    <row r="4706" ht="15.75" customHeight="1" s="38" thickBot="1">
      <c r="A4706" t="n">
        <v>4705</v>
      </c>
      <c r="B4706" s="26" t="inlineStr">
        <is>
          <t>mau suicide aja gue percuma ttp hidup juga</t>
        </is>
      </c>
      <c r="C4706" t="n">
        <v>1</v>
      </c>
    </row>
    <row r="4707" ht="30.75" customHeight="1" s="38" thickBot="1">
      <c r="A4707" t="n">
        <v>4706</v>
      </c>
      <c r="B4707" s="26" t="inlineStr">
        <is>
          <t>bodo amat arima mau sma spa aja asal jgn sma tsubaki dah, tsubaki pantes dpt yg lebih baik. aplgi arima dh ditinggal mati sm kaori jgn smpe tsubaki dijadiin 2nd choice ðŸ¥´ https://t.co/ErNQk5VEeX</t>
        </is>
      </c>
      <c r="C4707" t="n">
        <v>0</v>
      </c>
    </row>
    <row r="4708" ht="60.75" customHeight="1" s="38" thickBot="1">
      <c r="A4708" t="n">
        <v>4707</v>
      </c>
      <c r="B4708" s="27" t="inlineStr">
        <is>
          <t>9. Masyarakat sekitar juga sulit dan pemerintah daeraha kurang perhatian
Kalau dipaparin banyak lagi. Bahkan aku yang lihat kondisi orang tersebut kayak gitu salut bisa menjaga nyawanya. Mungkin kalau aku di posisi tersebut, pilihanku bunuh diri atau melacur.</t>
        </is>
      </c>
      <c r="C4708" t="n">
        <v>0</v>
      </c>
    </row>
    <row r="4709" ht="15.75" customHeight="1" s="38" thickBot="1">
      <c r="A4709" t="n">
        <v>4708</v>
      </c>
      <c r="B4709" s="26" t="inlineStr">
        <is>
          <t>@user_cc047b0e HUHUHU SAMA PLEASE. RASANYA MAU MATI SURI AJA. MASIH GA RELA</t>
        </is>
      </c>
      <c r="C4709" t="n">
        <v>0</v>
      </c>
    </row>
    <row r="4710" ht="15.75" customHeight="1" s="38" thickBot="1">
      <c r="A4710" t="n">
        <v>4709</v>
      </c>
      <c r="B4710" s="27" t="inlineStr">
        <is>
          <t>@user_521bb463 Bapaknya mau mati aja ngrepotin anaknya mondar-mandir</t>
        </is>
      </c>
      <c r="C4710" t="n">
        <v>0</v>
      </c>
    </row>
    <row r="4711" ht="30.75" customHeight="1" s="38" thickBot="1">
      <c r="A4711" t="n">
        <v>4710</v>
      </c>
      <c r="B4711" s="27" t="inlineStr">
        <is>
          <t>@user_4f7b55f9 Bener ih, aku pas bagian scene itu juga ngerasa kalau gk mungkin nih bundir. Pasti di bunuh nih. Eh ternyata karena efek halusinasi, sebelum bundir dia lari2 gitu sebelum akhirnya loncat. Makanya jarak tempat dia di temukan dari gedung jauh.</t>
        </is>
      </c>
      <c r="C4711" t="n">
        <v>0</v>
      </c>
    </row>
    <row r="4712" ht="75.75" customHeight="1" s="38" thickBot="1">
      <c r="A4712" t="n">
        <v>4711</v>
      </c>
      <c r="B4712" s="26" t="inlineStr">
        <is>
          <t>@user_03c48a8b @user_7a3dfcfa @user_bc2d1b76 @user_6e441717 Hahahahahahahaha
Laki lu yg mane ???????
Marajo udah nikah sm perempuan lain
Si Jack udah mati
Malih aja gk mau sm lu ðŸ˜ðŸ˜€ðŸ˜†ðŸ˜ https://t.co/qSRQUvgHeW</t>
        </is>
      </c>
      <c r="C4712" t="n">
        <v>0</v>
      </c>
    </row>
    <row r="4713" ht="45.75" customHeight="1" s="38" thickBot="1">
      <c r="A4713" t="n">
        <v>4712</v>
      </c>
      <c r="B4713" s="26" t="inlineStr">
        <is>
          <t>Perasaan gw kyk udah mati rasa gitu..
Sampai dititik.. 
"Udah dehh terserah..mau sebaik apa pun gw, jga tetep aja di pandang sebelah mata.."</t>
        </is>
      </c>
      <c r="C4713" t="n">
        <v>0</v>
      </c>
    </row>
    <row r="4714" ht="15.75" customHeight="1" s="38" thickBot="1">
      <c r="A4714" t="n">
        <v>4713</v>
      </c>
      <c r="B4714" s="26" t="inlineStr">
        <is>
          <t>Hp sudah dirawat sepenuh hati seperti anak sendiri. Masih aja mati mati. Mau lembiru gak ada cuan ini gimanauuuu</t>
        </is>
      </c>
      <c r="C4714" t="n">
        <v>0</v>
      </c>
    </row>
    <row r="4715" ht="30.75" customHeight="1" s="38" thickBot="1">
      <c r="A4715" t="n">
        <v>4714</v>
      </c>
      <c r="B4715" s="26" t="inlineStr">
        <is>
          <t>@user_a65c22a2 @user_ecd7b429 Enggak dong.
Confess itu hak kebebasan buat siapa aja yg mau menyatakan duluan, gada tolak ukurnya. Malah harus! Biar ga mati penasaran.</t>
        </is>
      </c>
      <c r="C4715" t="n">
        <v>0</v>
      </c>
    </row>
    <row r="4716" ht="15.75" customHeight="1" s="38" thickBot="1">
      <c r="A4716" t="n">
        <v>4715</v>
      </c>
      <c r="B4716" s="26" t="inlineStr">
        <is>
          <t>aku mau bunuh diri ah, gaada lagi hal baik yg tersisa buat aku</t>
        </is>
      </c>
      <c r="C4716" t="n">
        <v>1</v>
      </c>
    </row>
    <row r="4717" ht="15.75" customHeight="1" s="38" thickBot="1">
      <c r="A4717" t="n">
        <v>4716</v>
      </c>
      <c r="B4717" s="26" t="inlineStr">
        <is>
          <t>@user_b4502523 bocil tai, gatau aja rasanya kaya mau mati klo udh kena itu</t>
        </is>
      </c>
      <c r="C4717" t="n">
        <v>0</v>
      </c>
    </row>
    <row r="4718" ht="15.75" customHeight="1" s="38" thickBot="1">
      <c r="A4718" t="n">
        <v>4717</v>
      </c>
      <c r="B4718" s="26" t="inlineStr">
        <is>
          <t>gk ada yg tau klo hampir tiap hari aku mikir buat selfharm sm pgn bunuh diri cape</t>
        </is>
      </c>
      <c r="C4718" t="n">
        <v>1</v>
      </c>
    </row>
    <row r="4719" ht="15.75" customHeight="1" s="38" thickBot="1">
      <c r="A4719" t="n">
        <v>4718</v>
      </c>
      <c r="B4719" s="27" t="inlineStr">
        <is>
          <t>gakuat hidup anying mau mati aja</t>
        </is>
      </c>
      <c r="C4719" t="n">
        <v>1</v>
      </c>
    </row>
    <row r="4720" ht="15.75" customHeight="1" s="38" thickBot="1">
      <c r="A4720" t="n">
        <v>4719</v>
      </c>
      <c r="B4720" s="27" t="inlineStr">
        <is>
          <t>@user_114ae845 GW UDH GAKUAT JIR UJIAN MULU UJIAN HIDUP UDH BNYK PLEAS</t>
        </is>
      </c>
      <c r="C4720" t="n">
        <v>0</v>
      </c>
    </row>
    <row r="4721" ht="30.75" customHeight="1" s="38" thickBot="1">
      <c r="A4721" t="n">
        <v>4720</v>
      </c>
      <c r="B4721" s="27" t="inlineStr">
        <is>
          <t>Braw! Anak UB ada yg exol engga ya? Mau Lightstick Exo ver 2 engga? Tapi ini unoff/fake, cuma kalau buat penerangan pas mati listrik, masih bisa banget. Aku kasih free, nanti c0d di sekitaran UB aja https://t.co/VAaBDZFXEt</t>
        </is>
      </c>
      <c r="C4721" t="n">
        <v>0</v>
      </c>
    </row>
    <row r="4722" ht="15.75" customHeight="1" s="38" thickBot="1">
      <c r="A4722" t="n">
        <v>4721</v>
      </c>
      <c r="B4722" s="26" t="inlineStr">
        <is>
          <t>gue udah mati rasa anj sama dia, kayak goblok bgt gitu mau aja di goblok in sama cowo brengsek. "ya gimana ya namanya juga sayang" anjingÂ² ke ulang lagi kan jancooo</t>
        </is>
      </c>
      <c r="C4722" t="n">
        <v>0</v>
      </c>
    </row>
    <row r="4723" ht="15.75" customHeight="1" s="38" thickBot="1">
      <c r="A4723" t="n">
        <v>4722</v>
      </c>
      <c r="B4723" s="26" t="inlineStr">
        <is>
          <t>gapapa pasti bakal di tinggalin lagi gapapa gapapa gapapa aslinya mau mati aja gue mending bundir daripada hidup tanpa dia</t>
        </is>
      </c>
      <c r="C4723" t="n">
        <v>1</v>
      </c>
    </row>
    <row r="4724" ht="30.75" customHeight="1" s="38" thickBot="1">
      <c r="A4724" t="n">
        <v>4723</v>
      </c>
      <c r="B4724" s="26" t="inlineStr">
        <is>
          <t>â€“â€“ kepercayaan dirinya, dan yang bikin dia main piano lagi. Trus ada yang bilang kaori egois, ya bayangin aja, kaori ini mau mati dan dia cuma pengen deket sama crush nya, sama orang yang ngasih mimpi jadi violinist ke dia. Kaori doesn't deserve the hate sebesar ini</t>
        </is>
      </c>
      <c r="C4724" t="n">
        <v>0</v>
      </c>
    </row>
    <row r="4725" ht="105.75" customHeight="1" s="38" thickBot="1">
      <c r="A4725" t="n">
        <v>4724</v>
      </c>
      <c r="B4725" s="28" t="inlineStr">
        <is>
          <t>kita pura-pura tak kenal
seperti hati memendam sepi
tapi ingin sesekali tersenyum
pada cinta yang pernah lewat
#puisipendek
~@user_6c7350ca</t>
        </is>
      </c>
      <c r="C4725" t="n">
        <v>0</v>
      </c>
    </row>
    <row r="4726" ht="75.75" customHeight="1" s="38" thickBot="1">
      <c r="A4726" t="n">
        <v>4725</v>
      </c>
      <c r="B4726" s="26" t="inlineStr">
        <is>
          <t>@user_16e2c27f Karena yg sy punya cm Geppie, mau review jujur dia aja.
1. BEST BOY bgt ud cakep guna, tebel pulak shieldnya bener d
2. No healer smpe lv 20an bener2 ga pake mati siapapun.
3. Bisa idup lagi kl dia mati:)) kurang apa coba</t>
        </is>
      </c>
      <c r="C4726" t="n">
        <v>0</v>
      </c>
    </row>
    <row r="4727" ht="30.75" customHeight="1" s="38" thickBot="1">
      <c r="A4727" t="n">
        <v>4726</v>
      </c>
      <c r="B4727" s="26" t="inlineStr">
        <is>
          <t>Bangsat mau mati aja kudu mikirin orang sekitar ya wkwk, orang sekitar aja kaga ada yang peduli jink, mbaknya ngomong bgini karna orang sekitarnya peduli ama dia. Mending gue bundir daripada idup menderita di lingkungan yang sampe bikin gue mau bunuh diri in the first place</t>
        </is>
      </c>
      <c r="C4727" t="n">
        <v>1</v>
      </c>
    </row>
    <row r="4728" ht="30.75" customHeight="1" s="38" thickBot="1">
      <c r="A4728" t="n">
        <v>4727</v>
      </c>
      <c r="B4728" s="26" t="inlineStr">
        <is>
          <t>Tgl 27 mei beneran tgl keramat ya thn lalu di tgl 27 mei 2022 mashidam announce hiatus dan di thn ini tgl yg sama kucing kesayanganku mati, kiming aku beneran pergi selama2nya sedih bgt deh.  Keknya tgl 27 mei di kalender aku mau dihapus aja deh kok gelap bgt tglnya ðŸ˜­ðŸ˜­ðŸ˜­ https://t.co/178Nbvg3M8</t>
        </is>
      </c>
      <c r="C4728" t="n">
        <v>0</v>
      </c>
    </row>
    <row r="4729" ht="15.75" customHeight="1" s="38" thickBot="1">
      <c r="A4729" t="n">
        <v>4728</v>
      </c>
      <c r="B4729" s="27" t="inlineStr">
        <is>
          <t>aku bukan orang baik, aku juga bukan orang yg islami banget, apa bisa bunuh diri tapi masuk surga? aku udh gakuat hidup https://t.co/HBhFD5mJJz</t>
        </is>
      </c>
      <c r="C4729" t="n">
        <v>1</v>
      </c>
    </row>
    <row r="4730" ht="30.75" customHeight="1" s="38" thickBot="1">
      <c r="A4730" t="n">
        <v>4729</v>
      </c>
      <c r="B4730" s="27" t="inlineStr">
        <is>
          <t>ya Allah aku mau yang sederhana aja, menjadi orang yang cerdas emotional intelligencenya sehingga tau ketika sudah berpasangan maka LOYALTY AND RESPECT itu harga mati.</t>
        </is>
      </c>
      <c r="C4730" s="15" t="n">
        <v>0</v>
      </c>
    </row>
    <row r="4731" ht="30.75" customHeight="1" s="38" thickBot="1">
      <c r="A4731" t="n">
        <v>4730</v>
      </c>
      <c r="B4731" s="26" t="inlineStr">
        <is>
          <t>@user_d4e8cea1 Emng nyatanya cinta itu bikin orang beneran jadi gila. Kalo gak pinter nahan emosi pasti melakukan hal yg gila. Paling parah kalo gak bunuh orang kaya gini ya bunuh diri.</t>
        </is>
      </c>
      <c r="C4731" t="n">
        <v>0</v>
      </c>
    </row>
    <row r="4732" ht="30.75" customHeight="1" s="38" thickBot="1">
      <c r="A4732" t="n">
        <v>4731</v>
      </c>
      <c r="B4732" s="27" t="inlineStr">
        <is>
          <t>kalo dari aku mungkin ini gu meng ga bener" bunuh diri (keinget yang dia pura" keluar darah pas dipukul waktu jadi pelayan gitu), dia pake taktik itu juga. dia juga ga nembak hongye di area berbahaya (?) supaya masih bisa diselamatkan. #CircleOfLove</t>
        </is>
      </c>
      <c r="C4732" t="n">
        <v>0</v>
      </c>
    </row>
    <row r="4733" ht="15.75" customHeight="1" s="38" thickBot="1">
      <c r="A4733" t="n">
        <v>4732</v>
      </c>
      <c r="B4733" s="26" t="inlineStr">
        <is>
          <t>Tag @user_adcfd32d , jaga jaga kalau mau mampir ke istana Bogor, jangan lupa bawa galon air buat cuci tangan aja, antisipasi air mati di istana bogor ðŸ¥´ðŸ¥´</t>
        </is>
      </c>
      <c r="C4733" t="n">
        <v>0</v>
      </c>
    </row>
    <row r="4734" ht="45.75" customHeight="1" s="38" thickBot="1">
      <c r="A4734" t="n">
        <v>4733</v>
      </c>
      <c r="B4734" s="27" t="inlineStr">
        <is>
          <t>TW // Suicide, Self-Harm
Pernah di posisi aku dan sahabatku sama-sama terpuruk. Kami gak tahu tujuan hidup kami. Dan kita hampir bunuh diri bersama.</t>
        </is>
      </c>
      <c r="C4734" t="n">
        <v>1</v>
      </c>
    </row>
    <row r="4735" ht="15.75" customHeight="1" s="38" thickBot="1">
      <c r="A4735" t="n">
        <v>4734</v>
      </c>
      <c r="B4735" s="26" t="inlineStr">
        <is>
          <t>thatâ€™s why ak gerd ku sering bgt kambuh padahal aku ngga lupa makan wkwkkw rasanya mau mati aja anj</t>
        </is>
      </c>
      <c r="C4735" t="n">
        <v>0</v>
      </c>
    </row>
    <row r="4736" ht="15.75" customHeight="1" s="38" thickBot="1">
      <c r="A4736" t="n">
        <v>4735</v>
      </c>
      <c r="B4736" s="28" t="inlineStr">
        <is>
          <t>@user_dc103191 AYOOO SEMANGAT NGERJAIN TUGAS AKHIR ðŸ˜­ðŸ˜­ðŸ˜­ðŸ˜­ðŸ˜­ðŸ˜­ walaupun stres, tpi gpp ðŸ˜­ðŸ˜­</t>
        </is>
      </c>
      <c r="C4736" t="n">
        <v>0</v>
      </c>
    </row>
    <row r="4737" ht="30.75" customHeight="1" s="38" thickBot="1">
      <c r="A4737" t="n">
        <v>4736</v>
      </c>
      <c r="B4737" s="26" t="inlineStr">
        <is>
          <t>@user_ef728322 lebih serem di chicago, drugs dealernya dipegang sama geng2an, orang mau ngefly di jalananya juga mikir2 bisa aja lagi war satu sama lain, kalau di kensington relative mau mabok mau od lebih safety, masa lagi high bangun bangun di neraka gara gara mati kena tembak</t>
        </is>
      </c>
      <c r="C4737" t="n">
        <v>0</v>
      </c>
    </row>
    <row r="4738" ht="15.75" customHeight="1" s="38" thickBot="1">
      <c r="A4738" t="n">
        <v>4737</v>
      </c>
      <c r="B4738" s="27" t="inlineStr">
        <is>
          <t>@user_3af04106 Jangan ktawa kamu.. Pasti km kan yg bunuh aku?!</t>
        </is>
      </c>
      <c r="C4738" t="n">
        <v>0</v>
      </c>
    </row>
    <row r="4739" ht="45.75" customHeight="1" s="38" thickBot="1">
      <c r="A4739" t="n">
        <v>4738</v>
      </c>
      <c r="B4739" s="26" t="inlineStr">
        <is>
          <t>@user_32f9bdd3 Padahal yang mati itu hatinya sama otaknya yaðŸ˜ðŸ˜ðŸ˜ðŸ˜ 
Semua org pasti mati mau haipe atau engga. Itu bukan urusan kita,,, tp berharap kita tutup usia dengan cara yg baik dan dalam kondisi yg baik gitu aja ga muluk2.</t>
        </is>
      </c>
      <c r="C4739" t="n">
        <v>0</v>
      </c>
    </row>
    <row r="4740" ht="15.75" customHeight="1" s="38" thickBot="1">
      <c r="A4740" t="n">
        <v>4739</v>
      </c>
      <c r="B4740" s="27" t="inlineStr">
        <is>
          <t>@user_7ce5ab3a ckkk kmu maw aku bunuh lgi ky wktu itu</t>
        </is>
      </c>
      <c r="C4740" t="n">
        <v>0</v>
      </c>
    </row>
    <row r="4741" ht="15.75" customHeight="1" s="38" thickBot="1">
      <c r="A4741" t="n">
        <v>4740</v>
      </c>
      <c r="B4741" s="26" t="inlineStr">
        <is>
          <t>gw mau mati aja</t>
        </is>
      </c>
      <c r="C4741" t="n">
        <v>1</v>
      </c>
    </row>
    <row r="4742" ht="30.75" customHeight="1" s="38" thickBot="1">
      <c r="A4742" t="n">
        <v>4741</v>
      </c>
      <c r="B4742" s="26" t="inlineStr">
        <is>
          <t>@user_d4e8cea1 Mau sampai kapan kamu ngalah kwkwkek makan ati yg jelas lama2 kamu yg mati duluan lah yam.. Tapi liat kekayaannya dulu sih,,kalo suaminya kaya rumah atas nama kamu, ya pertahanin aja dulu..kuras dulu kekayaannya.. Biarkan mereka senang2,,kalo udah kena</t>
        </is>
      </c>
      <c r="C4742" t="n">
        <v>0</v>
      </c>
    </row>
    <row r="4743" ht="15.75" customHeight="1" s="38" thickBot="1">
      <c r="A4743" t="n">
        <v>4742</v>
      </c>
      <c r="B4743" s="28" t="inlineStr">
        <is>
          <t>@user_2cf14084 Dari pada sakit jantung kak</t>
        </is>
      </c>
      <c r="C4743" t="n">
        <v>0</v>
      </c>
    </row>
    <row r="4744" ht="30.75" customHeight="1" s="38" thickBot="1">
      <c r="A4744" t="n">
        <v>4743</v>
      </c>
      <c r="B4744" s="27" t="inlineStr">
        <is>
          <t>ðŸ˜­ðŸ˜­ Mau bunuh diri aja ribet yaaa bundir dengan cara apa yg tidak sakit?? ðŸ˜©ðŸ˜« mau mati aja ribet cik mehonnnggg tolong Jual Kunci jawaban kehidupan ngga? Gua Beli! Gua Beli! https://t.co/jWjaeCDIey</t>
        </is>
      </c>
      <c r="C4744" t="n">
        <v>1</v>
      </c>
    </row>
    <row r="4745" ht="30.75" customHeight="1" s="38" thickBot="1">
      <c r="A4745" t="n">
        <v>4744</v>
      </c>
      <c r="B4745" s="26" t="inlineStr">
        <is>
          <t>Gausah sok ngajarin gue sabar, gue pernah digebugin mati-matian, sampe begging untuk bunuh aja gue sekalian tapi dijawab â€œgak mau sampe akhirnya gue berpikir untuk bunuh diri aja, gue maunya lo mati dengan sendirinya dalam keadaan tersiksa kayak giniâ€ dan gue cuma â€œiya, yaudah.. lanjutlah.â€ â˜ºï¸</t>
        </is>
      </c>
      <c r="C4745" t="n">
        <v>1</v>
      </c>
    </row>
    <row r="4746" ht="15.75" customHeight="1" s="38" thickBot="1">
      <c r="A4746" t="n">
        <v>4745</v>
      </c>
      <c r="B4746" s="27" t="inlineStr">
        <is>
          <t>Season lalu saking seringnya main sama @user_87d4bb9e padal aku cuma bagian bunuh bot https://t.co/oFuGjguqWf</t>
        </is>
      </c>
      <c r="C4746" t="n">
        <v>0</v>
      </c>
    </row>
    <row r="4747" ht="15.75" customHeight="1" s="38" thickBot="1">
      <c r="A4747" t="n">
        <v>4746</v>
      </c>
      <c r="B4747" s="28" t="inlineStr">
        <is>
          <t>@user_30d7b8bc bau ayam kan agak gimana2 gitu kan, apa ga jijik? lagian ayam pasti ada kutu2, kuman, bakteri. ga takut efeknya bakal sakit kelamin?</t>
        </is>
      </c>
      <c r="C4747" t="n">
        <v>0</v>
      </c>
    </row>
    <row r="4748" ht="15.75" customHeight="1" s="38" thickBot="1">
      <c r="A4748" t="n">
        <v>4747</v>
      </c>
      <c r="B4748" s="27" t="inlineStr">
        <is>
          <t>Seandainya bunuh diri dibolehkan, aku sudah lama meninggalkan dunia iniðŸ¥ºðŸ’”</t>
        </is>
      </c>
      <c r="C4748" t="n">
        <v>1</v>
      </c>
    </row>
    <row r="4749" ht="30.75" customHeight="1" s="38" thickBot="1">
      <c r="A4749" t="n">
        <v>4748</v>
      </c>
      <c r="B4749" s="26" t="inlineStr">
        <is>
          <t>unila! gua butuh temen ngobrol bisa? gua abis diselingkuhin hahaha hihi aja si pdahal mau bundir karna ngerasa dikhianatin sama satu satunya alesan gue hidup, dan cewe gua yng selingkuh itu baru aja balikan sama gua eh selingkuh lagi</t>
        </is>
      </c>
      <c r="C4749" t="n">
        <v>1</v>
      </c>
    </row>
    <row r="4750" ht="30.75" customHeight="1" s="38" thickBot="1">
      <c r="A4750" t="n">
        <v>4749</v>
      </c>
      <c r="B4750" s="26" t="inlineStr">
        <is>
          <t>@user_f1982d8b @user_f325252c Wajar pala u sini ku tmpol, sebel banget sama yang bilang gitu mau keluarga / siapapun. Memang masa depan gak ada yang tau tapi ya buruknya kalo diem aja ya bisaÂ² mati di tangan laki, seumur hidup itu lama apalagi kalo sama orang yang salah hidup berasa ada di neraka.</t>
        </is>
      </c>
      <c r="C4750" t="n">
        <v>0</v>
      </c>
    </row>
    <row r="4751" ht="15.75" customHeight="1" s="38" thickBot="1">
      <c r="A4751" t="n">
        <v>4750</v>
      </c>
      <c r="B4751" s="26" t="inlineStr">
        <is>
          <t>GUE MAU MATI AJA GAKUAT LAGI HIDUP KAYA GINI</t>
        </is>
      </c>
      <c r="C4751" t="n">
        <v>1</v>
      </c>
    </row>
    <row r="4752" ht="15.75" customHeight="1" s="38" thickBot="1">
      <c r="A4752" t="n">
        <v>4751</v>
      </c>
      <c r="B4752" s="26" t="inlineStr">
        <is>
          <t>@user_5d786350 Mantap pak...air aja masi mati an, masa bingung mau buat air kemasan...fak</t>
        </is>
      </c>
      <c r="C4752" t="n">
        <v>0</v>
      </c>
    </row>
    <row r="4753" ht="30.75" customHeight="1" s="38" thickBot="1">
      <c r="A4753" t="n">
        <v>4752</v>
      </c>
      <c r="B4753" s="27" t="inlineStr">
        <is>
          <t>setelah putus, masih tetep di teror sama mantan buat ngajak balikan bahkan dia sampai bilang mau nabrakin diri ataupun bunuh diri kalau ga mau balikan (se toxic itu). dan dia bikin aku kehilangan diriku sendiri :(. sedih banget kalau inget kejadian awal tahun tuhðŸ¥² https://t.co/8VU34QYyuP</t>
        </is>
      </c>
      <c r="C4753" t="n">
        <v>0</v>
      </c>
    </row>
    <row r="4754" ht="15.75" customHeight="1" s="38" thickBot="1">
      <c r="A4754" t="n">
        <v>4753</v>
      </c>
      <c r="B4754" s="27" t="inlineStr">
        <is>
          <t>@user_c67c944c Biar dia aja Ko. Saya masih mau nawar2 dulu, Apalagi kalo beli bendera masih mau nyari yang gak harga matiðŸ˜</t>
        </is>
      </c>
      <c r="C4754" t="n">
        <v>0</v>
      </c>
    </row>
    <row r="4755" ht="30.75" customHeight="1" s="38" thickBot="1">
      <c r="A4755" t="n">
        <v>4754</v>
      </c>
      <c r="B4755" s="26" t="inlineStr">
        <is>
          <t>@user_cc66bb78 Ya sabar aja. Biasanya bakal kena batunya atau ga mati duluan. Gw selalu percaya Tuhan itu adil. Siapa tahu pas dia sakit sakitan anaknya ga ada yang mau urus. Ya who knows</t>
        </is>
      </c>
      <c r="C4755" t="n">
        <v>0</v>
      </c>
    </row>
    <row r="4756" ht="105.75" customHeight="1" s="38" thickBot="1">
      <c r="A4756" t="n">
        <v>4755</v>
      </c>
      <c r="B4756" s="27" t="inlineStr">
        <is>
          <t>Dan herannya
Knp aku kalo mimpi ketemu husbu mesti selalu hampir mati dulu????
Ketemu Hyde mau di bunuh dia
Yg kedua kesasar di singul trs ketemu Jekyll tb tb masuk domain
Trs ini mimpo Blade doang mau di bunuh kodok
Jelek amat knp musti gini</t>
        </is>
      </c>
      <c r="C4756" t="n">
        <v>0</v>
      </c>
    </row>
    <row r="4757" ht="30.75" customHeight="1" s="38" thickBot="1">
      <c r="A4757" t="n">
        <v>4756</v>
      </c>
      <c r="B4757" s="27" t="inlineStr">
        <is>
          <t>Kemaren" nahan kesel,marah,sakit,kecewa.
Sekarang ribut dengan isi kepala sendiri, bentar" inget, RINDU &amp;lt;333</t>
        </is>
      </c>
      <c r="C4757" t="n">
        <v>0</v>
      </c>
    </row>
    <row r="4758" ht="45.75" customHeight="1" s="38" thickBot="1">
      <c r="A4758" t="n">
        <v>4757</v>
      </c>
      <c r="B4758" s="26" t="inlineStr">
        <is>
          <t>@user_3864a29e @user_3ed4cb16 @user_0e58a802 @user_adcfd32d Nggak peduli dia pendukung siapa .kalau model begitu sebaiknya di hukum mati aja 
Mau sampai kapan negara ini membiarkan para psikopat gini berkeliaran</t>
        </is>
      </c>
      <c r="C4758" t="n">
        <v>0</v>
      </c>
    </row>
    <row r="4759" ht="30.75" customHeight="1" s="38" thickBot="1">
      <c r="A4759" t="n">
        <v>4758</v>
      </c>
      <c r="B4759" s="26" t="inlineStr">
        <is>
          <t>@user_df6d97c0 Hukum mati aja nih pasangan setan, diluar sana banyak pasangab suami istri susah dapet momongan, ada yg sampai nunggu bertahun tahun, ini malah dikasih momongan cepet di bunuh, kalau mau punya anak dikuar nikah ngapain nglakuin, tolol, ini sih udah bukan manusia, ini setan</t>
        </is>
      </c>
      <c r="C4759" t="n">
        <v>0</v>
      </c>
    </row>
    <row r="4760" ht="30.75" customHeight="1" s="38" thickBot="1">
      <c r="A4760" t="n">
        <v>4759</v>
      </c>
      <c r="B4760" s="28" t="inlineStr">
        <is>
          <t>@user_b54c8e0c aku merekomendasikan kamu untuk ga membuka hati duluu ke orang-orang. karena kalau dipaksain, kamu malah makin stress.. bisa-bisa malah menilai kalau you don't deserve any love yet, kalau belum mencapai goalsmu.</t>
        </is>
      </c>
      <c r="C4760" t="n">
        <v>0</v>
      </c>
    </row>
    <row r="4761" ht="15.75" customHeight="1" s="38" thickBot="1">
      <c r="A4761" t="n">
        <v>4760</v>
      </c>
      <c r="B4761" s="26" t="inlineStr">
        <is>
          <t>@user_fb68a857 Inget mati aja, bisa aja sejam kedepan kita mati, besok, lusa, atau kapanpun itu tuhan mau ambil nyawa kita ðŸ˜€ðŸ˜Š</t>
        </is>
      </c>
      <c r="C4761" t="n">
        <v>0</v>
      </c>
    </row>
    <row r="4762" ht="150.75" customHeight="1" s="38" thickBot="1">
      <c r="A4762" t="n">
        <v>4761</v>
      </c>
      <c r="B4762" s="28" t="inlineStr">
        <is>
          <t>â € â € 
ðˆðð’ð“ð€ð†ð‘ð€ðŒ ð”ððƒð€ð“ð„
@ð–ºð—‡ð–½ð–ºð—‹ð—Žð—‰ð—‹ð–»ð— 
henloo, andaru disini! mau bawa kabar kalau presale 1 dari BLOOM FESTIVAL udah dibuka loh! 
sadly, paket The Mascotsnya udah sold out, sedih banget kan??
â € â € https://t.co/XqPK0KNeWh</t>
        </is>
      </c>
      <c r="C4762" t="n">
        <v>0</v>
      </c>
    </row>
    <row r="4763" ht="15.75" customHeight="1" s="38" thickBot="1">
      <c r="A4763" t="n">
        <v>4762</v>
      </c>
      <c r="B4763" s="27" t="inlineStr">
        <is>
          <t>kalo bunuh org gadosa aku wes otw sragen</t>
        </is>
      </c>
      <c r="C4763" t="n">
        <v>0</v>
      </c>
    </row>
    <row r="4764" ht="15.75" customHeight="1" s="38" thickBot="1">
      <c r="A4764" t="n">
        <v>4763</v>
      </c>
      <c r="B4764" s="26" t="inlineStr">
        <is>
          <t>alhamdulillah ya metabolisme ku sangat bagus. Mau naikin berat badan aja susah nya setengah mati kalo ga pake suplemenðŸ˜¢</t>
        </is>
      </c>
      <c r="C4764" t="n">
        <v>0</v>
      </c>
    </row>
    <row r="4765" ht="15.75" customHeight="1" s="38" thickBot="1">
      <c r="A4765" t="n">
        <v>4764</v>
      </c>
      <c r="B4765" s="27" t="inlineStr">
        <is>
          <t>@user_1a67564b Gatau bang mau gue mati aja</t>
        </is>
      </c>
      <c r="C4765" s="15" t="n">
        <v>1</v>
      </c>
    </row>
    <row r="4766" ht="15.75" customHeight="1" s="38" thickBot="1">
      <c r="A4766" t="n">
        <v>4765</v>
      </c>
      <c r="B4766" s="27" t="inlineStr">
        <is>
          <t>@user_2375650d Kemaren emaknya Steve, sekarang bibinya Petrus, besok saha? Emaknya nyamuk yang aku bunuh?ðŸ˜”</t>
        </is>
      </c>
      <c r="C4766" t="n">
        <v>0</v>
      </c>
    </row>
    <row r="4767" ht="45.75" customHeight="1" s="38" thickBot="1">
      <c r="A4767" t="n">
        <v>4766</v>
      </c>
      <c r="B4767" s="26" t="inlineStr">
        <is>
          <t>@user_b7fe01c7 @user_6669a1b9 @user_9c5fb8da Gw agnostic sih bang, gw percaya adanya Tuhan tapi ga mau terikat sama aliran agama apapun.. Tujuan hidup gw adalah berbuat baik &amp;amp; bermanfaat bagi sesama gw &amp;amp; lingkungan gw pengen jd pembawa pengaruh positif bwt lingkungan gw.. soal mati sih ya mati aja gw ga percaya surga/neraka</t>
        </is>
      </c>
      <c r="C4767" t="n">
        <v>0</v>
      </c>
    </row>
    <row r="4768" ht="30.75" customHeight="1" s="38" thickBot="1">
      <c r="A4768" t="n">
        <v>4767</v>
      </c>
      <c r="B4768" s="26" t="inlineStr">
        <is>
          <t>@user_e0f8de7d @user_9c89dcb9 @user_4b46c135 @user_a86b8bb4 Pantes aja DPR ga mau mengesahkan undang-undang penyitaan n memiskinkan harta koruptor,apalgi hukuman mati bagi koruptor,, itu hanya ngimpiiii ðŸ˜«ðŸ˜©</t>
        </is>
      </c>
      <c r="C4768" t="n">
        <v>0</v>
      </c>
    </row>
    <row r="4769" ht="30.75" customHeight="1" s="38" thickBot="1">
      <c r="A4769" t="n">
        <v>4768</v>
      </c>
      <c r="B4769" s="27" t="inlineStr">
        <is>
          <t>kdg jutek. sisanya beige flag. he's truly godsend, an angel. penurut, sabar, gak pernah marah/ngomel, diuyel2 segimana pasrah, adaptable, gak rewel df wf apa aja mau, tsundere. jujur aku beneran bunuh diri dr kemarin2 kl gaada dia in my life. https://t.co/sftb2mdQCl https://t.co/z0PikBVpTM</t>
        </is>
      </c>
      <c r="C4769" t="n">
        <v>1</v>
      </c>
    </row>
    <row r="4770" ht="15.75" customHeight="1" s="38" thickBot="1">
      <c r="A4770" t="n">
        <v>4769</v>
      </c>
      <c r="B4770" s="28" t="inlineStr">
        <is>
          <t>17. Kucing, first member Zone yang mau ngeong sepenuh hati.</t>
        </is>
      </c>
      <c r="C4770" t="n">
        <v>0</v>
      </c>
    </row>
    <row r="4771" ht="60.75" customHeight="1" s="38" thickBot="1">
      <c r="A4771" t="n">
        <v>4770</v>
      </c>
      <c r="B4771" s="27" t="inlineStr">
        <is>
          <t>aku yg udh turun di Jatinegara cm bisa melongo liat temenku sek di gerbong dan udh jalan keretanya. mereka bablas sampe senen, ada yg mau lompat dibilang, "jgn bunuh diri" ta gt lupa pokoke ngakak nek inget lagiðŸ¤£
untungnya yg ke senen akhirnya nyusul kita yg udh di JatinegaraðŸ˜Œ</t>
        </is>
      </c>
      <c r="C4771" t="n">
        <v>0</v>
      </c>
    </row>
    <row r="4772" ht="15.75" customHeight="1" s="38" thickBot="1">
      <c r="A4772" t="n">
        <v>4771</v>
      </c>
      <c r="B4772" s="26" t="inlineStr">
        <is>
          <t>udh ga pengen idup lg pengen langsung lompat dari gedung tinggi aja</t>
        </is>
      </c>
      <c r="C4772" t="n">
        <v>1</v>
      </c>
    </row>
    <row r="4773" ht="30.75" customHeight="1" s="38" thickBot="1">
      <c r="A4773" t="n">
        <v>4772</v>
      </c>
      <c r="B4773" s="27" t="inlineStr">
        <is>
          <t>@user_2e4c8e70 bukannya menyepelekan suicidal ya kak, tapi liat dulu dia kepribadiannya kek apa. km pasti lebih kenal. soalnya aku juga pernah ngadepin orang yg banyak drama ngancem bunuh diri, berantem, berenti kuliah, trs dah jadi mantan masih drama ditangkep polisi. tapi gaada yg bener sii</t>
        </is>
      </c>
      <c r="C4773" t="n">
        <v>0</v>
      </c>
    </row>
    <row r="4774" ht="15.75" customHeight="1" s="38" thickBot="1">
      <c r="A4774" t="n">
        <v>4773</v>
      </c>
      <c r="B4774" s="27" t="inlineStr">
        <is>
          <t>Cape banget mau bunuh diri punya mertua kaya gini</t>
        </is>
      </c>
      <c r="C4774" t="n">
        <v>1</v>
      </c>
    </row>
    <row r="4775" ht="15.75" customHeight="1" s="38" thickBot="1">
      <c r="A4775" t="n">
        <v>4774</v>
      </c>
      <c r="B4775" s="28" t="inlineStr">
        <is>
          <t>hahaha kayak udah si paling sedih sedunia aja deh gue</t>
        </is>
      </c>
      <c r="C4775" t="n">
        <v>0</v>
      </c>
    </row>
    <row r="4776" ht="15.75" customHeight="1" s="38" thickBot="1">
      <c r="A4776" t="n">
        <v>4775</v>
      </c>
      <c r="B4776" s="27" t="inlineStr">
        <is>
          <t>@user_6edb7366 kecewa sama ghost recon yg terakhir dah males sama Ubi lembut</t>
        </is>
      </c>
      <c r="C4776" t="n">
        <v>0</v>
      </c>
    </row>
    <row r="4777" ht="15.75" customHeight="1" s="38" thickBot="1">
      <c r="A4777" t="n">
        <v>4776</v>
      </c>
      <c r="B4777" s="26" t="inlineStr">
        <is>
          <t>@user_062e9196 haloo ini knp lagi sih internetnya mati mulu? tlg dicek 46424401 kalo mati mulu saya mau berenti langganan aja</t>
        </is>
      </c>
      <c r="C4777" t="n">
        <v>0</v>
      </c>
    </row>
    <row r="4778" ht="15.75" customHeight="1" s="38" thickBot="1">
      <c r="A4778" t="n">
        <v>4777</v>
      </c>
      <c r="B4778" s="27" t="inlineStr">
        <is>
          <t>@user_fb68a857 maaf aja tapi kalo mau mati jangan ngajak anak orang ðŸ˜ motor gini spion aja ngga ada</t>
        </is>
      </c>
      <c r="C4778" t="n">
        <v>0</v>
      </c>
    </row>
    <row r="4779" ht="15.75" customHeight="1" s="38" thickBot="1">
      <c r="A4779" t="n">
        <v>4778</v>
      </c>
      <c r="B4779" s="27" t="inlineStr">
        <is>
          <t>@user_2e4c8e70 Aku bantu bunuh kak ðŸ˜‡</t>
        </is>
      </c>
      <c r="C4779" t="n">
        <v>0</v>
      </c>
    </row>
    <row r="4780" ht="15.75" customHeight="1" s="38" thickBot="1">
      <c r="A4780" t="n">
        <v>4779</v>
      </c>
      <c r="B4780" s="28" t="inlineStr">
        <is>
          <t>@user_d4e8cea1 Udah pasrah aja lah mungkin muka aku memang keibuan ðŸ«</t>
        </is>
      </c>
      <c r="C4780" t="n">
        <v>0</v>
      </c>
    </row>
    <row r="4781" ht="15.75" customHeight="1" s="38" thickBot="1">
      <c r="A4781" t="n">
        <v>4780</v>
      </c>
      <c r="B4781" s="26" t="inlineStr">
        <is>
          <t>@user_e165192c iyaa wkwk klopun mau mabar sama aku, aku bisa pake balmond aja itu pun main maju ngeulti musuh sampe akunya sendiri mati wkwk</t>
        </is>
      </c>
      <c r="C4781" t="n">
        <v>0</v>
      </c>
    </row>
    <row r="4782" ht="15.75" customHeight="1" s="38" thickBot="1">
      <c r="A4782" t="n">
        <v>4781</v>
      </c>
      <c r="B4782" s="26" t="inlineStr">
        <is>
          <t>mau mati aja rasanya anjeng anjenggg apa gue bunuh diri lompat dari apartemen aja kali ya</t>
        </is>
      </c>
      <c r="C4782" t="n">
        <v>1</v>
      </c>
    </row>
    <row r="4783" ht="15.75" customHeight="1" s="38" thickBot="1">
      <c r="A4783" t="n">
        <v>4782</v>
      </c>
      <c r="B4783" s="26" t="inlineStr">
        <is>
          <t>kalo aku ga kuliah aku mau bundir aja</t>
        </is>
      </c>
      <c r="C4783" t="n">
        <v>1</v>
      </c>
    </row>
    <row r="4784" ht="30.75" customHeight="1" s="38" thickBot="1">
      <c r="A4784" t="n">
        <v>4783</v>
      </c>
      <c r="B4784" s="26" t="inlineStr">
        <is>
          <t>@user_97eb4489 Hahhaaa...bunuh diri aja lah jagoanmu,maunya mau nyerang prabowo tapi kena ulti dgn pendukung pak anis...mati aja lo kek daripada hidup jrlek jelekin orang terus</t>
        </is>
      </c>
      <c r="C4784" t="n">
        <v>0</v>
      </c>
    </row>
    <row r="4785" ht="30.75" customHeight="1" s="38" thickBot="1">
      <c r="A4785" t="n">
        <v>4784</v>
      </c>
      <c r="B4785" s="26" t="inlineStr">
        <is>
          <t>@user_fb68a857 Lebi ke jalanin aja, naik turun sih iya yah kondisi kita ini temen temen. Tp kadang kalau inget mimpi mimpi yg di pegenin dr kecil dari gweh TK. Terus gue inget kalau sering mau mati tp pas inget emak gue kaku bgt pas udh mati ga berdaya ga berisi.</t>
        </is>
      </c>
      <c r="C4785" t="n">
        <v>0</v>
      </c>
    </row>
    <row r="4786" ht="45.75" customHeight="1" s="38" thickBot="1">
      <c r="A4786" t="n">
        <v>4785</v>
      </c>
      <c r="B4786" s="27" t="inlineStr">
        <is>
          <t>Pasti kalo gak "aku rela gak mvp demi ayank", kalo gak "bantuin ayank pushrank", kalo gak "kampret lo udah bunuh ayank gue, mati lo mati lo"
Pasti begitu ðŸ™‚ðŸ™‚ðŸ™‚</t>
        </is>
      </c>
      <c r="C4786" t="n">
        <v>0</v>
      </c>
    </row>
    <row r="4787" ht="15.75" customHeight="1" s="38" thickBot="1">
      <c r="A4787" t="n">
        <v>4786</v>
      </c>
      <c r="B4787" s="27" t="inlineStr">
        <is>
          <t>@user_bcfe837d Kalo mati lampu juga sekarang telkom langsung ga ada sinyal, dulu mah mati lampu masih bisa. Aku aja ini sekarang lagi mau nyari kartu lain buat paketan</t>
        </is>
      </c>
      <c r="C4787" t="n">
        <v>0</v>
      </c>
    </row>
    <row r="4788" ht="45.75" customHeight="1" s="38" thickBot="1">
      <c r="A4788" t="n">
        <v>4787</v>
      </c>
      <c r="B4788" s="26" t="inlineStr">
        <is>
          <t>Ade w mau kuliah Teologia aja w tentang habisÂ²an. Kata w jd pdt tu cape, lu ngurusin hidup org melulu ; yg hidup, yg sehat, yg sakit sampe yg mati semua pendeta yg urus. Gaji kaga seberapa.
Mending Elektro ITB aja udah, jelas ilmu dan penghasilannya. Eh, maksa msk ke STT, mbuhlah https://t.co/DAFEy3Q7Xn</t>
        </is>
      </c>
      <c r="C4788" t="n">
        <v>0</v>
      </c>
    </row>
    <row r="4789" ht="15.75" customHeight="1" s="38" thickBot="1">
      <c r="A4789" t="n">
        <v>4788</v>
      </c>
      <c r="B4789" s="27" t="inlineStr">
        <is>
          <t>@user_fb096b41 eh bodohnya eh babi marah sial aku tengok eh kimak betulla la please sesiapa bunuh terus memang macam sial je perangai eeee pukimak betull</t>
        </is>
      </c>
      <c r="C4789" t="n">
        <v>0</v>
      </c>
    </row>
    <row r="4790" ht="45.75" customHeight="1" s="38" thickBot="1">
      <c r="A4790" t="n">
        <v>4789</v>
      </c>
      <c r="B4790" s="26" t="inlineStr">
        <is>
          <t>@user_2f31f27f Siapa sih ngasi ide pertama kali korban rape nikahin sama pelaku? Orangnya pasti kek binatang anjing.
Buat ortunya bagus jangan mau damai,biarin mereka mati aja. Keluarganya juga,udh tau keluarga lo kek binatang masih juga dibelain.</t>
        </is>
      </c>
      <c r="C4790" t="n">
        <v>0</v>
      </c>
    </row>
    <row r="4791" ht="15.75" customHeight="1" s="38" thickBot="1">
      <c r="A4791" t="n">
        <v>4790</v>
      </c>
      <c r="B4791" s="26" t="inlineStr">
        <is>
          <t>rasanya mau bundir aja boleh gak sih anjir</t>
        </is>
      </c>
      <c r="C4791" t="n">
        <v>1</v>
      </c>
    </row>
    <row r="4792" ht="75.75" customHeight="1" s="38" thickBot="1">
      <c r="A4792" t="n">
        <v>4791</v>
      </c>
      <c r="B4792" s="26" t="inlineStr">
        <is>
          <t>Temen gw pas gw mau bundir: 'ga boleh bundir. Lu ga percaya sama Tuhan? Lu punya agama kan? Lu tau gak bundir dilarang sama Tuhan?'
Temen gw pas gw pas dapet alasan buat tetep hidup: 'mana ada sih orang mau mati tapi kepengen nonton konser kpop? Mati ya mati aja sono'
BANGSATTTTT</t>
        </is>
      </c>
      <c r="C4792" t="n">
        <v>1</v>
      </c>
    </row>
    <row r="4793" ht="30.75" customHeight="1" s="38" thickBot="1">
      <c r="A4793" t="n">
        <v>4792</v>
      </c>
      <c r="B4793" s="26" t="inlineStr">
        <is>
          <t>Benci bgt sm org yg suka maksaaaaa benci bgt bgt bgt bgt bgt bgt bgt bgt bgt bgt bgt bgt bgt bgt bgt bgt bgt bgt bgt bgt bgt bgt bgt bgt bgt bgt bgt bgt bgt bgt bgt bgt bgt bgt bgt bgt bgt bgt bgt bgt bgt bgt bgt klo bs bunuh org, aku bakal bunuh org yg suka maksa ke aku</t>
        </is>
      </c>
      <c r="C4793" t="n">
        <v>0</v>
      </c>
    </row>
    <row r="4794" ht="90.75" customHeight="1" s="38" thickBot="1">
      <c r="A4794" t="n">
        <v>4793</v>
      </c>
      <c r="B4794" s="26" t="inlineStr">
        <is>
          <t>HARGA DIRI HARGA DIRI HARGA DIRI KAYAK ANJING BUSUK... 
ORANGTUA SIFAT ANJING BUSUK... MENDING DIA MATI AJA BANGSAT....
GA MAU DENGERIN PENDAPAT ANAKNYA.. BERPIKIR KALAU PENDAPATNYA LEBIH BAIK
SEMUA ADA BATASNYA AJG</t>
        </is>
      </c>
      <c r="C4794" t="n">
        <v>0</v>
      </c>
    </row>
    <row r="4795" ht="30.75" customHeight="1" s="38" thickBot="1">
      <c r="A4795" t="n">
        <v>4794</v>
      </c>
      <c r="B4795" s="26" t="inlineStr">
        <is>
          <t>@user_d4e8cea1 â€œDari pada mati, kayanya seblak enak dehâ€ atau kadang â€œkayanya dr pd nyoba bund1r mending kumpulin duit beli dapur coklat dulu ahâ€ atau â€œgua kok mau aja mati sebelum dpt nilai A dikelas?â€ Terus aja gitu tbtb gk kepikiran lg jd fokus. Itu si gua yaâ€¦ mungkin not works ke kalian</t>
        </is>
      </c>
      <c r="C4795" t="n">
        <v>0</v>
      </c>
    </row>
    <row r="4796" ht="30.75" customHeight="1" s="38" thickBot="1">
      <c r="A4796" t="n">
        <v>4795</v>
      </c>
      <c r="B4796" s="26" t="inlineStr">
        <is>
          <t>Kesel bener dah, wifi laptop error mulu padahal di hp lancar jaya pake hotspot sama aja, ditambah lagi mati lampu baterai laptop habis, dahh lah males mau ngerjain kerjaan</t>
        </is>
      </c>
      <c r="C4796" t="n">
        <v>0</v>
      </c>
    </row>
    <row r="4797" ht="15.75" customHeight="1" s="38" thickBot="1">
      <c r="A4797" t="n">
        <v>4796</v>
      </c>
      <c r="B4797" s="26" t="inlineStr">
        <is>
          <t>@user_a0b3d7fc @user_217bfbb8 Iya, kalo pun kita mau pukul juga gabisa. Yaudah doain aja mati tragis kek di rahasia ilahi.</t>
        </is>
      </c>
      <c r="C4797" t="n">
        <v>0</v>
      </c>
    </row>
    <row r="4798" ht="15.75" customHeight="1" s="38" thickBot="1">
      <c r="A4798" t="n">
        <v>4797</v>
      </c>
      <c r="B4798" s="26" t="inlineStr">
        <is>
          <t>cegil tuh malah ngerugiin anjirðŸ˜­dealing with mental illness belum lagi dikiy dikit mau mati, menurut lo aja gak  ngerugiin https://t.co/DwZPakVZcT</t>
        </is>
      </c>
      <c r="C4798" t="n">
        <v>0</v>
      </c>
    </row>
    <row r="4799" ht="15.75" customHeight="1" s="38" thickBot="1">
      <c r="A4799" t="n">
        <v>4798</v>
      </c>
      <c r="B4799" s="26" t="inlineStr">
        <is>
          <t>@user_b52fed91 //. Hahaha, santai aja. Saya cuma mau menyelamatkan Dazai kalau sudah mau mati kok.</t>
        </is>
      </c>
      <c r="C4799" t="n">
        <v>0</v>
      </c>
    </row>
    <row r="4800" ht="45.75" customHeight="1" s="38" thickBot="1">
      <c r="A4800" t="n">
        <v>4799</v>
      </c>
      <c r="B4800" s="28" t="inlineStr">
        <is>
          <t>@user_9ff90685 Lain kali hati-hati dijalan.
Semoga selalu diberi keselamatan pulang dan pergi.
Baca do'a sebelum berangkat.</t>
        </is>
      </c>
      <c r="C4800" t="n">
        <v>0</v>
      </c>
    </row>
    <row r="4801" ht="60.75" customHeight="1" s="38" thickBot="1">
      <c r="A4801" t="n">
        <v>4800</v>
      </c>
      <c r="B4801" s="26" t="inlineStr">
        <is>
          <t>- itu kamar mandi engga ada lampunya yan? Tanya saya sambil melihat ke kamar mandi
- males mang nyalahinnya nanti engga lama rusak lagi, mending gue diemin aja. "Sahutnya.
- tapi air nyala? Tanya saya lagi
- air sama lampu juga mati, gue pake air galon kalo mau mandi, sahutnya</t>
        </is>
      </c>
      <c r="C4801" t="n">
        <v>0</v>
      </c>
    </row>
    <row r="4802" ht="15.75" customHeight="1" s="38" thickBot="1">
      <c r="A4802" t="n">
        <v>4801</v>
      </c>
      <c r="B4802" s="27" t="inlineStr">
        <is>
          <t>yakinkan aku kalau bunuh diri ngga seburuk itu.</t>
        </is>
      </c>
      <c r="C4802" t="n">
        <v>1</v>
      </c>
    </row>
    <row r="4803" ht="45.75" customHeight="1" s="38" thickBot="1">
      <c r="A4803" t="n">
        <v>4802</v>
      </c>
      <c r="B4803" s="28" t="inlineStr">
        <is>
          <t>ðŸ‘§: lagi haid sakit banget:(
ðŸ‘¨: semangat yaðŸ‘
((gue bukan lagi lomba anj, gausah disemangatin!!!ðŸ¥²))</t>
        </is>
      </c>
      <c r="C4803" t="n">
        <v>0</v>
      </c>
    </row>
    <row r="4804" ht="60.75" customHeight="1" s="38" thickBot="1">
      <c r="A4804" t="n">
        <v>4803</v>
      </c>
      <c r="B4804" s="26" t="inlineStr">
        <is>
          <t>MATI AJA MAU ANJEMG. dia selingkuhin kau? Terus mohon2 minta balikan supaya kau 'memperdulikan' kesehatan dia? 
kau perempuan tolol sih kalo mau gitu aja nerima balik. yg dimana2 kalo masa pdkt pasti effortlah biar pas pacaran ada persediaan utk memanipulasi perasaan. https://t.co/g4xqa76EXp</t>
        </is>
      </c>
      <c r="C4804" t="n">
        <v>0</v>
      </c>
    </row>
    <row r="4805" ht="15.75" customHeight="1" s="38" thickBot="1">
      <c r="A4805" t="n">
        <v>4804</v>
      </c>
      <c r="B4805" s="28" t="inlineStr">
        <is>
          <t>lemes. ðŸ˜­ hati hati ya, teman teman. https://t.co/NXL7p292KC</t>
        </is>
      </c>
      <c r="C4805" t="n">
        <v>0</v>
      </c>
    </row>
    <row r="4806" ht="30.75" customHeight="1" s="38" thickBot="1">
      <c r="A4806" t="n">
        <v>4805</v>
      </c>
      <c r="B4806" s="27" t="inlineStr">
        <is>
          <t>Sayang Sayang Apa lagi sih Lo kok kamu gitu sama aku Emang aku salah apa padamu elo itu Suman pandainya nangis untuk apa gue perjuangan Lo lebih baik Lo mati bara aku ngk cinta sama Lo kau itu cowok cemen Suman nangis udh ah gue capek aku mau putus aja sama kamu dada jangan</t>
        </is>
      </c>
      <c r="C4806" t="n">
        <v>0</v>
      </c>
    </row>
    <row r="4807" ht="15.75" customHeight="1" s="38" thickBot="1">
      <c r="A4807" t="n">
        <v>4806</v>
      </c>
      <c r="B4807" s="26" t="inlineStr">
        <is>
          <t>@user_3e5cdc93 tapi ada aja halangan mau beli, bisa2nya disaana mati lampu orderannya gabisa di proses karna mereka gorengnya pake kompor listrik ðŸ˜­ðŸ˜­</t>
        </is>
      </c>
      <c r="C4807" t="n">
        <v>0</v>
      </c>
    </row>
    <row r="4808" ht="30.75" customHeight="1" s="38" thickBot="1">
      <c r="A4808" t="n">
        <v>4807</v>
      </c>
      <c r="B4808" s="26" t="inlineStr">
        <is>
          <t>@user_1e832f35 @user_867c1d86 @user_2ee2dacf tolongin lah klo mau mati....kamunya diem aja yg  lebih tau, keburu mati klo nunggu gubernurnya lgi makan mungkin blm dengerðŸ˜‚</t>
        </is>
      </c>
      <c r="C4808" t="n">
        <v>0</v>
      </c>
    </row>
    <row r="4809" ht="75.75" customHeight="1" s="38" thickBot="1">
      <c r="A4809" t="n">
        <v>4808</v>
      </c>
      <c r="B4809" s="26" t="inlineStr">
        <is>
          <t>@user_1846fe54 @user_65cd871f @user_743382dd @user_94408c2f Demo? Jiakhhh gw kira lu pinter.
Kasus FPI aja harus ada yang mati dulu baru bisa bubar. Cuma FPI, ini mau partai?
Lu siap sedia berkorban jiwa? Modal ngetik keyboard aja cuma bisa gini.</t>
        </is>
      </c>
      <c r="C4809" t="n">
        <v>0</v>
      </c>
    </row>
    <row r="4810" ht="60.75" customHeight="1" s="38" thickBot="1">
      <c r="A4810" t="n">
        <v>4809</v>
      </c>
      <c r="B4810" s="26" t="inlineStr">
        <is>
          <t>@user_5d786350 Dulu gua jga sempet mikir apa gua bunuh diri aja ya, biar gua kga sedih, kga kesiksa lagi.
Pernah juga nyoba mau potong urat nadi pisau udah siap di pergelangan tangan.
Tapi gua mikir ini sakit coo, kalo gua kga mati gua bakalan masuk rs kesakitan, orang tua gua bakalan malu.</t>
        </is>
      </c>
      <c r="C4810" t="n">
        <v>1</v>
      </c>
    </row>
    <row r="4811" ht="15.75" customHeight="1" s="38" thickBot="1">
      <c r="A4811" t="n">
        <v>4810</v>
      </c>
      <c r="B4811" s="27" t="inlineStr">
        <is>
          <t>@user_37f107ed Aku juga ingin bunuh diri... Andai bunuh diri tidak dosa. Aku sudah mati skrg</t>
        </is>
      </c>
      <c r="C4811" t="n">
        <v>1</v>
      </c>
    </row>
    <row r="4812" ht="75.75" customHeight="1" s="38" thickBot="1">
      <c r="A4812" t="n">
        <v>4811</v>
      </c>
      <c r="B4812" s="27" t="inlineStr">
        <is>
          <t>@user_b09f237a @user_fffd2916 @user_6840c569 @user_d39874f7 @user_03c48a8b @user_8e8ec48c @user_436b9a48 @user_93c53d56 @user_fbefab52 @user_650ba126 @user_db8eec5c @user_242b68b3 @user_84d02aa0 @user_018fe7dd @user_cf5bd100 @user_ff44bbf6 @user_fc39beab @user_62376490 @user_be22be09 @user_7a3dfcfa @user_a3060a78 @user_62e9218e @user_6391c327 @user_7a9c525d @user_5e67ea77 @user_f645153b @user_95933795 @user_7f7dc888 @user_045f34b3 @user_e5906413 @user_6621b6e9 @user_78b36ae7 @user_c7ab6979 Wkwkwk....kannnnn mati dah muhamad keracunan,,.nah dia aja mati padahal udah makan korma, ini malah mau anjurin org keracunan utk makan korma juga....jahat bener si mamad, pengikutnya pada waras gak sih ??? ðŸ˜‚ðŸ¤£ðŸ˜‚ðŸ¤£</t>
        </is>
      </c>
      <c r="C4812" t="n">
        <v>0</v>
      </c>
    </row>
    <row r="4813" ht="75.75" customHeight="1" s="38" thickBot="1">
      <c r="A4813" t="n">
        <v>4812</v>
      </c>
      <c r="B4813" s="26" t="inlineStr">
        <is>
          <t>Hari ini kaya mau mati aja ðŸ¥²
Tuhan kuatkan aku. 
Aku nga sanggup lihat besok.</t>
        </is>
      </c>
      <c r="C4813" t="n">
        <v>1</v>
      </c>
    </row>
    <row r="4814" ht="30.75" customHeight="1" s="38" thickBot="1">
      <c r="A4814" t="n">
        <v>4813</v>
      </c>
      <c r="B4814" s="26" t="inlineStr">
        <is>
          <t>@user_55a67109 @user_cc66bb78 Gaada yang maksa, mau jadi irt aja yaudah ga saya lanjutin, selesai. Ngapain nyari pasangan yang visinya ga sama. Lagian urusan besarin anak dan rumah tangga emang harusnya dibagi dua. Ga salah juga kan kalo role model ibu? Ditinggal mati bapak, mau role model siapa lagi?</t>
        </is>
      </c>
      <c r="C4814" t="n">
        <v>0</v>
      </c>
    </row>
    <row r="4815" ht="60.75" customHeight="1" s="38" thickBot="1">
      <c r="A4815" t="n">
        <v>4814</v>
      </c>
      <c r="B4815" s="26" t="inlineStr">
        <is>
          <t>Penglihatan ku seharian sampe malam ini tanpa kacamataðŸ™ƒðŸ™ƒ 
GAK LAGIÂ² DEH KETINGGALAN KACAMATA. Bunuh diri anjir. 
Mana tdi ada yg nyeletuk "kok gitu kali dia ngeliatin nya" CUK, buat ngeliat muka orgÂ² tuh aku butuh effortðŸ˜­ Dan, fix sc0pi lu musuh gw sih. https://t.co/GfrrOD1KGV</t>
        </is>
      </c>
      <c r="C4815" t="n">
        <v>0</v>
      </c>
    </row>
    <row r="4816" ht="30.75" customHeight="1" s="38" thickBot="1">
      <c r="A4816" t="n">
        <v>4815</v>
      </c>
      <c r="B4816" s="27" t="inlineStr">
        <is>
          <t>@user_c3d6e992 Risjad gilanya dah kronis banget
Teh bisa masukin aku ke dunia ini ga?ntar aku bunuh tu risjad terus masuk penjara udah gpp asal bebep deehan ga gini terusðŸ˜­</t>
        </is>
      </c>
      <c r="C4816" t="n">
        <v>0</v>
      </c>
    </row>
    <row r="4817" ht="15.75" customHeight="1" s="38" thickBot="1">
      <c r="A4817" t="n">
        <v>4816</v>
      </c>
      <c r="B4817" s="28" t="inlineStr">
        <is>
          <t>hati hati dijalanðŸ‘ðŸ»</t>
        </is>
      </c>
      <c r="C4817" t="n">
        <v>0</v>
      </c>
    </row>
    <row r="4818" ht="45.75" customHeight="1" s="38" thickBot="1">
      <c r="A4818" t="n">
        <v>4817</v>
      </c>
      <c r="B4818" s="26" t="inlineStr">
        <is>
          <t>Jadi ini tuh foto PLTU ada 3 cerobong tapi yang nyala pas itu 2 aja. Kayaknya yang satu capek makanya dia kek "Dahlah kalean berdua ajalah yang nyala, gua mau rehat bentar. Capek kalau nyala terus."
Diambil dari pantai ombak mati di tempat gua https://t.co/AlEe27KE9E</t>
        </is>
      </c>
      <c r="C4818" t="n">
        <v>0</v>
      </c>
    </row>
    <row r="4819" ht="30.75" customHeight="1" s="38" thickBot="1">
      <c r="A4819" t="n">
        <v>4818</v>
      </c>
      <c r="B4819" s="26" t="inlineStr">
        <is>
          <t>@user_bac7ae12 @user_0b5a2399 @user_13e7e00e @user_e35da765 @user_19840c52 enggak sayang, cuma bercanda itu. yakali aja beneran, kalo beneran kamu diambil dri aku nanti AKU TEMBAK MATI ORANGNYA. ENAK AJA MAU CURI RIGEL GUEðŸ«¶ðŸ¼</t>
        </is>
      </c>
      <c r="C4819" t="n">
        <v>0</v>
      </c>
    </row>
    <row r="4820" ht="60.75" customHeight="1" s="38" thickBot="1">
      <c r="A4820" t="n">
        <v>4819</v>
      </c>
      <c r="B4820" s="26" t="inlineStr">
        <is>
          <t>Kata siapa anak kecil ga rawan stress.
Pagi ini anak tantrum ucapannya: "AKU MAU MATI AJA"
Sambil berguling-guling di tengah jalanðŸ™
Bukan jalan raya ya wkwk</t>
        </is>
      </c>
      <c r="C4820" t="n">
        <v>0</v>
      </c>
    </row>
    <row r="4821" ht="45.75" customHeight="1" s="38" thickBot="1">
      <c r="A4821" t="n">
        <v>4820</v>
      </c>
      <c r="B4821" s="26" t="inlineStr">
        <is>
          <t>@user_511db271 @user_996f95f2 @user_f98fd875 Wkwkwkwkwkkkkk SBY turun gunung mau bikin lagu doang...
Jenderal ga punya nyali koq diharapkan, digertak Australia aja bebasin Corby si ratu Heroin napi terhukum mati...
Pak Jokowi digertak Uni Eropa ga takut hayoooo....</t>
        </is>
      </c>
      <c r="C4821" t="n">
        <v>0</v>
      </c>
    </row>
    <row r="4822" ht="45.75" customHeight="1" s="38" thickBot="1">
      <c r="A4822" t="n">
        <v>4821</v>
      </c>
      <c r="B4822" s="26" t="inlineStr">
        <is>
          <t>@user_e5883f12 @user_34976e28 Orang sakit mental kok menafsir, kalian mati aja tmn sekomunitas blm tentu mau bantu nguburin. 
Ini jauh bnr bicara sampe memberi tafsir. Bahasa Arab blm tentu masuk levelnya, ada sebagai muslim juga salah.</t>
        </is>
      </c>
      <c r="C4822" t="n">
        <v>0</v>
      </c>
    </row>
    <row r="4823" ht="60.75" customHeight="1" s="38" thickBot="1">
      <c r="A4823" t="n">
        <v>4822</v>
      </c>
      <c r="B4823" s="28" t="inlineStr">
        <is>
          <t>Orang yang datang di kehidupanmu sudah di gariskan Tuhan untukmu, entah untuk memberimu bahagia atau memberimu sakit, jadi apapun itu syukuri, setidaknya dia memberimu pelajaran dan mengajarkanmu satu hal besar. Karna pada dasarnya tidak ada pertemuan yang sia-sia.
- Lambe Turah</t>
        </is>
      </c>
      <c r="C4823" t="n">
        <v>0</v>
      </c>
    </row>
    <row r="4824" ht="15.75" customHeight="1" s="38" thickBot="1">
      <c r="A4824" t="n">
        <v>4823</v>
      </c>
      <c r="B4824" s="26" t="inlineStr">
        <is>
          <t>@user_062e9196 15044002 internet mati sudah berhari2! Modem nyala koneksi ga ada. Kesal saya mau ganti ke My Republic aja deh</t>
        </is>
      </c>
      <c r="C4824" t="n">
        <v>0</v>
      </c>
    </row>
    <row r="4825" ht="15.75" customHeight="1" s="38" thickBot="1">
      <c r="A4825" t="n">
        <v>4824</v>
      </c>
      <c r="B4825" s="26" t="inlineStr">
        <is>
          <t>klo stres bgt bawaannya mau bunuh diri aja biar masalahnya selesai wqwq</t>
        </is>
      </c>
      <c r="C4825" t="n">
        <v>1</v>
      </c>
    </row>
    <row r="4826" ht="105.75" customHeight="1" s="38" thickBot="1">
      <c r="A4826" t="n">
        <v>4825</v>
      </c>
      <c r="B4826" s="26" t="inlineStr">
        <is>
          <t>Jujur aja kadang capek banget. Kdg udh berhenti buat mikir 'mati'. Tapi, kdg muncul lg keinginan bunuh ddiri. Pdhl ga ada apa apa.
Lelah.
Nangis gajelas, mikir gaperlu, overthinking.. Jd menarik kesimpulan 'tidak layak' untuk apapun disini.
Aku udh survive sejauh ini. Mau sampai kpn?</t>
        </is>
      </c>
      <c r="C4826" t="n">
        <v>1</v>
      </c>
    </row>
    <row r="4827" ht="15.75" customHeight="1" s="38" thickBot="1">
      <c r="A4827" t="n">
        <v>4826</v>
      </c>
      <c r="B4827" s="26" t="inlineStr">
        <is>
          <t>Hidung mampet, kepala pusing, leher sakit, tenggorokan juga sakit, napas berat. Udh kek org mau mati aja ini padahal cuman flu berat doang</t>
        </is>
      </c>
      <c r="C4827" t="n">
        <v>0</v>
      </c>
    </row>
    <row r="4828" ht="60.75" customHeight="1" s="38" thickBot="1">
      <c r="A4828" t="n">
        <v>4827</v>
      </c>
      <c r="B4828" s="27" t="inlineStr">
        <is>
          <t>aku.mau.pergi.dari.rumah
yang jauuh,sampe orang rumah capek nyariin. Kalau perlu gausah dicari. Biarin aja sendiri. Biar aku mati pun,orang rumah ga ada yang tau. Asal ndut ikut aku. Asal aku bareng kucingku.</t>
        </is>
      </c>
      <c r="C4828" s="15" t="n">
        <v>0</v>
      </c>
    </row>
    <row r="4829" ht="30.75" customHeight="1" s="38" thickBot="1">
      <c r="A4829" t="n">
        <v>4828</v>
      </c>
      <c r="B4829" s="27" t="inlineStr">
        <is>
          <t>Cape bgt anjg
Mau mati aja. Wkwk</t>
        </is>
      </c>
      <c r="C4829" s="15" t="n">
        <v>1</v>
      </c>
    </row>
    <row r="4830" ht="30.75" customHeight="1" s="38" thickBot="1">
      <c r="A4830" t="n">
        <v>4829</v>
      </c>
      <c r="B4830" s="26" t="inlineStr">
        <is>
          <t>Mati aja gak sih bocil bocil gak berguna begini nih, otak taik, isinya tik tok gak berguna.. Ngerendahin Yuta dengan embel embel jokes.. 
Jokes lambemu anying! Kek yuta mau idup sama lu aja, yuta juga males kali sama bocil laknat gak berguna macem elu elu pada!!! https://t.co/ZN6JpYLrUu</t>
        </is>
      </c>
      <c r="C4830" t="n">
        <v>0</v>
      </c>
    </row>
    <row r="4831" ht="15.75" customHeight="1" s="38" thickBot="1">
      <c r="A4831" t="n">
        <v>4830</v>
      </c>
      <c r="B4831" s="27" t="inlineStr">
        <is>
          <t>@user_109d523f Ni orang besok kalo mati kayanya tanah kuburan aja ga mau nerima</t>
        </is>
      </c>
      <c r="C4831" s="15" t="n">
        <v>0</v>
      </c>
    </row>
    <row r="4832" ht="15.75" customHeight="1" s="38" thickBot="1">
      <c r="A4832" t="n">
        <v>4831</v>
      </c>
      <c r="B4832" s="26" t="inlineStr">
        <is>
          <t>Sama aja mau dbuat mati donk https://t.co/XneEegYpr9</t>
        </is>
      </c>
      <c r="C4832" t="n">
        <v>0</v>
      </c>
    </row>
    <row r="4833" ht="15.75" customHeight="1" s="38" thickBot="1">
      <c r="A4833" t="n">
        <v>4832</v>
      </c>
      <c r="B4833" s="26" t="inlineStr">
        <is>
          <t>@user_0d8a94e8 Gass aja udah simanusia silper ...  udah kagak ngefek sih dia mau acting jungkir balik juga caper sama publik bola.... kartu mati</t>
        </is>
      </c>
      <c r="C4833" t="n">
        <v>0</v>
      </c>
    </row>
    <row r="4834" ht="45.75" customHeight="1" s="38" thickBot="1">
      <c r="A4834" t="n">
        <v>4833</v>
      </c>
      <c r="B4834" s="26" t="inlineStr">
        <is>
          <t>Menyendiri bukan karena tak mau bergaul, bukan gc asik,. 
Cuma alergi asap rokok aja, jadi lebih baik sendiri. 
disaat kira rokok kln sudah mati baru duduk bicarakan masalah bersama.</t>
        </is>
      </c>
      <c r="C4834" t="n">
        <v>0</v>
      </c>
    </row>
    <row r="4835" ht="45.75" customHeight="1" s="38" thickBot="1">
      <c r="A4835" t="n">
        <v>4834</v>
      </c>
      <c r="B4835" s="27" t="inlineStr">
        <is>
          <t>Aku bukan orang baik...
Aku pernah membuat seseorang hampir bunuh diri hanya dengan satu kalimat " Aku tidak mau, jika kau ingin mati maka matilah tapi jangan di hadapan ku" Aku yakin sampai sekarang di lengannya masih terukir namaku karena dia menyayat lengannya dengan cutter.</t>
        </is>
      </c>
      <c r="C4835" t="n">
        <v>0</v>
      </c>
    </row>
    <row r="4836" ht="30.75" customHeight="1" s="38" thickBot="1">
      <c r="A4836" t="n">
        <v>4835</v>
      </c>
      <c r="B4836" s="26" t="inlineStr">
        <is>
          <t>@user_26095eda @user_df6d97c0 Kalau mau naiki gaji buruh susah setengah mati yg hanya nambah 200k-500k aja tp tuk yg dibayar pakai uang rakyat tinggal tandatangan langsung naik..cuma ada dikonoha dan wakandaðŸ˜</t>
        </is>
      </c>
      <c r="C4836" t="n">
        <v>0</v>
      </c>
    </row>
    <row r="4837" ht="15.75" customHeight="1" s="38" thickBot="1">
      <c r="A4837" t="n">
        <v>4836</v>
      </c>
      <c r="B4837" s="26" t="inlineStr">
        <is>
          <t>sekarang aku ngerti, why they choose to bunuh diri. bcs now, aku kayanya bakal bunuh diri juga dalam waktu dekat</t>
        </is>
      </c>
      <c r="C4837" t="n">
        <v>1</v>
      </c>
    </row>
    <row r="4838" ht="15.75" customHeight="1" s="38" thickBot="1">
      <c r="A4838" t="n">
        <v>4837</v>
      </c>
      <c r="B4838" s="26" t="inlineStr">
        <is>
          <t>yuk bunuh diri</t>
        </is>
      </c>
      <c r="C4838" t="n">
        <v>1</v>
      </c>
    </row>
    <row r="4839" ht="15.75" customHeight="1" s="38" thickBot="1">
      <c r="A4839" t="n">
        <v>4838</v>
      </c>
      <c r="B4839" s="26" t="inlineStr">
        <is>
          <t>cape banget apa gue bunuh diri aja ya</t>
        </is>
      </c>
      <c r="C4839" t="n">
        <v>1</v>
      </c>
    </row>
    <row r="4840" ht="45.75" customHeight="1" s="38" thickBot="1">
      <c r="A4840" t="n">
        <v>4839</v>
      </c>
      <c r="B4840" s="26" t="inlineStr">
        <is>
          <t>@user_99c4ca0f @user_5d786350 Masnya punya niat baik buat mengingatkan jgn bundir tapi penyampaian masnya tolong diperbaiki lagi
Org2 yg mau bundir itu juga ga hari itu mas tiba2 "ah aku mau mati aja", mereka mikir dulu sblm itu bahkan waktu buat ngambilin keputusan mengakhiri hidup sendiri itu memakan waktu+</t>
        </is>
      </c>
      <c r="C4840" t="n">
        <v>0</v>
      </c>
    </row>
    <row r="4841" ht="30.75" customHeight="1" s="38" thickBot="1">
      <c r="A4841" t="n">
        <v>4840</v>
      </c>
      <c r="B4841" s="26" t="inlineStr">
        <is>
          <t>@user_f4362304 @user_1f7601a5 @user_bda6a1ee Yakin hidup sampai tua?, Tujuannya hidup ya dinikmati aja mau sampai tua atau mati muda. Hormati pilihan hidup orang lain.</t>
        </is>
      </c>
      <c r="C4841" t="n">
        <v>0</v>
      </c>
    </row>
    <row r="4842" ht="30.75" customHeight="1" s="38" thickBot="1">
      <c r="A4842" t="n">
        <v>4841</v>
      </c>
      <c r="B4842" s="28" t="inlineStr">
        <is>
          <t>resep pisan ih ngeliat jelema yg udh nyakitin aku wkt itu wkwkwkwkkw i'm so happyy dude! omongan gw kebuktiann kan klo dia bakal ngerasain sakit yg lebih dr apa yg gw rasain wkt itu HAHAHAHA</t>
        </is>
      </c>
      <c r="C4842" t="n">
        <v>0</v>
      </c>
    </row>
    <row r="4843" ht="15.75" customHeight="1" s="38" thickBot="1">
      <c r="A4843" t="n">
        <v>4842</v>
      </c>
      <c r="B4843" s="27" t="inlineStr">
        <is>
          <t>Mau mati aja rasanyaðŸ˜­</t>
        </is>
      </c>
      <c r="C4843" t="n">
        <v>1</v>
      </c>
    </row>
    <row r="4844" ht="45.75" customHeight="1" s="38" thickBot="1">
      <c r="A4844" t="n">
        <v>4843</v>
      </c>
      <c r="B4844" s="26" t="inlineStr">
        <is>
          <t>padahal orang mau bunuh diri itu minimal dikasih kuping buat dengerin, ditemenin, diajak chill. 
diceramahin tentang hadist/agama malah tambah mau bundir gaksi? ðŸ™ðŸ» https://t.co/v5Eu1vQJML</t>
        </is>
      </c>
      <c r="C4844" t="n">
        <v>0</v>
      </c>
    </row>
    <row r="4845" ht="60.75" customHeight="1" s="38" thickBot="1">
      <c r="A4845" t="n">
        <v>4844</v>
      </c>
      <c r="B4845" s="27" t="inlineStr">
        <is>
          <t>Intinya adalah jangan menyalahkan takdir kalau kamu punya kuasa untuk memilih ðŸ˜Œ
Mati tuh takdir, pasti datang, cuma ga tau aja kapan waktunya. 
Kalau selingkuh dan memilih mau jadi selingkuhan ya bukan takdir namanya tapiâ€¦.. https://t.co/51q67yp0Ms</t>
        </is>
      </c>
      <c r="C4845" t="n">
        <v>0</v>
      </c>
    </row>
    <row r="4846" ht="30.75" customHeight="1" s="38" thickBot="1">
      <c r="A4846" t="n">
        <v>4845</v>
      </c>
      <c r="B4846" s="27" t="inlineStr">
        <is>
          <t>Jejeran 3 kodok besar yang ku bunuh dengan cara ku tusuk sampe tembus itu jadi terlihat seperti sate kodok buduk! Setelahnya aku berujar sendiri yang sebenarnya aku tujukan kepada kodok-kodok lainnya, â€œHei kalian, liat! pemimpin kalian saya bunuh!</t>
        </is>
      </c>
      <c r="C4846" t="n">
        <v>0</v>
      </c>
    </row>
    <row r="4847" ht="15.75" customHeight="1" s="38" thickBot="1">
      <c r="A4847" t="n">
        <v>4846</v>
      </c>
      <c r="B4847" s="26" t="inlineStr">
        <is>
          <t>@user_824f9c7d Mau mati aja kastanya masih hrus di beda2in. ðŸ˜®â€ðŸ’¨</t>
        </is>
      </c>
      <c r="C4847" t="n">
        <v>0</v>
      </c>
    </row>
    <row r="4848" ht="60.75" customHeight="1" s="38" thickBot="1">
      <c r="A4848" t="n">
        <v>4847</v>
      </c>
      <c r="B4848" s="26" t="inlineStr">
        <is>
          <t>Astaghfirullah...!!
Gak kebayang terimanya bgmn anak gadis orang.  Bgmn masa depannya..??ðŸ˜­
Klo gak mau di hukum mati di kebiri aja bpk @user_a86b8bb4 merk!! https://t.co/YSYuYQHse0</t>
        </is>
      </c>
      <c r="C4848" t="n">
        <v>0</v>
      </c>
    </row>
    <row r="4849" ht="15.75" customHeight="1" s="38" thickBot="1">
      <c r="A4849" t="n">
        <v>4848</v>
      </c>
      <c r="B4849" s="28" t="inlineStr">
        <is>
          <t>ga lucu hoon hati gw diobrak abrik tiap hari gini ðŸ˜­ðŸ˜­ðŸ˜­ https://t.co/ibQzirMLnF</t>
        </is>
      </c>
      <c r="C4849" t="n">
        <v>0</v>
      </c>
    </row>
    <row r="4850" ht="15.75" customHeight="1" s="38" thickBot="1">
      <c r="A4850" t="n">
        <v>4849</v>
      </c>
      <c r="B4850" s="27" t="inlineStr">
        <is>
          <t>Gua gakuat, gue cape dirumah. Gue mau hidup yg damai</t>
        </is>
      </c>
      <c r="C4850" t="n">
        <v>0</v>
      </c>
    </row>
    <row r="4851" ht="15.75" customHeight="1" s="38" thickBot="1">
      <c r="A4851" t="n">
        <v>4850</v>
      </c>
      <c r="B4851" s="26" t="inlineStr">
        <is>
          <t>Detektif yang berhasil menangkap pelaku dengan hipotesanya tapi membiarkan si pelaku bunuh diri... Sama saja dengan pembunuh #Dcquote</t>
        </is>
      </c>
      <c r="C4851" t="n">
        <v>0</v>
      </c>
    </row>
    <row r="4852" ht="15.75" customHeight="1" s="38" thickBot="1">
      <c r="A4852" t="n">
        <v>4851</v>
      </c>
      <c r="B4852" s="28" t="inlineStr">
        <is>
          <t>@user_2e4c8e70 Duh sakit bgt ini kalo ketarik</t>
        </is>
      </c>
      <c r="C4852" t="n">
        <v>0</v>
      </c>
    </row>
    <row r="4853" ht="15.75" customHeight="1" s="38" thickBot="1">
      <c r="A4853" t="n">
        <v>4852</v>
      </c>
      <c r="B4853" s="26" t="inlineStr">
        <is>
          <t>Kenapa ojol skg pada ga nawarin helm.. emangnya di kepala gw ada tulisan 'mau mati aja' ????</t>
        </is>
      </c>
      <c r="C4853" t="n">
        <v>0</v>
      </c>
    </row>
    <row r="4854" ht="45.75" customHeight="1" s="38" thickBot="1">
      <c r="A4854" t="n">
        <v>4853</v>
      </c>
      <c r="B4854" s="26" t="inlineStr">
        <is>
          <t>Nemu tadi pagi
â€œMau gimanapun tetep kudu hidup, selama blm waktunya mati, ya hidup aja terus, meski rasanya udah hancur bangetâ€ wqwqwq https://t.co/JkktlyppOl</t>
        </is>
      </c>
      <c r="C4854" t="n">
        <v>0</v>
      </c>
    </row>
    <row r="4855" ht="30.75" customHeight="1" s="38" thickBot="1">
      <c r="A4855" t="n">
        <v>4854</v>
      </c>
      <c r="B4855" s="26" t="inlineStr">
        <is>
          <t>terima kasih ya Allah, terima kasih juga diriku sudah mau berjuang.aku di umur 21-24 mungkin kaget kok aku bisa ada di titik ini hahaha. padahal dulu maunya bund1rbund1r aja</t>
        </is>
      </c>
      <c r="C4855" t="n">
        <v>1</v>
      </c>
    </row>
    <row r="4856" ht="30.75" customHeight="1" s="38" thickBot="1">
      <c r="A4856" t="n">
        <v>4855</v>
      </c>
      <c r="B4856" s="26" t="inlineStr">
        <is>
          <t>ketika lg capekÂ²nya dan putus slalu inget kataÂ² "masa gitu aja capek ayok dong semangat harus bertahan kan mau ke Banda Neira, jangan mati dulu ya" https://t.co/JMxuJ7ZFa2</t>
        </is>
      </c>
      <c r="C4856" t="n">
        <v>0</v>
      </c>
    </row>
    <row r="4857" ht="30.75" customHeight="1" s="38" thickBot="1">
      <c r="A4857" t="n">
        <v>4856</v>
      </c>
      <c r="B4857" s="27" t="inlineStr">
        <is>
          <t>sebelum bercerita lebih lanjut (semoga dikuatkan) aku sedikit bisa merasakan, kenapa orang-orang sampai bunuh diri, masalah seberat apa sii yang mereka hadapi, karena bener yang diinginkan oleh orang-orang bunuh diri itu masalahnya bisa selesai.</t>
        </is>
      </c>
      <c r="C4857" t="n">
        <v>0</v>
      </c>
    </row>
    <row r="4858" ht="75.75" customHeight="1" s="38" thickBot="1">
      <c r="A4858" t="n">
        <v>4857</v>
      </c>
      <c r="B4858" s="27" t="inlineStr">
        <is>
          <t>emang ada yg mati karena ucapan anjink itu? atau ada yang lebam kena frekuensi suara dari gonggongan manusia itu?
cuma ucapan aja dibikin ribet... hukumnya emang diarahkan untuk devide et impera. gimana mau "gerak", baru ngomong aja udh diproses. boro revolusi.
ðŸ¤¡ðŸ‡®ðŸ‡© https://t.co/ITdApK9Kdf</t>
        </is>
      </c>
      <c r="C4858" t="n">
        <v>0</v>
      </c>
    </row>
    <row r="4859" ht="15.75" customHeight="1" s="38" thickBot="1">
      <c r="A4859" t="n">
        <v>4858</v>
      </c>
      <c r="B4859" s="26" t="inlineStr">
        <is>
          <t>@user_fb68a857 Putus cinta aja rasanya mau mati apalagi bercerai ðŸ˜­ https://t.co/zXCSx2kaxD</t>
        </is>
      </c>
      <c r="C4859" t="n">
        <v>0</v>
      </c>
    </row>
    <row r="4860" ht="15.75" customHeight="1" s="38" thickBot="1">
      <c r="A4860" t="n">
        <v>4859</v>
      </c>
      <c r="B4860" s="28" t="inlineStr">
        <is>
          <t>Pagi pagi perut sakit bgt, baru inget semalem minum susu basiðŸ˜­ðŸ‘</t>
        </is>
      </c>
      <c r="C4860" t="n">
        <v>0</v>
      </c>
    </row>
    <row r="4861" ht="45.75" customHeight="1" s="38" thickBot="1">
      <c r="A4861" t="n">
        <v>4860</v>
      </c>
      <c r="B4861" s="26" t="inlineStr">
        <is>
          <t>capek!!
tapi emang hidup itu harus capek!!
kalo ga mau capek, yaa mati aja ðŸ˜˜</t>
        </is>
      </c>
      <c r="C4861" t="n">
        <v>0</v>
      </c>
    </row>
    <row r="4862" ht="15.75" customHeight="1" s="38" thickBot="1">
      <c r="A4862" t="n">
        <v>4861</v>
      </c>
      <c r="B4862" s="28" t="inlineStr">
        <is>
          <t>Kok sakit leher.</t>
        </is>
      </c>
      <c r="C4862" t="n">
        <v>0</v>
      </c>
    </row>
    <row r="4863" ht="30.75" customHeight="1" s="38" thickBot="1">
      <c r="A4863" t="n">
        <v>4862</v>
      </c>
      <c r="B4863" s="26" t="inlineStr">
        <is>
          <t>@user_2f885026 @user_fb68a857 Wkwkwk pas smp aku sering ga masuk karna stress dibully dilecehin disekolah dan tiap ga masuk ya emang karna males nder, males hidup alias tiap ga masuk karna aku selalu coba bunuh diri wkwkwkwk</t>
        </is>
      </c>
      <c r="C4863" t="n">
        <v>1</v>
      </c>
    </row>
    <row r="4864" ht="30.75" customHeight="1" s="38" thickBot="1">
      <c r="A4864" t="n">
        <v>4863</v>
      </c>
      <c r="B4864" s="27" t="inlineStr">
        <is>
          <t>Terus dia bilang "ini cepet pegang pistolnya" Aku yg masih planga plongo badan aku lemes, dan pistol nya itu berat banget akhinya aku ngga sengaja nembak, terus mulai lah bermunculan monster hijau itu, kita coba bunuh satu satu tapi aku udh lemes bgt smpe akhirnya aku dimakan.</t>
        </is>
      </c>
      <c r="C4864" t="n">
        <v>0</v>
      </c>
    </row>
    <row r="4865" ht="45.75" customHeight="1" s="38" thickBot="1">
      <c r="A4865" t="n">
        <v>4864</v>
      </c>
      <c r="B4865" s="26" t="inlineStr">
        <is>
          <t>@user_f381e1cc @user_fb68a857 Bisa dilihat dari mata keduanya vior sama bang adul, mereka sama-sama nyari petunjuk biar obrolan ga mati. Yg nonton mana mau tau dibalik layar gimana padahal mah ada yg ngarahin juga sampe vior bisa ngomong gitu.
Gua ga belain vior/bg adul cuma gemes aja sama netijen asal hujat.</t>
        </is>
      </c>
      <c r="C4865" t="n">
        <v>0</v>
      </c>
    </row>
    <row r="4866" ht="30.75" customHeight="1" s="38" thickBot="1">
      <c r="A4866" t="n">
        <v>4865</v>
      </c>
      <c r="B4866" s="27" t="inlineStr">
        <is>
          <t>Haloooooo
Yaallah ateez mau cb tapi akun ini masih aja mati suriiiðŸ˜­ðŸ˜­ðŸ˜­ðŸ˜­</t>
        </is>
      </c>
      <c r="C4866" t="n">
        <v>0</v>
      </c>
    </row>
    <row r="4867" ht="30.75" customHeight="1" s="38" thickBot="1">
      <c r="A4867" t="n">
        <v>4866</v>
      </c>
      <c r="B4867" s="27" t="inlineStr">
        <is>
          <t>gue gakuat, gue sayang semua nya tapi gue juga salah harus nya gue ngenalin jati diri gue yg asli bukan yang lain. tapi sudah di penghujung akhir, people come and go thank u udah datang kedalam hidup gue sekaligus mewarnai kesepian hidup gue di dunia ini. bye life, ill take my own life with my own hand</t>
        </is>
      </c>
      <c r="C4867" t="n">
        <v>1</v>
      </c>
    </row>
    <row r="4868" ht="30.75" customHeight="1" s="38" thickBot="1">
      <c r="A4868" t="n">
        <v>4867</v>
      </c>
      <c r="B4868" s="26" t="inlineStr">
        <is>
          <t>@user_109fb91a @user_fb68a857 Tp diumur segitu dlu prnh sih kepikiran bunuh diri,emosi yg sgt memuncak,pgn minggat dr rumah,depresi nangis sendiri,tp stlh 10 tahun kedepan kalo diinget ternyata aku kuat sampe skrg,dan masalah waktu itu tidak berarti apa" dibanding kan skrg. Malah keinget yg seneng" waktu itu</t>
        </is>
      </c>
      <c r="C4868" t="n">
        <v>1</v>
      </c>
    </row>
    <row r="4869" ht="30.75" customHeight="1" s="38" thickBot="1">
      <c r="A4869" t="n">
        <v>4868</v>
      </c>
      <c r="B4869" s="26" t="inlineStr">
        <is>
          <t>@user_4a09fcaa ya boleh boleh aja sih.â€¦ tpi nder kamu gabut kebanyakan duit apa ui harga mati??? bisa bisanya udh lolos snbp masih mau ikut simakðŸ˜”ðŸ˜”ðŸ˜”ðŸ˜”ðŸ˜”ðŸ˜”</t>
        </is>
      </c>
      <c r="C4869" t="n">
        <v>0</v>
      </c>
    </row>
    <row r="4870" ht="30.75" customHeight="1" s="38" thickBot="1">
      <c r="A4870" t="n">
        <v>4869</v>
      </c>
      <c r="B4870" s="26" t="inlineStr">
        <is>
          <t>kalo cowo gua usah gini "kamu mau aku cepet mati apa gimana si yang?" perkara aku ngambek mulu dia ga bisa tidur aja aku bisa di caci makiðŸ˜­ https://t.co/Wgv0Kch5Vr</t>
        </is>
      </c>
      <c r="C4870" t="n">
        <v>0</v>
      </c>
    </row>
    <row r="4871" ht="30.75" customHeight="1" s="38" thickBot="1">
      <c r="A4871" t="n">
        <v>4870</v>
      </c>
      <c r="B4871" s="26" t="inlineStr">
        <is>
          <t>Gilaaaa wkwkwkwkkw mau mati aja ga sih beban gue berat bangetttttt tiap hari gakuat bangun pagi harus ngaepin semua masalah ini pgn kabur aja gitu ke isekai bunuh diri nyamper truk</t>
        </is>
      </c>
      <c r="C4871" t="n">
        <v>1</v>
      </c>
    </row>
    <row r="4872" ht="15.75" customHeight="1" s="38" thickBot="1">
      <c r="A4872" t="n">
        <v>4871</v>
      </c>
      <c r="B4872" s="28" t="inlineStr">
        <is>
          <t>Okay, gk kecewa karena begitulah dunia bekerja</t>
        </is>
      </c>
      <c r="C4872" t="n">
        <v>0</v>
      </c>
    </row>
    <row r="4873" ht="30.75" customHeight="1" s="38" thickBot="1">
      <c r="A4873" t="n">
        <v>4872</v>
      </c>
      <c r="B4873" s="26" t="inlineStr">
        <is>
          <t>@user_cc66bb78 orang kaya gini pantes mati ga sih? serius nanya. orang aja capek, mau ngelapor juga belom tentu ujug2 lgsg dipenjara. pasti perlu keluar duit lagi buat ngurus2 sm p0l1s! nyaðŸ™‚</t>
        </is>
      </c>
      <c r="C4873" t="n">
        <v>0</v>
      </c>
    </row>
    <row r="4874" ht="30.75" customHeight="1" s="38" thickBot="1">
      <c r="A4874" t="n">
        <v>4873</v>
      </c>
      <c r="B4874" s="26" t="inlineStr">
        <is>
          <t>Kalo emg ada,, heyy tolong sayangin aku ya?? Cintai aku sebanyakÂ² nya, jangan bentak aku, jangan perna selingkuhin aku, jangan tinggalin aku ya?? Krn sekali lagi aku ditinggalin pas lagi sayangÂ²nya aku mungkin mau mati aja... https://t.co/tYyUg9GpqD</t>
        </is>
      </c>
      <c r="C4874" t="n">
        <v>0</v>
      </c>
    </row>
    <row r="4875" ht="30.75" customHeight="1" s="38" thickBot="1">
      <c r="A4875" t="n">
        <v>4874</v>
      </c>
      <c r="B4875" s="27" t="inlineStr">
        <is>
          <t>@user_44eba027 Cara ngasih tau ke semut agar kalau mau ikut minum kopi/teh manis minum secukupnya aja gausah sampai nyemplung trus mati konyol rame2 gitu gmn yes?</t>
        </is>
      </c>
      <c r="C4875" s="15" t="n">
        <v>0</v>
      </c>
    </row>
    <row r="4876" ht="30.75" customHeight="1" s="38" thickBot="1">
      <c r="A4876" t="n">
        <v>4875</v>
      </c>
      <c r="B4876" s="26" t="inlineStr">
        <is>
          <t>Protes2 gak guna lo dasar antis.  Percuma mau demo sampe mati kelaparan depan gedung sm pun lon pada ga akan didenger gak akan terkabul keinginan kalian. Exo bakalan tetep full member jadi sana nangis darah aja! Dan pas liat mereka lengkap kalian pasti kek idup di neraka ðŸ–•</t>
        </is>
      </c>
      <c r="C4876" t="n">
        <v>0</v>
      </c>
    </row>
    <row r="4877" ht="15.75" customHeight="1" s="38" thickBot="1">
      <c r="A4877" t="n">
        <v>4876</v>
      </c>
      <c r="B4877" s="27" t="inlineStr">
        <is>
          <t>@user_16e2c27f Ketemu ica mah bodo amat mau diapain aja penting mati</t>
        </is>
      </c>
      <c r="C4877" s="15" t="n">
        <v>0</v>
      </c>
    </row>
    <row r="4878" ht="15.75" customHeight="1" s="38" thickBot="1">
      <c r="A4878" t="n">
        <v>4877</v>
      </c>
      <c r="B4878" s="26" t="inlineStr">
        <is>
          <t>lagi cape capenya di bawa kang gojek kek ngajak mati yaudah aku pasrah aja mas mau jatoh jg gpp cape bgt</t>
        </is>
      </c>
      <c r="C4878" t="n">
        <v>0</v>
      </c>
    </row>
    <row r="4879" ht="45.75" customHeight="1" s="38" thickBot="1">
      <c r="A4879" t="n">
        <v>4878</v>
      </c>
      <c r="B4879" s="26" t="inlineStr">
        <is>
          <t>@user_450367d3 @user_54c66be9 Mau yg buat siaapa aja, peserta/pejuangnya kan ...
Aneh, kok pada denial ya kalo pejuang ISIS dan semacamnya itu memang niatnya buat Jihad dan mati Syahid.</t>
        </is>
      </c>
      <c r="C4879" t="n">
        <v>0</v>
      </c>
    </row>
    <row r="4880" ht="30.75" customHeight="1" s="38" thickBot="1">
      <c r="A4880" t="n">
        <v>4879</v>
      </c>
      <c r="B4880" s="26" t="inlineStr">
        <is>
          <t>@user_2f31f27f @user_aea89c62 Gak bisa bayangin gmn jd adeknya, sedih bgt gw baca berita ini. Bagus keluarganya gak mau diajak damai, hukum seberat2nya aja kalo bisa hukum mati aja sekalian. Kesel bgt ajgggggggg</t>
        </is>
      </c>
      <c r="C4880" t="n">
        <v>0</v>
      </c>
    </row>
    <row r="4881" ht="15.75" customHeight="1" s="38" thickBot="1">
      <c r="A4881" t="n">
        <v>4880</v>
      </c>
      <c r="B4881" s="26" t="inlineStr">
        <is>
          <t>ini giliran mau diservis malah nyala peler, tdi aja mati total tai</t>
        </is>
      </c>
      <c r="C4881" t="n">
        <v>0</v>
      </c>
    </row>
    <row r="4882" ht="30.75" customHeight="1" s="38" thickBot="1">
      <c r="A4882" t="n">
        <v>4881</v>
      </c>
      <c r="B4882" s="27" t="inlineStr">
        <is>
          <t>dari pagi bener" belum makan karena 1 rumah isinya perempuan yg ga bisa masang gas karena takut mau beli pun ga ada duit wkwkwk tolong tetangga yang mau minta tolong bantuin jg pada jauh rumah gue kek bener" jauh enaknya mati aja kali ya???!!</t>
        </is>
      </c>
      <c r="C4882" t="n">
        <v>0</v>
      </c>
    </row>
    <row r="4883" ht="30.75" customHeight="1" s="38" thickBot="1">
      <c r="A4883" t="n">
        <v>4882</v>
      </c>
      <c r="B4883" s="28" t="inlineStr">
        <is>
          <t>@user_1cc0b018 Salam buat bright makji ðŸ˜ðŸ˜
Hati hati semoga selamat selalu</t>
        </is>
      </c>
      <c r="C4883" t="n">
        <v>0</v>
      </c>
    </row>
    <row r="4884" ht="30.75" customHeight="1" s="38" thickBot="1">
      <c r="A4884" t="n">
        <v>4883</v>
      </c>
      <c r="B4884" s="27" t="inlineStr">
        <is>
          <t>Disorder, yg disebabkan karena cemas yg berlebihan dan banyak lagi sebabnya, setelah aku cari tau aku liat liat kaya gimana si Anxiety Disorder itu di YouTube, ternyata banyak juga yg mengalami hal itu dan hampir melakukan percobaan bunuh diri, aku kemarin juga kaya gitu,</t>
        </is>
      </c>
      <c r="C4884" t="n">
        <v>1</v>
      </c>
    </row>
    <row r="4885" ht="15.75" customHeight="1" s="38" thickBot="1">
      <c r="A4885" t="n">
        <v>4884</v>
      </c>
      <c r="B4885" s="26" t="inlineStr">
        <is>
          <t>Mau mati aja anjir, gw selalu keinget jinkook gara2 ni duoðŸ˜­ðŸ˜­ https://t.co/fhF76N2EVO</t>
        </is>
      </c>
      <c r="C4885" t="n">
        <v>0</v>
      </c>
    </row>
    <row r="4886" ht="30.75" customHeight="1" s="38" thickBot="1">
      <c r="A4886" t="n">
        <v>4885</v>
      </c>
      <c r="B4886" s="27" t="inlineStr">
        <is>
          <t>@user_33093f6b Gua pikir rumah yg dibahas tuh rumah sepetak, ternyata ya rumah minimalis biasa aja. Bayangin elu bangun rumah, tapi di fear mongering : klo mati ga ada yg dateng krn rg tamu ga luas, klo mati jenasah lu ga bs keluar rumah, klo pak lurah mau ke rumah ga muat, dll</t>
        </is>
      </c>
      <c r="C4886" t="n">
        <v>0</v>
      </c>
    </row>
    <row r="4887" ht="30.75" customHeight="1" s="38" thickBot="1">
      <c r="A4887" t="n">
        <v>4886</v>
      </c>
      <c r="B4887" s="27" t="inlineStr">
        <is>
          <t>ada ya ternyata orang yang udah males idup, tp takut mati, takut ngerasain sakitnya cara mati itu, tapi gakuat buat kembali merasakan kekocakan hidup besok pagi, aku. ada cara ga sih bundir yg tanpa rasain sakit sama sekali</t>
        </is>
      </c>
      <c r="C4887" t="n">
        <v>1</v>
      </c>
    </row>
    <row r="4888" ht="15.75" customHeight="1" s="38" thickBot="1">
      <c r="A4888" t="n">
        <v>4887</v>
      </c>
      <c r="B4888" s="26" t="inlineStr">
        <is>
          <t>mau epic 2 aja setengah mati bangsat https://t.co/NJf1y0KHUB</t>
        </is>
      </c>
      <c r="C4888" t="n">
        <v>0</v>
      </c>
    </row>
    <row r="4889" ht="30.75" customHeight="1" s="38" thickBot="1">
      <c r="A4889" t="n">
        <v>4888</v>
      </c>
      <c r="B4889" s="26" t="inlineStr">
        <is>
          <t>Aku pergi ke Rumah Sakit dengan kondisi siap untuk bunuh diri. Dokter disana bertanya, "Apakah kamu tau apa yang sedang kamu lakukan?" aku menjawab "panik". Dokter menggelengkan kepala sambil berkata, "kamu sedang menolak kebahagiaan".</t>
        </is>
      </c>
      <c r="C4889" t="n">
        <v>1</v>
      </c>
    </row>
    <row r="4890" ht="60.75" customHeight="1" s="38" thickBot="1">
      <c r="A4890" t="n">
        <v>4889</v>
      </c>
      <c r="B4890" s="26" t="inlineStr">
        <is>
          <t>@user_1d16b184 Dulu banget, jaman kuliah, balik dari KKL di Bali, nunggu jemputan tapi HP mati. Udah pada balik semua, kecuali aku sm temenku yg gak terlalu akrab. Aku mau pinjem HP buat sms orang rumah, eh malah di suruh telpon aja.
Keliatan sepele, tp masih kebaikannya keinget smp sekarang</t>
        </is>
      </c>
      <c r="C4890" t="n">
        <v>0</v>
      </c>
    </row>
    <row r="4891" ht="15.75" customHeight="1" s="38" thickBot="1">
      <c r="A4891" t="n">
        <v>4890</v>
      </c>
      <c r="B4891" s="26" t="inlineStr">
        <is>
          <t>mau bunuh diri aja gakuat cerita ke siapa2, gapunya siapa2</t>
        </is>
      </c>
      <c r="C4891" t="n">
        <v>1</v>
      </c>
    </row>
    <row r="4892" ht="15.75" customHeight="1" s="38" thickBot="1">
      <c r="A4892" t="n">
        <v>4891</v>
      </c>
      <c r="B4892" s="28" t="inlineStr">
        <is>
          <t>@user_594fccdc @user_4f12c1f0 pintar pasrah</t>
        </is>
      </c>
      <c r="C4892" t="n">
        <v>0</v>
      </c>
    </row>
    <row r="4893" ht="30.75" customHeight="1" s="38" thickBot="1">
      <c r="A4893" t="n">
        <v>4892</v>
      </c>
      <c r="B4893" s="26" t="inlineStr">
        <is>
          <t>@user_107fe558 Bukan di tilang aja rampas peda nya suruh bawa BPKB dan STNK mau mati atau hidup ...kalau dak ada buang ke laut aja semakin hari semakin meresahkan Vespa kotor di jalan raya</t>
        </is>
      </c>
      <c r="C4893" t="n">
        <v>0</v>
      </c>
    </row>
    <row r="4894" ht="30.75" customHeight="1" s="38" thickBot="1">
      <c r="A4894" t="n">
        <v>4893</v>
      </c>
      <c r="B4894" s="26" t="inlineStr">
        <is>
          <t>Ahahahahaa lucuuu
Ya udah deh, semangat ya, dosa lu masih banyak. Ga usah sok sokan mikirin mau matiðŸ¤£naik rollercoaster aja teriak lu.</t>
        </is>
      </c>
      <c r="C4894" t="n">
        <v>0</v>
      </c>
    </row>
    <row r="4895" ht="45.75" customHeight="1" s="38" thickBot="1">
      <c r="A4895" t="n">
        <v>4894</v>
      </c>
      <c r="B4895" s="26" t="inlineStr">
        <is>
          <t>@user_fb68a857 Gw ada temen yg kalau telpon gw curhat pengen
Mati aja. Dari awal dah gw bilang baik2 sampai gw bilang emang lu dah siap dengan siksa kubur yg pedih, ya udah kalau mau bunuh diri kalau dah siap. Dan akhirnya dia takut sendiri. Tapi masih sering curhat pengen mati biar gak pusing.</t>
        </is>
      </c>
      <c r="C4895" t="n">
        <v>0</v>
      </c>
    </row>
    <row r="4896" ht="30.75" customHeight="1" s="38" thickBot="1">
      <c r="A4896" t="n">
        <v>4895</v>
      </c>
      <c r="B4896" s="26" t="inlineStr">
        <is>
          <t>Dlu dapet mk filsafat hukum, srius aku dlu smpet mau lambaikan tangan krna ga ngeh ðŸ˜­ðŸ˜­ tpi dapat A dong dan akupun bingung kok bsa?? Tugas sma ujian aja aku bingung stengah mati ðŸ˜­ðŸ˜­ https://t.co/kD96pB8nGl</t>
        </is>
      </c>
      <c r="C4896" t="n">
        <v>0</v>
      </c>
    </row>
    <row r="4897" ht="75.75" customHeight="1" s="38" thickBot="1">
      <c r="A4897" t="n">
        <v>4896</v>
      </c>
      <c r="B4897" s="26" t="inlineStr">
        <is>
          <t>// bunuh diri suicide
???? Ini kayanya bullying gone too far. Orang mau bundir tuh mostly gak mikir apa2 lagi gasi? Ini masih sempet masukin tas ke ember dan sholat?
Ik everyone is different, tapi ini terlalu sus. Dari bukti pertama yg jarak jatoh Almarhum aja udh anehâ€¦ https://t.co/W3RmR3OSQu</t>
        </is>
      </c>
      <c r="C4897" t="n">
        <v>0</v>
      </c>
    </row>
    <row r="4898" ht="15.75" customHeight="1" s="38" thickBot="1">
      <c r="A4898" t="n">
        <v>4897</v>
      </c>
      <c r="B4898" s="27" t="inlineStr">
        <is>
          <t>Setan tolong jauh-jauh, jangan ajak aku bunuh diri sekarang</t>
        </is>
      </c>
      <c r="C4898" t="n">
        <v>1</v>
      </c>
    </row>
    <row r="4899" ht="30.75" customHeight="1" s="38" thickBot="1">
      <c r="A4899" t="n">
        <v>4898</v>
      </c>
      <c r="B4899" s="27" t="inlineStr">
        <is>
          <t>@user_6d93304c @user_3b930470 @user_fb68a857 Sumpah gue kasihan bgt sama Becca, dulu sempet scroll ig dia, captionnya itu sedih mulu, kaya udah gakuat buat hidup. Di tiktok jg banyak yg ngerangkum status di ig dia. Kebayang ga sih habis kejadian ini, keinginan buruk pasti muncuk ke pikiran dia. I wanna hug her so badðŸ˜­</t>
        </is>
      </c>
      <c r="C4899" t="n">
        <v>0</v>
      </c>
    </row>
    <row r="4900" ht="15.75" customHeight="1" s="38" thickBot="1">
      <c r="A4900" t="n">
        <v>4899</v>
      </c>
      <c r="B4900" s="26" t="inlineStr">
        <is>
          <t>Biarin aja si Galih mau ngemeng apa. Nanti juga mati sendiri. https://t.co/uXfDcHwVDk</t>
        </is>
      </c>
      <c r="C4900" t="n">
        <v>0</v>
      </c>
    </row>
    <row r="4901" ht="15.75" customHeight="1" s="38" thickBot="1">
      <c r="A4901" t="n">
        <v>4900</v>
      </c>
      <c r="B4901" s="26" t="inlineStr">
        <is>
          <t>@user_fb68a857 Yaa gak mau mati siaÂ² aja sih, kalau ntar mati sebelum waktunya gw belum jadi orang bener hadehh gak diingat sama orangÂ² ntar gw nya.</t>
        </is>
      </c>
      <c r="C4901" t="n">
        <v>0</v>
      </c>
    </row>
    <row r="4902" ht="30" customHeight="1" s="38">
      <c r="A4902" t="n">
        <v>4901</v>
      </c>
      <c r="B4902" s="20" t="inlineStr">
        <is>
          <t>Asli bro sebebas bebasnya pandangan gue. Loe bebas mau ganti agama 1000x juga atau mau bikin agama sendiri nyembah angin pun. Tapi untuk LGBTQ+ sorry to say. Sampe mati pun gue tentang. Gak masuk akal. Hewan aja tau takdirnya jadi betina atau jantan kok. https://t.co/n20dZ3sIro</t>
        </is>
      </c>
      <c r="C4902" t="n">
        <v>0</v>
      </c>
    </row>
    <row r="4903">
      <c r="A4903" t="n">
        <v>4902</v>
      </c>
      <c r="B4903" s="20" t="inlineStr">
        <is>
          <t>mau mati aja gueee gak mau usaha apa apa lagi. mendingan bundir daripada idup di jaman skrg kek semua serba kompetitif ga ada nafas bgt</t>
        </is>
      </c>
      <c r="C4903" t="n">
        <v>1</v>
      </c>
    </row>
    <row r="4904">
      <c r="A4904" t="n">
        <v>4903</v>
      </c>
      <c r="B4904" s="22" t="inlineStr">
        <is>
          <t>yang namanya fans Sung Hanbin ni hati kene kuat ea ðŸ˜­</t>
        </is>
      </c>
      <c r="C4904" t="n">
        <v>0</v>
      </c>
    </row>
    <row r="4905" ht="30" customHeight="1" s="38">
      <c r="A4905" t="n">
        <v>4904</v>
      </c>
      <c r="B4905" s="20" t="inlineStr">
        <is>
          <t>@user_459fa70a Kaga usah nabung sama pacar, pake bawa bawa "niat baik Insya Allah". Woy pacaran aja udah dosa. Mau lu setia ampe mati sama pacar tetep aja pacaran dosa.</t>
        </is>
      </c>
      <c r="C4905" t="n">
        <v>0</v>
      </c>
    </row>
    <row r="4906" ht="30" customHeight="1" s="38">
      <c r="A4906" t="n">
        <v>4905</v>
      </c>
      <c r="B4906" s="22" t="inlineStr">
        <is>
          <t>@user_ec2c03fc Lagian mo ngikutin juga gimanaaaðŸ˜‚ tau sendiri Jpop kayak apa. Ya cuma sebatas yg di share official. Btw tau Seiji nggak formasi awal rambut merah. Dia kan abis keluar X4 sakit kanker darah aku nungguin dia alhamdulillaah ampe sembuh.</t>
        </is>
      </c>
      <c r="C4906" t="n">
        <v>0</v>
      </c>
    </row>
    <row r="4907" ht="45" customHeight="1" s="38">
      <c r="A4907" t="n">
        <v>4906</v>
      </c>
      <c r="B4907" s="20" t="inlineStr">
        <is>
          <t>@user_404ea83e @user_48b67e16 @user_fb5f3f4d @user_8e05cac1 Ohâ€¦ nungguin ya,
mau tahu cara berhenti dari BPJS Kes gak usah nunggu mati?
ya tinggal pindah warga negara aja ðŸ˜Š</t>
        </is>
      </c>
      <c r="C4907" t="n">
        <v>0</v>
      </c>
    </row>
    <row r="4908" ht="30" customHeight="1" s="38">
      <c r="A4908" t="n">
        <v>4907</v>
      </c>
      <c r="B4908" s="20" t="inlineStr">
        <is>
          <t>@user_218a8b1f Merpati mati jangan dimakan? Gue garap juga, Nest!! (suaranya sedikit berbisik-bisik) tenaaang, pokoknya lo mau apa aja, rahasia customer nomor satu kok!</t>
        </is>
      </c>
      <c r="C4908" t="n">
        <v>0</v>
      </c>
    </row>
    <row r="4909">
      <c r="A4909" t="n">
        <v>4908</v>
      </c>
      <c r="B4909" s="22" t="inlineStr">
        <is>
          <t>Gap pernah kecewa sebegitunya paling kecewa sesaat aja siii kek duh kenapa gua gak bisa jadi jodoh seokjin ðŸ˜­</t>
        </is>
      </c>
      <c r="C4909" t="n">
        <v>0</v>
      </c>
    </row>
    <row r="4910">
      <c r="A4910" t="n">
        <v>4909</v>
      </c>
      <c r="B4910" s="20" t="inlineStr">
        <is>
          <t>mau bundir enaknya di mana ya?</t>
        </is>
      </c>
      <c r="C4910" t="n">
        <v>1</v>
      </c>
    </row>
    <row r="4911" ht="60" customHeight="1" s="38">
      <c r="A4911" t="n">
        <v>4910</v>
      </c>
      <c r="B4911" s="23" t="inlineStr">
        <is>
          <t>â˜ï¸ akhirnya nangis krna dijambak dan ditarik tarik sampai jatuh, Sepertinya kulit kepalaku membengkak...
Pls dia gak butuh ruqyah, dia butuh ke psikiater. U klo mau mati, mati sendiri aja gk usah ngajakin sy, sy punya kucing 3 yang suka gedor pintu klo telat ngasih makan ðŸ™ https://t.co/TeS7QK0vVv</t>
        </is>
      </c>
      <c r="C4911" t="n">
        <v>0</v>
      </c>
    </row>
    <row r="4912" ht="30" customHeight="1" s="38">
      <c r="A4912" t="n">
        <v>4911</v>
      </c>
      <c r="B4912" s="20" t="inlineStr">
        <is>
          <t>gpp guys kl mau bela bias lu, tp jangan mati matian lu bela sampe ngatain member lain, apa bedanya lu sama mereka yg hate bias lu? sama aja jadinya mint kagak ada bedanya. Protes mah protes aja ke agensi, kl ada solostan yg betingkah lu salahin dia jgn idolnya sampe nyumpahin</t>
        </is>
      </c>
      <c r="C4912" t="n">
        <v>0</v>
      </c>
    </row>
    <row r="4913" ht="30" customHeight="1" s="38">
      <c r="A4913" t="n">
        <v>4912</v>
      </c>
      <c r="B4913" s="20" t="inlineStr">
        <is>
          <t>pernah ga suka sama orang sampe rasa nya tuh mau ngirim doa yang baik baik aja buat beliau..... masalahnye aku suka cowok anime tuh doa nye sampe apa engga?!?! cowok ku udah mati lagi berdoa dihidupin lagi aja bisa ga</t>
        </is>
      </c>
      <c r="C4913" t="n">
        <v>0</v>
      </c>
    </row>
    <row r="4914">
      <c r="A4914" t="n">
        <v>4913</v>
      </c>
      <c r="B4914" s="22" t="inlineStr">
        <is>
          <t>NABSKAHSISHWISU GUE BENERAN STRES LIAT JUNGHWANðŸ˜­ðŸ˜­ðŸ˜­ https://t.co/p4yv9LAkni</t>
        </is>
      </c>
      <c r="C4914" t="n">
        <v>0</v>
      </c>
    </row>
    <row r="4915">
      <c r="A4915" t="n">
        <v>4914</v>
      </c>
      <c r="B4915" s="20" t="inlineStr">
        <is>
          <t>Mau mati aja! Aku ngga sekuat itu buat nampung perkataan orang-orang jahat</t>
        </is>
      </c>
      <c r="C4915" t="n">
        <v>1</v>
      </c>
    </row>
    <row r="4916" ht="30" customHeight="1" s="38">
      <c r="A4916" t="n">
        <v>4915</v>
      </c>
      <c r="B4916" s="20" t="inlineStr">
        <is>
          <t>@user_084db320 kalo telat bayar di uber uber ngalahin admin pinjol, bayar udah tepat waktu gak pernah nunggak, mati lampu nya gak udah udahhh, kedaung tangsel sampe serua gelap bener, cara gua mah ya mati lampu nya subuh aja dahh, capek cuyy mau turu</t>
        </is>
      </c>
      <c r="C4916" t="n">
        <v>0</v>
      </c>
    </row>
    <row r="4917">
      <c r="A4917" t="n">
        <v>4916</v>
      </c>
      <c r="B4917" s="23" t="inlineStr">
        <is>
          <t>@user_cf18c2cd amun aku bunuh diri siapa yg menjaga mama? ðŸ¥º</t>
        </is>
      </c>
      <c r="C4917" t="n">
        <v>0</v>
      </c>
    </row>
    <row r="4918" ht="30" customHeight="1" s="38">
      <c r="A4918" t="n">
        <v>4917</v>
      </c>
      <c r="B4918" s="20" t="inlineStr">
        <is>
          <t>@user_8f95afb9 @user_45164ca2 @user_76aa5798 @user_5f24de68 @user_bda6a1ee Ini pemikiran yg rusak, orang udh dilahirkan mau gak mau terpaksa hiduplah mau itu sulit banget. Kok malah nyuruh orang bunuh diri? Belum tentu juga mereka mau bundir, karena bundir menyakitkan</t>
        </is>
      </c>
      <c r="C4918" t="n">
        <v>0</v>
      </c>
    </row>
    <row r="4919" ht="30" customHeight="1" s="38">
      <c r="A4919" t="n">
        <v>4918</v>
      </c>
      <c r="B4919" s="20" t="inlineStr">
        <is>
          <t>kenapa gua msh gini sih? kadang cape juga tiap sendiri kepikiran mau bunuh diri. mau ikhlas tp gabisa, gua cm pengen mental sembuh dari depresi, tp gua pun tau psti perlu waktu. tp gua suka gakuat aja rasanya mau mati anying</t>
        </is>
      </c>
      <c r="C4919" t="n">
        <v>1</v>
      </c>
    </row>
    <row r="4920">
      <c r="A4920" t="n">
        <v>4919</v>
      </c>
      <c r="B4920" s="23" t="inlineStr">
        <is>
          <t>mas bunuh aku, drpd hidupku kaya gini aku menderita bangt. setiap hari cape. tolong, daripada aku bunuh diri. aku hidup kesepian, mati juga kesepian sendiri</t>
        </is>
      </c>
      <c r="C4920" t="n">
        <v>1</v>
      </c>
    </row>
    <row r="4921">
      <c r="A4921" t="n">
        <v>4920</v>
      </c>
      <c r="B4921" s="23" t="inlineStr">
        <is>
          <t>@user_4d10f80a Iya nanti aku bantu buat bunuh Luna ajaðŸ¥°</t>
        </is>
      </c>
      <c r="C4921" t="n">
        <v>0</v>
      </c>
    </row>
    <row r="4922">
      <c r="A4922" t="n">
        <v>4921</v>
      </c>
      <c r="B4922" s="22" t="inlineStr">
        <is>
          <t>â¤ï¸ https://t.co/PlcgRi1vAk Angkatan Darat Di Hati Rakyat</t>
        </is>
      </c>
      <c r="C4922" t="n">
        <v>0</v>
      </c>
    </row>
    <row r="4923">
      <c r="A4923" t="n">
        <v>4922</v>
      </c>
      <c r="B4923" s="20" t="inlineStr">
        <is>
          <t>@user_2d75ee4f @user_060c6631 aku level 1 aja dh mau mati rasa pedas nya ðŸ˜‚</t>
        </is>
      </c>
      <c r="C4923" t="n">
        <v>0</v>
      </c>
    </row>
    <row r="4924">
      <c r="A4924" t="n">
        <v>4923</v>
      </c>
      <c r="B4924" s="20" t="inlineStr">
        <is>
          <t>gak mati sih, cuma lu bukan yang dia mau aja https://t.co/4iBu4OV6gS</t>
        </is>
      </c>
      <c r="C4924" t="n">
        <v>0</v>
      </c>
    </row>
    <row r="4925">
      <c r="A4925" t="n">
        <v>4924</v>
      </c>
      <c r="B4925" s="22" t="inlineStr">
        <is>
          <t>sedih bgt</t>
        </is>
      </c>
      <c r="C4925" t="n">
        <v>0</v>
      </c>
    </row>
    <row r="4926" ht="30" customHeight="1" s="38">
      <c r="A4926" t="n">
        <v>4925</v>
      </c>
      <c r="B4926" s="20" t="inlineStr">
        <is>
          <t>@user_d7d19e7d @user_ab8eec61 @user_5d786350 bener sih, tp namanya manusia mah hati kita pasti ga kayak malaikatâ€¦ pasti ada aja rasa kecewa. apalagi kita cari uang smpe kayak mau mati, niat mau bantu krn kasihan, eh pas liat trnyata begitu pasti ngebatin â€œyaelahâ€..ðŸ˜‚</t>
        </is>
      </c>
      <c r="C4926" t="n">
        <v>0</v>
      </c>
    </row>
    <row r="4927">
      <c r="A4927" t="n">
        <v>4926</v>
      </c>
      <c r="B4927" s="20" t="inlineStr">
        <is>
          <t>kalo dilahirin jd hewan mau jd kelinci aja, soalna cpt mati. skrg juga aku udh mau mati pengennya karna penyakit tapi kalo udh berani ya bunuh diri aja yg gak sakit</t>
        </is>
      </c>
      <c r="C4927" t="n">
        <v>1</v>
      </c>
    </row>
    <row r="4928" ht="60" customHeight="1" s="38">
      <c r="A4928" t="n">
        <v>4927</v>
      </c>
      <c r="B4928" s="20" t="inlineStr">
        <is>
          <t>Gua mau resign aja jadi kakak dan anak pertama
Ngentot segala punya abang mati duluan pas lahir, tau semua2 gua mending dulu nolak buat idup, tapi kayaknya gua disogok kalo gua idup bakalan liat karina, jadi mau idup meski dikasih kehidupan kayak bgst</t>
        </is>
      </c>
      <c r="C4928" t="n">
        <v>0</v>
      </c>
    </row>
    <row r="4929" ht="30" customHeight="1" s="38">
      <c r="A4929" t="n">
        <v>4928</v>
      </c>
      <c r="B4929" s="20" t="inlineStr">
        <is>
          <t>Berdasarkan pengalaman, lost spark itu bisa ditangani selama both parties masih mau berusaha to work on it. Mau sama siapapun lu pacaran pasti ada kemungkinan ngalamin hal ini jadi jalan terbaik adlh spending time bareng. Tanaman kalo gak dipupukin aja mati apalagi hubungan. https://t.co/Htpa8FiXXR</t>
        </is>
      </c>
      <c r="C4929" t="n">
        <v>0</v>
      </c>
    </row>
    <row r="4930">
      <c r="A4930" t="n">
        <v>4929</v>
      </c>
      <c r="B4930" s="22" t="inlineStr">
        <is>
          <t>Lagi jauh ni sama Allah , makanya lagi di bikin sedih terus ,maaf ya allah</t>
        </is>
      </c>
      <c r="C4930" t="n">
        <v>0</v>
      </c>
    </row>
    <row r="4931">
      <c r="A4931" t="n">
        <v>4930</v>
      </c>
      <c r="B4931" s="20" t="inlineStr">
        <is>
          <t>Rasanya mau bunuh diri aja</t>
        </is>
      </c>
      <c r="C4931" t="n">
        <v>1</v>
      </c>
    </row>
    <row r="4932">
      <c r="A4932" t="n">
        <v>4931</v>
      </c>
      <c r="B4932" s="23" t="inlineStr">
        <is>
          <t>@user_1539fc94 Ada konten tiktok bilangnya gini "jgn ajarin aku sbr krn selama ini alesan aku hidup cuma krn tau kalo bunuh diri itu dosa"</t>
        </is>
      </c>
      <c r="C4932" t="n">
        <v>0</v>
      </c>
    </row>
    <row r="4933" ht="30" customHeight="1" s="38">
      <c r="A4933" t="n">
        <v>4932</v>
      </c>
      <c r="B4933" s="22" t="inlineStr">
        <is>
          <t>pengen pingsan banget jujur wisudaan dari pagi sampe sekarang dan belum nyentuh makanan samsek not even snack yg dikasih tapi minum panadol extra sampe 3 butir sehari karna sakit gigi PENGEN PINGSANNNNNNðŸ« ðŸ«</t>
        </is>
      </c>
      <c r="C4933" t="n">
        <v>0</v>
      </c>
    </row>
    <row r="4934" ht="30" customHeight="1" s="38">
      <c r="A4934" t="n">
        <v>4933</v>
      </c>
      <c r="B4934" s="20" t="inlineStr">
        <is>
          <t>kucingku dari pas aku bangun tidur nempel mulu sama aku, pas lagi mandi aja dia nunggu di depan pintu.
apa nih, aku mau mati kah?</t>
        </is>
      </c>
      <c r="C4934" t="n">
        <v>0</v>
      </c>
    </row>
    <row r="4935" ht="30" customHeight="1" s="38">
      <c r="A4935" t="n">
        <v>4934</v>
      </c>
      <c r="B4935" s="20" t="inlineStr">
        <is>
          <t>@user_48cc0c3a @user_fb68a857 Dulu pas sekolah masih bisa main double, skrng kena sakit jantung, asma makin nggk terkontrol, main level rendah aja dah kaya mau mati rasanyaðŸ˜ŒðŸ¥²</t>
        </is>
      </c>
      <c r="C4935" t="n">
        <v>0</v>
      </c>
    </row>
    <row r="4936">
      <c r="A4936" t="n">
        <v>4935</v>
      </c>
      <c r="B4936" s="20" t="inlineStr">
        <is>
          <t>takut banhet gw mau bundir aja buat kabur dari kondisi sekarang</t>
        </is>
      </c>
      <c r="C4936" t="n">
        <v>1</v>
      </c>
    </row>
    <row r="4937">
      <c r="A4937" t="n">
        <v>4936</v>
      </c>
      <c r="B4937" s="22" t="inlineStr">
        <is>
          <t>Gesrek separo sampe buka hati dikit</t>
        </is>
      </c>
      <c r="C4937" t="n">
        <v>0</v>
      </c>
    </row>
    <row r="4938" ht="30" customHeight="1" s="38">
      <c r="A4938" t="n">
        <v>4937</v>
      </c>
      <c r="B4938" s="22" t="inlineStr">
        <is>
          <t>[17s] carats, doain sender supaya lancar yaaa!!! sender mau sidang skripsi juli awal biar bs ikut ngonser sebong dan ketemu carat yang baik hati lagiiiâ™¡ ((gambar hanya pemanisðŸ˜­)) https://t.co/c52zbsAWyT</t>
        </is>
      </c>
      <c r="C4938" t="n">
        <v>0</v>
      </c>
    </row>
    <row r="4939" ht="30" customHeight="1" s="38">
      <c r="A4939" t="n">
        <v>4938</v>
      </c>
      <c r="B4939" s="20" t="inlineStr">
        <is>
          <t>MATEMATIKA? Lebih baik bunuh saja aku, Tuhan! Bukankah aku tipikal anak sekolah yang selalu membenci matematika atau bahasa inggris seumur hidupnya? Tentu saja! Aku ini memang masih anak sekolah, ya! Jangan salah, walau rekeningku membludak nilainya (karena pekerjaan, ...</t>
        </is>
      </c>
      <c r="C4939" t="n">
        <v>0</v>
      </c>
    </row>
    <row r="4940" ht="30" customHeight="1" s="38">
      <c r="A4940" t="n">
        <v>4939</v>
      </c>
      <c r="B4940" s="20" t="inlineStr">
        <is>
          <t>INGAT! SEMUA INI PURE PENDAPAT GUE! jika ada yg tidak setuju itu hak kalian. w cm mau berpendapat aja tentang Kira yang berkemungkinan besar menang di part 4. tapi ya, dibuat mati konyol sama Araki</t>
        </is>
      </c>
      <c r="C4940" t="n">
        <v>0</v>
      </c>
    </row>
    <row r="4941">
      <c r="A4941" t="n">
        <v>4940</v>
      </c>
      <c r="B4941" s="23" t="inlineStr">
        <is>
          <t>Mau mati aja gue</t>
        </is>
      </c>
      <c r="C4941" s="15" t="n">
        <v>1</v>
      </c>
    </row>
    <row r="4942" ht="30" customHeight="1" s="38">
      <c r="A4942" t="n">
        <v>4941</v>
      </c>
      <c r="B4942" s="20" t="inlineStr">
        <is>
          <t>@user_bda6a1ee Dpt gw, lgs injek barang leher sekalian biar mati sekalian dr pd besarin anak dajjal, belom ba nyari duit sekalian tp mau macem2, trus org tuanya diem aja ngadepin anak kaya  gini?</t>
        </is>
      </c>
      <c r="C4942" t="n">
        <v>0</v>
      </c>
    </row>
    <row r="4943">
      <c r="A4943" t="n">
        <v>4942</v>
      </c>
      <c r="B4943" s="23" t="inlineStr">
        <is>
          <t>gakuat ngikutin gaya hidup si circle2 itu WKWK</t>
        </is>
      </c>
      <c r="C4943" t="n">
        <v>0</v>
      </c>
    </row>
    <row r="4944" ht="30" customHeight="1" s="38">
      <c r="A4944" t="n">
        <v>4943</v>
      </c>
      <c r="B4944" s="20" t="inlineStr">
        <is>
          <t>dulu sebelum ambil judul skripsi gue pernah realistis ambil judul yg biasa aja. pas diajak penelitian sm dosen malah keculek aanj judulnya kek mau mengubah dunia. tp nanggung kecebur udh basah, tinggal berenang pelan-pelan atau mati perlahanðŸ˜­ðŸ˜­ðŸ˜­</t>
        </is>
      </c>
      <c r="C4944" t="n">
        <v>0</v>
      </c>
    </row>
    <row r="4945" ht="30" customHeight="1" s="38">
      <c r="A4945" t="n">
        <v>4944</v>
      </c>
      <c r="B4945" s="23" t="inlineStr">
        <is>
          <t>Lebih baik kau bunuh aku dengan pedangmu
Asal jangan kau bunuh aku dengan istrimu https://t.co/Y3EyQ7HTUn</t>
        </is>
      </c>
      <c r="C4945" t="n">
        <v>0</v>
      </c>
    </row>
    <row r="4946">
      <c r="A4946" t="n">
        <v>4945</v>
      </c>
      <c r="B4946" s="23" t="inlineStr">
        <is>
          <t>ah kontol orang pura pura miskin biar dapet KIP mah gausah ngomongin kuat atau gakuat dalam menjalani hidup</t>
        </is>
      </c>
      <c r="C4946" t="n">
        <v>0</v>
      </c>
    </row>
    <row r="4947" ht="30" customHeight="1" s="38">
      <c r="A4947" t="n">
        <v>4946</v>
      </c>
      <c r="B4947" s="20" t="inlineStr">
        <is>
          <t>Kakak: nanti malem ada sedekah bumi lohhh, kamu ga pulang?
Aku: ga ah, aku ntar sore mau ke bukit</t>
        </is>
      </c>
      <c r="C4947" t="n">
        <v>0</v>
      </c>
    </row>
    <row r="4948">
      <c r="A4948" t="n">
        <v>4947</v>
      </c>
      <c r="B4948" s="22" t="inlineStr">
        <is>
          <t>sedih bgt baru tau ðŸ˜”ðŸ˜”ðŸ˜”</t>
        </is>
      </c>
      <c r="C4948" t="n">
        <v>0</v>
      </c>
    </row>
    <row r="4949" ht="30" customHeight="1" s="38">
      <c r="A4949" t="n">
        <v>4948</v>
      </c>
      <c r="B4949" s="20" t="inlineStr">
        <is>
          <t>sebenernya aing gamau mati mau hidup aing baik baik aja tenang kaya raya tapi apadaya kenyataan hidup gue hancur sehancur hancurnya sampe bunuh diri jadi pilihan yang masuk akal</t>
        </is>
      </c>
      <c r="C4949" t="n">
        <v>1</v>
      </c>
    </row>
    <row r="4950" ht="30" customHeight="1" s="38">
      <c r="A4950" t="n">
        <v>4949</v>
      </c>
      <c r="B4950" s="20" t="inlineStr">
        <is>
          <t>@user_bda6a1ee Anjir ni bocil, gak bersyukur banget dikira cari uang gampang kaliðŸ‘¿ gak usah kurang ajar gitu lah asu, pengen gua dorong aja tu orang ke jalan raya biar mati sekalian ðŸ¤¬ sekali sekali antemi aja pak biar tau rasa dan berpikir kalo mau bergaya cari duitnya sendiri ðŸ‘¿</t>
        </is>
      </c>
      <c r="C4950" t="n">
        <v>0</v>
      </c>
    </row>
    <row r="4951">
      <c r="A4951" t="n">
        <v>4950</v>
      </c>
      <c r="B4951" s="20" t="inlineStr">
        <is>
          <t>udh ga kuat lgi sm isi bumi mau mati aja tuhan. siapapun bunuh aku dong, mau bunuh diri sbenrnya tp takut gagal dan malah sakit pas nyoba</t>
        </is>
      </c>
      <c r="C4951" t="n">
        <v>1</v>
      </c>
    </row>
    <row r="4952">
      <c r="A4952" t="n">
        <v>4951</v>
      </c>
      <c r="B4952" s="22" t="inlineStr">
        <is>
          <t>@user_2adc01ec KING MEMANG TAMPAN N MENAWAN HATI</t>
        </is>
      </c>
      <c r="C4952" t="n">
        <v>0</v>
      </c>
    </row>
    <row r="4953">
      <c r="A4953" t="n">
        <v>4952</v>
      </c>
      <c r="B4953" s="20" t="inlineStr">
        <is>
          <t xml:space="preserve">andai sekali saja aku bisa lupa, kalau mati bunuh diri itu hal paling tidak ada ampunannya dari Tuhan, mungkin sudah lama aku gak ada.. </t>
        </is>
      </c>
      <c r="C4953" t="n">
        <v>1</v>
      </c>
    </row>
    <row r="4954">
      <c r="A4954" t="n">
        <v>4953</v>
      </c>
      <c r="B4954" s="23" t="inlineStr">
        <is>
          <t>gausah pelan pelan pak sopir tabrak aja soalnya aku mau mati, mending mati kecelakaan klo bundir soalnya aku masuk neraka</t>
        </is>
      </c>
      <c r="C4954" t="n">
        <v>1</v>
      </c>
    </row>
    <row r="4955" ht="30" customHeight="1" s="38">
      <c r="A4955" t="n">
        <v>4954</v>
      </c>
      <c r="B4955" s="20" t="inlineStr">
        <is>
          <t>@user_522d8071 @user_22a476a4 @user_999174ce Tapi sering kali karena di suatu titik kita merasa orang lain gak ada yang bisa diajak berbagi atau mengerti isi pikiran dan perasaan kita. Makanya kenapa ada orang yang secara finansial sangat baik, merasa disayang orang sekitarnya, tapi akhirnyj bunuh diri.</t>
        </is>
      </c>
      <c r="C4955" t="n">
        <v>0</v>
      </c>
    </row>
    <row r="4956" ht="30" customHeight="1" s="38">
      <c r="A4956" t="n">
        <v>4955</v>
      </c>
      <c r="B4956" s="22" t="inlineStr">
        <is>
          <t>Tdk punya duit lebih kok wisata,
Bule Perempuan yang Telanjang di Bali Depresi karena Kehabisan Uang https://t.co/ikUxlOq64W</t>
        </is>
      </c>
      <c r="C4956" t="n">
        <v>0</v>
      </c>
    </row>
    <row r="4957" ht="30" customHeight="1" s="38">
      <c r="A4957" t="n">
        <v>4956</v>
      </c>
      <c r="B4957" s="20" t="inlineStr">
        <is>
          <t>@user_9ff7f31a @user_029bdd56 @user_0423a092 @user_0559f1cf @user_af08e283 @user_7a0771d7 Weleh, kl mau dia mati mah, gampang aja bisa dibunuh dimana aja, sekarang kok masih hidup?</t>
        </is>
      </c>
      <c r="C4957" t="n">
        <v>0</v>
      </c>
    </row>
    <row r="4958" ht="30" customHeight="1" s="38">
      <c r="A4958" t="n">
        <v>4957</v>
      </c>
      <c r="B4958" s="23" t="inlineStr">
        <is>
          <t>@user_5d786350 Aku dulu udah ngide mau ngitung tu kaki hewan, tapi nyari yg mati kemanaa. Masa ketemu yg hidup trs ku bunuhðŸ˜­
Sampe sekarang blm terlaksana, makasih bang udah coba ngitung kakinya</t>
        </is>
      </c>
      <c r="C4958" t="n">
        <v>0</v>
      </c>
    </row>
    <row r="4959" ht="30" customHeight="1" s="38">
      <c r="A4959" t="n">
        <v>4958</v>
      </c>
      <c r="B4959" s="20" t="inlineStr">
        <is>
          <t>@user_fb68a857 emg ada yg kek gini ? jujur w klo emg lagi sekarat di finance mau minta ke ortu aja ga brani stngh mati w wkwkwk, alhasil tmn w yg sering w susahin hehehe, mksh bnyk y tmnÂ² yg udh mau bntu w., maap bgt ngrepotin..</t>
        </is>
      </c>
      <c r="C4959" t="n">
        <v>0</v>
      </c>
    </row>
    <row r="4960" ht="30" customHeight="1" s="38">
      <c r="A4960" t="n">
        <v>4959</v>
      </c>
      <c r="B4960" s="23" t="inlineStr">
        <is>
          <t>Aku mencintaimu sebagai kemungkinan, meski hal itu sama saja bunuh diri. Aku telah kehilangan banyak kesempatan untuk jatuh cinta kepada diriku sendiri dan menghabiskan waktu untuk mencintai kamu yang entah.</t>
        </is>
      </c>
      <c r="C4960" t="n">
        <v>0</v>
      </c>
    </row>
    <row r="4961">
      <c r="A4961" t="n">
        <v>4960</v>
      </c>
      <c r="B4961" s="22" t="inlineStr">
        <is>
          <t>Dunia yang katanya ramai mendadak bisu dan tuli, seperti hati Sayyidina Ali yang dihantam sepi ketika Fatimah nya pergi #puisipendek @user_56da09f8</t>
        </is>
      </c>
      <c r="C4961" t="n">
        <v>0</v>
      </c>
    </row>
    <row r="4962" ht="30" customHeight="1" s="38">
      <c r="A4962" t="n">
        <v>4961</v>
      </c>
      <c r="B4962" s="20" t="inlineStr">
        <is>
          <t>Liat komenan di Ige almarhum kmren yg bundir di Malang bikin sedih,ya mana ada orang mau bunuh diri sendiri klo semua berjalan normal,nyeramahin kurang imanlah,haramlah,sangat2 disayangkan</t>
        </is>
      </c>
      <c r="C4962" t="n">
        <v>0</v>
      </c>
    </row>
    <row r="4963" ht="30" customHeight="1" s="38">
      <c r="A4963" t="n">
        <v>4962</v>
      </c>
      <c r="B4963" s="23" t="inlineStr">
        <is>
          <t>@user_63a34d97 Gw paling kesel kalo ada yg merokok di keramaian, di tempat umum apalagi yg banyak anak2nya. Gw yg dewasa aja sesek menghirup asap rokok. Sampe temen gw gw bilangin kalo mau mati mati sendiri aja, gak usah ajak2. ðŸ˜</t>
        </is>
      </c>
      <c r="C4963" s="15" t="n">
        <v>0</v>
      </c>
    </row>
    <row r="4964" ht="30" customHeight="1" s="38">
      <c r="A4964" t="n">
        <v>4963</v>
      </c>
      <c r="B4964" s="20" t="inlineStr">
        <is>
          <t>@user_df6d97c0 Udah ilang harga diri TNI mau masih hidup aja padahal jelas" Salah kalau gwe milih mati dari pada hidup menanggung rasa malu jangan" TNI udah hilang pendidikan rasa hormat</t>
        </is>
      </c>
      <c r="C4964" t="n">
        <v>0</v>
      </c>
    </row>
    <row r="4965" ht="75" customHeight="1" s="38">
      <c r="A4965" t="n">
        <v>4964</v>
      </c>
      <c r="B4965" s="20" t="inlineStr">
        <is>
          <t>Gua pengen ngebahas dikit ahh kenapa orang bisa mau untuk bunuh diri... Karena terpaksa kah? Gangguan mental? Ekonomi? putus cinta? Atau hanya bodoh? 
Menurut gw sih faktorÂ² yg diatas itu bisa jadi bener bisa jadi hanya di lebih lebihkan. 
Jujur gua sendiri sempet pengen bundir</t>
        </is>
      </c>
      <c r="C4965" t="n">
        <v>1</v>
      </c>
    </row>
    <row r="4966" ht="45" customHeight="1" s="38">
      <c r="A4966" t="n">
        <v>4965</v>
      </c>
      <c r="B4966" s="20" t="inlineStr">
        <is>
          <t>@user_c499aa6a Kamu mah mau pake yang style gimana aja cocok. Cantik terus. ðŸ¥º
Selamat bergabung jadi mbak-mbak mati lampu. ðŸ¤</t>
        </is>
      </c>
      <c r="C4966" t="n">
        <v>0</v>
      </c>
    </row>
    <row r="4967">
      <c r="A4967" t="n">
        <v>4966</v>
      </c>
      <c r="B4967" s="20" t="inlineStr">
        <is>
          <t>Ini yg mau nonton johnny tp izin ortu sm aja nyari mati gasi,maksudnya udh pasti ga bakal diizininlahhhhh,sekalian aja boong blg aja nginep dirmh tmnðŸ¤ŒðŸ»</t>
        </is>
      </c>
      <c r="C4967" t="n">
        <v>0</v>
      </c>
    </row>
    <row r="4968">
      <c r="A4968" t="n">
        <v>4967</v>
      </c>
      <c r="B4968" s="23" t="inlineStr">
        <is>
          <t>punya, mau kenalan nggak? tapi sama yang kiri aja soalnya yang kanan udah matiðŸš¶â€â™‚ï¸ https://t.co/P7jKM94zsk https://t.co/UJfmL8OSoH</t>
        </is>
      </c>
      <c r="C4968" t="n">
        <v>0</v>
      </c>
    </row>
    <row r="4969">
      <c r="A4969" t="n">
        <v>4968</v>
      </c>
      <c r="B4969" s="20" t="inlineStr">
        <is>
          <t>gue lemes banget pas gemi bilang mau mati ajaðŸ˜­ gue ikutan nyesek https://t.co/q5iP3w6WoC</t>
        </is>
      </c>
      <c r="C4969" t="n">
        <v>0</v>
      </c>
    </row>
    <row r="4970" ht="30" customHeight="1" s="38">
      <c r="A4970" t="n">
        <v>4969</v>
      </c>
      <c r="B4970" s="23" t="inlineStr">
        <is>
          <t>Kekhalifahan yg Aku pimpin mengambil keputusan dan peran untuk memusnahkan kedzaliman dan para teroris dunia. Skrg sbg Khalifah Aku beri intruksi. Bunuh smw Bani Judzam dan hentikan rainmaker. Move now!</t>
        </is>
      </c>
      <c r="C4970" t="n">
        <v>0</v>
      </c>
    </row>
    <row r="4971" ht="30" customHeight="1" s="38">
      <c r="A4971" t="n">
        <v>4970</v>
      </c>
      <c r="B4971" s="20" t="inlineStr">
        <is>
          <t>@user_87581d6a @user_a5792d90 @user_0729725d Tinggal lawan pake argumen elu aja BEGO!!! @user_87581d6a klo umur sdh mau habis mending elu diem ga usah bacot, MATI aja drpada keliatan GOBLOK lu</t>
        </is>
      </c>
      <c r="C4971" t="n">
        <v>0</v>
      </c>
    </row>
    <row r="4972">
      <c r="A4972" t="n">
        <v>4971</v>
      </c>
      <c r="B4972" s="20" t="inlineStr">
        <is>
          <t>Kepala sakit bgt, bukan mikir masalah yg lagi ngehadang aku. Tapi mikir ortu yg kebangetan. Rasanya mau drop, semoga ga mati aja. Soalnya masalah blm kelar :'</t>
        </is>
      </c>
      <c r="C4972" t="n">
        <v>0</v>
      </c>
    </row>
    <row r="4973" ht="30" customHeight="1" s="38">
      <c r="A4973" t="n">
        <v>4972</v>
      </c>
      <c r="B4973" s="20" t="inlineStr">
        <is>
          <t xml:space="preserve">kenapa ga bunuh aku sekalian? kek dikasih masalah yg bikin aku stres dan depresi tapi kenapa ga sekalian yg bikin aku mati? cape anjing. mending gue bunuh diri aja biar gk kesiksa gini </t>
        </is>
      </c>
      <c r="C4973" t="n">
        <v>1</v>
      </c>
    </row>
    <row r="4974">
      <c r="A4974" t="n">
        <v>4973</v>
      </c>
      <c r="B4974" s="20" t="inlineStr">
        <is>
          <t>@user_fb68a857 enak aja gue udah cape sekolah eh mau mati gitu aja.</t>
        </is>
      </c>
      <c r="C4974" t="n">
        <v>0</v>
      </c>
    </row>
    <row r="4975">
      <c r="A4975" t="n">
        <v>4974</v>
      </c>
      <c r="B4975" s="23" t="inlineStr">
        <is>
          <t>white flag.. udah nyerah karo cinta cinta an.. aku mau bunuh diri</t>
        </is>
      </c>
      <c r="C4975" t="n">
        <v>1</v>
      </c>
    </row>
    <row r="4976">
      <c r="A4976" t="n">
        <v>4975</v>
      </c>
      <c r="B4976" s="23" t="inlineStr">
        <is>
          <t>gakuat hidup gue rasanya, semua hal di hidup gue udah berantakan. gak ada harapan lagi, lebih baik gue bundir sekarang biar gk sakit hati.</t>
        </is>
      </c>
      <c r="C4976" t="n">
        <v>1</v>
      </c>
    </row>
    <row r="4977">
      <c r="A4977" t="n">
        <v>4976</v>
      </c>
      <c r="B4977" s="20" t="inlineStr">
        <is>
          <t>mau bundir aja jurjus</t>
        </is>
      </c>
      <c r="C4977" t="n">
        <v>1</v>
      </c>
    </row>
    <row r="4978">
      <c r="A4978" t="n">
        <v>4977</v>
      </c>
      <c r="B4978" s="23" t="inlineStr">
        <is>
          <t>@user_21976364 @user_45f1d3d3 Karena teori itu aku jadi percaya tae pernah bunuh ayh ny :) untung temen ku ngasih tau itu cuma BU</t>
        </is>
      </c>
      <c r="C4978" t="n">
        <v>0</v>
      </c>
    </row>
    <row r="4979" ht="60" customHeight="1" s="38">
      <c r="A4979" t="n">
        <v>4978</v>
      </c>
      <c r="B4979" s="20" t="inlineStr">
        <is>
          <t>@user_de9c5ddd Banyak ketidakkonsisten-an dr JKW (ekstrimnya dibaca Bohong) , tp ya ttp aja dibela mati matian. Media Detik dulu tiap hari nulis JKW. Hari pertama JKW sbg Gub DKI , hari ke-2, dst.. gila emang. ðŸ˜‚ 
Bakar duit. Setelahnya? Ya balas jasa.
Lalu mau dilanjutin? Ya sinting</t>
        </is>
      </c>
      <c r="C4979" t="n">
        <v>0</v>
      </c>
    </row>
    <row r="4980">
      <c r="A4980" t="n">
        <v>4979</v>
      </c>
      <c r="B4980" s="20" t="inlineStr">
        <is>
          <t>Kek anjir mau bundir aja deh males banget idup begini ðŸ˜”</t>
        </is>
      </c>
      <c r="C4980" t="n">
        <v>1</v>
      </c>
    </row>
    <row r="4981" ht="30" customHeight="1" s="38">
      <c r="A4981" t="n">
        <v>4980</v>
      </c>
      <c r="B4981" s="20" t="inlineStr">
        <is>
          <t>Dulu sesekbgt, bingungbgt caranya bahagia gmn, yg didapet sakit terus, nangis terus, sampe ada dititik mau bunuh diri aja rasanya. 
sekarang bingung kudu gmn ekspresiinnya, kayak... alhamdulillahbgt, bersyukur dititik skrg dikasih bahagia segininya tuh:'ðŸ¥° thnkGodðŸ˜‡</t>
        </is>
      </c>
      <c r="C4981" t="n">
        <v>1</v>
      </c>
    </row>
    <row r="4982">
      <c r="A4982" t="n">
        <v>4981</v>
      </c>
      <c r="B4982" s="24" t="inlineStr">
        <is>
          <t>@user_0c5502e5 bunuh aku aja ga dosa aku jg udh mau mati. kalo aku bunuh diri bisa aja tp kalo dibunuh kamu kan jadinya aku ga dosa</t>
        </is>
      </c>
      <c r="C4982" t="n">
        <v>1</v>
      </c>
    </row>
    <row r="4983" ht="30" customHeight="1" s="38">
      <c r="A4983" t="n">
        <v>4982</v>
      </c>
      <c r="B4983" s="23" t="inlineStr">
        <is>
          <t>@user_778aad87 karena ada riwayat kena virus jd ga berani asal kawinin kan. disuruh groomernya pula, kawinkan aja sama kucing2 sinikan banyak katanya. OooOOooo bunuh aja aku iniðŸ¤£ðŸ¤£ðŸ¤£</t>
        </is>
      </c>
      <c r="C4983" t="n">
        <v>0</v>
      </c>
    </row>
    <row r="4984" ht="60" customHeight="1" s="38">
      <c r="A4984" t="n">
        <v>4983</v>
      </c>
      <c r="B4984" s="20" t="inlineStr">
        <is>
          <t>Helpp!!!
Ada yg buka jasa balikin akun ig ga? Jdi hp aku rusak mati total. Terus mau masukin ig ke hp lain tapi gatau kata sandi nya. Udh di coba pake no hp dan email tetep aja ga diizinkan masuk ke akun aku sama pihak ig.
Help yg bisaaaa</t>
        </is>
      </c>
      <c r="C4984" t="n">
        <v>0</v>
      </c>
    </row>
    <row r="4985">
      <c r="A4985" t="n">
        <v>4984</v>
      </c>
      <c r="B4985" s="20" t="inlineStr">
        <is>
          <t>Tumben kaga makan seharian pusing ama lemesnya kek orang mau mati. Biasanya kuat kuat aja ampe tengah malem ðŸ¥²</t>
        </is>
      </c>
      <c r="C4985" t="n">
        <v>0</v>
      </c>
    </row>
    <row r="4986">
      <c r="A4986" t="n">
        <v>4985</v>
      </c>
      <c r="B4986" s="20" t="inlineStr">
        <is>
          <t>klo bunuh diri ga dosa, udh aku lakuin dari dlu</t>
        </is>
      </c>
      <c r="C4986" t="n">
        <v>1</v>
      </c>
    </row>
    <row r="4987">
      <c r="A4987" t="n">
        <v>4986</v>
      </c>
      <c r="B4987" s="20" t="inlineStr">
        <is>
          <t>MAUUUU BUNDIRRRRRRRR</t>
        </is>
      </c>
      <c r="C4987" t="n">
        <v>1</v>
      </c>
    </row>
    <row r="4988" ht="120" customHeight="1" s="38">
      <c r="A4988" t="n">
        <v>4987</v>
      </c>
      <c r="B4988" s="20" t="inlineStr">
        <is>
          <t>abang grab adu nasib sama gue: "waduh kalo tukang ojek dari jam 7 pagi sampai tengah malem narik mah udah gak kuat."
"yaelah pak, saya juga gak kuat kuat amat begini, mau mati."
"....."
"hehe- iya neng semua kerjaan mah pasti susah ya-"
belum aja gue sautin kasar hhhh</t>
        </is>
      </c>
      <c r="C4988" t="n">
        <v>0</v>
      </c>
    </row>
    <row r="4989" ht="30" customHeight="1" s="38">
      <c r="A4989" t="n">
        <v>4988</v>
      </c>
      <c r="B4989" s="20" t="inlineStr">
        <is>
          <t>@user_7a0771d7 Mau siapa presidenya,sama aja bang,, tetep aja banyak yg korupsi,mending abang kawal aja KPK biar korupsi berkurang,kalo bisa abang cetusin ke temen2 abang masalah Korupsi di kasih hukuman mati,nah itu baru mantap... Itu baru NKRI harga mati ðŸ˜Š</t>
        </is>
      </c>
      <c r="C4989" t="n">
        <v>0</v>
      </c>
    </row>
    <row r="4990" ht="30" customHeight="1" s="38">
      <c r="A4990" t="n">
        <v>4989</v>
      </c>
      <c r="B4990" s="23" t="inlineStr">
        <is>
          <t>ini mau jual pc aja setengah mati ngumpulin niat nya, wkt itu males bgt foto fotoin, skrg males cari cari harga nyaðŸ« krn harga pc trejo naik turun nya edan bgt buset gajelas harga nya</t>
        </is>
      </c>
      <c r="C4990" s="15" t="n">
        <v>0</v>
      </c>
    </row>
    <row r="4991" ht="30" customHeight="1" s="38">
      <c r="A4991" t="n">
        <v>4990</v>
      </c>
      <c r="B4991" s="23" t="inlineStr">
        <is>
          <t>@user_32efa221 Saya udah lama gak liatin btc , pusing suhu kaya hidup segan mati tak mau ðŸ¤£ðŸ¤£ðŸ¤£, scalping aja 5 -10% 
Kalau kemarin beli barang turun lagi ya tinggal dca</t>
        </is>
      </c>
      <c r="C4991" t="n">
        <v>0</v>
      </c>
    </row>
    <row r="4992">
      <c r="A4992" t="n">
        <v>4991</v>
      </c>
      <c r="B4992" s="20" t="inlineStr">
        <is>
          <t>Kalau kamu ninggalin aku, aku bunuh diri.... ðŸ’©ðŸ’©ðŸ’© https://t.co/LuEUQPR2VX</t>
        </is>
      </c>
      <c r="C4992" t="n">
        <v>1</v>
      </c>
    </row>
    <row r="4993">
      <c r="A4993" t="n">
        <v>4992</v>
      </c>
      <c r="B4993" s="22" t="inlineStr">
        <is>
          <t>kenapa yaa aku sm IT nih ga prnh bisa seiring sejalan huft mengcapee bahas improvement tp kek tertekan dah akunya :((((</t>
        </is>
      </c>
      <c r="C4993" t="n">
        <v>0</v>
      </c>
    </row>
    <row r="4994">
      <c r="A4994" t="n">
        <v>4993</v>
      </c>
      <c r="B4994" s="22" t="inlineStr">
        <is>
          <t>gue dulu ada experience masa masa depresi berat dan putus asa sampe mau bunuh diri</t>
        </is>
      </c>
      <c r="C4994" t="n">
        <v>1</v>
      </c>
    </row>
    <row r="4995">
      <c r="A4995" t="n">
        <v>4994</v>
      </c>
      <c r="B4995" s="23" t="inlineStr">
        <is>
          <t>Gila. Aku beneran pengen bunuh diri aja kalo giniðŸ˜¶</t>
        </is>
      </c>
      <c r="C4995" t="n">
        <v>1</v>
      </c>
    </row>
    <row r="4996">
      <c r="A4996" t="n">
        <v>4995</v>
      </c>
      <c r="B4996" s="20" t="inlineStr">
        <is>
          <t>Dulu klo ada apa apa pasti lgsg cerita ke temen, skrng mau bundir sekalipun rasanya kek di pendem aja.</t>
        </is>
      </c>
      <c r="C4996" t="n">
        <v>1</v>
      </c>
    </row>
    <row r="4997" ht="45" customHeight="1" s="38">
      <c r="A4997" t="n">
        <v>4996</v>
      </c>
      <c r="B4997" s="20" t="inlineStr">
        <is>
          <t>@user_060c6631 Mau cerita aja, ibuku hapenya udah jadul banget kan. Beliau emang ga seberapa bisa pegang hp tapi tetep butuh. Terus aku tawarin mau kado tas apa hp, beliau milih tas dulu. Pas habis beli tas hapenya mati total ðŸ˜­
Yaudah deh akhirnya beli hp juga hehe.. Sekarang bisa yutuban.</t>
        </is>
      </c>
      <c r="C4997" t="n">
        <v>0</v>
      </c>
    </row>
    <row r="4998">
      <c r="A4998" t="n">
        <v>4997</v>
      </c>
      <c r="B4998" s="20" t="inlineStr">
        <is>
          <t>buat luh yg lom rasain gigi bungsu numbuh sangatlah beruntung ya coook soalnya ini berasa udh mau mati, NELEN LUDAH AJA PERIH LOH???!!!</t>
        </is>
      </c>
      <c r="C4998" t="n">
        <v>0</v>
      </c>
    </row>
    <row r="4999" ht="30" customHeight="1" s="38">
      <c r="A4999" t="n">
        <v>4998</v>
      </c>
      <c r="B4999" s="23" t="inlineStr">
        <is>
          <t>@user_7ec40e35 Aku kira yg berjajar BRAHMOS MISSIEL buat pertahanan pantai ðŸ¤£ðŸ¤£ðŸ¤£ nungguin musuh Dateng mendarat baru di tembakin klo yg Dateng rudal ?atau dron bunuh diri gimana ðŸ¤£ knp gak belajar pada kasus perang Rusia ukraina</t>
        </is>
      </c>
      <c r="C4999" t="n">
        <v>0</v>
      </c>
    </row>
    <row r="5000" ht="45" customHeight="1" s="38">
      <c r="A5000" t="n">
        <v>4999</v>
      </c>
      <c r="B5000" s="22" t="inlineStr">
        <is>
          <t>@user_cc539c93 ketoxican nya dia itu.
taylor sadar kalau pasangannya didepan orang2 sedih tapi selama taylor hidup sering kali disakiti.
yang tadinya taylor sedih, jadinya enggak lagi. tears richochet means air mata nya yang udah jatuh kembali lagi ke mata taylor, karna kemunafikan si pasangan</t>
        </is>
      </c>
      <c r="C5000" t="n">
        <v>0</v>
      </c>
    </row>
    <row r="5001" ht="30" customHeight="1" s="38">
      <c r="A5001" t="n">
        <v>5000</v>
      </c>
      <c r="B5001" s="20" t="inlineStr">
        <is>
          <t>Aku masih sering nangisin cowo beda agama, berharap di dunia pararel atau pas reinkarnasi nanti kita sama trs bisa bahagia bareng deh tapi kayaknya cuma mimpi secara pas mati nya aja kita udah beda jalan gmn mau ketemu lagi https://t.co/eymZBDzu6K</t>
        </is>
      </c>
      <c r="C5001" t="n">
        <v>0</v>
      </c>
    </row>
    <row r="5002">
      <c r="A5002" t="n">
        <v>5001</v>
      </c>
      <c r="B5002" s="20" t="inlineStr">
        <is>
          <t>Pasti gue lagi diketawain sama orang-orang yang mau ngancurin gue wkwkwk ketawa aja situ sampe keselek trus mati deh</t>
        </is>
      </c>
      <c r="C5002" t="n">
        <v>0</v>
      </c>
    </row>
    <row r="5003" ht="60" customHeight="1" s="38">
      <c r="A5003" t="n">
        <v>5002</v>
      </c>
      <c r="B5003" s="20" t="inlineStr">
        <is>
          <t>@user_d4e8cea1 prnh nemu yg bgini katanya lg nangis trs keluar darah trs katanya mau mati aja, ak jwb aja " yauda meninggal aja " abistu aku block.. eh brp hari kemudian ketemu ak iseng aja tanya " msh idup tah? katanya nangis darah " ðŸ¤£ðŸ¤£ðŸ¤£ 
udah putusin nder. gajelas tu lakik</t>
        </is>
      </c>
      <c r="C5003" t="n">
        <v>0</v>
      </c>
    </row>
    <row r="5004" ht="30" customHeight="1" s="38">
      <c r="A5004" t="n">
        <v>5003</v>
      </c>
      <c r="B5004" s="20" t="inlineStr">
        <is>
          <t>Idk ya tp mnrt gua si mencurigakan kayak gua aja apa2 itu diprepare  mau ngonser seenggak2 ada nya duit ga yg itu jg alasannya ga msk akal..dan stlh gua ga mau dp no wa nya mati twit digembok dan ilang so becarefull JANGAN MAU DP HARUS FTF OR COD VENUE  #Wts_AgustD_Tour_Jakarta</t>
        </is>
      </c>
      <c r="C5004" t="n">
        <v>0</v>
      </c>
    </row>
    <row r="5005" ht="45" customHeight="1" s="38">
      <c r="A5005" t="n">
        <v>5004</v>
      </c>
      <c r="B5005" s="20" t="inlineStr">
        <is>
          <t>Mungkin ngga banyak yg tau kalo malam sebelum pelaksanaan tuh gw sempet kepikiran buat bunuh diri dengan nabrakkin kendaraan yg gw kemudi sendiri ke arah motor yg mau papasan. 
Rasanya, udah lah mending mati aja ga sih...</t>
        </is>
      </c>
      <c r="C5005" t="n">
        <v>1</v>
      </c>
    </row>
    <row r="5006">
      <c r="A5006" t="n">
        <v>5005</v>
      </c>
      <c r="B5006" s="23" t="inlineStr">
        <is>
          <t>@user_dbd30a68 senyumnya kek mau bunuh, bunuh aku dong meng</t>
        </is>
      </c>
      <c r="C5006" t="n">
        <v>0</v>
      </c>
    </row>
    <row r="5007">
      <c r="A5007" t="n">
        <v>5006</v>
      </c>
      <c r="B5007" s="20" t="inlineStr">
        <is>
          <t>gue nggak punya siapa - siapa, gue mau mati aja</t>
        </is>
      </c>
      <c r="C5007" t="n">
        <v>1</v>
      </c>
    </row>
    <row r="5008">
      <c r="A5008" t="n">
        <v>5007</v>
      </c>
      <c r="B5008" s="20" t="inlineStr">
        <is>
          <t>mending lgsg mati krn di dunia ini aja gua ga mau bertahan hidup ajg mending bunuh ddiri aja https://t.co/fbGfzeSHAH</t>
        </is>
      </c>
      <c r="C5008" t="n">
        <v>1</v>
      </c>
    </row>
    <row r="5009" ht="45" customHeight="1" s="38">
      <c r="A5009" t="n">
        <v>5008</v>
      </c>
      <c r="B5009" s="20" t="inlineStr">
        <is>
          <t>Gw rasaanya mau bunuh diri aja anjir semua rencana gue dirusak masa depan gue berubah anjing. Knp sih kalo mau memperbarui sistem kjmu tuh knp ga ditetapkan untuk pendaftar baru aja. Pendaftar lama, terutama yg udh smstr akhir tuh gausah kena peraturan baru anjir. Mau ngurus ulaang kan udh bukan tahunnya lagiðŸ˜­ðŸ˜­ðŸ˜­ sedih bgttt</t>
        </is>
      </c>
      <c r="C5009" t="n">
        <v>1</v>
      </c>
    </row>
    <row r="5010">
      <c r="A5010" t="n">
        <v>5009</v>
      </c>
      <c r="B5010" s="20" t="inlineStr">
        <is>
          <t>@user_d4e8cea1 mikir mau lanjut kuliah aja apa mati</t>
        </is>
      </c>
      <c r="C5010" t="n">
        <v>0</v>
      </c>
    </row>
    <row r="5011">
      <c r="A5011" t="n">
        <v>5010</v>
      </c>
      <c r="B5011" s="20" t="inlineStr">
        <is>
          <t>@user_4343c1af @user_cfe5256e kalo aku selama aku dirumah ya biasa aja mau mati kek mau engga gak begitu butuh juga, kalo diluar baru ketar ketir</t>
        </is>
      </c>
      <c r="C5011" t="n">
        <v>0</v>
      </c>
    </row>
    <row r="5012">
      <c r="A5012" t="n">
        <v>5011</v>
      </c>
      <c r="B5012" s="20" t="inlineStr">
        <is>
          <t>nyuruh nyari pasangan nyuruh nikah nyuruh abc tp ini bertahan hidup aja setengah mati, mau biayain kehidupan pernikahan gue lo sampe nyuruh2?</t>
        </is>
      </c>
      <c r="C5012" t="n">
        <v>0</v>
      </c>
    </row>
    <row r="5013">
      <c r="A5013" t="n">
        <v>5012</v>
      </c>
      <c r="B5013" s="23" t="inlineStr">
        <is>
          <t>Ngerasa ga mampu buat ngelewatin ini semua. Ngerasa pilihan terbaiknya cuma mau bundir cantik aja</t>
        </is>
      </c>
      <c r="C5013" s="15" t="n">
        <v>1</v>
      </c>
    </row>
    <row r="5014" ht="30" customHeight="1" s="38">
      <c r="A5014" t="n">
        <v>5013</v>
      </c>
      <c r="B5014" s="20" t="inlineStr">
        <is>
          <t>@user_d4e8cea1 Ya mau gmna lagi nder, mau mati jga gak bisa, aku males bundir soalnya, jdi udh lah jalanin aja klo capek istirahat tidur nder soalnya cuma tidur doang kita bisa lupa sma masalah dunia, btw semangat nderðŸ’ª</t>
        </is>
      </c>
      <c r="C5014" t="n">
        <v>0</v>
      </c>
    </row>
    <row r="5015">
      <c r="A5015" t="n">
        <v>5014</v>
      </c>
      <c r="B5015" s="22" t="inlineStr">
        <is>
          <t>Sedih lagi :') https://t.co/zsI2IgBwVT</t>
        </is>
      </c>
      <c r="C5015" t="n">
        <v>0</v>
      </c>
    </row>
    <row r="5016" ht="30" customHeight="1" s="38">
      <c r="A5016" t="n">
        <v>5015</v>
      </c>
      <c r="B5016" s="20" t="inlineStr">
        <is>
          <t>@user_1afb0ef5 Ya Allah, semoga amal ibadahnya diterima ya. Buat kalian yg ngerasa klo bundir itu adalah jalan terbaik. Inget ini, "bunuh diri tu ga nyelesein masalah, justru awal mula dr masalah. Mau agama apapun lo, bundir itu hal yg paling di benci sm tuhan"</t>
        </is>
      </c>
      <c r="C5016" t="n">
        <v>0</v>
      </c>
    </row>
    <row r="5017" ht="105" customHeight="1" s="38">
      <c r="A5017" t="n">
        <v>5016</v>
      </c>
      <c r="B5017" s="23" t="inlineStr">
        <is>
          <t>@user_ea4310bd @user_a84589e6 @user_2904348e @user_0c347023 @user_eed196cc @user_650fe6e1 @user_7fa63d85 Kalau itu bukan gorengan. 
Itu gol bunuh diri.
Yuk belajar obtektive lur.
Aku tahu Dirimu cerdas kok.
Salam rukun.</t>
        </is>
      </c>
      <c r="C5017" t="n">
        <v>0</v>
      </c>
    </row>
    <row r="5018">
      <c r="A5018" t="n">
        <v>5017</v>
      </c>
      <c r="B5018" s="23" t="inlineStr">
        <is>
          <t>Tertekan ya pak ðŸ¤£ https://t.co/5ohItSTrko</t>
        </is>
      </c>
      <c r="C5018" t="n">
        <v>0</v>
      </c>
    </row>
    <row r="5019" ht="105" customHeight="1" s="38">
      <c r="A5019" t="n">
        <v>5018</v>
      </c>
      <c r="B5019" s="23" t="inlineStr">
        <is>
          <t>"Iya, benar. Dan untuk tiketnya kamu udah aku dapat."
"SERIUS TEH? ASTAGA AKU MAU NANGIS AJA. MAKASIH TEH MAKASIH BANYAK" 
"Senang sih senang, ra tapi aku hampir aja mati kecekek kamu." 
"Hehehe, maaf teh." https://t.co/MsBJzB4wkL</t>
        </is>
      </c>
      <c r="C5019" t="n">
        <v>0</v>
      </c>
    </row>
    <row r="5020" ht="30" customHeight="1" s="38">
      <c r="A5020" t="n">
        <v>5019</v>
      </c>
      <c r="B5020" s="20" t="inlineStr">
        <is>
          <t>ANIES pidato soal DATA jalan tol semua yg tak berKEPENTINGAN n AKAL SEHATnya HILANG bela orang yg mau PENSIUN pada KEPANASAN KUPINGnya.....lebih2 yg OTAKnya cuma SATU(1),Baru dikasih DATA aja dah PANAS,pa lagi ANIES jadi PRESIDEN mungkin mereka MATI BERDIRI X ya?! https://t.co/bvsm4UqtX9</t>
        </is>
      </c>
      <c r="C5020" t="n">
        <v>0</v>
      </c>
    </row>
    <row r="5021" ht="45" customHeight="1" s="38">
      <c r="A5021" t="n">
        <v>5020</v>
      </c>
      <c r="B5021" s="20" t="inlineStr">
        <is>
          <t>@user_5d786350 Ya Allah, baru aja teman gue cerita, air pdam d area rmhnya mati udah 2 minggu, akhirnya mandi pakek air galon isi ulang. Mau numpang mandi k rmh gue, alangkah jauhnya perjalanan... ðŸ¤£
Dia cerita sambil nanyain gue pakek air pdam atau sumur bor gitu</t>
        </is>
      </c>
      <c r="C5021" t="n">
        <v>0</v>
      </c>
    </row>
    <row r="5022" ht="30" customHeight="1" s="38">
      <c r="A5022" t="n">
        <v>5021</v>
      </c>
      <c r="B5022" s="20" t="inlineStr">
        <is>
          <t>@user_fb68a857 jujur sering banget mikir mau bundir aja pas fase down dan dari lingkungan sekitar pun kurang aware sama masalah kesehatan mental tpii yg selalu jadi pegangan aku kalo aku mati pun masuk neraka masa udah kesiksa di dunia mau kesiksa juga di akhirat :(</t>
        </is>
      </c>
      <c r="C5022" t="n">
        <v>1</v>
      </c>
    </row>
    <row r="5023" ht="45" customHeight="1" s="38">
      <c r="A5023" t="n">
        <v>5022</v>
      </c>
      <c r="B5023" s="23" t="inlineStr">
        <is>
          <t>@user_5427003c @user_c3166b4e @user_324a973b @user_8d81da0c @user_fb68a857 Prlu di ktahui efek kimia itu ga instan ky org bundir, kdg org bundir aja ada yg ga lngsung mati kan,ada jg yg slamat, silhkan aja mau londry stisp hr,knapa org yg kna kanker tumor dll kebanyakan ktahuan sdh stadium lanjut, ya karna byk org nggampangin mslh, ah ini lah ah itu lah</t>
        </is>
      </c>
      <c r="C5023" t="n">
        <v>0</v>
      </c>
    </row>
    <row r="5024">
      <c r="A5024" t="n">
        <v>5023</v>
      </c>
      <c r="B5024" s="20" t="inlineStr">
        <is>
          <t>ak stress sumpa dh mau gm pls pls mau mati aja aku mau mati aja boleh gak sihhhhhðŸ˜­ðŸ˜­ðŸ˜­ https://t.co/ZWpW59rd24</t>
        </is>
      </c>
      <c r="C5024" t="n">
        <v>1</v>
      </c>
    </row>
    <row r="5025" ht="30" customHeight="1" s="38">
      <c r="A5025" t="n">
        <v>5024</v>
      </c>
      <c r="B5025" s="23" t="inlineStr">
        <is>
          <t>@user_062e9196 min gimana sih ini udah 3 minggu internet mati. Ga ada tanggapan sama sekali, ga ada perbaikan sama sekali, solusinya apa? Kita cuma disuruh tunggu doang katanya ada tim yg lagi perbaiki, ga dalam minggu ini kalo masih ga bisa, cabut aja deh mau ganti jadi biznet</t>
        </is>
      </c>
      <c r="C5025" s="15" t="n">
        <v>0</v>
      </c>
    </row>
    <row r="5026">
      <c r="A5026" t="n">
        <v>5025</v>
      </c>
      <c r="B5026" s="23" t="inlineStr">
        <is>
          <t>@user_b3c48359 mending sekalian hukum mati aja itu begal begal, ga kapok kapok deh, gmn mau jd negara aman coba</t>
        </is>
      </c>
      <c r="C5026" t="n">
        <v>0</v>
      </c>
    </row>
    <row r="5027" ht="30" customHeight="1" s="38">
      <c r="A5027" t="n">
        <v>5026</v>
      </c>
      <c r="B5027" s="22" t="inlineStr">
        <is>
          <t>@user_31abad8c @user_6b350e08 Niyo justru yg turun, jd 5 pas ðŸ˜‚
Stres ngadepin minjie</t>
        </is>
      </c>
      <c r="C5027" t="n">
        <v>0</v>
      </c>
    </row>
    <row r="5028" ht="30" customHeight="1" s="38">
      <c r="A5028" t="n">
        <v>5027</v>
      </c>
      <c r="B5028" s="23" t="inlineStr">
        <is>
          <t>@user_3b8f8108 Papua aja TNI mati dibantai, sok mau damaikan Rusia-Ukraina.. 
Paradoks Indonesia</t>
        </is>
      </c>
      <c r="C5028" t="n">
        <v>0</v>
      </c>
    </row>
    <row r="5029">
      <c r="A5029" t="n">
        <v>5028</v>
      </c>
      <c r="B5029" s="23" t="inlineStr">
        <is>
          <t>Bimbang. Nenek bilang bunuh aja, tapi si aku ngerasa kasiannnðŸ˜­ terus nenek juga ikutan bingung..ðŸ˜ž</t>
        </is>
      </c>
      <c r="C5029" t="n">
        <v>0</v>
      </c>
    </row>
    <row r="5030">
      <c r="A5030" t="n">
        <v>5029</v>
      </c>
      <c r="B5030" s="23" t="inlineStr">
        <is>
          <t>nih kalo bunuh diri ga dosa aku udah bye bye di tahun 2020 2021 sihðŸ˜‚ðŸ˜‚</t>
        </is>
      </c>
      <c r="C5030" t="n">
        <v>1</v>
      </c>
    </row>
    <row r="5031">
      <c r="A5031" t="n">
        <v>5030</v>
      </c>
      <c r="B5031" s="23" t="inlineStr">
        <is>
          <t>Aku nak bunuh diri https://t.co/sfNreAa9OF</t>
        </is>
      </c>
      <c r="C5031" t="n">
        <v>1</v>
      </c>
    </row>
    <row r="5032">
      <c r="A5032" t="n">
        <v>5031</v>
      </c>
      <c r="B5032" s="20" t="inlineStr">
        <is>
          <t>@user_d4e8cea1 bales gini nder "bodo anjing, kamu mau mati pun aku gak peduli, minta urusin aja sono ama selingkuhan selingkuhanmu"</t>
        </is>
      </c>
      <c r="C5032" t="n">
        <v>0</v>
      </c>
    </row>
    <row r="5033">
      <c r="A5033" t="n">
        <v>5032</v>
      </c>
      <c r="B5033" s="23" t="inlineStr">
        <is>
          <t>Fuluss gadakk kalo mau pindahan :") ya Allah sad bgtt hidup w kek rasanya pen bundir aja</t>
        </is>
      </c>
      <c r="C5033" t="n">
        <v>1</v>
      </c>
    </row>
    <row r="5034">
      <c r="A5034" t="n">
        <v>5033</v>
      </c>
      <c r="B5034" s="20" t="inlineStr">
        <is>
          <t>Gausah basa basi nyet, lo mau apa? Denger nama lo aja enek nya setengah mati. Maaf ya</t>
        </is>
      </c>
      <c r="C5034" t="n">
        <v>0</v>
      </c>
    </row>
    <row r="5035" ht="30" customHeight="1" s="38">
      <c r="A5035" t="n">
        <v>5034</v>
      </c>
      <c r="B5035" s="23" t="inlineStr">
        <is>
          <t>Kalau cuma ngomong aja buat apa gak guna itukan soal lu berani apa enggak aja, mau lu berapa tahun kalau pengecut tetap pengecut aja. Berani soal martabat hasilnya itu konsekuensi, berpikirnya jangan kita yang perlu dia karena kalau mati cuma dikasih papan bunga.</t>
        </is>
      </c>
      <c r="C5035" t="n">
        <v>0</v>
      </c>
    </row>
    <row r="5036">
      <c r="A5036" t="n">
        <v>5035</v>
      </c>
      <c r="B5036" s="20" t="inlineStr">
        <is>
          <t>@user_6d380227 anjir bener, mana skrg lahan kuburan makin sempit. makin mahal pula yaAllah mau mati aja butuh duitðŸ˜”â˜ï¸</t>
        </is>
      </c>
      <c r="C5036" t="n">
        <v>0</v>
      </c>
    </row>
    <row r="5037">
      <c r="A5037" t="n">
        <v>5036</v>
      </c>
      <c r="B5037" s="20" t="inlineStr">
        <is>
          <t>Mau ngatain apa lagi? Gak bersyukur? Gak mau diajak hidup susah? Hey andaa saya aja mati matian biar ga hidup susah kok situ enak kali gacor!</t>
        </is>
      </c>
      <c r="C5037" t="n">
        <v>0</v>
      </c>
    </row>
    <row r="5038" ht="60" customHeight="1" s="38">
      <c r="A5038" t="n">
        <v>5037</v>
      </c>
      <c r="B5038" s="23" t="inlineStr">
        <is>
          <t>@user_07ee6dd5 gatau deh nanti pas konser bakal jd tipe yg mana
me pas nonton tayeon: wah ini WAJIB FANCAM HARGA MATI
also me: FUCKJJH AKU MAU NANGISSSS AJA JGN ADA YG GANGGUUðŸ˜­ðŸ˜­ðŸ˜­ðŸ˜­ðŸ˜­ðŸ˜­</t>
        </is>
      </c>
      <c r="C5038" t="n">
        <v>0</v>
      </c>
    </row>
    <row r="5039" ht="30" customHeight="1" s="38">
      <c r="A5039" t="n">
        <v>5038</v>
      </c>
      <c r="B5039" s="20" t="inlineStr">
        <is>
          <t>@user_f33ac2f3 2 episode ini berkesan aku karena kim sabu nya kelabakan banget sih, kayanya selama 3 season aku belum pernah liat kim sabu kelabakan kaya gini
pasien nya mati, sekarat, dia celaka, mau di usir dia b aja lohhh</t>
        </is>
      </c>
      <c r="C5039" t="n">
        <v>0</v>
      </c>
    </row>
    <row r="5040">
      <c r="A5040" t="n">
        <v>5039</v>
      </c>
      <c r="B5040" s="22" t="inlineStr">
        <is>
          <t>Jujur aja sakit h-4 beneran buat stres sampe mau bunuh dir</t>
        </is>
      </c>
      <c r="C5040" t="n">
        <v>1</v>
      </c>
    </row>
    <row r="5041">
      <c r="A5041" t="n">
        <v>5040</v>
      </c>
      <c r="B5041" s="20" t="inlineStr">
        <is>
          <t>bagaimana tida gerah mau mati, FEELS LIKE 38 DERAJAT GILA AJA BSD https://t.co/pt3J4qtgUH</t>
        </is>
      </c>
      <c r="C5041" t="n">
        <v>0</v>
      </c>
    </row>
    <row r="5042">
      <c r="A5042" t="n">
        <v>5041</v>
      </c>
      <c r="B5042" s="20" t="inlineStr">
        <is>
          <t>cape cutting tiap hari terus, mau langsung mati aja bisa ga sih?</t>
        </is>
      </c>
      <c r="C5042" t="n">
        <v>1</v>
      </c>
    </row>
    <row r="5043">
      <c r="A5043" t="n">
        <v>5042</v>
      </c>
      <c r="B5043" s="23" t="inlineStr">
        <is>
          <t>yg gakuat mau mati siapa, yang beneran mati siapa, huft emg hidup jangan selalu mikirin diri sendiri https://t.co/OR130ZktpP</t>
        </is>
      </c>
      <c r="C5043" t="n">
        <v>0</v>
      </c>
    </row>
    <row r="5044" ht="45" customHeight="1" s="38">
      <c r="A5044" t="n">
        <v>5043</v>
      </c>
      <c r="B5044" s="23" t="inlineStr">
        <is>
          <t>Laper tengah malem, cuman punya samyang
Dan aku punya gerd,
Bunuh diri</t>
        </is>
      </c>
      <c r="C5044" t="n">
        <v>0</v>
      </c>
    </row>
    <row r="5045" ht="30" customHeight="1" s="38">
      <c r="A5045" t="n">
        <v>5044</v>
      </c>
      <c r="B5045" s="20" t="inlineStr">
        <is>
          <t>@user_fb68a857 THEY DON'T KNOW HOW SETRALINE AND CLOZAPINE, ALSO CLOBAZAM WORK AT THE SAME TIME. ALIAS ANJRIT KEK ORANG BELER DEEEK ðŸ˜­ Lu mau ngapain jadi kaya orang hidup segan mati tak mau. Yang jadi pasien rawat jalan rsj aja mau sembuh, ini malah mau jadi pasien. ðŸ˜­</t>
        </is>
      </c>
      <c r="C5045" t="n">
        <v>0</v>
      </c>
    </row>
    <row r="5046" ht="30" customHeight="1" s="38">
      <c r="A5046" t="n">
        <v>5045</v>
      </c>
      <c r="B5046" s="20" t="inlineStr">
        <is>
          <t>@user_2ad47cfa @user_5d786350 Sayang? Tuhan aja ngebiarin dia bunuh diri, tuhan aja ngebiarin bayi mati kelaparan, tuhan aja ngebiarin pembantaian dimana, sayangnya dimana atuh, maha penyayang loh, kita yg gak maha aja kasian dan mau bantu jika mampu</t>
        </is>
      </c>
      <c r="C5046" t="n">
        <v>0</v>
      </c>
    </row>
    <row r="5047" ht="30" customHeight="1" s="38">
      <c r="A5047" t="n">
        <v>5046</v>
      </c>
      <c r="B5047" s="22" t="inlineStr">
        <is>
          <t>Sambil nunggu yg sedih-sedih dari Harlangga, aku sambi yg manis-manis dari Masadit. Ceritanya manis banget, makasi Mbady @user_1dda2e67 ðŸ©µ https://t.co/mqKDkgPHSy</t>
        </is>
      </c>
      <c r="C5047" t="n">
        <v>0</v>
      </c>
    </row>
    <row r="5048" ht="30" customHeight="1" s="38">
      <c r="A5048" t="n">
        <v>5047</v>
      </c>
      <c r="B5048" s="23" t="inlineStr">
        <is>
          <t>1. Aku suka banget sama ide ceritanya! Dua remaja yang merasa hopeless akan kehidupan mereka, bertemu dan janjian buat bunuh diri bareng. Tapi seiring berjalannya waktu, mereka menyadari bahwa kehidupan mereka ternyata nggak seburuk yang mereka pikirkan.</t>
        </is>
      </c>
      <c r="C5048" t="n">
        <v>0</v>
      </c>
    </row>
    <row r="5049">
      <c r="A5049" t="n">
        <v>5048</v>
      </c>
      <c r="B5049" s="23" t="inlineStr">
        <is>
          <t>@user_728bf1bc gue gakuat dengan hidup serba lawak ini</t>
        </is>
      </c>
      <c r="C5049" t="n">
        <v>0</v>
      </c>
    </row>
    <row r="5050">
      <c r="A5050" t="n">
        <v>5049</v>
      </c>
      <c r="B5050" s="20" t="inlineStr">
        <is>
          <t>Ga pgn apa2, mau bunuh diri aja</t>
        </is>
      </c>
      <c r="C5050" t="n">
        <v>1</v>
      </c>
    </row>
    <row r="5051" ht="30" customHeight="1" s="38">
      <c r="A5051" t="n">
        <v>5050</v>
      </c>
      <c r="B5051" s="20" t="inlineStr">
        <is>
          <t>gatau aja panic attack rasanya kayak mau mati krn sesek napas, jantung debar2 gak karuan, gemeteran, keringet dingin pokoknya udah kayak menjelang ajalðŸ˜„ https://t.co/fsrJgeRtzk</t>
        </is>
      </c>
      <c r="C5051" t="n">
        <v>0</v>
      </c>
    </row>
    <row r="5052">
      <c r="A5052" t="n">
        <v>5051</v>
      </c>
      <c r="B5052" s="23" t="inlineStr">
        <is>
          <t>Mau haid rasanya pengen bundir kalo ga bunuh orang, hihhhhhhh</t>
        </is>
      </c>
      <c r="C5052" t="n">
        <v>1</v>
      </c>
    </row>
    <row r="5053" ht="45" customHeight="1" s="38">
      <c r="A5053" t="n">
        <v>5052</v>
      </c>
      <c r="B5053" s="20" t="inlineStr">
        <is>
          <t>Lagi pula aneh banget, di sekitar uletnya bersih banget. Itu uletnya loncat? Bisa mati utuh aja sukur, ini malah idup dan loncat.
Tolong dong, kalo mau bikin fitnah, itu dikulik dulu ilmiahnya. Biar tololnya gak ketauan.</t>
        </is>
      </c>
      <c r="C5053" t="n">
        <v>0</v>
      </c>
    </row>
    <row r="5054" ht="30" customHeight="1" s="38">
      <c r="A5054" t="n">
        <v>5053</v>
      </c>
      <c r="B5054" s="20" t="inlineStr">
        <is>
          <t>stres anjing anjing biadab kontol lu pada mati aja anjing gak guna bgt hidup lu pada bajingannnnn gue marah bgt mau cabik cabik mukanya tu orang argh anjing biadab lu semua pantek jahanam lu semua https://t.co/YxAFnh4T9f</t>
        </is>
      </c>
      <c r="C5054" t="n">
        <v>0</v>
      </c>
    </row>
    <row r="5055">
      <c r="A5055" t="n">
        <v>5054</v>
      </c>
      <c r="B5055" s="23" t="inlineStr">
        <is>
          <t>Bangun* dari mimpi bunuh diri, tangan ini rasanya sakit. seperti menyuruh mencoba. Ya Tuhan apa ini, aku hampir gila krn mimpi ini.</t>
        </is>
      </c>
      <c r="C5055" t="n">
        <v>0</v>
      </c>
    </row>
    <row r="5056" ht="75" customHeight="1" s="38">
      <c r="A5056" t="n">
        <v>5055</v>
      </c>
      <c r="B5056" s="20" t="inlineStr">
        <is>
          <t>Tapi ya karena gw mental tempe, mau bunuh diri aja ga berani 
Banyak pertimbangannya 
- Takut sakit (bahkan mau cutting aja ga sanggup karena gak kuat liat darah) 
- Kasian sama nyokap bisa depresi jg kalo gw bundir 
- Yg terakhir ya karena faktor agama gw (islam) tau sendiri ya</t>
        </is>
      </c>
      <c r="C5056" t="n">
        <v>1</v>
      </c>
    </row>
    <row r="5057" ht="30" customHeight="1" s="38">
      <c r="A5057" t="n">
        <v>5056</v>
      </c>
      <c r="B5057" s="20" t="inlineStr">
        <is>
          <t>@user_2be2f3de Putusin aja, doimu ga pantes dpt kamu yg mandang fisik bgt. Inget ye anjing, fisik bisa memudar, sefrekuensi itu sampai mati. Lagipula lu mau fisik bagus ye modalin bgsd, nuntut aja bisa</t>
        </is>
      </c>
      <c r="C5057" t="n">
        <v>0</v>
      </c>
    </row>
    <row r="5058" ht="45" customHeight="1" s="38">
      <c r="A5058" t="n">
        <v>5057</v>
      </c>
      <c r="B5058" s="20" t="inlineStr">
        <is>
          <t>Aku: "cuma orang gila yg suka naik gunung-gunung tinggi dan berbahaya. cari mati aja."
Aku, beberapa menit kemudian di grup: "ADA YANG MAU ARUNG JERAM????"</t>
        </is>
      </c>
      <c r="C5058" t="n">
        <v>0</v>
      </c>
    </row>
    <row r="5059">
      <c r="A5059" t="n">
        <v>5058</v>
      </c>
      <c r="B5059" s="20" t="inlineStr">
        <is>
          <t>Udah ga peduli dah gue mau mati ajaðŸ˜” https://t.co/EM5iSjCodY</t>
        </is>
      </c>
      <c r="C5059" t="n">
        <v>0</v>
      </c>
    </row>
    <row r="5060">
      <c r="A5060" t="n">
        <v>5059</v>
      </c>
      <c r="B5060" s="20" t="inlineStr">
        <is>
          <t>Klo gua mati, bisa gak gua bilang alesannya biar Allah yang mengadili aja. Gua capek. Mau mati ðŸ˜‚</t>
        </is>
      </c>
      <c r="C5060" t="n">
        <v>0</v>
      </c>
    </row>
    <row r="5061" ht="75" customHeight="1" s="38">
      <c r="A5061" t="n">
        <v>5060</v>
      </c>
      <c r="B5061" s="20" t="inlineStr">
        <is>
          <t>Cape
Cape
Cape
Cape
Mati aja kalo ga mau cape</t>
        </is>
      </c>
      <c r="C5061" t="n">
        <v>0</v>
      </c>
    </row>
    <row r="5062" ht="30" customHeight="1" s="38">
      <c r="A5062" t="n">
        <v>5061</v>
      </c>
      <c r="B5062" s="20" t="inlineStr">
        <is>
          <t>@user_a0af1a4a Aneh aja, yg satu negaranya kecil, penduduknya sedikit .... Hidup/sukses.  Garuda negaranya yg luas, penduduknya bahkan lebih banyak dari 7 negara Eropa digabung ; hidup segan mati tak mau! ðŸ˜‚ðŸ˜‚  Akibat pejabat nya korup, dan titipan dari partai2....</t>
        </is>
      </c>
      <c r="C5062" t="n">
        <v>0</v>
      </c>
    </row>
    <row r="5063">
      <c r="A5063" t="n">
        <v>5062</v>
      </c>
      <c r="B5063" s="22" t="inlineStr">
        <is>
          <t>@user_6848494e @user_a7dde934 @user_d6b106b0 @user_fb68a857 jangan melupakan sakit punggungnyaðŸ˜‚</t>
        </is>
      </c>
      <c r="C5063" t="n">
        <v>0</v>
      </c>
    </row>
    <row r="5064">
      <c r="A5064" t="n">
        <v>5063</v>
      </c>
      <c r="B5064" s="22" t="inlineStr">
        <is>
          <t>@user_83fbc01a kasian, turut sedih</t>
        </is>
      </c>
      <c r="C5064" t="n">
        <v>0</v>
      </c>
    </row>
    <row r="5065">
      <c r="A5065" t="n">
        <v>5064</v>
      </c>
      <c r="B5065" s="20" t="inlineStr">
        <is>
          <t>Lagi diposisi semua "nyerang" disaat yg ga tepat, boro-boro siapin "perisai" buat lindungin diri, mau nengok aja ga sempet keburu "mati ditempat" ðŸ¥²ðŸ¥²</t>
        </is>
      </c>
      <c r="C5065" t="n">
        <v>0</v>
      </c>
    </row>
    <row r="5066">
      <c r="A5066" t="n">
        <v>5065</v>
      </c>
      <c r="B5066" s="22" t="inlineStr">
        <is>
          <t>@user_5a836b8c Aku juga agak kecewa kayak konsep mereka tuh udah bangus bangett tapiiii pas di album kok jadii begitu</t>
        </is>
      </c>
      <c r="C5066" t="n">
        <v>0</v>
      </c>
    </row>
    <row r="5067">
      <c r="A5067" t="n">
        <v>5066</v>
      </c>
      <c r="B5067" s="23" t="inlineStr">
        <is>
          <t>Besok pindah kewarganegaraan aja kali ya siapa tau problem hidupnya berbeda. Gakuat sih sm problem hidup skrg bikin stres mau bundir</t>
        </is>
      </c>
      <c r="C5067" t="n">
        <v>1</v>
      </c>
    </row>
    <row r="5068">
      <c r="A5068" t="n">
        <v>5067</v>
      </c>
      <c r="B5068" s="20" t="inlineStr">
        <is>
          <t>rasanya mau bunuh diri aja hidup gini trus ga berubah</t>
        </is>
      </c>
      <c r="C5068" t="n">
        <v>1</v>
      </c>
    </row>
    <row r="5069">
      <c r="A5069" t="n">
        <v>5068</v>
      </c>
      <c r="B5069" s="20" t="inlineStr">
        <is>
          <t>gasuka sama bokap. dia pressure, bikin gue stress, bikin gue mau bunuh diri</t>
        </is>
      </c>
      <c r="C5069" t="n">
        <v>1</v>
      </c>
    </row>
    <row r="5070" ht="30" customHeight="1" s="38">
      <c r="A5070" t="n">
        <v>5069</v>
      </c>
      <c r="B5070" s="20" t="inlineStr">
        <is>
          <t>Deket boleh, tapi pernah mikir ke belakang ga ?intinya lu cuma cari temen yang asik, beda kali ama gue yang mati topik jadi lu tinggalin gitu aja ? it makes me very uncomfortable pls. dulu gue berusaha nyari ntah topik apapun yang mau gue bahas ama lu, disuruh gantian malah g mau</t>
        </is>
      </c>
      <c r="C5070" t="n">
        <v>0</v>
      </c>
    </row>
    <row r="5071">
      <c r="A5071" t="n">
        <v>5070</v>
      </c>
      <c r="B5071" s="22" t="inlineStr">
        <is>
          <t>kalo bundir gak dosa udh gue lakuin dadri ddulu juga</t>
        </is>
      </c>
      <c r="C5071" t="n">
        <v>1</v>
      </c>
    </row>
    <row r="5072">
      <c r="A5072" t="n">
        <v>5071</v>
      </c>
      <c r="B5072" s="22" t="inlineStr">
        <is>
          <t>TAPI SENYUM ELU MASIH KELIATAN TERTEKAN DOY ðŸ˜­ðŸ˜­ https://t.co/sTVJXmNnN5</t>
        </is>
      </c>
      <c r="C5072" t="n">
        <v>0</v>
      </c>
    </row>
    <row r="5073">
      <c r="A5073" t="n">
        <v>5072</v>
      </c>
      <c r="B5073" s="20" t="inlineStr">
        <is>
          <t>mau mereka gimana juga gue ga peduli lagi. udah paling bener besok gue bundir biar kelar semua masalah ddi hidup gue</t>
        </is>
      </c>
      <c r="C5073" t="n">
        <v>1</v>
      </c>
    </row>
    <row r="5074" ht="30" customHeight="1" s="38">
      <c r="A5074" t="n">
        <v>5073</v>
      </c>
      <c r="B5074" s="20" t="inlineStr">
        <is>
          <t>kenapasi harus william yang menanggung ini semua apa salah dia :( cuma mau dunia lebih baik anjir yaudah si biarin aja :(( YANG SALAH YA BANGSAWAN2 INILAH ANJING MAKANYA JANGAN JADI ORANG BRENGSEK KALO GAK MAU MATI</t>
        </is>
      </c>
      <c r="C5074" t="n">
        <v>0</v>
      </c>
    </row>
    <row r="5075">
      <c r="A5075" t="n">
        <v>5074</v>
      </c>
      <c r="B5075" s="20" t="inlineStr">
        <is>
          <t>@user_b3db28f8 NJING BAYAR 17 jt begituan, klok mau mati pun bs di kost aja gratis</t>
        </is>
      </c>
      <c r="C5075" t="n">
        <v>0</v>
      </c>
    </row>
    <row r="5076">
      <c r="A5076" t="n">
        <v>5075</v>
      </c>
      <c r="B5076" s="23" t="inlineStr">
        <is>
          <t>@user_96ff93b4 @user_11ef05a7 sini aku bunuh biar ga kejam</t>
        </is>
      </c>
      <c r="C5076" t="n">
        <v>0</v>
      </c>
    </row>
    <row r="5077">
      <c r="A5077" t="n">
        <v>5076</v>
      </c>
      <c r="B5077" s="22" t="inlineStr">
        <is>
          <t>@user_73fdf075 Stres semua berarti un</t>
        </is>
      </c>
      <c r="C5077" t="n">
        <v>0</v>
      </c>
    </row>
    <row r="5078">
      <c r="A5078" t="n">
        <v>5077</v>
      </c>
      <c r="B5078" s="22" t="inlineStr">
        <is>
          <t>stres -&amp;gt; langsung drop parah wkw apa mati sekarang aja ya? cara bundir gimana yg gk sakit sih</t>
        </is>
      </c>
      <c r="C5078" t="n">
        <v>1</v>
      </c>
    </row>
    <row r="5079">
      <c r="A5079" t="n">
        <v>5078</v>
      </c>
      <c r="B5079" s="20" t="inlineStr">
        <is>
          <t>Same thing like mine, mati-matian move on setaun malah waktu NYE nanyain mau kmn, apa kita matiin aja ini anak? Nggak dong. https://t.co/s47QEyM4gz</t>
        </is>
      </c>
      <c r="C5079" t="n">
        <v>0</v>
      </c>
    </row>
    <row r="5080">
      <c r="A5080" t="n">
        <v>5079</v>
      </c>
      <c r="B5080" s="20" t="inlineStr">
        <is>
          <t>mama jg ga mau dan ga berani pindah ke kamar belakang, akhirnya aul nempatin ruang tv. kebetulan tv nya udah mati jd dipake buat kamar aul ajaðŸ˜­</t>
        </is>
      </c>
      <c r="C5080" t="n">
        <v>0</v>
      </c>
    </row>
    <row r="5081" ht="30" customHeight="1" s="38">
      <c r="A5081" t="n">
        <v>5080</v>
      </c>
      <c r="B5081" s="20" t="inlineStr">
        <is>
          <t>@user_2dd13334 @user_d17209aa mana si emak mati gaya banget ðŸ˜­ kek bingung mau apa.. yaudah oeo aja wkwk
bapak leader dia nelpon.. yg paling bener siwon sebenernya, tp menurutku ttp lucu. gatau kenapa</t>
        </is>
      </c>
      <c r="C5081" t="n">
        <v>0</v>
      </c>
    </row>
    <row r="5082" ht="30" customHeight="1" s="38">
      <c r="A5082" t="n">
        <v>5081</v>
      </c>
      <c r="B5082" s="23" t="inlineStr">
        <is>
          <t>Tapi baru saja si badut entu merasa kren bnget men, tiba-tiba lampu di dalam ruangan pun matot alias mati total. BJIRRRR baru aja mau pamer penampilan yang very attractive do you set your eyes on someone already??? eh malah mati lampu ya sayang seperti malam ti~ada~ berbintang. https://t.co/9rrsc0OWw1</t>
        </is>
      </c>
      <c r="C5082" t="n">
        <v>0</v>
      </c>
    </row>
    <row r="5083" ht="30" customHeight="1" s="38">
      <c r="A5083" t="n">
        <v>5082</v>
      </c>
      <c r="B5083" s="23" t="inlineStr">
        <is>
          <t>@user_fbbd5662 @user_fb68a857 Berarti ini yg bunuh ortunya, nauudzubillah biadab, kok tega darah daging sendiri, keinget anak kecakar kucing, kucingnya langsung aku tendang, lah ini anak sendiri malah dibunuh, udah gak punya hati nurani</t>
        </is>
      </c>
      <c r="C5083" t="n">
        <v>0</v>
      </c>
    </row>
    <row r="5084" ht="30" customHeight="1" s="38">
      <c r="A5084" t="n">
        <v>5083</v>
      </c>
      <c r="B5084" s="23" t="inlineStr">
        <is>
          <t>Mulai membiasakan diri jadi diri sendiri, diri yang selama ini aku bunuh. Aku mulai bisa ngelucu, ngakak, jahil, bersosialiasi, bisa punya banyak temen, bahkan di Ponde aja, hampir semua dapukan ada yang jadi temen aku, pokoknya aku ngerasa bebas banget jadi aku yang apa adanya.</t>
        </is>
      </c>
      <c r="C5084" t="n">
        <v>0</v>
      </c>
    </row>
    <row r="5085">
      <c r="A5085" t="n">
        <v>5084</v>
      </c>
      <c r="B5085" s="20" t="inlineStr">
        <is>
          <t>Kurang bersyukur,disiplin,bla2,mau coba gantian 5 menit aja,dijamin mau mati</t>
        </is>
      </c>
      <c r="C5085" t="n">
        <v>0</v>
      </c>
    </row>
    <row r="5086" ht="30" customHeight="1" s="38">
      <c r="A5086" t="n">
        <v>5085</v>
      </c>
      <c r="B5086" s="22" t="inlineStr">
        <is>
          <t>dibilang sakit hati, ya sakit hati bgt. jd kaya kmrn tuh ngapain sih ngewar. ga bakalan dpt juga. tiketnya udah diksih ke si ini ni si itu tu. kalian cuma buat formalitas. bisa ga sih berharap masih ada sistem di ina ini yg bener2 fair. yg bener2 bisa dipercaya.</t>
        </is>
      </c>
      <c r="C5086" t="n">
        <v>0</v>
      </c>
    </row>
    <row r="5087" ht="30" customHeight="1" s="38">
      <c r="A5087" t="n">
        <v>5086</v>
      </c>
      <c r="B5087" s="20" t="inlineStr">
        <is>
          <t>@user_4eb27f73 Gw setuju sama biopolin, lah pange kan jd "staffsus" ketum PSSI. Makanya liat aja si botak Justin selalu puji ET. Paling males gw lihat yg blg kanjuruhan mulu, lo mau sok jd "aktivis" sepakbola apa gimana? Para "aktivis" maunya gimana biar pd puas? Dihukum mati pelaku?</t>
        </is>
      </c>
      <c r="C5087" t="n">
        <v>0</v>
      </c>
    </row>
    <row r="5088">
      <c r="A5088" t="n">
        <v>5087</v>
      </c>
      <c r="B5088" s="22" t="inlineStr">
        <is>
          <t>akulah si juara 1 membalas chat dalam hati</t>
        </is>
      </c>
      <c r="C5088" t="n">
        <v>0</v>
      </c>
    </row>
    <row r="5089" ht="30" customHeight="1" s="38">
      <c r="A5089" t="n">
        <v>5088</v>
      </c>
      <c r="B5089" s="20" t="inlineStr">
        <is>
          <t>makanya gue mau jd kyk koro sensei biar ngajarin semua mapel &amp;amp; semua mapel stuck di kepala gueh trs gue hidup aman2 aja krn ga bodoh hahah tp ya gamungkin jg sih jd guru 10 mapel bs gila bs mati</t>
        </is>
      </c>
      <c r="C5089" t="n">
        <v>0</v>
      </c>
    </row>
    <row r="5090" ht="30" customHeight="1" s="38">
      <c r="A5090" t="n">
        <v>5089</v>
      </c>
      <c r="B5090" s="20" t="inlineStr">
        <is>
          <t>@user_f33ac2f3 Ga ada, gua orangnya mageran, ga mau lari2an, boro2 lari2an gua abis ketemu org banyak aja energi keserep abis, kalo masuk salah satu diantaranya gua yg mati paling duluanðŸ˜­</t>
        </is>
      </c>
      <c r="C5090" t="n">
        <v>0</v>
      </c>
    </row>
    <row r="5091" ht="30" customHeight="1" s="38">
      <c r="A5091" t="n">
        <v>5090</v>
      </c>
      <c r="B5091" s="20" t="inlineStr">
        <is>
          <t>@user_d4e8cea1 gimana ya nder. kamu bilang mau bunuh diri bunuh diri gitu ke besti km brp kali deh? sampe jawabannya kek gitu, soalnya ak jg pny temen yg ampe tiap hari dia capek sll mau bundir, gampangan bgt bilang bundar bundir, sampe aku sendiri sebel sama omongannya, cuman responku-</t>
        </is>
      </c>
      <c r="C5091" t="n">
        <v>0</v>
      </c>
    </row>
    <row r="5092">
      <c r="A5092" t="n">
        <v>5091</v>
      </c>
      <c r="B5092" s="23" t="inlineStr">
        <is>
          <t>@user_062e9196 internetnya mau mati sampe kpn ya? Ada ada aja lg kerja begini</t>
        </is>
      </c>
      <c r="C5092" t="n">
        <v>0</v>
      </c>
    </row>
    <row r="5093">
      <c r="A5093" t="n">
        <v>5092</v>
      </c>
      <c r="B5093" s="20" t="inlineStr">
        <is>
          <t>@user_003c77b4 @user_bbd59916 1 menit aja dulu coba planknya klo kuat kyk gk mau mati kamu hebatðŸ‘</t>
        </is>
      </c>
      <c r="C5093" t="n">
        <v>0</v>
      </c>
    </row>
    <row r="5094">
      <c r="A5094" t="n">
        <v>5093</v>
      </c>
      <c r="B5094" s="20" t="inlineStr">
        <is>
          <t>Minimal sakit atau kecelakaan sih. Kalau urusan mati biar Tuhan aja. Mau main belakang? Bisa..</t>
        </is>
      </c>
      <c r="C5094" t="n">
        <v>0</v>
      </c>
    </row>
    <row r="5095" ht="45" customHeight="1" s="38">
      <c r="A5095" t="n">
        <v>5094</v>
      </c>
      <c r="B5095" s="20" t="inlineStr">
        <is>
          <t>Emang udah paling bener ke event weekdays aja, mati kalo weekend dapet konten juga udah bersyukur..
Boroâ€ mau bikin konten bagus, kalo tau temen ga ikut mah gua udah pilih jumat daripada minggu..
Nungguin karna biar bareng malah ujungâ€nya ga ikut, padahal dia yg minta minggu hade</t>
        </is>
      </c>
      <c r="C5095" t="n">
        <v>0</v>
      </c>
    </row>
    <row r="5096">
      <c r="A5096" t="n">
        <v>5095</v>
      </c>
      <c r="B5096" s="22" t="inlineStr">
        <is>
          <t>Maafkan diri sendiri. Jangan menyesali kesalahan. Maaf itu mengobati hati dan mendamaikan diri.</t>
        </is>
      </c>
      <c r="C5096" t="n">
        <v>0</v>
      </c>
    </row>
    <row r="5097" ht="45" customHeight="1" s="38">
      <c r="A5097" t="n">
        <v>5096</v>
      </c>
      <c r="B5097" s="23" t="inlineStr">
        <is>
          <t>@user_379ebdbe HUAAAA WI6ECWJEHBWJWJNABW AKU NUNGGUIN PETRUS JADI CENTER OF ANTTENTION TAPI AKU GAK TAU BAKALAN DI BUNUH DIA ðŸ˜­ðŸ˜­ðŸ˜­ðŸ˜­
GUA NGERIÂ² SEDAP KAYAK DI FILM TAKUTNYA MARVEL STARK NGERUBAH FUTURENYA ðŸ˜­ðŸ˜­ðŸ˜­</t>
        </is>
      </c>
      <c r="C5097" t="n">
        <v>0</v>
      </c>
    </row>
    <row r="5098" ht="45" customHeight="1" s="38">
      <c r="A5098" t="n">
        <v>5097</v>
      </c>
      <c r="B5098" s="20" t="inlineStr">
        <is>
          <t>yang intinya dia bilang dia gamau aku mati duluan, dia gamau aku bunuh diri (soalnya beberapa kali aku nyoba iris pergelangan tangan), dia mau aku lebih cinta sama diri sendiri, jangan bodoh karna mencintai orang lain, jangan pengen cepat mati. ngomongnya sambil teriak2 dan nangis. kebayang gasi? terharu aja, ternyata ada manusia yg benar2 takut kehilanganku.ðŸ¥º</t>
        </is>
      </c>
      <c r="C5098" t="n">
        <v>1</v>
      </c>
    </row>
    <row r="5099">
      <c r="A5099" t="n">
        <v>5098</v>
      </c>
      <c r="B5099" s="23" t="inlineStr">
        <is>
          <t>@user_62b49d68 aku bunuh semua buaya nyaðŸ˜‹</t>
        </is>
      </c>
      <c r="C5099" t="n">
        <v>0</v>
      </c>
    </row>
    <row r="5100" ht="30" customHeight="1" s="38">
      <c r="A5100" t="n">
        <v>5099</v>
      </c>
      <c r="B5100" s="22" t="inlineStr">
        <is>
          <t>Kalau makan pedes atau nyemil pedes pasti diemdiem jangan sampai ketahuan karena kalau ketahuan pasti "nek perutmu sakit ga usah ngerepotin aku" dan akhirnya sakit perut tapi ga berani bilang</t>
        </is>
      </c>
      <c r="C5100" t="n">
        <v>0</v>
      </c>
    </row>
    <row r="5101">
      <c r="A5101" t="n">
        <v>5100</v>
      </c>
      <c r="B5101" s="22" t="inlineStr">
        <is>
          <t>@user_1f98bdd6 ava csc tertekan</t>
        </is>
      </c>
      <c r="C5101" t="n">
        <v>0</v>
      </c>
    </row>
    <row r="5102" ht="45" customHeight="1" s="38">
      <c r="A5102" t="n">
        <v>5101</v>
      </c>
      <c r="B5102" s="20" t="inlineStr">
        <is>
          <t>MAU UDAH SADAR ATAU GIMNA SEKALIPUN, YANG NAMA NYA SELINGKUH TETEP GA BISA DIMAKLUMI APAPUN ALESANYA YA ANJING, SUMPAHH BRENGSEK BANGET TUH COWO, GUE SUMPAHIN MATI KENA HIV LO BER2 ASU, NAJIS BGT, LO GA BAKAL PUNYA KETURUNAN LAGI SETELAH LO SELINGKUH, CUKUP GIAS AJA YG BAHAGIA https://t.co/Z3ujtztZqc</t>
        </is>
      </c>
      <c r="C5102" t="n">
        <v>0</v>
      </c>
    </row>
    <row r="5103" ht="30" customHeight="1" s="38">
      <c r="A5103" t="n">
        <v>5102</v>
      </c>
      <c r="B5103" s="20" t="inlineStr">
        <is>
          <t>orang-orang nih pada bahas wamil kek mau ditinggal mati wkwwkk
kalo uda waktunya wamil ya biarin aja si, tar juga ga kerasa tau2 uda kelar</t>
        </is>
      </c>
      <c r="C5103" t="n">
        <v>0</v>
      </c>
    </row>
    <row r="5104" ht="45" customHeight="1" s="38">
      <c r="A5104" t="n">
        <v>5103</v>
      </c>
      <c r="B5104" s="22" t="inlineStr">
        <is>
          <t>@user_26eaa2d9 Makaciiii kaka ðŸ˜š
Yaaaaah ðŸ¥º lagi sakit ngga kak? Biasanya kittenku kalau lag pada males makan suka dikasih makanan yg basah2 terus diangetin, lebih good lg biasanya kasih pake tangan kita langsung kakðŸ¥º</t>
        </is>
      </c>
      <c r="C5104" t="n">
        <v>0</v>
      </c>
    </row>
    <row r="5105">
      <c r="A5105" t="n">
        <v>5104</v>
      </c>
      <c r="B5105" s="20" t="inlineStr">
        <is>
          <t>Who cares sih. Elu jelas-jelas nulis mau mati aja ngga ada yang respon kok. Hahaha. Nge-rant dan melepasnya ke arah angin supaya dibawa pergi. Ibaratnya gitu.</t>
        </is>
      </c>
      <c r="C5105" t="n">
        <v>0</v>
      </c>
    </row>
    <row r="5106" ht="60" customHeight="1" s="38">
      <c r="A5106" t="n">
        <v>5105</v>
      </c>
      <c r="B5106" s="20" t="inlineStr">
        <is>
          <t>Akutuh udah denger berbagai macam kisah rumah tangga orang.
Dari yang paling manis sampai yang saling ingin bunuh bunuhan.
Aku gak kepo sama kisah rumah tangga orang, tp menyediakan waktu kalau Mereka butuh didengarkan, mungkin aja bisa bantu sedikit ngringanin pikiran Mereka.</t>
        </is>
      </c>
      <c r="C5106" t="n">
        <v>0</v>
      </c>
    </row>
    <row r="5107" ht="30" customHeight="1" s="38">
      <c r="A5107" t="n">
        <v>5106</v>
      </c>
      <c r="B5107" s="22" t="inlineStr">
        <is>
          <t>Sy apresiasi Evan krn sdh bertahan dgn komitmennya di ic. Tp jujur sj selesainya Evan di sinetron ini tdk membuat sy merasa kehilangan. Bg sy, akting evan sbg nino blm pernah bs menyentuh hati sy sbg penonton. Saat scene nino nangis ingusan pun bg sy malah terlihat konyol, ðŸ‘‡</t>
        </is>
      </c>
      <c r="C5107" t="n">
        <v>0</v>
      </c>
    </row>
    <row r="5108" ht="30" customHeight="1" s="38">
      <c r="A5108" t="n">
        <v>5107</v>
      </c>
      <c r="B5108" s="20" t="inlineStr">
        <is>
          <t>@user_8a2bd6e0 @user_a81da2b7 Dia usaha dagang di luar kota, tp ya itu gaya hidup istrinya nggak bisa dikontrol, dia kalah sama istrinya, makanya pas terakhir kali aku tagih duit dia tetap nggak mau kasih ya aku bilang aja " udahlah kamu bawa mati saja semuanya sana " udah hampir 10 jt lebih semuanya.</t>
        </is>
      </c>
      <c r="C5108" t="n">
        <v>0</v>
      </c>
    </row>
    <row r="5109" ht="75" customHeight="1" s="38">
      <c r="A5109" t="n">
        <v>5108</v>
      </c>
      <c r="B5109" s="20" t="inlineStr">
        <is>
          <t>@user_7449f718 Opung mah mau lakuin apapun bebas,bohong ke luar negeri,tapi ada di istana merdeka aja biasa,karena gak takut dosa,opung yakin masuk surga,karena mau bunuh rakyat pun dia mah ditebus Yesus dosanya,jadi besok mati dia yakin tetap suci 
Aulia Akbar
dibelah Tora
#ThailandOpen2023</t>
        </is>
      </c>
      <c r="C5109" t="n">
        <v>0</v>
      </c>
    </row>
    <row r="5110">
      <c r="A5110" t="n">
        <v>5109</v>
      </c>
      <c r="B5110" s="20" t="inlineStr">
        <is>
          <t>Mau mati aja ajg</t>
        </is>
      </c>
      <c r="C5110" t="n">
        <v>1</v>
      </c>
    </row>
    <row r="5111">
      <c r="A5111" t="n">
        <v>5110</v>
      </c>
      <c r="B5111" s="20" t="inlineStr">
        <is>
          <t>gue kalo M aja sakitnya kayak mau mati, gimana yg melahirkan?</t>
        </is>
      </c>
      <c r="C5111" t="n">
        <v>0</v>
      </c>
    </row>
    <row r="5112">
      <c r="A5112" t="n">
        <v>5111</v>
      </c>
      <c r="B5112" s="20" t="inlineStr">
        <is>
          <t>@user_fb68a857 Si goblok pengen punya panic attack. Blm tau aja kalo lagi kena serangan berasa mau mati</t>
        </is>
      </c>
      <c r="C5112" t="n">
        <v>0</v>
      </c>
    </row>
    <row r="5113" ht="45" customHeight="1" s="38">
      <c r="A5113" t="n">
        <v>5112</v>
      </c>
      <c r="B5113" s="20" t="inlineStr">
        <is>
          <t>"Masio dee mati lak yo jarno"
Eh kontol gue ga pernah minta buat dilahirin ya bangsat. Lagian kalopun gue bisa minta, gue ga bakalan mau buat lahir di dunia ini. Gue juga makin lama di sini makin pengen bunuh diri. Tapi daripada gue, mending lo aja yang mati. Lo pantes mati, dasar beban dunia akhirat kaya lo ga pantes hidup.</t>
        </is>
      </c>
      <c r="C5113" t="n">
        <v>1</v>
      </c>
    </row>
    <row r="5114" ht="60" customHeight="1" s="38">
      <c r="A5114" t="n">
        <v>5113</v>
      </c>
      <c r="B5114" s="22" t="inlineStr">
        <is>
          <t>Satu-satunya di dunia ini yang bisa memahami keseluruhan rasa sakit dan penderitaan Xiao Chiye tanpa menggunakan kata-kata adalah Shen Zechuan. Dan ini adalah sesuatu yang sangat mereka sadari sejak ciuman pertama mereka.
â€” Q J J C H A P T E R 6 0 â€”</t>
        </is>
      </c>
      <c r="C5114" t="n">
        <v>0</v>
      </c>
    </row>
    <row r="5115">
      <c r="A5115" t="n">
        <v>5114</v>
      </c>
      <c r="B5115" s="20" t="inlineStr">
        <is>
          <t>Hp lamaku gak bisa nyala..... wkwkwk setelah didiemin aja lalu mati terus dicharger, mau dinyalain eh gak bisa</t>
        </is>
      </c>
      <c r="C5115" t="n">
        <v>0</v>
      </c>
    </row>
    <row r="5116">
      <c r="A5116" t="n">
        <v>5115</v>
      </c>
      <c r="B5116" s="22" t="inlineStr">
        <is>
          <t>@user_c8e07b83 pa naya cengengesan soalnya masalah hati udah mau teratasiðŸ˜­</t>
        </is>
      </c>
      <c r="C5116" t="n">
        <v>0</v>
      </c>
    </row>
    <row r="5117" ht="30" customHeight="1" s="38">
      <c r="A5117" t="n">
        <v>5116</v>
      </c>
      <c r="B5117" s="23" t="inlineStr">
        <is>
          <t>@user_810eda76 Aku pikir si ibu kedai teh dibunuh sama Ayahnya Hae Jun, makanya dia â€œmenghilangâ€ setelah melahirkan. Meskipun aku belum tahu alasan bapaknya Hae Jun bunuh anaknya sendiri. Tapi sejauh ini, bapaknya paling mencurigakan. I dont know.</t>
        </is>
      </c>
      <c r="C5117" t="n">
        <v>0</v>
      </c>
    </row>
    <row r="5118">
      <c r="A5118" t="n">
        <v>5117</v>
      </c>
      <c r="B5118" s="20" t="inlineStr">
        <is>
          <t>kamu kalau mau mati ya mati aja ðŸ˜ https://t.co/szVZxgGyyW</t>
        </is>
      </c>
      <c r="C5118" t="n">
        <v>0</v>
      </c>
    </row>
    <row r="5119">
      <c r="A5119" t="n">
        <v>5118</v>
      </c>
      <c r="B5119" s="20" t="inlineStr">
        <is>
          <t>@user_fb68a857 ingat cowok low value dan rendahan adalah cowok yang catcalling. Mau seganteng ala reza rahadian juga kalo udah catcalling mending mati aja</t>
        </is>
      </c>
      <c r="C5119" t="n">
        <v>0</v>
      </c>
    </row>
    <row r="5120">
      <c r="A5120" t="n">
        <v>5119</v>
      </c>
      <c r="B5120" s="23" t="inlineStr">
        <is>
          <t>@user_a641c8fd @user_fb68a857 Aku lgsg nangis banget pas scene goeun tau apa alasan kakaknya bunuh diri</t>
        </is>
      </c>
      <c r="C5120" t="n">
        <v>0</v>
      </c>
    </row>
    <row r="5121" ht="30" customHeight="1" s="38">
      <c r="A5121" t="n">
        <v>5120</v>
      </c>
      <c r="B5121" s="23" t="inlineStr">
        <is>
          <t>Kupikir papa orang yang baik saat itu, tapi kalau sekarang dipikir dengan ke licikan keluarga mereka, itu sama saja bunuh diri perlahan. Kebetulan mereka dari keluarga yang tamak, sangat licik, mulutnya berbisa. Dan mereka bisa menguasai mama ku, aku juga bodoh!</t>
        </is>
      </c>
      <c r="C5121" t="n">
        <v>0</v>
      </c>
    </row>
    <row r="5122">
      <c r="A5122" t="n">
        <v>5121</v>
      </c>
      <c r="B5122" s="20" t="inlineStr">
        <is>
          <t>Anjing udh ga ada harapan, mau bundir aja gue</t>
        </is>
      </c>
      <c r="C5122" t="n">
        <v>1</v>
      </c>
    </row>
    <row r="5123">
      <c r="A5123" t="n">
        <v>5122</v>
      </c>
      <c r="B5123" s="20" t="inlineStr">
        <is>
          <t>Buat aja UU TEMBAK MATI mau sampai kapan santri jadi korban BIADAB...? https://t.co/f0wOcZA5Gu</t>
        </is>
      </c>
      <c r="C5123" t="n">
        <v>0</v>
      </c>
    </row>
    <row r="5124" ht="60" customHeight="1" s="38">
      <c r="A5124" t="n">
        <v>5123</v>
      </c>
      <c r="B5124" s="20" t="inlineStr">
        <is>
          <t>"Gue mau mati aja sekarang ya..."
"Matinya besok aja, hari ini temenin gue nonton netflix dulu"
...... tolong ini sangat heartwarming banget :( https://t.co/6b9QGbQSYj</t>
        </is>
      </c>
      <c r="C5124" t="n">
        <v>0</v>
      </c>
    </row>
    <row r="5125">
      <c r="A5125" t="n">
        <v>5124</v>
      </c>
      <c r="B5125" s="20" t="inlineStr">
        <is>
          <t>@user_f33ac2f3 Udah bener dr roy ga usah nyri kluarganya... Giliran ktemu cuma ada mau nya doang... Sibal... Mati aja udah tuh aki2</t>
        </is>
      </c>
      <c r="C5125" t="n">
        <v>0</v>
      </c>
    </row>
    <row r="5126" ht="30" customHeight="1" s="38">
      <c r="A5126" t="n">
        <v>5125</v>
      </c>
      <c r="B5126" s="20" t="inlineStr">
        <is>
          <t>@user_fb68a857 Pesen gw sm cewe yg mau bundir. Mikirlah kalo km baru aja mati, tiba2 ada penjahat kelamin nemuin km dalam kondisi masih anget. Trus dia telanjangin km dan.. you know lah.. Camkan ini..</t>
        </is>
      </c>
      <c r="C5126" t="n">
        <v>0</v>
      </c>
    </row>
    <row r="5127" ht="75" customHeight="1" s="38">
      <c r="A5127" t="n">
        <v>5126</v>
      </c>
      <c r="B5127" s="20" t="inlineStr">
        <is>
          <t>â€” lagi-lagi minta harus ada orang tua.
Aku jujur takut, udahlah aku mati rasa. Mau gimana modelnya trobos aja, capek? Jelas capeklah.
Dokter kedua yang aku datengin namanya Dokter Ria dan sebelumnya Dokter Heni/Hari aku lupa ðŸ¤£ karena udah lama + beda rs https://t.co/9VmyUeDQJC</t>
        </is>
      </c>
      <c r="C5127" t="n">
        <v>0</v>
      </c>
    </row>
    <row r="5128" ht="30" customHeight="1" s="38">
      <c r="A5128" t="n">
        <v>5127</v>
      </c>
      <c r="B5128" s="20" t="inlineStr">
        <is>
          <t>Sedangkan gw mau lagi sedih, stress gila, sakit ngga ada satu orangpun yang benerÂ² peduli sama gw, buat sekedar temen cerita aja ngga punya, gw mati sekalipun ngga ada yang peduli</t>
        </is>
      </c>
      <c r="C5128" t="n">
        <v>0</v>
      </c>
    </row>
    <row r="5129">
      <c r="A5129" t="n">
        <v>5128</v>
      </c>
      <c r="B5129" s="20" t="inlineStr">
        <is>
          <t>SIALANN GUE MAU MATI AJA ANJINGG BAJINGANNNN MENDING BUNDIR BANGSATTTT</t>
        </is>
      </c>
      <c r="C5129" t="n">
        <v>1</v>
      </c>
    </row>
    <row r="5130" ht="30" customHeight="1" s="38">
      <c r="A5130" t="n">
        <v>5129</v>
      </c>
      <c r="B5130" s="20" t="inlineStr">
        <is>
          <t>"langsung gas dibikin au nya aja gak sih udah dikasih isyarat beberapa kali tapi tetap tidak mau mengerti padahal hee harem harga mati"
https://t.co/IZet02WRPr</t>
        </is>
      </c>
      <c r="C5130" t="n">
        <v>0</v>
      </c>
    </row>
    <row r="5131" ht="30" customHeight="1" s="38">
      <c r="A5131" t="n">
        <v>5130</v>
      </c>
      <c r="B5131" s="23" t="inlineStr">
        <is>
          <t>@user_14a85529 ga berpengaruh gaes, gw lulusan Universitas Pendidikan Indonesia aja klo minat karirnya lintas jurusan ga jadi guru jga tetep harus berjuang mati"an. jdi mau lulusan univ negeri/swasta, terkenal/engga tetep tergantung orangnya</t>
        </is>
      </c>
      <c r="C5131" t="n">
        <v>0</v>
      </c>
    </row>
    <row r="5132">
      <c r="A5132" t="n">
        <v>5131</v>
      </c>
      <c r="B5132" s="20" t="inlineStr">
        <is>
          <t>udh kek mau bundir aja gue ajgggg stresss</t>
        </is>
      </c>
      <c r="C5132" t="n">
        <v>1</v>
      </c>
    </row>
    <row r="5133" ht="120" customHeight="1" s="38">
      <c r="A5133" t="n">
        <v>5132</v>
      </c>
      <c r="B5133" s="23" t="inlineStr">
        <is>
          <t>Aku langsung kek "hah? Emang lo budek?"
Trs dia pergi g tay kmn
Trs aku tanya ke mommy Kafka
"Bajunya kena darah boleh kutaroh mesin cuci ngga"
Di bolehin sama dia tp sm temenku ngga bolehðŸ‘ŽðŸ»
Aku g tau siapa itu tp yg jelas dia ada bantuij aku pas mau di bunuh monster kodok</t>
        </is>
      </c>
      <c r="C5133" t="n">
        <v>0</v>
      </c>
    </row>
    <row r="5134" ht="30" customHeight="1" s="38">
      <c r="A5134" t="n">
        <v>5133</v>
      </c>
      <c r="B5134" s="20" t="inlineStr">
        <is>
          <t>@user_249bf95f HEBAT! Perlu semarah apalagi Rakyat Indonesia ini? Masa iya hrs membalik warna bendera dari merah-putih jadi putih-merah? Biar ga ada lagi darah2 Rakyat yg d jadikan tumbal oleh manusia rakus. Mau bicara kebenaran aja sulit nya minta ampun, masa iya perlu d tembak mati di TKP? https://t.co/S7fO5Tr9RQ</t>
        </is>
      </c>
      <c r="C5134" t="n">
        <v>0</v>
      </c>
    </row>
    <row r="5135" ht="30" customHeight="1" s="38">
      <c r="A5135" t="n">
        <v>5134</v>
      </c>
      <c r="B5135" s="20" t="inlineStr">
        <is>
          <t>Yah kasih tau Zena dong, kunci mengadapi istrimu ðŸ™ƒðŸ¤¸ðŸ¼â€â™‚ï¸ Zena dah mau mati rasanya. Itu aja dulu yg Zena pengen selesain biar masalah Zena lainnya bisa Zena tangani.</t>
        </is>
      </c>
      <c r="C5135" t="n">
        <v>0</v>
      </c>
    </row>
    <row r="5136">
      <c r="A5136" t="n">
        <v>5135</v>
      </c>
      <c r="B5136" s="20" t="inlineStr">
        <is>
          <t>ini mah namanya instant karma, kata gua lu cukup nangis jelek dan tobat aja sihh gak usah pake playing victim mau mati segala https://t.co/RljqqwxtiW</t>
        </is>
      </c>
      <c r="C5136" t="n">
        <v>0</v>
      </c>
    </row>
    <row r="5137" ht="30" customHeight="1" s="38">
      <c r="A5137" t="n">
        <v>5136</v>
      </c>
      <c r="B5137" s="22" t="inlineStr">
        <is>
          <t>@user_c2ef2633 udah pasrah gw wkwkwk mana anaknya malesan bgt terus kmrin abis sempro sempet down gapunya energi, ditambah lagi dirumah sumpek bgt YaAllah yaudah deh, terakhir daftar sidang di fakultas jg bulan ini hahaahahahahahahhahaah ðŸš¶</t>
        </is>
      </c>
      <c r="C5137" t="n">
        <v>0</v>
      </c>
    </row>
    <row r="5138">
      <c r="A5138" t="n">
        <v>5137</v>
      </c>
      <c r="B5138" s="20" t="inlineStr">
        <is>
          <t>mana tugasnya banyak banget kayak mau mati ditempat aja gue pas ditunjuk ðŸ§ðŸ»â€â™€ï¸</t>
        </is>
      </c>
      <c r="C5138" t="n">
        <v>0</v>
      </c>
    </row>
    <row r="5139" ht="30" customHeight="1" s="38">
      <c r="A5139" t="n">
        <v>5138</v>
      </c>
      <c r="B5139" s="20" t="inlineStr">
        <is>
          <t>Communication Skills! Ini sih harga mati ya, gimana kamu mau jadi pengusaha kalau sekedar ngomong dengan baik aja gak bisa, biasakan diri buat terlibat diskusi dengan banyak orang dari berbagai background, secara gak langsung hal ini bisa melatih skill komunikasi kita</t>
        </is>
      </c>
      <c r="C5139" t="n">
        <v>0</v>
      </c>
    </row>
    <row r="5140">
      <c r="A5140" t="n">
        <v>5139</v>
      </c>
      <c r="B5140" s="20" t="inlineStr">
        <is>
          <t>@user_2f31f27f Gw ga yakin sekalipun mereka mati bumi juga ga mau nerima mayat mereka saking busuknya kelakuan mereka di dunia. Setan aja minder</t>
        </is>
      </c>
      <c r="C5140" t="n">
        <v>0</v>
      </c>
    </row>
    <row r="5141">
      <c r="A5141" t="n">
        <v>5140</v>
      </c>
      <c r="B5141" s="22" t="inlineStr">
        <is>
          <t>akhirnya nemu semiran rambut tanpa bleaching, nnti akan ku coba pas masa depresi https://t.co/BV3etHJkUM</t>
        </is>
      </c>
      <c r="C5141" t="n">
        <v>0</v>
      </c>
    </row>
    <row r="5142">
      <c r="A5142" t="n">
        <v>5141</v>
      </c>
      <c r="B5142" s="23" t="inlineStr">
        <is>
          <t>@user_d2588889 iya pelit bunuh 3 dapat 1,hebat. btw riri kita dah temenan ya? boleh kali aku mampir minta nobushi kapan"</t>
        </is>
      </c>
      <c r="C5142" t="n">
        <v>0</v>
      </c>
    </row>
    <row r="5143" ht="30" customHeight="1" s="38">
      <c r="A5143" t="n">
        <v>5142</v>
      </c>
      <c r="B5143" s="20" t="inlineStr">
        <is>
          <t>@user_2f755586 @user_2b54b20c Wkwkwkw itulah hasil karya bu bengek yg diotaknya cm org ketiga sm kejahatan,, udah mau mati aja masih mikir balas dendam,, pengalaman pribadinya mungkin ðŸ˜</t>
        </is>
      </c>
      <c r="C5143" t="n">
        <v>0</v>
      </c>
    </row>
    <row r="5144" ht="45" customHeight="1" s="38">
      <c r="A5144" t="n">
        <v>5143</v>
      </c>
      <c r="B5144" s="20" t="inlineStr">
        <is>
          <t>Sumpah gw tar kalo nikah nanti mau begini tolong ðŸ˜­ðŸ˜­ðŸ˜­
Beneran dah. Udah cukup nih keluarga gw aneh. Cukup deh sampe sini aja. Jangan sampe terulang. Mending mati daripada ngulang kisah yg sama. https://t.co/2RFULrMbqo</t>
        </is>
      </c>
      <c r="C5144" t="n">
        <v>0</v>
      </c>
    </row>
    <row r="5145">
      <c r="A5145" t="n">
        <v>5144</v>
      </c>
      <c r="B5145" s="20" t="inlineStr">
        <is>
          <t>@user_22c9f8af mau nyari pesugihan yg ad jasa santet karakter fiksinya ad egk sie soalnya harsa anjing bgt kalo bisa dibikin mati aja tolong kak san ðŸ˜©</t>
        </is>
      </c>
      <c r="C5145" t="n">
        <v>0</v>
      </c>
    </row>
    <row r="5146" ht="30" customHeight="1" s="38">
      <c r="A5146" t="n">
        <v>5145</v>
      </c>
      <c r="B5146" s="20" t="inlineStr">
        <is>
          <t>Jadi istri itu jangan banyak mau. Cukup ngurus anak ngurus keluarga. Gak usah pake skincare udah bisa makan aja udah bersyukur harusnya.
Mau stop skincare, gak banyak mau, siapa tau jadi jerawatan, jadi kurus, penyakitan akhinya mati. Kan suami bisa kawin lagi kalau istri mati ðŸ˜‚</t>
        </is>
      </c>
      <c r="C5146" t="n">
        <v>0</v>
      </c>
    </row>
    <row r="5147" ht="30" customHeight="1" s="38">
      <c r="A5147" t="n">
        <v>5146</v>
      </c>
      <c r="B5147" s="23" t="inlineStr">
        <is>
          <t>@user_a2d27c27 Aku bgt, udah operasi juga kista endo, tapros, skrg adenomiosis, setelah operasi kuret 2x karena tumbuh polip, salpingitis juga, BT pun gagal, tiap mens sakit perutnya buat pengen bunuh diri ðŸ˜­ðŸ˜­</t>
        </is>
      </c>
      <c r="C5147" t="n">
        <v>0</v>
      </c>
    </row>
    <row r="5148">
      <c r="A5148" t="n">
        <v>5147</v>
      </c>
      <c r="B5148" s="20" t="inlineStr">
        <is>
          <t>mau dimasukkin grup aja udh degdegan setengah matiðŸ˜­</t>
        </is>
      </c>
      <c r="C5148" t="n">
        <v>0</v>
      </c>
    </row>
    <row r="5149">
      <c r="A5149" t="n">
        <v>5148</v>
      </c>
      <c r="B5149" s="23" t="inlineStr">
        <is>
          <t>24. Trope ship favorit aku itu yang gak akur satu sama lain, suka berantem, dan bila perlu bunuh-bunuhan. Itu berlaku ke ship romantik maupun non-romatik.</t>
        </is>
      </c>
      <c r="C5149" t="n">
        <v>0</v>
      </c>
    </row>
    <row r="5150" ht="30" customHeight="1" s="38">
      <c r="A5150" t="n">
        <v>5149</v>
      </c>
      <c r="B5150" s="20" t="inlineStr">
        <is>
          <t xml:space="preserve">aku yang keras kepala, egois, tukang marah, cemburuan. Berharap tuhan kasih laki laki yang dikit dikit
Iya sayang, maaf sayang, mau apa sayang, gaskeun sayang, siap sayang, bunuh aku aja sayang </t>
        </is>
      </c>
      <c r="C5150" t="n">
        <v>0</v>
      </c>
    </row>
    <row r="5151" ht="45" customHeight="1" s="38">
      <c r="A5151" t="n">
        <v>5150</v>
      </c>
      <c r="B5151" s="20" t="inlineStr">
        <is>
          <t>Mosok se-edan itu sih oknum yg bocorkan atau ada yg bermain cari cuan dsini, atau cari panggung politik.
Putusan blm dibacakan sdh dibocorkan, trus gimana kalau menyangkut putusan nyawa orang..kaburlah org yg mau dihukum mati.
Kacau aja ini min @user_eb7cba97 https://t.co/5GND8szUVe</t>
        </is>
      </c>
      <c r="C5151" t="n">
        <v>0</v>
      </c>
    </row>
    <row r="5152" ht="30" customHeight="1" s="38">
      <c r="A5152" t="n">
        <v>5151</v>
      </c>
      <c r="B5152" s="23" t="inlineStr">
        <is>
          <t>Hari ini percobaan bunuh diri ke 3 kalinya. Yg pertama waktu aku pcran sama AL. yg ke 2 tiba tiba ibuku kerasukan. Dan ini yg ke 3 ggal lagi kepergok ibuku, jika memang aku tidak diijinkan mati tolong kuatkan aku ya allah,</t>
        </is>
      </c>
      <c r="C5152" t="n">
        <v>1</v>
      </c>
    </row>
    <row r="5153" ht="105" customHeight="1" s="38">
      <c r="A5153" t="n">
        <v>5152</v>
      </c>
      <c r="B5153" s="23" t="inlineStr">
        <is>
          <t>Firman Allah dalam surah An Nisa â€œjanganlah kamu bunuh diri, sesungguhnya Allah sangat menyayangi dirimuâ€
Allah tak kata â€œjangan bunuh diri nanti masuk nerakaâ€
â€œjangan bunuh diri itu berdosaâ€
Tapi dengan kasih sayang â€œjangan bunuh aku sayang padamuâ€</t>
        </is>
      </c>
      <c r="C5153" t="n">
        <v>0</v>
      </c>
    </row>
    <row r="5154" ht="30" customHeight="1" s="38">
      <c r="A5154" t="n">
        <v>5153</v>
      </c>
      <c r="B5154" s="20" t="inlineStr">
        <is>
          <t>@user_e10272ee @user_22fb5dcd Gimana ya..orang indo mah ada kecelakaan orang nya dah mau mati aja masih divideoin nggak di tolongin..apalagi ini noraknya mendarah daging..</t>
        </is>
      </c>
      <c r="C5154" t="n">
        <v>0</v>
      </c>
    </row>
    <row r="5155">
      <c r="A5155" t="n">
        <v>5154</v>
      </c>
      <c r="B5155" s="20" t="inlineStr">
        <is>
          <t>capek bgt anjing mau bundir aja</t>
        </is>
      </c>
      <c r="C5155" t="n">
        <v>1</v>
      </c>
    </row>
    <row r="5156">
      <c r="A5156" t="n">
        <v>5155</v>
      </c>
      <c r="B5156" s="20" t="inlineStr">
        <is>
          <t>lu mending mati aja dehh, kalo mau idup mending jauh jauh aja sono biar org ga pada tau, bikin malu aja</t>
        </is>
      </c>
      <c r="C5156" t="n">
        <v>0</v>
      </c>
    </row>
    <row r="5157">
      <c r="A5157" t="n">
        <v>5156</v>
      </c>
      <c r="B5157" s="20" t="inlineStr">
        <is>
          <t>@user_8aa620fa Nangis kegembiraan krn harusnya hukuman mati, gila aja 1 karung stgh beras 50kg ganja ditambah 40k butir ekstasi, mau buka kuburan massal lo!!</t>
        </is>
      </c>
      <c r="C5157" t="n">
        <v>0</v>
      </c>
    </row>
    <row r="5158">
      <c r="A5158" t="n">
        <v>5157</v>
      </c>
      <c r="B5158" s="20" t="inlineStr">
        <is>
          <t>lewat narogong aja kadang rasanya udah kayak mau mati gimana lewat tanjung priuk ya</t>
        </is>
      </c>
      <c r="C5158" t="n">
        <v>0</v>
      </c>
    </row>
    <row r="5159">
      <c r="A5159" t="n">
        <v>5158</v>
      </c>
      <c r="B5159" s="20" t="inlineStr">
        <is>
          <t>kapan wifi binus! bener sih, mau buka lms binus aja setengah mati</t>
        </is>
      </c>
      <c r="C5159" t="n">
        <v>0</v>
      </c>
    </row>
    <row r="5160">
      <c r="A5160" t="n">
        <v>5159</v>
      </c>
      <c r="B5160" s="20" t="inlineStr">
        <is>
          <t>Bunuh aku aja gapapa deh dari dulu juga mau bunuh diri lagian</t>
        </is>
      </c>
      <c r="C5160" t="n">
        <v>1</v>
      </c>
    </row>
    <row r="5161">
      <c r="A5161" t="n">
        <v>5160</v>
      </c>
      <c r="B5161" s="20" t="inlineStr">
        <is>
          <t>@user_edd2429f @user_2be2f3de Terorisnya mati kalo ngga salah, kalo niat mau matiin mah langsung robohin aja tuh rumah ðŸ¤£</t>
        </is>
      </c>
      <c r="C5161" t="n">
        <v>0</v>
      </c>
    </row>
    <row r="5162">
      <c r="A5162" t="n">
        <v>5161</v>
      </c>
      <c r="B5162" s="20" t="inlineStr">
        <is>
          <t>Selalu berpikir untuk bunuh diri tpi kalo aku bunuh diri ga ketemu kakek dong, pasti kakek di surga trus klo aku bundir pasti masuk neraka kan?</t>
        </is>
      </c>
      <c r="C5162" t="n">
        <v>1</v>
      </c>
    </row>
    <row r="5163">
      <c r="A5163" t="n">
        <v>5162</v>
      </c>
      <c r="B5163" s="23" t="inlineStr">
        <is>
          <t>sangkin capeknya, rasanya mau bundir aja</t>
        </is>
      </c>
      <c r="C5163" s="15" t="n">
        <v>1</v>
      </c>
    </row>
    <row r="5164">
      <c r="A5164" t="n">
        <v>5163</v>
      </c>
      <c r="B5164" s="20" t="inlineStr">
        <is>
          <t>jangan ajari aku kuat, aku aja hidup karena tau bunuh diri itu dosa. kalo ga dosa juga besok aku lsg bundir</t>
        </is>
      </c>
      <c r="C5164" t="n">
        <v>1</v>
      </c>
    </row>
    <row r="5165">
      <c r="A5165" t="n">
        <v>5164</v>
      </c>
      <c r="B5165" s="20" t="inlineStr">
        <is>
          <t>Nangis banget HP ku mati total ya Allah adaÂ² aja cobaan ini. Niatnya ga mau repotin ortu lagi eh malah ortu ngeluarin duit buat beli HP baruðŸ˜­</t>
        </is>
      </c>
      <c r="C5165" t="n">
        <v>0</v>
      </c>
    </row>
    <row r="5166">
      <c r="A5166" t="n">
        <v>5165</v>
      </c>
      <c r="B5166" s="20" t="inlineStr">
        <is>
          <t>Kapan ya bisa sehari aja tenang kalo lagi sendirian tanpa harus mikirin mau bundir atau mau ilang. Capek. ðŸš¶</t>
        </is>
      </c>
      <c r="C5166" t="n">
        <v>1</v>
      </c>
    </row>
    <row r="5167">
      <c r="A5167" t="n">
        <v>5166</v>
      </c>
      <c r="B5167" s="22" t="inlineStr">
        <is>
          <t>@user_3f2fcd6a REST AJA SAYANGKU REST AJA PLSSS, NTAR AKU SEDIH KM CLOSE ðŸ˜”ðŸ˜”ðŸ˜”</t>
        </is>
      </c>
      <c r="C5167" t="n">
        <v>0</v>
      </c>
    </row>
    <row r="5168">
      <c r="A5168" t="n">
        <v>5167</v>
      </c>
      <c r="B5168" s="23" t="inlineStr">
        <is>
          <t>cape sampe udh gatau mau apa lagi. gamau idup lg, apa bundir aja ya</t>
        </is>
      </c>
      <c r="C5168" s="15" t="n">
        <v>1</v>
      </c>
    </row>
    <row r="5169" ht="45" customHeight="1" s="38">
      <c r="A5169" t="n">
        <v>5168</v>
      </c>
      <c r="B5169" s="30" t="inlineStr">
        <is>
          <t>@user_b4307606 @user_fb68a857 Ini sebagai orang yg pernah kepikiran mau bunuh diri ya. Takut mah takut bgt, tpi lbih takut lgi sm kehidupan. Stress, depresi itu ga bisa digambarkan dgn kata", siapa yg mau mati? ngga ada, pemulung aja mulung demi tetep bisa bertahan hidup,Ini tuh bukti klw ga ada satupun org yg mau mati, smua org pengen punya hidup bahagia.</t>
        </is>
      </c>
      <c r="C5169" t="n">
        <v>1</v>
      </c>
    </row>
    <row r="5170" ht="30" customHeight="1" s="38">
      <c r="A5170" t="n">
        <v>5169</v>
      </c>
      <c r="B5170" s="20" t="inlineStr">
        <is>
          <t>@user_177e1156 @user_0b94ea79 @user_152812af Lah, justru komen lu yang gk nyambung . Mereka yang lu maksud itu bisa aja semua orang, kecuali lu pake Kata "Tertentu". Elu bilang capek hidup itu kpopers seakan akan orang yang mau mati aja harus denger KPop dlu</t>
        </is>
      </c>
      <c r="C5170" t="n">
        <v>0</v>
      </c>
    </row>
    <row r="5171" ht="30" customHeight="1" s="38">
      <c r="A5171" t="n">
        <v>5170</v>
      </c>
      <c r="B5171" s="20" t="inlineStr">
        <is>
          <t>ni perokok2 kalo mau mati cepet gausa ngajak-ngajak kenapa sih... tau diri gitu kalo ngerokok. gw ni asma, di indo susah bener dapet udara bersih di luar soalnya tiap ujung ada aja yg ngerokok sesuka hati.</t>
        </is>
      </c>
      <c r="C5171" t="n">
        <v>0</v>
      </c>
    </row>
    <row r="5172" ht="30" customHeight="1" s="38">
      <c r="A5172" t="n">
        <v>5171</v>
      </c>
      <c r="B5172" s="20" t="inlineStr">
        <is>
          <t>Kok orng orng bs ya ikut banyak kepanitiaan bs yg sampe 5. Gue yang ikut 1 organisasi sm 2 kepanitiaan aja setiap hari ky mau mati. Udh mana mah jurusan w teknik sipil. Maaf izin mengeluh dulu, w salut sm orng yg punya banyak kepanitiaan</t>
        </is>
      </c>
      <c r="C5172" t="n">
        <v>0</v>
      </c>
    </row>
    <row r="5173">
      <c r="A5173" t="n">
        <v>5172</v>
      </c>
      <c r="B5173" s="20" t="inlineStr">
        <is>
          <t>ayuyyy mau mati ajaðŸ˜­ðŸ˜­ðŸ˜­ðŸ˜­ðŸ˜­ðŸ˜­</t>
        </is>
      </c>
      <c r="C5173" t="n">
        <v>0</v>
      </c>
    </row>
    <row r="5174" ht="30" customHeight="1" s="38">
      <c r="A5174" t="n">
        <v>5173</v>
      </c>
      <c r="B5174" s="20" t="inlineStr">
        <is>
          <t>@user_41a92b33 Hasil akhir yang sangat membahagiakan masyarakat umum tapi naas buat pemilik dan pengguna mobil yang ditabrak. Buat para goblok bangsat yang lain nya, klo mau mati, mati sendiri aja, jangan ngerugiin orang lain. Makasih</t>
        </is>
      </c>
      <c r="C5174" t="n">
        <v>0</v>
      </c>
    </row>
    <row r="5175">
      <c r="A5175" t="n">
        <v>5174</v>
      </c>
      <c r="B5175" s="20" t="inlineStr">
        <is>
          <t>@user_469a39a7 @user_7b13ee50 Mau imigran mau pribumi...waktunya mati ya mati...! Dimata Tuhan imigran atau tidak...tetep sama aja...!</t>
        </is>
      </c>
      <c r="C5175" t="n">
        <v>0</v>
      </c>
    </row>
    <row r="5176" ht="75" customHeight="1" s="38">
      <c r="A5176" t="n">
        <v>5175</v>
      </c>
      <c r="B5176" s="20" t="inlineStr">
        <is>
          <t>Doi mati-matian kagak mau stay di doldam. Walau diledekin goyah segala macem, masih love hate relationship bgt sama doldam ini mah wkwkw. 
Aslinya aja khawatir sama Woojin, tapi denial mulu nih bokem.
#DrRomantic3Ep10 https://t.co/OPgVivztLN</t>
        </is>
      </c>
      <c r="C5176" t="n">
        <v>0</v>
      </c>
    </row>
    <row r="5177" ht="30" customHeight="1" s="38">
      <c r="A5177" t="n">
        <v>5176</v>
      </c>
      <c r="B5177" s="20" t="inlineStr">
        <is>
          <t>@user_0dfdec5f Lagian kita sebagai pembaca mau flnya engga mati pasti demi romance sama ml. Tapi buat dia engga, dengan keluarganya yg kaya gitu dia udh hidup terlalu cape. Makannya mending dia nikmatin hal yg bikin dia puas aja</t>
        </is>
      </c>
      <c r="C5177" t="n">
        <v>0</v>
      </c>
    </row>
    <row r="5178">
      <c r="A5178" t="n">
        <v>5177</v>
      </c>
      <c r="B5178" s="23" t="inlineStr">
        <is>
          <t>GAKUAT, udah cukup hidup aku yang jedag jedug https://t.co/RbbcW1D7hl</t>
        </is>
      </c>
      <c r="C5178" t="n">
        <v>0</v>
      </c>
    </row>
    <row r="5179" ht="75" customHeight="1" s="38">
      <c r="A5179" t="n">
        <v>5178</v>
      </c>
      <c r="B5179" s="20" t="inlineStr">
        <is>
          <t>@user_5d786350 Kenapa dia ga kepikiran nonton bokep si.
Org kalo lagi horny biasanya gada kepikiran bunuh diri.
Buat teman" dia. Kenapa kalian gada yg mau bagi link terupdate ke dia. 
Asal kalian tau. Kadang tingkah kita bisa menggagalkan niat org lain untuk bundir tanpa kita tau</t>
        </is>
      </c>
      <c r="C5179" t="n">
        <v>0</v>
      </c>
    </row>
    <row r="5180">
      <c r="A5180" t="n">
        <v>5179</v>
      </c>
      <c r="B5180" s="23" t="inlineStr">
        <is>
          <t>@user_22c5b2e7 Mungkin hasil karya bu cc ini memang gak jauh dr org ketiga sm kejahatan,, ini mau mati aja masih juga mikir balas dendam</t>
        </is>
      </c>
      <c r="C5180" t="n">
        <v>0</v>
      </c>
    </row>
    <row r="5181" ht="45" customHeight="1" s="38">
      <c r="A5181" t="n">
        <v>5180</v>
      </c>
      <c r="B5181" s="20" t="inlineStr">
        <is>
          <t>@user_e030a3bb @user_14a85529 ðŸ˜ŒðŸ‘ŒðŸ¼ðŸ‘ðŸ¤
Gw pernah blng ini ke ortu n mrk gk terima. Dlm pikiran, "Klo aja gw gk ambil 2 gelar kuliah yg gw dpt, kalian ber2 udah mati berdiri nyekolahin 4 anak n itu bkn mau gw. Gk bersyukur bgt jd ortu akhirnya gw ambil kuliah yg biaya/smstrnya cuma 1/3 dr jur. yg hrs gw ...</t>
        </is>
      </c>
      <c r="C5181" t="n">
        <v>0</v>
      </c>
    </row>
    <row r="5182" ht="45" customHeight="1" s="38">
      <c r="A5182" t="n">
        <v>5181</v>
      </c>
      <c r="B5182" s="23" t="inlineStr">
        <is>
          <t>"capek sama kehidupan"
"alay kontol, diluar sana ada yg lebih besar usahanya tapi hasilnya kecil dibanding lo, tapi mereka bersyukur, gak pernah ngeluh kayak elu tapi tiap hari keluhan yg lo keluhin tetep lo jalanin, kalo masih gakuat hidup bunuh diri aja, itupun kalo lo sanggup"</t>
        </is>
      </c>
      <c r="C5182" t="n">
        <v>0</v>
      </c>
    </row>
    <row r="5183">
      <c r="A5183" t="n">
        <v>5182</v>
      </c>
      <c r="B5183" s="20" t="inlineStr">
        <is>
          <t>@user_e59ab6f5 Baru mau milih eh mati lampu dan pas nyala udah abis aja ðŸ˜­ðŸ˜­ðŸ˜­</t>
        </is>
      </c>
      <c r="C5183" t="n">
        <v>0</v>
      </c>
    </row>
    <row r="5184" ht="30" customHeight="1" s="38">
      <c r="A5184" t="n">
        <v>5183</v>
      </c>
      <c r="B5184" s="22" t="inlineStr">
        <is>
          <t>@user_4c104fc2 Makanya gw aja gak dapet ini dengan mudahnya minta kompensasi biar gak kecewa.. Tolong lahh lebih jelih dan teliti kalo mau beli tiket.. Jangan tolol amat</t>
        </is>
      </c>
      <c r="C5184" t="n">
        <v>0</v>
      </c>
    </row>
    <row r="5185">
      <c r="A5185" t="n">
        <v>5184</v>
      </c>
      <c r="B5185" s="20" t="inlineStr">
        <is>
          <t xml:space="preserve">terserahlah anj, mau bundir aja toh gue gapunya siapa" </t>
        </is>
      </c>
      <c r="C5185" t="n">
        <v>1</v>
      </c>
    </row>
    <row r="5186" ht="30" customHeight="1" s="38">
      <c r="A5186" t="n">
        <v>5185</v>
      </c>
      <c r="B5186" s="20" t="inlineStr">
        <is>
          <t>@user_cc04ea7e sejujurnya mau pingsan aja enggak mau ngapa-ngapain tapi udah terlanjur nyemplung ðŸ˜žðŸ˜žðŸ˜ž deep down wanna take this chance as a networking chance instead but tetep anxious setengah mati</t>
        </is>
      </c>
      <c r="C5186" t="n">
        <v>0</v>
      </c>
    </row>
    <row r="5187" ht="30" customHeight="1" s="38">
      <c r="A5187" t="n">
        <v>5186</v>
      </c>
      <c r="B5187" s="20" t="inlineStr">
        <is>
          <t>Gue 26 tapi lagi di fase sender 2020. Beberapa hari jni kepikiran mau mati aja. Bahkan semalem gue untuk pertama kalinya nyobain cutting. Thanks nder, aku pasti bisa survive dan kayak kamu di kemudian hari https://t.co/5DVU32HqCm</t>
        </is>
      </c>
      <c r="C5187" t="n">
        <v>1</v>
      </c>
    </row>
    <row r="5188" ht="30" customHeight="1" s="38">
      <c r="A5188" t="n">
        <v>5187</v>
      </c>
      <c r="B5188" s="22" t="inlineStr">
        <is>
          <t>jadi dokter hewan tapi depresi tiap hari soalnya gak kuat liat kondisi sakit hewan dan anxious nanganin nyawa binatang. ditambah gajinya kureng. pantes dokter hewan banyak yg bunuh diri wkwkw. mana dulu gue pas smp pernah hampir coba bunuh diri</t>
        </is>
      </c>
      <c r="C5188" t="n">
        <v>1</v>
      </c>
    </row>
    <row r="5189" ht="30" customHeight="1" s="38">
      <c r="A5189" t="n">
        <v>5188</v>
      </c>
      <c r="B5189" s="20" t="inlineStr">
        <is>
          <t>@user_a2815f6e Ini yang 2x soalnya Kil. Lu kalau mau yang biasa aja dah, itu menurut gue ga pedes (tapi jangan percaya gue please soalnya lidah gue kayak mati rasa kalau sama pedes)</t>
        </is>
      </c>
      <c r="C5189" t="n">
        <v>0</v>
      </c>
    </row>
    <row r="5190" ht="30" customHeight="1" s="38">
      <c r="A5190" t="n">
        <v>5189</v>
      </c>
      <c r="B5190" s="20" t="inlineStr">
        <is>
          <t>anak emang salah apa si njg sampe diginiin, kalo ga mau nurut atau nakal jg maklumin aja kenapa si, apa kudu nunggu mati dulu ya anaknya baru sadar kalo ga seharusnya diperlakuin sekeras itu?? aneh bangat, udh diamanahin anak sm Allah bukannya dijaga malah jadi samsak emosi.. https://t.co/XtUgYJZqnB</t>
        </is>
      </c>
      <c r="C5190" t="n">
        <v>0</v>
      </c>
    </row>
    <row r="5191" ht="45" customHeight="1" s="38">
      <c r="A5191" t="n">
        <v>5190</v>
      </c>
      <c r="B5191" s="23" t="inlineStr">
        <is>
          <t>Memasuki fase hidup bagian...
Gakuat kena AC mall lebih dari 4 jem ðŸ«</t>
        </is>
      </c>
      <c r="C5191" t="n">
        <v>0</v>
      </c>
    </row>
    <row r="5192" ht="45" customHeight="1" s="38">
      <c r="A5192" t="n">
        <v>5191</v>
      </c>
      <c r="B5192" s="20" t="inlineStr">
        <is>
          <t>@user_c41813bb Harusnya, tapi berhubung angkot di Denpasar udah mati segan, hidup tak mau. Jadi sekenanya aja trayeknya, akhirnya polisi juga cuek.
Emang mestinya sih dia ganti plat ke item, tapi kan bule gak bisa punya susuratan a/n sendiri kalo cuma punya visa bukan kitas/p. Riweuh. ðŸ˜‚</t>
        </is>
      </c>
      <c r="C5192" t="n">
        <v>0</v>
      </c>
    </row>
    <row r="5193" ht="30" customHeight="1" s="38">
      <c r="A5193" t="n">
        <v>5192</v>
      </c>
      <c r="B5193" s="20" t="inlineStr">
        <is>
          <t>refaldi kek nya di suruh ga sih? Karena dia ga mau mati. jadi pas si mirham pergi itu, mungkin aja si refaldi tibaÂ² datang, dan liat kejadian yang di lakuin Aldi, terus di ancam sama di Aldi mau di bunuh kan? Jadi nya si refaldi takut tapi ga punya niat busuk itu. Mungkin aja sih https://t.co/8R2UX3H9IT</t>
        </is>
      </c>
      <c r="C5193" t="n">
        <v>0</v>
      </c>
    </row>
    <row r="5194" ht="30" customHeight="1" s="38">
      <c r="A5194" t="n">
        <v>5193</v>
      </c>
      <c r="B5194" s="20" t="inlineStr">
        <is>
          <t>gue harus gimana cok? gue gapunya siapa2 anjingg, bahkan gue bingung mau ngadu ke siapee pas gue down kegini?! ma demiallah ma gakuat pengen bunuh diri aja. toh gue mati juga ga ada yang nyariin</t>
        </is>
      </c>
      <c r="C5194" t="n">
        <v>1</v>
      </c>
    </row>
    <row r="5195" ht="30" customHeight="1" s="38">
      <c r="A5195" t="n">
        <v>5194</v>
      </c>
      <c r="B5195" s="20" t="inlineStr">
        <is>
          <t>@user_f12c8fc2 kalo ada budget boleh aja si airpods sekalian, tapi aku trauma airpodsku pernah rusak gitu pas mau dipake mati trus uda dicas juga sama aja nyala lgsg mati, jadinya skrg lebi prefer beli yg baseus gituu aku pake baseus skrg uda jalan 2 tahun masi awet betulll ðŸ˜Ž</t>
        </is>
      </c>
      <c r="C5195" t="n">
        <v>0</v>
      </c>
    </row>
    <row r="5196" ht="30" customHeight="1" s="38">
      <c r="A5196" t="n">
        <v>5195</v>
      </c>
      <c r="B5196" s="23" t="inlineStr">
        <is>
          <t>maaf ya ra ga pernah nolongin kamu waktu kamu berkali kali pengen mati. kali ini boleh aku tolongin kamu? kita bunuh pelan-pelan laura yang itu ya. kita jadi laura yang baru, yang mulai sekarang lakuin semuanya demi diri sendiri, bukan buat orang lain lagi.</t>
        </is>
      </c>
      <c r="C5196" t="n">
        <v>0</v>
      </c>
    </row>
    <row r="5197">
      <c r="A5197" t="n">
        <v>5196</v>
      </c>
      <c r="B5197" s="20" t="inlineStr">
        <is>
          <t>@user_9ce5baa4 Gue baru masuk aja udah mau matiðŸ˜­</t>
        </is>
      </c>
      <c r="C5197" t="n">
        <v>0</v>
      </c>
    </row>
    <row r="5198">
      <c r="A5198" t="n">
        <v>5197</v>
      </c>
      <c r="B5198" s="23" t="inlineStr">
        <is>
          <t>BGST AKU SALKIR DI GROUP KELAS YG ASA GURUNYA MAU MATI AJA</t>
        </is>
      </c>
      <c r="C5198" s="15" t="n">
        <v>0</v>
      </c>
    </row>
    <row r="5199" ht="60" customHeight="1" s="38">
      <c r="A5199" t="n">
        <v>5198</v>
      </c>
      <c r="B5199" s="22" t="inlineStr">
        <is>
          <t>selasa, 23 mei 2023
aku lagi sedih huhu jadi lampiasinnya ke nyatet materi, dengerin lagu sambil nangis ðŸ˜” aneh tapi nyata, ternyata kegalauanku sangat bermanfaat https://t.co/cjTVWjyuPA</t>
        </is>
      </c>
      <c r="C5199" t="n">
        <v>0</v>
      </c>
    </row>
    <row r="5200">
      <c r="A5200" t="n">
        <v>5199</v>
      </c>
      <c r="B5200" s="20" t="inlineStr">
        <is>
          <t>strict parent, something home, broken heart, stress, bercode, jam tidur ancur- ancuran mau bunuh diri aja rasanya biar cepet mati</t>
        </is>
      </c>
      <c r="C5200" t="n">
        <v>1</v>
      </c>
    </row>
    <row r="5201">
      <c r="A5201" t="n">
        <v>5200</v>
      </c>
      <c r="B5201" s="20" t="inlineStr">
        <is>
          <t>Cape bgt hidup, mau mati aja</t>
        </is>
      </c>
      <c r="C5201" t="n">
        <v>1</v>
      </c>
    </row>
    <row r="5202" ht="60" customHeight="1" s="38">
      <c r="A5202" t="n">
        <v>5201</v>
      </c>
      <c r="B5202" s="23" t="inlineStr">
        <is>
          <t>@user_1766d274 @user_f81371f3 @user_88876806 @user_87ef78b9 @user_e03b80d9 @user_d670758d @user_eb111766 @user_78ae82ca @user_47eb68dc Masnya mau penelitian tentang teknologi pangan teranyar minta alatnya aja saya yakin rumit setengah mati endingnya penelitian cuma angan-angan alias laporan
Sedangkan di luar gak usah minta aja udah disediakan, meski lebih ketat tapi sesuai sama uang yg diterima</t>
        </is>
      </c>
      <c r="C5202" t="n">
        <v>0</v>
      </c>
    </row>
    <row r="5203">
      <c r="A5203" t="n">
        <v>5202</v>
      </c>
      <c r="B5203" s="20" t="inlineStr">
        <is>
          <t>@user_fb68a857 bgst blm aja lu ngerasain lagi naik motor sendiri tbtb gelisah, nyesek, mau nangis, gemeteran, mual, lemes, panas dingin, berasa mau mati dijalan</t>
        </is>
      </c>
      <c r="C5203" t="n">
        <v>0</v>
      </c>
    </row>
    <row r="5204" ht="30" customHeight="1" s="38">
      <c r="A5204" t="n">
        <v>5203</v>
      </c>
      <c r="B5204" s="23" t="inlineStr">
        <is>
          <t>@user_8b4779aa @user_f33ac2f3 NdeerðŸ˜­ aku sepakat sm teori ini. Kalopun bukan misook, keknya org yg dikenal si misook ini. Tp bisa aja yg bunuh soon ae di tahun 2021 tuh misook, karna hari itu bertepatan sm launching buku si misook &amp;amp; dia bnyk ditanya soal buku small door (which is buku soon ae).</t>
        </is>
      </c>
      <c r="C5204" t="n">
        <v>0</v>
      </c>
    </row>
    <row r="5205">
      <c r="A5205" t="n">
        <v>5204</v>
      </c>
      <c r="B5205" s="20" t="inlineStr">
        <is>
          <t>kaga tau aja gw lagi gila nyerempet mau mati</t>
        </is>
      </c>
      <c r="C5205" t="n">
        <v>0</v>
      </c>
    </row>
    <row r="5206">
      <c r="A5206" t="n">
        <v>5205</v>
      </c>
      <c r="B5206" s="20" t="inlineStr">
        <is>
          <t>@user_e356dfb4 sudah 4 hari air di kontrakan kami mati. mau mandi mau wudlu mau kencing aja mesti ke Masjid. Di JL. Matraman Dalam I.</t>
        </is>
      </c>
      <c r="C5206" t="n">
        <v>0</v>
      </c>
    </row>
    <row r="5207" ht="60" customHeight="1" s="38">
      <c r="A5207" t="n">
        <v>5206</v>
      </c>
      <c r="B5207" s="22" t="inlineStr">
        <is>
          <t>@user_caed3601 kek bpknya keras, lngsung negur klo dia salah, tp mak + mbah2nya pd ngelindungin/manjain dia. jd kan dia kek ngerasa aman2 aja. trus dia jg ngerasa tertekan krn harapan orang2 yg setinggi langit, rumit jg nih wkkw.
setiap tokoh ada char developmentnya masing2, termasuk ren shifu</t>
        </is>
      </c>
      <c r="C5207" t="n">
        <v>0</v>
      </c>
    </row>
    <row r="5208" ht="30" customHeight="1" s="38">
      <c r="A5208" t="n">
        <v>5207</v>
      </c>
      <c r="B5208" s="20" t="inlineStr">
        <is>
          <t>@user_2d53e59b @user_6823e725 @user_249bf95f Mana ada partai mau bikin khilafah. Kotcak aja lu. Hampir semua partai ada koruptornya. Mana mau mereka dipotong tangan kalau korupsi. Kalau kebijakannya membuat alam rusak langsung dihukum mati. Ketauan selingkuh, dihukum mati. Yakali ada partai yang berani.. ðŸ¤£</t>
        </is>
      </c>
      <c r="C5208" t="n">
        <v>0</v>
      </c>
    </row>
    <row r="5209">
      <c r="A5209" t="n">
        <v>5208</v>
      </c>
      <c r="B5209" s="23" t="inlineStr">
        <is>
          <t>Awokawok ship ðŸ˜­ðŸ™ aku suka ship bunuh bunuhan https://t.co/XeQOxPug4D</t>
        </is>
      </c>
      <c r="C5209" t="n">
        <v>0</v>
      </c>
    </row>
    <row r="5210" ht="45" customHeight="1" s="38">
      <c r="A5210" t="n">
        <v>5209</v>
      </c>
      <c r="B5210" s="22" t="inlineStr">
        <is>
          <t>kalau malam bawaannya nangis mulu. terus kalau aku nangis, pasti lamaaaa baru bisa berhenti. itupun berhenti kalau udah capek dan sakit kepala karena nangis atau karena nangis sampai ketiduran. 
asli capek banget!</t>
        </is>
      </c>
      <c r="C5210" t="n">
        <v>0</v>
      </c>
    </row>
    <row r="5211" ht="75" customHeight="1" s="38">
      <c r="A5211" t="n">
        <v>5210</v>
      </c>
      <c r="B5211" s="20" t="inlineStr">
        <is>
          <t>Yang sejujur jujurnya, gue cape.
Cape banget sampe kepikiran mau bunuh diri.
Mau nangis juga ya cape gue, nangisinnya hal itu itu aja. 
Kenapa siiiii ga lahir jadi benda mati aja? Jadi manusia beneran cape banget :(
Apalagi jadi piatu.</t>
        </is>
      </c>
      <c r="C5211" t="n">
        <v>1</v>
      </c>
    </row>
    <row r="5212">
      <c r="A5212" t="n">
        <v>5211</v>
      </c>
      <c r="B5212" s="23" t="inlineStr">
        <is>
          <t>eh gw pdhl kemarin rasanya kyk mo bundir aja biar mati cepet sekarang malah menikmati hidup dengan liatin orang2 di jalanan entah mau kmn</t>
        </is>
      </c>
      <c r="C5212" t="n">
        <v>1</v>
      </c>
    </row>
    <row r="5213">
      <c r="A5213" t="n">
        <v>5212</v>
      </c>
      <c r="B5213" s="20" t="inlineStr">
        <is>
          <t>not me told my friend that i am suicidal and she was like "lu mau mati win? ayo win gua juga?" "lu kalau mau mati, mati aja sana"</t>
        </is>
      </c>
      <c r="C5213" t="n">
        <v>1</v>
      </c>
    </row>
    <row r="5214">
      <c r="A5214" t="n">
        <v>5213</v>
      </c>
      <c r="B5214" s="20" t="inlineStr">
        <is>
          <t>Jangan sakit hati terlalu lama nanti tiba-tiba mati ðŸ™ƒ #hmm #jalani #aja #walau #dah #mau #mati #rasanya</t>
        </is>
      </c>
      <c r="C5214" t="n">
        <v>0</v>
      </c>
    </row>
    <row r="5215" ht="30" customHeight="1" s="38">
      <c r="A5215" t="n">
        <v>5214</v>
      </c>
      <c r="B5215" s="30" t="inlineStr">
        <is>
          <t>@user_fb68a857 Krn pada dasarnya sama aja org bundir itu, menyakiti dirinya sendiri -- padahal jauh di lubuk hatinya, keinginan terdalamnya, bukan mau mati, tapi mau hidup yg bukan sekedar hidup, cuma belum tau cara/solusinya. aku juga pernah di fase mau bundir, makanya aku bisa lebih ngertiin</t>
        </is>
      </c>
      <c r="C5215" t="n">
        <v>1</v>
      </c>
    </row>
    <row r="5216" ht="30" customHeight="1" s="38">
      <c r="A5216" t="n">
        <v>5215</v>
      </c>
      <c r="B5216" s="23" t="inlineStr">
        <is>
          <t>awalnya mau punya anak 1 aja krn ntar kebanyakan, since ntar ni anak jg bakal bekeluarga : )
tp karna gue yakin kalo punya anak cewe bakal cantik bgt, kayanya ntar sblm han dan kaila mati harus punya anak cewe lg deh :")</t>
        </is>
      </c>
      <c r="C5216" s="15" t="n">
        <v>0</v>
      </c>
    </row>
    <row r="5217" ht="30" customHeight="1" s="38">
      <c r="A5217" t="n">
        <v>5216</v>
      </c>
      <c r="B5217" s="22" t="inlineStr">
        <is>
          <t>@user_bb637740 @user_c2ef2633 iyaa bgtt, kampusku daftar semhas senin mingdep sedangkan responden aku blm memenuhi targetðŸ¥² jd pasrah dehh kalo semester ini:(((</t>
        </is>
      </c>
      <c r="C5217" t="n">
        <v>0</v>
      </c>
    </row>
    <row r="5218">
      <c r="A5218" t="n">
        <v>5217</v>
      </c>
      <c r="B5218" s="20" t="inlineStr">
        <is>
          <t>@user_4721f99f @user_d4e8cea1 Mau ke 40 aja susahnya setengah mati ya ka ðŸ˜­</t>
        </is>
      </c>
      <c r="C5218" t="n">
        <v>0</v>
      </c>
    </row>
    <row r="5219">
      <c r="A5219" t="n">
        <v>5218</v>
      </c>
      <c r="B5219" s="20" t="inlineStr">
        <is>
          <t>Kalo lagi ngerasa sendiri kaya ginih rasanya mau bunir aja.</t>
        </is>
      </c>
      <c r="C5219" t="n">
        <v>1</v>
      </c>
    </row>
    <row r="5220">
      <c r="A5220" t="n">
        <v>5219</v>
      </c>
      <c r="B5220" s="20" t="inlineStr">
        <is>
          <t>Aku mau mati aja!</t>
        </is>
      </c>
      <c r="C5220" t="n">
        <v>1</v>
      </c>
    </row>
    <row r="5221">
      <c r="A5221" t="n">
        <v>5220</v>
      </c>
      <c r="B5221" s="20" t="inlineStr">
        <is>
          <t>gada org yg mau bunuh aku apa ya? cape idup mau mati aja, kalo gaada yaudah aku bunuh diri aja</t>
        </is>
      </c>
      <c r="C5221" t="n">
        <v>1</v>
      </c>
    </row>
    <row r="5222" ht="30" customHeight="1" s="38">
      <c r="A5222" t="n">
        <v>5221</v>
      </c>
      <c r="B5222" s="20" t="inlineStr">
        <is>
          <t>@user_f325252c Kebiri semua pelaku mau dia aparat atau orang biasa. bila perlu suntik mati alat vitalnya atau langsung potong semua punya para pelaku. Semoga aja di penjara ada yang berani siksa sampai mati itu para pelaku.</t>
        </is>
      </c>
      <c r="C5222" t="n">
        <v>0</v>
      </c>
    </row>
    <row r="5223" ht="30" customHeight="1" s="38">
      <c r="A5223" t="n">
        <v>5222</v>
      </c>
      <c r="B5223" s="23" t="inlineStr">
        <is>
          <t>@user_62de8f93 Ah gak jugalah...si Ratna juga akting sama anak ceweknya si Amin Rais...bohong aja si Kuntilanak..dah mau cari panggung lagi nih kuntilanak...sifat jelek mana bisa berubah....paling dibawa mati</t>
        </is>
      </c>
      <c r="C5223" t="n">
        <v>0</v>
      </c>
    </row>
    <row r="5224" ht="30" customHeight="1" s="38">
      <c r="A5224" t="n">
        <v>5223</v>
      </c>
      <c r="B5224" s="20" t="inlineStr">
        <is>
          <t>Kalo mati pun juga tetep aja akan nyusahin orang-orang, tapi kalo hidup kepala gue rasanya mau pecah. Bener-bener gak ada yg bisa ngertiin gue sama sekali, yg mereka tau cuma 'yg penting ada duit'. GUE YG MIKIR GIMANA CARANYA SELALU ADA, UDAH KEPIKIRAN UNTUK BUNUH DIRI BERKALI-KALI.</t>
        </is>
      </c>
      <c r="C5224" t="n">
        <v>1</v>
      </c>
    </row>
    <row r="5225" ht="30" customHeight="1" s="38">
      <c r="A5225" t="n">
        <v>5224</v>
      </c>
      <c r="B5225" s="20" t="inlineStr">
        <is>
          <t>Ade sm kakak gue mau dibawa ke hipnoterapi.. Selalu kebuka banyak jalan deh pokoknya buat penyelesaian hidup mereka.. kalo gue? " ya selesain sendiri, jangan manja! Kalo cape mah mati aja, dunia mah emg tempatnya cape " -kata nyokap gue yg pilih kasih wkwk</t>
        </is>
      </c>
      <c r="C5225" t="n">
        <v>0</v>
      </c>
    </row>
    <row r="5226">
      <c r="A5226" t="n">
        <v>5225</v>
      </c>
      <c r="B5226" s="20" t="inlineStr">
        <is>
          <t>bosen bgt hidup gini gini bae plis mau bunuh diri tapi gamau kerasa idup. alias gamau ngrasain surga ato neraka. maunya ilang aja gt.</t>
        </is>
      </c>
      <c r="C5226" t="n">
        <v>1</v>
      </c>
    </row>
    <row r="5227" ht="60" customHeight="1" s="38">
      <c r="A5227" t="n">
        <v>5226</v>
      </c>
      <c r="B5227" s="22" t="inlineStr">
        <is>
          <t>Yg nonton film blue kalian teriak teriak. 
Jika segerombolan, kalian senyum senyum aja. 
Hati n otak kalian terbuat dari apa...? https://t.co/NXo3XNSHpG</t>
        </is>
      </c>
      <c r="C5227" t="n">
        <v>0</v>
      </c>
    </row>
    <row r="5228">
      <c r="A5228" t="n">
        <v>5227</v>
      </c>
      <c r="B5228" s="23" t="inlineStr">
        <is>
          <t>@user_4e3ad2b5 @user_fb68a857 hukum mati aja lah,mau gangguang jiwa atau apalah katanya</t>
        </is>
      </c>
      <c r="C5228" t="n">
        <v>0</v>
      </c>
    </row>
    <row r="5229" ht="45" customHeight="1" s="38">
      <c r="A5229" t="n">
        <v>5228</v>
      </c>
      <c r="B5229" s="20" t="inlineStr">
        <is>
          <t>@user_fb68a857 I'm fine with all of that kecuali perokok berat
Hei, gue ga mau pacar/suami gue sakit krn rokok
Mati emang di tangan tuhan, tapi kalo bisa dicegah ya dicegah aja</t>
        </is>
      </c>
      <c r="C5229" t="n">
        <v>0</v>
      </c>
    </row>
    <row r="5230">
      <c r="A5230" t="n">
        <v>5229</v>
      </c>
      <c r="B5230" s="20" t="inlineStr">
        <is>
          <t>@user_7a0771d7 Gimana lu mau nyalahin @user_41b7f896 !toh fakta nya beliau masih ada nilai jual! Bukti nya masih di dukung projo! Eliazer aja mati matian mendukung nya</t>
        </is>
      </c>
      <c r="C5230" t="n">
        <v>0</v>
      </c>
    </row>
    <row r="5231" ht="30" customHeight="1" s="38">
      <c r="A5231" t="n">
        <v>5230</v>
      </c>
      <c r="B5231" s="20" t="inlineStr">
        <is>
          <t>@user_fb68a857 G ah. Ex gue pcrn sm gue 10th, putus sm gue 2018 nyata nya sampe skrg blm move on. Jgnkn pcrn, dkt sm cw lain aja g prn. Udh mati rasa n g mau buka hati lg kata nya ðŸ¤£</t>
        </is>
      </c>
      <c r="C5231" t="n">
        <v>0</v>
      </c>
    </row>
    <row r="5232" ht="60" customHeight="1" s="38">
      <c r="A5232" t="n">
        <v>5231</v>
      </c>
      <c r="B5232" s="20" t="inlineStr">
        <is>
          <t>@user_d5ccb46b Mau pindah negara aja dah aku myyy...benaran malu setengah mati,,,negara aku 
sendiri tidak bisa belajar cara nya untuk menghargai privacy orang lain.
Otak nya pada bego' semuaðŸ˜ ðŸ¥¢</t>
        </is>
      </c>
      <c r="C5232" t="n">
        <v>0</v>
      </c>
    </row>
    <row r="5233">
      <c r="A5233" t="n">
        <v>5232</v>
      </c>
      <c r="B5233" s="23" t="inlineStr">
        <is>
          <t>@user_751fab11 Mau nerusin silakan mau mati juga nda urus.... Dari gambar aja kau bangsat memang...</t>
        </is>
      </c>
      <c r="C5233" s="15" t="n">
        <v>0</v>
      </c>
    </row>
    <row r="5234" ht="30" customHeight="1" s="38">
      <c r="A5234" t="n">
        <v>5233</v>
      </c>
      <c r="B5234" s="20" t="inlineStr">
        <is>
          <t>itu kalo alat masuk angin yg bersidik dikluarin itu bener gk bisa bangun gk bisa makan 3 hari masik angin duduk gila sakit luar biasa kayak mau mati disadang bandung aja gk dikluarinn alat masuk anginnya yg berbahaya itu</t>
        </is>
      </c>
      <c r="C5234" t="n">
        <v>0</v>
      </c>
    </row>
    <row r="5235">
      <c r="A5235" t="n">
        <v>5234</v>
      </c>
      <c r="B5235" s="22" t="inlineStr">
        <is>
          <t>Stres bisa bisa Indo di Black list beneran https://t.co/uBnxRHLzBX</t>
        </is>
      </c>
      <c r="C5235" t="n">
        <v>0</v>
      </c>
    </row>
    <row r="5236">
      <c r="A5236" t="n">
        <v>5235</v>
      </c>
      <c r="B5236" s="20" t="inlineStr">
        <is>
          <t>jirrr gue Â½ pk 25 derahat tanpa selimut aja kek mau mati https://t.co/ImAjcBpxjH</t>
        </is>
      </c>
      <c r="C5236" t="n">
        <v>0</v>
      </c>
    </row>
    <row r="5237">
      <c r="A5237" t="n">
        <v>5236</v>
      </c>
      <c r="B5237" s="23" t="inlineStr">
        <is>
          <t>@user_fb68a857 Aduhhh dihukum mati aja plissss pelakunya. Kalo mau demo hayuk dah, kesel bgtt</t>
        </is>
      </c>
      <c r="C5237" t="n">
        <v>0</v>
      </c>
    </row>
    <row r="5238" ht="30" customHeight="1" s="38">
      <c r="A5238" t="n">
        <v>5237</v>
      </c>
      <c r="B5238" s="20" t="inlineStr">
        <is>
          <t>@user_3ed4cb16 Bahas yg kemarin fitnah pemerintah mengenai jalan dong, blom jadi apa apa aja buat salah ga mau minta maaf, apalagi sdh jadi ndableknya pasti setengah mati</t>
        </is>
      </c>
      <c r="C5238" t="n">
        <v>0</v>
      </c>
    </row>
    <row r="5239" ht="60" customHeight="1" s="38">
      <c r="A5239" t="n">
        <v>5238</v>
      </c>
      <c r="B5239" s="20" t="inlineStr">
        <is>
          <t>Bentar lagi hape mati maka
âœ…ï¸ sinkronin kontak biar bisa dipake di tab
âœ…ï¸ aku gamau ribet mindah mbanking jd ya biarin aja, tp pindahin saldo ke mcard secukupnya jaga-jaga kalau mau tarik
âœ…ï¸ topup ecard biar kalau kepepet pengen belanja online tinggal mindahin simcard</t>
        </is>
      </c>
      <c r="C5239" t="n">
        <v>0</v>
      </c>
    </row>
    <row r="5240" ht="45" customHeight="1" s="38">
      <c r="A5240" t="n">
        <v>5239</v>
      </c>
      <c r="B5240" s="20" t="inlineStr">
        <is>
          <t>@user_0e3162b4 Selama loe kaya, tajir mlintir &amp;amp; duit loe udh kgk ada seri nyaâ€¦.. mau ngapain2 jg bebas broooh. 
Yg waktu itu abis nabrak org sampe mati di jln tol aja, ngga nyampe setahun udh joged jogedan lg di London</t>
        </is>
      </c>
      <c r="C5240" t="n">
        <v>0</v>
      </c>
    </row>
    <row r="5241">
      <c r="A5241" t="n">
        <v>5240</v>
      </c>
      <c r="B5241" s="20" t="inlineStr">
        <is>
          <t>Semua orang kayak kontol, mau mati aja gue</t>
        </is>
      </c>
      <c r="C5241" t="n">
        <v>1</v>
      </c>
    </row>
    <row r="5242" ht="30" customHeight="1" s="38">
      <c r="A5242" t="n">
        <v>5241</v>
      </c>
      <c r="B5242" s="22" t="inlineStr">
        <is>
          <t>sedih, kecewa, sakit hati. km ceritain ke mamah tentang aku. tp dalam hati siapa yg tau, dalam hati kamu masi tentang dia kan? dia, dia, dan selalu dia. balikan aja sm dia kalo emg buat km lega. kenapa? ngga bisa, ya? kalo ga bisa jgn kamu lampiaskan ke orang yg gatau apa apa</t>
        </is>
      </c>
      <c r="C5242" t="n">
        <v>0</v>
      </c>
    </row>
    <row r="5243">
      <c r="A5243" t="n">
        <v>5242</v>
      </c>
      <c r="B5243" s="23" t="inlineStr">
        <is>
          <t>sumpah aku mau bunuh diri</t>
        </is>
      </c>
      <c r="C5243" t="n">
        <v>1</v>
      </c>
    </row>
    <row r="5244">
      <c r="A5244" t="n">
        <v>5243</v>
      </c>
      <c r="B5244" s="20" t="inlineStr">
        <is>
          <t>Kadang orang kebanyakan parno. Padahal mah kalo ko mati mati aja mau ada supirnya mau ngga https://t.co/qWRylPmq3L</t>
        </is>
      </c>
      <c r="C5244" t="n">
        <v>0</v>
      </c>
    </row>
    <row r="5245" ht="30" customHeight="1" s="38">
      <c r="A5245" t="n">
        <v>5244</v>
      </c>
      <c r="B5245" s="20" t="inlineStr">
        <is>
          <t>@user_903ca65a 5 hari sebelum yoongi konser, aku malah bikin luka baru. berat banget, sampai aku sempat berpikir, "abis konser yoongi, langsung end aja kali, ya?" karena aku pikir, at least, sebelum aku mati, aku mau ketemu kalian atau salah satu dari kalian dulu. https://t.co/PN9LSgJoXk</t>
        </is>
      </c>
      <c r="C5245" t="n">
        <v>1</v>
      </c>
    </row>
    <row r="5246" ht="30" customHeight="1" s="38">
      <c r="A5246" t="n">
        <v>5245</v>
      </c>
      <c r="B5246" s="20" t="inlineStr">
        <is>
          <t>tadinya mau stay cool karna layar biru ini sudah terjadi beberapa kali pas lg ulangan, udh kelar restart nih eh layarnya item lama bgt mana ac mati gue jadi tambah panik + gerah. akhirnya gue panggil Bu tari, laptopnya gk mau nyala. kata blio tenang aja jgn panik â€”cont</t>
        </is>
      </c>
      <c r="C5246" t="n">
        <v>0</v>
      </c>
    </row>
    <row r="5247">
      <c r="A5247" t="n">
        <v>5246</v>
      </c>
      <c r="B5247" s="22" t="inlineStr">
        <is>
          <t>Sedih aja gitu https://t.co/brROyaECki</t>
        </is>
      </c>
      <c r="C5247" t="n">
        <v>0</v>
      </c>
    </row>
    <row r="5248" ht="30" customHeight="1" s="38">
      <c r="A5248" t="n">
        <v>5247</v>
      </c>
      <c r="B5248" s="20" t="inlineStr">
        <is>
          <t>@user_fb68a857 Kita di dunia itu sebenarnya nunggu mati, kalau gak sholat terus yang mau dibawa dihadapan Allah apa kalau bukan amal ibadah, sedangkan kita aja lalai dalam menjalankan perintah-Nya, sholat itu gak lama paling 5 menit</t>
        </is>
      </c>
      <c r="C5248" t="n">
        <v>0</v>
      </c>
    </row>
    <row r="5249" ht="30" customHeight="1" s="38">
      <c r="A5249" t="n">
        <v>5248</v>
      </c>
      <c r="B5249" s="20" t="inlineStr">
        <is>
          <t>Harusnya lu aborsi gw aja anjing sape jg yg mau lahir dari rahim lo, ga sudi gw do'ain lu berdua perusak hidup ngentod mampus lu berdua mati muda, gw jadi gaada beban buat bahagiain dua makhluk pukimak itu.</t>
        </is>
      </c>
      <c r="C5249" t="n">
        <v>0</v>
      </c>
    </row>
    <row r="5250">
      <c r="A5250" t="n">
        <v>5249</v>
      </c>
      <c r="B5250" s="23" t="inlineStr">
        <is>
          <t>BANGSAAAAAT MAU MATI AJA ANJG</t>
        </is>
      </c>
      <c r="C5250" s="15" t="n">
        <v>1</v>
      </c>
    </row>
    <row r="5251" ht="105" customHeight="1" s="38">
      <c r="A5251" t="n">
        <v>5250</v>
      </c>
      <c r="B5251" s="23" t="inlineStr">
        <is>
          <t>ini cuma cerita dipagi hari
Disuatu desa pakis ada seorang wanita yg setia sama suaminya
Demi keluarga dia utang sana sini.suatu saat tdk dpt byr dia bersama 3 anaknya bunuh diri loncat sungai
Alhamdulilah ada yg nyelametkan
Astagfirullah...aku masih punya Allah,Allah ada diðŸ’™</t>
        </is>
      </c>
      <c r="C5251" t="n">
        <v>0</v>
      </c>
    </row>
    <row r="5252">
      <c r="A5252" t="n">
        <v>5251</v>
      </c>
      <c r="B5252" s="20" t="inlineStr">
        <is>
          <t>@user_7f48ed4a @user_7a0771d7 @user_490fee9d Dah mau mati,minta kafan aja. Ngapain main FB segala</t>
        </is>
      </c>
      <c r="C5252" t="n">
        <v>0</v>
      </c>
    </row>
    <row r="5253" ht="30" customHeight="1" s="38">
      <c r="A5253" t="n">
        <v>5252</v>
      </c>
      <c r="B5253" s="20" t="inlineStr">
        <is>
          <t>@user_fb68a857 Kalau ditanya kenapa, aku boleh jawab ga tau ga sih? Kalau masih hidup, ya berjuang, kalau ga mau hidup ga berjuang ga apa apa kan? Aku ga bisa jawab secara pasti Nder. Cuma aku hidup karena masih hidup dan ga boleh mati aja, udah.</t>
        </is>
      </c>
      <c r="C5253" t="n">
        <v>0</v>
      </c>
    </row>
    <row r="5254" ht="75" customHeight="1" s="38">
      <c r="A5254" t="n">
        <v>5253</v>
      </c>
      <c r="B5254" s="20" t="inlineStr">
        <is>
          <t>Al mengakui kemben adik 
Kalau mau alur begini kenapa harus ada eps andin mati dan di bunuh bukan di buat sakit atau keluar negeri 
Andin di bunuh tapi pembelokan zara yg Eps semalam aja kaga ada cuma stay di kemben dan pelakor 
Rendi dan namira juga cuma ngekor</t>
        </is>
      </c>
      <c r="C5254" t="n">
        <v>0</v>
      </c>
    </row>
    <row r="5255" ht="30" customHeight="1" s="38">
      <c r="A5255" t="n">
        <v>5254</v>
      </c>
      <c r="B5255" s="20" t="inlineStr">
        <is>
          <t>@user_1c434f09 Eeeh kasian cicaknya tersiksa ðŸ¥¹
Mending kalo mau bunuh sekali mati aja</t>
        </is>
      </c>
      <c r="C5255" t="n">
        <v>0</v>
      </c>
    </row>
    <row r="5256" ht="30" customHeight="1" s="38">
      <c r="A5256" t="n">
        <v>5255</v>
      </c>
      <c r="B5256" s="20" t="inlineStr">
        <is>
          <t>@user_2870d994 Kabel, soalnya aku tim angkutan umum, merasa aman aja kalo pake kabel, mau ditaro di tas juga santai Bae, soalnya kalo mau diambil kan langsung mati, langsung ketauan</t>
        </is>
      </c>
      <c r="C5256" t="n">
        <v>0</v>
      </c>
    </row>
    <row r="5257" ht="30" customHeight="1" s="38">
      <c r="A5257" t="n">
        <v>5256</v>
      </c>
      <c r="B5257" s="23" t="inlineStr">
        <is>
          <t>aku paling puas pas di masa lalu Lim Gyu bunuh si pejabat berengsek sm preman2 yg nyakitin ibuknya, tp kurang puas cuman ditusuk gt aja ðŸ¤£ditampar2 dulu harusnya smpe mukanya rusak ðŸ¤£(apakah aku kelainan mental?)</t>
        </is>
      </c>
      <c r="C5257" t="n">
        <v>0</v>
      </c>
    </row>
    <row r="5258">
      <c r="A5258" t="n">
        <v>5257</v>
      </c>
      <c r="B5258" s="20" t="inlineStr">
        <is>
          <t>@user_fb68a857 Kita gatau mau mati kapan bisa aja 5 mnt kedepan</t>
        </is>
      </c>
      <c r="C5258" t="n">
        <v>0</v>
      </c>
    </row>
    <row r="5259" ht="30" customHeight="1" s="38">
      <c r="A5259" t="n">
        <v>5258</v>
      </c>
      <c r="B5259" s="20" t="inlineStr">
        <is>
          <t>@user_23ecf879 Inget banget dulu waktu sd sih, temen sebangku gue di kata2in di bully sekelas, tapi biangnya nih ada 1 cowo, gue kesel bgt anjing, gue tusuk aja pake garpu, ga mati sih cm dibawa ke rs trus gue dipanggil ke kepsek, kesel bgt gue kl liat bully2 gini, mau gue jejek2in aja</t>
        </is>
      </c>
      <c r="C5259" t="n">
        <v>0</v>
      </c>
    </row>
    <row r="5260" ht="120" customHeight="1" s="38">
      <c r="A5260" t="n">
        <v>5259</v>
      </c>
      <c r="B5260" s="23" t="inlineStr">
        <is>
          <t>Yang jelas jelas saja 8 TRILIUN KATA DATANYA 
MENURUTKU ITU HOAXXXX : 8 TRILIUN
WARGA DESA AKU MAU KE JAKARTA ANIAYA FISIK KAMU, KATANYA J.G.P MAU MODAR/MATI 
AKU MELIHAT MEREKA BESAR MULUT SAJA, JIKA DI SUAP KOTORAN ANUS JUGA DIAM.
UANG ANUS 
MAU BUNUH J.G.P KARENA CURI UANG https://t.co/Uu43veEZ4n</t>
        </is>
      </c>
      <c r="C5260" t="n">
        <v>0</v>
      </c>
    </row>
    <row r="5261" ht="45" customHeight="1" s="38">
      <c r="A5261" t="n">
        <v>5260</v>
      </c>
      <c r="B5261" s="20" t="inlineStr">
        <is>
          <t>"Besok aja deh perginya. Hari ini mau ngerjain kerjaan"
(lalu mati lampu)</t>
        </is>
      </c>
      <c r="C5261" t="n">
        <v>0</v>
      </c>
    </row>
    <row r="5262">
      <c r="A5262" t="n">
        <v>5261</v>
      </c>
      <c r="B5262" s="23" t="inlineStr">
        <is>
          <t>Mau ganti bias aja dah gw TAKUT MATI MUDAðŸ˜­ðŸ˜­ðŸ˜­ðŸ˜­ https://t.co/QgSeeRUG5C</t>
        </is>
      </c>
      <c r="C5262" t="n">
        <v>0</v>
      </c>
    </row>
    <row r="5263">
      <c r="A5263" t="n">
        <v>5262</v>
      </c>
      <c r="B5263" s="22" t="inlineStr">
        <is>
          <t>bisa bisanya sakit kaki penyebab nya dari gigi bolongðŸ™„</t>
        </is>
      </c>
      <c r="C5263" t="n">
        <v>0</v>
      </c>
    </row>
    <row r="5264">
      <c r="A5264" t="n">
        <v>5263</v>
      </c>
      <c r="B5264" s="23" t="inlineStr">
        <is>
          <t>@user_aead51ac kalau aku bunuh diri apa kalian sedih?</t>
        </is>
      </c>
      <c r="C5264" t="n">
        <v>1</v>
      </c>
    </row>
    <row r="5265">
      <c r="A5265" t="n">
        <v>5264</v>
      </c>
      <c r="B5265" s="22" t="inlineStr">
        <is>
          <t>gua sedih bgt dah gak bisa ketemu yoongi:(</t>
        </is>
      </c>
      <c r="C5265" t="n">
        <v>0</v>
      </c>
    </row>
    <row r="5266">
      <c r="A5266" t="n">
        <v>5265</v>
      </c>
      <c r="B5266" s="20" t="inlineStr">
        <is>
          <t>@user_fb68a857 Coba aja lu orang berdiri di tepi jurang lahar, rasain dah tuh sensainya serasa mau mati tapi ga mati-mati</t>
        </is>
      </c>
      <c r="C5266" t="n">
        <v>0</v>
      </c>
    </row>
    <row r="5267" ht="30" customHeight="1" s="38">
      <c r="A5267" t="n">
        <v>5266</v>
      </c>
      <c r="B5267" s="20" t="inlineStr">
        <is>
          <t>@user_723f4de9 iih mau beli tapi nanti mati :( 
Mau kasi nama aja. Nama nya Lala, Lili, Lela, Leo, Lila, Lulu &amp;amp; Lia.</t>
        </is>
      </c>
      <c r="C5267" t="n">
        <v>0</v>
      </c>
    </row>
    <row r="5268">
      <c r="A5268" t="n">
        <v>5267</v>
      </c>
      <c r="B5268" s="20" t="inlineStr">
        <is>
          <t>mau mati aja boleh ga sii? ga mauu kkn pliss</t>
        </is>
      </c>
      <c r="C5268" t="n">
        <v>0</v>
      </c>
    </row>
    <row r="5269" ht="30" customHeight="1" s="38">
      <c r="A5269" t="n">
        <v>5268</v>
      </c>
      <c r="B5269" s="20" t="inlineStr">
        <is>
          <t>@user_2e4c8e70 Makanya pelaku pemerkosaan tuh emang udah paling bener dikasih hukuman kebiri aja, sekalian hukuman mati kalo bisa. Apa? Mau protes bawa2 HAM? Lah itu korban pemerkosaan hak asasi hidupnya juga dirampas! Dibuat hamil, dikasih trauma, dan banyak lagi. Hadehhhh.</t>
        </is>
      </c>
      <c r="C5269" t="n">
        <v>0</v>
      </c>
    </row>
    <row r="5270">
      <c r="A5270" t="n">
        <v>5269</v>
      </c>
      <c r="B5270" s="22" t="inlineStr">
        <is>
          <t>@user_94f00a82 / Hati-hati dulu, bebersih kalau udah sampai, kalau capek juga langsung istirahat aja. ðŸ¥º</t>
        </is>
      </c>
      <c r="C5270" t="n">
        <v>0</v>
      </c>
    </row>
    <row r="5271" ht="30" customHeight="1" s="38">
      <c r="A5271" t="n">
        <v>5270</v>
      </c>
      <c r="B5271" s="23" t="inlineStr">
        <is>
          <t>@user_e9cc06ab Pernah diboncengin temen pas mau main ke pati di jalan pantura dia ngegas aja motornya sampe kecepatannya di atas 100 at least ini yang bawa cewek, gw yang bonceng serasa mo mati istighfar mulu asli di jalan</t>
        </is>
      </c>
      <c r="C5271" t="n">
        <v>0</v>
      </c>
    </row>
    <row r="5272">
      <c r="A5272" t="n">
        <v>5271</v>
      </c>
      <c r="B5272" s="20" t="inlineStr">
        <is>
          <t>dia nongkrong nya di mall gua di warkop, dia dinner cantik gua makan aja susah, dia spend money ga liat harga gua liat ongkir aja mau mati, damn.</t>
        </is>
      </c>
      <c r="C5272" t="n">
        <v>0</v>
      </c>
    </row>
    <row r="5273">
      <c r="A5273" t="n">
        <v>5272</v>
      </c>
      <c r="B5273" s="22" t="inlineStr">
        <is>
          <t>kamu mana tau rasanya aku klo sedih ga nafsu makan. gatau kan? ðŸ™‚</t>
        </is>
      </c>
      <c r="C5273" t="n">
        <v>0</v>
      </c>
    </row>
    <row r="5274" ht="30" customHeight="1" s="38">
      <c r="A5274" t="n">
        <v>5273</v>
      </c>
      <c r="B5274" s="20" t="inlineStr">
        <is>
          <t>Ga punya waktu me time, or sekedar leha2 dirumah. Sambat dibilang manja. Kek emng butuh duit tp klk gini terus mau mati aja aku rasanya cokkkkkk. Kerja masih berapa bulan aja udh di request aneh2 sm orngtua. Kek bgst bgt dunia cok</t>
        </is>
      </c>
      <c r="C5274" t="n">
        <v>0</v>
      </c>
    </row>
    <row r="5275" ht="30" customHeight="1" s="38">
      <c r="A5275" t="n">
        <v>5274</v>
      </c>
      <c r="B5275" s="20" t="inlineStr">
        <is>
          <t>tolol bgt dah bocil malah pengen kena panic attack ðŸ™‚. gua aja gamau lagi kambuh sakit itu, berobat sampe berbulan-bulan, konsul + minum obat, gabisa kemana-mana, gabisa tidur, gelisah, nangis mulu, rasanya kayak mau mati. lah mereka malah pengen kayak gitu ðŸ¥² https://t.co/ERKMRvGcsV</t>
        </is>
      </c>
      <c r="C5275" t="n">
        <v>0</v>
      </c>
    </row>
    <row r="5276" ht="30" customHeight="1" s="38">
      <c r="A5276" t="n">
        <v>5275</v>
      </c>
      <c r="B5276" s="23" t="inlineStr">
        <is>
          <t>@user_c2ef2633 lu mau mati kh nder. gw smt 7 23sks (tanpa skripsi) aja udh jatuh bangun ampe sakit trs pingsan hahhhh sayangi dirimu sndiri krn kalo sakit mah lu ndiri yg nanggung ngderrrr kampus mah gk mikirin lu</t>
        </is>
      </c>
      <c r="C5276" s="15" t="n">
        <v>0</v>
      </c>
    </row>
    <row r="5277" ht="30" customHeight="1" s="38">
      <c r="A5277" t="n">
        <v>5276</v>
      </c>
      <c r="B5277" s="23" t="inlineStr">
        <is>
          <t>banyak yg ga setuju grgr takut diselingkuhi, pdhl bukan itu pointnya. gue mau bokek, hp mati, terlalu malam, tetep usaha buat gojek aja. butuh pertolongan juga paling tolong pesenin gitu loh, jd yuk bisa yuk sebisa mungkin ga ngarep nebeng wkw https://t.co/epEDp6sXAw</t>
        </is>
      </c>
      <c r="C5277" t="n">
        <v>0</v>
      </c>
    </row>
    <row r="5278">
      <c r="A5278" t="n">
        <v>5277</v>
      </c>
      <c r="B5278" s="20" t="inlineStr">
        <is>
          <t>bawaannya mau bundir aja kalo kaya gini trus</t>
        </is>
      </c>
      <c r="C5278" t="n">
        <v>1</v>
      </c>
    </row>
    <row r="5279" ht="30" customHeight="1" s="38">
      <c r="A5279" t="n">
        <v>5278</v>
      </c>
      <c r="B5279" s="22" t="inlineStr">
        <is>
          <t>@user_e013b8a7 Halo Ibu Wulan, mohon berhati-hati dlm memberikan data pribadi Ibu melalui media informasi. Akun resmi Bank Mandiri adalah akun bercentang emas dan (1)</t>
        </is>
      </c>
      <c r="C5279" t="n">
        <v>0</v>
      </c>
    </row>
    <row r="5280">
      <c r="A5280" t="n">
        <v>5279</v>
      </c>
      <c r="B5280" s="20" t="inlineStr">
        <is>
          <t>Dititik jenuh sama kehidupan, rasanya mau akhirin semuanya aja</t>
        </is>
      </c>
      <c r="C5280" t="n">
        <v>1</v>
      </c>
    </row>
    <row r="5281">
      <c r="A5281" t="n">
        <v>5280</v>
      </c>
      <c r="B5281" s="22" t="inlineStr">
        <is>
          <t>@user_aaa5332d Gwehj buka akun luhk serasa ada yg menyayat hati enihðŸ’”ðŸ’”ðŸ’”ðŸ’”ðŸ’”ðŸ’”</t>
        </is>
      </c>
      <c r="C5281" t="n">
        <v>0</v>
      </c>
    </row>
    <row r="5282">
      <c r="A5282" t="n">
        <v>5281</v>
      </c>
      <c r="B5282" s="23" t="inlineStr">
        <is>
          <t>@user_70a414f3 Haaaaaa nasdem bubar, wan abud bingung gagal nyapres, bisa stres berat nih. Partai korupsi tk sesuai omongan surya paloh</t>
        </is>
      </c>
      <c r="C5282" t="n">
        <v>0</v>
      </c>
    </row>
    <row r="5283" ht="45" customHeight="1" s="38">
      <c r="A5283" t="n">
        <v>5282</v>
      </c>
      <c r="B5283" s="20" t="inlineStr">
        <is>
          <t>Mengenaskan! Seorang TKW asal Sukabumi diduga tewas akibat bunuh diri di Dubai, Uni Emirat Arab (UEA).
Via @user_dfede319 https://t.co/sZFME2eOPb</t>
        </is>
      </c>
      <c r="C5283" t="n">
        <v>0</v>
      </c>
    </row>
    <row r="5284" ht="30" customHeight="1" s="38">
      <c r="A5284" t="n">
        <v>5283</v>
      </c>
      <c r="B5284" s="22" t="inlineStr">
        <is>
          <t>Tiap di kantor kalo tiba2 ada chat dia minjem duit tuh aku sedih banget karena dia cuma butuh aku soal duit aja. Pernah aku minta bantuan lagi kepepet butuh banget duit minta transfer tp dia bilang gabisa ke atm krn hujan. Aku sakit hati bgt karena ternyata aku gk sepenring itu</t>
        </is>
      </c>
      <c r="C5284" t="n">
        <v>0</v>
      </c>
    </row>
    <row r="5285">
      <c r="A5285" t="n">
        <v>5284</v>
      </c>
      <c r="B5285" s="20" t="inlineStr">
        <is>
          <t>astaga aku udh mau mati aja ini kaki ku sakit</t>
        </is>
      </c>
      <c r="C5285" t="n">
        <v>0</v>
      </c>
    </row>
    <row r="5286">
      <c r="A5286" t="n">
        <v>5285</v>
      </c>
      <c r="B5286" s="20" t="inlineStr">
        <is>
          <t>Mau mati aja ya allah. Cape banget. Kalo boleh bundir aku pasti udh lakuin</t>
        </is>
      </c>
      <c r="C5286" t="n">
        <v>1</v>
      </c>
    </row>
    <row r="5287" ht="60" customHeight="1" s="38">
      <c r="A5287" t="n">
        <v>5286</v>
      </c>
      <c r="B5287" s="20" t="inlineStr">
        <is>
          <t>kalau aku jual iphone 6 64gb, fingerprint mati, kamera belakang buram, touchscreen bagian bawah layar gabisa disentuh, sisanya aman, dan mau jual batangan aja include box, ada yang mau gak ya
t. cek ombak wts ip murah</t>
        </is>
      </c>
      <c r="C5287" t="n">
        <v>0</v>
      </c>
    </row>
    <row r="5288" ht="30" customHeight="1" s="38">
      <c r="A5288" t="n">
        <v>5287</v>
      </c>
      <c r="B5288" s="20" t="inlineStr">
        <is>
          <t>dlm drama semua upselling ini kalo kt gw u jd smart buyer aja deh. udh susah skrg mau marah ke korporat pun. biasanya kan kalo beli sesuatu di tmpt kek gini di pos nya ada screen buat tau orders lu, itu dicek aja lah. kalo screennya mati, ya fix tanya "totalnya segini kan ya?" https://t.co/LU5gN7QjZL</t>
        </is>
      </c>
      <c r="C5288" t="n">
        <v>0</v>
      </c>
    </row>
    <row r="5289" ht="30" customHeight="1" s="38">
      <c r="A5289" t="n">
        <v>5288</v>
      </c>
      <c r="B5289" s="20" t="inlineStr">
        <is>
          <t>aku sih mikirnya si ibu baru nyadar aja apa yang dia lakukan malah bikin kangho hampir mati. makanya sekarang dia gak mau kangho berurusan lagi karena gak mau keulang kejadian kemarin. https://t.co/F6tYrefG9h</t>
        </is>
      </c>
      <c r="C5289" t="n">
        <v>0</v>
      </c>
    </row>
    <row r="5290">
      <c r="A5290" t="n">
        <v>5289</v>
      </c>
      <c r="B5290" s="23" t="inlineStr">
        <is>
          <t>mau mati aja rasanya https://t.co/xmO07mraNy</t>
        </is>
      </c>
      <c r="C5290" t="n">
        <v>1</v>
      </c>
    </row>
    <row r="5291" ht="60" customHeight="1" s="38">
      <c r="A5291" t="n">
        <v>5290</v>
      </c>
      <c r="B5291" s="22" t="inlineStr">
        <is>
          <t>Hai Luvely,
Sudah H+4 setelah #RtoVinJAKARTA, bagi kamu yg mengalami gejala sakit atau sudah melakukan test mandiri dan dinyatakan positif COVID-19 kamu bisa membalas tweet ini dan menginfokan kategori, QN/SN dan posisi tepat (kurang lebih) untuk kategori standing kamu saatâ€¦ https://t.co/8pXWlgFjkf https://t.co/XpbxouAOF0</t>
        </is>
      </c>
      <c r="C5291" t="n">
        <v>0</v>
      </c>
    </row>
    <row r="5292" ht="30" customHeight="1" s="38">
      <c r="A5292" t="n">
        <v>5291</v>
      </c>
      <c r="B5292" s="20" t="inlineStr">
        <is>
          <t>@user_f7197440 @user_73fad889 @user_fb68a857 Bener banget gan, beberapa kali kepikiran mau bunuh diri akibat kegagalan yg dialami, tp pernah ngerasain sakitnya kena pisau dan parang.. mundur lagi dah, lagian masak udh menderita di dunia mau menderita lagi di akhirat.. akhire mundur dah ga jadi bundir</t>
        </is>
      </c>
      <c r="C5292" t="n">
        <v>1</v>
      </c>
    </row>
    <row r="5293" ht="60" customHeight="1" s="38">
      <c r="A5293" t="n">
        <v>5292</v>
      </c>
      <c r="B5293" s="20" t="inlineStr">
        <is>
          <t>@user_ee95a85f @user_fb68a857 Ya memang bekerja untuk sekedar cari duit kak.
Makanya banyak yg ngerjai apa aja sampe serabutan.
Kalo maksa idealis sesuai skill ya mampus bisa mati kering ga kerja2.
Toh HR walaupun orgnya berskill kalo umurnya udah 28++ dan Jelek ga bakal mau ngelirik apalagi kalo HR nya muda</t>
        </is>
      </c>
      <c r="C5293" t="n">
        <v>0</v>
      </c>
    </row>
    <row r="5294" ht="30" customHeight="1" s="38">
      <c r="A5294" t="n">
        <v>5293</v>
      </c>
      <c r="B5294" s="20" t="inlineStr">
        <is>
          <t>@user_903ca65a akhir-akhir ini aku ngerasa cape banget gatau kenapa, rest hp udah, yang lain juga udah. tapi gatau kenapa masih capeee aja gtu, banyak masalah kali ya? wkwkwkw, kepalaku jd sering pusing tau saking capeknya. dahlah wkwkwk, emg keknya mau mati.</t>
        </is>
      </c>
      <c r="C5294" t="n">
        <v>0</v>
      </c>
    </row>
    <row r="5295" ht="30" customHeight="1" s="38">
      <c r="A5295" t="n">
        <v>5294</v>
      </c>
      <c r="B5295" s="20" t="inlineStr">
        <is>
          <t>aku 3 hari sebelum utbk setiap mau tidur susah bgt, padahal aku masuk kamar lebih awal lampu udh mati hp mati tetep aja mata tuh gabisa merem, apalagi pas malem sebelum besoknya utbk, aku masuk kamar jam 8, tapi baru bisa tidur jam 10, jadi aku 2 jam masih melek sambil merenungã…¡ https://t.co/ixMrZB7E2L</t>
        </is>
      </c>
      <c r="C5295" t="n">
        <v>0</v>
      </c>
    </row>
    <row r="5296" ht="45" customHeight="1" s="38">
      <c r="A5296" t="n">
        <v>5295</v>
      </c>
      <c r="B5296" s="20" t="inlineStr">
        <is>
          <t>@user_09b9b481 @user_257f56a1 @user_8fa218bd wait aku tambahin lagi, klo di korea emang penggunaan bahasanya terkesan berlebihan sih wkwkwk 
kayak bercanda aja bilang "Lo mau mati?" atau "Mau gw bunuh lo?" tuh jdi bahasa sehari-hari. Jdi maksud sadis disini tuh ga pure sadis beneran</t>
        </is>
      </c>
      <c r="C5296" t="n">
        <v>0</v>
      </c>
    </row>
    <row r="5297" ht="30" customHeight="1" s="38">
      <c r="A5297" t="n">
        <v>5296</v>
      </c>
      <c r="B5297" s="23" t="inlineStr">
        <is>
          <t>Gue punya saudara 1 kayak gak guna, padahal laki2 anjir kek gak guna di hidup gue, mintak tolong sekali suruh jemput aja padahal keadaan motorku mati malam2 kagak mau anjir kagak ada kawatir2 nya</t>
        </is>
      </c>
      <c r="C5297" t="n">
        <v>0</v>
      </c>
    </row>
    <row r="5298">
      <c r="A5298" t="n">
        <v>5297</v>
      </c>
      <c r="B5298" s="20" t="inlineStr">
        <is>
          <t>mau bunuh diri aja</t>
        </is>
      </c>
      <c r="C5298" t="n">
        <v>1</v>
      </c>
    </row>
    <row r="5299" ht="30" customHeight="1" s="38">
      <c r="A5299" t="n">
        <v>5298</v>
      </c>
      <c r="B5299" s="23" t="inlineStr">
        <is>
          <t>Seandainya Allah cepat mengabulkan apa Kataku kau di bunuh Dari kemarin kemarin ..Aku sabar ra emosi aku cume ingin semua keluargaku Aman...Tapi di akhirat ya kamu penuh tangis Dan kesakitan.. Jika kau menggangu keluargaku atau melakukan tidakan yang tidak baik kepada keluargaku</t>
        </is>
      </c>
      <c r="C5299" t="n">
        <v>0</v>
      </c>
    </row>
    <row r="5300">
      <c r="A5300" t="n">
        <v>5299</v>
      </c>
      <c r="B5300" s="22" t="inlineStr">
        <is>
          <t>@user_8baa825c kirain karena ada aku, dem kecewa</t>
        </is>
      </c>
      <c r="C5300" t="n">
        <v>0</v>
      </c>
    </row>
    <row r="5301">
      <c r="A5301" t="n">
        <v>5300</v>
      </c>
      <c r="B5301" s="22" t="inlineStr">
        <is>
          <t>@user_060c6631 Bertahan itu sakit. Kendat aja.</t>
        </is>
      </c>
      <c r="C5301" t="n">
        <v>0</v>
      </c>
    </row>
    <row r="5302">
      <c r="A5302" t="n">
        <v>5301</v>
      </c>
      <c r="B5302" s="20" t="inlineStr">
        <is>
          <t>Jujur, mau mati aja rasanya. Capek.</t>
        </is>
      </c>
      <c r="C5302" t="n">
        <v>1</v>
      </c>
    </row>
    <row r="5303" ht="30" customHeight="1" s="38">
      <c r="A5303" t="n">
        <v>5302</v>
      </c>
      <c r="B5303" s="20" t="inlineStr">
        <is>
          <t>@user_9e8c12dd Kalau mati bukan karena penyakit pun, bisa jadi dia lagi sedih â˜¹ï¸ dia milih makanan yang lagi mau dimakan aja sama dia. Kalau ada waktu luang, ditemenin ya nder. Diajak ngobrol nggak apa kok! Kucing nggak attentive banget tapi misal denger orang ngoceh pakai hati didengerin</t>
        </is>
      </c>
      <c r="C5303" t="n">
        <v>0</v>
      </c>
    </row>
    <row r="5304">
      <c r="A5304" t="n">
        <v>5303</v>
      </c>
      <c r="B5304" s="20" t="inlineStr">
        <is>
          <t>@user_5cfa7827 @user_d4e8cea1 Macam mau mati besok aja lu</t>
        </is>
      </c>
      <c r="C5304" t="n">
        <v>0</v>
      </c>
    </row>
    <row r="5305" ht="30" customHeight="1" s="38">
      <c r="A5305" t="n">
        <v>5304</v>
      </c>
      <c r="B5305" s="20" t="inlineStr">
        <is>
          <t>@user_b4307606 @user_fb68a857 aduh opininya sumpah blunder banget, aku dulu emg sempet mau bundir. cuman kalimat kek gini tuh bukan penolong bagi orang" yg ngerasain hal yg sama. aku tau tujuan nya baik. hanya dari sisi org bunuh diri itu ga kuat sama yg di rasain makanya selalu pengen pulang duluan</t>
        </is>
      </c>
      <c r="C5305" t="n">
        <v>1</v>
      </c>
    </row>
    <row r="5306">
      <c r="A5306" t="n">
        <v>5305</v>
      </c>
      <c r="B5306" s="20" t="inlineStr">
        <is>
          <t>@user_0034991f Gmana mau minjemin hati, diksh pinjem panda aja mati, eea..eea ðŸ˜„ðŸ˜†</t>
        </is>
      </c>
      <c r="C5306" t="n">
        <v>0</v>
      </c>
    </row>
    <row r="5307">
      <c r="A5307" t="n">
        <v>5306</v>
      </c>
      <c r="B5307" s="23" t="inlineStr">
        <is>
          <t>hidup salah, bunuh diri juga salah, sebenernya yg mau aku hidup itu orang tuaku bukan aku. aku mah mau mati aja, tolong seseorang bunuh aku sblum aku bunuh diri</t>
        </is>
      </c>
      <c r="C5307" t="n">
        <v>1</v>
      </c>
    </row>
    <row r="5308">
      <c r="A5308" t="n">
        <v>5307</v>
      </c>
      <c r="B5308" s="22" t="inlineStr">
        <is>
          <t>stres dikit, gak ding banyakan ðŸ’€ðŸ’€ðŸ’€ https://t.co/pIXPxMVXTA</t>
        </is>
      </c>
      <c r="C5308" t="n">
        <v>0</v>
      </c>
    </row>
    <row r="5309">
      <c r="A5309" t="n">
        <v>5308</v>
      </c>
      <c r="B5309" s="20" t="inlineStr">
        <is>
          <t>Mau lihat trend Kahitna aja susahnya setengah mati ðŸ˜­ https://t.co/DZvNLnefOd</t>
        </is>
      </c>
      <c r="C5309" t="n">
        <v>0</v>
      </c>
    </row>
    <row r="5310">
      <c r="A5310" t="n">
        <v>5309</v>
      </c>
      <c r="B5310" s="20" t="inlineStr">
        <is>
          <t>@user_fb68a857 Sori, nggak mau mati konyol. Masih pengen hidup walaupun gini-gini aja</t>
        </is>
      </c>
      <c r="C5310" t="n">
        <v>0</v>
      </c>
    </row>
    <row r="5311">
      <c r="A5311" t="n">
        <v>5310</v>
      </c>
      <c r="B5311" s="20" t="inlineStr">
        <is>
          <t>Suka menghindari masalah, sekalinya melakukan kesalahan kecil rasanya malu dan mau mati ajaðŸ‘ŒðŸ»</t>
        </is>
      </c>
      <c r="C5311" t="n">
        <v>0</v>
      </c>
    </row>
    <row r="5312">
      <c r="A5312" t="n">
        <v>5311</v>
      </c>
      <c r="B5312" s="20" t="inlineStr">
        <is>
          <t>bangsatttt kenapa gue bisa lahir di keluarga kaya gini, mau bundir aja anjing</t>
        </is>
      </c>
      <c r="C5312" t="n">
        <v>1</v>
      </c>
    </row>
    <row r="5313" ht="30" customHeight="1" s="38">
      <c r="A5313" t="n">
        <v>5312</v>
      </c>
      <c r="B5313" s="20" t="inlineStr">
        <is>
          <t>@user_0b39cf52 Ak jg gk mau mereka pisah tp karena ini open ending berarti bisa jadi emang beneran pisah oleh maut ðŸ˜­. Tp karena ini open ending jd tiap berasa sedih pas ingat he ran mati ak langsung mikir "ini open ending jd bisa aja he ran hidup wkwkwkwkw" &amp;amp;lagian xiao han udh janji kalau-</t>
        </is>
      </c>
      <c r="C5313" t="n">
        <v>0</v>
      </c>
    </row>
    <row r="5314">
      <c r="A5314" t="n">
        <v>5313</v>
      </c>
      <c r="B5314" s="23" t="inlineStr">
        <is>
          <t>malas idup, mikir untuk coba bunuh diri lagi.</t>
        </is>
      </c>
      <c r="C5314" t="n">
        <v>1</v>
      </c>
    </row>
    <row r="5315">
      <c r="A5315" t="n">
        <v>5314</v>
      </c>
      <c r="B5315" s="20" t="inlineStr">
        <is>
          <t>tolol bgt anjing gw besok mau mati aja lah bangsat gakuat gue ngadepin hidup gue sndiri mending gue bunuh diri sekarang juga</t>
        </is>
      </c>
      <c r="C5315" t="n">
        <v>1</v>
      </c>
    </row>
    <row r="5316">
      <c r="A5316" t="n">
        <v>5315</v>
      </c>
      <c r="B5316" s="20" t="inlineStr">
        <is>
          <t>sesek banget itu mpe napas aja berat banget anjir kayak mau mati. https://t.co/Xz2izUmYD3</t>
        </is>
      </c>
      <c r="C5316" t="n">
        <v>0</v>
      </c>
    </row>
    <row r="5317" ht="30" customHeight="1" s="38">
      <c r="A5317" t="n">
        <v>5316</v>
      </c>
      <c r="B5317" s="20" t="inlineStr">
        <is>
          <t>Kalo tidak mau antri di puskesmas jangan sakit, mending langsung mati aja. Kalo maksa untuk sakit minimal jangan miskin tolol. Populasi orng goblok biar berkurang. https://t.co/2Ra0m1l7vu</t>
        </is>
      </c>
      <c r="C5317" t="n">
        <v>0</v>
      </c>
    </row>
    <row r="5318">
      <c r="A5318" t="n">
        <v>5317</v>
      </c>
      <c r="B5318" s="20" t="inlineStr">
        <is>
          <t>@user_4bd16600 bilang aja mau ku cekek dri belakang g biar km mati</t>
        </is>
      </c>
      <c r="C5318" t="n">
        <v>0</v>
      </c>
    </row>
    <row r="5319">
      <c r="A5319" t="n">
        <v>5318</v>
      </c>
      <c r="B5319" s="23" t="inlineStr">
        <is>
          <t>dah gakuat hidup mau bunuh diri tpi dosa saya masih banyak dan belum bisa bahagiain ortu</t>
        </is>
      </c>
      <c r="C5319" t="n">
        <v>1</v>
      </c>
    </row>
    <row r="5320" ht="30" customHeight="1" s="38">
      <c r="A5320" t="n">
        <v>5319</v>
      </c>
      <c r="B5320" s="20" t="inlineStr">
        <is>
          <t>Gua tanya mana buktinya kakaknya hamil duluan Hah, Lo kalo mau war sana war aja gak usah bikin fake narasi tentang keluarganya. Dasar setan, war aja sana sampe mati @user_8302abff @user_3854ee13 https://t.co/YLkqVqlONU</t>
        </is>
      </c>
      <c r="C5320" t="n">
        <v>0</v>
      </c>
    </row>
    <row r="5321">
      <c r="A5321" t="n">
        <v>5320</v>
      </c>
      <c r="B5321" s="25" t="inlineStr">
        <is>
          <t>@user_fb1e5c44 @user_d563ba95 Udah putus asa duluan ini mahh gue, setiap hari berasa mau bunuh diri</t>
        </is>
      </c>
      <c r="C5321" t="n">
        <v>1</v>
      </c>
    </row>
    <row r="5322">
      <c r="A5322" t="n">
        <v>5321</v>
      </c>
      <c r="B5322" s="22" t="inlineStr">
        <is>
          <t>@user_2ce8bff9 silahkan pertemukan dia dengan bang do lagi agar bisa digapruk sesuka hatiðŸ™</t>
        </is>
      </c>
      <c r="C5322" t="n">
        <v>0</v>
      </c>
    </row>
    <row r="5323">
      <c r="A5323" t="n">
        <v>5322</v>
      </c>
      <c r="B5323" s="23" t="inlineStr">
        <is>
          <t>@user_6d354e78 Bunuh bunuhan, aku mual nontonnya</t>
        </is>
      </c>
      <c r="C5323" t="n">
        <v>0</v>
      </c>
    </row>
    <row r="5324">
      <c r="A5324" t="n">
        <v>5323</v>
      </c>
      <c r="B5324" s="20" t="inlineStr">
        <is>
          <t>ngurus diri sendiri aja udah riweuh kek mau mati berdiri apalagi bulan depan sampe selamanya ngurusin anak orang lain -___- cape djiwa gue pen bundir aja</t>
        </is>
      </c>
      <c r="C5324" t="n">
        <v>0</v>
      </c>
    </row>
    <row r="5325" ht="30" customHeight="1" s="38">
      <c r="A5325" t="n">
        <v>5324</v>
      </c>
      <c r="B5325" s="23" t="inlineStr">
        <is>
          <t>@user_d4e8cea1 beneran ga di agama kita g dimana2 emang kaya gini. Even ada drakor yang deskripsiin ini kok yang blio bundir tapi mayatnya tetep jalan ganyampe2 dan gtau arahnya kemana, gabisa ketemu orang2 juga yg pengen kamu liat. Makaâ€™a bunuh diri itu dikecam banget</t>
        </is>
      </c>
      <c r="C5325" t="n">
        <v>0</v>
      </c>
    </row>
    <row r="5326" ht="60" customHeight="1" s="38">
      <c r="A5326" t="n">
        <v>5325</v>
      </c>
      <c r="B5326" s="20" t="inlineStr">
        <is>
          <t>@user_fb68a857 Coba di tunggu aja, mungkin lagi update otomatis itu, atau ngga make cara cepet nya aja, teken tombol on selama kurleb 30 detik ntar otomatis mati sendiri trs coba nyalain lagi.
Gue ga tau itu aman apa kaga, tapi kalau emang mau di coba silahkan</t>
        </is>
      </c>
      <c r="C5326" t="n">
        <v>0</v>
      </c>
    </row>
    <row r="5327">
      <c r="A5327" t="n">
        <v>5326</v>
      </c>
      <c r="B5327" s="20" t="inlineStr">
        <is>
          <t>@user_ef728322 "mati aja emang siapa yang mau kamu?" "mati mati mati mati sana sama bapakmu"</t>
        </is>
      </c>
      <c r="C5327" t="n">
        <v>0</v>
      </c>
    </row>
    <row r="5328">
      <c r="A5328" t="n">
        <v>5327</v>
      </c>
      <c r="B5328" s="23" t="inlineStr">
        <is>
          <t>niat mau nugas malah lampu kamar mati, tidur aja deh ðŸ˜­ðŸ˜­</t>
        </is>
      </c>
      <c r="C5328" t="n">
        <v>0</v>
      </c>
    </row>
    <row r="5329">
      <c r="A5329" t="n">
        <v>5328</v>
      </c>
      <c r="B5329" s="20" t="inlineStr">
        <is>
          <t>mau deh Fansign tapi gw pasti mati kutu ga bisa ngomong bahkan gerak aja engga</t>
        </is>
      </c>
      <c r="C5329" t="n">
        <v>0</v>
      </c>
    </row>
    <row r="5330">
      <c r="A5330" t="n">
        <v>5329</v>
      </c>
      <c r="B5330" s="20" t="inlineStr">
        <is>
          <t>gue mau bundir aj dah, ad yg mau nemenin ga?</t>
        </is>
      </c>
      <c r="C5330" t="n">
        <v>1</v>
      </c>
    </row>
    <row r="5331">
      <c r="A5331" t="n">
        <v>5330</v>
      </c>
      <c r="B5331" s="20" t="inlineStr">
        <is>
          <t>@user_fb68a857 Matipun dunia bakal ttp sama aja. Orang" bakal tetep ngejalan hari" seperti biasa. Jd percuma aja klo mau mati sekarang</t>
        </is>
      </c>
      <c r="C5331" t="n">
        <v>0</v>
      </c>
    </row>
    <row r="5332">
      <c r="A5332" t="n">
        <v>5331</v>
      </c>
      <c r="B5332" s="23" t="inlineStr">
        <is>
          <t>aku bisa bunuh kadal, kecoak, ular, tapi aku gabisa bunuh belatung, GILAKKKKK, AKHHH</t>
        </is>
      </c>
      <c r="C5332" t="n">
        <v>0</v>
      </c>
    </row>
    <row r="5333" ht="30" customHeight="1" s="38">
      <c r="A5333" t="n">
        <v>5332</v>
      </c>
      <c r="B5333" s="20" t="inlineStr">
        <is>
          <t>@user_3aacb020 Disini gk bakal bisa, org yg kasus ustad cabul kmrn aja mau dihukum mati komnas HAM buru2 ikutan kn. Ini lg LGBT yg slalu bw embel2 kemanusiaan, yg ada dilindungi jg. Emg bobrok komnas HAM kl emg smp kaum penyakit dibelain</t>
        </is>
      </c>
      <c r="C5333" t="n">
        <v>0</v>
      </c>
    </row>
    <row r="5334" ht="30" customHeight="1" s="38">
      <c r="A5334" t="n">
        <v>5333</v>
      </c>
      <c r="B5334" s="20" t="inlineStr">
        <is>
          <t>lu semua kayak mau mati dikit gasih soalnya bahkan untuk outsider kayak arm yang baru ketemu nit pertama kali aja dia udah assumin jejenit pacaran ðŸ§â€â™€ï¸ https://t.co/nezyfV3MEq</t>
        </is>
      </c>
      <c r="C5334" t="n">
        <v>0</v>
      </c>
    </row>
    <row r="5335">
      <c r="A5335" t="n">
        <v>5334</v>
      </c>
      <c r="B5335" s="20" t="inlineStr">
        <is>
          <t xml:space="preserve">Kayanya udah kena nih mental gue. Rasa mau bunuh diri pun ada. Sumpah strees sakit otak pun ada. </t>
        </is>
      </c>
      <c r="C5335" t="n">
        <v>1</v>
      </c>
    </row>
    <row r="5336">
      <c r="A5336" t="n">
        <v>5335</v>
      </c>
      <c r="B5336" s="22" t="inlineStr">
        <is>
          <t>@user_90f1de08 Org2 yg nggak dpt tiket Coldplay mulai depresi kah?</t>
        </is>
      </c>
      <c r="C5336" t="n">
        <v>0</v>
      </c>
    </row>
    <row r="5337">
      <c r="A5337" t="n">
        <v>5336</v>
      </c>
      <c r="B5337" s="20" t="inlineStr">
        <is>
          <t>Pas pas-an di koridorrsjdjjs, aku mau lari tapi engga bjsa jadi kita saling senyum aja [mati kerink]</t>
        </is>
      </c>
      <c r="C5337" t="n">
        <v>0</v>
      </c>
    </row>
    <row r="5338">
      <c r="A5338" t="n">
        <v>5337</v>
      </c>
      <c r="B5338" s="22" t="inlineStr">
        <is>
          <t>@user_61909260 BENER. kek orgil banget tiba tiba sedih tiba tiba bahagia</t>
        </is>
      </c>
      <c r="C5338" t="n">
        <v>0</v>
      </c>
    </row>
    <row r="5339">
      <c r="A5339" t="n">
        <v>5338</v>
      </c>
      <c r="B5339" s="22" t="inlineStr">
        <is>
          <t>@user_7e59b082 @user_18b35d0f Ntr kecewa lagi https://t.co/w40VKaAUce</t>
        </is>
      </c>
      <c r="C5339" t="n">
        <v>0</v>
      </c>
    </row>
    <row r="5340" ht="135" customHeight="1" s="38">
      <c r="A5340" t="n">
        <v>5339</v>
      </c>
      <c r="B5340" s="23" t="inlineStr">
        <is>
          <t>@user_86144529 Beruntung sekali kakak nya 
Aku percaya mereka ada Krn aku jg suka konten mba sara 
Setiap BHS yg sedih cerita dari arwah" aku ikutan sedih menangis jga 
Kak? Kek nya seru jga kalau bisa ketemu moonbin 
Ingin bertanya "kamu kenapa bunuh diri?" Kan bisa d support kesembuhan</t>
        </is>
      </c>
      <c r="C5340" t="n">
        <v>0</v>
      </c>
    </row>
    <row r="5341">
      <c r="A5341" t="n">
        <v>5340</v>
      </c>
      <c r="B5341" s="22" t="inlineStr">
        <is>
          <t>@user_103a52b4 Ahh syukur bkn kamuuðŸ˜© iyaa sedih bgt liatnya pd ga punya hati pikiran yg nipuu</t>
        </is>
      </c>
      <c r="C5341" t="n">
        <v>0</v>
      </c>
    </row>
    <row r="5342" ht="30" customHeight="1" s="38">
      <c r="A5342" t="n">
        <v>5341</v>
      </c>
      <c r="B5342" s="22" t="inlineStr">
        <is>
          <t>@user_036959d7 Gue juga kaget si, tp bagus kok ðŸ˜­ eh gimana ya takut salah ngomong ðŸ˜­ Gue juga ngga tau selama mereka prepare untuk cb apakah real tertekan harus dance sm backdancer cewek atau ngga. Nikmatin aja yg udh dikasih ke kita ngape dahhh</t>
        </is>
      </c>
      <c r="C5342" t="n">
        <v>0</v>
      </c>
    </row>
    <row r="5343">
      <c r="A5343" t="n">
        <v>5342</v>
      </c>
      <c r="B5343" s="23" t="inlineStr">
        <is>
          <t>@user_22cdf1b0 iyakan makanya aku kesel bgt sama dongsik, gayanya udah yg paling pinter kok ga kepikiran. Kalo misal bunuh kan pasti kecipratan darahnya</t>
        </is>
      </c>
      <c r="C5343" t="n">
        <v>0</v>
      </c>
    </row>
    <row r="5344" ht="30" customHeight="1" s="38">
      <c r="A5344" t="n">
        <v>5343</v>
      </c>
      <c r="B5344" s="20" t="inlineStr">
        <is>
          <t>@user_232efba7 HAHAHA IYA SAMAA and as for the second book siapin mental aja i suggest kalo mau baca nunggu semua trilogynya rilis sih cuz kamu bakal penasaran setengah mati dan hampa kalo baca yg pertama and kedua doang ðŸ˜­ bukunya gantung-gantung bgt but the writing is beautiful</t>
        </is>
      </c>
      <c r="C5344" t="n">
        <v>0</v>
      </c>
    </row>
    <row r="5345" ht="60" customHeight="1" s="38">
      <c r="A5345" t="n">
        <v>5344</v>
      </c>
      <c r="B5345" s="20" t="inlineStr">
        <is>
          <t>Beda kasus sih, tp omongannya mirip2 wkwk. Keinget tmn ibu (sesama pasien HD) pas dinasehatin gaboleh makan yg dilarang ky tunjang dll tp jawabnya "ah gue makan gini masih hidup tuh, sehat-sehat aja nih. Gk mati"
Eh gk lama dr itu sesek nafas teriak2 katanya berasa kaya mau mati https://t.co/12Z2RHMN7X</t>
        </is>
      </c>
      <c r="C5345" t="n">
        <v>0</v>
      </c>
    </row>
    <row r="5346" ht="30" customHeight="1" s="38">
      <c r="A5346" t="n">
        <v>5345</v>
      </c>
      <c r="B5346" s="23" t="inlineStr">
        <is>
          <t>semua pada kaget, kl diinget aku sakit hati bgt pacarku diledekin sama temen temen dan keluarga sendiri. aku belain mati matian even aku yg dikatain "ohh apa grgr kaya" "motormya bagus pasti jd lu mau" "duitnya banyak ya" dll gpp aku iyain aja biar gak diliat jelek banget..</t>
        </is>
      </c>
      <c r="C5346" t="n">
        <v>0</v>
      </c>
    </row>
    <row r="5347" ht="30" customHeight="1" s="38">
      <c r="A5347" t="n">
        <v>5346</v>
      </c>
      <c r="B5347" s="23" t="inlineStr">
        <is>
          <t>Setelah nonton eps. 12. Saking pusingnya aku jadi curiga ke haejun. Mungkin si haejun adalah pembunuhnya trus nanti dia bunuh dirinya sendiri biar dirinya itu ga bunuh org lagi. Ahh stres kanðŸ¤£ðŸ˜­</t>
        </is>
      </c>
      <c r="C5347" t="n">
        <v>0</v>
      </c>
    </row>
    <row r="5348" ht="30" customHeight="1" s="38">
      <c r="A5348" t="n">
        <v>5347</v>
      </c>
      <c r="B5348" s="20" t="inlineStr">
        <is>
          <t>Main tinder disuruh temen karna biar kenal cowo, karna dulu gw declare gak mau nikah. Katanya â€œyaudah coba deh sapa tau dapet temen baruâ€ 
Jd udh dicoba deket sama bbrp cowo tetep aja mati rasaðŸ˜‚. Pas ketemu doi ku yg skrg, ketemu lgsg dan intens ngobrol lgsg â€œFIX INI ORANGNYAâ€</t>
        </is>
      </c>
      <c r="C5348" t="n">
        <v>0</v>
      </c>
    </row>
    <row r="5349">
      <c r="A5349" t="n">
        <v>5348</v>
      </c>
      <c r="B5349" s="22" t="inlineStr">
        <is>
          <t>@user_40b73b94 kok gitu yaaa kok sekarang sukanya bikin aku kecewa yaaa â˜¹ï¸â˜¹ï¸â˜¹ï¸</t>
        </is>
      </c>
      <c r="C5349" t="n">
        <v>0</v>
      </c>
    </row>
    <row r="5350" ht="30" customHeight="1" s="38">
      <c r="A5350" t="n">
        <v>5349</v>
      </c>
      <c r="B5350" s="23" t="inlineStr">
        <is>
          <t>dia bukan sekedar teman chat, aku sayang dia, aku masih butuh dia lebih dari teman, tiap malem aku ngerasa takut, aku ngerasa sendirian sampe sering banget kepikiran buat bunuh diri, sampe akhirnya aku ga kuat aku pergi ke dokter buat periksa, aku di vonis kena Anxiety</t>
        </is>
      </c>
      <c r="C5350" t="n">
        <v>1</v>
      </c>
    </row>
    <row r="5351">
      <c r="A5351" t="n">
        <v>5350</v>
      </c>
      <c r="B5351" s="20" t="inlineStr">
        <is>
          <t>@user_e9ece3fd @user_99263a53 Kalian ki kenapa to, mau mati? Sini sm aku aja, aku suntik pake obat bius dosis tinggi ðŸ¤¬ðŸ¤¬ðŸ¤¬ðŸ¤¬</t>
        </is>
      </c>
      <c r="C5351" t="n">
        <v>0</v>
      </c>
    </row>
    <row r="5352" ht="30" customHeight="1" s="38">
      <c r="A5352" t="n">
        <v>5351</v>
      </c>
      <c r="B5352" s="20" t="inlineStr">
        <is>
          <t>@user_3aacb020 mmk rasa kalashnikov kurang minyak pelumas dan karatan terus jadi pecun di negara orang sementara abang2 nya mati di russia. Ga ngerti deh. Yang makenya juga sama aja. asal kulit putih, mau sebadan2 isinya botox sama plastik lion star juga bodo amat.</t>
        </is>
      </c>
      <c r="C5352" t="n">
        <v>0</v>
      </c>
    </row>
    <row r="5353">
      <c r="A5353" t="n">
        <v>5352</v>
      </c>
      <c r="B5353" s="22" t="inlineStr">
        <is>
          <t>kadang-kadang, capek lalu kecewa yaitu harga yang perlu dibayar untuk beli bahagia.</t>
        </is>
      </c>
      <c r="C5353" t="n">
        <v>0</v>
      </c>
    </row>
    <row r="5354">
      <c r="A5354" t="n">
        <v>5353</v>
      </c>
      <c r="B5354" s="20" t="inlineStr">
        <is>
          <t>gue udh gamau ikut gradu, gue mau bundir aja skrg</t>
        </is>
      </c>
      <c r="C5354" t="n">
        <v>1</v>
      </c>
    </row>
    <row r="5355" ht="45" customHeight="1" s="38">
      <c r="A5355" t="n">
        <v>5354</v>
      </c>
      <c r="B5355" s="23" t="inlineStr">
        <is>
          <t>kalo kamu gak mau angkat telpon aku aku nanti bakal bunuh diri
sampe skg masih idup ðŸ¥± https://t.co/wxB5WoHhaB</t>
        </is>
      </c>
      <c r="C5355" t="n">
        <v>0</v>
      </c>
    </row>
    <row r="5356" ht="30" customHeight="1" s="38">
      <c r="A5356" t="n">
        <v>5355</v>
      </c>
      <c r="B5356" s="20" t="inlineStr">
        <is>
          <t>kalo emg tuhan ada, dia harus minta maaf karna udah nyiptain hidup gue yang isinya cuma penuh trauma, putus asa, masalah, beban, dan ga ada hal baiknya sama sekali. liat aja besok gue akan coba bunuh diri biar bisa langsung hadepin dia</t>
        </is>
      </c>
      <c r="C5356" t="n">
        <v>1</v>
      </c>
    </row>
    <row r="5357" ht="45" customHeight="1" s="38">
      <c r="A5357" t="n">
        <v>5356</v>
      </c>
      <c r="B5357" s="20" t="inlineStr">
        <is>
          <t>TOLONG DIMAKAN ROTINYA, JANGAN PAJANG ROTI JAMURAN.
" Gapapa, lagi iseng aja. Kabarmu baik? Kalau mau mati bilang ya. " https://t.co/HXXGuuY37L</t>
        </is>
      </c>
      <c r="C5357" t="n">
        <v>0</v>
      </c>
    </row>
    <row r="5358" ht="30" customHeight="1" s="38">
      <c r="A5358" t="n">
        <v>5357</v>
      </c>
      <c r="B5358" s="20" t="inlineStr">
        <is>
          <t>@user_31965a05 @user_5d786350 Jalan keluar, ya udah mending mati aja. Aku juga pernah nyoba bundir beberapa kali, titik terendah aku di tahun 2019 karena alesannya gak sayang sama diri aku sendiri. Gak sadar kalo aku berharga buat diri aku. Mau gimanapun kita cerita ke orang, cerita ke Tuhan kalo hati kita -</t>
        </is>
      </c>
      <c r="C5358" t="n">
        <v>1</v>
      </c>
    </row>
    <row r="5359">
      <c r="A5359" t="n">
        <v>5358</v>
      </c>
      <c r="B5359" s="20" t="inlineStr">
        <is>
          <t>ku br aja mau up wts eh mati lampu</t>
        </is>
      </c>
      <c r="C5359" t="n">
        <v>0</v>
      </c>
    </row>
    <row r="5360">
      <c r="A5360" t="n">
        <v>5359</v>
      </c>
      <c r="B5360" s="20" t="inlineStr">
        <is>
          <t>thanks bgt, ini nusuk banget ke aku yg udh pernah coba cutting my wrist untuk bunuh diri. sampai saat ini masih struggle tapi tolong doain akutrus kuat</t>
        </is>
      </c>
      <c r="C5360" t="n">
        <v>1</v>
      </c>
    </row>
    <row r="5361" ht="75" customHeight="1" s="38">
      <c r="A5361" t="n">
        <v>5360</v>
      </c>
      <c r="B5361" s="20" t="inlineStr">
        <is>
          <t>Sendirian mencoba membesarkan hati supaya tidak sakit hati, gagal ternyata ya.
Lagi Lagi, aku pengen mati, aku pengen hilang, aku masih sakit hati. Lagi lagi aku masih coba bunuh diri sendiri.
Aku kan cuman mau disayang ibu, kenapa ibu gamau? kan aku anaknya.</t>
        </is>
      </c>
      <c r="C5361" t="n">
        <v>1</v>
      </c>
    </row>
    <row r="5362" ht="30" customHeight="1" s="38">
      <c r="A5362" t="n">
        <v>5361</v>
      </c>
      <c r="B5362" s="23" t="inlineStr">
        <is>
          <t>@user_bda6a1ee para mafia juga sblm jadi mafia besar main miliaran juga masih main recehan. barang siapa yang tekun dia berjaya. jika terus kalah, dan gakuat yo berenti jangan memaksakan. tapi jika lu bisa hidup dari situ. ya gasskan itulah motto para mafia diluar sana</t>
        </is>
      </c>
      <c r="C5362" t="n">
        <v>0</v>
      </c>
    </row>
    <row r="5363" ht="30" customHeight="1" s="38">
      <c r="A5363" t="n">
        <v>5362</v>
      </c>
      <c r="B5363" s="20" t="inlineStr">
        <is>
          <t>@user_fb68a857 kanan lebih realistis sih. tp ttp aja w mau yg kiri wkwk walau rata2 cowo nikah klo istri meninggal tu krn 1. anak2nya masih terlalu kecil buat dirawat sendiri aja 2. kesepian, kesepian tu mnrt w ga main2 sih, apalagi klo ditinggal mati di bawah 50thn. tp moga dpt yg kiri WKKWWK</t>
        </is>
      </c>
      <c r="C5363" t="n">
        <v>0</v>
      </c>
    </row>
    <row r="5364">
      <c r="A5364" t="n">
        <v>5363</v>
      </c>
      <c r="B5364" s="23" t="inlineStr">
        <is>
          <t>ternyata yang di bilang 'seumur hidup terlalu lama' bener-bener lama ya. baru 2 taun aja gakuat hidup mau mati aja hahah lemah</t>
        </is>
      </c>
      <c r="C5364" t="n">
        <v>1</v>
      </c>
    </row>
    <row r="5365">
      <c r="A5365" t="n">
        <v>5364</v>
      </c>
      <c r="B5365" s="30" t="inlineStr">
        <is>
          <t>@user_3419b40f MAU MATI AJA GUE BUNUH GUE TOLONG SBLUM GUE BUNUH DIRI</t>
        </is>
      </c>
      <c r="C5365" t="n">
        <v>1</v>
      </c>
    </row>
    <row r="5366">
      <c r="A5366" t="n">
        <v>5365</v>
      </c>
      <c r="B5366" s="20" t="inlineStr">
        <is>
          <t>aaaaa gue mau bunuh diri aja kalo kaya gini trus</t>
        </is>
      </c>
      <c r="C5366" t="n">
        <v>1</v>
      </c>
    </row>
    <row r="5367" ht="30" customHeight="1" s="38">
      <c r="A5367" t="n">
        <v>5366</v>
      </c>
      <c r="B5367" s="23" t="inlineStr">
        <is>
          <t>@user_17b4ff28 Pernyataan ini hanya cocok utk mereka yg kerja di lingkungan yg ga toxic. Semua org kalau uda tau mau sakit dan bs ijin segampang itu mah pasti ijin. Tp ga semua atasan itu waras. Byk yg uda opnam aja harus fast respond, uda pucat disuruh ttp produktif, sampe mati abis itu ganti</t>
        </is>
      </c>
      <c r="C5367" t="n">
        <v>0</v>
      </c>
    </row>
    <row r="5368" ht="30" customHeight="1" s="38">
      <c r="A5368" t="n">
        <v>5367</v>
      </c>
      <c r="B5368" s="20" t="inlineStr">
        <is>
          <t>@user_1d16b184 kehabisan bensin jam 10 mlm di jalan yang terkenal horor di kotaku. kanan kiri hutan. pas motorku mati, badanku bnrÂ² gemetar. ada 3 orang singgah mau bantu, akhirnya aku minta untuk ditemenin ke tempat yang lebih terang aja, soalnya kakakku udah di jalan buat nganterin bensin :"</t>
        </is>
      </c>
      <c r="C5368" t="n">
        <v>0</v>
      </c>
    </row>
    <row r="5369" ht="30" customHeight="1" s="38">
      <c r="A5369" t="n">
        <v>5368</v>
      </c>
      <c r="B5369" s="20" t="inlineStr">
        <is>
          <t>Wkwkwkw cowo cowo gentle di kr tu cuma ada di dramanya aja ðŸ˜‚. Aslinya mah grasak grusuk nabrak terus gapeduli kalo di stasiun, mau cewe lg haid keliatan mau mati juga bomat aja gamau kasi tempat duduk lol</t>
        </is>
      </c>
      <c r="C5369" t="n">
        <v>0</v>
      </c>
    </row>
    <row r="5370" ht="30" customHeight="1" s="38">
      <c r="A5370" t="n">
        <v>5369</v>
      </c>
      <c r="B5370" s="20" t="inlineStr">
        <is>
          <t>@user_fb68a857 Ini kebiasaan gua dulu lagi setres bisa ngabisin 2 liter dalam itungan jam, dan tau apa ? Gua nyesel, hormon gua berantakan gua obesitas dan setengah mati mau nurunin 1kg aja. Untung gula darah gua aman karna gua akhirnya bisa stop kecanduan soda. Lebih baik jangan ya nder</t>
        </is>
      </c>
      <c r="C5370" t="n">
        <v>0</v>
      </c>
    </row>
    <row r="5371" ht="45" customHeight="1" s="38">
      <c r="A5371" t="n">
        <v>5370</v>
      </c>
      <c r="B5371" s="23" t="inlineStr">
        <is>
          <t>@user_2e4c8e70 bales gini, 
ayok bunuh diri depan aku sini! itutuh dia manipulatif lu doang nder, biar lu ga sama yg lain dan terus sama dia. cowo bajingan!
cowo gw juga pernah gitu, katanya kalo gw sama yg lain trs dia kecewa ya dia sakit. yaudah kalo dia sakit, gw ga peduli</t>
        </is>
      </c>
      <c r="C5371" t="n">
        <v>0</v>
      </c>
    </row>
    <row r="5372" ht="30" customHeight="1" s="38">
      <c r="A5372" t="n">
        <v>5371</v>
      </c>
      <c r="B5372" s="22" t="inlineStr">
        <is>
          <t>Dr dl nonton film bkn cara yg tepat untuk menghilangkan stres w, after effectnya energi w selalu habis krn hanyut dlm emosi film tsb haha. Kaya capeee kepikiran bgt kalo abis nonton tuh</t>
        </is>
      </c>
      <c r="C5372" t="n">
        <v>0</v>
      </c>
    </row>
    <row r="5373" ht="45" customHeight="1" s="38">
      <c r="A5373" t="n">
        <v>5372</v>
      </c>
      <c r="B5373" s="20" t="inlineStr">
        <is>
          <t>bang gue bediri di kereta dua jam aja kaki geu rasanya kaya mau copot, apalagi ntar kalo dateng konser *manifest dlu*
apa ga mati rasa anjeng ðŸ˜” oke oke gue akan banyak banyak olahraga dan rajin jogging, mulai kapan hanya Allah yg tau tks</t>
        </is>
      </c>
      <c r="C5373" t="n">
        <v>0</v>
      </c>
    </row>
    <row r="5374">
      <c r="A5374" t="n">
        <v>5373</v>
      </c>
      <c r="B5374" s="20" t="inlineStr">
        <is>
          <t>ada aja insidennya, mau ss malah yang ke pencet tombol mati doang https://t.co/YAynEOkXGR</t>
        </is>
      </c>
      <c r="C5374" t="n">
        <v>0</v>
      </c>
    </row>
    <row r="5375" ht="30" customHeight="1" s="38">
      <c r="A5375" t="n">
        <v>5374</v>
      </c>
      <c r="B5375" s="20" t="inlineStr">
        <is>
          <t>@user_d4e8cea1 Gue mau sebelum di hukum mati itu penisnya dikuliti dulu terus dicelupin ke minyak super panas. Jangan kan binatang, iblis aja ogah disama-samain sama dia.</t>
        </is>
      </c>
      <c r="C5375" t="n">
        <v>0</v>
      </c>
    </row>
    <row r="5376">
      <c r="A5376" t="n">
        <v>5375</v>
      </c>
      <c r="B5376" s="20" t="inlineStr">
        <is>
          <t>@user_e41020fc @user_53e9a4c4 @user_6550e7c2 ayo aja tapi maleman mau gak. mati lampu bjir</t>
        </is>
      </c>
      <c r="C5376" t="n">
        <v>0</v>
      </c>
    </row>
    <row r="5377" ht="60" customHeight="1" s="38">
      <c r="A5377" t="n">
        <v>5376</v>
      </c>
      <c r="B5377" s="20" t="inlineStr">
        <is>
          <t>Yampun...
1. Ya Allah kalo aku mati aja gapapa, aku lelah, aku ga kuat dg ujian dunia
2. Oke gue ga kuat, gue mau bundir, gue mau mati aja potong urat nadi.</t>
        </is>
      </c>
      <c r="C5377" t="n">
        <v>1</v>
      </c>
    </row>
    <row r="5378">
      <c r="A5378" t="n">
        <v>5377</v>
      </c>
      <c r="B5378" s="20" t="inlineStr">
        <is>
          <t>@user_5d786350 hadeh klo mau mati mati aja jangan bikin susah orang lain huhu apalagi nanti jadi angker tu tempat.</t>
        </is>
      </c>
      <c r="C5378" t="n">
        <v>0</v>
      </c>
    </row>
    <row r="5379" ht="30" customHeight="1" s="38">
      <c r="A5379" t="n">
        <v>5378</v>
      </c>
      <c r="B5379" s="20" t="inlineStr">
        <is>
          <t>@user_08866d4b Mon maaf mak, knp gak nyuruh anak lu yg satu itu mati aja sekalian. Idupnya gak guna, ganggu idup orang ðŸ˜’ pengen bales gitu rasa"nya gue kalo jd gretta. Dikira semesta punya dia kali apa" mesti ngikut dan nurut mau dia. Sakit jiwa itu anak lu yg satu.</t>
        </is>
      </c>
      <c r="C5379" t="n">
        <v>0</v>
      </c>
    </row>
    <row r="5380">
      <c r="A5380" t="n">
        <v>5379</v>
      </c>
      <c r="B5380" s="20" t="inlineStr">
        <is>
          <t>mau mati ajaa</t>
        </is>
      </c>
      <c r="C5380" t="n">
        <v>1</v>
      </c>
    </row>
    <row r="5381">
      <c r="A5381" t="n">
        <v>5380</v>
      </c>
      <c r="B5381" s="23" t="inlineStr">
        <is>
          <t>@user_47e5c948 KAGAK. Udah cukup dah satu OA aja udah 5L. Gakuat bonding sama divingnya, takut gak ke reach out. Semangat ya Minky hidup menjadi aktivis.</t>
        </is>
      </c>
      <c r="C5381" t="n">
        <v>0</v>
      </c>
    </row>
    <row r="5382">
      <c r="A5382" t="n">
        <v>5381</v>
      </c>
      <c r="B5382" s="20" t="inlineStr">
        <is>
          <t>gua mau jadi voulenteer, menikmati hidup trus nunggu sampe mati aja https://t.co/e8IO7bRhV3</t>
        </is>
      </c>
      <c r="C5382" t="n">
        <v>0</v>
      </c>
    </row>
    <row r="5383" ht="120" customHeight="1" s="38">
      <c r="A5383" t="n">
        <v>5382</v>
      </c>
      <c r="B5383" s="20" t="inlineStr">
        <is>
          <t>@user_5d786350 Inget ada beberapa temen gw yg pernah cerita sama mau bunuh diri, malah gw marahin abis2an ðŸ˜‚
Ya iyalah, drpd mati malah dimarahin org byk, ngerepotin pula
Lu mau mati dmn pun jg ngerepotin org
Lu dianggep ilang aja ngerepotin org2 yg kenal lu, apalagi mati
Sekian terimagaji</t>
        </is>
      </c>
      <c r="C5383" t="n">
        <v>0</v>
      </c>
    </row>
    <row r="5384" ht="45" customHeight="1" s="38">
      <c r="A5384" t="n">
        <v>5383</v>
      </c>
      <c r="B5384" s="22" t="inlineStr">
        <is>
          <t>Ingin jatuh hati
Dicintai dan mencintai
Dengan setulus hati</t>
        </is>
      </c>
      <c r="C5384" t="n">
        <v>0</v>
      </c>
    </row>
    <row r="5385" ht="30" customHeight="1" s="38">
      <c r="A5385" t="n">
        <v>5384</v>
      </c>
      <c r="B5385" s="20" t="inlineStr">
        <is>
          <t>kalo mati rasa ya udeh, kaga usah menggaet orang lain kalo ujung ujungnya ancur begini. belom yakin ama perasaan sendiri kok digas aja, mau ngelak udah yakin? kalo udah yakin ga bakal ragu dikemudian hari</t>
        </is>
      </c>
      <c r="C5385" t="n">
        <v>0</v>
      </c>
    </row>
    <row r="5386">
      <c r="A5386" t="n">
        <v>5385</v>
      </c>
      <c r="B5386" s="20" t="inlineStr">
        <is>
          <t>Gue mau tidur aja ada acara mati lampu segala ini emang gaboleh tidur</t>
        </is>
      </c>
      <c r="C5386" t="n">
        <v>0</v>
      </c>
    </row>
    <row r="5387">
      <c r="A5387" t="n">
        <v>5386</v>
      </c>
      <c r="B5387" s="20" t="inlineStr">
        <is>
          <t>Orang-orang dapet ide au romantis kepanitiaan tuh DARIMANA. GW IKUT KEPANITIAAN ISINYA FULL MAU MATI AJA.</t>
        </is>
      </c>
      <c r="C5387" t="n">
        <v>0</v>
      </c>
    </row>
    <row r="5388" ht="30" customHeight="1" s="38">
      <c r="A5388" t="n">
        <v>5387</v>
      </c>
      <c r="B5388" s="20" t="inlineStr">
        <is>
          <t>Baca ini w bener bener mau ngakak. The reason why sampai saat ini gua masih berada di keputusan â€œChild Freeâ€ karena gua tau mengurus anak bukanlah hal yang mudah. Ibarat kata, gua ngurus anjing aja mati :â€™) apalagi ngurus anak. Pasti 1000x lebih sulit. https://t.co/1RrQOswyyA</t>
        </is>
      </c>
      <c r="C5388" t="n">
        <v>0</v>
      </c>
    </row>
    <row r="5389" ht="90" customHeight="1" s="38">
      <c r="A5389" t="n">
        <v>5388</v>
      </c>
      <c r="B5389" s="20" t="inlineStr">
        <is>
          <t>Gue jg suka mikir gini sebelum tidur.
SAMA ibu suka bercakap,
"bu lagian kalau udah tua, kaya ibu. apalagi yg mau dicari yaa"
"ya kita yg tua udah tinggal nunggu takdir aja, tinggal nunggu mati smabil mempersiapkan bekal"
"tapi kenapa ya dunia ini kaya selalu maksa buat..
cont https://t.co/YdLLYTco9V</t>
        </is>
      </c>
      <c r="C5389" t="n">
        <v>0</v>
      </c>
    </row>
    <row r="5390" ht="30" customHeight="1" s="38">
      <c r="A5390" t="n">
        <v>5389</v>
      </c>
      <c r="B5390" s="23" t="inlineStr">
        <is>
          <t>Aku tambh in guys, Ya kalo mau streaming pastikan pemutaran otomatis kalian mati &amp;amp; cari mv secara manual ( di ketik) like komentar yang berbobot ( jangan kement pakek emot) klo ada yng nyampah skip aja https://t.co/IKZvSnwy7S</t>
        </is>
      </c>
      <c r="C5390" t="n">
        <v>0</v>
      </c>
    </row>
    <row r="5391">
      <c r="A5391" t="n">
        <v>5390</v>
      </c>
      <c r="B5391" s="22" t="inlineStr">
        <is>
          <t>pen nonton hati suhitaaðŸ¥º</t>
        </is>
      </c>
      <c r="C5391" t="n">
        <v>0</v>
      </c>
    </row>
    <row r="5392" ht="90" customHeight="1" s="38">
      <c r="A5392" t="n">
        <v>5391</v>
      </c>
      <c r="B5392" s="23" t="inlineStr">
        <is>
          <t>*kalo kaya gini jadi ssusah mau ngobrolnya
-Berarti gak nyambung y mas
*nyambung aja, cuma diliat konteks pertanyaannya lah
aku kan cuma tanya daerah, sedangkan daerah luas
kalo mas tanya balik aku jawab adalah juga yaaa nantinya obrolannya mati
-Iya mas maaf klo gtu</t>
        </is>
      </c>
      <c r="C5392" t="n">
        <v>0</v>
      </c>
    </row>
    <row r="5393" ht="45" customHeight="1" s="38">
      <c r="A5393" t="n">
        <v>5392</v>
      </c>
      <c r="B5393" s="22" t="inlineStr">
        <is>
          <t>review jyujyur minum vit b kompleks:
ini gtau yh semenjak minum emang jadi ngga gampang stres gitu loh, jadi banyak energi, tp jadi susah bgt tidur malemnya.
entah karena emang vitnya manjur, sugesti awal make, atau sy yg less responsive sama stres alias BAAL AKWIAKAOK</t>
        </is>
      </c>
      <c r="C5393" t="n">
        <v>0</v>
      </c>
    </row>
    <row r="5394">
      <c r="A5394" t="n">
        <v>5393</v>
      </c>
      <c r="B5394" s="23" t="inlineStr">
        <is>
          <t>Udh pasrah klo mau mati ya gpp matiin aja klo idup ya setidaknya jangan dibikin mati psikisnya</t>
        </is>
      </c>
      <c r="C5394" s="15" t="n">
        <v>0</v>
      </c>
    </row>
    <row r="5395" ht="30" customHeight="1" s="38">
      <c r="A5395" t="n">
        <v>5394</v>
      </c>
      <c r="B5395" s="20" t="inlineStr">
        <is>
          <t>@user_d1e88e07 Makanya, kita aja mati matian buat logout, dia malah mau login. Gak tau aja justru dari omongannya itu awal mula kebanyakan dari kita yang akhirnya terjerumus di lobang neraka.</t>
        </is>
      </c>
      <c r="C5395" t="n">
        <v>0</v>
      </c>
    </row>
    <row r="5396">
      <c r="A5396" t="n">
        <v>5395</v>
      </c>
      <c r="B5396" s="23" t="inlineStr">
        <is>
          <t>bunuh aku pls aku mau mati</t>
        </is>
      </c>
      <c r="C5396" t="n">
        <v>1</v>
      </c>
    </row>
    <row r="5397" ht="30" customHeight="1" s="38">
      <c r="A5397" t="n">
        <v>5396</v>
      </c>
      <c r="B5397" s="20" t="inlineStr">
        <is>
          <t>Analogi wanita itu ayam betina, lalu "mending disembelih". Idk why that pissed me off. Mending disembelih, wanita lebih baik mati kalo gak beranak. Katanya perempuan mending dibunuh kalo gk mau punya anak. Laki lo anjing, spill aja anjing tuh ig biar bisa gue silahturahmi. https://t.co/ofHf41yO9Z</t>
        </is>
      </c>
      <c r="C5397" t="n">
        <v>0</v>
      </c>
    </row>
    <row r="5398" ht="30" customHeight="1" s="38">
      <c r="A5398" t="n">
        <v>5397</v>
      </c>
      <c r="B5398" s="20" t="inlineStr">
        <is>
          <t>@user_87eb91c1 @user_d8ffc973 iyaa sisss berarti emang jawabannya itu ngga cocok yaa. jadi dari bajunya masih mati, dan ke skintone kamu itu kurang pas. skintone kamu ngga salah sama sekali, cuma emang outfitnya bener2 kurang pas aja. mau dimasukin/keluarin bajunya masih kurang.</t>
        </is>
      </c>
      <c r="C5398" t="n">
        <v>0</v>
      </c>
    </row>
    <row r="5399" ht="30" customHeight="1" s="38">
      <c r="A5399" t="n">
        <v>5398</v>
      </c>
      <c r="B5399" s="23" t="inlineStr">
        <is>
          <t>Tuh ada ortu yg buang anaknya, bunuh bahkan bakar mereka, apa lu msh mau nyalahin anaknya lagi ngomong mereka pantes digituin? Sinting. Go cry abt it aku sih bakal ttp ngelawan kalo aku bener, aku liat kelakuan jahat mereka sebagai manusia terlepas umur dan status sbg ortu.</t>
        </is>
      </c>
      <c r="C5399" t="n">
        <v>0</v>
      </c>
    </row>
    <row r="5400" ht="30" customHeight="1" s="38">
      <c r="A5400" t="n">
        <v>5399</v>
      </c>
      <c r="B5400" s="30" t="inlineStr">
        <is>
          <t>@user_fb68a857 Bundir dosa,kalau gk dosa udh gw lakuin dari 2015. Sadar diri dosa gw banyak,jd kalau mati y masuk neraka. Gk mau tersiksa di akhirat,d dunia aja udh cukup tersiksa gw.</t>
        </is>
      </c>
      <c r="C5400" t="n">
        <v>1</v>
      </c>
    </row>
    <row r="5401" ht="30" customHeight="1" s="38">
      <c r="A5401" t="n">
        <v>5400</v>
      </c>
      <c r="B5401" s="20" t="inlineStr">
        <is>
          <t>opini paling aneh, mind ur business aja padahal mah sih ðŸ˜‚ðŸ˜‚ kalau emang prinsipnya sampe mati mau sendiri ya emang kenapa siiii kok diurusi bae semua hal tuh masing masing aja laaaahðŸ¤£ https://t.co/0vluKey2El</t>
        </is>
      </c>
      <c r="C5401" t="n">
        <v>0</v>
      </c>
    </row>
    <row r="5402">
      <c r="A5402" t="n">
        <v>5401</v>
      </c>
      <c r="B5402" s="20" t="inlineStr">
        <is>
          <t>push terus sampe titik gue mau bunuh diri aja, sedikit lagi kok</t>
        </is>
      </c>
      <c r="C5402" t="n">
        <v>1</v>
      </c>
    </row>
    <row r="5403" ht="75" customHeight="1" s="38">
      <c r="A5403" t="n">
        <v>5402</v>
      </c>
      <c r="B5403" s="20" t="inlineStr">
        <is>
          <t>Selamat ulang tahun cantik!
Ga nyangka ya msih hidup sampai hari ini padahal sering ngeluh "capek,mau mati aja"hehe
Pokoknya mulai hari ini dan seterusnya harus bahagia ya!
Semoga aku bisa sukses, jadi pengusaha pengusaha kaya raya. Aamiin
Barakallah fi umrik akuâœ¨</t>
        </is>
      </c>
      <c r="C5403" t="n">
        <v>0</v>
      </c>
    </row>
    <row r="5404" ht="30" customHeight="1" s="38">
      <c r="A5404" t="n">
        <v>5403</v>
      </c>
      <c r="B5404" s="20" t="inlineStr">
        <is>
          <t>remote AC gua tb tb ga konek sama AC, gua mau matiin gabisa, wifi gua mati, paket gua abis... ini gua bisa ngetweet aja karna izin pake wifi tetangga... permulaan hari yang ngentot lah</t>
        </is>
      </c>
      <c r="C5404" t="n">
        <v>0</v>
      </c>
    </row>
    <row r="5405" ht="105" customHeight="1" s="38">
      <c r="A5405" t="n">
        <v>5404</v>
      </c>
      <c r="B5405" s="22" t="inlineStr">
        <is>
          <t>Nangis tiaphari?
Pernah.
Nangis tiap malam?
Pernah
Sakit hati dgn sikap org dan ucapanny?
Pernah &amp;amp; cuma bisa diem 
Dan sampai saat ini aku sllu berusaha untuk berdamai kembali tp bayang2 sllu menghantui. Aku sdh memaafkan walau luka dihati blm pulihðŸ¥²</t>
        </is>
      </c>
      <c r="C5405" t="n">
        <v>0</v>
      </c>
    </row>
    <row r="5406" ht="30" customHeight="1" s="38">
      <c r="A5406" t="n">
        <v>5405</v>
      </c>
      <c r="B5406" s="23" t="inlineStr">
        <is>
          <t>Ku mau pamer, ku masih hidup, masih hidup, ku masih nahan semua, ku belum bunuh diri, aku masih hidup, dan aku bangga sama hal ini. meskipun hidup aku berat banget dan ga sekali dua kali kepikiran untuk bnunuh diri</t>
        </is>
      </c>
      <c r="C5406" t="n">
        <v>1</v>
      </c>
    </row>
    <row r="5407" ht="30" customHeight="1" s="38">
      <c r="A5407" t="n">
        <v>5406</v>
      </c>
      <c r="B5407" s="22" t="inlineStr">
        <is>
          <t>ã…¤ã…¤
Susah emang nanggepin orang yang punya penyakit hati. Percuma minta maaf, taunya emang niat mau ngusik lagi.</t>
        </is>
      </c>
      <c r="C5407" t="n">
        <v>0</v>
      </c>
    </row>
    <row r="5408" ht="30" customHeight="1" s="38">
      <c r="A5408" t="n">
        <v>5407</v>
      </c>
      <c r="B5408" s="20" t="inlineStr">
        <is>
          <t>@user_0717a24e @user_fb68a857 Bener banget. Pertama ngerasain tuh pas lagi di mall. Padahal harusnya seneng karna habis beli hp baru. Tapi tibaÂ² aja ngerasain panic attack, yang awalnya mau makan enak dulu lgsg pengen pulang, soalnya takut pingsan atau mati di jalan. Pas smpe rumah baru deh mendingan</t>
        </is>
      </c>
      <c r="C5408" t="n">
        <v>0</v>
      </c>
    </row>
    <row r="5409" ht="30" customHeight="1" s="38">
      <c r="A5409" t="n">
        <v>5408</v>
      </c>
      <c r="B5409" s="30" t="inlineStr">
        <is>
          <t>@user_43d15c53 @user_5d786350 u kalo belum pernah diposisi yang udah gaada gairah buat hidup apalgi depresi rasanya udah gaada pikiran buat ini itu selain lu mati, jadi gabakal peduli ini itu selain lu cuma mau mati aja ya diem. gua udh ngelaluin itu smua sampe lakuin percobaan bunuh diri</t>
        </is>
      </c>
      <c r="C5409" t="n">
        <v>1</v>
      </c>
    </row>
    <row r="5410">
      <c r="A5410" t="n">
        <v>5409</v>
      </c>
      <c r="B5410" s="20" t="inlineStr">
        <is>
          <t>@user_18d00c53 Cinta banget dia mau mati aja ngajak-ngajak</t>
        </is>
      </c>
      <c r="C5410" t="n">
        <v>0</v>
      </c>
    </row>
    <row r="5411">
      <c r="A5411" t="n">
        <v>5410</v>
      </c>
      <c r="B5411" s="23" t="inlineStr">
        <is>
          <t>@user_93530189 Sebenarnya aku juga udah tau harakiri itu bunuh diri ðŸ¤£</t>
        </is>
      </c>
      <c r="C5411" t="n">
        <v>0</v>
      </c>
    </row>
    <row r="5412" ht="30" customHeight="1" s="38">
      <c r="A5412" t="n">
        <v>5411</v>
      </c>
      <c r="B5412" s="20" t="inlineStr">
        <is>
          <t>@user_25641566 Lu keren banget gilakkk, 2-3tahun yg lalu tuh lu bener2 gak bisa apa2. Bahkan mau ketemu keluarga besar aja mindernya setengah mati gara2 nganggur setahun. Lu juga dulu insecure sama fisik lu, sekarang gue liat lu semakin percaya diri dan gak musingin omongan org lain.</t>
        </is>
      </c>
      <c r="C5412" t="n">
        <v>0</v>
      </c>
    </row>
    <row r="5413" ht="30" customHeight="1" s="38">
      <c r="A5413" t="n">
        <v>5412</v>
      </c>
      <c r="B5413" s="20" t="inlineStr">
        <is>
          <t>@user_fb68a857 Tiap sore mau mandi bersihin pake micellar water. Pake aja kapas yg habis d pake buat bersihin muka tu. Trus pake toner eksfoliasi. Krna dia km kulit mati numpuk, trus jd item trus tebel kan... Trus tiap mandi habis mandi sabunan, baru pake lulur scrub.</t>
        </is>
      </c>
      <c r="C5413" t="n">
        <v>0</v>
      </c>
    </row>
    <row r="5414">
      <c r="A5414" t="n">
        <v>5413</v>
      </c>
      <c r="B5414" s="20" t="inlineStr">
        <is>
          <t>Sebenernya mo bunuh diri tapi takut sama hukum Allah dan neraka ðŸ™‚ mau jadi kucing aja ðŸ™‚ https://t.co/Fh5N5e5OtO</t>
        </is>
      </c>
      <c r="C5414" t="n">
        <v>1</v>
      </c>
    </row>
    <row r="5415">
      <c r="A5415" t="n">
        <v>5414</v>
      </c>
      <c r="B5415" s="20" t="inlineStr">
        <is>
          <t>Aku mw bunuh diri</t>
        </is>
      </c>
      <c r="C5415" t="n">
        <v>1</v>
      </c>
    </row>
    <row r="5416">
      <c r="A5416" t="n">
        <v>5415</v>
      </c>
      <c r="B5416" s="20" t="inlineStr">
        <is>
          <t>Yaudah kalo lo semua gk ada yg mau mati mending gue aja yg bunuh diri biar gue jauh jauh dari lo semua</t>
        </is>
      </c>
      <c r="C5416" t="n">
        <v>1</v>
      </c>
    </row>
    <row r="5417" ht="30" customHeight="1" s="38">
      <c r="A5417" t="n">
        <v>5416</v>
      </c>
      <c r="B5417" s="20" t="inlineStr">
        <is>
          <t>@user_7d9a4961 @user_c3504dec @user_bc905002 Heh kalian anak malang yang sudah putus asa mau bunuh diri,ayo kesini semua minum sama aku jangan mau mati aja banyak kesusahan yang lain yang harus kita hadapi bersama.tapi patungan rek minumannya..aku ga punya uangðŸ™‚</t>
        </is>
      </c>
      <c r="C5417" t="n">
        <v>0</v>
      </c>
    </row>
    <row r="5418" ht="30" customHeight="1" s="38">
      <c r="A5418" t="n">
        <v>5417</v>
      </c>
      <c r="B5418" s="23" t="inlineStr">
        <is>
          <t>TRS the way vrlaine trust rmbaud, tp vrlaine pernah nyoba buat bunuh dia jg, alesannya SAKIT BGT "i don't hate him because he didn't understand, i hate him because he pretend he understand." NYES BGT AKU ORG TERSEDIH SEDUNIA</t>
        </is>
      </c>
      <c r="C5418" t="n">
        <v>0</v>
      </c>
    </row>
    <row r="5419" ht="30" customHeight="1" s="38">
      <c r="A5419" t="n">
        <v>5418</v>
      </c>
      <c r="B5419" s="20" t="inlineStr">
        <is>
          <t>ke Ibu, "Aku mau mati aja" sambil pegang pisau mau su*cide ke tangan trs dijawab sama Ibu, "Yaudah sana, nanti Ibu tinggal punya anak lagi" terus malah akunya nangis soalnya merasa dibuang karna ga dilarang. Tapi sebenernya itu cuma ngancem soalnya aku phobia darah ðŸ˜­ðŸ˜­</t>
        </is>
      </c>
      <c r="C5419" t="n">
        <v>1</v>
      </c>
    </row>
    <row r="5420" ht="45" customHeight="1" s="38">
      <c r="A5420" t="n">
        <v>5419</v>
      </c>
      <c r="B5420" s="20" t="inlineStr">
        <is>
          <t>@user_bda6a1ee Masyaallah.
Giliran org yg punya duit,beraattttttt bgt buat umroh/haji,setiap di saranin buat daftar,adaaaaa aja alesannya. Belum ini lah,masih mau bayar apalah. Inget, yg di bawa mati cuma amal,bukan duit selemari</t>
        </is>
      </c>
      <c r="C5420" t="n">
        <v>0</v>
      </c>
    </row>
    <row r="5421">
      <c r="A5421" t="n">
        <v>5420</v>
      </c>
      <c r="B5421" s="20" t="inlineStr">
        <is>
          <t>Yakin deh, ga akan berubahðŸ‘ mau ditunggu sampe mati juga bakalan gitu gitu aja.</t>
        </is>
      </c>
      <c r="C5421" t="n">
        <v>0</v>
      </c>
    </row>
    <row r="5422" ht="90" customHeight="1" s="38">
      <c r="A5422" t="n">
        <v>5421</v>
      </c>
      <c r="B5422" s="22" t="inlineStr">
        <is>
          <t>@user_38371367 @user_cb73b5bb @user_f0d83f30 @user_650ba126 @user_ccfa876c @user_16756db6 @user_b73aa84d @user_f5c2dbe0 @user_7fa63d85 @user_8194ecf5 @user_c5815f6e Kalau kecewa bisa jadi benar saat itu melihat banyaknya hal yg mungkin belum baik. 
Tetapi periode ke dua setelah ayah #Prabowo di kabinet banyak dilakukan perbaikan dan Indonesia melesat menjadi negara ke 13 kekuatan militernya di dunia di atas Australia juga Israrl. 
Indonesiaâ€¦ https://t.co/rGO8QXId0B</t>
        </is>
      </c>
      <c r="C5422" t="n">
        <v>0</v>
      </c>
    </row>
    <row r="5423">
      <c r="A5423" t="n">
        <v>5422</v>
      </c>
      <c r="B5423" s="22" t="inlineStr">
        <is>
          <t>Kluar buat hiling yg ada malah stres</t>
        </is>
      </c>
      <c r="C5423" t="n">
        <v>0</v>
      </c>
    </row>
    <row r="5424" ht="30" customHeight="1" s="38">
      <c r="A5424" t="n">
        <v>5423</v>
      </c>
      <c r="B5424" s="20" t="inlineStr">
        <is>
          <t>Jujur salah,ga jujur pun juga salah.
Dahlah Noel mau mati aja ðŸ™ðŸ»</t>
        </is>
      </c>
      <c r="C5424" t="n">
        <v>0</v>
      </c>
    </row>
    <row r="5425" ht="30" customHeight="1" s="38">
      <c r="A5425" t="n">
        <v>5424</v>
      </c>
      <c r="B5425" s="20" t="inlineStr">
        <is>
          <t>aku?adalah anak perempuan yang penuh tuntutan tanpa ada support system,dilatih oleh kehancuran keluarga dan di bunuh perlahan oleh strict parents. tinggal nunggu aja ada yg bakal trigger aku buat bunuh diri</t>
        </is>
      </c>
      <c r="C5425" t="n">
        <v>1</v>
      </c>
    </row>
    <row r="5426" ht="30" customHeight="1" s="38">
      <c r="A5426" t="n">
        <v>5425</v>
      </c>
      <c r="B5426" s="20" t="inlineStr">
        <is>
          <t>saksi nya silva, aku selalu cerita sama dia kalo aku suicidal, down down down "silva mau mati aja boleh ga" "silva aku cape" "pi aku gakuat aku mau nyerah aja". kata kata yang bermunculan di setiap harinya selalu ada kalimat menyerah.</t>
        </is>
      </c>
      <c r="C5426" t="n">
        <v>1</v>
      </c>
    </row>
    <row r="5427">
      <c r="A5427" t="n">
        <v>5426</v>
      </c>
      <c r="B5427" s="20" t="inlineStr">
        <is>
          <t>@user_89376f85 @user_0126bd48 Siapa yang mau bunuh....di biarin aja juga mati sendiri ðŸ˜‚</t>
        </is>
      </c>
      <c r="C5427" t="n">
        <v>0</v>
      </c>
    </row>
    <row r="5428" ht="60" customHeight="1" s="38">
      <c r="A5428" t="n">
        <v>5427</v>
      </c>
      <c r="B5428" s="20" t="inlineStr">
        <is>
          <t>â€”
Apalagi ini gak pernah sama sekali mau ada aku dirumah yang dia pengen adeknya yang kedua mati aja. ðŸ§£ðŸ‚
â€” flowerr https://t.co/QYS2eCljOO</t>
        </is>
      </c>
      <c r="C5428" t="n">
        <v>0</v>
      </c>
    </row>
    <row r="5429" ht="30" customHeight="1" s="38">
      <c r="A5429" t="n">
        <v>5428</v>
      </c>
      <c r="B5429" s="23" t="inlineStr">
        <is>
          <t>Bener bener kerasa kalau sendiri, ketika aku tau ada tikus terjebak tapi aku nggak berani bunuh, dulu selalu ada orang yang bantuiin. Dan sekarang nangis kejer karna nggak tau harus ngapain ðŸ˜­</t>
        </is>
      </c>
      <c r="C5429" t="n">
        <v>0</v>
      </c>
    </row>
    <row r="5430">
      <c r="A5430" t="n">
        <v>5429</v>
      </c>
      <c r="B5430" s="20" t="inlineStr">
        <is>
          <t>@user_14a85529 Kalo ditanya mau kerja apa jawabnya mau mati aja</t>
        </is>
      </c>
      <c r="C5430" t="n">
        <v>0</v>
      </c>
    </row>
    <row r="5431">
      <c r="A5431" t="n">
        <v>5430</v>
      </c>
      <c r="B5431" s="20" t="inlineStr">
        <is>
          <t>@user_f33ac2f3 beban banget njir, dia kira dia aja yg punya trauma. Adeklo gatau apa apa hampir mau mati coy</t>
        </is>
      </c>
      <c r="C5431" t="n">
        <v>0</v>
      </c>
    </row>
    <row r="5432">
      <c r="A5432" t="n">
        <v>5431</v>
      </c>
      <c r="B5432" s="20" t="inlineStr">
        <is>
          <t>sok banget bangsat, kerjaannya lo aja tiap hari ngeluh mau mati mulu</t>
        </is>
      </c>
      <c r="C5432" t="n">
        <v>0</v>
      </c>
    </row>
    <row r="5433">
      <c r="A5433" t="n">
        <v>5432</v>
      </c>
      <c r="B5433" s="20" t="inlineStr">
        <is>
          <t>gua mau mati aja bye semuanya anjingggggggggggg</t>
        </is>
      </c>
      <c r="C5433" t="n">
        <v>1</v>
      </c>
    </row>
    <row r="5434" ht="60" customHeight="1" s="38">
      <c r="A5434" t="n">
        <v>5433</v>
      </c>
      <c r="B5434" s="20" t="inlineStr">
        <is>
          <t>Ternyata hidup cape juga ya. 
Mau minta mati aja, tapi belom cukup amalan.
Pengen minta umur panjang, tapi malah ngebanyakin dosa  
Haduh aku dan kalian</t>
        </is>
      </c>
      <c r="C5434" t="n">
        <v>0</v>
      </c>
    </row>
    <row r="5435" ht="30" customHeight="1" s="38">
      <c r="A5435" t="n">
        <v>5434</v>
      </c>
      <c r="B5435" s="23" t="inlineStr">
        <is>
          <t>hari ini kakak saya kocak bener dirumah mati lampu udah mau 15 menit dia masih tetep aja nyetrikaa. kagakk sadar diaa muka cengo nyaa gokill banget pas dikasih tau mati lampuðŸ¤£ðŸ¤£ðŸ¤£</t>
        </is>
      </c>
      <c r="C5435" t="n">
        <v>0</v>
      </c>
    </row>
    <row r="5436">
      <c r="A5436" t="n">
        <v>5435</v>
      </c>
      <c r="B5436" s="20" t="inlineStr">
        <is>
          <t>@user_7ccd4448 Mau sama Gin aja tp dia mati</t>
        </is>
      </c>
      <c r="C5436" t="n">
        <v>0</v>
      </c>
    </row>
    <row r="5437" ht="30" customHeight="1" s="38">
      <c r="A5437" t="n">
        <v>5436</v>
      </c>
      <c r="B5437" s="20" t="inlineStr">
        <is>
          <t>"ini uangnya gak bakal pak gaek pake sampe mati soalnya dapet dari cucu kesayangan." Huhuu pokoknya nanti gue mau ke sana sendirilah bodo amat mau cuti awas aja ga boleh ðŸ‘ŠðŸ½</t>
        </is>
      </c>
      <c r="C5437" t="n">
        <v>0</v>
      </c>
    </row>
    <row r="5438" ht="150" customHeight="1" s="38">
      <c r="A5438" t="n">
        <v>5437</v>
      </c>
      <c r="B5438" s="23" t="inlineStr">
        <is>
          <t>Jangan pernah takut sama MEDIA SOSIAL DAN INTERNET karena tidak bisa bunuh diri AKU.
INI CUMA TULISAN, VOTO, VIDIO....
WARGA DESA BERKATA DEMIKIAN.
TAPI TAKUTLAH SAMA APA YANG ENGKAU PAKAI DI TUBUH KAMU !!!!!!
AKU TIDAK TAKUT SAMA PERATURAN KUHP DAN LAINNYA.
IKUTI WARGA DESA https://t.co/7OhlLQCM9Y</t>
        </is>
      </c>
      <c r="C5438" t="n">
        <v>0</v>
      </c>
    </row>
    <row r="5439" ht="30" customHeight="1" s="38">
      <c r="A5439" t="n">
        <v>5438</v>
      </c>
      <c r="B5439" s="22" t="inlineStr">
        <is>
          <t>@user_c2ef2633 Ga bisa pasrah, soalnya diancam mau dijual semua koleksi kpop ku kalau ga selesai. Mana udah ga dibayarin UKT untuk semester depanðŸ˜­ðŸ¤£ intinya harus selesai semester iniðŸ« ðŸ« ðŸ«</t>
        </is>
      </c>
      <c r="C5439" t="n">
        <v>0</v>
      </c>
    </row>
    <row r="5440">
      <c r="A5440" t="n">
        <v>5439</v>
      </c>
      <c r="B5440" s="23" t="inlineStr">
        <is>
          <t>@user_3b8f8108 @user_689a9f38 Betul itu, urusin papua aja g mampu, bahkan TNI POLRI udah banyak yg mati. Sok sokan mau bantu damaikan Rusia- Ukraina.</t>
        </is>
      </c>
      <c r="C5440" t="n">
        <v>0</v>
      </c>
    </row>
    <row r="5441">
      <c r="A5441" t="n">
        <v>5440</v>
      </c>
      <c r="B5441" s="23" t="inlineStr">
        <is>
          <t>terakhir kali aku nyerah mau bunuh diri sih rasanya wkwkk</t>
        </is>
      </c>
      <c r="C5441" t="n">
        <v>1</v>
      </c>
    </row>
    <row r="5442">
      <c r="A5442" t="n">
        <v>5441</v>
      </c>
      <c r="B5442" s="20" t="inlineStr">
        <is>
          <t>@user_4c443b8e @user_a8f0c15e Stafff ini mau cari mati atau gimana???ðŸ˜ ðŸ˜  Awasss aja kalau udah gak aman lagi tengok lahðŸ˜Œ</t>
        </is>
      </c>
      <c r="C5442" t="n">
        <v>0</v>
      </c>
    </row>
    <row r="5443" ht="90" customHeight="1" s="38">
      <c r="A5443" t="n">
        <v>5442</v>
      </c>
      <c r="B5443" s="20" t="inlineStr">
        <is>
          <t>Jadi gua di kampus pernah masuk EM, YANG GUA BAWA FORMULIR EM ANJING, gua malu stengah mati, terus bapanya bilang
â€œFormulir pengambilan almetnya mana?â€
â€œLOHHâ€¦YAH PAK, SAYA SALAH BAWAAAâ€
Gue disitu mau pulang aja jujur, malu malu in.</t>
        </is>
      </c>
      <c r="C5443" t="n">
        <v>0</v>
      </c>
    </row>
    <row r="5444" ht="60" customHeight="1" s="38">
      <c r="A5444" t="n">
        <v>5443</v>
      </c>
      <c r="B5444" s="23" t="inlineStr">
        <is>
          <t>@user_d4e8cea1 ayu, ayu apa yang kesana kemari? (ayunan)
ayu, ayu apa yang gampangan? (ayu aja aku mah)
ayu, ayu apa yang perhatian? (ayu ok?)
ayu, ayu apa yang suka pinjem duit tqpi gak di ganti? (ayu kita bunuh aja)</t>
        </is>
      </c>
      <c r="C5444" t="n">
        <v>0</v>
      </c>
    </row>
    <row r="5445" ht="30" customHeight="1" s="38">
      <c r="A5445" t="n">
        <v>5444</v>
      </c>
      <c r="B5445" s="20" t="inlineStr">
        <is>
          <t>@user_cb8947a7 ga ngotak. tugas projek semua mapel dikumpul sebelum ujian, yang mana 3 hari lagi ngtod dari semalam aku nangis. tugas kelompok dimana-mana, kelompok yang beban mati aja kelen semua anjg. ngejar materi karena smandu banyak mau. pst t nya tersiksa, tolol ngapain aku masuk sini</t>
        </is>
      </c>
      <c r="C5445" t="n">
        <v>0</v>
      </c>
    </row>
    <row r="5446" ht="30" customHeight="1" s="38">
      <c r="A5446" t="n">
        <v>5445</v>
      </c>
      <c r="B5446" s="23" t="inlineStr">
        <is>
          <t>@user_b3c48359 human right tai, lo kalo dibacok sama geng motor mau tah? Tindakan kriminal bisa terjadi ke siapa aja dan dimana aja. Hukuman penjara ma pasti, tapi pertanyaannya jera atau engga? Toh bukan tembak mati juga</t>
        </is>
      </c>
      <c r="C5446" s="15" t="n">
        <v>0</v>
      </c>
    </row>
    <row r="5447" ht="60" customHeight="1" s="38">
      <c r="A5447" t="n">
        <v>5446</v>
      </c>
      <c r="B5447" s="20" t="inlineStr">
        <is>
          <t>kasih aku lelaki seperti dr usami. lelaki yang penyayang seperti dr usami. yg rela kasih sebelah matanya kayak dr usami. yg nyium penuh kasih sayang org yg udh mati kayak dr usami.
intinya aku mau laki laki itu dr usami aja walaupun dia udah mati. gpp aku mau sama mayatnya. https://t.co/rtJ1TFj4jt</t>
        </is>
      </c>
      <c r="C5447" t="n">
        <v>0</v>
      </c>
    </row>
    <row r="5448">
      <c r="A5448" t="n">
        <v>5447</v>
      </c>
      <c r="B5448" s="22" t="inlineStr">
        <is>
          <t>@user_b726f4b2 @user_efdcb20d Boleh, tapi maaf belum balas pesan di grup. Ada hati yang harus gue jaga (re: Jungkook).</t>
        </is>
      </c>
      <c r="C5448" t="n">
        <v>0</v>
      </c>
    </row>
    <row r="5449" ht="30" customHeight="1" s="38">
      <c r="A5449" t="n">
        <v>5448</v>
      </c>
      <c r="B5449" s="23" t="inlineStr">
        <is>
          <t>ga mau punya hewan peliharaan karena takut hewannya mati. setiap ikan peliharaan papah kalau ada yang mati aja ga mau liat dan ga mau tau karena timbul perasaan ga nyaman di hati kalau liat ikannya mati, kayak sedih gitu</t>
        </is>
      </c>
      <c r="C5449" t="n">
        <v>0</v>
      </c>
    </row>
    <row r="5450">
      <c r="A5450" t="n">
        <v>5449</v>
      </c>
      <c r="B5450" s="22" t="inlineStr">
        <is>
          <t>Asli Kecewa bgt sm jaringan @user_6127c353 putus" melulu ... gak jelas bgt... jaringan</t>
        </is>
      </c>
      <c r="C5450" t="n">
        <v>0</v>
      </c>
    </row>
    <row r="5451" ht="30" customHeight="1" s="38">
      <c r="A5451" t="n">
        <v>5450</v>
      </c>
      <c r="B5451" s="20" t="inlineStr">
        <is>
          <t>Pompom! Haloooo sender boleh minta saran team comp ga ya TT kayaknya sender skill issue parah udh bbrp kali run su3 level 1 aja gabisa lewat huhuhu sekalian minta saran path ya, mati terus pas yang mau break gepard di final part TT https://t.co/tU7G8wJETj</t>
        </is>
      </c>
      <c r="C5451" t="n">
        <v>0</v>
      </c>
    </row>
    <row r="5452">
      <c r="A5452" t="n">
        <v>5451</v>
      </c>
      <c r="B5452" s="22" t="inlineStr">
        <is>
          <t>@user_1df67999 @user_2f31f27f Kecewa iya, tp sisi positifnya keuangan aman, ga nonton Coldplay bukan berarti kiamat</t>
        </is>
      </c>
      <c r="C5452" t="n">
        <v>1</v>
      </c>
    </row>
    <row r="5453" ht="30" customHeight="1" s="38">
      <c r="A5453" t="n">
        <v>5452</v>
      </c>
      <c r="B5453" s="20" t="inlineStr">
        <is>
          <t>Ga ada didunia ini yg bisa nemenin saat terpuruk , giliran udah mau mati aja, bilangnya kamu masih punya aku. MANAAAAAA ? 
Aku setengah hidup kya gini gda yg peduli. Kayanya emg lebih baik aku bunuh diri aja daripada hidup kya gini</t>
        </is>
      </c>
      <c r="C5453" t="n">
        <v>1</v>
      </c>
    </row>
    <row r="5454" ht="45" customHeight="1" s="38">
      <c r="A5454" t="n">
        <v>5453</v>
      </c>
      <c r="B5454" s="23" t="inlineStr">
        <is>
          <t>Kalo gue mati duluan,fix kalo gak susan berarti petris. Soalnya mereka nganu ke gue mulu
Bunuh aku u rugi</t>
        </is>
      </c>
      <c r="C5454" t="n">
        <v>0</v>
      </c>
    </row>
    <row r="5455" ht="45" customHeight="1" s="38">
      <c r="A5455" t="n">
        <v>5454</v>
      </c>
      <c r="B5455" s="20" t="inlineStr">
        <is>
          <t>@user_d3677cff @user_67cc546c @user_66317ee0 @user_5d786350 ga ad yang salah dari statement lu, tapi mungkin lo bisa ngetik begitu emang gapernah merasakan aja. di dunia ini orang waras juga ga ada yang mau mati/bundir kok. tapi coba lu pernah ngerasain bener2 dititik terendah, atau jangan sampe ngerasain depresi sampe pengen bundirâ˜ºï¸</t>
        </is>
      </c>
      <c r="C5455" t="n">
        <v>0</v>
      </c>
    </row>
    <row r="5456">
      <c r="A5456" t="n">
        <v>5455</v>
      </c>
      <c r="B5456" s="20" t="inlineStr">
        <is>
          <t>@user_5466bab7 @user_bc03b366 Jujur gak mau, kalau dia mati dia ketemu lagi sama masa lalunya mending aku aja lah yang di dorong</t>
        </is>
      </c>
      <c r="C5456" t="n">
        <v>0</v>
      </c>
    </row>
    <row r="5457" ht="60" customHeight="1" s="38">
      <c r="A5457" t="n">
        <v>5456</v>
      </c>
      <c r="B5457" s="20" t="inlineStr">
        <is>
          <t>"Anak goblok"
"Ra guna dadi anak"
"Mending mati aja kamu kalau sekarang mau mati"
gue udah sering ddiginiin. ga cuma sekali juga mau coba bundir</t>
        </is>
      </c>
      <c r="C5457" t="n">
        <v>1</v>
      </c>
    </row>
    <row r="5458">
      <c r="A5458" t="n">
        <v>5457</v>
      </c>
      <c r="B5458" s="22" t="inlineStr">
        <is>
          <t>suasana batin ngerasa tertekan banget ðŸ˜”</t>
        </is>
      </c>
      <c r="C5458" t="n">
        <v>0</v>
      </c>
    </row>
    <row r="5459" ht="30" customHeight="1" s="38">
      <c r="A5459" t="n">
        <v>5458</v>
      </c>
      <c r="B5459" s="20" t="inlineStr">
        <is>
          <t>@user_850d2fdd @user_4e045622 iya kak aku ksi jg cuma emang peeling dia. aku nanya ke doktr wktu itu aman aja sih cuma emang pas kluar rmh wajib apply ss. krn yg peeling kan kek kulit mati gitu. kalau gk mau peeling pake yg orem aja untuk bekas. work bgt di aku itu bagus. uda mke dri 2015 aku gak gnti2</t>
        </is>
      </c>
      <c r="C5459" t="n">
        <v>0</v>
      </c>
    </row>
    <row r="5460">
      <c r="A5460" t="n">
        <v>5459</v>
      </c>
      <c r="B5460" s="22" t="inlineStr">
        <is>
          <t>Pengumuman Rekrutmen Rumah Sakit Universitas Indonesia (RSUI) https://t.co/2a3heUdaLW https://t.co/Ro1fpQYVJG</t>
        </is>
      </c>
      <c r="C5460" t="n">
        <v>0</v>
      </c>
    </row>
    <row r="5461" ht="30" customHeight="1" s="38">
      <c r="A5461" t="n">
        <v>5460</v>
      </c>
      <c r="B5461" s="22" t="inlineStr">
        <is>
          <t>Kamu org pertama yg berhasil membuat saya jatuh sedalam-dalamnya. Hingga saya tak bisa buka hati buat siapapun. Terima kasih. Kamu yang bertanggung jawab kalau besok aku bunuh diri</t>
        </is>
      </c>
      <c r="C5461" t="n">
        <v>1</v>
      </c>
    </row>
    <row r="5462" ht="45" customHeight="1" s="38">
      <c r="A5462" t="n">
        <v>5461</v>
      </c>
      <c r="B5462" s="23" t="inlineStr">
        <is>
          <t>Hana dan Davis baru bgt nikah!! ga punya anak dulu krn masih keramean, ntar aja kalo ada yg udah mau mati WAKAKAK 
kalo han dan kaila nikahnya seumuran, muda kaila dikit.
Nah kalo hana davis, jauh tuaan davis! wakaka (gue mainnya serius bgt kan)</t>
        </is>
      </c>
      <c r="C5462" s="15" t="n">
        <v>0</v>
      </c>
    </row>
    <row r="5463">
      <c r="A5463" t="n">
        <v>5462</v>
      </c>
      <c r="B5463" s="20" t="inlineStr">
        <is>
          <t>cape banget mau bundir aja boleh gasii</t>
        </is>
      </c>
      <c r="C5463" t="n">
        <v>1</v>
      </c>
    </row>
    <row r="5464" ht="150" customHeight="1" s="38">
      <c r="A5464" t="n">
        <v>5463</v>
      </c>
      <c r="B5464" s="20" t="inlineStr">
        <is>
          <t>sifat sensitif seseorang itu gak bisa diukur 
meskipun menurut a b aja
belum tentu menurut c b aja
hal hal spele
ada orang yang bodo amat
ada orang yang kepikiran set mati
kenapa gua selalu mikirin orang kalau mau ngomong
sedangkan orang gak pernah mikirin</t>
        </is>
      </c>
      <c r="C5464" t="n">
        <v>0</v>
      </c>
    </row>
    <row r="5465" ht="45" customHeight="1" s="38">
      <c r="A5465" t="n">
        <v>5464</v>
      </c>
      <c r="B5465" s="22" t="inlineStr">
        <is>
          <t>Menurut pakar, berbanding penduduk di kampung, warga kota lebih mudah mengalami gangguan emosi yang turut menjejaskan keadaan mental akibat peningkatan kos sara hidup, terutamanya kehidupan pasca COVID-19.
#KwikNews #Berita https://t.co/3S5TFJZbE3</t>
        </is>
      </c>
      <c r="C5465" t="n">
        <v>0</v>
      </c>
    </row>
    <row r="5466" ht="30" customHeight="1" s="38">
      <c r="A5466" t="n">
        <v>5465</v>
      </c>
      <c r="B5466" s="23" t="inlineStr">
        <is>
          <t>@user_4652576e Imam ali berkata "jika kemiskinan itu berbentuk manusia, aku akan bunuh". Yg dimaksud adlh kemiskinan struktural. Merusak &amp;amp; menghambat pertumbuhan generasi. Sebabnya kompleks. Mulai dari sistem yg korup, elit yg rakus, agamawan simbolik, aktivis oportunis dll. Bukan soal individu</t>
        </is>
      </c>
      <c r="C5466" t="n">
        <v>0</v>
      </c>
    </row>
    <row r="5467">
      <c r="A5467" t="n">
        <v>5466</v>
      </c>
      <c r="B5467" s="23" t="inlineStr">
        <is>
          <t>Percaya aja semuanya uda punya porsi masing2, mau itu rejeki jodoh dan mati ðŸ™</t>
        </is>
      </c>
      <c r="C5467" t="n">
        <v>0</v>
      </c>
    </row>
    <row r="5468" ht="30" customHeight="1" s="38">
      <c r="A5468" t="n">
        <v>5467</v>
      </c>
      <c r="B5468" s="20" t="inlineStr">
        <is>
          <t>@user_2f31f27f Langsung tembak mati aja emang gabisa ya? HAM apa sih yg mau dibela dari makhkuk kyk mereka? Disebut manusia, binatang, atau setan pun udh gak layak</t>
        </is>
      </c>
      <c r="C5468" t="n">
        <v>0</v>
      </c>
    </row>
    <row r="5469">
      <c r="A5469" t="n">
        <v>5468</v>
      </c>
      <c r="B5469" s="20" t="inlineStr">
        <is>
          <t>aku kepengen banget bunuh diri, nda tau kan? makanya diem aja jangan asal ngomong.</t>
        </is>
      </c>
      <c r="C5469" t="n">
        <v>1</v>
      </c>
    </row>
    <row r="5470">
      <c r="A5470" t="n">
        <v>5469</v>
      </c>
      <c r="B5470" s="20" t="inlineStr">
        <is>
          <t>Mau mati aja rasanya https://t.co/1HfqwthHQP</t>
        </is>
      </c>
      <c r="C5470" t="n">
        <v>1</v>
      </c>
    </row>
    <row r="5471">
      <c r="A5471" t="n">
        <v>5470</v>
      </c>
      <c r="B5471" s="22" t="inlineStr">
        <is>
          <t>@user_fb68a857 Yg pnting jangan bawa hati sama perasaan soalnya rawan cinlok ðŸ˜…</t>
        </is>
      </c>
      <c r="C5471" t="n">
        <v>0</v>
      </c>
    </row>
    <row r="5472" ht="30" customHeight="1" s="38">
      <c r="A5472" t="n">
        <v>5471</v>
      </c>
      <c r="B5472" s="20" t="inlineStr">
        <is>
          <t>@user_8c8b30c6 iyaa kan makanya, ngebayangin kalo sm yunho tu jarang chatting sekalinya chat kalo penting2 aja. kalo ga pas mau jalan gitu, selalu di perhatiin dalam hal apapun dijagain mati matian selalu memastikan keamanan dan kenyamanan. kalo hongjung 24/7 harus kabarin dan posesip wkwkwk</t>
        </is>
      </c>
      <c r="C5472" t="n">
        <v>0</v>
      </c>
    </row>
    <row r="5473">
      <c r="A5473" t="n">
        <v>5472</v>
      </c>
      <c r="B5473" s="23" t="inlineStr">
        <is>
          <t>ya allah bunuh ajalah aku sekarang juga, gakuat. sebelum aku bunuh diri</t>
        </is>
      </c>
      <c r="C5473" t="n">
        <v>1</v>
      </c>
    </row>
    <row r="5474">
      <c r="A5474" t="n">
        <v>5473</v>
      </c>
      <c r="B5474" s="20" t="inlineStr">
        <is>
          <t>@user_acdbb3ad @user_63a34d97 Mau mati aja disiksa dulu ðŸ˜¬</t>
        </is>
      </c>
      <c r="C5474" t="n">
        <v>0</v>
      </c>
    </row>
    <row r="5475" ht="30" customHeight="1" s="38">
      <c r="A5475" t="n">
        <v>5474</v>
      </c>
      <c r="B5475" s="20" t="inlineStr">
        <is>
          <t>@user_a6b29e1c Murder victim? yg bunuh rata2 jg laki, perang? cewe/trans masuk militer pada protes. Workplace sama homeless? sumber utama penghasilan keluarga tradisional jg laki, cw mo kerja gaboleh, sambungin aja logikanya. Bundir? mau curhat ke sesama laki tengsin, dibilang homo/b*ncong.</t>
        </is>
      </c>
      <c r="C5475" t="n">
        <v>0</v>
      </c>
    </row>
    <row r="5476">
      <c r="A5476" t="n">
        <v>5475</v>
      </c>
      <c r="B5476" s="20" t="inlineStr">
        <is>
          <t>@user_ffec49ca @user_1bc9c560 @user_afda8ac2 @user_3c94cec0 @user_563dc0df @user_d5c62b60 Iya biarin aja Onno, dia lagi gak normal, mau minum racun aja gak mati dia</t>
        </is>
      </c>
      <c r="C5476" t="n">
        <v>0</v>
      </c>
    </row>
    <row r="5477" ht="30" customHeight="1" s="38">
      <c r="A5477" t="n">
        <v>5476</v>
      </c>
      <c r="B5477" s="20" t="inlineStr">
        <is>
          <t>hinata jg naksirnya yg gak ngebet memiliki, dia aja bilangnya rela mati demi ngelindungin naruto, kalo ngebet harusnya dia gk bakal mau mati, di the last juga hinata bilang dia ikut seneng pas naruto bilang punya syal dari orang yg spesial</t>
        </is>
      </c>
      <c r="C5477" t="n">
        <v>0</v>
      </c>
    </row>
    <row r="5478" ht="45" customHeight="1" s="38">
      <c r="A5478" t="n">
        <v>5477</v>
      </c>
      <c r="B5478" s="20" t="inlineStr">
        <is>
          <t>@user_1d9f4318 preferensi pribadi aja, gue sendiri cuma mau baca buku yg masuk list 1001 fiksi/non fiksi terbaik sebelum mati, lainnya ntar2 dlu ðŸ™
itu yg gue kritisi tiap kali cari, gada yg diterjemahin, klo fiksi kontemporer kan kebanyakan udh diadaptasi film.</t>
        </is>
      </c>
      <c r="C5478" t="n">
        <v>0</v>
      </c>
    </row>
    <row r="5479" ht="30" customHeight="1" s="38">
      <c r="A5479" t="n">
        <v>5478</v>
      </c>
      <c r="B5479" s="20" t="inlineStr">
        <is>
          <t>Halim: cuma juna doang emang yang nganggep dia menarik. Rada incel gitu sih dia sebenernya. Kek dia banyak maunya tapi ga ada yang mau sama dia. Suka galau dan internalizing "yah mungkin emang takdir gua untuk sendiri aja sampe mati, ini salah gue sendiri" etc etc</t>
        </is>
      </c>
      <c r="C5479" t="n">
        <v>0</v>
      </c>
    </row>
    <row r="5480">
      <c r="A5480" t="n">
        <v>5479</v>
      </c>
      <c r="B5480" s="23" t="inlineStr">
        <is>
          <t>Ada kalanya aku ngawalin hari dengan â€œcapek banget hidup, mau mati aja. Cara mati paling gampang apa ya. Minum racun kali yaâ€</t>
        </is>
      </c>
      <c r="C5480" s="15" t="n">
        <v>1</v>
      </c>
    </row>
    <row r="5481" ht="30" customHeight="1" s="38">
      <c r="A5481" t="n">
        <v>5480</v>
      </c>
      <c r="B5481" s="23" t="inlineStr">
        <is>
          <t>@user_745ee417 Kau faham tak, family dia dah tahu. Family dia dah lepas dah semua phase marah grieve pengajaran semua. Skrang ni org luar yg harras family dia. Yang kau pulak suruh org bunuh diri, sbb tu aku panggil kau lagi teruk dr babi. Kthx</t>
        </is>
      </c>
      <c r="C5481" t="n">
        <v>0</v>
      </c>
    </row>
    <row r="5482">
      <c r="A5482" t="n">
        <v>5481</v>
      </c>
      <c r="B5482" s="20" t="inlineStr">
        <is>
          <t>aku mau bundir aja toh mama ku sendiri yang minta aku mati</t>
        </is>
      </c>
      <c r="C5482" t="n">
        <v>1</v>
      </c>
    </row>
    <row r="5483" ht="30" customHeight="1" s="38">
      <c r="A5483" t="n">
        <v>5482</v>
      </c>
      <c r="B5483" s="20" t="inlineStr">
        <is>
          <t>@user_fb68a857 di Indo tu emang masih rendah banget sih edukasi tentang skincare. padahal skincare itu cukup penting loh. ga cuman buat cewe aja, tapi buat cowo juga. cowo juga manusia kan? dengan benda mati kayak motor aja mau care pake banget, masa dengan kulit sendiri ga mau care? Ditambahâ€¦ https://t.co/Sm861JGdM5</t>
        </is>
      </c>
      <c r="C5483" t="n">
        <v>0</v>
      </c>
    </row>
    <row r="5484">
      <c r="A5484" t="n">
        <v>5483</v>
      </c>
      <c r="B5484" s="20" t="inlineStr">
        <is>
          <t>Seketika pengen  pacaran, tpi gimana mau punya pacar yak didekati orang aja aku ngejauh mati ketakutan gitu aku kalo didekati orangðŸ˜¤</t>
        </is>
      </c>
      <c r="C5484" t="n">
        <v>0</v>
      </c>
    </row>
    <row r="5485" ht="30" customHeight="1" s="38">
      <c r="A5485" t="n">
        <v>5484</v>
      </c>
      <c r="B5485" s="20" t="inlineStr">
        <is>
          <t>@user_722563ce Compare sama lagu morgan yang airing di radio gila gilaa â€¦ the point is, ini ga aple to aple, kl mau compare ya agency ini harus treat lagu artis hybe kaya morgan jg. And lets see the resultâ€¦ bahkan buat dapetin 1 spin di us aja fans mati matian berjuangâ€¦</t>
        </is>
      </c>
      <c r="C5485" t="n">
        <v>0</v>
      </c>
    </row>
    <row r="5486">
      <c r="A5486" t="n">
        <v>5485</v>
      </c>
      <c r="B5486" s="20" t="inlineStr">
        <is>
          <t>Capek bgt mau bunuh diri aja biar cepet selesai</t>
        </is>
      </c>
      <c r="C5486" t="n">
        <v>1</v>
      </c>
    </row>
    <row r="5487">
      <c r="A5487" t="n">
        <v>5486</v>
      </c>
      <c r="B5487" s="23" t="inlineStr">
        <is>
          <t>Jgn mau enaknya aja kalian @user_084db320 segera hidupkan listrik mati di kawasan industri Kuala Tanjung Inalum desa Kuala Tanjung kec sei suka kab batubara prov sumut</t>
        </is>
      </c>
      <c r="C5487" t="n">
        <v>0</v>
      </c>
    </row>
    <row r="5488" ht="75" customHeight="1" s="38">
      <c r="A5488" t="n">
        <v>5487</v>
      </c>
      <c r="B5488" s="20" t="inlineStr">
        <is>
          <t>@user_0397bca9 deg-degan, mual sama asam lambung naik
rasanya kayak mau mati.
cobain milktea aja nder? 
yg panas tapi, aku juga minum itu dan mayan bikin ringan kepala kalo lagi pusing kerjaan
soalnya gak kuat ngopi  ðŸ˜”</t>
        </is>
      </c>
      <c r="C5488" t="n">
        <v>0</v>
      </c>
    </row>
    <row r="5489">
      <c r="A5489" t="n">
        <v>5488</v>
      </c>
      <c r="B5489" s="23" t="inlineStr">
        <is>
          <t>kalo gak jadi ikan mau mati aja</t>
        </is>
      </c>
      <c r="C5489" t="n">
        <v>0</v>
      </c>
    </row>
    <row r="5490">
      <c r="A5490" t="n">
        <v>5489</v>
      </c>
      <c r="B5490" s="20" t="inlineStr">
        <is>
          <t>mau bundir banget gue tiap hari gatau kenapa rasanya ga ada alesan aja untuk ttp hidup</t>
        </is>
      </c>
      <c r="C5490" t="n">
        <v>1</v>
      </c>
    </row>
    <row r="5491">
      <c r="A5491" t="n">
        <v>5490</v>
      </c>
      <c r="B5491" s="22" t="inlineStr">
        <is>
          <t>@user_ad50fb4a sedih tapi</t>
        </is>
      </c>
      <c r="C5491" t="n">
        <v>0</v>
      </c>
    </row>
    <row r="5492">
      <c r="A5492" t="n">
        <v>5491</v>
      </c>
      <c r="B5492" s="23" t="inlineStr">
        <is>
          <t>ahn hyo seop ku mau bunuh aku kah anjing lah https://t.co/O4P74fXv1i</t>
        </is>
      </c>
      <c r="C5492" t="n">
        <v>0</v>
      </c>
    </row>
    <row r="5493" ht="30" customHeight="1" s="38">
      <c r="A5493" t="n">
        <v>5492</v>
      </c>
      <c r="B5493" s="20" t="inlineStr">
        <is>
          <t>Sumpah badan gue kesemutan mati rasa mau dikenalin sama dianterin sama orang yang gue ga kenal sama sekali. Kalo ga dilingkup gue yang ada orang kenal aja udah gue omelin sumpah buat orang ketakutan anjir</t>
        </is>
      </c>
      <c r="C5493" t="n">
        <v>0</v>
      </c>
    </row>
    <row r="5494">
      <c r="A5494" t="n">
        <v>5493</v>
      </c>
      <c r="B5494" s="20" t="inlineStr">
        <is>
          <t>Cape tp gamau mati, mau nonton sushow aja</t>
        </is>
      </c>
      <c r="C5494" t="n">
        <v>0</v>
      </c>
    </row>
    <row r="5495" ht="30" customHeight="1" s="38">
      <c r="A5495" t="n">
        <v>5494</v>
      </c>
      <c r="B5495" s="20" t="inlineStr">
        <is>
          <t>@user_81811064 WKWKWKWK MAKACI ZELLðŸ˜† gila weh aku aja skripsian udah sambil mati mau kerja kalo bisa mah kaga usah kerja ya nyante ini anak sd coyðŸ˜­ ga paham lagi nikmatin aja dl masa kecil napaðŸ˜­</t>
        </is>
      </c>
      <c r="C5495" t="n">
        <v>0</v>
      </c>
    </row>
    <row r="5496">
      <c r="A5496" t="n">
        <v>5495</v>
      </c>
      <c r="B5496" s="23" t="inlineStr">
        <is>
          <t>Antara dia ga bunuh diri atau aku yg bunuh dia</t>
        </is>
      </c>
      <c r="C5496" t="n">
        <v>0</v>
      </c>
    </row>
    <row r="5497" ht="30" customHeight="1" s="38">
      <c r="A5497" t="n">
        <v>5496</v>
      </c>
      <c r="B5497" s="23" t="inlineStr">
        <is>
          <t>Kalau aku, lebih suka punya pasangan yg suka cerita/curhat atau tentang apa aja. Aku akan pasang kuping untuk dengerin, walaupun ceritanya itu-itu aja. Gpp, asal dia ceritanya ke aku. Daripada dia pendem sendiri terus bunuh diri karna gak dapat ketenangan. https://t.co/QoWuY4aVZt</t>
        </is>
      </c>
      <c r="C5497" t="n">
        <v>0</v>
      </c>
    </row>
    <row r="5498">
      <c r="A5498" t="n">
        <v>5497</v>
      </c>
      <c r="B5498" s="20" t="inlineStr">
        <is>
          <t>Jangan mau diadu domba politisi. Dukung ya dukung aja, jangan terpancing konflik antar pendukung. Nggak kapok apa dukung mati-matian terus ditinggal jadi menhan...</t>
        </is>
      </c>
      <c r="C5498" t="n">
        <v>0</v>
      </c>
    </row>
    <row r="5499" ht="120" customHeight="1" s="38">
      <c r="A5499" t="n">
        <v>5498</v>
      </c>
      <c r="B5499" s="23" t="inlineStr">
        <is>
          <t>#Minchan / #banginho au
ð—žð—¶ð—¹ð—¹- 
"jika aku tidak mendapatkan dia balik,aku akan bunuh dia.. "
"ð˜½ð™§ð™žð™–ð™£!!"
"Habis itu?" https://t.co/VmVYmdUKkX</t>
        </is>
      </c>
      <c r="C5499" t="n">
        <v>0</v>
      </c>
    </row>
    <row r="5500" ht="45" customHeight="1" s="38">
      <c r="A5500" t="n">
        <v>5499</v>
      </c>
      <c r="B5500" s="20" t="inlineStr">
        <is>
          <t>@user_0793f9ee Mau siapapun yg terlibat. Ingat ya, baca baik2, mau siapapun, jika terbukti, usulku tetap, Hukum mati.
Lu kira gue kek lu? Kelaut aja sana...!!! ðŸ¤£ðŸ¤£</t>
        </is>
      </c>
      <c r="C5500" t="n">
        <v>0</v>
      </c>
    </row>
    <row r="5501">
      <c r="A5501" t="n">
        <v>5500</v>
      </c>
      <c r="B5501" s="22" t="inlineStr">
        <is>
          <t>@user_533913c8 nggak, nggak sakit stress kan</t>
        </is>
      </c>
      <c r="C5501" t="n">
        <v>0</v>
      </c>
    </row>
    <row r="5502" ht="45" customHeight="1" s="38">
      <c r="A5502" t="n">
        <v>5501</v>
      </c>
      <c r="B5502" s="22" t="inlineStr">
        <is>
          <t>atau nggak kayaknya begini
gw : STOP GENIT NYEBELIN LU
gw : :(( sayang:(( met mam.... sedih bgt aku kgn km hyunjae :((</t>
        </is>
      </c>
      <c r="C5502" t="n">
        <v>0</v>
      </c>
    </row>
    <row r="5503" ht="30" customHeight="1" s="38">
      <c r="A5503" t="n">
        <v>5502</v>
      </c>
      <c r="B5503" s="20" t="inlineStr">
        <is>
          <t>Abis mendengar curhatan kalau ada yang ga mau kasih draft kerjaan ke sesama tim nya padahal itu nyusun barengâ€, katanya nanti aja kalau udah finalâ€¦â€¦ buset dah Pak itu draft kerjaan ga dibawa matiðŸ˜­ðŸ¤£ buat apa sih ngkeep keep begitu gaji jadi nambah kah?ðŸ¤£</t>
        </is>
      </c>
      <c r="C5503" t="n">
        <v>0</v>
      </c>
    </row>
    <row r="5504" ht="30" customHeight="1" s="38">
      <c r="A5504" t="n">
        <v>5503</v>
      </c>
      <c r="B5504" s="22" t="inlineStr">
        <is>
          <t>@user_0e226c33 @user_360c3fe5 Kalau saya sih sakit hati. Kalau yang pertama awalnya pasti sakit tapi endingnya tidak banyak permasalahan dari dua pihak, walaupun ya kecewa sedikit.. Kalau sakit hati lebih ada kemungkinan endingnya tidak damai dan bisa mengarah ke overthinking, stress, atau depresi berat ðŸ¤”</t>
        </is>
      </c>
      <c r="C5504" t="n">
        <v>0</v>
      </c>
    </row>
    <row r="5505" ht="45" customHeight="1" s="38">
      <c r="A5505" t="n">
        <v>5504</v>
      </c>
      <c r="B5505" s="20" t="inlineStr">
        <is>
          <t>@user_ef728322 real!
apalagi kalau ada yang nanya kenapa, takut banget. kenapa kamu perhatian sama aku? aku takut jangan-jangan kamu mau mati sampe manusia kek aku aja kamu perhatiinðŸ˜­</t>
        </is>
      </c>
      <c r="C5505" t="n">
        <v>0</v>
      </c>
    </row>
    <row r="5506">
      <c r="A5506" t="n">
        <v>5505</v>
      </c>
      <c r="B5506" s="22" t="inlineStr">
        <is>
          <t>Ikut sedih :( https://t.co/SvInlLbE3k</t>
        </is>
      </c>
      <c r="C5506" t="n">
        <v>0</v>
      </c>
    </row>
    <row r="5507" ht="135" customHeight="1" s="38">
      <c r="A5507" t="n">
        <v>5506</v>
      </c>
      <c r="B5507" s="22" t="inlineStr">
        <is>
          <t>@user_72171fd8 â €
â€¦mengajak Mara kerumahnya.
Asta terlalu tertutup perihal kehidupan pribadinya terhadap orang lain meskipun ia merupakan seorang gamer yang dikenal banyak orang. Meskipun terhadap kekasihnya, meskipun tentang keluarganya. 
Ia benar-benar sangat berhati-hati.
â €</t>
        </is>
      </c>
      <c r="C5507" t="n">
        <v>0</v>
      </c>
    </row>
    <row r="5508" ht="30" customHeight="1" s="38">
      <c r="A5508" t="n">
        <v>5507</v>
      </c>
      <c r="B5508" s="20" t="inlineStr">
        <is>
          <t>mendekati hari h bukannya gue makin lega soalnya jabatan ini bakalan berakhir, tapi jadi makin stress sampe kepikiran mau mati aja beneran wkwkwk. TAPI GUE GA SEGILA ITU LAH masi banyak alesan yg bikin gue hidup, masi banyak orang orang baik di sekitar gue yg sayang bgt sm gue</t>
        </is>
      </c>
      <c r="C5508" t="n">
        <v>0</v>
      </c>
    </row>
    <row r="5509" ht="30" customHeight="1" s="38">
      <c r="A5509" t="n">
        <v>5508</v>
      </c>
      <c r="B5509" s="20" t="inlineStr">
        <is>
          <t>@user_003d1601 @user_5d786350 siapapun yang mau bunuh diri, jangan ngerepotin banyak orang kaya dia ya, udah hidup beban mati pun beban juga buat cape cape basarnas aja, cukup gantung diri di belakang rumah kalau gak di kamar aja . biar gak ngerepotin banyak org kaya gini</t>
        </is>
      </c>
      <c r="C5509" t="n">
        <v>0</v>
      </c>
    </row>
    <row r="5510">
      <c r="A5510" t="n">
        <v>5509</v>
      </c>
      <c r="B5510" s="22" t="inlineStr">
        <is>
          <t>plis buka bedak herocyn gmn si anjir keras bgt gak bisa kebuka sampe tangan sakit bgt ðŸ˜­ðŸ˜­ðŸ˜­ðŸ˜­ðŸ˜­ðŸ˜­ðŸ˜­ðŸ˜­</t>
        </is>
      </c>
      <c r="C5510" t="n">
        <v>0</v>
      </c>
    </row>
    <row r="5511">
      <c r="A5511" t="n">
        <v>5510</v>
      </c>
      <c r="B5511" s="23" t="inlineStr">
        <is>
          <t>Sekalipun aku mau bunuh kamu, tetep yours yaaðŸ˜ https://t.co/PIOkAdzf9d</t>
        </is>
      </c>
      <c r="C5511" t="n">
        <v>0</v>
      </c>
    </row>
    <row r="5512" ht="30" customHeight="1" s="38">
      <c r="A5512" t="n">
        <v>5511</v>
      </c>
      <c r="B5512" s="23" t="inlineStr">
        <is>
          <t>@user_f15fdab6 doflaminggo? baru tau yang dia bunuh corazon tapi belum terperinci alasan dia ngebunuh dll, aku baru sampai si luffy masih otw ke doffy naik kudanya cavendish ðŸ¤£</t>
        </is>
      </c>
      <c r="C5512" t="n">
        <v>0</v>
      </c>
    </row>
    <row r="5513" ht="30" customHeight="1" s="38">
      <c r="A5513" t="n">
        <v>5512</v>
      </c>
      <c r="B5513" s="20" t="inlineStr">
        <is>
          <t>biarpun cuma tikus tapi tetep aja gue gamau, gasuka, dan gaakan mau kalo disuruh beli lem tikus ðŸ˜­ðŸ’” kalo emg mau bunuh mending pake racun biar ga pake kesiksa dulu. kalo pake lem kan dianya udah ketakutan, kesakitan, ga lgsg mati juga :(( kenapasih manusia tuuuuuhðŸ˜­ðŸ˜­ðŸ˜­</t>
        </is>
      </c>
      <c r="C5513" t="n">
        <v>0</v>
      </c>
    </row>
    <row r="5514" ht="45" customHeight="1" s="38">
      <c r="A5514" t="n">
        <v>5513</v>
      </c>
      <c r="B5514" s="23" t="inlineStr">
        <is>
          <t>@user_5b7e8b28 Iyaaa, tapi kalo dia ngga nikah dan tetep jadi tentara tunggal yang bisa bunuh 30 jendral yaa aku tetep bucinn sihh, kalo dia slengki yahh bucinku menurun 
Rese poll weh, greget banget aku sama si pacar cowonya, dia gitu karna si pacar cowo tuh cintanya ke tokoh utama ðŸ˜’ðŸ™„ matii</t>
        </is>
      </c>
      <c r="C5514" t="n">
        <v>0</v>
      </c>
    </row>
    <row r="5515">
      <c r="A5515" t="n">
        <v>5514</v>
      </c>
      <c r="B5515" s="20" t="inlineStr">
        <is>
          <t>Sekali aja jadi aku, pasti bakal bunuh diri. Aku jamin! Orang-orang gatau aja berapa kali tiap hari muncul pikiran di kepala aku buat bunuh diri</t>
        </is>
      </c>
      <c r="C5515" t="n">
        <v>1</v>
      </c>
    </row>
    <row r="5516" ht="30" customHeight="1" s="38">
      <c r="A5516" t="n">
        <v>5515</v>
      </c>
      <c r="B5516" s="23" t="inlineStr">
        <is>
          <t>Dari sekian banyak kejadian di anime ini, basisnya soal cinta aja. Prota-nya ga mau mati karena mau liat istrinya di kampung, antanya ga mau mati karena mau ngidupin orang mati. Buset ini anime powerful betul https://t.co/0BPEfxAYg5</t>
        </is>
      </c>
      <c r="C5516" t="n">
        <v>0</v>
      </c>
    </row>
    <row r="5517" ht="30" customHeight="1" s="38">
      <c r="A5517" t="n">
        <v>5516</v>
      </c>
      <c r="B5517" s="20" t="inlineStr">
        <is>
          <t>@user_fb68a857 Goblok aja sih kalau elu mau balik lagi sama dia. Selingkuh tuh bakal kebawa sampai nanti. Karna sekali dimaafin bakal selingkuh lagi. Otaknya udah ke setel. Waktu selingkuh pernah dimaafin, selingkuh lagi ketauan tinggal minta maaf lagi. Gitu aja terus sampai mati .Wkwkwk</t>
        </is>
      </c>
      <c r="C5517" t="n">
        <v>0</v>
      </c>
    </row>
    <row r="5518" ht="30" customHeight="1" s="38">
      <c r="A5518" t="n">
        <v>5517</v>
      </c>
      <c r="B5518" s="20" t="inlineStr">
        <is>
          <t>@user_f33ac2f3 emaknya juga sama aja, gua kesel bgt waktu dia lebih mentingin anaknya padahal dr. cha udah mau mati. punya mertua macem begitu mah udah gua ule</t>
        </is>
      </c>
      <c r="C5518" t="n">
        <v>0</v>
      </c>
    </row>
    <row r="5519" ht="30" customHeight="1" s="38">
      <c r="A5519" t="n">
        <v>5518</v>
      </c>
      <c r="B5519" s="22" t="inlineStr">
        <is>
          <t>Ada yg ngomong "lagi stres ya, rajin amat ngetwitnya. Biar kaga diliatin tuh"
Lah situ Kan liatðŸ˜‚</t>
        </is>
      </c>
      <c r="C5519" t="n">
        <v>0</v>
      </c>
    </row>
    <row r="5520">
      <c r="A5520" t="n">
        <v>5519</v>
      </c>
      <c r="B5520" s="20" t="inlineStr">
        <is>
          <t>Gakuat idup kaya gini, mau mati aja dah. rekomen dong cara bunuh diri paling enak dan ga sakit</t>
        </is>
      </c>
      <c r="C5520" t="n">
        <v>1</v>
      </c>
    </row>
    <row r="5521" ht="30" customHeight="1" s="38">
      <c r="A5521" t="n">
        <v>5520</v>
      </c>
      <c r="B5521" s="23" t="inlineStr">
        <is>
          <t>aku minta maaf ya semuanya ðŸ™ðŸ»
soalnya udah gakuat untuk menjalani hidup ðŸ‘‹ðŸ»</t>
        </is>
      </c>
      <c r="C5521" t="n">
        <v>1</v>
      </c>
    </row>
    <row r="5522">
      <c r="A5522" t="n">
        <v>5521</v>
      </c>
      <c r="B5522" s="22" t="inlineStr">
        <is>
          <t>Bisa gasi bunuh diri tanpa rasa sakit gue udh gakuat</t>
        </is>
      </c>
      <c r="C5522" t="n">
        <v>1</v>
      </c>
    </row>
    <row r="5523">
      <c r="A5523" t="n">
        <v>5522</v>
      </c>
      <c r="B5523" s="20" t="inlineStr">
        <is>
          <t>sekarang aku paham kalimat aku ga bunuh diri cuma karena tau kalo bunuh diri itu dosa hehe jujur cape bgt</t>
        </is>
      </c>
      <c r="C5523" t="n">
        <v>1</v>
      </c>
    </row>
    <row r="5524">
      <c r="A5524" t="n">
        <v>5523</v>
      </c>
      <c r="B5524" s="20" t="inlineStr">
        <is>
          <t>SUMPAH YA DISINI 4 HARI MATI AIR, BARU TADI PAGI AIR NYA NGALIR..... BAYANGIN 4 HARI AKU MAU MANDI AJA BINGUNG ðŸ˜¨ðŸ˜¨ https://t.co/jkUbZOSL7G</t>
        </is>
      </c>
      <c r="C5524" t="n">
        <v>0</v>
      </c>
    </row>
    <row r="5525">
      <c r="A5525" t="n">
        <v>5524</v>
      </c>
      <c r="B5525" s="20" t="inlineStr">
        <is>
          <t>mau ngilang dari dunia aja deh tapi gamau mati ntar kalo tugasnya beres balik lagiðŸ˜­</t>
        </is>
      </c>
      <c r="C5525" t="n">
        <v>0</v>
      </c>
    </row>
    <row r="5526" ht="45" customHeight="1" s="38">
      <c r="A5526" t="n">
        <v>5525</v>
      </c>
      <c r="B5526" s="20" t="inlineStr">
        <is>
          <t>@user_d98a81bc Mereka berdalih â€œga ngerokok jg mati, ya mending ngerokokâ€. 
YA KALAU MAU MEROKOK ITU TELAN DAN HIRUP ASAPNYA SENDIRI AJA JANGAN NGAJAK-NGAJAK ORANG LAIN.</t>
        </is>
      </c>
      <c r="C5526" t="n">
        <v>0</v>
      </c>
    </row>
    <row r="5527">
      <c r="A5527" t="n">
        <v>5526</v>
      </c>
      <c r="B5527" s="23" t="inlineStr">
        <is>
          <t>takut tiba-tiba berubah jadi monster terus saking sakit hatinya aku bunuh</t>
        </is>
      </c>
      <c r="C5527" t="n">
        <v>0</v>
      </c>
    </row>
    <row r="5528">
      <c r="A5528" t="n">
        <v>5527</v>
      </c>
      <c r="B5528" s="22" t="inlineStr">
        <is>
          <t>@user_60f35918 Dengan senang hati kami bantu cek DM yang Bpk/Ibu Pelanggan kirimkan. Tks :) ^Alba</t>
        </is>
      </c>
      <c r="C5528" t="n">
        <v>0</v>
      </c>
    </row>
    <row r="5529">
      <c r="A5529" t="n">
        <v>5528</v>
      </c>
      <c r="B5529" s="20" t="inlineStr">
        <is>
          <t>cape gue ama dunia. mau mati aja.</t>
        </is>
      </c>
      <c r="C5529" t="n">
        <v>1</v>
      </c>
    </row>
    <row r="5530">
      <c r="A5530" t="n">
        <v>5529</v>
      </c>
      <c r="B5530" s="23" t="inlineStr">
        <is>
          <t>@user_16e2c27f aku dukung build pela biar bisa bunuh marastruck tanpa dia bangun lagi (pake skill)</t>
        </is>
      </c>
      <c r="C5530" t="n">
        <v>0</v>
      </c>
    </row>
    <row r="5531">
      <c r="A5531" t="n">
        <v>5530</v>
      </c>
      <c r="B5531" s="23" t="inlineStr">
        <is>
          <t>listrik kalo mau mati ya mati aja, gausah labil deh</t>
        </is>
      </c>
      <c r="C5531" t="n">
        <v>0</v>
      </c>
    </row>
    <row r="5532" ht="30" customHeight="1" s="38">
      <c r="A5532" t="n">
        <v>5531</v>
      </c>
      <c r="B5532" s="23" t="inlineStr">
        <is>
          <t>Akhirnya setelah 1th menghabiskan waktu dengan bengong, nangis tiap malem, mau bunuh diri, sakit dan drama lainnya hari ini selesai sudah.
Aku sembuh yeay</t>
        </is>
      </c>
      <c r="C5532" t="n">
        <v>1</v>
      </c>
    </row>
    <row r="5533">
      <c r="A5533" t="n">
        <v>5532</v>
      </c>
      <c r="B5533" s="20" t="inlineStr">
        <is>
          <t>@user_d4e8cea1 Giniin nder. Klo lu mau mati, mati aja sendiri jangan ngajak orang lain dengan nyebarin asap rokok lu</t>
        </is>
      </c>
      <c r="C5533" t="n">
        <v>0</v>
      </c>
    </row>
    <row r="5534">
      <c r="A5534" t="n">
        <v>5533</v>
      </c>
      <c r="B5534" s="20" t="inlineStr">
        <is>
          <t>@user_9a36634e Halah sok2an mau hidupin anak orang, melihara anak ayam warna-warni aja mati</t>
        </is>
      </c>
      <c r="C5534" t="n">
        <v>0</v>
      </c>
    </row>
    <row r="5535" ht="30" customHeight="1" s="38">
      <c r="A5535" t="n">
        <v>5534</v>
      </c>
      <c r="B5535" s="23" t="inlineStr">
        <is>
          <t>sygsygsygsyg cinta mati @user_6708184e citacita gw msh sama, mau dipeluk. hu aamiin smg kesampeanðŸ˜­ buat haz dl pgn jg firstkissnya haz kyk orgorg, tp cium pipi aja lah anjiiiing WKWKKWK</t>
        </is>
      </c>
      <c r="C5535" t="n">
        <v>0</v>
      </c>
    </row>
    <row r="5536" ht="30" customHeight="1" s="38">
      <c r="A5536" t="n">
        <v>5535</v>
      </c>
      <c r="B5536" s="20" t="inlineStr">
        <is>
          <t>@user_4e954a20 Kaya nya ga bisa kak. Soalnya di dark areanya Everest . Orang aja susah buat lewatin itu apalagi mau evakuasi. Pernah baca juga banyak yang udah mati itu di tinggal gtu ajaa ðŸ¥²ðŸ¥²</t>
        </is>
      </c>
      <c r="C5536" t="n">
        <v>0</v>
      </c>
    </row>
    <row r="5537">
      <c r="A5537" t="n">
        <v>5536</v>
      </c>
      <c r="B5537" s="20" t="inlineStr">
        <is>
          <t>udah kepikiran long weekend nanti mau kemana? apa mati suri aja ya?</t>
        </is>
      </c>
      <c r="C5537" t="n">
        <v>0</v>
      </c>
    </row>
    <row r="5538" ht="135" customHeight="1" s="38">
      <c r="A5538" t="n">
        <v>5537</v>
      </c>
      <c r="B5538" s="20" t="inlineStr">
        <is>
          <t>@user_436b9a48 @user_03c48a8b @user_84d02aa0 @user_242b68b3 @user_fc39beab @user_93c53d56 @user_3870679d @user_709a9e4f @user_8e8ec48c @user_bb3409b5 @user_6391c327 @user_ff44bbf6 @user_820223ff @user_018fe7dd @user_cf5bd100 @user_54c46c39 @user_650ba126 @user_7a5828d1 @user_b88fd879 @user_539afb9d @user_62376490 @user_b65301c3 @user_cc7d56af @user_7a9c525d @user_8f1af641 @user_9642b9ef @user_f8735ae3 @user_77841c0d @user_5b4ecd7b @user_54f53392 @user_f4b4e967 @user_62234bdc @user_0ccf1958 @user_c77919a3 @user_5ea3084a @user_b4c8d0b7 Manusia biasa dia mati gak ada yang istimewa dengan darahnya
Mau bagaimanapun cara kematiannya tetap aja manusia biasa
Beda kemuliaan
Dengan kematian Yesus di kayu salib yang ada kuasa dalam kematianNya</t>
        </is>
      </c>
      <c r="C5538" t="n">
        <v>0</v>
      </c>
    </row>
    <row r="5539" ht="30" customHeight="1" s="38">
      <c r="A5539" t="n">
        <v>5538</v>
      </c>
      <c r="B5539" s="20" t="inlineStr">
        <is>
          <t>Perdana bgt ada kecoa di kamar ini tapi aku udh gaada tenaga untuk ngelawan, jadi pasrah aja deh yg penting udh ngasih tau "kalo kamu ga ganggu gaakan aku bunuh, kita masingÂ² aja ya" Semoga dia ngerti yaa</t>
        </is>
      </c>
      <c r="C5539" t="n">
        <v>0</v>
      </c>
    </row>
    <row r="5540" ht="30" customHeight="1" s="38">
      <c r="A5540" t="n">
        <v>5539</v>
      </c>
      <c r="B5540" s="23" t="inlineStr">
        <is>
          <t>Hidup itu perlu dijalani bukan pasrah cuman gara gara satu masalah yang Lo ngira nya Lo gakuat sama masalah itu padahal tuhan gabakal ngasih hamba Nya cobaan kalau hamba Nya ga mampu.</t>
        </is>
      </c>
      <c r="C5540" t="n">
        <v>0</v>
      </c>
    </row>
    <row r="5541" ht="30" customHeight="1" s="38">
      <c r="A5541" t="n">
        <v>5540</v>
      </c>
      <c r="B5541" s="20" t="inlineStr">
        <is>
          <t>Mau hidup ga banyak pikiran, fokus sm tugasmu dan terima apapun hasilnya. Ga usah banyak nuntut dan protes kecuali hal prinsipil mu dilanggar. Dan buatku hal prinsipilku ya agamaku. Kalo cuma masalah dunia hakmu dilanggar, legowo aja, ambil sama kalian situ. Dunia ga dibawa mati.</t>
        </is>
      </c>
      <c r="C5541" t="n">
        <v>0</v>
      </c>
    </row>
    <row r="5542">
      <c r="A5542" t="n">
        <v>5541</v>
      </c>
      <c r="B5542" s="22" t="inlineStr">
        <is>
          <t>Kalo lg kaya gini malem malem sakit sedih sendiri. Gaada yg bs mijitin, ngolesin kutus kutus, manjain. Kangen bgt bgt punya suami nyawnyawnyawnyaw</t>
        </is>
      </c>
      <c r="C5542" t="n">
        <v>0</v>
      </c>
    </row>
    <row r="5543">
      <c r="A5543" t="n">
        <v>5542</v>
      </c>
      <c r="B5543" s="20" t="inlineStr">
        <is>
          <t>rasanya kek mau bunuh diri aja biar cepet selesai</t>
        </is>
      </c>
      <c r="C5543" t="n">
        <v>1</v>
      </c>
    </row>
    <row r="5544" ht="30" customHeight="1" s="38">
      <c r="A5544" t="n">
        <v>5543</v>
      </c>
      <c r="B5544" s="20" t="inlineStr">
        <is>
          <t>waktu tmen gue mau buka lemari ijo itu gue teriak "JANGAN, BIAR AK AJA" tpi akhirnya dia nurut krna ngerasa itu privasi gue kali yaa. gue deg deg an setengah mati krna ada tmen gue dibelakang gueee. jdi buru buru langsung buka dan ambil bukunya secepat kilat wkwk.</t>
        </is>
      </c>
      <c r="C5544" t="n">
        <v>0</v>
      </c>
    </row>
    <row r="5545" ht="30" customHeight="1" s="38">
      <c r="A5545" t="n">
        <v>5544</v>
      </c>
      <c r="B5545" s="20" t="inlineStr">
        <is>
          <t>@user_fcbbcab4 Jabar aja dulu beresin yah .. jangan lupa ,  kalo mau ke gede bage , jalan nya jelek , tanaman  pada mati. Tak terurus , itu di bandung apalagi di daerah lain ?</t>
        </is>
      </c>
      <c r="C5545" t="n">
        <v>0</v>
      </c>
    </row>
    <row r="5546" ht="45" customHeight="1" s="38">
      <c r="A5546" t="n">
        <v>5545</v>
      </c>
      <c r="B5546" s="23" t="inlineStr">
        <is>
          <t>niat mau nonton di tv malah mati listrik, yaudin lewat hp aja 
#nabilataqiyyah #NabilaAtFYPTrans7</t>
        </is>
      </c>
      <c r="C5546" s="15" t="n">
        <v>0</v>
      </c>
    </row>
    <row r="5547" ht="30" customHeight="1" s="38">
      <c r="A5547" t="n">
        <v>5546</v>
      </c>
      <c r="B5547" s="23" t="inlineStr">
        <is>
          <t>Td mlm dia chat aku di ig mungkin utk yg terakhir kali. Entahlah, tp yg jelas dia udah gk cinta lg dg aku. Buktinya dia lebih memilih cowok itu daripada aku. Dia deket dan mau dg aku sepertinya cuma karna biar aku gk bunuh diri aja. Dia pgn jauhan sama aku. Aku turutin kok. ðŸ™‚</t>
        </is>
      </c>
      <c r="C5547" t="n">
        <v>0</v>
      </c>
    </row>
    <row r="5548">
      <c r="A5548" t="n">
        <v>5547</v>
      </c>
      <c r="B5548" s="22" t="inlineStr">
        <is>
          <t>when fiersa said : "hidup memang sebuah pilihan tapi hati bukan tuk dipilih"</t>
        </is>
      </c>
      <c r="C5548" t="n">
        <v>0</v>
      </c>
    </row>
    <row r="5549">
      <c r="A5549" t="n">
        <v>5548</v>
      </c>
      <c r="B5549" s="20" t="inlineStr">
        <is>
          <t>pgn mati aja pls mau makan</t>
        </is>
      </c>
      <c r="C5549" t="n">
        <v>0</v>
      </c>
    </row>
    <row r="5550" ht="45" customHeight="1" s="38">
      <c r="A5550" t="n">
        <v>5549</v>
      </c>
      <c r="B5550" s="20" t="inlineStr">
        <is>
          <t>"Suka suka banget sama hanselruby cuman kak deb itu bakal dilanjutkan pliss
Mau liat ruby sama hansel bersatu minimal mati bareng lah kalok di dunia gak bisa ..." - doain aja yaaa semoga aku ada niat serius mau lanjutin au ituuu ^^ (tellodeb)  https://t.co/7VwtfIKtXj</t>
        </is>
      </c>
      <c r="C5550" t="n">
        <v>0</v>
      </c>
    </row>
    <row r="5551" ht="30" customHeight="1" s="38">
      <c r="A5551" t="n">
        <v>5550</v>
      </c>
      <c r="B5551" s="20" t="inlineStr">
        <is>
          <t>Baru ngikutin lagi berita tentang Mario Dandy. Wuanjir, aneh bgt sumpah aparat nya. Wadawwwww bener. Makin yakin kalo dijalan ketemu orang yg udah begayaan, yaudah diemin aja. Mau lapor juga ujung2nya sama. Ini orang udah disiksa, mau mati, ada jelas bukti video aje masih wadaw</t>
        </is>
      </c>
      <c r="C5551" t="n">
        <v>0</v>
      </c>
    </row>
    <row r="5552" ht="105" customHeight="1" s="38">
      <c r="A5552" t="n">
        <v>5551</v>
      </c>
      <c r="B5552" s="20" t="inlineStr">
        <is>
          <t>[hape nokia gitu, asumsinya abis batre jd coba idupin aja pake teken+tahan tombol yg merah itu bbrp detik]
[untungnya nyala dan batrenya masih cukup]
"ini bukk, hapenya mungkin kepencet jadi mati"
"oalah ra ngerti ibuk, tk kirain kenapa, mau tk barusan buat nelp kok ya mati"</t>
        </is>
      </c>
      <c r="C5552" t="n">
        <v>0</v>
      </c>
    </row>
    <row r="5553" ht="45" customHeight="1" s="38">
      <c r="A5553" t="n">
        <v>5552</v>
      </c>
      <c r="B5553" s="22" t="inlineStr">
        <is>
          <t>Badan sakit semua woi lah kayak abis di gebukin orang seRT ..
Huhu
Emng abis di gebukin siðŸ™ƒ</t>
        </is>
      </c>
      <c r="C5553" t="n">
        <v>0</v>
      </c>
    </row>
    <row r="5554" ht="45" customHeight="1" s="38">
      <c r="A5554" t="n">
        <v>5553</v>
      </c>
      <c r="B5554" s="20" t="inlineStr">
        <is>
          <t>Cuekin aja yg menurut kamu sekarang buruk mah. Entar juga pada mati. klo mau, edukasi keturunannya agar minimal lebih baik dari leluhurnya
Sisanya Kamu bisa fokus menghasilkan karya dari kemampuanmu yg dihasilkan dari kualitas hidup yg ideal itu.</t>
        </is>
      </c>
      <c r="C5554" t="n">
        <v>0</v>
      </c>
    </row>
    <row r="5555" ht="30" customHeight="1" s="38">
      <c r="A5555" t="n">
        <v>5554</v>
      </c>
      <c r="B5555" s="20" t="inlineStr">
        <is>
          <t>Apalagu ngeliat adek yang keras kepala, bandel, gabisa dikasi tau. Perasaan aku keras kepala tapi masih mau belajar gaberani bolos sekolah. Tu orang cuma bisa ngancem doang. Yatuhan pengen mati aja</t>
        </is>
      </c>
      <c r="C5555" t="n">
        <v>0</v>
      </c>
    </row>
    <row r="5556" ht="30" customHeight="1" s="38">
      <c r="A5556" t="n">
        <v>5555</v>
      </c>
      <c r="B5556" s="20" t="inlineStr">
        <is>
          <t>c: "aku aja yg nyetir ya"
anak kurang ajar: "ah tak mau mati do, aku ni mau nikah cor" ðŸ˜€ðŸ˜€ðŸ˜€ðŸ‘ðŸ»ðŸ‘ðŸ»ðŸ‘ðŸ»</t>
        </is>
      </c>
      <c r="C5556" t="n">
        <v>0</v>
      </c>
    </row>
    <row r="5557">
      <c r="A5557" t="n">
        <v>5556</v>
      </c>
      <c r="B5557" s="20" t="inlineStr">
        <is>
          <t>mau bunuh diri aja dah gue tiap hari bawaannya</t>
        </is>
      </c>
      <c r="C5557" t="n">
        <v>1</v>
      </c>
    </row>
    <row r="5558">
      <c r="A5558" t="n">
        <v>5557</v>
      </c>
      <c r="B5558" s="22" t="inlineStr">
        <is>
          <t>@user_474a5d06 Betul, karena nanti ujungnya kecewa</t>
        </is>
      </c>
      <c r="C5558" t="n">
        <v>0</v>
      </c>
    </row>
    <row r="5559" ht="75" customHeight="1" s="38">
      <c r="A5559" t="n">
        <v>5558</v>
      </c>
      <c r="B5559" s="20" t="inlineStr">
        <is>
          <t>@user_adeb2101 Astagaaa...20thn?!?! Presiden2 seblmnya ngapain aja?!?!ðŸ¤” bismillah...
1. Komisaris pt angin ribut
2. Dirut pt hidup segan mati tak mau
3. Komisaris pt isuk dele sore tempe
...ambyarrrðŸ¤ªðŸ¤¦â€â™‚ï¸ðŸ˜¤ðŸ¤®</t>
        </is>
      </c>
      <c r="C5559" t="n">
        <v>0</v>
      </c>
    </row>
    <row r="5560" ht="30" customHeight="1" s="38">
      <c r="A5560" t="n">
        <v>5559</v>
      </c>
      <c r="B5560" s="20" t="inlineStr">
        <is>
          <t>@user_b0f56ef6 @user_26e8012e Jadiin pelajaran. Jangan pernah mau kasih duit sebelum ketemuan apapun alesannya. Mau ortunya mati kek, gausah kasih. Kasih uang ke temen aja harus pilih2 mana yang mau dipinjemin.</t>
        </is>
      </c>
      <c r="C5560" t="n">
        <v>0</v>
      </c>
    </row>
    <row r="5561">
      <c r="A5561" t="n">
        <v>5560</v>
      </c>
      <c r="B5561" s="23" t="inlineStr">
        <is>
          <t>@user_8a7d7821 Aku aja trauma dulu liat belalang aku paksain pegang sampe mati sampe skrg suka bunuh sera--</t>
        </is>
      </c>
      <c r="C5561" t="n">
        <v>0</v>
      </c>
    </row>
    <row r="5562" ht="60" customHeight="1" s="38">
      <c r="A5562" t="n">
        <v>5561</v>
      </c>
      <c r="B5562" s="23" t="inlineStr">
        <is>
          <t>@user_19f14d5f udah nyoba itu, ga bisaa. menurutku yg paling bahaya bronya, dia ngasih turn ke cocolia terus :") aku terakhir nyoba bisa sampe phase 3 hampir menang tapi bener2 harus speedrun bunuh bronya duluan pake spam fire
apa skill issue-</t>
        </is>
      </c>
      <c r="C5562" t="n">
        <v>0</v>
      </c>
    </row>
    <row r="5563">
      <c r="A5563" t="n">
        <v>5562</v>
      </c>
      <c r="B5563" s="20" t="inlineStr">
        <is>
          <t>Gak mau Nikah, mati sendiri aja https://t.co/ysJICQ0PyI</t>
        </is>
      </c>
      <c r="C5563" t="n">
        <v>0</v>
      </c>
    </row>
    <row r="5564">
      <c r="A5564" t="n">
        <v>5563</v>
      </c>
      <c r="B5564" s="20" t="inlineStr">
        <is>
          <t>Kadang kalo lagi kayak gini rasanya pengen nyerah banget deh. Gak mau hidup kayak gini. Rasanya ko pengen bunuh diri aja kali ya biar mati tenang damai Mungkin</t>
        </is>
      </c>
      <c r="C5564" t="n">
        <v>1</v>
      </c>
    </row>
    <row r="5565">
      <c r="A5565" t="n">
        <v>5564</v>
      </c>
      <c r="B5565" s="20" t="inlineStr">
        <is>
          <t>Ini gak ada yg mau bunuh aku apa ya biar cepet mati gaperlu bundir. Kalo emg gaada yang mau dan gaada yg peduli yaudah gue bunuh diri aja</t>
        </is>
      </c>
      <c r="C5565" t="n">
        <v>1</v>
      </c>
    </row>
    <row r="5566">
      <c r="A5566" t="n">
        <v>5565</v>
      </c>
      <c r="B5566" s="23" t="inlineStr">
        <is>
          <t>@user_2fe63e80 @user_3dab5b73 @user_92eb1977 Kalian nyesel kalau bunuh aku weh :'</t>
        </is>
      </c>
      <c r="C5566" t="n">
        <v>0</v>
      </c>
    </row>
    <row r="5567">
      <c r="A5567" t="n">
        <v>5566</v>
      </c>
      <c r="B5567" s="20" t="inlineStr">
        <is>
          <t>anjing mau mati aja gue rasanya</t>
        </is>
      </c>
      <c r="C5567" t="n">
        <v>1</v>
      </c>
    </row>
    <row r="5568">
      <c r="A5568" t="n">
        <v>5567</v>
      </c>
      <c r="B5568" s="20" t="inlineStr">
        <is>
          <t>Mau bundir aja rasanya</t>
        </is>
      </c>
      <c r="C5568" t="n">
        <v>1</v>
      </c>
    </row>
    <row r="5569">
      <c r="A5569" t="n">
        <v>5568</v>
      </c>
      <c r="B5569" s="20" t="inlineStr">
        <is>
          <t>Anies urus Jkt yg luas nya gak seberapa aja gagal. Gimana mau urus papua yg luas nya 3x pulau Jawa?" Bisa mati berdiri dia!" ðŸ¤£ðŸ¤£ðŸ¤£ https://t.co/lhn1a8feBY</t>
        </is>
      </c>
      <c r="C5569" t="n">
        <v>0</v>
      </c>
    </row>
    <row r="5570" ht="45" customHeight="1" s="38">
      <c r="A5570" t="n">
        <v>5569</v>
      </c>
      <c r="B5570" s="20" t="inlineStr">
        <is>
          <t>Tolong biasakan sebelum telepon siapapun, chat dulu, jelaskan kenapa mau telepon, kecuali urusan hidup dan mati, gpp telepon. 
Ini udahlah langsung telepon, nge-donder tanpa ngasih konteks di awal, nyuruh ini-itu, yg nge-hire gue aja gak akan ngelakuin itu loh.</t>
        </is>
      </c>
      <c r="C5570" t="n">
        <v>0</v>
      </c>
    </row>
    <row r="5571" ht="30" customHeight="1" s="38">
      <c r="A5571" t="n">
        <v>5570</v>
      </c>
      <c r="B5571" s="20" t="inlineStr">
        <is>
          <t>maaf nulis panjang, cuma mau sharing, sama lagi seneng aja bisa naik podium lagi, mimpi banget ðŸ˜­
mau pesen aja kalau kalian cidera, selain ke dokter spesialis, ke dokter sport juga ya, sama jangan skip fisio! harga mati fisio tuh buat kesembuhan kalian ðŸ™ðŸ¾</t>
        </is>
      </c>
      <c r="C5571" t="n">
        <v>0</v>
      </c>
    </row>
    <row r="5572" ht="45" customHeight="1" s="38">
      <c r="A5572" t="n">
        <v>5571</v>
      </c>
      <c r="B5572" s="23" t="inlineStr">
        <is>
          <t>@user_16e2c27f aku bawa danheng-jingyuan-donat-geppie nder
jangan lupa pas dia keluarin pohon kecil2 itu, bunuh yg sakura duluan, soalnya sakuranya bisa ngehealðŸš¶ðŸ»â€â™€ï¸ðŸš¶ðŸ»â€â™€ï¸</t>
        </is>
      </c>
      <c r="C5572" t="n">
        <v>0</v>
      </c>
    </row>
    <row r="5573" ht="75" customHeight="1" s="38">
      <c r="A5573" t="n">
        <v>5572</v>
      </c>
      <c r="B5573" s="23" t="inlineStr">
        <is>
          <t>"sekarang cepet bunuh kecoanya!"
"tapi sayang, aku takut.."
"ALPHA MANA YANG TAKUT SAMA KECOA!?"
"PLEASE, TAKUT SAMA KECOA ITU MANUSIAWI" 
dan mereka putus karena kecoa, jcc sedih banget karena dia sayang sama s3vngmn tapi malah diputusin gegara hal kecil</t>
        </is>
      </c>
      <c r="C5573" t="n">
        <v>0</v>
      </c>
    </row>
    <row r="5574" ht="30" customHeight="1" s="38">
      <c r="A5574" t="n">
        <v>5573</v>
      </c>
      <c r="B5574" s="23" t="inlineStr">
        <is>
          <t>Lagi nungguin ep 10 tale of the nine tailed 1938, awas aja kalau mbak duyung mati. Udah punya firasat bakalan yellow flag, tapi kok nyesek. Mau tetep optimis happy ending, tapi kyk nggak mungkin ðŸ¥²ðŸ˜­</t>
        </is>
      </c>
      <c r="C5574" t="n">
        <v>0</v>
      </c>
    </row>
    <row r="5575">
      <c r="A5575" t="n">
        <v>5574</v>
      </c>
      <c r="B5575" s="20" t="inlineStr">
        <is>
          <t>Sebulan sekali kok kepikiran mau mati aja, mau nyerah aja, butuh psikolog kah? Atau masih normal?</t>
        </is>
      </c>
      <c r="C5575" t="n">
        <v>1</v>
      </c>
    </row>
    <row r="5576" ht="30" customHeight="1" s="38">
      <c r="A5576" t="n">
        <v>5575</v>
      </c>
      <c r="B5576" s="20" t="inlineStr">
        <is>
          <t>Kalo nikah sama aku ga ribet kok, aku fleksibel, mau nasi pera atau pulen juga ok, mau panas atau dingin juga ok, tidur lampu mati atau nyala juga ok, suhu ac berapapun juga ok, makan apa aja bisa selagi edible, apalagi ya yg perlu didiskusikan wkwk https://t.co/EZY6VGoBq1</t>
        </is>
      </c>
      <c r="C5576" t="n">
        <v>0</v>
      </c>
    </row>
    <row r="5577">
      <c r="A5577" t="n">
        <v>5576</v>
      </c>
      <c r="B5577" s="20" t="inlineStr">
        <is>
          <t xml:space="preserve">mau mati. sekarang juga. </t>
        </is>
      </c>
      <c r="C5577" t="n">
        <v>1</v>
      </c>
    </row>
    <row r="5578">
      <c r="A5578" t="n">
        <v>5577</v>
      </c>
      <c r="B5578" s="20" t="inlineStr">
        <is>
          <t>@user_fb68a857 Inget mati aja si paling, kan mati gak ada yang tau kapan, jadi mau gak mau sholat terus</t>
        </is>
      </c>
      <c r="C5578" t="n">
        <v>0</v>
      </c>
    </row>
    <row r="5579">
      <c r="A5579" t="n">
        <v>5578</v>
      </c>
      <c r="B5579" s="23" t="inlineStr">
        <is>
          <t>@user_293b584e Rill no fek fek ðŸ˜­ðŸ˜­ KEK NANGIS BANGET ini aku bunuh Tuhan gmn ya..</t>
        </is>
      </c>
      <c r="C5579" t="n">
        <v>0</v>
      </c>
    </row>
    <row r="5580">
      <c r="A5580" t="n">
        <v>5579</v>
      </c>
      <c r="B5580" s="20" t="inlineStr">
        <is>
          <t>Mau bilang cemburu aja gengsi nya setengah mati</t>
        </is>
      </c>
      <c r="C5580" t="n">
        <v>0</v>
      </c>
    </row>
    <row r="5581">
      <c r="A5581" t="n">
        <v>5580</v>
      </c>
      <c r="B5581" s="20" t="inlineStr">
        <is>
          <t>@user_2eb186c7 Ini sama aja bundir anjir, mau dibayar dimuka/diakhir, kalo akhir2nya mati ya, apa yang mau dinikmati?</t>
        </is>
      </c>
      <c r="C5581" t="n">
        <v>0</v>
      </c>
    </row>
    <row r="5582" ht="90" customHeight="1" s="38">
      <c r="A5582" t="n">
        <v>5581</v>
      </c>
      <c r="B5582" s="20" t="inlineStr">
        <is>
          <t>@user_2f31f27f Butain matanya
Tandain jidatnya
Lepas aja dijalan
Yg mau mukulin,lempar tai,ngencingin jd gampang
Kalo udah mau mati bawa ke RS,sembuhin
Pas sembuh lepas lagi dijalan.</t>
        </is>
      </c>
      <c r="C5582" t="n">
        <v>0</v>
      </c>
    </row>
    <row r="5583" ht="30" customHeight="1" s="38">
      <c r="A5583" t="n">
        <v>5582</v>
      </c>
      <c r="B5583" s="23" t="inlineStr">
        <is>
          <t>@user_fb68a857 Karena fandomnya (VIP) santai aja nderr mau married, pacaran, ngerokok, minum, tatoan sampe leave dari agensi juga santai yang penting buat VIP mereka engga mati aja udah seneng dan rataÂ² VIP udah pada dewasa jadi pola pikirnya sudah rasional ga egois yg kek 'bias is mine'</t>
        </is>
      </c>
      <c r="C5583">
        <f>C5582</f>
        <v/>
      </c>
    </row>
    <row r="5584" ht="30" customHeight="1" s="38">
      <c r="A5584" t="n">
        <v>5583</v>
      </c>
      <c r="B5584" s="20" t="inlineStr">
        <is>
          <t>@user_8c7d2f16 iyuh meow meow kek kucing aja. Yg lain pda mau jadi manusia yg berguna dan bermanfaat, lah ini malah mau jadi kucing. Mana gelap banget, mati lampu kh? Mangkanya beli listrik dik https://t.co/ea3cDhhiAW</t>
        </is>
      </c>
      <c r="C5584" t="n">
        <v>0</v>
      </c>
    </row>
    <row r="5585">
      <c r="A5585" t="n">
        <v>5584</v>
      </c>
      <c r="B5585" s="20" t="inlineStr">
        <is>
          <t>Mau kalian nunggu bulan mei selesai, ya tiap hari kalianÂ² ini juga bakal ngeluh pgn mati terus, kek paling berat aja mei nya</t>
        </is>
      </c>
      <c r="C5585" t="n">
        <v>0</v>
      </c>
    </row>
    <row r="5586" ht="30" customHeight="1" s="38">
      <c r="A5586" t="n">
        <v>5585</v>
      </c>
      <c r="B5586" s="22" t="inlineStr">
        <is>
          <t>aku curhat maapin huhu aku cape sedih kecewa khawatir di waktu bersamaan tpi bingung hrs cerita mulai darimana :( gapapa semua udh berlalu aku udah lewatin jg buktinya aku bisa :)</t>
        </is>
      </c>
      <c r="C5586" t="n">
        <v>0</v>
      </c>
    </row>
    <row r="5587" ht="30" customHeight="1" s="38">
      <c r="A5587" t="n">
        <v>5586</v>
      </c>
      <c r="B5587" s="20" t="inlineStr">
        <is>
          <t>sumatra barat kebanyakan islami gitu sih, 1 rumah jerit2an bc died person itu gaada, trs mati hri ini hrs dikubur hri ini, gaada time of stuck kaya jenazah di rmh mau dikubur nunggu dzuhur/ashar/nunggu org lain, 'kl bisa dikubur jam 9 pagi jam ya 9 aja'</t>
        </is>
      </c>
      <c r="C5587" t="n">
        <v>0</v>
      </c>
    </row>
    <row r="5588">
      <c r="A5588" t="n">
        <v>5587</v>
      </c>
      <c r="B5588" s="23" t="inlineStr">
        <is>
          <t>si admin mba jastip tu kmn sih gila bgt deh mau refund aja susahnya setengah matiðŸ˜­</t>
        </is>
      </c>
      <c r="C5588" t="n">
        <v>0</v>
      </c>
    </row>
    <row r="5589" ht="30" customHeight="1" s="38">
      <c r="A5589" t="n">
        <v>5588</v>
      </c>
      <c r="B5589" s="20" t="inlineStr">
        <is>
          <t>ðŸ’š dapetin gelar S.Pd aja tiap hari ngeluh mau mati mulu, eh giliran ntar udah lulus malah di persulit, guru di indo udah kaya ga ada harga dirinya di jual di market place wkwk. percuma hari hari gue mau bundir karna stress dan beban berat pas lulus dibayar cuma 2 juta</t>
        </is>
      </c>
      <c r="C5589" t="n">
        <v>1</v>
      </c>
    </row>
    <row r="5590" ht="30" customHeight="1" s="38">
      <c r="A5590" t="n">
        <v>5589</v>
      </c>
      <c r="B5590" s="20" t="inlineStr">
        <is>
          <t>ini mah mati dalam kondisi hidup anjir wkwk. makin2 ga ngerti sm jalan hidup gue wkwk. atur aja dah yaallah, bebas mau diblangsakin juga silahkan. saya udh pasrah, tp klo bisa milih mah, mnding mati aja sekalian. klo begini mah namanya bunuh prlahan</t>
        </is>
      </c>
      <c r="C5590" t="n">
        <v>0</v>
      </c>
    </row>
    <row r="5591" ht="45" customHeight="1" s="38">
      <c r="A5591" t="n">
        <v>5590</v>
      </c>
      <c r="B5591" s="20" t="inlineStr">
        <is>
          <t>@user_aa71cbad @user_bde721f0 @user_df6d97c0 Untk swasta sekelas pabrik saya yakin gaji sudah sesuai umr tp untuk sekelas umkm (kasir, pelayan) saya yakin masih ada yg di bawah umr.
Dan mmang bener, privilege pns adlh dpt pensiunan sampe mati. Kalo mau sjahtera mnding duit pensiunannya di hapus trus kasih aja di gaji skrng</t>
        </is>
      </c>
      <c r="C5591" t="n">
        <v>0</v>
      </c>
    </row>
    <row r="5592">
      <c r="A5592" t="n">
        <v>5591</v>
      </c>
      <c r="B5592" s="23" t="inlineStr">
        <is>
          <t>IYA ANDAIKAN WRITERNYA ENGGA EDAN BUNUH MEREKA BERDUA, AKU PASTI BAHAGIA https://t.co/mUwpeXwOBE</t>
        </is>
      </c>
      <c r="C5592" t="n">
        <v>0</v>
      </c>
    </row>
    <row r="5593">
      <c r="A5593" t="n">
        <v>5592</v>
      </c>
      <c r="B5593" s="20" t="inlineStr">
        <is>
          <t>gue sekarang ada di posisi lu sender. setiap hari bawaannya pengen bunuh diri</t>
        </is>
      </c>
      <c r="C5593" t="n">
        <v>1</v>
      </c>
    </row>
    <row r="5594">
      <c r="A5594" t="n">
        <v>5593</v>
      </c>
      <c r="B5594" s="22" t="inlineStr">
        <is>
          <t>Definisi dikasi hati malah minta jantung paru-paru usus lambung ginjal</t>
        </is>
      </c>
      <c r="C5594" t="n">
        <v>0</v>
      </c>
    </row>
    <row r="5595" ht="60" customHeight="1" s="38">
      <c r="A5595" t="n">
        <v>5594</v>
      </c>
      <c r="B5595" s="23" t="inlineStr">
        <is>
          <t>@user_29c854a4 @user_8a5d0aa6 @user_837156ba LMAO! You reap what you sow. 
Udah perilaku menyimpang, tobat blm tentu udh bener, mau nyumpahin org yg jelek2 pula wkwkwk. Dikira ga ada org yg sakit hati karna kaum lu apa? Lucu ni kaum dubur. Bersyukur lu ada di indo
Gw sumpahin lu ga mati dgn su'ul khotimah aja dah</t>
        </is>
      </c>
      <c r="C5595" t="n">
        <v>0</v>
      </c>
    </row>
    <row r="5596">
      <c r="A5596" t="n">
        <v>5595</v>
      </c>
      <c r="B5596" s="22" t="inlineStr">
        <is>
          <t>please, kill me already. ga punya semangat buat hadepin hari esok lagi. ga ada gunanya hidup. kayanya ga lama lagi gue akan bunuh diri</t>
        </is>
      </c>
      <c r="C5596" t="n">
        <v>1</v>
      </c>
    </row>
    <row r="5597" ht="30" customHeight="1" s="38">
      <c r="A5597" t="n">
        <v>5596</v>
      </c>
      <c r="B5597" s="23" t="inlineStr">
        <is>
          <t>Kenapa mau mati aja aku hafus mempryimbanhkan pkirian orang2 sedangkan mereka gatau aku udh tersiksa bgt hidup sampe mikir bunuh diri adalah jalan terbaik buat aku</t>
        </is>
      </c>
      <c r="C5597" s="15" t="n">
        <v>1</v>
      </c>
    </row>
    <row r="5598">
      <c r="A5598" t="n">
        <v>5597</v>
      </c>
      <c r="B5598" s="23" t="inlineStr">
        <is>
          <t>Kalau aku tak kuat pasti nekad bunuh diri ðŸ™ƒ</t>
        </is>
      </c>
      <c r="C5598" t="n">
        <v>1</v>
      </c>
    </row>
    <row r="5599" ht="30" customHeight="1" s="38">
      <c r="A5599" t="n">
        <v>5598</v>
      </c>
      <c r="B5599" s="23" t="inlineStr">
        <is>
          <t>@user_3e5cdc93 Iya kan!! jd sama aja.. mau diawasin ortu sampai setengah mati pasti akan rewel. Lbh baik dari lingkungan sudah di kasih edukasi dini, plus dari ortu juga ada. Tapi ya memang susah untuk ngerubah mindset anak2 jaman skrg.. ðŸ˜… masih misteri sampai skrg..</t>
        </is>
      </c>
      <c r="C5599" s="15" t="n">
        <v>0</v>
      </c>
    </row>
    <row r="5600">
      <c r="A5600" t="n">
        <v>5599</v>
      </c>
      <c r="B5600" s="20" t="inlineStr">
        <is>
          <t>makin hari makin mikir abis lulus mau bunuh diri ap nikah sma mingyu aja https://t.co/GMSr8EfGgl</t>
        </is>
      </c>
      <c r="C5600" t="n">
        <v>1</v>
      </c>
    </row>
    <row r="5601" ht="30" customHeight="1" s="38">
      <c r="A5601" t="n">
        <v>5600</v>
      </c>
      <c r="B5601" s="20" t="inlineStr">
        <is>
          <t>@user_37d1728b @user_94081ba4 @user_fb68a857 Aku pake ini pas mau tidur kak, di aku dia ada efek ngelupasin kulit mati di bibir gitu pas pagi dan bibir jadi lebih cerah + lembab setelah pake ini. Cukup seminggu sekali aja kalo buat merawat kelembaban bibirðŸ™Œ</t>
        </is>
      </c>
      <c r="C5601" t="n">
        <v>0</v>
      </c>
    </row>
    <row r="5602" ht="60" customHeight="1" s="38">
      <c r="A5602" t="n">
        <v>5601</v>
      </c>
      <c r="B5602" s="20" t="inlineStr">
        <is>
          <t>"KEONG"
mungkin di banding yang lain jalanku hidupku yg beneran lambat ya ?
Kek mau mencapai sesuatu aja itu mati-matian kali. Sampek di tahap down se-down nya. 
Ya baru bisa beli motor sendiri dengan cara cash aja baru di umur 27 itupun beat bekas tahun 2010-an ðŸ¤£</t>
        </is>
      </c>
      <c r="C5602" t="n">
        <v>0</v>
      </c>
    </row>
    <row r="5603">
      <c r="A5603" t="n">
        <v>5602</v>
      </c>
      <c r="B5603" s="20" t="inlineStr">
        <is>
          <t>Mau mati aja</t>
        </is>
      </c>
      <c r="C5603" t="n">
        <v>1</v>
      </c>
    </row>
    <row r="5604">
      <c r="A5604" t="n">
        <v>5603</v>
      </c>
      <c r="B5604" s="20" t="inlineStr">
        <is>
          <t>@user_ef728322 Gua mau mati atau mnyala ttp aja kalau ngantuk langsung ketiduran gak mikir msalah lampu lagi</t>
        </is>
      </c>
      <c r="C5604" t="n">
        <v>0</v>
      </c>
    </row>
    <row r="5605" ht="30" customHeight="1" s="38">
      <c r="A5605" t="n">
        <v>5604</v>
      </c>
      <c r="B5605" s="23" t="inlineStr">
        <is>
          <t>@user_7146937f @user_ceb0272c @user_5d786350 terlahir sebagai perempuan dan menganggap jadi perempuan tidak se enak jadi laki laki. SHAME ON YOU, UDAH KALAU EMANG ELO GAK MAU TERIMA TERLAHIR JADI PEREMPUAN, LANGSUNG BILANG AJA SANA SAMA YANG PUNYA KEHIDUPAN, ALIAS MATI AJA LO SANA ANJING.</t>
        </is>
      </c>
      <c r="C5605" s="15" t="n">
        <v>0</v>
      </c>
    </row>
    <row r="5606" ht="30" customHeight="1" s="38">
      <c r="A5606" t="n">
        <v>5605</v>
      </c>
      <c r="B5606" s="20" t="inlineStr">
        <is>
          <t>Diinget2, sejak Umi ga ada aku rasanya mau bunuh diri aja. Sampe di fase berhenti kuliah 2 bulan + self harm, ngunci diri di kamar tiap hari nangis. Ekonomi keluarga bener2 hancur sejak umi ga ada. Sejak hidup sendri, Alhamdulillah perlahan mulai bangkit.</t>
        </is>
      </c>
      <c r="C5606" t="n">
        <v>1</v>
      </c>
    </row>
    <row r="5607">
      <c r="A5607" t="n">
        <v>5606</v>
      </c>
      <c r="B5607" s="20" t="inlineStr">
        <is>
          <t>@user_8c5fb5e5 gaada sih sebenarnya, malah dr kecil mau bundir gjd2 heran w soalnya mau yg langsung mati tanpa rasa sakit ga nemu2</t>
        </is>
      </c>
      <c r="C5607" t="n">
        <v>1</v>
      </c>
    </row>
    <row r="5608">
      <c r="A5608" t="n">
        <v>5607</v>
      </c>
      <c r="B5608" s="22" t="inlineStr">
        <is>
          <t>@user_c4726d21 EH SAMAAA AKU DAH HAMPIR SEMINGGU SAKIT LEHER T____T</t>
        </is>
      </c>
      <c r="C5608" t="n">
        <v>0</v>
      </c>
    </row>
    <row r="5609">
      <c r="A5609" t="n">
        <v>5608</v>
      </c>
      <c r="B5609" s="20" t="inlineStr">
        <is>
          <t>@user_4bad76dd gimana mau tau kalo speedometernya aja mati hueheu</t>
        </is>
      </c>
      <c r="C5609" t="n">
        <v>0</v>
      </c>
    </row>
    <row r="5610">
      <c r="A5610" t="n">
        <v>5609</v>
      </c>
      <c r="B5610" s="22" t="inlineStr">
        <is>
          <t>@user_efa4a60d aci lagi nangis di pojok kasurku katanya sedih gajadi ketemu kakak tahu</t>
        </is>
      </c>
      <c r="C5610" t="n">
        <v>0</v>
      </c>
    </row>
    <row r="5611">
      <c r="A5611" t="n">
        <v>5610</v>
      </c>
      <c r="B5611" s="20" t="inlineStr">
        <is>
          <t>Pada akhirnya semua akan ku biarkan sesukanya saja, mau bagai mana pun akhirnya juga yaudah terserah, lebih ke mati rasa aja</t>
        </is>
      </c>
      <c r="C5611" t="n">
        <v>0</v>
      </c>
    </row>
    <row r="5612" ht="30" customHeight="1" s="38">
      <c r="A5612" t="n">
        <v>5611</v>
      </c>
      <c r="B5612" s="22" t="inlineStr">
        <is>
          <t>Selama ini udah berusaha bodoamat, tapi tiap kali liat replyan yg kaya gitu lama-lama sakit ati juga yaa.. kek jahat banget ketikannya sumpah, kalo pun bisa request w juga gamau dilahirin kaya gini anj.</t>
        </is>
      </c>
      <c r="C5612" t="n">
        <v>0</v>
      </c>
    </row>
    <row r="5613">
      <c r="A5613" t="n">
        <v>5612</v>
      </c>
      <c r="B5613" s="20" t="inlineStr">
        <is>
          <t>@user_bda6a1ee Tanda2 mau mati itu bntr lg, yg sabar aja byk2 doa.</t>
        </is>
      </c>
      <c r="C5613" t="n">
        <v>0</v>
      </c>
    </row>
    <row r="5614">
      <c r="A5614" t="n">
        <v>5613</v>
      </c>
      <c r="B5614" s="20" t="inlineStr">
        <is>
          <t>mau bunuh diri aja gue. ga sanggup hadapin hari hari kedepannya</t>
        </is>
      </c>
      <c r="C5614" t="n">
        <v>1</v>
      </c>
    </row>
    <row r="5615">
      <c r="A5615" t="n">
        <v>5614</v>
      </c>
      <c r="B5615" s="23" t="inlineStr">
        <is>
          <t>yaAllah aku gakuat hidup spt ini tolong selamatkan aku yaAllahâ€¦ sblum aku mengakhiri hidup aku sendiri</t>
        </is>
      </c>
      <c r="C5615" t="n">
        <v>1</v>
      </c>
    </row>
    <row r="5616">
      <c r="A5616" t="n">
        <v>5615</v>
      </c>
      <c r="B5616" s="20" t="inlineStr">
        <is>
          <t>@user_24765165 buset 10 jam, gua 4 jam in aja mau mati rasanya</t>
        </is>
      </c>
      <c r="C5616" t="n">
        <v>0</v>
      </c>
    </row>
    <row r="5617" ht="30" customHeight="1" s="38">
      <c r="A5617" t="n">
        <v>5616</v>
      </c>
      <c r="B5617" s="20" t="inlineStr">
        <is>
          <t>@user_d4e8cea1 pernah, tp tau it doesn't work. prinsip gue skrg kalo org gak mau stay, gak usah dipaksa just let him/her be. they don't deserve my worth, just know your worth. biarin aja, block aja, kalo dateng lg tinggal tanya "mau ngapain lagi? kirain kemaren udah mati" gitusih kira-kiraðŸ˜ƒ</t>
        </is>
      </c>
      <c r="C5617" t="n">
        <v>0</v>
      </c>
    </row>
    <row r="5618" ht="30" customHeight="1" s="38">
      <c r="A5618" t="n">
        <v>5617</v>
      </c>
      <c r="B5618" s="23" t="inlineStr">
        <is>
          <t>Dulu katanya gw pernah sekarat waktu kecil sampe mau mati, tapi akhirnya selamat. Padahal kenapa dulu ga jadi mati aja ya? Kan enak masih kecil mati masuk surga. Sekarang gue malah mau bunuh ddiri</t>
        </is>
      </c>
      <c r="C5618" s="15" t="n">
        <v>1</v>
      </c>
    </row>
    <row r="5619">
      <c r="A5619" t="n">
        <v>5618</v>
      </c>
      <c r="B5619" s="23" t="inlineStr">
        <is>
          <t>aku kan emang anak ga guna nyusahin gabisa diuntung, bunuh aja matiin aja aku kalo bisa ngentot aku gabutuh dilahirin. kalo gamau yaudah aku bunuh diri aja</t>
        </is>
      </c>
      <c r="C5619" t="n">
        <v>1</v>
      </c>
    </row>
    <row r="5620" ht="30" customHeight="1" s="38">
      <c r="A5620" t="n">
        <v>5619</v>
      </c>
      <c r="B5620" s="23" t="inlineStr">
        <is>
          <t>@user_ce563c45 HAH MASA AKU ADA YG GA SMPT KE JAWAB 3/4 gtu ya Allah smpe skrng skit hati aku kaaa mau mati aja rsanya tkut;) gkuat pdhl udh belajar maksimal tpi pas di ppu keknya itu susah</t>
        </is>
      </c>
      <c r="C5620" s="15" t="n">
        <v>0</v>
      </c>
    </row>
    <row r="5621" ht="45" customHeight="1" s="38">
      <c r="A5621" t="n">
        <v>5620</v>
      </c>
      <c r="B5621" s="20" t="inlineStr">
        <is>
          <t>@user_61cf93b0 JOIM, KLU LO TEKEN ABY GW BUHOERY DIANGKATAN. LO SENDIRI YG MALU DIPEMERINTAHAN TTP LO YG MAKSIAT MALU SEMUA PONAKANNYA DIA SIMETY BIKIN AIB,MASALAH HIDUP/MALU,MALUIN ORANG ENAK AJA LO MAU LEPAS, NEGARA BUKAN KEPENTINGAN PRIBADI, DIPUTAR HUKUM SYARI'AT MATI DIA. https://t.co/8GpIJAPaF9</t>
        </is>
      </c>
      <c r="C5621" t="n">
        <v>0</v>
      </c>
    </row>
    <row r="5622" ht="60" customHeight="1" s="38">
      <c r="A5622" t="n">
        <v>5621</v>
      </c>
      <c r="B5622" s="23" t="inlineStr">
        <is>
          <t>@user_fb68a857 Mati listrik. 
Dulu jaman ngekos ngerasain mati air sampe beberapa hari. Ga enak banget. 
Mau pipis aja bingung air sampe kepaksa pake air galon</t>
        </is>
      </c>
      <c r="C5622" t="n">
        <v>0</v>
      </c>
    </row>
    <row r="5623" ht="45" customHeight="1" s="38">
      <c r="A5623" t="n">
        <v>5622</v>
      </c>
      <c r="B5623" s="20" t="inlineStr">
        <is>
          <t>presiden udah mau ganti, kamu masih aja nyuruh bxg shipper mati. kalo kata cinta aadc mah, basi!
pantes sdm indonesia dibilang rendah.... https://t.co/SGxbwIsX4Y</t>
        </is>
      </c>
      <c r="C5623" t="n">
        <v>0</v>
      </c>
    </row>
    <row r="5624">
      <c r="A5624" t="n">
        <v>5623</v>
      </c>
      <c r="B5624" s="20" t="inlineStr">
        <is>
          <t>udah tau setiap aslam kambuh rasanya kayak mau mati ini masih aja telat sama skip makan wkwk siapa tu?</t>
        </is>
      </c>
      <c r="C5624" t="n">
        <v>0</v>
      </c>
    </row>
    <row r="5625">
      <c r="A5625" t="n">
        <v>5624</v>
      </c>
      <c r="B5625" s="20" t="inlineStr">
        <is>
          <t>@user_e3db5c23 @user_08ce56cc Aku mau yang varian hyunsuk aja kak soalnya aku cinta mati sama dia sekarang</t>
        </is>
      </c>
      <c r="C5625" t="n">
        <v>0</v>
      </c>
    </row>
    <row r="5626">
      <c r="A5626" t="n">
        <v>5625</v>
      </c>
      <c r="B5626" s="20" t="inlineStr">
        <is>
          <t>ya allah... mau hidup gue berakhir aja sekarang kalo bisa please. gakuat hidup lagi</t>
        </is>
      </c>
      <c r="C5626" t="n">
        <v>1</v>
      </c>
    </row>
    <row r="5627">
      <c r="A5627" t="n">
        <v>5626</v>
      </c>
      <c r="B5627" s="22" t="inlineStr">
        <is>
          <t>LoA akhirnya turun... revisinya segabrek... dikasih siang dikumpul malem ini juga... kamisnya presentasi.... ngetiknya sambil sakit dada cape betul buat dpt gelar sarjana</t>
        </is>
      </c>
      <c r="C5627" t="n">
        <v>0</v>
      </c>
    </row>
    <row r="5628">
      <c r="A5628" t="n">
        <v>5627</v>
      </c>
      <c r="B5628" s="20" t="inlineStr">
        <is>
          <t>Lain kali aku akan lebih semangat menggagalkan aksi bunuh dirimu</t>
        </is>
      </c>
      <c r="C5628" t="n">
        <v>0</v>
      </c>
    </row>
    <row r="5629" ht="45" customHeight="1" s="38">
      <c r="A5629" t="n">
        <v>5628</v>
      </c>
      <c r="B5629" s="22" t="inlineStr">
        <is>
          <t>Proses begini kayak gak ada habisnya. Ada fase pas udah ngerasa enak nyaman ngerjain kerjaan. Ada fase stuck, stres dan harus belajar lagi.
Penting emang punya kesadaran kalo fase enak-gakenak itu pasti bakal muncul dan selesai.</t>
        </is>
      </c>
      <c r="C5629" t="n">
        <v>0</v>
      </c>
    </row>
    <row r="5630">
      <c r="A5630" t="n">
        <v>5629</v>
      </c>
      <c r="B5630" s="20" t="inlineStr">
        <is>
          <t>ini kenapa sih pdam mati terus woy?! mau cebok aja susah https://t.co/ThAJZdEl1A</t>
        </is>
      </c>
      <c r="C5630" t="n">
        <v>0</v>
      </c>
    </row>
    <row r="5631" ht="30" customHeight="1" s="38">
      <c r="A5631" t="n">
        <v>5630</v>
      </c>
      <c r="B5631" s="20" t="inlineStr">
        <is>
          <t>gue jg bingung harus gmn karna pikiran lagi kalutt banget. ngerasa gapantes idup karna gue ketrigger omongan si cwe yg blg "kalo lu mau mati, mati aja". selain itu smpe detik ini gue masii bgt ngerasa insecure karna dia blg "klo cwo lu selingkuh, harusnya lo ngaca"</t>
        </is>
      </c>
      <c r="C5631" t="n">
        <v>0</v>
      </c>
    </row>
    <row r="5632">
      <c r="A5632" t="n">
        <v>5631</v>
      </c>
      <c r="B5632" s="22" t="inlineStr">
        <is>
          <t>@user_11ea3d43 aku mau liat mau liat meski diriku dan hati mungil ini tidak kuattt</t>
        </is>
      </c>
      <c r="C5632" t="n">
        <v>0</v>
      </c>
    </row>
    <row r="5633">
      <c r="A5633" t="n">
        <v>5632</v>
      </c>
      <c r="B5633" s="22" t="inlineStr">
        <is>
          <t>@user_e7078e5e Anjirrr, uudah uang balik. Share data ga di sensor. Pdahal masih bisa cari tiket skrg sekarang. Kecewa dah pasti tp asgajshsksjslal dah lah</t>
        </is>
      </c>
      <c r="C5633" t="n">
        <v>0</v>
      </c>
    </row>
    <row r="5634">
      <c r="A5634" t="n">
        <v>5633</v>
      </c>
      <c r="B5634" s="22" t="inlineStr">
        <is>
          <t>LANTAS MENGAPA KU MASIH MENARUH HATI</t>
        </is>
      </c>
      <c r="C5634" t="n">
        <v>0</v>
      </c>
    </row>
    <row r="5635">
      <c r="A5635" t="n">
        <v>5634</v>
      </c>
      <c r="B5635" s="20" t="inlineStr">
        <is>
          <t>gatau lah anjing gw mau nangis aja bangsat kontoooooooooooooooooooooooooollllllllllllllllllllllllllllllllllllll bundir aja lah gue tot</t>
        </is>
      </c>
      <c r="C5635" t="n">
        <v>1</v>
      </c>
    </row>
    <row r="5636" ht="45" customHeight="1" s="38">
      <c r="A5636" t="n">
        <v>5635</v>
      </c>
      <c r="B5636" s="23" t="inlineStr">
        <is>
          <t>Jd inget dulu dia caci maki KSH pas ada kasus, sampe ngmg â€œKSH mending bunuh diri ajaâ€ eh pas kasusnya kebukti ga bener dia ngmg â€œudah aku duga KSH ga mungkin ky gtâ€ trs skrg sampe ikutan fanmeet muji2 KSH tiap bikin IGS
Kadang gue bingung sm org model giniðŸ˜­ðŸ¤£</t>
        </is>
      </c>
      <c r="C5636" t="n">
        <v>0</v>
      </c>
    </row>
    <row r="5637">
      <c r="A5637" t="n">
        <v>5636</v>
      </c>
      <c r="B5637" s="22" t="inlineStr">
        <is>
          <t>@user_c4726d21 SAKIT GIMANA ðŸ˜­</t>
        </is>
      </c>
      <c r="C5637" t="n">
        <v>0</v>
      </c>
    </row>
    <row r="5638">
      <c r="A5638" t="n">
        <v>5637</v>
      </c>
      <c r="B5638" s="20" t="inlineStr">
        <is>
          <t>mau bunuh diri aja lah, cutting my wrist apa lompat ya</t>
        </is>
      </c>
      <c r="C5638" t="n">
        <v>1</v>
      </c>
    </row>
    <row r="5639">
      <c r="A5639" t="n">
        <v>5638</v>
      </c>
      <c r="B5639" s="22" t="inlineStr">
        <is>
          <t>@user_c0550c40 @user_69511d55 @user_c88e2113 itu kok hati ketusukÂ², luhk selingkuh yh? jahat bgt luhkk</t>
        </is>
      </c>
      <c r="C5639" t="n">
        <v>0</v>
      </c>
    </row>
    <row r="5640" ht="105" customHeight="1" s="38">
      <c r="A5640" t="n">
        <v>5639</v>
      </c>
      <c r="B5640" s="20" t="inlineStr">
        <is>
          <t>ðŸ”¦Inspirasi Lampu Emergency Perlengkapan Daruratmu ðŸ”¦
Mau cari lampu emergency yang bisa ditempel aja? Atau mulai mau migrasi dari lilin mati lampu ke emergency lamp?
Here's some options for youðŸ‘‡ðŸ‘‡ðŸ‘‡
-- A thread https://t.co/Z9JPOQkIB7</t>
        </is>
      </c>
      <c r="C5640" t="n">
        <v>0</v>
      </c>
    </row>
    <row r="5641">
      <c r="A5641" t="n">
        <v>5640</v>
      </c>
      <c r="B5641" s="23" t="inlineStr">
        <is>
          <t>beneran ni yusup mau bunuh aku https://t.co/WH8VUO2DMb</t>
        </is>
      </c>
      <c r="C5641" t="n">
        <v>0</v>
      </c>
    </row>
    <row r="5642" ht="30" customHeight="1" s="38">
      <c r="A5642" t="n">
        <v>5641</v>
      </c>
      <c r="B5642" s="23" t="inlineStr">
        <is>
          <t>hehehe yaudahlah gapapa kok aku kalo gojo emang gak di takdirkan untuk aku dan di takdirkan menghadap ke kuasa aku gapapa kok aku kuat tapi boleh gak aku minta aku berubah jadi makhluk yang kuat melebihi marvel dan teman teman nya lalu aku bunuh mbah sukuna titit satu ini ya hehe</t>
        </is>
      </c>
      <c r="C5642" t="n">
        <v>0</v>
      </c>
    </row>
    <row r="5643" ht="75" customHeight="1" s="38">
      <c r="A5643" t="n">
        <v>5642</v>
      </c>
      <c r="B5643" s="20" t="inlineStr">
        <is>
          <t>@user_05a1ffe9 @user_012f4124 @user_2ee2dacf @user_17562349 Identifikasi foto cuma dari WM yang terbalik?
Kalau gw buat gjni, Gw yakin orang T0L0L kaya lu ketipu.
Lu Ga baca twitt gw ini, ada gw bilang pakai tngn kanan?
Gw kasih clue tuh kalau mau liat foto Lainnya yang berkaitan
TUA BANGKE, MATI AJA LU BIAR BERKURANG POPULASI ORANG T0L0L https://t.co/LuNtyCRbBK</t>
        </is>
      </c>
      <c r="C5643" t="n">
        <v>0</v>
      </c>
    </row>
    <row r="5644">
      <c r="A5644" t="n">
        <v>5643</v>
      </c>
      <c r="B5644" s="20" t="inlineStr">
        <is>
          <t>Akhir akhir ini ngejalani idup kya mati rasa aja gtu mau gmna pun alurnya, kaya yaudahlah</t>
        </is>
      </c>
      <c r="C5644" t="n">
        <v>0</v>
      </c>
    </row>
    <row r="5645" ht="30" customHeight="1" s="38">
      <c r="A5645" t="n">
        <v>5644</v>
      </c>
      <c r="B5645" s="20" t="inlineStr">
        <is>
          <t>td ada kelas, biasa klo jumat suka tanya sm temen balik ke rumah apa stay di kos. gue blg masi bingung soalnya ada kelas malem, trs dia jwb ya klo kangen bapa ibu pulang lah. gue dg sok kuat jwb klo kgn bapa mah pulang ke dia gue juga mau, emg uda pen mati aja si. sedii kgn bnrnn</t>
        </is>
      </c>
      <c r="C5645" t="n">
        <v>0</v>
      </c>
    </row>
    <row r="5646" ht="120" customHeight="1" s="38">
      <c r="A5646" t="n">
        <v>5645</v>
      </c>
      <c r="B5646" s="20" t="inlineStr">
        <is>
          <t>@user_7a0771d7 @user_a86b8bb4 Kalo beneran nih Monyet Pirang ketembak beneran.
Haqul Yaqin 
Para pemuja gobloknya pst sdh turun ke jalan !!
Lhah ini kok berita,mati gitu aja gada poloing up nya.
Stlh si Monyet Pirang ini ngomel2 terakhir KALO MAU MAIN2 SAYA AJARI ðŸ¤£ðŸ˜‚
Penulis Skenarionya kelas ecek2 sih</t>
        </is>
      </c>
      <c r="C5646" t="n">
        <v>0</v>
      </c>
    </row>
    <row r="5647" ht="30" customHeight="1" s="38">
      <c r="A5647" t="n">
        <v>5646</v>
      </c>
      <c r="B5647" s="20" t="inlineStr">
        <is>
          <t>@user_5d786350 Tiap kefikiran mau bundir inget petuah alm.rons: seberat apa dosa lo di dunia msh bisa tobat, kalo bunuh diri tobatnya mau dimana. Tapi akhir2 ini kta2 itu kaya cm angin lalu ðŸ˜­</t>
        </is>
      </c>
      <c r="C5647" t="n">
        <v>1</v>
      </c>
    </row>
    <row r="5648">
      <c r="A5648" t="n">
        <v>5647</v>
      </c>
      <c r="B5648" s="20" t="inlineStr">
        <is>
          <t>Bunuh aku aja sumpah gapapa ðŸ˜” aku juga gamau hidup lagi, kalo gaada yg mau bunuh ya aku bundir</t>
        </is>
      </c>
      <c r="C5648" t="n">
        <v>1</v>
      </c>
    </row>
    <row r="5649">
      <c r="A5649" t="n">
        <v>5648</v>
      </c>
      <c r="B5649" s="22" t="inlineStr">
        <is>
          <t>@user_623e6e18 Rin udah ajg... UDAHAN LUKAI HATI MUNGIL GW</t>
        </is>
      </c>
      <c r="C5649" t="n">
        <v>0</v>
      </c>
    </row>
    <row r="5650" ht="45" customHeight="1" s="38">
      <c r="A5650" t="n">
        <v>5649</v>
      </c>
      <c r="B5650" s="23" t="inlineStr">
        <is>
          <t>ðŸŽ§ part yang aku suka ðŸ«°ðŸ»
"kau buat mimpi mimpi ku menjadi kesunyian di setiap malamku teganya kau bunuh cintaku tanpa ada ragu" ðŸ’”
https://t.co/zOZvUFjJ3e #jooxid https://t.co/rRZWq4UQ2k</t>
        </is>
      </c>
      <c r="C5650" t="n">
        <v>0</v>
      </c>
    </row>
    <row r="5651">
      <c r="A5651" t="n">
        <v>5650</v>
      </c>
      <c r="B5651" s="22" t="inlineStr">
        <is>
          <t>@user_94f00a82 $. Hati-hati cici!</t>
        </is>
      </c>
      <c r="C5651" t="n">
        <v>0</v>
      </c>
    </row>
    <row r="5652" ht="30" customHeight="1" s="38">
      <c r="A5652" t="n">
        <v>5651</v>
      </c>
      <c r="B5652" s="23" t="inlineStr">
        <is>
          <t>kl aku ga ingat ada Adit, bunuh diri aja aku mending. Untuk apa melanjutkan hidup kl udh gd alasan utk lanjutin hidup lagi? Adit benar2 dtg diwaktu yg tepat. 5thn terberat yg benar-benar roller coaster aku di rmh ini</t>
        </is>
      </c>
      <c r="C5652" t="n">
        <v>1</v>
      </c>
    </row>
    <row r="5653">
      <c r="A5653" t="n">
        <v>5652</v>
      </c>
      <c r="B5653" s="23" t="inlineStr">
        <is>
          <t>ya allah mau mati aja</t>
        </is>
      </c>
      <c r="C5653" s="15" t="n">
        <v>1</v>
      </c>
    </row>
    <row r="5654">
      <c r="A5654" t="n">
        <v>5653</v>
      </c>
      <c r="B5654" s="20" t="inlineStr">
        <is>
          <t>@user_83840ad3 Bansos aja dikorupsi ngeri ,mau kapok hukum mati</t>
        </is>
      </c>
      <c r="C5654" t="n">
        <v>0</v>
      </c>
    </row>
    <row r="5655" ht="30" customHeight="1" s="38">
      <c r="A5655" t="n">
        <v>5654</v>
      </c>
      <c r="B5655" s="20" t="inlineStr">
        <is>
          <t>@user_df6d97c0 Saya mau tanya sama YTH bapak kapolri,hukum itu berlaku utk rakyat aja apa utk semua, kok bocor nya KPK VS MA polri diam dan tutup mata dan telinga tapi ini polri begitu tanggap mohon di renungkn hidup itu hanya sementara yg di bawa mati cuma 3 lembar kain putih itu islam</t>
        </is>
      </c>
      <c r="C5655" t="n">
        <v>0</v>
      </c>
    </row>
    <row r="5656" ht="30" customHeight="1" s="38">
      <c r="A5656" t="n">
        <v>5655</v>
      </c>
      <c r="B5656" s="20" t="inlineStr">
        <is>
          <t>cape. setiap harinya cape karena harus ngelawan memori buruk yg keputar terus. harus jadi pelarian, harus cari pengalihan. harus tetap sibuk sampe mati rasa, gabisa ngerasain pegel dll. dan sekarang, udh cape bgt. mau bundir aja rasanya biar tenang.</t>
        </is>
      </c>
      <c r="C5656" t="n">
        <v>1</v>
      </c>
    </row>
    <row r="5657">
      <c r="A5657" t="n">
        <v>5656</v>
      </c>
      <c r="B5657" s="20" t="inlineStr">
        <is>
          <t>@user_c9d05507 Jangan dong, kecuali mau mati cepet, gue aja berhenti minum kopi gara2 masuk UGD ðŸ¸</t>
        </is>
      </c>
      <c r="C5657" t="n">
        <v>0</v>
      </c>
    </row>
    <row r="5658">
      <c r="A5658" t="n">
        <v>5657</v>
      </c>
      <c r="B5658" s="22" t="inlineStr">
        <is>
          <t>bukan mau ngelarang atau apa tapi sedih aja pick gue cuma lu pandang sbg pengisi agenda bxb doangâ€¦</t>
        </is>
      </c>
      <c r="C5658" t="n">
        <v>0</v>
      </c>
    </row>
    <row r="5659">
      <c r="A5659" t="n">
        <v>5658</v>
      </c>
      <c r="B5659" s="23" t="inlineStr">
        <is>
          <t>ingyahh, ayo bunuh aku. diriku sendiri juga udh gamau hidup</t>
        </is>
      </c>
      <c r="C5659" t="n">
        <v>0</v>
      </c>
    </row>
    <row r="5660" ht="30" customHeight="1" s="38">
      <c r="A5660" t="n">
        <v>5659</v>
      </c>
      <c r="B5660" s="20" t="inlineStr">
        <is>
          <t>Nangis beneran ini gak boongðŸ˜­ðŸ˜­ditinggal pet tuh sama sakitnya kayak ditinggal keluarga, makanya sejak kucing gue mati, gue gak mau lagi trll sayang sama kucing, ke kucing2 gue yg sekarang pun biasa aja, cuma gue penuhin kebutuhannya (lebih karena tanggung jawab) tapi untuk-- https://t.co/booJUO7oWC</t>
        </is>
      </c>
      <c r="C5660" t="n">
        <v>0</v>
      </c>
    </row>
    <row r="5661">
      <c r="A5661" t="n">
        <v>5660</v>
      </c>
      <c r="B5661" s="23" t="inlineStr">
        <is>
          <t>@user_fb68a857 Ngga lah. Hargain perasaan pasangan kali saat ini ya. dah kek mau mati aja terakhir</t>
        </is>
      </c>
      <c r="C5661" s="15" t="n">
        <v>0</v>
      </c>
    </row>
    <row r="5662" ht="30" customHeight="1" s="38">
      <c r="A5662" t="n">
        <v>5661</v>
      </c>
      <c r="B5662" s="20" t="inlineStr">
        <is>
          <t>Gua udh gak perduli jujur, ke pasangan aja kalo lakuin kesalahan yg sama terus. Guanya jd mati rasa, apa lg cuma temen. Lu mau jungkir balik didepan gua nyari perhatian tp masih lakuin kesalahan yg sama, gua gak bakalan perduli lg sm dia. Gua gak suka ngulangin omongan gua terus. https://t.co/EU1Y8pAqyu</t>
        </is>
      </c>
      <c r="C5662" t="n">
        <v>0</v>
      </c>
    </row>
    <row r="5663">
      <c r="A5663" t="n">
        <v>5662</v>
      </c>
      <c r="B5663" s="23" t="inlineStr">
        <is>
          <t>orang depok asli aja gakuat apalagi gue yang 21 tahun hidup di Bandung (cimahi) ????? https://t.co/swZr2pm3Km</t>
        </is>
      </c>
      <c r="C5663" t="n">
        <v>0</v>
      </c>
    </row>
    <row r="5664" ht="30" customHeight="1" s="38">
      <c r="A5664" t="n">
        <v>5663</v>
      </c>
      <c r="B5664" s="23" t="inlineStr">
        <is>
          <t>Ku bunuh waktu dengan kesibukan tiada henti,ku pangkas rindu dengan bekerja tiada jeda.namun rintik diwaktu senja dan hujan merusak segalanya, menyadarkanku bahwa aku: mengingatmu:) https://t.co/44aKqTrIuG</t>
        </is>
      </c>
      <c r="C5664" t="n">
        <v>0</v>
      </c>
    </row>
    <row r="5665" ht="30" customHeight="1" s="38">
      <c r="A5665" t="n">
        <v>5664</v>
      </c>
      <c r="B5665" s="20" t="inlineStr">
        <is>
          <t>mati matian ngga cari masalah dalam hubungan, tetep aja ada terus masalah. kapan mau bahagianya coba? pengeenn banget ngerasain bahagia dalam jangka waktu lama.</t>
        </is>
      </c>
      <c r="C5665" t="n">
        <v>0</v>
      </c>
    </row>
    <row r="5666">
      <c r="A5666" t="n">
        <v>5665</v>
      </c>
      <c r="B5666" s="20" t="inlineStr">
        <is>
          <t>goldar O, jarang sakit sekalinya sakit udah kek mau mati aja :(</t>
        </is>
      </c>
      <c r="C5666" t="n">
        <v>0</v>
      </c>
    </row>
    <row r="5667" ht="30" customHeight="1" s="38">
      <c r="A5667" t="n">
        <v>5666</v>
      </c>
      <c r="B5667" s="20" t="inlineStr">
        <is>
          <t>Tadi mau menyelamatkan ikan yg tengelam namun keknya gua ngak sempet trus ikanya mati maka dari itu aku berniat buat membakar ikannya aja ,ini ukurannya gede loh klw di zoom,dan lebih gede lagi klw dideketkan di Deket semut,jadi ikan apa namanya ini ... https://t.co/BFUNrP5CNb</t>
        </is>
      </c>
      <c r="C5667" t="n">
        <v>0</v>
      </c>
    </row>
    <row r="5668" ht="30" customHeight="1" s="38">
      <c r="A5668" t="n">
        <v>5667</v>
      </c>
      <c r="B5668" s="20" t="inlineStr">
        <is>
          <t>turun 10kg, skip makan semingguan, stress sampe bikin tbtb ginjal nyeri parah, gabisa bungkuk&amp;amp;bersin krn bikin ginjal kyk ketarik mau putus (rasanya kek mo mati) smpe hrs rujuk sana-sini ke radiologi bayar sejeti lebih untuk cek ginjal gue yg ternyata baik-baik aja ðŸ™ƒ https://t.co/KewVESmOvq</t>
        </is>
      </c>
      <c r="C5668" t="n">
        <v>0</v>
      </c>
    </row>
    <row r="5669" ht="30" customHeight="1" s="38">
      <c r="A5669" t="n">
        <v>5668</v>
      </c>
      <c r="B5669" s="20" t="inlineStr">
        <is>
          <t>@user_a258bc5f Intinya semua itu ada plus minusnya, ga ada negara yang minus aja, dan gak ada negara yang punya plus aja. Kalau mau tinggal di situasi plus terus mah langsng aja ke surga (itu juga kalau diterima disana wokwokwok) tapi harus mati dulu wkwk</t>
        </is>
      </c>
      <c r="C5669" t="n">
        <v>0</v>
      </c>
    </row>
    <row r="5670">
      <c r="A5670" t="n">
        <v>5669</v>
      </c>
      <c r="B5670" s="20" t="inlineStr">
        <is>
          <t>gue pernah mesen level 6 sekali, dan itu satu porsi berdua sm adek gue. lv6 aja udh kaya mau mati jink https://t.co/1EE8wVGnEb</t>
        </is>
      </c>
      <c r="C5670" t="n">
        <v>0</v>
      </c>
    </row>
    <row r="5671">
      <c r="A5671" t="n">
        <v>5670</v>
      </c>
      <c r="B5671" s="20" t="inlineStr">
        <is>
          <t>@user_57f90063 Masih anti, tp kalo mau divonis mati, anggep aja gk liat.</t>
        </is>
      </c>
      <c r="C5671" t="n">
        <v>0</v>
      </c>
    </row>
    <row r="5672">
      <c r="A5672" t="n">
        <v>5671</v>
      </c>
      <c r="B5672" s="20" t="inlineStr">
        <is>
          <t>CAPEKKKK MAU MATI AJA</t>
        </is>
      </c>
      <c r="C5672" t="n">
        <v>1</v>
      </c>
    </row>
    <row r="5673" ht="30" customHeight="1" s="38">
      <c r="A5673" t="n">
        <v>5672</v>
      </c>
      <c r="B5673" s="20" t="inlineStr">
        <is>
          <t>seneng sih, kalo emang ini beneran jadi, berarti finally, there will be a light at the end of the tunnel. tapi dari semua euphoria ini, rasanya mau protes aja. kaya gak adil, yang nuntun selama masa gelap kemarin, yang berkorban hampir mati, tiba tiba dilupainâ€¦</t>
        </is>
      </c>
      <c r="C5673" t="n">
        <v>0</v>
      </c>
    </row>
    <row r="5674">
      <c r="A5674" t="n">
        <v>5673</v>
      </c>
      <c r="B5674" s="20" t="inlineStr">
        <is>
          <t>for real dah dulu gue semester 5 belajar struktur beton bertulang udah kerasa mau mati aja https://t.co/OSSiXObLOB</t>
        </is>
      </c>
      <c r="C5674" t="n">
        <v>0</v>
      </c>
    </row>
    <row r="5675">
      <c r="A5675" t="n">
        <v>5674</v>
      </c>
      <c r="B5675" s="22" t="inlineStr">
        <is>
          <t>badanku pada sakit sakit</t>
        </is>
      </c>
      <c r="C5675" t="n">
        <v>0</v>
      </c>
    </row>
    <row r="5676" ht="45" customHeight="1" s="38">
      <c r="A5676" t="n">
        <v>5675</v>
      </c>
      <c r="B5676" s="20" t="inlineStr">
        <is>
          <t>Fase "hidup segan, Mati tak mau" itu emang beneran ya
kek ga ada lagi yang mau di kejar di dunia ni
bosen aja gitu</t>
        </is>
      </c>
      <c r="C5676" t="n">
        <v>0</v>
      </c>
    </row>
    <row r="5677" ht="30" customHeight="1" s="38">
      <c r="A5677" t="n">
        <v>5676</v>
      </c>
      <c r="B5677" s="20" t="inlineStr">
        <is>
          <t>Gua kira motornya tuh aman-aman aja. Pas gua bawa di jalan raya gak ngeh kalo lampu depannya mati. Baru ngeh pas di jalan sepi gak ada penerangan jalan pas gua nyalain loh kok gak nyala ni lampunya. Panik banget udah mau nangis soalnya jalannya sepi banget mana banyak lubang</t>
        </is>
      </c>
      <c r="C5677" t="n">
        <v>0</v>
      </c>
    </row>
    <row r="5678">
      <c r="A5678" t="n">
        <v>5677</v>
      </c>
      <c r="B5678" s="22" t="inlineStr">
        <is>
          <t>kasi advice dong cara bunuh diri paling ga sakit apa</t>
        </is>
      </c>
      <c r="C5678" t="n">
        <v>1</v>
      </c>
    </row>
    <row r="5679">
      <c r="A5679" t="n">
        <v>5678</v>
      </c>
      <c r="B5679" s="20" t="inlineStr">
        <is>
          <t>aku mau mati aja</t>
        </is>
      </c>
      <c r="C5679" t="n">
        <v>1</v>
      </c>
    </row>
    <row r="5680" ht="90" customHeight="1" s="38">
      <c r="A5680" t="n">
        <v>5679</v>
      </c>
      <c r="B5680" s="20" t="inlineStr">
        <is>
          <t>kamu mau duty, terus masi hairdryer an dan listrik mati.
apa yang akan kamu lakukan?
a. wfh aja
b. cuek aja rambut basah kekantor
c. call a friend ðŸ˜‚</t>
        </is>
      </c>
      <c r="C5680" t="n">
        <v>0</v>
      </c>
    </row>
    <row r="5681">
      <c r="A5681" t="n">
        <v>5680</v>
      </c>
      <c r="B5681" s="22" t="inlineStr">
        <is>
          <t>@user_fe27e948 Istri lagi sakit after melahirkan, doain cepet sembuh et .</t>
        </is>
      </c>
      <c r="C5681" t="n">
        <v>0</v>
      </c>
    </row>
    <row r="5682">
      <c r="A5682" t="n">
        <v>5681</v>
      </c>
      <c r="B5682" s="22" t="inlineStr">
        <is>
          <t>@user_ba08eb8a Emang ini juga serem, gak ngerti lagi asal muasalnya darimana. Paling kalau gak makanan ya stres.</t>
        </is>
      </c>
      <c r="C5682" t="n">
        <v>1</v>
      </c>
    </row>
    <row r="5683">
      <c r="A5683" t="n">
        <v>5682</v>
      </c>
      <c r="B5683" s="20" t="inlineStr">
        <is>
          <t>@user_366a41c2 sambil pms aja kek mau mati</t>
        </is>
      </c>
      <c r="C5683" t="n">
        <v>0</v>
      </c>
    </row>
    <row r="5684">
      <c r="A5684" t="n">
        <v>5683</v>
      </c>
      <c r="B5684" s="23" t="inlineStr">
        <is>
          <t>@user_ea5f042f @user_41b7f896 Papau aja tni banyak mati, bangsa terbelah adu domba malah mau damaiin ukraine.. Fokus pak</t>
        </is>
      </c>
      <c r="C5684" t="n">
        <v>0</v>
      </c>
    </row>
    <row r="5685">
      <c r="A5685" t="n">
        <v>5684</v>
      </c>
      <c r="B5685" s="20" t="inlineStr">
        <is>
          <t>@user_df6d97c0 Kalo Mau mati sendiri aja , jangan pake acara bawa2 orang</t>
        </is>
      </c>
      <c r="C5685" t="n">
        <v>0</v>
      </c>
    </row>
    <row r="5686" ht="30" customHeight="1" s="38">
      <c r="A5686" t="n">
        <v>5685</v>
      </c>
      <c r="B5686" s="20" t="inlineStr">
        <is>
          <t>september...........
SUMPAH SIH KLO SAMPE KONSERNYA PAS GUE LAGI DI JEPANG ðŸ˜­ðŸ˜­ðŸ˜­ðŸ˜­ðŸ˜­ðŸ˜­ mau mati aja https://t.co/cXwOQR0q1t https://t.co/d1hWWAoVjH</t>
        </is>
      </c>
      <c r="C5686" t="n">
        <v>0</v>
      </c>
    </row>
    <row r="5687" ht="30" customHeight="1" s="38">
      <c r="A5687" t="n">
        <v>5686</v>
      </c>
      <c r="B5687" s="23" t="inlineStr">
        <is>
          <t>@user_45e71ad4 Sama pak saya dulu ambil paket termurah yg 60rb tambah PPN jadi 66rb karna saya pakai wifi, asal nomer ga mati aja eh tiba tiba dialihkan paket ke 80rb jadi 88rb jika tambah PPN, ditelfon CSnya juga mbulet, mau hemat jadi boncos</t>
        </is>
      </c>
      <c r="C5687" t="n">
        <v>0</v>
      </c>
    </row>
    <row r="5688" ht="45" customHeight="1" s="38">
      <c r="A5688" t="n">
        <v>5687</v>
      </c>
      <c r="B5688" s="22" t="inlineStr">
        <is>
          <t>Ada bhsa dia yg kurang mengenakkan buat dibacat dan bikin sakit hati org yg liat. Tmn lain udh blg kalem, sabar, jgn gitu. Tp bocahnya batu bgtt cuyy
Pgnn gua gelindingin ajaa rasanya</t>
        </is>
      </c>
      <c r="C5688" t="n">
        <v>0</v>
      </c>
    </row>
    <row r="5689" ht="30" customHeight="1" s="38">
      <c r="A5689" t="n">
        <v>5688</v>
      </c>
      <c r="B5689" s="20" t="inlineStr">
        <is>
          <t>keknya nggak dah... abang gue tipe android harga mati kan, hp dia jg gak yg seri S gitu. ke mall pake kaos ragaln dan celana cargo sebetis, masuk mall, mau naik eskalator tetep aja ditawarin mobil sama spg mobil https://t.co/rfsdj6EPO4</t>
        </is>
      </c>
      <c r="C5689" t="n">
        <v>0</v>
      </c>
    </row>
    <row r="5690">
      <c r="A5690" t="n">
        <v>5689</v>
      </c>
      <c r="B5690" s="22" t="inlineStr">
        <is>
          <t>Melow bangett w kgn bangtan plus sedih gabisa ketemu mang agussðŸ¥²ðŸ˜­ðŸ˜­ https://t.co/Y10Kg7292y</t>
        </is>
      </c>
      <c r="C5690" t="n">
        <v>0</v>
      </c>
    </row>
    <row r="5691">
      <c r="A5691" t="n">
        <v>5690</v>
      </c>
      <c r="B5691" s="23" t="inlineStr">
        <is>
          <t>@user_2825670f Trauma atau mati rasa itu beda konteks apa bagaimana? Mau tanya aja sih.</t>
        </is>
      </c>
      <c r="C5691" t="n">
        <v>0</v>
      </c>
    </row>
    <row r="5692" ht="105" customHeight="1" s="38">
      <c r="A5692" t="n">
        <v>5691</v>
      </c>
      <c r="B5692" s="20" t="inlineStr">
        <is>
          <t>Zara mana masa sskip alurnya mau di tangkap al ?
Bacot aja dialog 
Istri mati bukannya gercap cari zara malah lebih ke arah kemben 
Ini suami janji cuma di mulut kaga di jalankan 
Lupa ama makam 
Dulu soal Roy gelap lihat lihat andin tahunya jahat 
Ini soal sekar bersih mata al</t>
        </is>
      </c>
      <c r="C5692" t="n">
        <v>0</v>
      </c>
    </row>
    <row r="5693" ht="60" customHeight="1" s="38">
      <c r="A5693" t="n">
        <v>5692</v>
      </c>
      <c r="B5693" s="20" t="inlineStr">
        <is>
          <t>Eva mengerti dengan kekesalan Bu Aliya. Kalau bukan karena keluarganya melakukan pesugihan yang sama, ia rasa keluarga Pak Kades tidak akan membiarkannya dekat dengan Johan karena Juragan Papo juga seperti itu.
"Biarin aja suruh mati, Mah. Eva nggak mau Johan ketemu dia lagi."</t>
        </is>
      </c>
      <c r="C5693" t="n">
        <v>0</v>
      </c>
    </row>
    <row r="5694">
      <c r="A5694" t="n">
        <v>5693</v>
      </c>
      <c r="B5694" s="23" t="inlineStr">
        <is>
          <t>Mau ngejaga anak orang, ngejaga ayam warna warni aja mati</t>
        </is>
      </c>
      <c r="C5694" t="n">
        <v>0</v>
      </c>
    </row>
    <row r="5695">
      <c r="A5695" t="n">
        <v>5694</v>
      </c>
      <c r="B5695" s="23" t="inlineStr">
        <is>
          <t>bunuh saja lah aku anywing</t>
        </is>
      </c>
      <c r="C5695" t="n">
        <v>1</v>
      </c>
    </row>
    <row r="5696" ht="30" customHeight="1" s="38">
      <c r="A5696" t="n">
        <v>5695</v>
      </c>
      <c r="B5696" s="20" t="inlineStr">
        <is>
          <t>@user_f92ca8af Aku tuh aslinya gajago main ml. Gapaham strateginya cuma kalo pake mm aku lumayan bisa bantu team buat menang. Awal2 kan pake laila tuh ya seru bgt bisa bunuh dari jauh wkwkwk. Kalo close range fight aku pasti cepet banget matinya kaya alucard dll aku gabisa pokonya kalo ga mm</t>
        </is>
      </c>
      <c r="C5696" t="n">
        <v>0</v>
      </c>
    </row>
    <row r="5697">
      <c r="A5697" t="n">
        <v>5696</v>
      </c>
      <c r="B5697" s="23" t="inlineStr">
        <is>
          <t>udh ngantuk mau tdr tp klo yg nyetir mas ega keknya ak milih melek aja, ngebutnya ugal-ugalan bgt kek ngajak mati ðŸ¤Œ</t>
        </is>
      </c>
      <c r="C5697" t="n">
        <v>0</v>
      </c>
    </row>
    <row r="5698">
      <c r="A5698" t="n">
        <v>5697</v>
      </c>
      <c r="B5698" s="20" t="inlineStr">
        <is>
          <t>Udah bukan tahap marah lagi. Gue rasanya mau bunuh diri idup di sekitar orang orang kaya gini. Gue mau mati aja lah babi</t>
        </is>
      </c>
      <c r="C5698" t="n">
        <v>1</v>
      </c>
    </row>
    <row r="5699" ht="60" customHeight="1" s="38">
      <c r="A5699" t="n">
        <v>5698</v>
      </c>
      <c r="B5699" s="20" t="inlineStr">
        <is>
          <t>@user_2e4c8e70 Lompat aja lompat jangan ragu...
Mati kaga, malu iyaa..
ðŸ¤£ðŸ¤£ðŸ¤£ðŸ¤£ðŸ¤£ðŸ¤£ðŸ¤£ðŸ¤£
Keliatannya enak, tapi mau kaya gtu malu bet....</t>
        </is>
      </c>
      <c r="C5699" t="n">
        <v>0</v>
      </c>
    </row>
    <row r="5700">
      <c r="A5700" t="n">
        <v>5699</v>
      </c>
      <c r="B5700" s="23" t="inlineStr">
        <is>
          <t>@user_f744d7b8 @user_f33ac2f3 aku juga mikir gini!!!! tapi kenapa ya alesan bapak haejun bunuh orangðŸ˜”ðŸ˜”</t>
        </is>
      </c>
      <c r="C5700" t="n">
        <v>0</v>
      </c>
    </row>
    <row r="5701" ht="30" customHeight="1" s="38">
      <c r="A5701" t="n">
        <v>5700</v>
      </c>
      <c r="B5701" s="20" t="inlineStr">
        <is>
          <t>Mksd gue yaa, gue tau rintangan dalam hidup ini bakal ada aja. Tp gue ga expect dlm kondisi kelaperan bgt, dah tinggal nyelup ayam tepungnya, trs apinya mati. Kekk??? Ap gue aj yg mati??? Gk deng mau drh dluðŸ˜˜ðŸ˜‹ðŸ¥¹ðŸ˜­ðŸ˜­ðŸ˜­</t>
        </is>
      </c>
      <c r="C5701" t="n">
        <v>0</v>
      </c>
    </row>
    <row r="5702" ht="30" customHeight="1" s="38">
      <c r="A5702" t="n">
        <v>5701</v>
      </c>
      <c r="B5702" s="23" t="inlineStr">
        <is>
          <t>@user_df6d97c0 @user_d682bd1f Sama seperti aku,, saya sedang depresi seakan masalah yang kuhadapi seakan tidak bisa diselesaikan, dan saya rencana juga mau bunuh diri untuk menyelesaikan hidup</t>
        </is>
      </c>
      <c r="C5702" t="n">
        <v>1</v>
      </c>
    </row>
    <row r="5703">
      <c r="A5703" t="n">
        <v>5702</v>
      </c>
      <c r="B5703" s="20" t="inlineStr">
        <is>
          <t>@user_43225087 teruslah jadi manusia jahat buat atar sama gabriel,  soalnya nanti karmanya enak ngasihnya yg paling yahud bikin kalian rasanya mau mati aja HAHAHAHAHA</t>
        </is>
      </c>
      <c r="C5703" t="n">
        <v>0</v>
      </c>
    </row>
    <row r="5704" ht="30" customHeight="1" s="38">
      <c r="A5704" t="n">
        <v>5703</v>
      </c>
      <c r="B5704" s="23" t="inlineStr">
        <is>
          <t>ini laptop gue kalo bisa ngomong dia udh blg â€œgue gakuat nahan aspen babi cepet uninstall sebelum gue uninstall hidup gue bangsat, gue meledak tau rasa lu goblokâ€</t>
        </is>
      </c>
      <c r="C5704" t="n">
        <v>0</v>
      </c>
    </row>
    <row r="5705">
      <c r="A5705" t="n">
        <v>5704</v>
      </c>
      <c r="B5705" s="22" t="inlineStr">
        <is>
          <t>sakit peruttt</t>
        </is>
      </c>
      <c r="C5705" t="n">
        <v>0</v>
      </c>
    </row>
    <row r="5706">
      <c r="A5706" t="n">
        <v>5705</v>
      </c>
      <c r="B5706" s="22" t="inlineStr">
        <is>
          <t>Sakit bgt nyuntiknyaâ˜¹ï¸ ditariknya lama bgt kek orang lgi belajar nyuntik</t>
        </is>
      </c>
      <c r="C5706" t="n">
        <v>0</v>
      </c>
    </row>
    <row r="5707" ht="45" customHeight="1" s="38">
      <c r="A5707" t="n">
        <v>5706</v>
      </c>
      <c r="B5707" s="20" t="inlineStr">
        <is>
          <t>Dosen kemaren bilang "di dunia itu tempat belajar, kalau udah ga mau belajar ya mending mati aja"
bjir bisaÂ²nya ngomong gitu, kalau bundir ga dosa, gue udah lama ga bakalan bertahan ðŸ™ƒ</t>
        </is>
      </c>
      <c r="C5707" t="n">
        <v>0</v>
      </c>
    </row>
    <row r="5708" ht="30" customHeight="1" s="38">
      <c r="A5708" t="n">
        <v>5707</v>
      </c>
      <c r="B5708" s="23" t="inlineStr">
        <is>
          <t>lo bayangin dah, si yeon tdnya udh sedikit tenang ninggalin rang di era ini karna rang udh punya kehidupannya sendiri, tp kalo si yeohee mati, yeon mau perginya jg berattt bgt woi, bawa aja ke taun 2023 dahðŸ˜­ga tega gue rang kesepian disitu https://t.co/cDvqZ5OP6m</t>
        </is>
      </c>
      <c r="C5708" s="15" t="n">
        <v>0</v>
      </c>
    </row>
    <row r="5709" ht="30" customHeight="1" s="38">
      <c r="A5709" t="n">
        <v>5708</v>
      </c>
      <c r="B5709" s="20" t="inlineStr">
        <is>
          <t>'fliss keluarga ichiha lagi yg repotin ujungnya', berakkk. berdoa aja gua abis ni semoga emng keluarga uchiha gada munculÂ² lg di anime boruto kek yg fansnya mau. mati aja sekalian. ga sdr diri cuma npc tp gamau direpotin mc, klo ga gitu lu mau ngapain lagi anjng, mc bukan</t>
        </is>
      </c>
      <c r="C5709" t="n">
        <v>0</v>
      </c>
    </row>
    <row r="5710">
      <c r="A5710" t="n">
        <v>5709</v>
      </c>
      <c r="B5710" s="20" t="inlineStr">
        <is>
          <t>WNI mau mati aja bayar hehehe siap2 diinjek2 bro sama penonton laen https://t.co/mrXXG9b6fk</t>
        </is>
      </c>
      <c r="C5710" t="n">
        <v>0</v>
      </c>
    </row>
    <row r="5711">
      <c r="A5711" t="n">
        <v>5710</v>
      </c>
      <c r="B5711" s="22" t="inlineStr">
        <is>
          <t>@user_f1c58ade Sakit apa?</t>
        </is>
      </c>
      <c r="C5711" t="n">
        <v>0</v>
      </c>
    </row>
    <row r="5712">
      <c r="A5712" t="n">
        <v>5711</v>
      </c>
      <c r="B5712" s="20" t="inlineStr">
        <is>
          <t>@user_d4e8cea1 Anjing suruh mamamu datang, kayak mau mati aja kau</t>
        </is>
      </c>
      <c r="C5712" t="n">
        <v>0</v>
      </c>
    </row>
    <row r="5713">
      <c r="A5713" t="n">
        <v>5712</v>
      </c>
      <c r="B5713" s="22" t="inlineStr">
        <is>
          <t>@user_e8a77994 jangan ngeledek, gue lagi sedih ðŸ˜­ðŸ«µðŸ»</t>
        </is>
      </c>
      <c r="C5713" t="n">
        <v>0</v>
      </c>
    </row>
    <row r="5714" ht="30" customHeight="1" s="38">
      <c r="A5714" t="n">
        <v>5713</v>
      </c>
      <c r="B5714" s="22" t="inlineStr">
        <is>
          <t>"Akuu kayanya memang harus mempersiapkan mental dan hati dehh selama baca au ini :'( aku tim dadang emre yaudahlah kak pasrah ajaa gimana nnti akhirnya. Apa y..." - (tellomg) INI KENAPA DARI YG PADA MEMINTA JADI PASRAH YA ðŸ˜­ðŸ˜­ðŸ˜­ SEDIH BGT GUE BACANYA KALO..https://t.co/zJ0Qf0Ub1a</t>
        </is>
      </c>
      <c r="C5714" t="n">
        <v>0</v>
      </c>
    </row>
    <row r="5715">
      <c r="A5715" t="n">
        <v>5714</v>
      </c>
      <c r="B5715" s="20" t="inlineStr">
        <is>
          <t>aku pernah ngalamin sendiri fase fase mau bunuh diri. dulu hidupku rasanya gelap banget gaada masa depan</t>
        </is>
      </c>
      <c r="C5715" t="n">
        <v>1</v>
      </c>
    </row>
    <row r="5716" ht="30" customHeight="1" s="38">
      <c r="A5716" t="n">
        <v>5715</v>
      </c>
      <c r="B5716" s="20" t="inlineStr">
        <is>
          <t>@user_9497dc33 Lebih stress lagi, ada yang nyalahin mlnya karena ga ngelarang karina buat berhenti gambar &amp;amp; nerima obatnya gitu. LMAO GURL YOU SHOULD TOUCH SOME GRASSðŸ’€ dikira orang mati yg dipikiran dia cuma sembuh aja? Kalo dah tahap depresi boro2 mau sembuhðŸ’€</t>
        </is>
      </c>
      <c r="C5716" t="n">
        <v>0</v>
      </c>
    </row>
    <row r="5717" ht="30" customHeight="1" s="38">
      <c r="A5717" t="n">
        <v>5716</v>
      </c>
      <c r="B5717" s="23" t="inlineStr">
        <is>
          <t>Tolong ya bighit happy konten aja aku gakuat kalo kek taun kemaren lagi ga bener nih hidup soalnya kepikiran berapa kali mau bunuh diri jd gmw konten yg sedih depresi</t>
        </is>
      </c>
      <c r="C5717" t="n">
        <v>1</v>
      </c>
    </row>
    <row r="5718">
      <c r="A5718" t="n">
        <v>5717</v>
      </c>
      <c r="B5718" s="22" t="inlineStr">
        <is>
          <t>cape banget anjing. gue mau bundir aja lah bangsat</t>
        </is>
      </c>
      <c r="C5718" t="n">
        <v>1</v>
      </c>
    </row>
    <row r="5719">
      <c r="A5719" t="n">
        <v>5718</v>
      </c>
      <c r="B5719" s="23" t="inlineStr">
        <is>
          <t>Gue mau mati sejenak trus hidup lagi boleh ga ? Ya allah gakuat, kalo bisa istirahat selamanya gue mau. Kalo aja bunuh diri dibolehin gue udh gas</t>
        </is>
      </c>
      <c r="C5719" t="n">
        <v>1</v>
      </c>
    </row>
    <row r="5720">
      <c r="A5720" t="n">
        <v>5719</v>
      </c>
      <c r="B5720" s="20" t="inlineStr">
        <is>
          <t>euntak ssaem lo pekerja keras bgt sih udh hampir mau cedera mau mati ketimpa reruntuhan emi nyelametin pasien msh aja lgsg bantu operasi pas nyampe RS</t>
        </is>
      </c>
      <c r="C5720" t="n">
        <v>0</v>
      </c>
    </row>
    <row r="5721">
      <c r="A5721" t="n">
        <v>5720</v>
      </c>
      <c r="B5721" s="22" t="inlineStr">
        <is>
          <t>karakternya toxic semua stres semua bener2 lingkaran setan</t>
        </is>
      </c>
      <c r="C5721" t="n">
        <v>0</v>
      </c>
    </row>
    <row r="5722">
      <c r="A5722" t="n">
        <v>5721</v>
      </c>
      <c r="B5722" s="20" t="inlineStr">
        <is>
          <t>Knapa yaðŸ¥²kalau mau ujian rasanya mau mati aja dh</t>
        </is>
      </c>
      <c r="C5722" t="n">
        <v>0</v>
      </c>
    </row>
    <row r="5723" ht="30" customHeight="1" s="38">
      <c r="A5723" t="n">
        <v>5722</v>
      </c>
      <c r="B5723" s="30" t="inlineStr">
        <is>
          <t>@user_903ca65a Ga tau sampe kapan aku bisa bertahan rumah  aja udah hancur ga punya orang yang mau ngasih dukungan wkwkkw kalo aku udah bunuh diri mungkin mereka bakal nyesel ngga ya medning mati aja ketimbang harus nahan semuanya</t>
        </is>
      </c>
      <c r="C5723" t="n">
        <v>1</v>
      </c>
    </row>
    <row r="5724" ht="30" customHeight="1" s="38">
      <c r="A5724" t="n">
        <v>5723</v>
      </c>
      <c r="B5724" s="30" t="inlineStr">
        <is>
          <t>@user_e72aba5d @user_d4e8cea1 dikira panic attack enak apa ya atau dikiranya keren biar kaya orang orang. sakit woi rasanya sampe mau mati aja gue beberapa kali mau bunuh diri saking cape hidup depresi sm strrss terus. orang pengen sehat dia pengen sakit</t>
        </is>
      </c>
      <c r="C5724" t="n">
        <v>1</v>
      </c>
    </row>
    <row r="5725">
      <c r="A5725" t="n">
        <v>5724</v>
      </c>
      <c r="B5725" s="20" t="inlineStr">
        <is>
          <t>sakit nyesek bingung stres semua jadi satu mau bunuh diri aja sumpah biar ilang semua rasa sakitnya</t>
        </is>
      </c>
      <c r="C5725" t="n">
        <v>1</v>
      </c>
    </row>
    <row r="5726" ht="45" customHeight="1" s="38">
      <c r="A5726" t="n">
        <v>5725</v>
      </c>
      <c r="B5726" s="20" t="inlineStr">
        <is>
          <t>@user_3ffadf86 @user_a4fe9312 @user_db2108be Woy kemarin itu ada wabah PMK, dan NSTM justru laku keras di Jatim. Lo gak tahu yak? Di Boyolali sini cuma sekitaran org2 yg tahu member nasa aja. Lo digoblokin ma dia kok mau sih? Faktanya memang banyak sapi yg gak jadi mati kena wabah PMK kemarin setelah diminumi NSTM. ðŸ¤£ðŸ¤£ðŸ¤£</t>
        </is>
      </c>
      <c r="C5726" t="n">
        <v>0</v>
      </c>
    </row>
    <row r="5727" ht="30" customHeight="1" s="38">
      <c r="A5727" t="n">
        <v>5726</v>
      </c>
      <c r="B5727" s="22" t="inlineStr">
        <is>
          <t>Yang aku notice dari pertandingan sekejap Lee/Wang tadi, mereka kek ketawa ketiwi diatas kesedihan mereka ðŸ˜­ ini gk tau mau seneng apa sedih. Terus pas mau retired itu juga dihitungin mau bertahan sampai berapa point lagi ðŸ˜ŒðŸ˜…</t>
        </is>
      </c>
      <c r="C5727" t="n">
        <v>0</v>
      </c>
    </row>
    <row r="5728" ht="30" customHeight="1" s="38">
      <c r="A5728" t="n">
        <v>5727</v>
      </c>
      <c r="B5728" s="20" t="inlineStr">
        <is>
          <t>@user_9238128a MASA PAK D, ORANG2 BELUM MATI HIDUPNYA DIRAGA AQ YG RAGANYA DIA NGAKU2 HIDUP AQ. DISEBAR FITNAH,ISU,HASUTAN. MAU MATIIN KETURUNAN KIAYAI NUR ALI NNT DISANGKAIN AQ MAKA, ITU KIAYAI SUKA NEGOK AQ JADINYA AQ LUCU SAMA GHOIB MAKANYA AQ BERTAHAN HIDUPNYA. ANGGA AJA MENINGGAL</t>
        </is>
      </c>
      <c r="C5728" t="n">
        <v>0</v>
      </c>
    </row>
    <row r="5729">
      <c r="A5729" t="n">
        <v>5728</v>
      </c>
      <c r="B5729" s="20" t="inlineStr">
        <is>
          <t>Tolong bunuh aku. Aku gakuat hidup. Please, sebelum aku bunuh diri dan aku disiksa di neraka</t>
        </is>
      </c>
      <c r="C5729" t="n">
        <v>1</v>
      </c>
    </row>
    <row r="5730" ht="30" customHeight="1" s="38">
      <c r="A5730" t="n">
        <v>5729</v>
      </c>
      <c r="B5730" s="20" t="inlineStr">
        <is>
          <t>@user_2e4c8e70 dari sd kayaknya(?) itu juga karena dulu malem malem nyari taksi terus setiap ada taksi lewat aku dadahin tapi taksinya gak mau berhenti, terus kata ortuku "itu lampu atasnya mati berarti ada penumpangnya" aku cuma ooo aja ðŸ˜„</t>
        </is>
      </c>
      <c r="C5730" t="n">
        <v>0</v>
      </c>
    </row>
    <row r="5731">
      <c r="A5731" t="n">
        <v>5730</v>
      </c>
      <c r="B5731" s="23" t="inlineStr">
        <is>
          <t>mau mati aja ketemu wakoor di parkiran pas alis masih botak ðŸ˜”</t>
        </is>
      </c>
      <c r="C5731" s="15" t="n">
        <v>0</v>
      </c>
    </row>
    <row r="5732" ht="30" customHeight="1" s="38">
      <c r="A5732" t="n">
        <v>5731</v>
      </c>
      <c r="B5732" s="20" t="inlineStr">
        <is>
          <t>@user_b3c48359 keinget kmarin adekku (beda mama) blg gini, dia nganggur bru bbrpa bln, dan ibunya (ibu tiriku) selalu salahin dia, main kluar di tetangga salah, di rumah salah, beli lauk makan blg trserah, dibeliin ini dimarahin. dia smpe nangis dan curhat ke aku, rasanya mau mati aja.</t>
        </is>
      </c>
      <c r="C5732" t="n">
        <v>0</v>
      </c>
    </row>
    <row r="5733">
      <c r="A5733" t="n">
        <v>5732</v>
      </c>
      <c r="B5733" s="23" t="inlineStr">
        <is>
          <t>stop bunuh aku pake lagu anaheim mu itu nikiðŸ«µðŸ»ðŸ«µðŸ»ðŸ«µðŸ»ðŸ«µðŸ»</t>
        </is>
      </c>
      <c r="C5733" t="n">
        <v>0</v>
      </c>
    </row>
    <row r="5734" ht="30" customHeight="1" s="38">
      <c r="A5734" t="n">
        <v>5733</v>
      </c>
      <c r="B5734" s="23" t="inlineStr">
        <is>
          <t>@user_31de4c9d @user_d674c6f7 @user_a948b077 @user_249bf95f @user_cdeaaea7 @user_3ed4cb16 Kayaknya susah terwujud koruptor dimiskinkan dan dihukum mati. 
Liat aja itu Para Wakil Rakyat, Mau dibikinin udah kek kebakaran. Integritas dan kualitasnya itu yg mendasar. Kuliah tinggi2 tp lupa sama akhlak.</t>
        </is>
      </c>
      <c r="C5734" t="n">
        <v>0</v>
      </c>
    </row>
    <row r="5735" ht="30" customHeight="1" s="38">
      <c r="A5735" t="n">
        <v>5734</v>
      </c>
      <c r="B5735" s="20" t="inlineStr">
        <is>
          <t>@user_5d786350 Gue sedih aja kalo liat tentang orang bunuh diri tuh kyk dunia jahat banget ya sampe kalian pengen cepet ilang. Pasti kalian takut juga pas mau mati, tapi kalian lebih takut buat hidup. Sesak banget pasti rasanya</t>
        </is>
      </c>
      <c r="C5735" t="n">
        <v>0</v>
      </c>
    </row>
    <row r="5736" ht="30" customHeight="1" s="38">
      <c r="A5736" t="n">
        <v>5735</v>
      </c>
      <c r="B5736" s="20" t="inlineStr">
        <is>
          <t>Kayanya emang udah cukup sampe sini deh ga ada yg perlu dicari dan dikejar lagi. Semua cerita akhirnya bakal sama cuma beda orangnya aja. Nikmatin kesendirian ini sampe mati toh ga mau hidup lebih lama juga. Tinggal tunggu saat yang tepat untuk bunuh diri.</t>
        </is>
      </c>
      <c r="C5736" t="n">
        <v>1</v>
      </c>
    </row>
    <row r="5737">
      <c r="A5737" t="n">
        <v>5736</v>
      </c>
      <c r="B5737" s="23" t="inlineStr">
        <is>
          <t>HIDUP LAGI CAPEK2NYA MALAH HATI GAJELAS MO KEMANA ANJIM CAPE GAKUAT HHHHHHHH</t>
        </is>
      </c>
      <c r="C5737" t="n">
        <v>0</v>
      </c>
    </row>
    <row r="5738" ht="30" customHeight="1" s="38">
      <c r="A5738" t="n">
        <v>5737</v>
      </c>
      <c r="B5738" s="20" t="inlineStr">
        <is>
          <t>@user_3aacb020 Wkwk di negeri wakanda baru kritik aja udah dipenjara apalagi mau ngiket dibawah pohon terus dilempar batu langsung vonis hukuman mati mungkin ðŸ˜‚</t>
        </is>
      </c>
      <c r="C5738" t="n">
        <v>0</v>
      </c>
    </row>
    <row r="5739" ht="45" customHeight="1" s="38">
      <c r="A5739" t="n">
        <v>5738</v>
      </c>
      <c r="B5739" s="22" t="inlineStr">
        <is>
          <t>2 hari ini
tidur pagi - bangun siang- tidur sore - melek sampe pagi.
gitu terus, pdhl lagi sakit wkwk. emg ga sayang sama diri sendiriðŸ¥´</t>
        </is>
      </c>
      <c r="C5739" t="n">
        <v>0</v>
      </c>
    </row>
    <row r="5740" ht="30" customHeight="1" s="38">
      <c r="A5740" t="n">
        <v>5739</v>
      </c>
      <c r="B5740" s="22" t="inlineStr">
        <is>
          <t>@user_0b286109 @user_fb68a857 Yapp betul bangttt,bukannya engga seneng mereka dating tp tujuan suka kpop tuh kan buat menghilangkan stres di real life tp dengr mereka banyk gosip ini itu kaya samaÂ² aja bikin stress dan overthinking dan akhirnya gk bisa kontrol diri sendiri</t>
        </is>
      </c>
      <c r="C5740" t="n">
        <v>0</v>
      </c>
    </row>
    <row r="5741">
      <c r="A5741" t="n">
        <v>5740</v>
      </c>
      <c r="B5741" s="22" t="inlineStr">
        <is>
          <t>Ketika lo menyakiti dia, ngebuat dia sakit. Mungkin dia bisa maafin lo tapi perlu lo tau, pasti mereka masih menyimpan rasa kecewa dihatinya</t>
        </is>
      </c>
      <c r="C5741" t="n">
        <v>0</v>
      </c>
    </row>
    <row r="5742">
      <c r="A5742" t="n">
        <v>5741</v>
      </c>
      <c r="B5742" s="22" t="inlineStr">
        <is>
          <t>sedih bgt masa ini base https://t.co/eu8GsfRzcB</t>
        </is>
      </c>
      <c r="C5742" t="n">
        <v>0</v>
      </c>
    </row>
    <row r="5743">
      <c r="A5743" t="n">
        <v>5742</v>
      </c>
      <c r="B5743" s="20" t="inlineStr">
        <is>
          <t>Ada-ada aja dah air mati di saat pagi-pagi begini, kan gak bisa buat mandi. Mana mau berangkat ke sekolah pula. ðŸ˜”</t>
        </is>
      </c>
      <c r="C5743" t="n">
        <v>0</v>
      </c>
    </row>
    <row r="5744">
      <c r="A5744" t="n">
        <v>5743</v>
      </c>
      <c r="B5744" s="23" t="inlineStr">
        <is>
          <t>@user_9c17a8b8 bunuh aku aja bub anjing</t>
        </is>
      </c>
      <c r="C5744" t="n">
        <v>0</v>
      </c>
    </row>
    <row r="5745">
      <c r="A5745" t="n">
        <v>5744</v>
      </c>
      <c r="B5745" s="22" t="inlineStr">
        <is>
          <t>@user_0f94a11c @user_7eaf8de3 Taun lalu semifinal pun dah ga ada bang. Sedih.</t>
        </is>
      </c>
      <c r="C5745" t="n">
        <v>0</v>
      </c>
    </row>
    <row r="5746">
      <c r="A5746" t="n">
        <v>5745</v>
      </c>
      <c r="B5746" s="22" t="inlineStr">
        <is>
          <t>Kecewa yang kecewa banget itu ketika udah sampe nggak pengen kenal orang itu lagi.</t>
        </is>
      </c>
      <c r="C5746" t="n">
        <v>0</v>
      </c>
    </row>
    <row r="5747">
      <c r="A5747" t="n">
        <v>5746</v>
      </c>
      <c r="B5747" s="20" t="inlineStr">
        <is>
          <t>kalo sakit kepala gue udah kambuh begini bener2 kek gabisa ngapa2in dah. berasa mau mati aja saking pusingnya</t>
        </is>
      </c>
      <c r="C5747" t="n">
        <v>0</v>
      </c>
    </row>
    <row r="5748" ht="30" customHeight="1" s="38">
      <c r="A5748" t="n">
        <v>5747</v>
      </c>
      <c r="B5748" s="20" t="inlineStr">
        <is>
          <t>dulu (sebelum ke dokter psikiater) pernah desperate bgt pengen bunuh diri aja pas ibu sakit parah banget di 2020-2021, lingkungan punya kakak perokok aktif, lalu di 2022 akhirnya beneran hampir mau mati gara2 sakit drop parah paru2 rusak kena tbc nafas sesak imun rendah dan (cont) https://t.co/u6KtBmk7GM</t>
        </is>
      </c>
      <c r="C5748" t="n">
        <v>1</v>
      </c>
    </row>
    <row r="5749" ht="30" customHeight="1" s="38">
      <c r="A5749" t="n">
        <v>5748</v>
      </c>
      <c r="B5749" s="23" t="inlineStr">
        <is>
          <t>Wkwkwkw lg diem tbtb nangis trs sambil nangis ngomong "Tuhan ak pingin ilang ingatan aja biar semua kenangan dan ingatan yang sakit bisa ilang, aku gakuat nahan ini seumur hidup" pengen bunuh diri tiap ingatannya muncul</t>
        </is>
      </c>
      <c r="C5749" t="n">
        <v>1</v>
      </c>
    </row>
    <row r="5750">
      <c r="A5750" t="n">
        <v>5749</v>
      </c>
      <c r="B5750" s="20" t="inlineStr">
        <is>
          <t>Capek banget, mau mati aja</t>
        </is>
      </c>
      <c r="C5750" t="n">
        <v>1</v>
      </c>
    </row>
    <row r="5751">
      <c r="A5751" t="n">
        <v>5750</v>
      </c>
      <c r="B5751" s="23" t="inlineStr">
        <is>
          <t>ketika aku yg pengen cepet beres setset dipertemukan dengan cowo yang h-1 deadline. ðŸ¥¹ðŸ¥¹ðŸ¥¹ rasanya pen bunuh diri</t>
        </is>
      </c>
      <c r="C5751" t="n">
        <v>0</v>
      </c>
    </row>
    <row r="5752" ht="105" customHeight="1" s="38">
      <c r="A5752" t="n">
        <v>5751</v>
      </c>
      <c r="B5752" s="20" t="inlineStr">
        <is>
          <t>Ibu kos ada di kosan juga tapi bukan morning person 
Ini subuh2 token nyala mau ngasih tau bingung, 
Mau di wa dia pasti denger wkwk, mau di ketok ga enak 
Tunggu mati aja apa ðŸ™„</t>
        </is>
      </c>
      <c r="C5752" t="n">
        <v>0</v>
      </c>
    </row>
    <row r="5753" ht="165" customHeight="1" s="38">
      <c r="A5753" t="n">
        <v>5752</v>
      </c>
      <c r="B5753" s="20" t="inlineStr">
        <is>
          <t>@user_03c48a8b @user_242b68b3 @user_84d02aa0 @user_93c53d56 @user_ff44bbf6 @user_fc39beab @user_b88fd879 @user_8e8ec48c @user_6391c327 @user_820223ff @user_bb3409b5 @user_3870679d @user_709a9e4f @user_018fe7dd @user_cf5bd100 @user_54c46c39 @user_650ba126 @user_7a5828d1 @user_62376490 @user_b65301c3 @user_cc7d56af @user_7a9c525d @user_8f1af641 @user_9642b9ef @user_f8735ae3 @user_77841c0d @user_5b4ecd7b @user_54f53392 @user_f4b4e967 @user_62234bdc @user_0ccf1958 @user_c77919a3 @user_5ea3084a @user_436b9a48 @user_b4c8d0b7 Dikasih detail tanggal waktu bulan dan tahun
Malah bikin manusia jantungan, stres dan mati mendadak
Siapa yang mau  tanggung jawab?
Dibilang Yesus berjaga jaga aja karna datangnya gak diduga2 
Sama spt.kita mewaspadai datangnya pencuri jangan sampai lengah gak ada persiapan</t>
        </is>
      </c>
      <c r="C5753" t="n">
        <v>0</v>
      </c>
    </row>
    <row r="5754">
      <c r="A5754" t="n">
        <v>5753</v>
      </c>
      <c r="B5754" s="22" t="inlineStr">
        <is>
          <t>trnyata bener... orang yang hidupny penuh canda tawa adlh orang yang banyak menyembunyikan rasa sakit</t>
        </is>
      </c>
      <c r="C5754" t="n">
        <v>0</v>
      </c>
    </row>
    <row r="5755">
      <c r="A5755" t="n">
        <v>5754</v>
      </c>
      <c r="B5755" s="20" t="inlineStr">
        <is>
          <t>@user_7a230b1a Wkakakakaa dia liat tanjakan aja dah mau mati hahaha</t>
        </is>
      </c>
      <c r="C5755" t="n">
        <v>0</v>
      </c>
    </row>
    <row r="5756">
      <c r="A5756" t="n">
        <v>5755</v>
      </c>
      <c r="B5756" s="20" t="inlineStr">
        <is>
          <t>Gatau kenapa tu manusia apa2 dibelain mulu anjing, apa gua nyusul bokap gue mati aja x y, mau bunuh diri aja rasanya jing</t>
        </is>
      </c>
      <c r="C5756" t="n">
        <v>1</v>
      </c>
    </row>
    <row r="5757" ht="45" customHeight="1" s="38">
      <c r="A5757" t="n">
        <v>5756</v>
      </c>
      <c r="B5757" s="20" t="inlineStr">
        <is>
          <t>@user_185f40ee Ya Allah pernah,pas muncak tiba2 kepinggir mau liat jurang sm tebing.trs tiba2 kaki agak gemeter sm da angin sepoi2.
Trs ngintp kebawah " oh dalem jg ya,klo turun gini bakal mati apa c sakit aja?" Trs gajdi gara2 mundur sendiri.</t>
        </is>
      </c>
      <c r="C5757" t="n">
        <v>0</v>
      </c>
    </row>
    <row r="5758" ht="45" customHeight="1" s="38">
      <c r="A5758" t="n">
        <v>5757</v>
      </c>
      <c r="B5758" s="20" t="inlineStr">
        <is>
          <t>@user_349bb497 CCTV deui? bau bau ikut jejak kang Yana maen cctv ðŸ˜ðŸ¤£ðŸ˜‚ 
terus mau nambah CCTV? itu difoto aja banyak yang mati anjg baleg lahðŸ˜†ðŸ˜‚ https://t.co/j513Z1rMpx</t>
        </is>
      </c>
      <c r="C5758" t="n">
        <v>0</v>
      </c>
    </row>
    <row r="5759" ht="30" customHeight="1" s="38">
      <c r="A5759" t="n">
        <v>5758</v>
      </c>
      <c r="B5759" s="20" t="inlineStr">
        <is>
          <t>@user_a5bc9bce Napa lu orgil? Gw gada urusan apa2 sama loe trus loe nyuruh2 mati. Gue juga bisa report akun loe promoting self harm. Kek penting aja loe. Taiin org mau. Ditaiin mewek. https://t.co/XLZdVqbxXh</t>
        </is>
      </c>
      <c r="C5759" t="n">
        <v>0</v>
      </c>
    </row>
    <row r="5760" ht="30" customHeight="1" s="38">
      <c r="A5760" t="n">
        <v>5759</v>
      </c>
      <c r="B5760" s="23" t="inlineStr">
        <is>
          <t>hal-hal kek begini tuh ga sepele, dia nih udah pernah dihujat mati matian cuma pekara belain org yg bahkan dia sendiri ga salah sebenernya tapi coba liat balesannya. mau sampe kapan nyiksa orang lain? masa masih ngga ngerti aja, minimal mikir.</t>
        </is>
      </c>
      <c r="C5760" t="n">
        <v>0</v>
      </c>
    </row>
    <row r="5761" ht="30" customHeight="1" s="38">
      <c r="A5761" t="n">
        <v>5760</v>
      </c>
      <c r="B5761" s="20" t="inlineStr">
        <is>
          <t>@user_08b59caf @user_5a708e31 Oalahh hahaha emang gitu ya ibu2, mamaku juga dulu yg 2 tabung ga mau ganti2 padahal udah jadul, begitu mati baru beli ðŸ¥² selama masih bisa dipake mah dipake aja dulu wkkwkw</t>
        </is>
      </c>
      <c r="C5761" t="n">
        <v>0</v>
      </c>
    </row>
    <row r="5762" ht="30" customHeight="1" s="38">
      <c r="A5762" t="n">
        <v>5761</v>
      </c>
      <c r="B5762" s="20" t="inlineStr">
        <is>
          <t>@user_0b8b33ab @user_fb68a857 Gua yg udh nikah+pnya anak aja msh nangis2 mikirin dosa numpukðŸ˜­ kalau sakit pasti nangis karna tkt mati dan gasiap ninggalin anak+suami. Dlu seblm nikah, allah mau cabut nyawa sy aja keknya siap. Tp stlh nikah bnr2 gasiap karna harus ninggalin suami+anak</t>
        </is>
      </c>
      <c r="C5762" t="n">
        <v>0</v>
      </c>
    </row>
    <row r="5763" ht="60" customHeight="1" s="38">
      <c r="A5763" t="n">
        <v>5762</v>
      </c>
      <c r="B5763" s="20" t="inlineStr">
        <is>
          <t>Muak banget liat orang yang suka pura pura baik padahal dibelakang mati matian jatuhin kita. 
Di RL paling ga mau punya muka dua. Kalo ga suka ya ga suka aja, ngga mau ngebebanin diri dengan negative vibes. Fokusnya ke memperbaiki diri aja udah, sadar diri bkn manusia sempurna.</t>
        </is>
      </c>
      <c r="C5763" t="n">
        <v>0</v>
      </c>
    </row>
    <row r="5764" ht="45" customHeight="1" s="38">
      <c r="A5764" t="n">
        <v>5763</v>
      </c>
      <c r="B5764" s="20" t="inlineStr">
        <is>
          <t>@user_dbcdf103 Aneh aja, apa sih yg mau dirubahnya dari NKRI ini,  egara yg sdh aman tentram begini kok mau di rubah rubah, 
NKRI harga mati 
Dasar Negara Pancasila</t>
        </is>
      </c>
      <c r="C5764" t="n">
        <v>0</v>
      </c>
    </row>
    <row r="5765" ht="30" customHeight="1" s="38">
      <c r="A5765" t="n">
        <v>5764</v>
      </c>
      <c r="B5765" s="23" t="inlineStr">
        <is>
          <t>@user_9e8c12dd Wajib , populasi kucing yang makin banyak , membuat peluang orang menyiksa kucing makin tinggi , sedangkan yang mau lindungi kucing makin sedikit. belum lagi resiko pemilik yang makin banyak kucing makin gak bisa merawat akhirnya kalau sakit pas gak punya uang di biarin mati aja.</t>
        </is>
      </c>
      <c r="C5765" s="15" t="n">
        <v>0</v>
      </c>
    </row>
    <row r="5766" ht="30" customHeight="1" s="38">
      <c r="A5766" t="n">
        <v>5765</v>
      </c>
      <c r="B5766" s="20" t="inlineStr">
        <is>
          <t>@user_7f931b97 Sama sama ngga sesuai sama harganya apa yang mau di bandinginðŸ¤£ðŸ¤£ðŸ¤£, panco di goreng karna dia pemain emyu itu aja wkwk, vdb cadangan mati aja di goreng padahal harganya lebih murah dari si pilip yg sama sama cadangan matiðŸ¤£ðŸ¤£ðŸ¤£</t>
        </is>
      </c>
      <c r="C5766" t="n">
        <v>0</v>
      </c>
    </row>
    <row r="5767">
      <c r="A5767" t="n">
        <v>5766</v>
      </c>
      <c r="B5767" s="20" t="inlineStr">
        <is>
          <t>@user_ef628de7 @user_fb68a857 ih iya, apalagi kalau ketakutannya kek Ya Allah berasa "ini gue mau mati apa ya" T__T saking gelisahnya, gak nyaman dah lah kaya pasrah aja</t>
        </is>
      </c>
      <c r="C5767" t="n">
        <v>0</v>
      </c>
    </row>
    <row r="5768" ht="30" customHeight="1" s="38">
      <c r="A5768" t="n">
        <v>5767</v>
      </c>
      <c r="B5768" s="23" t="inlineStr">
        <is>
          <t>Maaf banget klo bahasa saya gak sopan. Ini listrik mati pak bu @user_084db320 @user_130c6059 .. Yaaaa kira kira aja klo mau pemadaman. Ini anak2 pada bangun, rewel, blm lagi ada bayik.... Pemadaman jam segini pula... Ampun deh saya sama mah...</t>
        </is>
      </c>
      <c r="C5768" t="n">
        <v>0</v>
      </c>
    </row>
    <row r="5769">
      <c r="A5769" t="n">
        <v>5768</v>
      </c>
      <c r="B5769" s="20" t="inlineStr">
        <is>
          <t>Gila sumpah beneran mau mati aja gue</t>
        </is>
      </c>
      <c r="C5769" t="n">
        <v>1</v>
      </c>
    </row>
    <row r="5770" ht="30" customHeight="1" s="38">
      <c r="A5770" t="n">
        <v>5769</v>
      </c>
      <c r="B5770" s="23" t="inlineStr">
        <is>
          <t>sebeenrnya kalo mau dibikin sibuk pol ampe mau mati tuh bisa yah (aku oernah sesibuk itu) tapi kaya aku tete mau work life balance dulu lah ini tuh satu2 sj lagian aku aja udah stress bgt gmn dah tu pusing kan</t>
        </is>
      </c>
      <c r="C5770" t="n">
        <v>0</v>
      </c>
    </row>
    <row r="5771" ht="45" customHeight="1" s="38">
      <c r="A5771" t="n">
        <v>5770</v>
      </c>
      <c r="B5771" s="23" t="inlineStr">
        <is>
          <t>TW // Suicide
â€œKalau aku pengumuman mau loncat dari jembatan, kira-kira kalian mau ikut juga?â€</t>
        </is>
      </c>
      <c r="C5771" t="n">
        <v>1</v>
      </c>
    </row>
    <row r="5772" ht="30" customHeight="1" s="38">
      <c r="A5772" t="n">
        <v>5771</v>
      </c>
      <c r="B5772" s="20" t="inlineStr">
        <is>
          <t>@user_6188a261 emang sakit banget pas digeprek Gepard ðŸ˜¿ banyak yang mati (sedih). aku ga build shielder tau, Ashe ðŸ’€ Gepard ga pulang-pulang ðŸš¶â€â™€ï¸
terus mau LAPORRRR TADI PAGI AKU BISA SELESAIIN SU 5 ðŸ˜‹ðŸ˜‹ðŸ˜‹ tinggal lawan petinggi belobog aja ini yg susahðŸ’€</t>
        </is>
      </c>
      <c r="C5772" t="n">
        <v>0</v>
      </c>
    </row>
    <row r="5773" ht="45" customHeight="1" s="38">
      <c r="A5773" t="n">
        <v>5772</v>
      </c>
      <c r="B5773" s="23" t="inlineStr">
        <is>
          <t>Mungkin kyk model adek bisa berontak
Aku cuma bisa mendem, nangis, misuh
Bunuh diri mungkin lama lama kalo ditahan</t>
        </is>
      </c>
      <c r="C5773" t="n">
        <v>1</v>
      </c>
    </row>
    <row r="5774">
      <c r="A5774" t="n">
        <v>5773</v>
      </c>
      <c r="B5774" s="23" t="inlineStr">
        <is>
          <t>@user_0520332b Udah gak aman ,kepala rasanya mau pecah , kondisi keluarga yg makin berantakan , masa depan belom sempet ditata rapi tapi rasanya mau mati aja</t>
        </is>
      </c>
      <c r="C5774" t="n">
        <v>1</v>
      </c>
    </row>
    <row r="5775">
      <c r="A5775" t="n">
        <v>5774</v>
      </c>
      <c r="B5775" s="22" t="inlineStr">
        <is>
          <t>@user_36a2311b @user_0e58a802 Iri hati Om ðŸ¥²</t>
        </is>
      </c>
      <c r="C5775" t="n">
        <v>0</v>
      </c>
    </row>
    <row r="5776" ht="60" customHeight="1" s="38">
      <c r="A5776" t="n">
        <v>5775</v>
      </c>
      <c r="B5776" s="20" t="inlineStr">
        <is>
          <t>#ZAPFriends, kalo kamu pernah ngerasa salah satu dari 3 kondisi ini; 
ðŸ˜© kok hidup orang lain indah banget, gw ngga. 
ðŸ˜© merasa segala hal ga berjalan sesuai yang kita mau. 
ðŸ˜© udah usaha mati-matian ampe bengek, tapi tetep aja ga dapet yang diinginkan.</t>
        </is>
      </c>
      <c r="C5776" t="n">
        <v>0</v>
      </c>
    </row>
    <row r="5777">
      <c r="A5777" t="n">
        <v>5776</v>
      </c>
      <c r="B5777" s="22" t="inlineStr">
        <is>
          <t>SAKIT HATI COK TIAP GUA KIRIM VIDEO TIKTOK DIKATAIN JELEK MULU ðŸ˜­ðŸ˜­ðŸ˜­ðŸ˜­ðŸ˜­ðŸ˜­ðŸ˜­ðŸ˜­ðŸ˜­ðŸ˜­ðŸ˜­ðŸ˜­ðŸ˜­ðŸ˜­ pdhl gw dah kirim yang chindo anjing</t>
        </is>
      </c>
      <c r="C5777" t="n">
        <v>0</v>
      </c>
    </row>
    <row r="5778" ht="30" customHeight="1" s="38">
      <c r="A5778" t="n">
        <v>5777</v>
      </c>
      <c r="B5778" s="23" t="inlineStr">
        <is>
          <t>@user_c32be967 Aku sih berharap perselingkuhan toh di azab sama Allah, karena gak akan puas bagaimana kehidupan nya akan melakukan selingkuh lagi dan lagi. Emang sih iblis berkeduk manusia KY tulang selingkuh toh dosa aaja lagi dibawa mati bahkan org zaman dulu aja mau hidup lagi</t>
        </is>
      </c>
      <c r="C5778" t="n">
        <v>0</v>
      </c>
    </row>
    <row r="5779">
      <c r="A5779" t="n">
        <v>5778</v>
      </c>
      <c r="B5779" s="20" t="inlineStr">
        <is>
          <t>@user_7a136960 gak mau marah tapi capek akutu kaaa liat itu orang mulu kaya bakal mati aja dirinya kalau ga nyenggol jbc ðŸ¥´</t>
        </is>
      </c>
      <c r="C5779" t="n">
        <v>0</v>
      </c>
    </row>
    <row r="5780">
      <c r="A5780" t="n">
        <v>5779</v>
      </c>
      <c r="B5780" s="22" t="inlineStr">
        <is>
          <t>disini ga ngomongin bocah bocah yang gampang self diagnose, tapi yang beneran sakit mental juga ada. jahat banget bisa ngomong gitu</t>
        </is>
      </c>
      <c r="C5780" t="n">
        <v>0</v>
      </c>
    </row>
    <row r="5781" ht="45" customHeight="1" s="38">
      <c r="A5781" t="n">
        <v>5780</v>
      </c>
      <c r="B5781" s="22" t="inlineStr">
        <is>
          <t>Ketika kisah cintamu persis koyo bolo cedekmu, crito sedih mah dadi ngakak
Yaallah ngene yaaa sesuatu nek wis lewat di critaknoðŸ¤£</t>
        </is>
      </c>
      <c r="C5781" t="n">
        <v>0</v>
      </c>
    </row>
    <row r="5782" ht="30" customHeight="1" s="38">
      <c r="A5782" t="n">
        <v>5781</v>
      </c>
      <c r="B5782" s="20" t="inlineStr">
        <is>
          <t>Gini bgt ternyata mati rasa,susah bgt buat suka sma orang lg,ada cowo yg ngedeketin pun udh g ada baper2nya sma skli,mau jln sma cowo mana pun yaudah cmn sekedar gabut dan menghargai aja.</t>
        </is>
      </c>
      <c r="C5782" t="n">
        <v>0</v>
      </c>
    </row>
    <row r="5783" ht="30" customHeight="1" s="38">
      <c r="A5783" t="n">
        <v>5782</v>
      </c>
      <c r="B5783" s="20" t="inlineStr">
        <is>
          <t>Umur 14thn udah punya pemikiran buat bundir wkwk inget bgt dulu aku pengen motong urat nadi, tapi masih selamat ðŸ¤£ sampe skrg isi pikiranku kalo lg down bgt tuh "aku mau mati aja" atau ga nyakitin diri sendiri ðŸ™‚</t>
        </is>
      </c>
      <c r="C5783" t="n">
        <v>1</v>
      </c>
    </row>
    <row r="5784" ht="45" customHeight="1" s="38">
      <c r="A5784" t="n">
        <v>5783</v>
      </c>
      <c r="B5784" s="20" t="inlineStr">
        <is>
          <t>BREAKING NEWS UPDATE NEWS!!! Tiada negosiasi kalau masalah NKRI HARGA MATIðŸ’ªâ˜•ðŸ‡®ðŸ‡©Tetap Papua milik NKRI.kl pilot susi air philip mehrtens mau sok2an obyek teraniaya tapi toh dia tenang sehat sentosa aja ada indikasi?dia mungkin spionase asing menyusup pura2 ditawan.Bravo TNIPOLRI https://t.co/0ooqBDqh4L</t>
        </is>
      </c>
      <c r="C5784" t="n">
        <v>0</v>
      </c>
    </row>
    <row r="5785">
      <c r="A5785" t="n">
        <v>5784</v>
      </c>
      <c r="B5785" s="20" t="inlineStr">
        <is>
          <t>@user_062e9196 Dari Siang mati nih. Mau panggil teknisi aja masa pasang apk segala</t>
        </is>
      </c>
      <c r="C5785" t="n">
        <v>0</v>
      </c>
    </row>
    <row r="5786" ht="30" customHeight="1" s="38">
      <c r="A5786" t="n">
        <v>5785</v>
      </c>
      <c r="B5786" s="20" t="inlineStr">
        <is>
          <t>Abis mimpi ketemu kakek yg udah meninggal. Terus kakek nolongin aku yg lagi bunuh diri wkwkwkw. Aneh bgt bahkan di mimpi gue berusaha buat bunuh diri juga ternyata</t>
        </is>
      </c>
      <c r="C5786" t="n">
        <v>1</v>
      </c>
    </row>
    <row r="5787">
      <c r="A5787" t="n">
        <v>5786</v>
      </c>
      <c r="B5787" s="20" t="inlineStr">
        <is>
          <t>masih berharap, tidur gamau bangun tapi bukannya mau mati, cuma mau tidur yang lama aja:")</t>
        </is>
      </c>
      <c r="C5787" t="n">
        <v>0</v>
      </c>
    </row>
    <row r="5788" ht="30" customHeight="1" s="38">
      <c r="A5788" t="n">
        <v>5787</v>
      </c>
      <c r="B5788" s="23" t="inlineStr">
        <is>
          <t>@user_ef728322 Dulu aku hampir minum baygon gara2 gakuat bgt, tapi kata temenku gabakalan meninggoy soalnya ada sodara dia yg minum baygon tapi masih selamat cmn sempet keluar busa aja dari mulutnya. Sejak saat itu aku mengurungkan niat minum baygon pdhl udh beliðŸ’” dan skrg aku msh hidup hehe</t>
        </is>
      </c>
      <c r="C5788" t="n">
        <v>1</v>
      </c>
    </row>
    <row r="5789" ht="30" customHeight="1" s="38">
      <c r="A5789" t="n">
        <v>5788</v>
      </c>
      <c r="B5789" s="23" t="inlineStr">
        <is>
          <t>@user_45009a8e intinya mereka pada panik, Teriak PKI gak mempan, Teriak agama udh Pda pinter masyarakat, teknik trakhir mau nyoba seperti itu. Liatin aja tar jga mati sendiri bang...ðŸ¤£ðŸ¤£ðŸ¤£ðŸ¤£</t>
        </is>
      </c>
      <c r="C5789" t="n">
        <v>0</v>
      </c>
    </row>
    <row r="5790" ht="30" customHeight="1" s="38">
      <c r="A5790" t="n">
        <v>5789</v>
      </c>
      <c r="B5790" s="20" t="inlineStr">
        <is>
          <t>@user_57880127 Kan sudah bubrah duluan tujuan hidup Suryabhumi waktu sah nikah sama Agni wkwkwwkwk, manut aja dia dicekokin teh karena emang tujuannya mau mati cepet aja kalau saban harinya ndak bisa lihat Thitiwulan</t>
        </is>
      </c>
      <c r="C5790" t="n">
        <v>0</v>
      </c>
    </row>
    <row r="5791" ht="30" customHeight="1" s="38">
      <c r="A5791" t="n">
        <v>5790</v>
      </c>
      <c r="B5791" s="23" t="inlineStr">
        <is>
          <t>emang betul, perasaan aku masih tetep sama. sama sekali gak ada yang berubah. akunya bodoh, dalem hati masih kamu tapi aku berusaha buat bunuh itu semua pake cara apapun. ketika kamu dateng tiba-tiba, aku malah kasih kamu kecewa. im sorry, b.</t>
        </is>
      </c>
      <c r="C5791" t="n">
        <v>0</v>
      </c>
    </row>
    <row r="5792" ht="30" customHeight="1" s="38">
      <c r="A5792" t="n">
        <v>5791</v>
      </c>
      <c r="B5792" s="20" t="inlineStr">
        <is>
          <t>@user_149536b9 @user_09a24b21 Iya ih nih aku jg gitu mati nyala mati nyala teruss tapi tagihan ttp sama aja perasaan, sebel sih mana gada pemberitahuan dulu klo mau mati airnya. Kesel juga diginiin</t>
        </is>
      </c>
      <c r="C5792" t="n">
        <v>0</v>
      </c>
    </row>
    <row r="5793">
      <c r="A5793" t="n">
        <v>5792</v>
      </c>
      <c r="B5793" s="23" t="inlineStr">
        <is>
          <t>@user_7ccd4448 10/10 tp jujur aja gue ga rela jacob mati anjing apalagi pas mau matinya keren bgt</t>
        </is>
      </c>
      <c r="C5793" t="n">
        <v>0</v>
      </c>
    </row>
    <row r="5794">
      <c r="A5794" t="n">
        <v>5793</v>
      </c>
      <c r="B5794" s="23" t="inlineStr">
        <is>
          <t>@user_cddcdf69 Mami juga bunuh aku yh kan udah adil toh ðŸ˜”ðŸ˜”ðŸ˜”</t>
        </is>
      </c>
      <c r="C5794" t="n">
        <v>0</v>
      </c>
    </row>
    <row r="5795" ht="45" customHeight="1" s="38">
      <c r="A5795" t="n">
        <v>5794</v>
      </c>
      <c r="B5795" s="20" t="inlineStr">
        <is>
          <t>Ga tau mau ngapain lagi.
Stresss bangen anjir, kek pen bunuh diri aja biar langsung mati</t>
        </is>
      </c>
      <c r="C5795" t="n">
        <v>1</v>
      </c>
    </row>
    <row r="5796" ht="90" customHeight="1" s="38">
      <c r="A5796" t="n">
        <v>5795</v>
      </c>
      <c r="B5796" s="23" t="inlineStr">
        <is>
          <t>Akupun males bales chat temenku yang punya toxic relationship, aku capek banget.
Aku cuma bilang â€œSorry, gue ga bales kalo lo curhat lagiâ€
â€œKalo lo babak belur, lo telp ambulance aja, daripada gueâ€
â€œLo kalo sama dia, mau mati juga terserah lo ajaâ€
Di tahap, karepmu</t>
        </is>
      </c>
      <c r="C5796" t="n">
        <v>0</v>
      </c>
    </row>
    <row r="5797" ht="75" customHeight="1" s="38">
      <c r="A5797" t="n">
        <v>5796</v>
      </c>
      <c r="B5797" s="20" t="inlineStr">
        <is>
          <t>buat gw kehilangan hewan peliharaan (kucing) yang gw rawat dari kecil itu lebih menyakitkan ketimbang kehilangan teman (manusia).
gw rawat dia dari kecil, dari sakit&amp;amp; hampir mau mati sampe bisa hidup lagi.
andai aja gw tau kalo kemarin itu hari terakhir gw ketemu sama dia. https://t.co/bimm4AxndU</t>
        </is>
      </c>
      <c r="C5797" t="n">
        <v>0</v>
      </c>
    </row>
    <row r="5798" ht="30" customHeight="1" s="38">
      <c r="A5798" t="n">
        <v>5797</v>
      </c>
      <c r="B5798" s="20" t="inlineStr">
        <is>
          <t>@user_e270f14c bukan besti aja semua yg bonceng aku perasaan kaya mau ngajak matiðŸ˜­ sampe sodara2 aku bilang â€œ bawel kaya bawa nenek2â€ ðŸ¤£ðŸ˜­ abis trauma euy pernah jatoh dan sakitnya ampe skr</t>
        </is>
      </c>
      <c r="C5798" t="n">
        <v>0</v>
      </c>
    </row>
    <row r="5799" ht="30" customHeight="1" s="38">
      <c r="A5799" t="n">
        <v>5798</v>
      </c>
      <c r="B5799" s="20" t="inlineStr">
        <is>
          <t>@user_9e8c12dd Jd inget tetanggaku dititipin 3 kucing mati semua. Ku kira beli kucing baru tp dijawab klo temennya nitip kucing ke dia. Bahkan nguburin pun ga mau. Saran ku sih lain kali jgn nitipin ke orang lain, tp ke pet hotel aja</t>
        </is>
      </c>
      <c r="C5799" t="n">
        <v>0</v>
      </c>
    </row>
    <row r="5800" ht="60" customHeight="1" s="38">
      <c r="A5800" t="n">
        <v>5799</v>
      </c>
      <c r="B5800" s="23" t="inlineStr">
        <is>
          <t>Anak papa aku mau mama baru sang papa akan sigap 
Di awal janji si papa di buat setia kini sudah terbaca lewat si anak dengan pancingan yg di buat dekat 
Kasian nama andin mati di bunuh 
Suaminya al sibuk urus apsri dan adik tiri</t>
        </is>
      </c>
      <c r="C5800" t="n">
        <v>0</v>
      </c>
    </row>
    <row r="5801" ht="30" customHeight="1" s="38">
      <c r="A5801" t="n">
        <v>5800</v>
      </c>
      <c r="B5801" s="23" t="inlineStr">
        <is>
          <t>Temanku pernah kesurupan lalu setannya mau bunuh dan celakai aku,lalu itu disebut depresi dan stress? Jika bilang gitu lebih baik ngomong langsung keorangnya? Kesurupan itu tidak semuanya diam saja,ada yang berperilaku aneh dan bahkan bisa melayang juga loh?</t>
        </is>
      </c>
      <c r="C5801" t="n">
        <v>0</v>
      </c>
    </row>
    <row r="5802" ht="30" customHeight="1" s="38">
      <c r="A5802" t="n">
        <v>5801</v>
      </c>
      <c r="B5802" s="20" t="inlineStr">
        <is>
          <t>Hahahhaa lu stress ga sih sama hidup? Sampe ke titik lu mau nyerah aja rasanya. Kaya di dunia ini juga ga ada yang membutuhkan lu. Bahkan lu mati aja kayanya ga ada yang peduli. Jadi kaya mikir, ah kayanya gapapa kalo gua bunuh diri</t>
        </is>
      </c>
      <c r="C5802" t="n">
        <v>1</v>
      </c>
    </row>
    <row r="5803">
      <c r="A5803" t="n">
        <v>5802</v>
      </c>
      <c r="B5803" s="20" t="inlineStr">
        <is>
          <t>Gpp deh mulut pahit, asal ga muntah aja. Kalo uda muntah, rasanya kek mau mati</t>
        </is>
      </c>
      <c r="C5803" t="n">
        <v>0</v>
      </c>
    </row>
    <row r="5804">
      <c r="A5804" t="n">
        <v>5803</v>
      </c>
      <c r="B5804" s="20" t="inlineStr">
        <is>
          <t>kesepian, hampa, kek gak ada yang peduliin. Apa aku bunuh diri aja ya biar mereka baru pada peduli kalo aku udah gak ada</t>
        </is>
      </c>
      <c r="C5804" t="n">
        <v>1</v>
      </c>
    </row>
    <row r="5805" ht="30" customHeight="1" s="38">
      <c r="A5805" t="n">
        <v>5804</v>
      </c>
      <c r="B5805" s="20" t="inlineStr">
        <is>
          <t>@user_3aa23efb Kak demi apapun, ini udh mau jam 5, tpi aku msh nangisin bara karna matiðŸ˜­ pdhl dah baca cerita ini sebelumnya tapii, tetep aja sakit kalo bara mati di endingnyaðŸ˜­ðŸ˜­ðŸ˜­</t>
        </is>
      </c>
      <c r="C5805" t="n">
        <v>0</v>
      </c>
    </row>
    <row r="5806" ht="45" customHeight="1" s="38">
      <c r="A5806" t="n">
        <v>5805</v>
      </c>
      <c r="B5806" s="20" t="inlineStr">
        <is>
          <t>kalo diceritain mah ya panjangg, intinya putus terakhir gue itu karna cowo gue selingkuh sama sahabat gue sendiri ((sampe tukeran pap naked)) DAN ITU DIDUKUNG SAMA 1 CIRCLE GUE YANG PALING GUE BANGGAIN KEMANA MANA. ajg lu jadi gue sedih gak sih kek mau bunuh diri aja kehilangan semuany. uddah ga ada harga dirinya lagi gue idup</t>
        </is>
      </c>
      <c r="C5806" t="n">
        <v>1</v>
      </c>
    </row>
    <row r="5807">
      <c r="A5807" t="n">
        <v>5806</v>
      </c>
      <c r="B5807" s="22" t="inlineStr">
        <is>
          <t>sedih ga sih army lebih effort buat freebies dari si yg katanya promotor https://t.co/H2kcjkO1VO</t>
        </is>
      </c>
      <c r="C5807" t="n">
        <v>0</v>
      </c>
    </row>
    <row r="5808">
      <c r="A5808" t="n">
        <v>5807</v>
      </c>
      <c r="B5808" s="23" t="inlineStr">
        <is>
          <t>ya Allah aku asli nya udah gakuat hidup benerannðŸ˜­ mau mati aja</t>
        </is>
      </c>
      <c r="C5808" t="n">
        <v>1</v>
      </c>
    </row>
    <row r="5809" ht="30" customHeight="1" s="38">
      <c r="A5809" t="n">
        <v>5808</v>
      </c>
      <c r="B5809" s="20" t="inlineStr">
        <is>
          <t>Udh cape bgt capeeee sama idup. Kok bisa org2 hidup lebih dari umur 20 thn. G cape apa?, aku aja sampe sesek. G kuat, g mau pura2 kuat lagi. Mau mati aja mau bunuh diri biar cepet. Semua org berubah, apa salah aku? Aku cmn manusia yg susah ngomong di dunia nyata, apa salahku?. Knp semua org berubah tiba2?</t>
        </is>
      </c>
      <c r="C5809" t="n">
        <v>1</v>
      </c>
    </row>
    <row r="5810">
      <c r="A5810" t="n">
        <v>5809</v>
      </c>
      <c r="B5810" s="22" t="inlineStr">
        <is>
          <t>badan sakit semua sama lemes</t>
        </is>
      </c>
      <c r="C5810" t="n">
        <v>0</v>
      </c>
    </row>
    <row r="5811">
      <c r="A5811" t="n">
        <v>5810</v>
      </c>
      <c r="B5811" s="20" t="inlineStr">
        <is>
          <t>UDAH GILAK ANJINGGG!!! Ih gilak!! Sumpah gilak!! Gue smp gatau lg mau respon gmn! Hukum mati aja gak sih ?! https://t.co/fNIAZZeg7l</t>
        </is>
      </c>
      <c r="C5811" t="n">
        <v>0</v>
      </c>
    </row>
    <row r="5812">
      <c r="A5812" t="n">
        <v>5811</v>
      </c>
      <c r="B5812" s="20" t="inlineStr">
        <is>
          <t>kak semenit aja udh kaya mau mati https://t.co/3s0MWJ4nsF</t>
        </is>
      </c>
      <c r="C5812" t="n">
        <v>0</v>
      </c>
    </row>
    <row r="5813">
      <c r="A5813" t="n">
        <v>5812</v>
      </c>
      <c r="B5813" s="20" t="inlineStr">
        <is>
          <t>Upper body paling mehhh. W lateral raises pake beban tiap tangan 5kg aja dah mau mati.</t>
        </is>
      </c>
      <c r="C5813" t="n">
        <v>0</v>
      </c>
    </row>
    <row r="5814" ht="30" customHeight="1" s="38">
      <c r="A5814" t="n">
        <v>5813</v>
      </c>
      <c r="B5814" s="20" t="inlineStr">
        <is>
          <t>dl pernah konsul, dokternya bilang â€œOrang pengen mati tuh cuman berharap lagi ngapain terus tiba-tiba mati aja. Kalau orang mau bunuh diri mah dia mikirin cara matinya mau gimanaâ€aku pernah sampe yang nyari cara untuk bunuh diri sih</t>
        </is>
      </c>
      <c r="C5814" t="n">
        <v>1</v>
      </c>
    </row>
    <row r="5815">
      <c r="A5815" t="n">
        <v>5814</v>
      </c>
      <c r="B5815" s="20" t="inlineStr">
        <is>
          <t>kl boleh bunuh diri sih gue mau, kehidupan kerja capein bgt secara mental. gatau apa cuma gue yg kerjanya stress berat kaya gini</t>
        </is>
      </c>
      <c r="C5815" t="n">
        <v>1</v>
      </c>
    </row>
    <row r="5816" ht="45" customHeight="1" s="38">
      <c r="A5816" t="n">
        <v>5815</v>
      </c>
      <c r="B5816" s="20" t="inlineStr">
        <is>
          <t>@user_837156ba Islam itu gak prnah memberatkan umatnya. Kalo lu ikutin mentah2 saran ini, salah juga.
Kalo kekerasan rumah tangga dibilang aib &amp;amp; gak cerita ke org, trus mau sampe mati dulu bru ketawan pasangannya melakukan kekerasan? Ya engga kannnnnn. Yang bener bener aja lu pada ngutip info.</t>
        </is>
      </c>
      <c r="C5816" t="n">
        <v>0</v>
      </c>
    </row>
    <row r="5817">
      <c r="A5817" t="n">
        <v>5816</v>
      </c>
      <c r="B5817" s="20" t="inlineStr">
        <is>
          <t>mau bundir aja dah ngentoooot</t>
        </is>
      </c>
      <c r="C5817" t="n">
        <v>1</v>
      </c>
    </row>
    <row r="5818" ht="75" customHeight="1" s="38">
      <c r="A5818" t="n">
        <v>5817</v>
      </c>
      <c r="B5818" s="20" t="inlineStr">
        <is>
          <t>gue bgt lagi pas awal2 main ðŸ˜­ðŸ˜­ kek yg bener2 takut klo chara gue mati.
trus pas liat adek gue main lah bahkan chara dia 2 mati dia nya santuy aja masih main:')
kek gaperlu takut krna mau mati brpa kalipun ga berpengaruh apa2 sama gamenya dan kalo mati pun tinggal ke the seven https://t.co/PObCrypEBR</t>
        </is>
      </c>
      <c r="C5818" t="n">
        <v>0</v>
      </c>
    </row>
    <row r="5819" ht="30" customHeight="1" s="38">
      <c r="A5819" t="n">
        <v>5818</v>
      </c>
      <c r="B5819" s="23" t="inlineStr">
        <is>
          <t>"Mimi suruh aku mati berkali-kali kenapa? Kenapa mimi bilang aku harus mati? Kenapa mimi selalu bilang mimi mau bunuh aku?" tanya Laura pada Nikita Mirzani. https://t.co/uNFj77FBa3</t>
        </is>
      </c>
      <c r="C5819" t="n">
        <v>0</v>
      </c>
    </row>
    <row r="5820" ht="30" customHeight="1" s="38">
      <c r="A5820" t="n">
        <v>5819</v>
      </c>
      <c r="B5820" s="20" t="inlineStr">
        <is>
          <t>@user_217bfbb8 Sebeelll papa, halaahhh anjing...
Udah tua mau mati aja sokÂ²an...</t>
        </is>
      </c>
      <c r="C5820" t="n">
        <v>0</v>
      </c>
    </row>
    <row r="5821" ht="30" customHeight="1" s="38">
      <c r="A5821" t="n">
        <v>5820</v>
      </c>
      <c r="B5821" s="23" t="inlineStr">
        <is>
          <t>@user_67dd4317 Kalo ga salah tuh umur mereka emang kayak seumuran. Iya sihh ini paling masuk akal. Kalaupun bener begitu, kasian kosuke yang udah denger cerita orang bunuh diri (yang dia kira orang tuanya). Aku malah mikir mungkin kasus ini bakal dibahas di novel barunya keigo jdi genre misteri</t>
        </is>
      </c>
      <c r="C5821" t="n">
        <v>0</v>
      </c>
    </row>
    <row r="5822">
      <c r="A5822" t="n">
        <v>5821</v>
      </c>
      <c r="B5822" s="20" t="inlineStr">
        <is>
          <t>@user_6b058c0c @user_d4e8cea1 Bau mau ngomongðŸ™ðŸ» bandung cuman area itu aja. Yg jalannya rusak, lampu pada mati ga ke tata mungkin bukan bandung ðŸ™ðŸ»</t>
        </is>
      </c>
      <c r="C5822" t="n">
        <v>0</v>
      </c>
    </row>
    <row r="5823" ht="45" customHeight="1" s="38">
      <c r="A5823" t="n">
        <v>5822</v>
      </c>
      <c r="B5823" s="23" t="inlineStr">
        <is>
          <t>mau bunuh diri, amalnya blo cukup
mau hidup, cobaannya sebanyak uang rafathar
ada cara bundir yg gak dosa ga sih</t>
        </is>
      </c>
      <c r="C5823" s="15" t="n">
        <v>1</v>
      </c>
    </row>
    <row r="5824" ht="30" customHeight="1" s="38">
      <c r="A5824" t="n">
        <v>5823</v>
      </c>
      <c r="B5824" s="23" t="inlineStr">
        <is>
          <t>@user_ef728322 Temen gua pernah nonton dari 1 sampe the latest episode dalam 3 bulan aja dia bilang kek mau mati. Itu beneran dia 3 bulan cuma tidur, makan, mandi kalau inget, dan nonton one piece</t>
        </is>
      </c>
      <c r="C5824" t="n">
        <v>0</v>
      </c>
    </row>
    <row r="5825">
      <c r="A5825" t="n">
        <v>5824</v>
      </c>
      <c r="B5825" s="20" t="inlineStr">
        <is>
          <t>yaallahhh langit udh mau gelap masih aja mati listriknya, gue mau mandi, mau kerja apa-apa gbs anjir mana batre hp mau abis tolol bgt dah</t>
        </is>
      </c>
      <c r="C5825" t="n">
        <v>0</v>
      </c>
    </row>
    <row r="5826" ht="75" customHeight="1" s="38">
      <c r="A5826" t="n">
        <v>5825</v>
      </c>
      <c r="B5826" s="23" t="inlineStr">
        <is>
          <t>ada yg sesumbar mau adu gagasan. ðŸ˜ŠðŸ˜ðŸ˜
di Jakarta aja, gagasannya gak ada! proyek bambu, jaring di atas sungai, monumen sepatu, dan peti mati. gagasan apa itu? gagasan itu harus untuk manfaat panjang - bukan sekedar pasang bongkar.
@user_2ee2dacf - fyi
@user_3ed4cb16 - what?</t>
        </is>
      </c>
      <c r="C5826" t="n">
        <v>0</v>
      </c>
    </row>
    <row r="5827">
      <c r="A5827" t="n">
        <v>5826</v>
      </c>
      <c r="B5827" s="22" t="inlineStr">
        <is>
          <t>@user_ff6488e6 Liat ini pas lagi sakit gigiðŸ˜­</t>
        </is>
      </c>
      <c r="C5827" t="n">
        <v>0</v>
      </c>
    </row>
    <row r="5828">
      <c r="A5828" t="n">
        <v>5827</v>
      </c>
      <c r="B5828" s="22" t="inlineStr">
        <is>
          <t>Sakit banget tai. gue mau bundir aja</t>
        </is>
      </c>
      <c r="C5828" t="n">
        <v>1</v>
      </c>
    </row>
    <row r="5829" ht="30" customHeight="1" s="38">
      <c r="A5829" t="n">
        <v>5828</v>
      </c>
      <c r="B5829" s="23" t="inlineStr">
        <is>
          <t>@user_bffc0814 @user_31c30d4d @user_fb68a857 Hahaha aku juga pernah dibilang "bunuh aja ni orang masukin jiwanya ke robot biar bisa jalan" cuma karna robot yg aku rakit belum beres programnya ðŸ™‚ðŸ™‚</t>
        </is>
      </c>
      <c r="C5829" t="n">
        <v>0</v>
      </c>
    </row>
    <row r="5830">
      <c r="A5830" t="n">
        <v>5829</v>
      </c>
      <c r="B5830" s="23" t="inlineStr">
        <is>
          <t>@user_c614f629 kalo kamu aku pacarin ga aku bunuh sayang ku.....</t>
        </is>
      </c>
      <c r="C5830" t="n">
        <v>0</v>
      </c>
    </row>
    <row r="5831" ht="30" customHeight="1" s="38">
      <c r="A5831" t="n">
        <v>5830</v>
      </c>
      <c r="B5831" s="20" t="inlineStr">
        <is>
          <t>Herman sama orang yg mati matian banget carmuk ke orang yg jelas jelas gak suka sama dia, tapi masih kekeh aja mau ngambil hatinya, padahalkan manusia kalo udah gak suka sama orang mau sebaik apapun kita tetep aja salah dimata si pembenci</t>
        </is>
      </c>
      <c r="C5831" t="n">
        <v>0</v>
      </c>
    </row>
    <row r="5832">
      <c r="A5832" t="n">
        <v>5831</v>
      </c>
      <c r="B5832" s="20" t="inlineStr">
        <is>
          <t>@user_eafef8d8 Pointnya, kalau mau mati langsung aja jangan lama nanti berobatnya mahal wkwk</t>
        </is>
      </c>
      <c r="C5832" t="n">
        <v>0</v>
      </c>
    </row>
    <row r="5833" ht="45" customHeight="1" s="38">
      <c r="A5833" t="n">
        <v>5832</v>
      </c>
      <c r="B5833" s="23" t="inlineStr">
        <is>
          <t>"Bunuh aku, jangan siksa aku. bunuh aku." Tentara Ukraina memohon petugas medis untuk membunuhnya..
Perang adalah nerakaâ€¼ï¸
https://t.co/5bZEqitTik</t>
        </is>
      </c>
      <c r="C5833" t="n">
        <v>0</v>
      </c>
    </row>
    <row r="5834">
      <c r="A5834" t="n">
        <v>5833</v>
      </c>
      <c r="B5834" s="22" t="inlineStr">
        <is>
          <t>sedih sih sebenarnya , tp klo d pikir2 revano jahat sm zio d awal. kasihan juga revano klo sakit gini ðŸ˜¥ https://t.co/P0srSznIdW</t>
        </is>
      </c>
      <c r="C5834" t="n">
        <v>0</v>
      </c>
    </row>
    <row r="5835">
      <c r="A5835" t="n">
        <v>5834</v>
      </c>
      <c r="B5835" s="20" t="inlineStr">
        <is>
          <t>@user_9cec1ee0 Bunuh aja langsung Napa sih ta3. Keknya J/k mau mati sama sama mantannya itu</t>
        </is>
      </c>
      <c r="C5835" t="n">
        <v>0</v>
      </c>
    </row>
    <row r="5836" ht="45" customHeight="1" s="38">
      <c r="A5836" t="n">
        <v>5835</v>
      </c>
      <c r="B5836" s="20" t="inlineStr">
        <is>
          <t>@user_16e2c27f kalau kata ak sesuain aja sama musuhnya, tp menurutku kalo butuh buff gede biar musuh cpt mati ganti tingyun aja
kalau mau ngebreak weakness musuh kali aja ada yang wind pake dan heng</t>
        </is>
      </c>
      <c r="C5836" t="n">
        <v>0</v>
      </c>
    </row>
    <row r="5837" ht="45" customHeight="1" s="38">
      <c r="A5837" t="n">
        <v>5836</v>
      </c>
      <c r="B5837" s="20" t="inlineStr">
        <is>
          <t>@user_fb68a857 Ini tadinya penduduknya ada banya, eh tiap hari ada aja yg mati tinggal 3 ekor ðŸ¥²ðŸ¥²ðŸ¥²
Yg mau nambahin boleeee kak ðŸ˜ https://t.co/iAvUC4RkTG</t>
        </is>
      </c>
      <c r="C5837" t="n">
        <v>0</v>
      </c>
    </row>
    <row r="5838">
      <c r="A5838" t="n">
        <v>5837</v>
      </c>
      <c r="B5838" s="20" t="inlineStr">
        <is>
          <t>@user_003d1601 Ada kakek tua. Wkwkwkwkwk.. Ngerii... Mau mati aja ngebelin.</t>
        </is>
      </c>
      <c r="C5838" t="n">
        <v>0</v>
      </c>
    </row>
    <row r="5839" ht="135" customHeight="1" s="38">
      <c r="A5839" t="n">
        <v>5838</v>
      </c>
      <c r="B5839" s="23" t="inlineStr">
        <is>
          <t>Aku gak mau siapapun mati lagi di jjk
Kali ini aja 
Plis jangan ada yg mati lagi
Gege, tolong banget, gye mohon banget, jangan bunuh siapapun lagi....
I beg you, whoever, anyone, pls don't let anyone die again in jjk.....</t>
        </is>
      </c>
      <c r="C5839" t="n">
        <v>0</v>
      </c>
    </row>
    <row r="5840">
      <c r="A5840" t="n">
        <v>5839</v>
      </c>
      <c r="B5840" s="20" t="inlineStr">
        <is>
          <t>@user_3c174c39 Hahah bener banget, dibilang tujuan nya mau kemana? Apa yang mau kamu capai? Bingung setengah mati, karena hidup aja  gapunya tujuan wkwk</t>
        </is>
      </c>
      <c r="C5840" t="n">
        <v>0</v>
      </c>
    </row>
    <row r="5841">
      <c r="A5841" t="n">
        <v>5840</v>
      </c>
      <c r="B5841" s="20" t="inlineStr">
        <is>
          <t>mau bunuh diri aja rasanya setiap bangun pagi gakuat banget bangun untuk hadepin tiap hari</t>
        </is>
      </c>
      <c r="C5841" t="n">
        <v>1</v>
      </c>
    </row>
    <row r="5842" ht="30" customHeight="1" s="38">
      <c r="A5842" t="n">
        <v>5841</v>
      </c>
      <c r="B5842" s="20" t="inlineStr">
        <is>
          <t>@user_fb68a857 Engga ada alasan masih ingin bertahan tapi berhubung masih napas yaudah lanjut terus aja gitu. Mau gimana lagi yekan? Hidup segan, mati pun segan juga. ðŸ¤¡ðŸ¤¡ðŸ¤¡</t>
        </is>
      </c>
      <c r="C5842" t="n">
        <v>0</v>
      </c>
    </row>
    <row r="5843">
      <c r="A5843" t="n">
        <v>5842</v>
      </c>
      <c r="B5843" s="22" t="inlineStr">
        <is>
          <t>Harga Aluminium Naik Tipis Setelah Tertekan 4 Hari https://t.co/k94tqeVQvl https://t.co/pV9T4Ii8zn</t>
        </is>
      </c>
      <c r="C5843" t="n">
        <v>0</v>
      </c>
    </row>
    <row r="5844" ht="135" customHeight="1" s="38">
      <c r="A5844" t="n">
        <v>5843</v>
      </c>
      <c r="B5844" s="23" t="inlineStr">
        <is>
          <t>@user_8f997075 Masih mau lanjut mas? 
Yasudah coba dijawab..., anggap aja gw ngelatih lo gimana jadi anjing yang baik buat majikannya...
Gw paling demen sama manusia kayak elo,.. norak, koar koar tapi kosong, didiemin nglunjak
Jangan pura pura mati lagi ya..
https://t.co/s8JKuTAJLf</t>
        </is>
      </c>
      <c r="C5844" s="15" t="n">
        <v>0</v>
      </c>
    </row>
    <row r="5845">
      <c r="A5845" t="n">
        <v>5844</v>
      </c>
      <c r="B5845" s="23" t="inlineStr">
        <is>
          <t>Aku kalau suruh ngadepin abil bunuh diri duluan keknya ðŸ˜ŒðŸ™ https://t.co/3AXACihmWG</t>
        </is>
      </c>
      <c r="C5845" t="n">
        <v>0</v>
      </c>
    </row>
    <row r="5846" ht="30" customHeight="1" s="38">
      <c r="A5846" t="n">
        <v>5845</v>
      </c>
      <c r="B5846" s="20" t="inlineStr">
        <is>
          <t>Orang rumah tuh bisa gak sih apresiasi gue sekali aja sekali aja anj dalam hidup gue gak pernah Lo apresiasi gue kontol gue tiap hari mau mati rasanya di pukulin di maki maki di lempar ini itu barang tumpul tajam Lo kena in semua ke tubuh gue yang malang ini gue perempuan loh nunggu gue bundir kali ya baru sadar</t>
        </is>
      </c>
      <c r="C5846" t="n">
        <v>1</v>
      </c>
    </row>
    <row r="5847" ht="30" customHeight="1" s="38">
      <c r="A5847" t="n">
        <v>5846</v>
      </c>
      <c r="B5847" s="20" t="inlineStr">
        <is>
          <t>Awalnya pas masuk dia udh bilang "saya lagi sakit nih neng, flu batuk pusing sama sakit pinggang, do'ain aja yh kita selamat sampe tujuan" gua udh kek apa sih ni orng klo mau mati mah jangan ngajak2 anjir gua mana duduk sebelah dia lagi</t>
        </is>
      </c>
      <c r="C5847" t="n">
        <v>0</v>
      </c>
    </row>
    <row r="5848" ht="30" customHeight="1" s="38">
      <c r="A5848" t="n">
        <v>5847</v>
      </c>
      <c r="B5848" s="20" t="inlineStr">
        <is>
          <t>Dosa. The only thing yang mencegah aku buat ga bunuh diri. Even aku memang banyak dosanya tapi dosa bunuh diri itu ga main-main jadi bersandar sama Allah supaya dikuatkan https://t.co/zliKltT81Z</t>
        </is>
      </c>
      <c r="C5848" t="n">
        <v>1</v>
      </c>
    </row>
    <row r="5849">
      <c r="A5849" t="n">
        <v>5848</v>
      </c>
      <c r="B5849" s="23" t="inlineStr">
        <is>
          <t>"kamu gamon?" "iya gamon knp kamu mau bunuh aku kalau aku gamon?" "yaudh santai aja kali" ðŸ˜­ðŸ™ðŸ»</t>
        </is>
      </c>
      <c r="C5849" t="n">
        <v>0</v>
      </c>
    </row>
    <row r="5850" ht="30" customHeight="1" s="38">
      <c r="A5850" t="n">
        <v>5849</v>
      </c>
      <c r="B5850" s="23" t="inlineStr">
        <is>
          <t>walaupun tinggal ber5, tp ntar lg aja punya anaknya nunggu ada yg deket mau mati aja lgðŸ™ðŸ™ðŸ™ 
btw karna rumahnya cantik, bills nya kurleb 68juta wkwkwkkwkwkwkkwkwkwk, tp salso saat ini dirumah adalah 680jt alhamdulillah ya hasil kerja keras</t>
        </is>
      </c>
      <c r="C5850" s="15" t="n">
        <v>0</v>
      </c>
    </row>
    <row r="5851">
      <c r="A5851" t="n">
        <v>5850</v>
      </c>
      <c r="B5851" s="23" t="inlineStr">
        <is>
          <t>ðŸ˜­ðŸ˜­ðŸ˜­ðŸ˜­ðŸ˜­ðŸ˜­ðŸ˜­ðŸ˜­ðŸ˜­ðŸ˜­ðŸ˜­ðŸ˜­ UDAH GAKUAT HIDUP KEK GINI MAU BUNDIR AJA ANJING</t>
        </is>
      </c>
      <c r="C5851" t="n">
        <v>1</v>
      </c>
    </row>
    <row r="5852" ht="30" customHeight="1" s="38">
      <c r="A5852" t="n">
        <v>5851</v>
      </c>
      <c r="B5852" s="23" t="inlineStr">
        <is>
          <t>@user_772992d2 @user_2eb186c7 jendral dan prajurit banyak yang mati di Papua bos, anak asuh ciaieh,, fakta lho,,, gak ada 1 butir peluru pun yang menewaskan tentara di Natuna! mau ikut ikutan jadi proxy u.s lu? Mati aja sono!</t>
        </is>
      </c>
      <c r="C5852" t="n">
        <v>0</v>
      </c>
    </row>
    <row r="5853" ht="45" customHeight="1" s="38">
      <c r="A5853" t="n">
        <v>5852</v>
      </c>
      <c r="B5853" s="20" t="inlineStr">
        <is>
          <t>waktu dia ngelakuin sex sama si anak laki-laki sebenarnya dia mau membuktikan bisa nggak anak laki-laki ini bertanggung jawab nggak kayak bapaknya.
tapi ternyata sama aja. makanya Moskha mutusin mati/menghilang sendiri aja sama anaknya.</t>
        </is>
      </c>
      <c r="C5853" t="n">
        <v>0</v>
      </c>
    </row>
    <row r="5854">
      <c r="A5854" t="n">
        <v>5853</v>
      </c>
      <c r="B5854" s="20" t="inlineStr">
        <is>
          <t>bisa gak tidur aja gausah bangun? bukan mau mati tapi mau tidur ajaa yang lama:")</t>
        </is>
      </c>
      <c r="C5854" t="n">
        <v>0</v>
      </c>
    </row>
    <row r="5855" ht="30" customHeight="1" s="38">
      <c r="A5855" t="n">
        <v>5854</v>
      </c>
      <c r="B5855" s="20" t="inlineStr">
        <is>
          <t>Hhmmm sepertinya iya...soalnya dia tipe cewek yang menutup aurat,   badannya bagus karena kurus dan tinggi, cuma warnanya aja seperti mati lampu dan sayangnya juga suka ciuman sama siapa aja, jadi dia ini tipe ga setia. Mau nyerah aja lah https://t.co/WyJ0QIDzMR</t>
        </is>
      </c>
      <c r="C5855" t="n">
        <v>0</v>
      </c>
    </row>
    <row r="5856" ht="45" customHeight="1" s="38">
      <c r="A5856" t="n">
        <v>5855</v>
      </c>
      <c r="B5856" s="22" t="inlineStr">
        <is>
          <t>ngga capek-capek ngingetin diri sendiri dengan kalimat 
â€œyuk diturunin lagi ekspektasinya biar ngga kecewa-kecewa bangetâ€</t>
        </is>
      </c>
      <c r="C5856" t="n">
        <v>0</v>
      </c>
    </row>
    <row r="5857" ht="30" customHeight="1" s="38">
      <c r="A5857" t="n">
        <v>5856</v>
      </c>
      <c r="B5857" s="20" t="inlineStr">
        <is>
          <t>Bilang gk ada duit tpi rokok ada aj
Soalnya gk ada rokok hawa mau mati udh dekat aja https://t.co/h695rDQgRU</t>
        </is>
      </c>
      <c r="C5857" t="n">
        <v>0</v>
      </c>
    </row>
    <row r="5858" ht="30" customHeight="1" s="38">
      <c r="A5858" t="n">
        <v>5857</v>
      </c>
      <c r="B5858" s="20" t="inlineStr">
        <is>
          <t>@user_d4e8cea1 Belum tau caranya mati langsung masuk surga. Susah, jadi orang baik aja belum, yakali mau mati. Mati tuh nunggu jemputan, jangan langsung pulang, dimarahin Tuhan nanti</t>
        </is>
      </c>
      <c r="C5858" t="n">
        <v>0</v>
      </c>
    </row>
    <row r="5859">
      <c r="A5859" t="n">
        <v>5858</v>
      </c>
      <c r="B5859" s="20" t="inlineStr">
        <is>
          <t>Kl mau pergi, pergi aja. Hidup gue antara hidup dan mati gak ditentuin sama elo. Bye.</t>
        </is>
      </c>
      <c r="C5859" t="n">
        <v>0</v>
      </c>
    </row>
    <row r="5860" ht="30" customHeight="1" s="38">
      <c r="A5860" t="n">
        <v>5859</v>
      </c>
      <c r="B5860" s="20" t="inlineStr">
        <is>
          <t>@user_8a4bac3f @user_26a77c64 @user_9e5f3bb3 @user_75385d69 @user_2a646a86 lemah.. yg punya TV aja cuma 2-3 org sekampung njeng!!!! Paook paok anak babi!!! Kenapa gk ko tanya kakek ku taun 40an naik haji naik kapal. Berangkat 6 bulan sebelum musim haji... Ko salah2 kan pula rezim... Bangsat kau otak babi gak mau mati...</t>
        </is>
      </c>
      <c r="C5860" t="n">
        <v>0</v>
      </c>
    </row>
    <row r="5861">
      <c r="A5861" t="n">
        <v>5860</v>
      </c>
      <c r="B5861" s="23" t="inlineStr">
        <is>
          <t>GW MAU BUNDIR JAA</t>
        </is>
      </c>
      <c r="C5861" s="15" t="n">
        <v>1</v>
      </c>
    </row>
    <row r="5862" ht="45" customHeight="1" s="38">
      <c r="A5862" t="n">
        <v>5861</v>
      </c>
      <c r="B5862" s="20" t="inlineStr">
        <is>
          <t>Kangen papa... Sumpah akhirÂ² ini sering keinget papa.. pa coba balik ke pekan, lihat anak mu ini udah pengen mau mati rasanya pa... Pengen peluk pa, ga enak nangis tanpa suara gini. Sesak pa... Papa ga kangen anak mu ini? Ak aja kangen pa... Kalo aja papa ga ninggalin aku, aku ga mungkin sendiri kaya gini... sekarang aku mau bunuh diri ga ada yg peduli</t>
        </is>
      </c>
      <c r="C5862" t="n">
        <v>1</v>
      </c>
    </row>
    <row r="5863" ht="30" customHeight="1" s="38">
      <c r="A5863" t="n">
        <v>5862</v>
      </c>
      <c r="B5863" s="20" t="inlineStr">
        <is>
          <t>@user_c07542ef @user_adcfd32d gue merasa move gibran itu terukur kok sebagai politisi muda. kenapa pdip tua masih kolot ya sebagai politisi. politik indonesia kedepan mau gak mau harus cerdas. old soul mah mending melipir aja persiapan mati...</t>
        </is>
      </c>
      <c r="C5863" t="n">
        <v>0</v>
      </c>
    </row>
    <row r="5864">
      <c r="A5864" t="n">
        <v>5863</v>
      </c>
      <c r="B5864" s="20" t="inlineStr">
        <is>
          <t>ya allah gue mau potong poni aja trust issue setengah mati butuh tante lulu bgtttðŸ˜–</t>
        </is>
      </c>
      <c r="C5864" t="n">
        <v>0</v>
      </c>
    </row>
    <row r="5865" ht="30" customHeight="1" s="38">
      <c r="A5865" t="n">
        <v>5864</v>
      </c>
      <c r="B5865" s="20" t="inlineStr">
        <is>
          <t>@user_32b9fa09 Iyaa bener obrolan kita udah banyak banget tp gpp kita lanjutin aja sampai convo kita mati dan ngga tau mau bahas apalagi HAHAHA NGAKAK emang kamu pernah kesana? Hati-hati kamu nanti jadi ngga nafsu makan tapi biasanya idol udah tahan banting sih kesana diomelin ngga mempan.</t>
        </is>
      </c>
      <c r="C5865" t="n">
        <v>0</v>
      </c>
    </row>
    <row r="5866">
      <c r="A5866" t="n">
        <v>5865</v>
      </c>
      <c r="B5866" s="20" t="inlineStr">
        <is>
          <t>Waaaa gilaaa mau mati aja rasanya, baru segini aja udh baperðŸ˜­ lemah bgt hati gwðŸ˜­ðŸ˜­ https://t.co/Ox5Z1REahq</t>
        </is>
      </c>
      <c r="C5866" t="n">
        <v>0</v>
      </c>
    </row>
    <row r="5867" ht="30" customHeight="1" s="38">
      <c r="A5867" t="n">
        <v>5866</v>
      </c>
      <c r="B5867" s="20" t="inlineStr">
        <is>
          <t>@user_23b2ab2e Tak usang bingung. UU sita aset korupsi dan hukum mati bagi korupsi aja lo tak mau mensahkan.
Karena lo juga takut toh.</t>
        </is>
      </c>
      <c r="C5867" t="n">
        <v>0</v>
      </c>
    </row>
    <row r="5868" ht="30" customHeight="1" s="38">
      <c r="A5868" t="n">
        <v>5867</v>
      </c>
      <c r="B5868" s="20" t="inlineStr">
        <is>
          <t>ini berani moto krn abis isi bensin aja
sebenernya kalo bawa motor sendiri kecepatanku juga sama, tapi kalo diboncengin rasanya mau mati xD</t>
        </is>
      </c>
      <c r="C5868" t="n">
        <v>0</v>
      </c>
    </row>
    <row r="5869" ht="30" customHeight="1" s="38">
      <c r="A5869" t="n">
        <v>5868</v>
      </c>
      <c r="B5869" s="23" t="inlineStr">
        <is>
          <t>@user_f6effcb0 Negara mau bangkrut kebanyakan utang, ya apapun yg bisa dijual dijual....harga diri aja sudah tergadaikan.....NKRI HARGA MATI ..CUMA SLOGAN BELAKA....YG DIGAUNG GAUNGKAN...</t>
        </is>
      </c>
      <c r="C5869" t="n">
        <v>0</v>
      </c>
    </row>
    <row r="5870">
      <c r="A5870" t="n">
        <v>5869</v>
      </c>
      <c r="B5870" s="20" t="inlineStr">
        <is>
          <t>Traffic website peruri emang setiap harinya sebanyak apa yaah, sampe mau log in dan transaksi beli materai aja tuh susahnya setengah mati ðŸ˜­ðŸ˜­ðŸ˜­</t>
        </is>
      </c>
      <c r="C5870" t="n">
        <v>0</v>
      </c>
    </row>
    <row r="5871" ht="30" customHeight="1" s="38">
      <c r="A5871" t="n">
        <v>5870</v>
      </c>
      <c r="B5871" s="23" t="inlineStr">
        <is>
          <t>@user_d4e8cea1 Anak gue disaranin begini, katanya biar ga kagetan tuh tidurnya ga tenang krn kagetan (knp bukan kalian aja yg jgn berisik klo anak gue lg tidur)
Oh tidak bisa, gue uda lahirin setengah mati coyy enak aja lu mau atur2 anak gue. Mending lu atur aja anak luðŸ˜‘</t>
        </is>
      </c>
      <c r="C5871" s="15" t="n">
        <v>0</v>
      </c>
    </row>
    <row r="5872" ht="45" customHeight="1" s="38">
      <c r="A5872" t="n">
        <v>5871</v>
      </c>
      <c r="B5872" s="20" t="inlineStr">
        <is>
          <t>@user_fb68a857 Ada yg bisa dibilang ancaman aja ada yg beneran.
Contohnya udb bilang mau bunuh diri, dichat ceklis 1, etc lah ya meyakinkan klo benerÂ² bundir, ehh tapi galama malah maen ps sma temennya hmmm ...</t>
        </is>
      </c>
      <c r="C5872" t="n">
        <v>0</v>
      </c>
    </row>
    <row r="5873">
      <c r="A5873" t="n">
        <v>5872</v>
      </c>
      <c r="B5873" s="20" t="inlineStr">
        <is>
          <t>@user_7cf59fb4 Namanya hidup ya capek ðŸ¤£ klw mau ngga capek lgi ya mati aja</t>
        </is>
      </c>
      <c r="C5873" t="n">
        <v>0</v>
      </c>
    </row>
    <row r="5874" ht="30" customHeight="1" s="38">
      <c r="A5874" t="n">
        <v>5873</v>
      </c>
      <c r="B5874" s="23" t="inlineStr">
        <is>
          <t>@user_7266953e Iya nanti kalau club nyoba jual pemain demi messi balik, ntar disalahin messi lagi. Gegara messi, si a dan b dijual. Messi juga gamau lah kalau apa2 dia yg disalahin ðŸ˜­ðŸ˜­ðŸ˜­ udh ya mess gakuat nanges todey. Hidup aku juga lagi byk abcd nya soal kerjaan wkwk ðŸ˜­ðŸ˜­</t>
        </is>
      </c>
      <c r="C5874" t="n">
        <v>0</v>
      </c>
    </row>
    <row r="5875" ht="30" customHeight="1" s="38">
      <c r="A5875" t="n">
        <v>5874</v>
      </c>
      <c r="B5875" s="23" t="inlineStr">
        <is>
          <t>Sampe keknya gue harus mikir berkali2 kalo udah hidup sendiri apakah mau adopsi anjing atau gausah. Gakuat kehilangannya sihðŸ˜­ðŸ˜­ gatega aku tinggal2 jg kl udah kerja tapi pasti hari2 aku berarti banget kalo ada adek2ðŸ¶ðŸ•. Ah kehidupan dewasa ini semakin bikin aku stress aja</t>
        </is>
      </c>
      <c r="C5875" t="n">
        <v>0</v>
      </c>
    </row>
    <row r="5876">
      <c r="A5876" t="n">
        <v>5875</v>
      </c>
      <c r="B5876" s="22" t="inlineStr">
        <is>
          <t>Ini sedih sih.... tp ak lebih ngeship ak sama zuko https://t.co/TdJcJcgBeM</t>
        </is>
      </c>
      <c r="C5876" t="n">
        <v>0</v>
      </c>
    </row>
    <row r="5877">
      <c r="A5877" t="n">
        <v>5876</v>
      </c>
      <c r="B5877" s="30" t="inlineStr">
        <is>
          <t>@user_ee51baf3 Hampir setiap hari aku depresi dan akhirnya kepikiran buat bunuh diri aja „</t>
        </is>
      </c>
      <c r="C5877" t="n">
        <v>1</v>
      </c>
    </row>
    <row r="5878">
      <c r="A5878" t="n">
        <v>5877</v>
      </c>
      <c r="B5878" s="20" t="inlineStr">
        <is>
          <t>@user_d4e8cea1 Sekali seumur hidup ?, udh berasa abis sidang mau mati aja lu tokek</t>
        </is>
      </c>
      <c r="C5878" t="n">
        <v>0</v>
      </c>
    </row>
    <row r="5879">
      <c r="A5879" t="n">
        <v>5878</v>
      </c>
      <c r="B5879" s="22" t="inlineStr">
        <is>
          <t>tapi nyatanya mau se marah dan se kecewa apapun kita selalu punya maaf untuk orang yang kita sayang https://t.co/T5hUXA0SPI</t>
        </is>
      </c>
      <c r="C5879" t="n">
        <v>0</v>
      </c>
    </row>
    <row r="5880">
      <c r="A5880" t="n">
        <v>5879</v>
      </c>
      <c r="B5880" s="20" t="inlineStr">
        <is>
          <t>@user_fb68a857 Bunuh diri kak..agustus 2022 pernah mau percobaan bundir tapi gagal..puncaknya kemarin..dia kek nya anggota LGbT juga</t>
        </is>
      </c>
      <c r="C5880" t="n">
        <v>0</v>
      </c>
    </row>
    <row r="5881" ht="30" customHeight="1" s="38">
      <c r="A5881" t="n">
        <v>5880</v>
      </c>
      <c r="B5881" s="23" t="inlineStr">
        <is>
          <t>You are pretty, handsome, cute, small face and gorgeous ke orang lain. Dia sadar kan kalau dia juga ganteng, kece, have good proportion, cute, bertalenta juga dia sadar kan? Aku kangen gunuk ep 1 FB deh jadinya, kangen dia yg bisa bunuh orang lewat lirikan mata doang ðŸ˜¢ðŸ™ðŸ˜ŸðŸ˜­</t>
        </is>
      </c>
      <c r="C5881" t="n">
        <v>0</v>
      </c>
    </row>
    <row r="5882" ht="30" customHeight="1" s="38">
      <c r="A5882" t="n">
        <v>5881</v>
      </c>
      <c r="B5882" s="20" t="inlineStr">
        <is>
          <t>LU KALO MATI JUGA GA ADA YANG BAKAL PEDULI ANJING LU SIAPA, LU ITU GA GUNA DI HIDUP LU SENDIRI AJG, GA BAKAL ADA YANG INGET NAMA LU SEUMUR HIDUP LU TEMENâ€ LU ITU CUMA BIKIN LU GAGAL DOANG DAN LU MAU AJA GITU JADI ORANG BAIK HATI KEPADA MEREKA YANG HATINYA LEBIH KERAS DARIPADA LU</t>
        </is>
      </c>
      <c r="C5882" t="n">
        <v>0</v>
      </c>
    </row>
    <row r="5883" ht="30" customHeight="1" s="38">
      <c r="A5883" t="n">
        <v>5882</v>
      </c>
      <c r="B5883" s="23" t="inlineStr">
        <is>
          <t>kaki w begini bagian pergelangan kakinya karena pas hamil gatel setengah mati akhirnya ga sadar digaruk dan berbekas. kalo laki w mau jijik liatnya (kyknya sih engga), yaa inget2 aja ini hasil mengandung anak dia. https://t.co/mMnQUxMehX</t>
        </is>
      </c>
      <c r="C5883" s="15" t="n">
        <v>0</v>
      </c>
    </row>
    <row r="5884" ht="30" customHeight="1" s="38">
      <c r="A5884" t="n">
        <v>5883</v>
      </c>
      <c r="B5884" s="23" t="inlineStr">
        <is>
          <t>masa klw ak lagi d rumah s mmih tuh ga pernah ngapa ngapain bahkan kalo mau jajan mau apa tinggal ngmong aja kalo emg bisa kecapai apa apa pasti dibeliin, kalo lapar selalu ngomong doang trs selalu d suapin, kayanya aku bakal mati si kalo gaada ibuku</t>
        </is>
      </c>
      <c r="C5884" t="n">
        <v>0</v>
      </c>
    </row>
    <row r="5885" ht="30" customHeight="1" s="38">
      <c r="A5885" t="n">
        <v>5884</v>
      </c>
      <c r="B5885" s="20" t="inlineStr">
        <is>
          <t>SMP-ku ada 2 bangunan, bangunan bekas Belanda sama bangunan baru dengan model yang biasa-biasa aje. Kelas 7 &amp;amp; 9 nempatin di bangunan bekas Belanda luar biasa enakkkkk ga panas sama sekali walau ac mati. Di bangunan baru panasnye wkwkwk mau ac idup tetep aja kayak lagi dibakar https://t.co/aUmTTprYAh</t>
        </is>
      </c>
      <c r="C5885" t="n">
        <v>0</v>
      </c>
    </row>
    <row r="5886" ht="30" customHeight="1" s="38">
      <c r="A5886" t="n">
        <v>5885</v>
      </c>
      <c r="B5886" s="20" t="inlineStr">
        <is>
          <t>Nih w mau ceritaaa tadi gw kya orang di tinggal mati tauuu kyaa nyesek bangetðŸ˜­ðŸ˜­ ceneng bangett udah di tahan tahan bwt biasa aja ga nangis tapi susah kaget soalnya hp gw rusakðŸ˜­</t>
        </is>
      </c>
      <c r="C5886" t="n">
        <v>0</v>
      </c>
    </row>
    <row r="5887">
      <c r="A5887" t="n">
        <v>5886</v>
      </c>
      <c r="B5887" s="23" t="inlineStr">
        <is>
          <t>siapa yg mau bunuh aku ðŸ‘ŽðŸ» ayo dong aku udh cape hidup tp gamau masuk neraka. apa deh cara bunuh diri yg gk dosa</t>
        </is>
      </c>
      <c r="C5887" t="n">
        <v>1</v>
      </c>
    </row>
    <row r="5888">
      <c r="A5888" t="n">
        <v>5887</v>
      </c>
      <c r="B5888" s="23" t="inlineStr">
        <is>
          <t>kapan ya enaknya aku bunuh diri https://t.co/et6KKZPXhT</t>
        </is>
      </c>
      <c r="C5888" t="n">
        <v>1</v>
      </c>
    </row>
    <row r="5889">
      <c r="A5889" t="n">
        <v>5888</v>
      </c>
      <c r="B5889" s="23" t="inlineStr">
        <is>
          <t>mending bunuh aku aja dari liat chiasoh asyik di bantai mulu. MUAKðŸ˜‡ https://t.co/Om8HqKEPrr</t>
        </is>
      </c>
      <c r="C5889" t="n">
        <v>0</v>
      </c>
    </row>
    <row r="5890" ht="45" customHeight="1" s="38">
      <c r="A5890" t="n">
        <v>5889</v>
      </c>
      <c r="B5890" s="20" t="inlineStr">
        <is>
          <t xml:space="preserve">@user_015b4c90 @user_fd92c775 CUMAN DI INDO KAYANYA IDOL GA PUNYA PRIVASI. JANGANKAN YANG D BANDARA, SUGA MAU MAKAN D RESTORAN AJA UDAH BOCOR DARI KEMARIN .KARNA ADA KARYAWANNYA YG BOCORINðŸ˜ª ARMY MATI MATIAN UNTUK NGINGETIN JANGAN KEBANDARA, EH STAFFNYA MALAH YANG DI LUAR PREDIKSI.LUCU KALIANðŸ« </t>
        </is>
      </c>
      <c r="C5890" t="n">
        <v>0</v>
      </c>
    </row>
    <row r="5891">
      <c r="A5891" t="n">
        <v>5890</v>
      </c>
      <c r="B5891" s="20" t="inlineStr">
        <is>
          <t>Kek males bgt hidup, mau mati aja</t>
        </is>
      </c>
      <c r="C5891" t="n">
        <v>1</v>
      </c>
    </row>
    <row r="5892" ht="45" customHeight="1" s="38">
      <c r="A5892" t="n">
        <v>5891</v>
      </c>
      <c r="B5892" s="23" t="inlineStr">
        <is>
          <t>Aku akan koreksi: Dengan kamu bunuh diri, itu akan membuktikan satu hal...
Yakni seberapa bodohnya dirimu. Yang mungkin sudah setinggi langit ketujuh.</t>
        </is>
      </c>
      <c r="C5892" t="n">
        <v>0</v>
      </c>
    </row>
    <row r="5893" ht="45" customHeight="1" s="38">
      <c r="A5893" t="n">
        <v>5892</v>
      </c>
      <c r="B5893" s="20" t="inlineStr">
        <is>
          <t>Kalo mau bunuh diri tinggal ingat aja bakal mati sia2 , ga akan kelar gtu aja..
Yg mati baik2 aja masih ada pertanggung jawaban nya , apalagi mati bunuh diri..
Istighfar , dunia memang tempatnya masalah, karna cm masalah yg bisa menggembleng untuk menjadi kuat ..</t>
        </is>
      </c>
      <c r="C5893" t="n">
        <v>0</v>
      </c>
    </row>
    <row r="5894" ht="30" customHeight="1" s="38">
      <c r="A5894" t="n">
        <v>5893</v>
      </c>
      <c r="B5894" s="20" t="inlineStr">
        <is>
          <t>Novia otaknya agak dangkal. Klu jeff jahat dan ga tulus, slama lo ada ksempatan mati kemaren ga bakal ditolongin sm jeff. Ya bkal dia biarin aja kan lbh gmpang. Klu lo udh gada di dunia ya jeff jg aman. Simple nya gtu. Tp buktinya jeff mau lo hidup, nov. #TakdirCintaYangKupilih</t>
        </is>
      </c>
      <c r="C5894" t="n">
        <v>0</v>
      </c>
    </row>
    <row r="5895" ht="45" customHeight="1" s="38">
      <c r="A5895" t="n">
        <v>5894</v>
      </c>
      <c r="B5895" s="20" t="inlineStr">
        <is>
          <t>@user_d3677cff @user_3486fbfa @user_67cc546c @user_66317ee0 @user_5d786350 Alhamdulillah sekarang udah engga kak. Aku dah punya bocil hehe. Se stress apapun kalo aku ngerasa mau udahan aja hidup pasti mikir "ga ada yang ngurusin anak lo kalo lo mati bunuh diri" gitu aja terus wkwk. Memang sekarang ada alasan untuk tetap hidup. Dulu gaada ðŸ¤£</t>
        </is>
      </c>
      <c r="C5895" t="n">
        <v>1</v>
      </c>
    </row>
    <row r="5896">
      <c r="A5896" t="n">
        <v>5895</v>
      </c>
      <c r="B5896" s="20" t="inlineStr">
        <is>
          <t>mulai sekarang gue mau mulai bodoamat aja sama semuanya, gue udah mati rasa bgt wkwk. so fucking tired</t>
        </is>
      </c>
      <c r="C5896" t="n">
        <v>0</v>
      </c>
    </row>
    <row r="5897">
      <c r="A5897" t="n">
        <v>5896</v>
      </c>
      <c r="B5897" s="20" t="inlineStr">
        <is>
          <t>mau balik ke smg takut mati, disini jg sama aja yaaaaaaa gmn yaa</t>
        </is>
      </c>
      <c r="C5897" t="n">
        <v>0</v>
      </c>
    </row>
    <row r="5898" ht="30" customHeight="1" s="38">
      <c r="A5898" t="n">
        <v>5897</v>
      </c>
      <c r="B5898" s="22" t="inlineStr">
        <is>
          <t>Cepat sembuh cece, minum obat ya biar ga sakit 
#FionyMail</t>
        </is>
      </c>
      <c r="C5898" t="n">
        <v>0</v>
      </c>
    </row>
    <row r="5899">
      <c r="A5899" t="n">
        <v>5898</v>
      </c>
      <c r="B5899" s="20" t="inlineStr">
        <is>
          <t>mau mati aja bawaannya tiap hari tinggl nunggu bunuh diri inimah</t>
        </is>
      </c>
      <c r="C5899" t="n">
        <v>1</v>
      </c>
    </row>
    <row r="5900" ht="45" customHeight="1" s="38">
      <c r="A5900" t="n">
        <v>5899</v>
      </c>
      <c r="B5900" s="20" t="inlineStr">
        <is>
          <t>Bojo ogut punya gelar, pas bikin undangan nikah, dia gak mau di cantumin kalo dia punya gelar. Jd cuma nama dia aja, sm kek bapaknya. Udh pergi haji pun, gak mau di tulis namanya pake H. Di depan namanya.
Gelar kaga di bawa mati coyy, kaga bakal di tanyain jg entar di akhirat ðŸ˜Œ https://t.co/xJSu9xP1VQ</t>
        </is>
      </c>
      <c r="C5900" t="n">
        <v>0</v>
      </c>
    </row>
    <row r="5901">
      <c r="A5901" t="n">
        <v>5900</v>
      </c>
      <c r="B5901" s="20" t="inlineStr">
        <is>
          <t>iyaa aku udah dalam posisi cape bgt sama hidup pengen matiii tapi harus tetap mikir masih banyak tanggungjawab</t>
        </is>
      </c>
      <c r="C5901" t="n">
        <v>1</v>
      </c>
    </row>
    <row r="5902">
      <c r="A5902" t="n">
        <v>5901</v>
      </c>
      <c r="B5902" s="20" t="inlineStr">
        <is>
          <t xml:space="preserve">Bahkan sekarang aku melihat benda tajam cuma bisa bilang dalam hati, suatu saat rasanya bagaimana ya kalau langsung bunuh diri. </t>
        </is>
      </c>
      <c r="C5902" t="n">
        <v>1</v>
      </c>
    </row>
    <row r="5903" ht="60" customHeight="1" s="38">
      <c r="A5903" t="n">
        <v>5902</v>
      </c>
      <c r="B5903" s="24" t="inlineStr">
        <is>
          <t>@user_fb68a857 Gue ga suka siapa siapa aja udah berasa mau mati tiap hari karna suicidal
Buat apa nambahin beban pikiran wkwkwk
Ya cuma temen
Suka ngirimÂ² reelsÂ² lucu aja di igðŸ¤£ðŸ¤£</t>
        </is>
      </c>
      <c r="C5903" t="n">
        <v>1</v>
      </c>
    </row>
    <row r="5904" ht="30" customHeight="1" s="38">
      <c r="A5904" t="n">
        <v>5903</v>
      </c>
      <c r="B5904" s="20" t="inlineStr">
        <is>
          <t>@user_df6d97c0 Hukum mati aja orang2 ini..klo hukum 15 &amp;amp; 20 thn penjara.Kemungkinan bsr mereka pasti ulangi lg memperkosa ank dibawah umur.Karna klo udh kebiasaan susah dirubah.klo ni orang ga ada niat betul2 mau merubah sifat &amp;amp; kelakuan buruknya</t>
        </is>
      </c>
      <c r="C5904" t="n">
        <v>0</v>
      </c>
    </row>
    <row r="5905">
      <c r="A5905" t="n">
        <v>5904</v>
      </c>
      <c r="B5905" s="22" t="inlineStr">
        <is>
          <t>cukup udah gue hidup sampe sini aja besok mau bundir</t>
        </is>
      </c>
      <c r="C5905" t="n">
        <v>1</v>
      </c>
    </row>
    <row r="5906" ht="30" customHeight="1" s="38">
      <c r="A5906" t="n">
        <v>5905</v>
      </c>
      <c r="B5906" s="20" t="inlineStr">
        <is>
          <t>@user_63d9b2d7 Kadrun klo ga ada kerjaan kek gini bisanya sirik dan nyinyir, terserah PDIP dong mau pendekatan dgn siapa aja yg penting asal jgn dengan parte koalisi perubahan kan cawapres wan abas udah mati kutu</t>
        </is>
      </c>
      <c r="C5906" t="n">
        <v>0</v>
      </c>
    </row>
    <row r="5907" ht="30" customHeight="1" s="38">
      <c r="A5907" t="n">
        <v>5906</v>
      </c>
      <c r="B5907" s="20" t="inlineStr">
        <is>
          <t>@user_d01987b9 nah ituuu gak tau knp bisa dituduh naik pesawat bareng merekaâ€¦kayaknya gak sampe moto member pas di dalem pesawat lah gila aja mau mati dirujak apa</t>
        </is>
      </c>
      <c r="C5907" t="n">
        <v>0</v>
      </c>
    </row>
    <row r="5908" ht="30" customHeight="1" s="38">
      <c r="A5908" t="n">
        <v>5907</v>
      </c>
      <c r="B5908" s="23" t="inlineStr">
        <is>
          <t>@user_fa0dcb1a Meskipun hidup banyak capeknya , walau semesta ga bersikap adil sama kita , capek boleh istirahat dulu, badan boleh lelah , pipi boleh basah , tapi tetep aja gaboleh sampe nyerah . kita tetep harus bersyukur bisa kuat sampai sejauh ini udah mau bertahan banyak yg lain gakuat</t>
        </is>
      </c>
      <c r="C5908" t="n">
        <v>0</v>
      </c>
    </row>
    <row r="5909" ht="30" customHeight="1" s="38">
      <c r="A5909" t="n">
        <v>5908</v>
      </c>
      <c r="B5909" s="20" t="inlineStr">
        <is>
          <t>@user_bda6a1ee Walaupun gue suka makan rendang tp kalo kaya gini sedih bgt:( Pas kurban aja kalo mau disembelih antar sapi gaboleh saling liat. Ini di dalem satu tempat pasti sesama sapi2 pd matiðŸ˜­</t>
        </is>
      </c>
      <c r="C5909" t="n">
        <v>0</v>
      </c>
    </row>
    <row r="5910" ht="30" customHeight="1" s="38">
      <c r="A5910" t="n">
        <v>5909</v>
      </c>
      <c r="B5910" s="22" t="inlineStr">
        <is>
          <t>@user_fb68a857 Pernah, sebenernya gak kuapa-apain. Cuma aku lagi sedih jadi nangis, terus dia ngerasa bersalah dan ikut nangis. Terus akhirnya aku jadi ngerasa bersalah juga ahaha gajelas banget tapi lucuuuu</t>
        </is>
      </c>
      <c r="C5910" t="n">
        <v>0</v>
      </c>
    </row>
    <row r="5911">
      <c r="A5911" t="n">
        <v>5910</v>
      </c>
      <c r="B5911" s="20" t="inlineStr">
        <is>
          <t>@user_0034991f baru tau jg klo makhluk hidup bisa dipinjamin, thailand mau jg lg terima pinjaman. pinjam duit aja stengah mati balikinnya, ini makhluk hidup.</t>
        </is>
      </c>
      <c r="C5911" t="n">
        <v>0</v>
      </c>
    </row>
    <row r="5912" ht="60" customHeight="1" s="38">
      <c r="A5912" t="n">
        <v>5911</v>
      </c>
      <c r="B5912" s="23" t="inlineStr">
        <is>
          <t>@user_27c9a4d2 SAMA BANGET AAAA, ini bagian dia ngomongin Mitile SEMUANYA ak gakuat. Gregetan banget sm blio. Keknya hampir seluruh pov dia aku ss saking gilanya ni makhluk hidup (mumpung masih hidup)
Apalagi ini ak gregrt bgt bang bffr https://t.co/Z3GdhExGsS</t>
        </is>
      </c>
      <c r="C5912" t="n">
        <v>0</v>
      </c>
    </row>
    <row r="5913" ht="60" customHeight="1" s="38">
      <c r="A5913" t="n">
        <v>5912</v>
      </c>
      <c r="B5913" s="22" t="inlineStr">
        <is>
          <t>Berarti hati ini video lagi ya
SHALALA THORN D1 
#TAEYONG_ThornVid</t>
        </is>
      </c>
      <c r="C5913" t="n">
        <v>0</v>
      </c>
    </row>
    <row r="5914">
      <c r="A5914" t="n">
        <v>5913</v>
      </c>
      <c r="B5914" s="20" t="inlineStr">
        <is>
          <t>@user_fe6907d3 Jk ini.udh mau mati aja masih aja nyebar yg mempropokasi. Apa sih mau nya.. apa mau nyelamatkan hartanya....??? ðŸ™</t>
        </is>
      </c>
      <c r="C5914" t="n">
        <v>0</v>
      </c>
    </row>
    <row r="5915">
      <c r="A5915" t="n">
        <v>5914</v>
      </c>
      <c r="B5915" s="20" t="inlineStr">
        <is>
          <t>@user_afcccc53 Mau pensiun bukanya inget mati, supaya khusnul khatimah... Eh malah makin jadi aja joko widodo,</t>
        </is>
      </c>
      <c r="C5915" t="n">
        <v>0</v>
      </c>
    </row>
    <row r="5916" ht="165" customHeight="1" s="38">
      <c r="A5916" t="n">
        <v>5915</v>
      </c>
      <c r="B5916" s="20" t="inlineStr">
        <is>
          <t>Ya Allah lancarkan lah rezeki, mau bales dendam:
1. Makan minimal 2x sehari
2. Bisa jajan camilan
3. Ganti hp iphone
4. Nabung buat nikah
5. Nonton hmgnc
6. Audy or subaru
Udah itu aja dulu cukup, tapi jgn di prank lg ya Allah ðŸ¥²
Cukup desperate mau mati rasanya lewatin fasenya</t>
        </is>
      </c>
      <c r="C5916" t="n">
        <v>0</v>
      </c>
    </row>
    <row r="5917">
      <c r="A5917" t="n">
        <v>5916</v>
      </c>
      <c r="B5917" s="23" t="inlineStr">
        <is>
          <t>@user_1ed24744 Si Ryu langsung bunuh diri kalau sae sama yang lain ðŸ˜­, nanti aku bikinin yaa</t>
        </is>
      </c>
      <c r="C5917" t="n">
        <v>0</v>
      </c>
    </row>
    <row r="5918" ht="45" customHeight="1" s="38">
      <c r="A5918" t="n">
        <v>5917</v>
      </c>
      <c r="B5918" s="20" t="inlineStr">
        <is>
          <t>Run di treadmill 10menit aja udah mau mati apakabar ceweku yang lari pake padding selama 4jam??? ðŸ˜žðŸ˜ž
re : ceweku karina https://t.co/NjelFb0YxX</t>
        </is>
      </c>
      <c r="C5918" t="n">
        <v>0</v>
      </c>
    </row>
    <row r="5919">
      <c r="A5919" t="n">
        <v>5918</v>
      </c>
      <c r="B5919" s="20" t="inlineStr">
        <is>
          <t>@user_631bf058 @user_fb68a857 Skrg udh cape pacar2an, gatau ini disebut mati rasa atau gmna. Mau sendiri aja skrg mah wkwk</t>
        </is>
      </c>
      <c r="C5919" t="n">
        <v>0</v>
      </c>
    </row>
    <row r="5920" ht="60" customHeight="1" s="38">
      <c r="A5920" t="n">
        <v>5919</v>
      </c>
      <c r="B5920" s="23" t="inlineStr">
        <is>
          <t>bunuh diri / suicide 
Kemarin matkul psikologi abnormal pas bab bunuh diri aja aku mual, pusing, ga nafsu makan pas lihat contoh-contoh dari bunuh diri. Bayangin ini liat langsung, mas, semoga kamu sekarang lagi proses terapi karena aku tau banget ini berat dihadapi.</t>
        </is>
      </c>
      <c r="C5920" t="n">
        <v>0</v>
      </c>
    </row>
    <row r="5921" ht="30" customHeight="1" s="38">
      <c r="A5921" t="n">
        <v>5920</v>
      </c>
      <c r="B5921" s="20" t="inlineStr">
        <is>
          <t>@user_13463d41 Tapi ya terlepas dari itu ada yang belom paapa udah ngejudge, pernah nemu hp dalam keadaan mati idah  dicas eh ada chat masuk minta simcardnya aja kembaliin hapenya kalo mau ambil gapapa</t>
        </is>
      </c>
      <c r="C5921" t="n">
        <v>0</v>
      </c>
    </row>
    <row r="5922">
      <c r="A5922" t="n">
        <v>5921</v>
      </c>
      <c r="B5922" s="20" t="inlineStr">
        <is>
          <t>@user_7fb396f9 @user_2bcc9d5e seepeti melihat kisahku 2020 laluðŸ˜‚ modus mau ghosting alesannya mati ada aja wkakakaka</t>
        </is>
      </c>
      <c r="C5922" t="n">
        <v>0</v>
      </c>
    </row>
    <row r="5923" ht="120" customHeight="1" s="38">
      <c r="A5923" t="n">
        <v>5922</v>
      </c>
      <c r="B5923" s="20" t="inlineStr">
        <is>
          <t>Mau nyerah aja
Capek banget sm diri sendiri
Bisa ga pulang duluan?
Ga ada yg bisa nolong
Gatau harus ngapain lagi
Ga ada yg berubah
Masih tetap mau mati aja 
Apa lebih baik bunuh diri aja biar cepet?</t>
        </is>
      </c>
      <c r="C5923" t="n">
        <v>1</v>
      </c>
    </row>
    <row r="5924" ht="30" customHeight="1" s="38">
      <c r="A5924" t="n">
        <v>5923</v>
      </c>
      <c r="B5924" s="23" t="inlineStr">
        <is>
          <t>@user_f33ac2f3 Kalau yu sub ntar kan di masa depan dia dikursi roda punya trauma gitu takut ketemu orang, mana bisa dia bunuh Hae Jun aku yakin bukan yu sub. Tapi kadang mikir yu sub juga. Anjir lah pusing palaku.</t>
        </is>
      </c>
      <c r="C5924" t="n">
        <v>0</v>
      </c>
    </row>
    <row r="5925">
      <c r="A5925" t="n">
        <v>5924</v>
      </c>
      <c r="B5925" s="20" t="inlineStr">
        <is>
          <t>@user_fcda19dc apa ga mau mati aja sekalian?</t>
        </is>
      </c>
      <c r="C5925" t="n">
        <v>0</v>
      </c>
    </row>
    <row r="5926">
      <c r="A5926" t="n">
        <v>5925</v>
      </c>
      <c r="B5926" s="22" t="inlineStr">
        <is>
          <t>@user_7c3a7f45 @user_0e58a802 Barisan mereka ini kurang baca atau memang punya hati busuk ya? ðŸ˜ƒ</t>
        </is>
      </c>
      <c r="C5926" t="n">
        <v>0</v>
      </c>
    </row>
    <row r="5927" ht="30" customHeight="1" s="38">
      <c r="A5927" t="n">
        <v>5926</v>
      </c>
      <c r="B5927" s="20" t="inlineStr">
        <is>
          <t>sumpah nahan napas buat ga hirup asapnya tuh susah. dada sesak banget tp kalo ga napas jg ya bakal mati. pdhl udah aku kipasin asapnya tp ya ttp kecium juga. ðŸ˜­ mau napas aja susah. kalian tolong dong, jgn egois. https://t.co/WuvlOoSz8f</t>
        </is>
      </c>
      <c r="C5927" t="n">
        <v>0</v>
      </c>
    </row>
    <row r="5928" ht="30" customHeight="1" s="38">
      <c r="A5928" t="n">
        <v>5927</v>
      </c>
      <c r="B5928" s="20" t="inlineStr">
        <is>
          <t>aku bilang aku mau mati aja, kamu pikir itu cuma gertakan? engga.
kamu pikir kenapa aku sengaja jatohin diri dari motor? dan mulai ngebarcode lagi? iseng? aku juga sakit. liat aja nanti kalo aku udh bunuh diri</t>
        </is>
      </c>
      <c r="C5928" t="n">
        <v>1</v>
      </c>
    </row>
    <row r="5929">
      <c r="A5929" t="n">
        <v>5928</v>
      </c>
      <c r="B5929" s="20" t="inlineStr">
        <is>
          <t>YaAllah, bener2 mau mati aja aku.. gakuat stress banget hidup kaya gini.. aku mau bundir aja biar cepet</t>
        </is>
      </c>
      <c r="C5929" t="n">
        <v>1</v>
      </c>
    </row>
    <row r="5930" ht="75" customHeight="1" s="38">
      <c r="A5930" t="n">
        <v>5929</v>
      </c>
      <c r="B5930" s="22" t="inlineStr">
        <is>
          <t>Menerusi hantaran di Instagram Norlia, dia berkata, walaupun jumlah bayaran yang dituntutnya itu adalah sedikit berbanding artis lain, tetapi amat bermakna buat dirinya untuk melangsungkan kehidupan seharian.
Berita penuh:
https://t.co/gL1Ba7xzaG https://t.co/M6LDxNYar9</t>
        </is>
      </c>
      <c r="C5930" t="n">
        <v>0</v>
      </c>
    </row>
    <row r="5931" ht="105" customHeight="1" s="38">
      <c r="A5931" t="n">
        <v>5930</v>
      </c>
      <c r="B5931" s="20" t="inlineStr">
        <is>
          <t>"Mau mati kapan?"
"Gatau. Nanti. Besok?"
"Jangan. Lusa aja.
Besok-besok kalau pengen mati chat gue lagi. Gue kasih alasan supaya lu masih bisa disini"
Anjing gue banjir.... i've been there and that sentence really hit me home :(( https://t.co/kl1zQAaKmT</t>
        </is>
      </c>
      <c r="C5931" t="n">
        <v>0</v>
      </c>
    </row>
    <row r="5932">
      <c r="A5932" t="n">
        <v>5931</v>
      </c>
      <c r="B5932" s="22" t="inlineStr">
        <is>
          <t>kenapa perpisahan dibuat becandaan?? orang orang gatau ketakut apa kita kehilangan, terauma apa yg kita alami, sakit apa yg pernah kita lalui.</t>
        </is>
      </c>
      <c r="C5932" t="n">
        <v>0</v>
      </c>
    </row>
    <row r="5933" ht="45" customHeight="1" s="38">
      <c r="A5933" t="n">
        <v>5932</v>
      </c>
      <c r="B5933" s="23" t="inlineStr">
        <is>
          <t>Ilmu smua dr Tuhan, kt dukun melalui dia spy bisa bunuh Aku..
Apa yg kalian mau..? Pak Habibi meninggal krn ilmu ini ya...ok, jgn kuatir anda yg meninggal pasti masuk surga.
Cibodas pak Kiai Pardi .</t>
        </is>
      </c>
      <c r="C5933" t="n">
        <v>0</v>
      </c>
    </row>
    <row r="5934">
      <c r="A5934" t="n">
        <v>5933</v>
      </c>
      <c r="B5934" s="20" t="inlineStr">
        <is>
          <t>@user_045523e4 @user_2e01bb49 @user_47eb68dc @user_6b355f08 @user_358c7364 bukti IQ indo rata rata 78..udah byk yg mati tetap aja ada yg mau nyusul</t>
        </is>
      </c>
      <c r="C5934" t="n">
        <v>0</v>
      </c>
    </row>
    <row r="5935" ht="30" customHeight="1" s="38">
      <c r="A5935" t="n">
        <v>5934</v>
      </c>
      <c r="B5935" s="20" t="inlineStr">
        <is>
          <t>perkara consent gak akan prnh masuk ke otak org selfish macem gini mau berdiskursus sampe lonya ikutan goblok jg bnrn capek doang, gak ada guna ðŸ«°ðŸ» been there done that sampe bnrn depresi mau mati ainâ€™t no way iâ€™m doing that ever again w siech goblok-goblokin aja sampe trauma</t>
        </is>
      </c>
      <c r="C5935" t="n">
        <v>0</v>
      </c>
    </row>
    <row r="5936">
      <c r="A5936" t="n">
        <v>5935</v>
      </c>
      <c r="B5936" s="22" t="inlineStr">
        <is>
          <t>Hari-hari kerja untuk dapat Wang,tapi Wang habis untuk bekerja,hmmm sedih bilaa dapat menambung</t>
        </is>
      </c>
      <c r="C5936" t="n">
        <v>0</v>
      </c>
    </row>
    <row r="5937" ht="30" customHeight="1" s="38">
      <c r="A5937" t="n">
        <v>5936</v>
      </c>
      <c r="B5937" s="20" t="inlineStr">
        <is>
          <t>Begitu udah sampai di pamerannya, ya masih aja mati kutu bersaing dengan mereka yang mau menawarkan insentif berupa translation grant, bagi penerbit yang mau menerjemahkan dan menerbitkan buku-buku dari luar negeri.</t>
        </is>
      </c>
      <c r="C5937" t="n">
        <v>0</v>
      </c>
    </row>
    <row r="5938" ht="30" customHeight="1" s="38">
      <c r="A5938" t="n">
        <v>5937</v>
      </c>
      <c r="B5938" s="20" t="inlineStr">
        <is>
          <t>Surat bunuh diri yang asli biasanya berisi kata2 emosional. Ada juga permintaan maaf dan pesan terakhir. Tapi, dilihat dari bb tsb, suratnya berisi kemarahan dan subjek utama dari suratnya kebanyakan berfokus ke bapaknya. Beda dg surat asli yg biasa dipenuhi dg subjek "aku". https://t.co/J7sJeaQEP9</t>
        </is>
      </c>
      <c r="C5938" t="n">
        <v>0</v>
      </c>
    </row>
    <row r="5939" ht="30" customHeight="1" s="38">
      <c r="A5939" t="n">
        <v>5938</v>
      </c>
      <c r="B5939" s="20" t="inlineStr">
        <is>
          <t>kamu paham ga sih rasanya ldr tu kek mau mati aja, punya pacar tp jauh rasanya tu sakit bgt apalagi yg love languange nya psychal touch kayak gue gini ðŸ˜­ðŸ˜­ðŸ˜­ðŸ˜­ðŸ˜­</t>
        </is>
      </c>
      <c r="C5939" t="n">
        <v>0</v>
      </c>
    </row>
    <row r="5940" ht="30" customHeight="1" s="38">
      <c r="A5940" t="n">
        <v>5939</v>
      </c>
      <c r="B5940" s="20" t="inlineStr">
        <is>
          <t>@user_bda6a1ee Namanya juga liberal bebas mau hidup ya hidup mau mati ya mati. Pemerintah US kayanya menyerahkan kehidupan masyarakatnya 100% ke mereka sendiri. Ga tau bener atau ngga cuma opini aja</t>
        </is>
      </c>
      <c r="C5940" t="n">
        <v>0</v>
      </c>
    </row>
    <row r="5941">
      <c r="A5941" t="n">
        <v>5940</v>
      </c>
      <c r="B5941" s="23" t="inlineStr">
        <is>
          <t>kalo kejadian itu keulang lagi, gw bunuh diri sih</t>
        </is>
      </c>
      <c r="C5941" t="n">
        <v>1</v>
      </c>
    </row>
    <row r="5942">
      <c r="A5942" t="n">
        <v>5941</v>
      </c>
      <c r="B5942" s="22" t="inlineStr">
        <is>
          <t>@user_54d19cb2 sebenci itu ama crypto alasannya emg objektif atau pasukan sakit hati nih ðŸ˜‚ https://t.co/pICB4Q5KO4</t>
        </is>
      </c>
      <c r="C5942" t="n">
        <v>0</v>
      </c>
    </row>
    <row r="5943">
      <c r="A5943" t="n">
        <v>5942</v>
      </c>
      <c r="B5943" s="23" t="inlineStr">
        <is>
          <t>@user_8f954504 @user_0b942800 Mending bunuh om hann aja kak, aku masih berguna soalnya</t>
        </is>
      </c>
      <c r="C5943" t="n">
        <v>0</v>
      </c>
    </row>
    <row r="5944" ht="30" customHeight="1" s="38">
      <c r="A5944" t="n">
        <v>5943</v>
      </c>
      <c r="B5944" s="25" t="inlineStr">
        <is>
          <t>@user_fb68a857 aku sering juga alasan sakit, padahal lagi capek batin, mental, dll. tpi ujung ujungnya, aku malah nyesel, dan ngerasa makin males sekolah. malah lebih enak disekolah, soalnya kedistrak sm pelajaran, klo dirumah malah makin ga 'sehat' rasanya. pernah saking depresinya sampe terbesit untuk bunuh diri</t>
        </is>
      </c>
      <c r="C5944" t="n">
        <v>1</v>
      </c>
    </row>
    <row r="5945" ht="60" customHeight="1" s="38">
      <c r="A5945" t="n">
        <v>5944</v>
      </c>
      <c r="B5945" s="22" t="inlineStr">
        <is>
          <t>Hati-hati kasih komentar di sosmed ya, sob. Jangan sampai komentar kita mengandung "racun" hingga bikin yang lain jadi kalap. Simak terus React with us https://t.co/7kSTE9T6Yl
#Islamkaffah https://t.co/yYmHWhcawt</t>
        </is>
      </c>
      <c r="C5945" t="n">
        <v>0</v>
      </c>
    </row>
    <row r="5946" ht="45" customHeight="1" s="38">
      <c r="A5946" t="n">
        <v>5945</v>
      </c>
      <c r="B5946" s="20" t="inlineStr">
        <is>
          <t>@user_5497ed9b @user_2f31f27f Kalau mati, trlalu mudah :)
Kek sekali tindak udah dia ga kepikir apaÂ² lg. Klo bs sih seumur hidup dipenjara, dn stiap hari di siksa aja pelanÂ² biar dia sndri ngrasa mau mati smbil di ingtin dosa nya ke korban.</t>
        </is>
      </c>
      <c r="C5946" t="n">
        <v>0</v>
      </c>
    </row>
    <row r="5947" ht="45" customHeight="1" s="38">
      <c r="A5947" t="n">
        <v>5946</v>
      </c>
      <c r="B5947" s="20" t="inlineStr">
        <is>
          <t>kayak mau mati ini bener, soalnya aku korban dan pernah masuk ugd gara2 ini.
rasanya kalau tutup mata udah hilang aja kali https://t.co/r1Ts40TpF8</t>
        </is>
      </c>
      <c r="C5947" t="n">
        <v>0</v>
      </c>
    </row>
    <row r="5948" ht="30" customHeight="1" s="38">
      <c r="A5948" t="n">
        <v>5947</v>
      </c>
      <c r="B5948" s="20" t="inlineStr">
        <is>
          <t>@user_c7ab6979 Intinya : si mbaknya mau dibilang â€œliat nih gw yg paling ngerti giziâ€, â€œnih gw jualan telor, makan pake telor dongâ€. Udah gitu aja.  Padahal awalnya cuma urusan bekel berenang, cuma si ahli gizi ini nganggep kayak anak orang dikasih makan mie+nasi sampe mati</t>
        </is>
      </c>
      <c r="C5948" t="n">
        <v>0</v>
      </c>
    </row>
    <row r="5949">
      <c r="A5949" t="n">
        <v>5948</v>
      </c>
      <c r="B5949" s="22" t="inlineStr">
        <is>
          <t xml:space="preserve">kecewa berat sama satu satunya orang yg aku percaya di hidup aku. sekarang aku sadar aku cm sendiri. trus buat siapa aku selama ini hidup? lebih baik bunuh diri aja </t>
        </is>
      </c>
      <c r="C5949" t="n">
        <v>1</v>
      </c>
    </row>
    <row r="5950" ht="30" customHeight="1" s="38">
      <c r="A5950" t="n">
        <v>5949</v>
      </c>
      <c r="B5950" s="23" t="inlineStr">
        <is>
          <t>idol acting sama lawan mainnya aja gakuat nonton. belum lagi kalo ada skandal. oiya tidak lupa fan war yg menguras emosi jiwa raga. jadi sebenernya lebih banyak sedihnya jadi fangirl tuh. dan itu bahaya woii lebih ke negatif pengaruhnya buat hidup. mana susah buat lepas</t>
        </is>
      </c>
      <c r="C5950" t="n">
        <v>0</v>
      </c>
    </row>
    <row r="5951" ht="105" customHeight="1" s="38">
      <c r="A5951" t="n">
        <v>5950</v>
      </c>
      <c r="B5951" s="20" t="inlineStr">
        <is>
          <t>Pimpinan Ponpes di Lombok Cabuli Santri Dengan Modus JANJIKAN MASUK SURGA.
https://t.co/bQrQjpxxA7
SANTRI akan MASUK SURGA jika MAU MELAYANI NAFSU SEX nya dan jika MENOLAK Tuhan timpakan musibah, kata si Pemimpin Ponpes.
Dasar manusia bejat, enak langsung ditembak mati aja ya. https://t.co/KqoQ56T0nZ</t>
        </is>
      </c>
      <c r="C5951" t="n">
        <v>0</v>
      </c>
    </row>
    <row r="5952" ht="30" customHeight="1" s="38">
      <c r="A5952" t="n">
        <v>5951</v>
      </c>
      <c r="B5952" s="23" t="inlineStr">
        <is>
          <t>mimpi ada yang bilang ke aku, â€œjangan bunuh diri, ya?â€ terus aku cuma senyum miris bcs i do really thought about it for a sec. at this point i think its some sort of a therapy callðŸ˜€ðŸ‘ðŸ¼</t>
        </is>
      </c>
      <c r="C5952" t="n">
        <v>1</v>
      </c>
    </row>
    <row r="5953" ht="30" customHeight="1" s="38">
      <c r="A5953" t="n">
        <v>5952</v>
      </c>
      <c r="B5953" s="20" t="inlineStr">
        <is>
          <t>Padahal mungkin orang yang hanya kamu kenali tawanya, sebenarnya dia sudah mati, dirinya sudah terkubur dalam dalam tanpa sempat mengatakan "aku ingin bunuh diri".</t>
        </is>
      </c>
      <c r="C5953" t="n">
        <v>0</v>
      </c>
    </row>
    <row r="5954">
      <c r="A5954" t="n">
        <v>5953</v>
      </c>
      <c r="B5954" s="23" t="inlineStr">
        <is>
          <t>@user_da7b0669 aku jg udh sebagian ku bunuh</t>
        </is>
      </c>
      <c r="C5954" t="n">
        <v>0</v>
      </c>
    </row>
    <row r="5955">
      <c r="A5955" t="n">
        <v>5954</v>
      </c>
      <c r="B5955" s="20" t="inlineStr">
        <is>
          <t>heleh, aku udh ngomong tolong aku sekarat aja masih diabaikan kok udah mau mati di kamar.</t>
        </is>
      </c>
      <c r="C5955" t="n">
        <v>0</v>
      </c>
    </row>
    <row r="5956" ht="30" customHeight="1" s="38">
      <c r="A5956" t="n">
        <v>5955</v>
      </c>
      <c r="B5956" s="20" t="inlineStr">
        <is>
          <t>Kalau gak kuat ngidol, ya gakusah ngidol/ memaksakan.. jangan terus ber-koar-koar di Twitter apalagi harus jual organ tubuh Lo, kek bocah tau!
Atau kalau mau Lo jual jantung Lo aja. "Jangan dong ntar mati" gak bakal lah, Lo 'kan gak bisa hidup tanpa oshi lo</t>
        </is>
      </c>
      <c r="C5956" t="n">
        <v>0</v>
      </c>
    </row>
    <row r="5957">
      <c r="A5957" t="n">
        <v>5956</v>
      </c>
      <c r="B5957" s="23" t="inlineStr">
        <is>
          <t>@user_ee8be799 @user_93a7443d Serem deh nun, neno hyung ngelakuin percobaan bunuh aku!!</t>
        </is>
      </c>
      <c r="C5957" t="n">
        <v>0</v>
      </c>
    </row>
    <row r="5958">
      <c r="A5958" t="n">
        <v>5957</v>
      </c>
      <c r="B5958" s="20" t="inlineStr">
        <is>
          <t>Mau mati aja PP cantik banget ðŸ˜­ðŸ˜­â¤ï¸â€ðŸ”¥</t>
        </is>
      </c>
      <c r="C5958" t="n">
        <v>0</v>
      </c>
    </row>
    <row r="5959">
      <c r="A5959" t="n">
        <v>5958</v>
      </c>
      <c r="B5959" s="20" t="inlineStr">
        <is>
          <t>By the way bilang nggak ada yg mau denger pas ada yg mau denger dan nyuruh cerita nggak mau cerita, maunya apa sih lho?? Heran gua mati aja dah sono wkwk</t>
        </is>
      </c>
      <c r="C5959" t="n">
        <v>0</v>
      </c>
    </row>
    <row r="5960" ht="30" customHeight="1" s="38">
      <c r="A5960" t="n">
        <v>5959</v>
      </c>
      <c r="B5960" s="20" t="inlineStr">
        <is>
          <t>anjir, gw malu bgtðŸ˜­jadi, gw tuh kan mau ke MLG naik kereta,waktu mau barkot e-tiket nya kagak bisa2 di scan, gw udah cek berkali kali tetep aja ga bisa,sampai satpamnya tuh curiga bgt sm gw, dan ternyata sangking pinternya gw datanya tuh MATI tolol  mangkanya kagak bisa2 ðŸ˜­ðŸ«µðŸ»</t>
        </is>
      </c>
      <c r="C5960" t="n">
        <v>0</v>
      </c>
    </row>
    <row r="5961" ht="30" customHeight="1" s="38">
      <c r="A5961" t="n">
        <v>5960</v>
      </c>
      <c r="B5961" s="20" t="inlineStr">
        <is>
          <t>@user_fb68a857 manipulatif, mermbuatmu bersalah padahal dia yang ngancem baiknya ditinggalin.
kalo mau mati ya mati aja, terlalu banyak orang gila kenyataannya.</t>
        </is>
      </c>
      <c r="C5961" t="n">
        <v>0</v>
      </c>
    </row>
    <row r="5962" ht="30" customHeight="1" s="38">
      <c r="A5962" t="n">
        <v>5961</v>
      </c>
      <c r="B5962" s="20" t="inlineStr">
        <is>
          <t>@user_fd4236d8 @user_0b1058c5 @user_bda6a1ee kalo bagi pemotong muslim yg bener2 ngikutin panduan syariah sih harusnya motong yg lgsg bikin ayamnya mati ya, ngrasain sakit sebentar bgt ato bahkan ga samsek. ya salah pemotongnya aja sih emgnya konsumen tau? kalo mau jadi vegan juga silakan pilihan masing2</t>
        </is>
      </c>
      <c r="C5962" t="n">
        <v>0</v>
      </c>
    </row>
    <row r="5963">
      <c r="A5963" t="n">
        <v>5962</v>
      </c>
      <c r="B5963" s="22" t="inlineStr">
        <is>
          <t>@user_02a23d96 Rill, tapi sedih wkwk</t>
        </is>
      </c>
      <c r="C5963" t="n">
        <v>0</v>
      </c>
    </row>
    <row r="5964" ht="30" customHeight="1" s="38">
      <c r="A5964" t="n">
        <v>5963</v>
      </c>
      <c r="B5964" s="20" t="inlineStr">
        <is>
          <t>@user_eae0ce72 @user_ef99bf15 @user_6a40a176 @user_22c5b2e7 @user_479885c5 Walaupun ada mama andin pasti askara gak diperhatikan juga taulah penulis sekarang kayak baruakk,, dodol,, kopong,, org mau mati aja masih kotor otaknya,, kayak otak penulis</t>
        </is>
      </c>
      <c r="C5964" t="n">
        <v>0</v>
      </c>
    </row>
    <row r="5965" ht="30" customHeight="1" s="38">
      <c r="A5965" t="n">
        <v>5964</v>
      </c>
      <c r="B5965" s="20" t="inlineStr">
        <is>
          <t>@user_e37025d7 LUCU BANGET XUWNSISNZUSH NDER GUE YANG UDAH 3 BULAN MAIN AR 45 AJA KALO LAGI EXPLORE SENDIRI KETEMU KROCO KROCO TETEP KABUR, bukan takut mati, lebih ke gatega ngebunuhnya :) kalo mau coop sini sek tak temeninnnn!</t>
        </is>
      </c>
      <c r="C5965" t="n">
        <v>0</v>
      </c>
    </row>
    <row r="5966" ht="75" customHeight="1" s="38">
      <c r="A5966" t="n">
        <v>5965</v>
      </c>
      <c r="B5966" s="20" t="inlineStr">
        <is>
          <t>Kocak bgt ya ampun, orang cuek mendadak baik bukannya disupport lho malahan ðŸ˜­ðŸ˜­ðŸ˜­
"Lu mau mati ya?" 
Ya allah aku ketawa sampek keselek kopi, kasian tp lucu tp aduh bodo amatlah ketawain aja ðŸ˜­ðŸ˜­</t>
        </is>
      </c>
      <c r="C5966" t="n">
        <v>0</v>
      </c>
    </row>
    <row r="5967">
      <c r="A5967" t="n">
        <v>5966</v>
      </c>
      <c r="B5967" s="20" t="inlineStr">
        <is>
          <t>capek mau mati aja serius</t>
        </is>
      </c>
      <c r="C5967" t="n">
        <v>1</v>
      </c>
    </row>
    <row r="5968" ht="30" customHeight="1" s="38">
      <c r="A5968" t="n">
        <v>5967</v>
      </c>
      <c r="B5968" s="20" t="inlineStr">
        <is>
          <t>@user_424b885b @user_b4307606 @user_fb665eaa @user_fb68a857 &amp;amp; btw gada yg minta nasihat apapun kok, cuma mau encounter mba Hen yg ngomen di momen ga tepat aja. coba bayangin nenek kau mati diabetes trus di kuburannya ada yg bilang â€œudh dibilangin kurang2i gulaâ€ðŸ˜”ðŸ’”</t>
        </is>
      </c>
      <c r="C5968" t="n">
        <v>0</v>
      </c>
    </row>
    <row r="5969" ht="45" customHeight="1" s="38">
      <c r="A5969" t="n">
        <v>5968</v>
      </c>
      <c r="B5969" s="22" t="inlineStr">
        <is>
          <t>Pertama kalinya diselingkuhin sama cwk bermulut manis. Hati-hati buat cwk di luar sana.
A Thread. https://t.co/B2GvVCxlex</t>
        </is>
      </c>
      <c r="C5969" t="n">
        <v>0</v>
      </c>
    </row>
    <row r="5970" ht="30" customHeight="1" s="38">
      <c r="A5970" t="n">
        <v>5969</v>
      </c>
      <c r="B5970" s="20" t="inlineStr">
        <is>
          <t>@user_5d786350 Weh harusnya pas air pam gue mati, pake cara ini. 5 bulan air kecil bgt keluarnya, mau nyuci baju (pake mesin) aja ga bisa. Lapor lebih dari 3x ga ditanggepin.</t>
        </is>
      </c>
      <c r="C5970" t="n">
        <v>0</v>
      </c>
    </row>
    <row r="5971">
      <c r="A5971" t="n">
        <v>5970</v>
      </c>
      <c r="B5971" s="23" t="inlineStr">
        <is>
          <t>Sedih, kecewa, sakit, yaudah, just go with the flow aja. Capek. Hehe</t>
        </is>
      </c>
      <c r="C5971" t="n">
        <v>0</v>
      </c>
    </row>
    <row r="5972" ht="30" customHeight="1" s="38">
      <c r="A5972" t="n">
        <v>5971</v>
      </c>
      <c r="B5972" s="20" t="inlineStr">
        <is>
          <t>meski bukan di jl. sudirman, sy pernah hampir ketabrak org" model gini. hampir bgt. orang" kaya gini ngerti batas maksimal berkendara gak sih? kalau polisi mau serius, bisa tangkep aja, toh bukti" udh jelas. kami yg udah ati" banget di jalan bisa mati gara-gara orang tolol https://t.co/qQmg89gf05</t>
        </is>
      </c>
      <c r="C5972" t="n">
        <v>0</v>
      </c>
    </row>
    <row r="5973" ht="75" customHeight="1" s="38">
      <c r="A5973" t="n">
        <v>5972</v>
      </c>
      <c r="B5973" s="23" t="inlineStr">
        <is>
          <t>@user_055d785a ã…¤
ã…¤
Bisa, Mas. Jadi kalau mau bunuh kecoa memang lebih baik jangan digebuk tapi badannya aja diterbalikin, nanti mati sendiri karena kelelahan.
ã…¤
ã…¤</t>
        </is>
      </c>
      <c r="C5973" t="n">
        <v>0</v>
      </c>
    </row>
    <row r="5974" ht="30" customHeight="1" s="38">
      <c r="A5974" t="n">
        <v>5973</v>
      </c>
      <c r="B5974" s="23" t="inlineStr">
        <is>
          <t>Buat aku yang rumahnya deket rel kejadian gini udah sering liat... Dari ngga sengaja ketabrak sampai yang bunuh diri dengan cara yang mas ini ceritain dicerita keduanya ðŸ˜­ https://t.co/uTYoMf65o2</t>
        </is>
      </c>
      <c r="C5974" t="n">
        <v>0</v>
      </c>
    </row>
    <row r="5975" ht="30" customHeight="1" s="38">
      <c r="A5975" t="n">
        <v>5974</v>
      </c>
      <c r="B5975" s="23" t="inlineStr">
        <is>
          <t>@user_df6d97c0 Kita rela masih miskin om..... Yang penting koruptor di hukum mati dan dimiskinkan, juga keluarganya imut dimiskinkan dulu.... Jangan janji2 manis aja karena mau pilpres....</t>
        </is>
      </c>
      <c r="C5975" s="15" t="n">
        <v>0</v>
      </c>
    </row>
    <row r="5976">
      <c r="A5976" t="n">
        <v>5975</v>
      </c>
      <c r="B5976" s="23" t="inlineStr">
        <is>
          <t>mau matiin lampu aja magernya setengah mati</t>
        </is>
      </c>
      <c r="C5976" t="n">
        <v>0</v>
      </c>
    </row>
    <row r="5977">
      <c r="A5977" t="n">
        <v>5976</v>
      </c>
      <c r="B5977" s="20" t="inlineStr">
        <is>
          <t>@user_4d240f94 Defense nya juga keren thailand bola mau mati aja ga panik gimana cara cover nya ðŸ¤£</t>
        </is>
      </c>
      <c r="C5977" t="n">
        <v>0</v>
      </c>
    </row>
    <row r="5978">
      <c r="A5978" t="n">
        <v>5977</v>
      </c>
      <c r="B5978" s="20" t="inlineStr">
        <is>
          <t>nangis. ada ya manusia sekuat mas agil? kalau aku mungkin udah bunuh diri.. https://t.co/rHyU3sVROa</t>
        </is>
      </c>
      <c r="C5978" t="n">
        <v>0</v>
      </c>
    </row>
    <row r="5979">
      <c r="A5979" t="n">
        <v>5978</v>
      </c>
      <c r="B5979" s="23" t="inlineStr">
        <is>
          <t>@user_48cf01fb Aku ga bunuh diaa, aku cuma tiup lilinnya!</t>
        </is>
      </c>
      <c r="C5979" t="n">
        <v>0</v>
      </c>
    </row>
    <row r="5980" ht="45" customHeight="1" s="38">
      <c r="A5980" t="n">
        <v>5979</v>
      </c>
      <c r="B5980" s="20" t="inlineStr">
        <is>
          <t>Ya alllahhh rasanya mau pindah dari ini negara ! Bener bener mulai kehidupan baruu with my family no toxic circle !!!! 
ALIAS ANJING ORANG ORANG YANG JAHAT KE GUE PERGI AJA LO MATI SANA LO BAJINGAN. KALO EMG GUE TERPAKSA STAY DI LINGKUNGAN INI LEBIH BAIK GUE BUNUH DIRI AJA</t>
        </is>
      </c>
      <c r="C5980" t="n">
        <v>1</v>
      </c>
    </row>
    <row r="5981" ht="45" customHeight="1" s="38">
      <c r="A5981" t="n">
        <v>5980</v>
      </c>
      <c r="B5981" s="20" t="inlineStr">
        <is>
          <t>CHANYEOL lu mau gue mati apa gimanaaaa??? kalau ganteng ya ganteng aja gausah gemesin bisa gakkkk!! WKWKW kasian udah effort pake jaket yg ditanya â€œBerapa harga outfit loe?â€ malah yg ditanya SuhoðŸ¤£ðŸ¤£
 https://t.co/cViecKO78D</t>
        </is>
      </c>
      <c r="C5981" t="n">
        <v>0</v>
      </c>
    </row>
    <row r="5982" ht="30" customHeight="1" s="38">
      <c r="A5982" t="n">
        <v>5981</v>
      </c>
      <c r="B5982" s="20" t="inlineStr">
        <is>
          <t>Aku kalau udah stress bgt, mental udh gk karuan,kpla pingin pecah, capek fisik capek pikiran. Gk tau knpa bawaannya kek pingin bunuh diri.
Aku ngrasa gk mmpu aja sma ujian/ cobaan ini.</t>
        </is>
      </c>
      <c r="C5982" t="n">
        <v>1</v>
      </c>
    </row>
    <row r="5983" ht="30" customHeight="1" s="38">
      <c r="A5983" t="n">
        <v>5982</v>
      </c>
      <c r="B5983" s="23" t="inlineStr">
        <is>
          <t>@user_f33ac2f3 kalau iya pasti di tahun 2021 udah tua bgt anjir, bisa gitu bunuh soonaeðŸ˜­ TAPI GAPAPA, AKU MILIH PERCAYA KAYAK PAKDE HANSIP INI THE REAL KILLER-NYAðŸ˜­</t>
        </is>
      </c>
      <c r="C5983" t="n">
        <v>0</v>
      </c>
    </row>
    <row r="5984" ht="60" customHeight="1" s="38">
      <c r="A5984" t="n">
        <v>5983</v>
      </c>
      <c r="B5984" s="23" t="inlineStr">
        <is>
          <t>Umi tuh lagi sarapan)
Dan akhirnya umi lawan si kodel yg bawa ulekan buat bunuh aku (canda haha, lebih tepatnya mau ngelempar)
Umi lawannya pake ngomel sie
Trs balik ngomel aku (sebenernya marah) karna ni cocot aku tuh ga sopan ngajak ribut mulu (cont)</t>
        </is>
      </c>
      <c r="C5984" t="n">
        <v>0</v>
      </c>
    </row>
    <row r="5985" ht="30" customHeight="1" s="38">
      <c r="A5985" t="n">
        <v>5984</v>
      </c>
      <c r="B5985" s="20" t="inlineStr">
        <is>
          <t>@user_c8611fc6 Kaget banget pas tuh dua douluo yg udah mati eh malah ada lagi ðŸŒš ngabrut bikin susah aja, padahal mau end. Tang San vs 2 Dewa aja udah berat ini ditambah-tambahin mayat hidup.</t>
        </is>
      </c>
      <c r="C5985" t="n">
        <v>0</v>
      </c>
    </row>
    <row r="5986" ht="30" customHeight="1" s="38">
      <c r="A5986" t="n">
        <v>5985</v>
      </c>
      <c r="B5986" s="20" t="inlineStr">
        <is>
          <t>Tema bunuh diri selalu membuatku tertarik. Kenapa ? Mungkin karena ada saat - saat tertentu dalam hidupku aku merasa kalau hidup ini melelahkan dan tak ada artinya dan bunuh diri adalah jalan keluar.</t>
        </is>
      </c>
      <c r="C5986" t="n">
        <v>1</v>
      </c>
    </row>
    <row r="5987">
      <c r="A5987" t="n">
        <v>5986</v>
      </c>
      <c r="B5987" s="22" t="inlineStr">
        <is>
          <t>@user_27e51393 sakit akun lu?</t>
        </is>
      </c>
      <c r="C5987" t="n">
        <v>0</v>
      </c>
    </row>
    <row r="5988">
      <c r="A5988" t="n">
        <v>5987</v>
      </c>
      <c r="B5988" s="22" t="inlineStr">
        <is>
          <t>Ingin nonton the little mermaid tapi takut kecewa polðŸ˜®â€ðŸ’¨</t>
        </is>
      </c>
      <c r="C5988" t="n">
        <v>0</v>
      </c>
    </row>
    <row r="5989">
      <c r="A5989" t="n">
        <v>5988</v>
      </c>
      <c r="B5989" s="22" t="inlineStr">
        <is>
          <t>PAAAGIIIIIIIII,,, SLAMAT BRAKTIVITAS YH JGN LUPA MAKAN WOY AKU SAKIT PERUT BYEðŸ”¥ðŸ˜‚ðŸ”¥ðŸ˜‚ðŸ”¥ðŸ˜‚ðŸ”¥ðŸ”¥</t>
        </is>
      </c>
      <c r="C5989" t="n">
        <v>0</v>
      </c>
    </row>
    <row r="5990" ht="105" customHeight="1" s="38">
      <c r="A5990" t="n">
        <v>5989</v>
      </c>
      <c r="B5990" s="20" t="inlineStr">
        <is>
          <t>20. semua punya kadar kebadutan masing2, tapi ini aja @user_0dc3080e 
21. telor mana telor? mau gua pecahin di kepalamu
22. berdasarkan penerawangan gua, kemungkinan ayam mati 50% jadi 125 ekor, tapi kemungkinan bertelor juga ada jadi tetep 250 ekor aja biar adil
23.tawan bukan?</t>
        </is>
      </c>
      <c r="C5990" t="n">
        <v>0</v>
      </c>
    </row>
    <row r="5991" ht="30" customHeight="1" s="38">
      <c r="A5991" t="n">
        <v>5990</v>
      </c>
      <c r="B5991" s="20" t="inlineStr">
        <is>
          <t>@user_46f5b73c @user_fb68a857 Dia gak mau,Tapi aku nya udh mati rasa. Krn tinggal di kampung suami,jauh dari ortuku sampe beda pulau,JD aku masih baik2 aja. Nah pulang ke tempat ortu aku bilangnya ya liburan,tapi sebenernya aku gak mau balik lagi kesana,Krn klo aku kekeuh minta pisah,anak aku di ambil dia :(</t>
        </is>
      </c>
      <c r="C5991" t="n">
        <v>0</v>
      </c>
    </row>
    <row r="5992" ht="30" customHeight="1" s="38">
      <c r="A5992" t="n">
        <v>5991</v>
      </c>
      <c r="B5992" s="20" t="inlineStr">
        <is>
          <t>@user_69157968 bahkan bukan yang namanya grace aja kak,sumpah,ini au,its very very very same to the real life,bedanya,dia ada support system,lah aku? wkwkwk,udah capek,bawaanya mau mati terus kalo begini..</t>
        </is>
      </c>
      <c r="C5992" t="n">
        <v>0</v>
      </c>
    </row>
    <row r="5993" ht="45" customHeight="1" s="38">
      <c r="A5993" t="n">
        <v>5992</v>
      </c>
      <c r="B5993" s="30" t="inlineStr">
        <is>
          <t>@user_b3c48359 plis bgt menfess2 kaya gini jujur bikin sedikit ke-trigger, bukan aku doang yg ngerasain sakit dan susahnya jd pengangguran dan udah usaha nyari kerja tp blm ada jodohnya.
aku juga udah nganggur mau masuk 6bulan, yg keliatannya haha-hihi aja padahal nahan sedih setengah mati sampe sempet kepikiran untuk bunuh diri.</t>
        </is>
      </c>
      <c r="C5993" t="n">
        <v>1</v>
      </c>
    </row>
    <row r="5994" ht="75" customHeight="1" s="38">
      <c r="A5994" t="n">
        <v>5993</v>
      </c>
      <c r="B5994" s="20" t="inlineStr">
        <is>
          <t>Privilege gw Allah. Dia mengirimkan suamik yg mau nerima gw apa adanya, mertua baik hati &amp;amp; sayang, adik iparbsefrekuensi. Allah juga memberikan hidayahNya ke gw is another level of alhamdulillah.
ðŸ¥ºðŸ˜
Yg iri, mati aja sono ke laut. Siapa suruh ngikuti hawa nafsu syetan. Muflish. https://t.co/41CfCv747N</t>
        </is>
      </c>
      <c r="C5994" t="n">
        <v>0</v>
      </c>
    </row>
    <row r="5995" ht="30" customHeight="1" s="38">
      <c r="A5995" t="n">
        <v>5994</v>
      </c>
      <c r="B5995" s="20" t="inlineStr">
        <is>
          <t>@user_525b7268 @user_60eccb91 Temen ku mau nyusul bojo nya yg asli org Eropa aja susah setengah mati. Pdhl kata orgÂ² kalo dah nikah jd lebih gampang, ternyata ga selalu ðŸ™‚</t>
        </is>
      </c>
      <c r="C5995" t="n">
        <v>0</v>
      </c>
    </row>
    <row r="5996">
      <c r="A5996" t="n">
        <v>5995</v>
      </c>
      <c r="B5996" s="20" t="inlineStr">
        <is>
          <t>@user_cdbc6885 @user_a6361505 Gimana mau lulus. Judulnya aja ngajak mati ðŸ˜­</t>
        </is>
      </c>
      <c r="C5996" t="n">
        <v>0</v>
      </c>
    </row>
    <row r="5997">
      <c r="A5997" t="n">
        <v>5996</v>
      </c>
      <c r="B5997" s="20" t="inlineStr">
        <is>
          <t>Gimana ding nih, aku pengen mati aja rasanya wkwk. Muak banget, mau bilang cape juga kayaknya udah ampe mati rasa, sekalian mati beneran aja ga sih.</t>
        </is>
      </c>
      <c r="C5997" t="n">
        <v>1</v>
      </c>
    </row>
    <row r="5998" ht="75" customHeight="1" s="38">
      <c r="A5998" t="n">
        <v>5997</v>
      </c>
      <c r="B5998" s="20" t="inlineStr">
        <is>
          <t>@user_b05485ee @user_9dc2df68 Kau yang anak lonte...
Urus mamak kau tu anjeng..
Manatau mau mati dia habis ngelonte..
Yang disurvey itu binatang cebong!!
Kalo binatang cebong, Joko gak kerja aja puas, kalo gak puas, nanti malu karena salah pilih. Ngaku aja kau binatang!! Apa mungkin Joko gk kerja kau protes?</t>
        </is>
      </c>
      <c r="C5998" t="n">
        <v>0</v>
      </c>
    </row>
    <row r="5999">
      <c r="A5999" t="n">
        <v>5998</v>
      </c>
      <c r="B5999" s="23" t="inlineStr">
        <is>
          <t>Bunuh aku</t>
        </is>
      </c>
      <c r="C5999" t="n">
        <v>1</v>
      </c>
    </row>
    <row r="6000" ht="30" customHeight="1" s="38">
      <c r="A6000" t="n">
        <v>5999</v>
      </c>
      <c r="B6000" s="20" t="inlineStr">
        <is>
          <t>terakhir dah, cape banget main, kenapa tiap late game HERO MM TIM SELALU NGE-SHOW DI MAP??? WHYY buat apa lu gitu, mesti skenarionya mau lord lu ngepush atas/bawah, di gang musuh mati udah gitu aja terus, endingnya kalah, map awarenessnya ni gimana kalo USER MM TOLONG LAA</t>
        </is>
      </c>
      <c r="C6000" t="n">
        <v>0</v>
      </c>
    </row>
    <row r="6001" ht="45" customHeight="1" s="38">
      <c r="A6001" t="n">
        <v>6000</v>
      </c>
      <c r="B6001" s="23" t="inlineStr">
        <is>
          <t>@user_fb68a857 aku dengerin dari kamar, kalo udah terdengar hawa2 kekerasan aku keluar. orangtuaku ga sampe sih, tapi orang tua angkatku pernah begini, aku pasang badan ketika mama angkatku mau dipukul pakai kursi. 
cari mati sih, cuma ga bisa aja liat perempuan dipukulin</t>
        </is>
      </c>
      <c r="C6001" s="15" t="n">
        <v>0</v>
      </c>
    </row>
    <row r="6002">
      <c r="A6002" t="n">
        <v>6001</v>
      </c>
      <c r="B6002" s="20" t="inlineStr">
        <is>
          <t>kalo mau bunuh aku ga gini caranya</t>
        </is>
      </c>
      <c r="C6002" t="n">
        <v>0</v>
      </c>
    </row>
    <row r="6003" ht="90" customHeight="1" s="38">
      <c r="A6003" t="n">
        <v>6002</v>
      </c>
      <c r="B6003" s="20" t="inlineStr">
        <is>
          <t>Day 1 : The first impression
â€” FI ke dia itu GEMESIN BANGET! KAYAK.... ya Allah kok bisa ya ada mochi, bolu kukus, cimol hidup. Pas jalan geal geol lucu banget.... TERUS SENYUMNYA... aduh gimana ya jelasinnya ((gakuat)) 
#7DayswithMatthew #MayMatthewDay</t>
        </is>
      </c>
      <c r="C6003" t="n">
        <v>0</v>
      </c>
    </row>
    <row r="6004">
      <c r="A6004" t="n">
        <v>6003</v>
      </c>
      <c r="B6004" s="20" t="inlineStr">
        <is>
          <t>Kecewa berat dahlah besok besok gamau nunggu jam 10 lagi capek hati</t>
        </is>
      </c>
      <c r="C6004" t="n">
        <v>0</v>
      </c>
    </row>
    <row r="6005" ht="30" customHeight="1" s="38">
      <c r="A6005" t="n">
        <v>6004</v>
      </c>
      <c r="B6005" s="20" t="inlineStr">
        <is>
          <t>jujur aj gwe skit ati krn akun kak disa ilang muncul ilang muncul gitu. ap yh, bukan kecewa sih, cmn ngerasa sakit hati gitu. aku jg bnr bnr nungguin apdet au jentaka punya kak disa. kak, if you see this twt pls zont zo it, hati mungil gwe ancur https://t.co/cAVyzsLd6N</t>
        </is>
      </c>
      <c r="C6005" t="n">
        <v>0</v>
      </c>
    </row>
    <row r="6006" ht="30" customHeight="1" s="38">
      <c r="A6006" t="n">
        <v>6005</v>
      </c>
      <c r="B6006" s="20" t="inlineStr">
        <is>
          <t>@user_402f2e33 @user_2ee2dacf Mana berani s anies bilang mau nerusin program pemerintahan Jokowi, wong terbukti d jkt aja program pemerintahan sebelumnya d acak2 serta dibiarkan terlantar, sibuk dengan membangun benda mati</t>
        </is>
      </c>
      <c r="C6006" t="n">
        <v>0</v>
      </c>
    </row>
    <row r="6007">
      <c r="A6007" t="n">
        <v>6006</v>
      </c>
      <c r="B6007" s="20" t="inlineStr">
        <is>
          <t>@user_7175db2c sdikit tertekan sebenarnya</t>
        </is>
      </c>
      <c r="C6007" t="n">
        <v>0</v>
      </c>
    </row>
    <row r="6008" ht="30" customHeight="1" s="38">
      <c r="A6008" t="n">
        <v>6007</v>
      </c>
      <c r="B6008" s="20" t="inlineStr">
        <is>
          <t>@user_7268a1ce @user_fb68a857 Gimana gak mau nyalahin ya. Lu tadi bilang kan emang dengan cara di pukulin sampe mati tuh para korban mentalnya bakal balik lagi. Terus berlanjut lu ngmng kalo bisa aja si pelaku tobat. Oke lah kalo dia tobat. Trs hbngannya sama mental korbannya apa? Kan sama aja gk bisa balik.</t>
        </is>
      </c>
      <c r="C6008" t="n">
        <v>0</v>
      </c>
    </row>
    <row r="6009" ht="30" customHeight="1" s="38">
      <c r="A6009" t="n">
        <v>6008</v>
      </c>
      <c r="B6009" s="20" t="inlineStr">
        <is>
          <t>Ini anime udah bagus dari segala aspek jadi gue mau bahas unek - unek gue aja ye. Pertama, gue ga suka ketika Mine mati kenapa? Ya gue mau dia terus survive sama Tatsumi gitu gue mau liat keseruan mereka berdua tapi balik lagi sih ga diijinin authornya buat ada romance (next)</t>
        </is>
      </c>
      <c r="C6009" t="n">
        <v>0</v>
      </c>
    </row>
    <row r="6010" ht="30" customHeight="1" s="38">
      <c r="A6010" t="n">
        <v>6009</v>
      </c>
      <c r="B6010" s="20" t="inlineStr">
        <is>
          <t>kalo lagi happy gini suka inget pernah ada di titik terendah yg bikin stress, depresi kek orgil sampe pen bundir, untung selalu percaya pasti gua bakalan happy dan bisa lewatin semuanya hehe now here i amðŸ¤—</t>
        </is>
      </c>
      <c r="C6010" t="n">
        <v>1</v>
      </c>
    </row>
    <row r="6011">
      <c r="A6011" t="n">
        <v>6010</v>
      </c>
      <c r="B6011" s="20" t="inlineStr">
        <is>
          <t>Aku malas kalau kecewa sama orang lagi</t>
        </is>
      </c>
      <c r="C6011" t="n">
        <v>0</v>
      </c>
    </row>
    <row r="6012" ht="30" customHeight="1" s="38">
      <c r="A6012" t="n">
        <v>6011</v>
      </c>
      <c r="B6012" s="20" t="inlineStr">
        <is>
          <t>@user_0520332b Semangat ngeluh nya yaa .. Kata aku ke diri sendiri.. ðŸ¤£
Kalo boleh spil tempat recommended buat bunuh diri udah capek ðŸ¤£</t>
        </is>
      </c>
      <c r="C6012" t="n">
        <v>1</v>
      </c>
    </row>
    <row r="6013">
      <c r="A6013" t="n">
        <v>6012</v>
      </c>
      <c r="B6013" s="20" t="inlineStr">
        <is>
          <t>@user_c083805f @user_fb68a857 penongton kecewaðŸ˜”</t>
        </is>
      </c>
      <c r="C6013" t="n">
        <v>0</v>
      </c>
    </row>
    <row r="6014" ht="30" customHeight="1" s="38">
      <c r="A6014" t="n">
        <v>6013</v>
      </c>
      <c r="B6014" s="20" t="inlineStr">
        <is>
          <t>Cerita putus asa malam ini datang dari "A", 29,di Jakarta.
Kerjaan lagi buruk, pacar entah kemana, dan uang lagi habis.. Kenapa yah?</t>
        </is>
      </c>
      <c r="C6014" t="n">
        <v>0</v>
      </c>
    </row>
    <row r="6015">
      <c r="A6015" t="n">
        <v>6014</v>
      </c>
      <c r="B6015" s="20" t="inlineStr">
        <is>
          <t>aku pembukaan 3 aja sumpah serapahnya udah gak karuan dah bilang mau mati aja, soalnya kek nyawa ku tuh dah di ujung ubun2 kek tinggal di tarik doang gtðŸ˜­</t>
        </is>
      </c>
      <c r="C6015" t="n">
        <v>0</v>
      </c>
    </row>
    <row r="6016">
      <c r="A6016" t="n">
        <v>6015</v>
      </c>
      <c r="B6016" s="20" t="inlineStr">
        <is>
          <t>Punya carbong 2 tp yg satu mati, klo di wts cm buat pajangan aja ada yg mau ga ya?ðŸ˜© soalnya jd numpuk juga</t>
        </is>
      </c>
      <c r="C6016" t="n">
        <v>0</v>
      </c>
    </row>
    <row r="6017" ht="105" customHeight="1" s="38">
      <c r="A6017" t="n">
        <v>6016</v>
      </c>
      <c r="B6017" s="20" t="inlineStr">
        <is>
          <t>ï¸ï¸ ï¸
ï¸ï¸ ï¸ï¸
Bener-bener Senin gue penuh dengan orang yang buat stres.
ï¸ï¸ ï¸
ï¸ï¸ ï¸ï¸</t>
        </is>
      </c>
      <c r="C6017" t="n">
        <v>0</v>
      </c>
    </row>
    <row r="6018">
      <c r="A6018" t="n">
        <v>6017</v>
      </c>
      <c r="B6018" s="30" t="inlineStr">
        <is>
          <t>@user_81fb53db Brati tanpa sadar bertahun tahun aku nyoba bunuh diri dong</t>
        </is>
      </c>
      <c r="C6018" t="n">
        <v>1</v>
      </c>
    </row>
    <row r="6019">
      <c r="A6019" t="n">
        <v>6018</v>
      </c>
      <c r="B6019" s="20" t="inlineStr">
        <is>
          <t>masih kepikiran sma kata2 si father, kebenaran adlh sesuatu yg dapat membuat manusia putus asa dan menurunkan sifat sombongnya.</t>
        </is>
      </c>
      <c r="C6019" t="n">
        <v>0</v>
      </c>
    </row>
    <row r="6020" ht="30" customHeight="1" s="38">
      <c r="A6020" t="n">
        <v>6019</v>
      </c>
      <c r="B6020" s="20" t="inlineStr">
        <is>
          <t>katanya kalau stres itu harus olahraga? 
mon maap.. waktu olahraga saja so nda ada wkwk</t>
        </is>
      </c>
      <c r="C6020" t="n">
        <v>0</v>
      </c>
    </row>
    <row r="6021" ht="45" customHeight="1" s="38">
      <c r="A6021" t="n">
        <v>6020</v>
      </c>
      <c r="B6021" s="20" t="inlineStr">
        <is>
          <t>mari kita bunuh para tukang joki. aku dah siap membacok-bacok dadamu, wahai penjoki. nggak akan aku biarkan kamu masuk ptn hahhaha (ketawa raksasa) 
https://t.co/nP1u998fDz</t>
        </is>
      </c>
      <c r="C6021" t="n">
        <v>0</v>
      </c>
    </row>
    <row r="6022">
      <c r="A6022" t="n">
        <v>6021</v>
      </c>
      <c r="B6022" s="20" t="inlineStr">
        <is>
          <t>udah putus asa mau bundir ajaðŸ˜ƒðŸ˜ƒ</t>
        </is>
      </c>
      <c r="C6022" t="n">
        <v>1</v>
      </c>
    </row>
    <row r="6023" ht="30" customHeight="1" s="38">
      <c r="A6023" t="n">
        <v>6022</v>
      </c>
      <c r="B6023" s="20" t="inlineStr">
        <is>
          <t>@user_811bf5ed @user_56b8e775 @user_8dde6c78 Iya kak, akhirnya perempuan mau yg bunuh akash di jebak sama mereka juga kan? Smpe situ aja yg aku nntn, klnjutannya gmna yðŸ¤­</t>
        </is>
      </c>
      <c r="C6023" t="n">
        <v>0</v>
      </c>
    </row>
    <row r="6024">
      <c r="A6024" t="n">
        <v>6023</v>
      </c>
      <c r="B6024" s="20" t="inlineStr">
        <is>
          <t>berat badan turun gak mesti tentang diet tapi tentang stres. FAKKKKK</t>
        </is>
      </c>
      <c r="C6024" t="n">
        <v>0</v>
      </c>
    </row>
    <row r="6025" ht="30" customHeight="1" s="38">
      <c r="A6025" t="n">
        <v>6024</v>
      </c>
      <c r="B6025" s="20" t="inlineStr">
        <is>
          <t>@user_b3e4a993 @user_66b5e0d4 iâ€™m trying my best, aku lagi berusaha buat bikin pikiranku lebih plong dengan nyenengin diri sendiri dan berusaha cut off hal2 atau orang2 yg bisa bikin aku mikir buat bunuh diri ðŸ¥°ðŸ¥°ðŸ¥°ðŸ¤ðŸ¤ðŸ¤</t>
        </is>
      </c>
      <c r="C6025" t="n">
        <v>1</v>
      </c>
    </row>
    <row r="6026">
      <c r="A6026" t="n">
        <v>6025</v>
      </c>
      <c r="B6026" s="20" t="inlineStr">
        <is>
          <t>@user_04c01200 aku dah bunuh dia for like, 7 times in my head ðŸ‘</t>
        </is>
      </c>
      <c r="C6026" t="n">
        <v>0</v>
      </c>
    </row>
    <row r="6027">
      <c r="A6027" t="n">
        <v>6026</v>
      </c>
      <c r="B6027" s="20" t="inlineStr">
        <is>
          <t>@user_4016e2c4 Jevin ayo jd orang jahat aku akan dukung bunuh istri &amp;amp; anak dia pun ngk masalah</t>
        </is>
      </c>
      <c r="C6027" t="n">
        <v>0</v>
      </c>
    </row>
    <row r="6028">
      <c r="A6028" t="n">
        <v>6027</v>
      </c>
      <c r="B6028" s="20" t="inlineStr">
        <is>
          <t>Ujin, monmap kenapa muka u tertekan gitu? https://t.co/1ABUniQusu</t>
        </is>
      </c>
      <c r="C6028" t="n">
        <v>0</v>
      </c>
    </row>
    <row r="6029" ht="30" customHeight="1" s="38">
      <c r="A6029" t="n">
        <v>6028</v>
      </c>
      <c r="B6029" s="20" t="inlineStr">
        <is>
          <t>@user_d09be90f @user_aa84207a Gak suka kimia? Sama kyk aku wkwk
Tapi masuk farmasi malah kyk bunuh diri sebenernya</t>
        </is>
      </c>
      <c r="C6029" t="n">
        <v>0</v>
      </c>
    </row>
    <row r="6030">
      <c r="A6030" t="n">
        <v>6029</v>
      </c>
      <c r="B6030" s="20" t="inlineStr">
        <is>
          <t>[may] nothing spesial gue enek multimedia, kecewa, stres, kesel, sebel. tapi aku lalui dengan tabah sambil ditemenin sama jambi terus https://t.co/qNHjKZvKEO</t>
        </is>
      </c>
      <c r="C6030" t="n">
        <v>0</v>
      </c>
    </row>
    <row r="6031">
      <c r="A6031" t="n">
        <v>6030</v>
      </c>
      <c r="B6031" s="20" t="inlineStr">
        <is>
          <t>Kecewa brat https://t.co/IFC1YGil5M</t>
        </is>
      </c>
      <c r="C6031" t="n">
        <v>0</v>
      </c>
    </row>
    <row r="6032">
      <c r="A6032" t="n">
        <v>6031</v>
      </c>
      <c r="B6032" s="20" t="inlineStr">
        <is>
          <t>@user_ef728322 Cara ngatasin rasa kecewa kalian gimana?</t>
        </is>
      </c>
      <c r="C6032" t="n">
        <v>0</v>
      </c>
    </row>
    <row r="6033">
      <c r="A6033" t="n">
        <v>6032</v>
      </c>
      <c r="B6033" s="20" t="inlineStr">
        <is>
          <t>@user_f20ae9a3 @user_4e94f93b cebong putus asa di sandra kasus nekad.......... https://t.co/S7qnAhtYvD</t>
        </is>
      </c>
      <c r="C6033" t="n">
        <v>0</v>
      </c>
    </row>
    <row r="6034" ht="30" customHeight="1" s="38">
      <c r="A6034" t="n">
        <v>6033</v>
      </c>
      <c r="B6034" s="20" t="inlineStr">
        <is>
          <t>@user_13d5fdea Aku pernah ada di posisi kamu aku bela2in ampe aku du tonjok dan bener ponakan aku ampe trauma aku ga peduli se keras apa mau di bunuh sekali pun aku bodo amat yang penting dia baikÂ² aja sama aku moga2 ponakan kamu gapapa dan ortu nya di sadarin</t>
        </is>
      </c>
      <c r="C6034" t="n">
        <v>0</v>
      </c>
    </row>
    <row r="6035" ht="30" customHeight="1" s="38">
      <c r="A6035" t="n">
        <v>6034</v>
      </c>
      <c r="B6035" s="20" t="inlineStr">
        <is>
          <t>Capekkkk nyesekkkk udah berusaha nunjukin kalo aku kuat dihadapan orang orang. aslinya aku down banget lemah, berada di titik terendah hidup, stresss, depresii, mau bunuh dirii. Kenapa malah dibuat seperti ini lagi. Aku udah berusaha nunjukin keceriaan ku. Aku gakuat hidup.</t>
        </is>
      </c>
      <c r="C6035" t="n">
        <v>1</v>
      </c>
    </row>
    <row r="6036" ht="30" customHeight="1" s="38">
      <c r="A6036" t="n">
        <v>6035</v>
      </c>
      <c r="B6036" s="20" t="inlineStr">
        <is>
          <t>@user_c2ef2633 Kdg dospem jg ada yg berlebihan krn moodnya jelek atau krn lg kesel ke mahasiswa yg lain tp krn pas ketemunya sm kita dia jd kesel ke kita jg. Pernah ada di fase ini. Buat sender sabar ya, km pelan2 kerjainnya tp serius. Gk pp yg pnting konsisten n jgn putus asa. Big hug for u â¤ï¸</t>
        </is>
      </c>
      <c r="C6036" t="n">
        <v>0</v>
      </c>
    </row>
    <row r="6037" ht="30" customHeight="1" s="38">
      <c r="A6037" t="n">
        <v>6036</v>
      </c>
      <c r="B6037" s="20" t="inlineStr">
        <is>
          <t>Sbnrnya ga kepengen lagi. Namun cara gue menghilang hrs ekstrem sih. Pgn mati diem2 gitu. Gue jalanin hidup jg jalanin hidup kosong aja. Mama udh ga ada, mau berkeluh kesah ga ada tempat, ga ada yg banggain lg. Ya ga ada yg setulus beliaulah. Jd kek tinggal nunggu wkt aja. https://t.co/VdXdHWqfJv</t>
        </is>
      </c>
      <c r="C6037" t="n">
        <v>0</v>
      </c>
    </row>
    <row r="6038" ht="30" customHeight="1" s="38">
      <c r="A6038" t="n">
        <v>6037</v>
      </c>
      <c r="B6038" s="20" t="inlineStr">
        <is>
          <t>mau pulang juga, tapi Tuhan benci bunuh diri, jadi ada yg benci aku san pengen bunuh aku ga? bunuhh aku plisssss, bunuhhhhhh akuuuuuu ajaaaaa, satu satunya alesan gamau bunuh diri cuma karna gadibolehin</t>
        </is>
      </c>
      <c r="C6038" t="n">
        <v>1</v>
      </c>
    </row>
    <row r="6039">
      <c r="A6039" t="n">
        <v>6038</v>
      </c>
      <c r="B6039" s="20" t="inlineStr">
        <is>
          <t>this is coming from a smoker myself.  kalo mau mati cepet mah sendiri aja lah, temen-temennya yang mau berumur panjang ya biarin sehat</t>
        </is>
      </c>
      <c r="C6039" t="n">
        <v>0</v>
      </c>
    </row>
    <row r="6040">
      <c r="A6040" t="n">
        <v>6039</v>
      </c>
      <c r="B6040" s="20" t="inlineStr">
        <is>
          <t>@user_d7eccd7d IH GUE KIRA SKRNG LIMITNYA, penonton kecewa</t>
        </is>
      </c>
      <c r="C6040" t="n">
        <v>0</v>
      </c>
    </row>
    <row r="6041">
      <c r="A6041" t="n">
        <v>6040</v>
      </c>
      <c r="B6041" s="20" t="inlineStr">
        <is>
          <t>Sore moots hampir putus asa gak win win ðŸ˜ðŸ˜ yuk win yuk biar tambah semangat</t>
        </is>
      </c>
      <c r="C6041" t="n">
        <v>0</v>
      </c>
    </row>
    <row r="6042">
      <c r="A6042" t="n">
        <v>6041</v>
      </c>
      <c r="B6042" s="20" t="inlineStr">
        <is>
          <t>@user_4503f3ad yay bgt biar gak stres kuliahnya nanti</t>
        </is>
      </c>
      <c r="C6042" t="n">
        <v>0</v>
      </c>
    </row>
    <row r="6043" ht="30" customHeight="1" s="38">
      <c r="A6043" t="n">
        <v>6042</v>
      </c>
      <c r="B6043" s="20" t="inlineStr">
        <is>
          <t>Kamu masih saja enggak menimbang untuk memeprrsatukan aku dengan ibumu... Hei laki laki. Jika aku sampai disatu kan dengan ibumu. Aku akan bunuh diri. Atau aku harus kabur.</t>
        </is>
      </c>
      <c r="C6043" t="n">
        <v>0</v>
      </c>
    </row>
    <row r="6044">
      <c r="A6044" t="n">
        <v>6043</v>
      </c>
      <c r="B6044" s="20" t="inlineStr">
        <is>
          <t>stres bgt liat yoongi HIP THRUST DEPAN MATAðŸ˜³ðŸ˜”ðŸ«µðŸ»ðŸ¥µðŸ«¥ðŸ”¥ #AgustD_SUGA_Jakarta https://t.co/jJKd0gT7vf</t>
        </is>
      </c>
      <c r="C6044" t="n">
        <v>0</v>
      </c>
    </row>
    <row r="6045">
      <c r="A6045" t="n">
        <v>6044</v>
      </c>
      <c r="B6045" s="20" t="inlineStr">
        <is>
          <t>kalo bunuh diri gak dosa sepertinya aku ngambil jalan ituu. soalnya udah benerÂ² cape bgt jalanin hidup</t>
        </is>
      </c>
      <c r="C6045" t="n">
        <v>1</v>
      </c>
    </row>
    <row r="6046">
      <c r="A6046" t="n">
        <v>6045</v>
      </c>
      <c r="B6046" s="20" t="inlineStr">
        <is>
          <t>bunuh aja aku sayang https://t.co/uQmQQ5c0e2</t>
        </is>
      </c>
      <c r="C6046" t="n">
        <v>0</v>
      </c>
    </row>
    <row r="6047">
      <c r="A6047" t="n">
        <v>6046</v>
      </c>
      <c r="B6047" s="20" t="inlineStr">
        <is>
          <t>@user_f0c43015 Aku mau bunuh Io nya Bara</t>
        </is>
      </c>
      <c r="C6047" t="n">
        <v>0</v>
      </c>
    </row>
    <row r="6048" ht="45" customHeight="1" s="38">
      <c r="A6048" t="n">
        <v>6047</v>
      </c>
      <c r="B6048" s="20" t="inlineStr">
        <is>
          <t>@user_2e4c8e70 aku jg gini nder, bahkan sampe jafi kebiasaan, ga makan ga laper juga, yg penting ngopi, pdhl lambung kosong. 
tp siap" aja nder kalau asam lambung lagi parah rasanya kyk mau matiðŸ™
tapi kl dah sembuh diulangi lagiðŸ™ðŸ˜Š</t>
        </is>
      </c>
      <c r="C6048" t="n">
        <v>0</v>
      </c>
    </row>
    <row r="6049">
      <c r="A6049" t="n">
        <v>6048</v>
      </c>
      <c r="B6049" s="20" t="inlineStr">
        <is>
          <t>@user_ec02c80e haruskah aku bunuh diri?</t>
        </is>
      </c>
      <c r="C6049" t="n">
        <v>1</v>
      </c>
    </row>
    <row r="6050" ht="30" customHeight="1" s="38">
      <c r="A6050" t="n">
        <v>6049</v>
      </c>
      <c r="B6050" s="20" t="inlineStr">
        <is>
          <t>@user_b26199eb @user_14a85529 Mau nabung pernah separuh gaji ditabung ehh ama ortu diem2 tabungan diambil buat bayar cicilan rumah, pas gue marah malah playing victim balik ungkit biaya dr lahir sampe gede:( gaada yg mau dilahirin jadi sapi perah anjirrr mending mati aja dikandungan</t>
        </is>
      </c>
      <c r="C6050" t="n">
        <v>0</v>
      </c>
    </row>
    <row r="6051">
      <c r="A6051" t="n">
        <v>6050</v>
      </c>
      <c r="B6051" s="20" t="inlineStr">
        <is>
          <t>@user_ea293563 salah maksudnya long hair T____T tadi lewat timeline ternyata foto lama... *kecewa berat*</t>
        </is>
      </c>
      <c r="C6051" t="n">
        <v>0</v>
      </c>
    </row>
    <row r="6052">
      <c r="A6052" t="n">
        <v>6051</v>
      </c>
      <c r="B6052" s="20" t="inlineStr">
        <is>
          <t>udh bener2 gakuat hidup.. lebih baik bunuh diri aja</t>
        </is>
      </c>
      <c r="C6052" t="n">
        <v>1</v>
      </c>
    </row>
    <row r="6053" ht="30" customHeight="1" s="38">
      <c r="A6053" t="n">
        <v>6052</v>
      </c>
      <c r="B6053" s="20" t="inlineStr">
        <is>
          <t>MATEMATIKA? Lebih baik bunuh saja aku, Tuhan! Bukankah aku tipikal anak sekolah yang selalu membenci matematika atau bahasa inggris seumur hidupnya? Tentu saja! Aku ini memang masih anak sekolah, ya! Jangan salah, walau rekeningku membludak nilainya (karena pekerjaan, ...</t>
        </is>
      </c>
      <c r="C6053" t="n">
        <v>0</v>
      </c>
    </row>
    <row r="6054">
      <c r="A6054" t="n">
        <v>6053</v>
      </c>
      <c r="B6054" s="20" t="inlineStr">
        <is>
          <t>nangis lagi karena kangen sama abang ðŸ˜­ðŸ˜­ tapi aku sendiri bikin mereka kecewa plis</t>
        </is>
      </c>
      <c r="C6054" t="n">
        <v>0</v>
      </c>
    </row>
    <row r="6055" ht="30" customHeight="1" s="38">
      <c r="A6055" t="n">
        <v>6054</v>
      </c>
      <c r="B6055" s="20" t="inlineStr">
        <is>
          <t>udah lama 2019.2020.2021.2022. sekarng 2023 udah putus noah kaya omen sama uwok juga... jahat bgt aku ngk bisa bohong aja klo suami bukan baik kata orang julan dijawab omen cari pacar salah mulu buat dosa saya sndrii lagi nangiss takut mau mati dia jahat https://t.co/fcgJg9Q2HV</t>
        </is>
      </c>
      <c r="C6055" t="n">
        <v>0</v>
      </c>
    </row>
    <row r="6056" ht="30" customHeight="1" s="38">
      <c r="A6056" t="n">
        <v>6055</v>
      </c>
      <c r="B6056" s="20" t="inlineStr">
        <is>
          <t>@user_d4e8cea1 Keadaan emg memaksa kita buat dewasa tanpa ibu nderr, dari umurku 4th mamaku meninggal sekaligus calon adiku. Mau capek sedih kecewa ya dipeluk sendiri asal ga smpe putus asa. Kasihan ibu yg udh ngelahirin klo smpe kita mikirin bunuh diri yg sia sia . Semangat ya nderr â¤ï¸</t>
        </is>
      </c>
      <c r="C6056" t="n">
        <v>0</v>
      </c>
    </row>
    <row r="6057" ht="30" customHeight="1" s="38">
      <c r="A6057" t="n">
        <v>6056</v>
      </c>
      <c r="B6057" s="20" t="inlineStr">
        <is>
          <t>Ihhh ini tuuu sama kek main ww di hago woakwowk. Dulu aku sering mainin pas sklh sama tmnÂ². Jdi tuuu kek ada kertas yg ditulisin perannya apa. Nanti ada yg jdi mafia (jahat) trus ada moderatornya jga. Nanti mafia rencana mau bunuh siapa, gtu gtu dehhh. Seruuu bgtt https://t.co/0r456hRuod</t>
        </is>
      </c>
      <c r="C6057" t="n">
        <v>0</v>
      </c>
    </row>
    <row r="6058" ht="30" customHeight="1" s="38">
      <c r="A6058" t="n">
        <v>6057</v>
      </c>
      <c r="B6058" s="20" t="inlineStr">
        <is>
          <t>Ketika sukses kamu tidak perlu bangga, karena itu sudah tertulis sebagai qadha qadar.
Yakini saja sebagai qadha qadar, supaya tidak putus asa atas apa yang terlewatkan dan tidak bangga dengan apa yang kamu dapatkan.</t>
        </is>
      </c>
      <c r="C6058" t="n">
        <v>0</v>
      </c>
    </row>
    <row r="6059" ht="75" customHeight="1" s="38">
      <c r="A6059" t="n">
        <v>6058</v>
      </c>
      <c r="B6059" s="20" t="inlineStr">
        <is>
          <t>Mukmin yg gak kuat gak mudah putus asa.
Hidup adalah perjuangan, yg diperjuangkan Iman. Jaga hidayah agar tetap ada pada diri kita sampai tutup usia.
Kadang2 kita lemah dipertengahan jalan karna lelah dalam ketaatan. https://t.co/PX24LXA9B9</t>
        </is>
      </c>
      <c r="C6059" t="n">
        <v>0</v>
      </c>
    </row>
    <row r="6060" ht="30" customHeight="1" s="38">
      <c r="A6060" t="n">
        <v>6059</v>
      </c>
      <c r="B6060" s="20" t="inlineStr">
        <is>
          <t>Aku dewe Yo lg dititik iku (putus asa, pengen mati) tp aku ora nganti pengen bunuh diri jg. Malah aku berjuang keras gawe iso biayai wong sak omah iki, adekku Yo iseh kudu kuliah, karir Yo durung nduwe. Tp aku ora gampang nyerah. Wis reneo, ngobam ayokkk wis</t>
        </is>
      </c>
      <c r="C6060" t="n">
        <v>0</v>
      </c>
    </row>
    <row r="6061">
      <c r="A6061" t="n">
        <v>6060</v>
      </c>
      <c r="B6061" s="20" t="inlineStr">
        <is>
          <t>kalo bunuh diri ngga dosa sama bisa menyelesaikan masalah pasti udah aku lakuin</t>
        </is>
      </c>
      <c r="C6061" t="n">
        <v>1</v>
      </c>
    </row>
    <row r="6062" ht="30" customHeight="1" s="38">
      <c r="A6062" t="n">
        <v>6061</v>
      </c>
      <c r="B6062" s="20" t="inlineStr">
        <is>
          <t>@user_2e4c8e70 Iya bener udh mles jalin hubungan, yg pnting klo masih bernafas ya hidup klo terhenti ya sdh selesai. Tp kayanya aku panjang umur deh aku ga pny penyakit. Gimna dong aku ingin mati loh tp gamau bunuh diri. ðŸ˜­</t>
        </is>
      </c>
      <c r="C6062" t="n">
        <v>0</v>
      </c>
    </row>
    <row r="6063">
      <c r="A6063" t="n">
        <v>6062</v>
      </c>
      <c r="B6063" s="20" t="inlineStr">
        <is>
          <t>@user_c00ec5c7 kamu tau kan aku ga makan coklat buat sarapan? terus ini gimana? kamu mau bunuh aku? https://t.co/bTOnMjHuA0</t>
        </is>
      </c>
      <c r="C6063" t="n">
        <v>0</v>
      </c>
    </row>
    <row r="6064" ht="30" customHeight="1" s="38">
      <c r="A6064" t="n">
        <v>6063</v>
      </c>
      <c r="B6064" s="20" t="inlineStr">
        <is>
          <t>@user_41a9b6b9 @user_fb68a857 Dateng kerumaj sama ortunya. Trus aku bilang batal, dia ngancem mau bunuh diri. Bego nya gancem kaya gtu didepan ortuku, ya ortuku makin ga suka. Krn cowo kalo udah dewasa, pikirannya ga cetek kaya gtu. Sekalipun itu cuma kalimat ancaman. Jadi ortuku yg awalnya ada dipihak dia -</t>
        </is>
      </c>
      <c r="C6064" t="n">
        <v>0</v>
      </c>
    </row>
    <row r="6065">
      <c r="A6065" t="n">
        <v>6064</v>
      </c>
      <c r="B6065" s="20" t="inlineStr">
        <is>
          <t>@user_77f3957d Kmu hari ini ngga gagal ayii, kmu gaboleh putus asa, gaboleh nyerah, ttp semangat FIGHTING AYII!!!</t>
        </is>
      </c>
      <c r="C6065" t="n">
        <v>0</v>
      </c>
    </row>
    <row r="6066">
      <c r="A6066" t="n">
        <v>6065</v>
      </c>
      <c r="B6066" s="20" t="inlineStr">
        <is>
          <t>Hidup gua lagi kaya rollercoaster banget. Pusing, galau, stres tapi liat anak bahagia banget jadi ikutan bahagia juga https://t.co/kQ5uLWZlt3</t>
        </is>
      </c>
      <c r="C6066" t="n">
        <v>0</v>
      </c>
    </row>
    <row r="6067">
      <c r="A6067" t="n">
        <v>6066</v>
      </c>
      <c r="B6067" s="20" t="inlineStr">
        <is>
          <t>RAMBUT UJI GA ITEMMM SHSHDJSJ AKAN KU EDIT HITAM biar ibuku ga kecewa liat mantunya ðŸ¤™ðŸ¼ https://t.co/U7tplY8md3</t>
        </is>
      </c>
      <c r="C6067" t="n">
        <v>0</v>
      </c>
    </row>
    <row r="6068">
      <c r="A6068" t="n">
        <v>6067</v>
      </c>
      <c r="B6068" s="20" t="inlineStr">
        <is>
          <t>Ya Allah lindungilah diriku dari rasa putus asa, kerana sesungguhnya aku tidak ingin menjadi beban kepada siapapun.</t>
        </is>
      </c>
      <c r="C6068" t="n">
        <v>0</v>
      </c>
    </row>
    <row r="6069">
      <c r="A6069" t="n">
        <v>6068</v>
      </c>
      <c r="B6069" s="20" t="inlineStr">
        <is>
          <t>dah gada waktu, gada effort w mau mati aja anjengggg</t>
        </is>
      </c>
      <c r="C6069" t="n">
        <v>0</v>
      </c>
    </row>
    <row r="6070" ht="30" customHeight="1" s="38">
      <c r="A6070" t="n">
        <v>6069</v>
      </c>
      <c r="B6070" s="20" t="inlineStr">
        <is>
          <t xml:space="preserve">Sampe waktu itu, waktu aku kelas 10 aku bener bener ga tahan di bilang kaya gitu aku ngomong "YAUDAH KENAPA AKU GAK DIBUNUH AJA DARI DULU" "KALO .... NGERASA NYESEL PUNYA AKU BUNUH AJA SEKARANG BIAR PUAS" kacau aku ngerasa hidup aku kacau mending aku bundir aja daripada dengerin bacotan mereka </t>
        </is>
      </c>
      <c r="C6070" t="n">
        <v>1</v>
      </c>
    </row>
    <row r="6071" ht="30" customHeight="1" s="38">
      <c r="A6071" t="n">
        <v>6070</v>
      </c>
      <c r="B6071" s="20" t="inlineStr">
        <is>
          <t>Sama bedanya mau kadang mikir mau bunuh diri juga tapi gamau tambah bikin malu org tua yg tinggal sebelah. Makanya selalu berdoa biar enggak panjang umur aja klo hidup masih gini2 aja. Even kerja pun aku selalu ngerasa kurang. https://t.co/VR7g5drPA9</t>
        </is>
      </c>
      <c r="C6071" t="n">
        <v>1</v>
      </c>
    </row>
    <row r="6072" ht="75" customHeight="1" s="38">
      <c r="A6072" t="n">
        <v>6071</v>
      </c>
      <c r="B6072" s="20" t="inlineStr">
        <is>
          <t>@user_5d786350 Rencananya malam ini pengen bundir
Karna emang udah gak tahan lagi sama hidup
Kebanyakan orang mengerti kalau udah mati aja
Ketika hidup dan banyak masalah kayak gini, orang-orang malah hilang
Telat keknya kalau menyesal ketika udah bunuh diri kek gitu</t>
        </is>
      </c>
      <c r="C6072" t="n">
        <v>1</v>
      </c>
    </row>
    <row r="6073">
      <c r="A6073" t="n">
        <v>6072</v>
      </c>
      <c r="B6073" s="20" t="inlineStr">
        <is>
          <t>bagi gua sih ga ada rasa diatas kecewa</t>
        </is>
      </c>
      <c r="C6073" t="n">
        <v>0</v>
      </c>
    </row>
    <row r="6074">
      <c r="A6074" t="n">
        <v>6073</v>
      </c>
      <c r="B6074" s="20" t="inlineStr">
        <is>
          <t>Jujurly seafood enak banget, tapi aku dilarang makan seafoodðŸ˜­ðŸ’” krn kalo makan seafood rasanya kayak bunuh diri sendiriðŸ˜­ðŸ˜­ðŸ˜­</t>
        </is>
      </c>
      <c r="C6074" t="n">
        <v>0</v>
      </c>
    </row>
    <row r="6075" ht="30" customHeight="1" s="38">
      <c r="A6075" t="n">
        <v>6074</v>
      </c>
      <c r="B6075" s="20" t="inlineStr">
        <is>
          <t>hal paling menyakitkan itu ketika kita gak di anggap, termasuk orang yg bunuh diri salah satu alasaannya ya karna mereka gk di anggap, silahkan aja yg mau bundir, gw sih ogah masih pengen makan bakso pak slamet.</t>
        </is>
      </c>
      <c r="C6075" t="n">
        <v>0</v>
      </c>
    </row>
    <row r="6076" ht="30" customHeight="1" s="38">
      <c r="A6076" t="n">
        <v>6075</v>
      </c>
      <c r="B6076" s="20" t="inlineStr">
        <is>
          <t>@user_29f7b849 jangannn digepuk han, mending km semprot pake air sabun atau kispray gt ampuh kokk semprot di mukanya biar gk bisa napas. aku udh bunuh 3 kecoa pake cara ini</t>
        </is>
      </c>
      <c r="C6076" t="n">
        <v>0</v>
      </c>
    </row>
    <row r="6077" ht="60" customHeight="1" s="38">
      <c r="A6077" t="n">
        <v>6076</v>
      </c>
      <c r="B6077" s="20" t="inlineStr">
        <is>
          <t>AS ALWAYS TULISANMU SLAY SEKALI
ANJGGG NGENA BGT 
"Bunuh aku, BUNUH AKU SEKARANG!" Anjg GUE WJWNWNAGKWJWN LU BYANGIN ANJIR AIRA BUNUH ORANG YG BERI DIA ALASAN UNTUK HIDUP KEK WOWWW https://t.co/55zkwDso8a https://t.co/qj2D33xOo5</t>
        </is>
      </c>
      <c r="C6077" t="n">
        <v>0</v>
      </c>
    </row>
    <row r="6078">
      <c r="A6078" t="n">
        <v>6077</v>
      </c>
      <c r="B6078" s="20" t="inlineStr">
        <is>
          <t>jujur sebenernya gue udh gamau lanjut hidup lagi, pengen bundir aja</t>
        </is>
      </c>
      <c r="C6078" t="n">
        <v>1</v>
      </c>
    </row>
    <row r="6079" ht="45" customHeight="1" s="38">
      <c r="A6079" t="n">
        <v>6078</v>
      </c>
      <c r="B6079" s="20" t="inlineStr">
        <is>
          <t>Bukan skripsi sih, KTTA pas tubel
Sambil stres, sambat, jungkir balik, dosbim slow response, mbuh pokok e sing penting aku nggarap rampung ðŸ‘ðŸ» https://t.co/WZr2QUIZAR</t>
        </is>
      </c>
      <c r="C6079" t="n">
        <v>0</v>
      </c>
    </row>
    <row r="6080" ht="30" customHeight="1" s="38">
      <c r="A6080" t="n">
        <v>6079</v>
      </c>
      <c r="B6080" s="20" t="inlineStr">
        <is>
          <t>@user_fb68a857 Aku pny anak umur setahun. Lagi fase tumbuh gigi. Jd ga mau makan. Ogah beneran. Emang stres sih, kadang aku ga sabar. Tp kulampiasin ke diriku sendiri. Aku kapok ngebentak anak. Kasihan. Ujungnya aku juga yg nangis. Belajar sabar itu susah, tp harus. Semua demi anak</t>
        </is>
      </c>
      <c r="C6080" t="n">
        <v>0</v>
      </c>
    </row>
    <row r="6081">
      <c r="A6081" t="n">
        <v>6080</v>
      </c>
      <c r="B6081" s="20" t="inlineStr">
        <is>
          <t>Aku udh putus asa, apa nyerah aja ya? cara bunuh diri yang paling ga menyakitkan apa ya?</t>
        </is>
      </c>
      <c r="C6081" t="n">
        <v>1</v>
      </c>
    </row>
    <row r="6082" ht="30" customHeight="1" s="38">
      <c r="A6082" t="n">
        <v>6081</v>
      </c>
      <c r="B6082" s="20" t="inlineStr">
        <is>
          <t>Jadi inget, ridwan remin comica, dia bilang setelah ditinggal ibunya dia kaya udh ga ada yg dikejar lg, kerja sebisanya aja, sekebutuhan aja, ga pengen jd apa apa lg, ga mau hidup yg gmn gmn, ga takut mati, karena dia bilang "yah buat siapa, yah gw cukup hidup aj sekarng mah?" https://t.co/zv3GZgTAeV</t>
        </is>
      </c>
      <c r="C6082" t="n">
        <v>0</v>
      </c>
    </row>
    <row r="6083" ht="45" customHeight="1" s="38">
      <c r="A6083" t="n">
        <v>6082</v>
      </c>
      <c r="B6083" s="20" t="inlineStr">
        <is>
          <t>@user_d3677cff @user_3486fbfa @user_67cc546c @user_66317ee0 @user_5d786350 Kalau kasusku dulu, ayah udah meninggal waktu aku sma. Ibuku lebih milih selingkuhannya dan anak tirinya (2 kali selingkuh waktu masih sama ayah wkwk). Aku tinggal sama nenek, saat saat terberatku waktu nenek juga meninggal. Kalau saat itu itu aku bunuh diriku berhasil-</t>
        </is>
      </c>
      <c r="C6083" t="n">
        <v>1</v>
      </c>
    </row>
    <row r="6084">
      <c r="A6084" t="n">
        <v>6083</v>
      </c>
      <c r="B6084" s="20" t="inlineStr">
        <is>
          <t>@user_a87c7228 @user_45009a8e @user_6f5e411e Kabar tetap suram, banyak yang stres ðŸ‘</t>
        </is>
      </c>
      <c r="C6084" t="n">
        <v>0</v>
      </c>
    </row>
    <row r="6085">
      <c r="A6085" t="n">
        <v>6084</v>
      </c>
      <c r="B6085" s="20" t="inlineStr">
        <is>
          <t>@user_9ad29f1d @user_88796863 Semangat kakkk, cepet putus asa!! Inget kata kang parkirðŸ˜­ðŸ˜­</t>
        </is>
      </c>
      <c r="C6085" t="n">
        <v>0</v>
      </c>
    </row>
    <row r="6086" ht="30" customHeight="1" s="38">
      <c r="A6086" t="n">
        <v>6085</v>
      </c>
      <c r="B6086" s="20" t="inlineStr">
        <is>
          <t>@user_c00f4934 @user_66b5e0d4 Bener bgt kak, aku pun mikir gini klo bunuh diri yg ada rasa penyesalan yg menjadi2 bakal terjadi, apa lagi kita tau klo bunuh diri itu gak di anjurkan bahkan tuhan marah. Nah lantas klo itu di lakukan unfaedah bgt untuk aku, masa iya aku di dunia miris di akhirat lebih miris lgi</t>
        </is>
      </c>
      <c r="C6086" t="n">
        <v>0</v>
      </c>
    </row>
    <row r="6087">
      <c r="A6087" t="n">
        <v>6086</v>
      </c>
      <c r="B6087" s="20" t="inlineStr">
        <is>
          <t>@user_ee8bdbad Aku yang bunuh dia duluan</t>
        </is>
      </c>
      <c r="C6087" t="n">
        <v>0</v>
      </c>
    </row>
    <row r="6088">
      <c r="A6088" t="n">
        <v>6087</v>
      </c>
      <c r="B6088" s="20" t="inlineStr">
        <is>
          <t>Duhai hati yg sedang dijaga, duhai hati yg diamÂ² kukirim do'a, tolong jangan membuat kecewa.</t>
        </is>
      </c>
      <c r="C6088" t="n">
        <v>0</v>
      </c>
    </row>
    <row r="6089">
      <c r="A6089" t="n">
        <v>6088</v>
      </c>
      <c r="B6089" s="20" t="inlineStr">
        <is>
          <t>Natasha Rizky Curhat saat Hadapi Rasa Putus Asa, Ingat Surah As-Syura https://t.co/e5tCLUuGNw</t>
        </is>
      </c>
      <c r="C6089" t="n">
        <v>0</v>
      </c>
    </row>
    <row r="6090" ht="30" customHeight="1" s="38">
      <c r="A6090" t="n">
        <v>6089</v>
      </c>
      <c r="B6090" s="20" t="inlineStr">
        <is>
          <t>@user_92f21466 kannnn aku semalem juga ngomel2 sendiri kek gini cikiiðŸ˜­ kek udah jangan didengerin omongan si pilwon. tp mungkin aja nanti juga sendiri yg bunuh pilwon pake piso</t>
        </is>
      </c>
      <c r="C6090" t="n">
        <v>0</v>
      </c>
    </row>
    <row r="6091" ht="30" customHeight="1" s="38">
      <c r="A6091" t="n">
        <v>6090</v>
      </c>
      <c r="B6091" s="20" t="inlineStr">
        <is>
          <t>Banh Andre terlihat kecewa banget wajahnya ðŸ™
Makanya jangan jadi raja pelit, jadinya di curi ðŸ™ https://t.co/e2NbbxgzVS</t>
        </is>
      </c>
      <c r="C6091" t="n">
        <v>0</v>
      </c>
    </row>
    <row r="6092">
      <c r="A6092" t="n">
        <v>6091</v>
      </c>
      <c r="B6092" s="20" t="inlineStr">
        <is>
          <t>@user_8b21fbd3 Iya.. aku juga suka.. ini mah udah pasti aidan ga sih yg bunuh..</t>
        </is>
      </c>
      <c r="C6092" t="n">
        <v>0</v>
      </c>
    </row>
    <row r="6093">
      <c r="A6093" t="n">
        <v>6092</v>
      </c>
      <c r="B6093" s="20" t="inlineStr">
        <is>
          <t>@user_ba67e481 Kok kayaknya pak Mahfud udah mulai kek putus asa gitu ya</t>
        </is>
      </c>
      <c r="C6093" t="n">
        <v>0</v>
      </c>
    </row>
    <row r="6094" ht="30" customHeight="1" s="38">
      <c r="A6094" t="n">
        <v>6093</v>
      </c>
      <c r="B6094" s="20" t="inlineStr">
        <is>
          <t>cowo yg matanya hidup tuh...
aduh gakuat dd.</t>
        </is>
      </c>
      <c r="C6094" t="n">
        <v>0</v>
      </c>
    </row>
    <row r="6095">
      <c r="A6095" t="n">
        <v>6094</v>
      </c>
      <c r="B6095" s="20" t="inlineStr">
        <is>
          <t>@user_008d8a48 Semangatnya ðŸ¤— meskipun positif jangan putus asa untuk menjadi yg lebih baikðŸ¤— selalu improve ðŸ¤— siniÂ² main ke Kediri ðŸ˜‚</t>
        </is>
      </c>
      <c r="C6095" t="n">
        <v>0</v>
      </c>
    </row>
    <row r="6096" ht="30" customHeight="1" s="38">
      <c r="A6096" t="n">
        <v>6095</v>
      </c>
      <c r="B6096" s="20" t="inlineStr">
        <is>
          <t>Jadi, jangan karena satu kesalahan membuat mu putus asa
Jangan karna satu kesedihan merenggut semua nya</t>
        </is>
      </c>
      <c r="C6096" t="n">
        <v>0</v>
      </c>
    </row>
    <row r="6097" ht="75" customHeight="1" s="38">
      <c r="A6097" t="n">
        <v>6096</v>
      </c>
      <c r="B6097" s="20" t="inlineStr">
        <is>
          <t>Gimana klo ga sembuh? Tanyaku hampir putus asa
Gada sakit yg ga sembuh, jawab umi tegas (dan apabila aku sakit, engkau yg memberi obat ((menyembuhkan)) )
Padahal umi juga lebih sering kambuh :( 
Makasih ya Gusti dilahirkan dari wanita yg baik, sehatÂ² yaa mom</t>
        </is>
      </c>
      <c r="C6097" t="n">
        <v>0</v>
      </c>
    </row>
    <row r="6098">
      <c r="A6098" t="n">
        <v>6097</v>
      </c>
      <c r="B6098" s="20" t="inlineStr">
        <is>
          <t>@user_27223dd4 @user_fe27e948 aku tau hidup kamu ga bahagia, penuh iri dengki dan putus asa, ngerasa dunia ga adil ya ko orang lain terus guanya kapan? yang sabar ya...</t>
        </is>
      </c>
      <c r="C6098" t="n">
        <v>0</v>
      </c>
    </row>
    <row r="6099" ht="30" customHeight="1" s="38">
      <c r="A6099" t="n">
        <v>6098</v>
      </c>
      <c r="B6099" s="20" t="inlineStr">
        <is>
          <t>bingung kenapa tetep aja selalu berekspektasi lebih sama manusia yg notabenenya cm manusia biasa kenapa sih gua ga berekspektasi ke Allah aja yg jelas jelas ga pernah ngecewain. sumpah capek banget jadi kecewa terus padahal emang gua tau gua yg salah terlalu berekspektasi  lebih</t>
        </is>
      </c>
      <c r="C6099" t="n">
        <v>0</v>
      </c>
    </row>
    <row r="6100">
      <c r="A6100" t="n">
        <v>6099</v>
      </c>
      <c r="B6100" s="20" t="inlineStr">
        <is>
          <t>@user_5d786350 Aku aja yg sudah terbiasa dibully dr kecil bahkan dihianati berkali2 tapi gk ada dipikiranku untuk bunuh diri</t>
        </is>
      </c>
      <c r="C6100" t="n">
        <v>0</v>
      </c>
    </row>
    <row r="6101" ht="75" customHeight="1" s="38">
      <c r="A6101" t="n">
        <v>6100</v>
      </c>
      <c r="B6101" s="20" t="inlineStr">
        <is>
          <t>@user_731ca52f â €      
Gak kecewa juga sih.
  â €</t>
        </is>
      </c>
      <c r="C6101" t="n">
        <v>0</v>
      </c>
    </row>
    <row r="6102">
      <c r="A6102" t="n">
        <v>6101</v>
      </c>
      <c r="B6102" s="20" t="inlineStr">
        <is>
          <t>@user_062e9196 bos ini gimana cara putus langganan? 5 hari internet mati and still counting.. mau ganti aja.. nanti urusan modem jg gmn?</t>
        </is>
      </c>
      <c r="C6102" t="n">
        <v>0</v>
      </c>
    </row>
    <row r="6103" ht="30" customHeight="1" s="38">
      <c r="A6103" t="n">
        <v>6102</v>
      </c>
      <c r="B6103" s="20" t="inlineStr">
        <is>
          <t>contohnya ibunya riley, bliau kan driven by sadness, tp ga bikin dia jd depresi kan? justru malah munculin sisi empati dan kasih sayang yg kuat, lu liat deh emak lu smua rata rata gampang nangis kan? ya gara gara ini kata gue mah</t>
        </is>
      </c>
      <c r="C6103" t="n">
        <v>0</v>
      </c>
    </row>
    <row r="6104" ht="30" customHeight="1" s="38">
      <c r="A6104" t="n">
        <v>6103</v>
      </c>
      <c r="B6104" s="20" t="inlineStr">
        <is>
          <t>@user_0f4fbfe6 @user_2be2f3de Ntar lu kalo ditipu orang, dijahatin, dikatain, diinjek-injek, diselingkuhin, didzolimin orang, gausah kecewa juga ya, terima kenyataan, dunia emang kejam</t>
        </is>
      </c>
      <c r="C6104" t="n">
        <v>0</v>
      </c>
    </row>
    <row r="6105" ht="75" customHeight="1" s="38">
      <c r="A6105" t="n">
        <v>6104</v>
      </c>
      <c r="B6105" s="20" t="inlineStr">
        <is>
          <t>@user_37e8621b ï¸ï¸
ï¸ï¸
bener banget. biasanya stres hilang kalau sudah lari selama 4 jam. kalau yang di sini namanya Savannah, biasa dipanggil Sava. salam kenal! boleh aku panggil Kak Shella?
ï¸ï¸
ï¸ï¸</t>
        </is>
      </c>
      <c r="C6105" t="n">
        <v>0</v>
      </c>
    </row>
    <row r="6106" ht="30" customHeight="1" s="38">
      <c r="A6106" t="n">
        <v>6105</v>
      </c>
      <c r="B6106" s="20" t="inlineStr">
        <is>
          <t>Lucunya, monolog gelap milik Pras biasanya bercerita tentang seorang pemuda yang sedang putus asa dalam mengejar kisah cintanya. Tanpa teman dan dalam kesendiriannya, pemuda itu memilih untuk meceritakan keluhannya dan kegusaran hatinya kepada rumput dan langit yang bersaksi.</t>
        </is>
      </c>
      <c r="C6106" t="n">
        <v>0</v>
      </c>
    </row>
    <row r="6107" ht="30" customHeight="1" s="38">
      <c r="A6107" t="n">
        <v>6106</v>
      </c>
      <c r="B6107" s="20" t="inlineStr">
        <is>
          <t>@user_00507a21 WOY NGAKAK BGTðŸ˜­ðŸ˜­ðŸ˜­ðŸ˜­ soalnya setiap u bilang dikira punya pacar gue tuh mikir "ih kasian banget, kalo nanti gue dikenalin psti mereka kecewa soalnya gue kan cewek ya" alias kita tmn ajh. tpi melihat jaman ini sepertinya km bisa dikira ðŸ³ï¸â€ðŸŒˆ awkwkwkwk</t>
        </is>
      </c>
      <c r="C6107" t="n">
        <v>0</v>
      </c>
    </row>
    <row r="6108">
      <c r="A6108" t="n">
        <v>6107</v>
      </c>
      <c r="B6108" s="20" t="inlineStr">
        <is>
          <t>@user_43d28562 wkwkw betull cukup sekali seumur hidup aja, seru sih sebenernya banyak yg bisa diceritain tapi gakuat kalo hrs ngulang lagiðŸ˜­âœ‹ðŸ¼</t>
        </is>
      </c>
      <c r="C6108" t="n">
        <v>0</v>
      </c>
    </row>
    <row r="6109" ht="45" customHeight="1" s="38">
      <c r="A6109" t="n">
        <v>6108</v>
      </c>
      <c r="B6109" s="20" t="inlineStr">
        <is>
          <t>Positifnya dia punya pesan â€œjangan celup sana sini=jangan sex bebasâ€
Negatifnya dia bilang â€œmembuat orang dengan penyakit tersebut untuk menyerah dan putus asaâ€ https://t.co/Udz57e6fLd</t>
        </is>
      </c>
      <c r="C6109" t="n">
        <v>0</v>
      </c>
    </row>
    <row r="6110">
      <c r="A6110" t="n">
        <v>6109</v>
      </c>
      <c r="B6110" s="20" t="inlineStr">
        <is>
          <t>Mungkin akhir2 ini aku stres karena kurang olahraga dan jauh dari Tuhan</t>
        </is>
      </c>
      <c r="C6110" t="n">
        <v>0</v>
      </c>
    </row>
    <row r="6111">
      <c r="A6111" t="n">
        <v>6110</v>
      </c>
      <c r="B6111" s="20" t="inlineStr">
        <is>
          <t>Aku uda gantung tali di tralis kosan ku. Aku saat ini benar2 merasa sakit dan ingin bunuh diri. Aku sendirian tapi aku masi berpikir.. bagimana kedepannya jika aku mati</t>
        </is>
      </c>
      <c r="C6111" t="n">
        <v>1</v>
      </c>
    </row>
    <row r="6112">
      <c r="A6112" t="n">
        <v>6111</v>
      </c>
      <c r="B6112" s="20" t="inlineStr">
        <is>
          <t>Lebih baik hamba tadi pada kecewa</t>
        </is>
      </c>
      <c r="C6112" t="n">
        <v>0</v>
      </c>
    </row>
    <row r="6113">
      <c r="A6113" t="n">
        <v>6112</v>
      </c>
      <c r="B6113" s="20" t="inlineStr">
        <is>
          <t>Eh serius siah inimah aku pngen mati. Bunuh diri pake cara apa ya</t>
        </is>
      </c>
      <c r="C6113" t="n">
        <v>1</v>
      </c>
    </row>
    <row r="6114" ht="90" customHeight="1" s="38">
      <c r="A6114" t="n">
        <v>6113</v>
      </c>
      <c r="B6114" s="20" t="inlineStr">
        <is>
          <t>Mau mati ya juga ga nyelesein masalh kan, 
Mau putus asa juga gak bisa kan
Mau nyerah juga gak bisa
Mau berjuang lgi tapi ya lelah
Jadi ya mending tuangin kekeselan di twitt
Ga ada yg sensi kalo d twit</t>
        </is>
      </c>
      <c r="C6114" t="n">
        <v>0</v>
      </c>
    </row>
    <row r="6115">
      <c r="A6115" t="n">
        <v>6114</v>
      </c>
      <c r="B6115" s="20" t="inlineStr">
        <is>
          <t>@user_d4e8cea1 gue sebagai cewe mau mati aja liat komen disini</t>
        </is>
      </c>
      <c r="C6115" t="n">
        <v>0</v>
      </c>
    </row>
    <row r="6116">
      <c r="A6116" t="n">
        <v>6115</v>
      </c>
      <c r="B6116" s="20" t="inlineStr">
        <is>
          <t>@user_def74dce @user_7d82ce9a Mari depresi bersama</t>
        </is>
      </c>
      <c r="C6116" t="n">
        <v>0</v>
      </c>
    </row>
    <row r="6117">
      <c r="A6117" t="n">
        <v>6116</v>
      </c>
      <c r="B6117" s="20" t="inlineStr">
        <is>
          <t>mau bundir aja boleh ga sih</t>
        </is>
      </c>
      <c r="C6117" t="n">
        <v>1</v>
      </c>
    </row>
    <row r="6118" ht="30" customHeight="1" s="38">
      <c r="A6118" t="n">
        <v>6117</v>
      </c>
      <c r="B6118" s="20" t="inlineStr">
        <is>
          <t>Sudah pusing dengan kluarga yg setiap hari berargumen,datang lagi suamiku yang kerjaannya malas-malasan,pengen aku tinggalin malah ngancem mau di bunuh,yah jadi brrtahan lah jadinya akuðŸ˜­</t>
        </is>
      </c>
      <c r="C6118" t="n">
        <v>0</v>
      </c>
    </row>
    <row r="6119">
      <c r="A6119" t="n">
        <v>6118</v>
      </c>
      <c r="B6119" s="20" t="inlineStr">
        <is>
          <t>aku jdi pengen lanjutin ini deh, btw ini non homo alias cuma temenan doang. seru kayanya kalo user haniesty buat narasi bunuh-bunuhan https://t.co/KpBXewwrHq</t>
        </is>
      </c>
      <c r="C6119" t="n">
        <v>0</v>
      </c>
    </row>
    <row r="6120">
      <c r="A6120" t="n">
        <v>6119</v>
      </c>
      <c r="B6120" s="20" t="inlineStr">
        <is>
          <t>baru selesai ujian tbtb ulangan bunuh sj aku https://t.co/GkUqGB20jn</t>
        </is>
      </c>
      <c r="C6120" t="n">
        <v>0</v>
      </c>
    </row>
    <row r="6121" ht="30" customHeight="1" s="38">
      <c r="A6121" t="n">
        <v>6120</v>
      </c>
      <c r="B6121" s="20" t="inlineStr">
        <is>
          <t>@user_1dda2e67 Mantanya liana kasih azab atau disantet aja gmn sih kak dy..
Blom jg dpt yg manis2..udh mau Mati aja..ðŸ˜‚</t>
        </is>
      </c>
      <c r="C6121" t="n">
        <v>0</v>
      </c>
    </row>
    <row r="6122" ht="30" customHeight="1" s="38">
      <c r="A6122" t="n">
        <v>6121</v>
      </c>
      <c r="B6122" s="20" t="inlineStr">
        <is>
          <t>Fast X keren sih nikmatin bgt tiap adegannya, mungkin karena juga udh paham jlan critanya dr awal, cman lagi2 gantung  ðŸ˜©ðŸ˜†, dn crita yg udh mati pda hdup kembali ya bikin ngerasa keren aja gtu ðŸ˜† excited, namanya juga film,next nungguin klanjutannya mau smpe 20 juga di tungguin https://t.co/JtSiqvktsX</t>
        </is>
      </c>
      <c r="C6122" t="n">
        <v>0</v>
      </c>
    </row>
    <row r="6123" ht="30" customHeight="1" s="38">
      <c r="A6123" t="n">
        <v>6122</v>
      </c>
      <c r="B6123" s="20" t="inlineStr">
        <is>
          <t>@user_3b54bdfd Sebenernya mainin ini gak susah sama sekali sih ðŸ¤” cuma ada gachanya dan menurut aku makan waktu banget kalo mau kelar seminggu. Aku disini lebih enjoy teka-teki kecil aja. Gamenya turn based juga, jadi kalopun respon kita lambat keburu diserang musuh, ttp ga akan mati</t>
        </is>
      </c>
      <c r="C6123" t="n">
        <v>0</v>
      </c>
    </row>
    <row r="6124" ht="30" customHeight="1" s="38">
      <c r="A6124" t="n">
        <v>6123</v>
      </c>
      <c r="B6124" s="20" t="inlineStr">
        <is>
          <t>sedih banget kalo liat berita orang bunuh diri karena depresi + beban hidup. padahal ga kenal, tapi se nyesek itu aku liatnya. kek kadang aku melihat diriku sendiri tapi versi yang masih terselamatkan.</t>
        </is>
      </c>
      <c r="C6124" t="n">
        <v>0</v>
      </c>
    </row>
    <row r="6125" ht="30" customHeight="1" s="38">
      <c r="A6125" t="n">
        <v>6124</v>
      </c>
      <c r="B6125" s="20" t="inlineStr">
        <is>
          <t>@user_fb68a857 Aku masih sekolah meskipun percobaan bunuh diri berkali kali. Ya kalo lg nyoba bundir endingnya gk masuk karna gk sadar. Selain itu se drop apapun mentalku aku masih belajar meskipun disekolah kd korban bullying. Jgm biarin mentalmu semakin melemah</t>
        </is>
      </c>
      <c r="C6125" t="n">
        <v>1</v>
      </c>
    </row>
    <row r="6126" ht="30" customHeight="1" s="38">
      <c r="A6126" t="n">
        <v>6125</v>
      </c>
      <c r="B6126" s="20" t="inlineStr">
        <is>
          <t>@user_100a1e81 Hyunhow lucu dah ini. Soalnya mau lihat lmh mencintai secara brutal, ugal-ugalan, dan mati-matian (mati beneran sih dia). Hj terima nasib aja jadi hopeless romantic yang romanceless ðŸ™</t>
        </is>
      </c>
      <c r="C6126" t="n">
        <v>0</v>
      </c>
    </row>
    <row r="6127">
      <c r="A6127" t="n">
        <v>6126</v>
      </c>
      <c r="B6127" s="20" t="inlineStr">
        <is>
          <t>hari ini wadidaw sama senior kantor cuman bisa ðŸ˜…ðŸ˜… hehehe tiap tatap2an. karna aku tahu dia stres dan dia tahu dia abis kasih kerjaan banyak.</t>
        </is>
      </c>
      <c r="C6127" t="n">
        <v>0</v>
      </c>
    </row>
    <row r="6128" ht="30" customHeight="1" s="38">
      <c r="A6128" t="n">
        <v>6127</v>
      </c>
      <c r="B6128" s="20" t="inlineStr">
        <is>
          <t>@user_52dc9949 Iya nder, i feel you so much. Dulu waktu SMA aku juga udah hampir bunuh diri. Aku selalu berpikir, "nggak akan ada yang peduli dan sadar kalau aku menghilang, jadi buat apa aku masih disini".</t>
        </is>
      </c>
      <c r="C6128" t="n">
        <v>1</v>
      </c>
    </row>
    <row r="6129" ht="30" customHeight="1" s="38">
      <c r="A6129" t="n">
        <v>6128</v>
      </c>
      <c r="B6129" s="20" t="inlineStr">
        <is>
          <t>@user_63025f6b Aku gak tau hidupku hancur cintaku juga hancur akuu gak tau aku aja di doain mama untuk mati emang aku pantes mati kak aku mau berhenti katanya aku hanya menghabisi duitkuu karena aku sakit dan obat-obatanku mahal hanya nyusahin diaa aku capek..ðŸ˜”ðŸ˜­ðŸ¥ºðŸ¤§ðŸ«‚ðŸ«‚</t>
        </is>
      </c>
      <c r="C6129" t="n">
        <v>0</v>
      </c>
    </row>
    <row r="6130" ht="45" customHeight="1" s="38">
      <c r="A6130" t="n">
        <v>6129</v>
      </c>
      <c r="B6130" s="20" t="inlineStr">
        <is>
          <t>@user_db059ea0 gakuat, makannya bantu share jualan mobil ini yuk biar hidup ku berubah ðŸ¥²ðŸ™ðŸ¼
https://t.co/u3mFQTT1h5</t>
        </is>
      </c>
      <c r="C6130" t="n">
        <v>0</v>
      </c>
    </row>
    <row r="6131">
      <c r="A6131" t="n">
        <v>6130</v>
      </c>
      <c r="B6131" s="20" t="inlineStr">
        <is>
          <t>emang mahasiswa akhir lagi stres-stresnya ya. pantes banyak yang kepikiran buat bunuh diri, mulai muncul pikira kek gitu di otak gue wkwkw</t>
        </is>
      </c>
      <c r="C6131" t="n">
        <v>1</v>
      </c>
    </row>
    <row r="6132">
      <c r="A6132" t="n">
        <v>6131</v>
      </c>
      <c r="B6132" s="20" t="inlineStr">
        <is>
          <t>Kamu jangan habisin waktu buat nangis dan stres lama-lama sudah saatnya menjadi gila.</t>
        </is>
      </c>
      <c r="C6132" t="n">
        <v>0</v>
      </c>
    </row>
    <row r="6133" ht="30" customHeight="1" s="38">
      <c r="A6133" t="n">
        <v>6132</v>
      </c>
      <c r="B6133" s="30" t="inlineStr">
        <is>
          <t>@user_fb68a857 malem nya di pukulin bapak karena dia nya emg tempramental trus emg kasar, besok nya di kelas g punya siapa2 yg deket akhirnya cuma bisa nangis sampe capek di wc, disini posisi nya antara mau gila atau mati aja. i rather kill myself than to suffer more like this</t>
        </is>
      </c>
      <c r="C6133" t="n">
        <v>1</v>
      </c>
    </row>
    <row r="6134">
      <c r="A6134" t="n">
        <v>6133</v>
      </c>
      <c r="B6134" s="20" t="inlineStr">
        <is>
          <t xml:space="preserve">Pokoknya tiap hari tertekan guee bawaannya mau bunuh diri aja biar gk ada beban lagi </t>
        </is>
      </c>
      <c r="C6134" t="n">
        <v>1</v>
      </c>
    </row>
    <row r="6135" ht="60" customHeight="1" s="38">
      <c r="A6135" t="n">
        <v>6134</v>
      </c>
      <c r="B6135" s="20" t="inlineStr">
        <is>
          <t>â€œaku boleh bunuh dan bakar semua orang rohingya, tapi aku meninggalkan beberapa dari mereka agar kamu tahu mengapa aku membunuhnyaâ€
- presiden myanmar 
ðŸ“ https://t.co/FMWTtG21Cw</t>
        </is>
      </c>
      <c r="C6135" t="n">
        <v>0</v>
      </c>
    </row>
    <row r="6136">
      <c r="A6136" t="n">
        <v>6135</v>
      </c>
      <c r="B6136" s="20" t="inlineStr">
        <is>
          <t>@user_291def72 wkwkw wajahnya yg ini tertekan ku buat meme https://t.co/iW6VUdnzsU</t>
        </is>
      </c>
      <c r="C6136" t="n">
        <v>0</v>
      </c>
    </row>
    <row r="6137">
      <c r="A6137" t="n">
        <v>6136</v>
      </c>
      <c r="B6137" s="20" t="inlineStr">
        <is>
          <t>@user_4a09fcaa nder gamau cari aman aja pake yg panjang2 gitu?? jangan cari matiðŸ˜©ðŸ™ðŸ™ðŸ™ asli gaenak kalo ditegur disananya mau balik lagi jg takutnya jauh</t>
        </is>
      </c>
      <c r="C6137" t="n">
        <v>0</v>
      </c>
    </row>
    <row r="6138" ht="30" customHeight="1" s="38">
      <c r="A6138" t="n">
        <v>6137</v>
      </c>
      <c r="B6138" s="20" t="inlineStr">
        <is>
          <t>@user_03f9e3fe @user_689a9f38 @user_dac6098d Woy bodoh!!!! Kalo spbu luar mau jual bbm di negeri kau, ya harus ikuti aturan kau minimal hrg tdk d bawah spbu kau, CAPEK LIAT ORG BODOH SPT KAU NI, BESOK MATI AJA KAU YA!!!</t>
        </is>
      </c>
      <c r="C6138" t="n">
        <v>0</v>
      </c>
    </row>
    <row r="6139" ht="30" customHeight="1" s="38">
      <c r="A6139" t="n">
        <v>6138</v>
      </c>
      <c r="B6139" s="20" t="inlineStr">
        <is>
          <t>gambar ini kalau ga salah sy nemu di twitter ketika ada kasus seseorang yang bunuh diri. Ketika membaca tulisannya sy pun langsung "loh iya juga yaa". akhir-akhir ini aku memang pernah merasa malas buat hidup, tapi sy ndak pernah kepikiran untuk bunuh diri.</t>
        </is>
      </c>
      <c r="C6139" t="n">
        <v>0</v>
      </c>
    </row>
    <row r="6140" ht="30" customHeight="1" s="38">
      <c r="A6140" t="n">
        <v>6139</v>
      </c>
      <c r="B6140" s="20" t="inlineStr">
        <is>
          <t>Kalaupun skrg bertahan, semua demi â€œMy True Loveâ€. Dia adalah Malaikat yang Tuhan kirim saat gue mau nyerah dulu. Saat gue bener2 terpuruk dan cuma nunggu mati aja.</t>
        </is>
      </c>
      <c r="C6140" t="n">
        <v>0</v>
      </c>
    </row>
    <row r="6141">
      <c r="A6141" t="n">
        <v>6140</v>
      </c>
      <c r="B6141" s="20" t="inlineStr">
        <is>
          <t>aku udah putus asa banget mau bunuh diri aja yang gampang biar tenang</t>
        </is>
      </c>
      <c r="C6141" t="n">
        <v>1</v>
      </c>
    </row>
    <row r="6142">
      <c r="A6142" t="n">
        <v>6141</v>
      </c>
      <c r="B6142" s="20" t="inlineStr">
        <is>
          <t>Putus asa banget gw liat Anime mati aja semua Asaemonnya ðŸ˜­ðŸ˜­ðŸ˜­</t>
        </is>
      </c>
      <c r="C6142" t="n">
        <v>0</v>
      </c>
    </row>
    <row r="6143" ht="30" customHeight="1" s="38">
      <c r="A6143" t="n">
        <v>6142</v>
      </c>
      <c r="B6143" s="20" t="inlineStr">
        <is>
          <t>@user_d4e8cea1 gatau de pusing gw, yg lain aja yg urus gw skip, mau menjaga kesehatan aja biar ga mati muda : ....
https://t.co/KUk3FgOfOT https://t.co/buUg0gLtWy</t>
        </is>
      </c>
      <c r="C6143" t="n">
        <v>0</v>
      </c>
    </row>
    <row r="6144">
      <c r="A6144" t="n">
        <v>6143</v>
      </c>
      <c r="B6144" s="20" t="inlineStr">
        <is>
          <t>Momen2 kek gini yg bikin aku pengen bunuh orang</t>
        </is>
      </c>
      <c r="C6144" t="n">
        <v>0</v>
      </c>
    </row>
    <row r="6145">
      <c r="A6145" t="n">
        <v>6144</v>
      </c>
      <c r="B6145" s="20" t="inlineStr">
        <is>
          <t>Kok aku miris ya liat berita banyak anak kecil bunuh diri</t>
        </is>
      </c>
      <c r="C6145" t="n">
        <v>0</v>
      </c>
    </row>
    <row r="6146" ht="75" customHeight="1" s="38">
      <c r="A6146" t="n">
        <v>6145</v>
      </c>
      <c r="B6146" s="20" t="inlineStr">
        <is>
          <t>@user_a670e742 Mending kamu bunuh aku aja ayy ðŸ¤§
LALISA TRUEID FANMEET
#WHATsLISAsTrueID 
#LISAwithTrueID</t>
        </is>
      </c>
      <c r="C6146" t="n">
        <v>0</v>
      </c>
    </row>
    <row r="6147">
      <c r="A6147" t="n">
        <v>6146</v>
      </c>
      <c r="B6147" s="20" t="inlineStr">
        <is>
          <t>@user_ecc8d3a6 justru elu itu kaga'heppi... lagi stres berat... saban hari hidup luh penuh caci maki dan hinaan.. ngebacotin orang yg selalu besebrangan ama luh...</t>
        </is>
      </c>
      <c r="C6147" t="n">
        <v>0</v>
      </c>
    </row>
    <row r="6148" ht="30" customHeight="1" s="38">
      <c r="A6148" t="n">
        <v>6147</v>
      </c>
      <c r="B6148" s="20" t="inlineStr">
        <is>
          <t>Halowww njenggg, skrng lg ga bikin au gess. Besok ulangan 3 pelajaran anjayyy. Apa ga stres hidup ku ni. Fisika, kimia, sejarah anjenk yaallah cape nya hidup. Kelen kalo cape hidup mending ngelonte aja si menurutku. Aku dh terlanjur sekolah gjd ngelonte</t>
        </is>
      </c>
      <c r="C6148" t="n">
        <v>0</v>
      </c>
    </row>
    <row r="6149">
      <c r="A6149" t="n">
        <v>6148</v>
      </c>
      <c r="B6149" s="20" t="inlineStr">
        <is>
          <t>ini gue lagi stres makanya nulis terus https://t.co/iFNYWsmKyl</t>
        </is>
      </c>
      <c r="C6149" t="n">
        <v>0</v>
      </c>
    </row>
    <row r="6150">
      <c r="A6150" t="n">
        <v>6149</v>
      </c>
      <c r="B6150" s="20" t="inlineStr">
        <is>
          <t>Tidak semua orang bisa langsung beradaptasi dari masa produktif ke masa pensiun. https://t.co/XGBn87sbaf</t>
        </is>
      </c>
      <c r="C6150" t="n">
        <v>0</v>
      </c>
    </row>
    <row r="6151">
      <c r="A6151" t="n">
        <v>6150</v>
      </c>
      <c r="B6151" s="20" t="inlineStr">
        <is>
          <t>2 malam ini mimpi bunuh diri trus. keinginanku untuk bundir kayanya makin kuat</t>
        </is>
      </c>
      <c r="C6151" t="n">
        <v>1</v>
      </c>
    </row>
    <row r="6152">
      <c r="A6152" t="n">
        <v>6151</v>
      </c>
      <c r="B6152" s="20" t="inlineStr">
        <is>
          <t>fvck aku ingin bunuh diri, tapi aku juga masih mau hidup untuk makan SOTONGðŸ˜­ðŸ™ðŸ½</t>
        </is>
      </c>
      <c r="C6152" t="n">
        <v>1</v>
      </c>
    </row>
    <row r="6153">
      <c r="A6153" t="n">
        <v>6152</v>
      </c>
      <c r="B6153" s="20" t="inlineStr">
        <is>
          <t>. growing up beneran dari kecil gw selalu punya peliharaan ðŸ˜­ kayanya gapernah smp skrg pun ada fase hidup gw gapunya peliharaan</t>
        </is>
      </c>
      <c r="C6153" t="n">
        <v>0</v>
      </c>
    </row>
    <row r="6154">
      <c r="A6154" t="n">
        <v>6153</v>
      </c>
      <c r="B6154" s="20" t="inlineStr">
        <is>
          <t>@user_04abaae8 jdi cewek harus tegas gaiss. gausah kebanyakan basa basi ga penting, ujung-ujungnya malah kecewa sendiri</t>
        </is>
      </c>
      <c r="C6154" t="n">
        <v>0</v>
      </c>
    </row>
    <row r="6155" ht="30" customHeight="1" s="38">
      <c r="A6155" t="n">
        <v>6154</v>
      </c>
      <c r="B6155" s="20" t="inlineStr">
        <is>
          <t>riley bisa jadi depresi gitu emg gara gara siapa? gara gara joy yg egois maunnya riley cuma ngerasain seneng doang, padahal semua perasaan tuh harus dirasain sama riley, biar hidupnya tetep seimbang</t>
        </is>
      </c>
      <c r="C6155" t="n">
        <v>0</v>
      </c>
    </row>
    <row r="6156">
      <c r="A6156" t="n">
        <v>6155</v>
      </c>
      <c r="B6156" s="20" t="inlineStr">
        <is>
          <t>besok mtk minat &amp;amp; pkn. bunuh aku pls</t>
        </is>
      </c>
      <c r="C6156" t="n">
        <v>0</v>
      </c>
    </row>
    <row r="6157">
      <c r="A6157" t="n">
        <v>6156</v>
      </c>
      <c r="B6157" s="20" t="inlineStr">
        <is>
          <t>orang stres habis uas terus ngambek karena cuma bisa jawab 2/3 soal ðŸ˜­ðŸ‘ŽðŸ»</t>
        </is>
      </c>
      <c r="C6157" t="n">
        <v>0</v>
      </c>
    </row>
    <row r="6158">
      <c r="A6158" t="n">
        <v>6157</v>
      </c>
      <c r="B6158" s="20" t="inlineStr">
        <is>
          <t>@user_69afe23f mau bilang jgn putus asa tp begimana ya,,,</t>
        </is>
      </c>
      <c r="C6158" t="n">
        <v>0</v>
      </c>
    </row>
    <row r="6159" ht="75" customHeight="1" s="38">
      <c r="A6159" t="n">
        <v>6158</v>
      </c>
      <c r="B6159" s="20" t="inlineStr">
        <is>
          <t>Klo bisa jalur yang nggak mati deh
Jalur tidur aja gitu, ntar melek sudah dalam gendongan papah ganteng dan bergelimang harta 
Bused gue mau bgt https://t.co/uzCQQgsxJx</t>
        </is>
      </c>
      <c r="C6159" t="n">
        <v>0</v>
      </c>
    </row>
    <row r="6160">
      <c r="A6160" t="n">
        <v>6159</v>
      </c>
      <c r="B6160" s="20" t="inlineStr">
        <is>
          <t>@user_1ade8087 @1 PADAHAL TARGETNYA MAU MENYENTUH GINJAL LU, HYUNG. Maaf udah nanyain hal sensitif, besok gua tanya lagi biar eluh tertekan, hyungðŸ˜</t>
        </is>
      </c>
      <c r="C6160" t="n">
        <v>0</v>
      </c>
    </row>
    <row r="6161">
      <c r="A6161" t="n">
        <v>6160</v>
      </c>
      <c r="B6161" s="20" t="inlineStr">
        <is>
          <t>baca repnya aku jadi pengen bunuh diri detik ini juga ðŸ˜‡ https://t.co/C35PbBDLq5</t>
        </is>
      </c>
      <c r="C6161" t="n">
        <v>1</v>
      </c>
    </row>
    <row r="6162">
      <c r="A6162" t="n">
        <v>6161</v>
      </c>
      <c r="B6162" s="20" t="inlineStr">
        <is>
          <t>@user_cbede859 Apus apa aku suruh koya bunuh kamu</t>
        </is>
      </c>
      <c r="C6162" t="n">
        <v>0</v>
      </c>
    </row>
    <row r="6163">
      <c r="A6163" t="n">
        <v>6162</v>
      </c>
      <c r="B6163" s="20" t="inlineStr">
        <is>
          <t>@user_04128978 Gamau aku mau bunuh diri aja</t>
        </is>
      </c>
      <c r="C6163" t="n">
        <v>1</v>
      </c>
    </row>
    <row r="6164">
      <c r="A6164" t="n">
        <v>6163</v>
      </c>
      <c r="B6164" s="20" t="inlineStr">
        <is>
          <t>Bahkan aku ikhlas kalo ada yg mau bunuh aku. Kalo gaada yaudah aku mandiri deh bunuh diri sendiri aja tigl lompat apa susahnya\</t>
        </is>
      </c>
      <c r="C6164" t="n">
        <v>1</v>
      </c>
    </row>
    <row r="6165">
      <c r="A6165" t="n">
        <v>6164</v>
      </c>
      <c r="B6165" s="20" t="inlineStr">
        <is>
          <t>@user_1556f565 Tiket msk surga mah justru diobral, gk usah byr pake uang &amp;gt;&amp;gt; Cm di byr dgn nyawa aja, utk yg ikhlas mau mati syahid</t>
        </is>
      </c>
      <c r="C6165" t="n">
        <v>0</v>
      </c>
    </row>
    <row r="6166">
      <c r="A6166" t="n">
        <v>6165</v>
      </c>
      <c r="B6166" s="20" t="inlineStr">
        <is>
          <t>@user_a93d3c04 jobdesk sfs = berharap -&amp;gt; kecewa -&amp;gt; berharap lagi -&amp;gt; kecewa lagiðŸ¥²</t>
        </is>
      </c>
      <c r="C6166" t="n">
        <v>0</v>
      </c>
    </row>
    <row r="6167">
      <c r="A6167" t="n">
        <v>6166</v>
      </c>
      <c r="B6167" s="20" t="inlineStr">
        <is>
          <t>kecewa pâ€™tay gatau kuromi</t>
        </is>
      </c>
      <c r="C6167" t="n">
        <v>0</v>
      </c>
    </row>
    <row r="6168" ht="30" customHeight="1" s="38">
      <c r="A6168" t="n">
        <v>6167</v>
      </c>
      <c r="B6168" s="20" t="inlineStr">
        <is>
          <t>@user_fb68a857 Lgb*itu penyakit. Masalahnya pelakunya ga mau dianggap sakit. Padahal kalo mrk sadar, lgb*bs disembuhkan. Mrk lebih memilih mati kena hiv. Disitu aja pemikiran mrk udh abnormal. Tp dikasih nasihat, ngeyel. Padahal dinasehati itu krn kita semua perhatian dan peduli.</t>
        </is>
      </c>
      <c r="C6168" t="n">
        <v>0</v>
      </c>
    </row>
    <row r="6169" ht="75" customHeight="1" s="38">
      <c r="A6169" t="n">
        <v>6168</v>
      </c>
      <c r="B6169" s="20" t="inlineStr">
        <is>
          <t>Aku setuju masnya bilang membunuh nyawa orang itu dosa, tapi membandingkan dengan pembunuh itu aneh.
Pembunuh membunuh nyawa orang lain, dengan alasan bisa jadi sakit hati, dendam atau lainnya pada orang yang dibunuh.
Bunuh diri itu membunuh nyawa dirinya sendiri, bisa jadiâ€”</t>
        </is>
      </c>
      <c r="C6169" t="n">
        <v>0</v>
      </c>
    </row>
    <row r="6170" ht="30" customHeight="1" s="38">
      <c r="A6170" t="n">
        <v>6169</v>
      </c>
      <c r="B6170" s="20" t="inlineStr">
        <is>
          <t>@user_d4e8cea1 Ya jalanin aja nder, karena masih ada bapak   istilahnya masih ada manusia yg bisa lo jdiin topangan hidup. Kalo udh gaada dua2nya baru nder rasanya mau ikut mati sma mereka aja wkwk puncak komedia kehidupan tpi ga mati2 :')</t>
        </is>
      </c>
      <c r="C6170" t="n">
        <v>0</v>
      </c>
    </row>
    <row r="6171" ht="30" customHeight="1" s="38">
      <c r="A6171" t="n">
        <v>6170</v>
      </c>
      <c r="B6171" s="20" t="inlineStr">
        <is>
          <t>@user_226dd07a @user_5d786350 Sama. Aku juga waktu SD dulu sering banget percobaan bunuh diri gara2 abis digebukin. Dan pas gede ini mental aku yg hancur sampe harus ke psikiater karena BPD.</t>
        </is>
      </c>
      <c r="C6171" t="n">
        <v>1</v>
      </c>
    </row>
    <row r="6172" ht="60" customHeight="1" s="38">
      <c r="A6172" t="n">
        <v>6171</v>
      </c>
      <c r="B6172" s="20" t="inlineStr">
        <is>
          <t>@user_f33ac2f3 Aslinya tuh Siwan yang bunuh org kost. Dongwook tuh ada yg bilang dia sebenernya masih idup, dan dia sempet jenguk Siwan, dan ada juga yg bilang dia udh mati. 
Terserah mo percaya yg mana, tpi aku percaya Siwan yg bunuh, Dongwook masih idup</t>
        </is>
      </c>
      <c r="C6172" t="n">
        <v>0</v>
      </c>
    </row>
    <row r="6173" ht="30" customHeight="1" s="38">
      <c r="A6173" t="n">
        <v>6172</v>
      </c>
      <c r="B6173" s="20" t="inlineStr">
        <is>
          <t>@user_54dbd7bb @user_adcfd32d jangan bunuh diri ya
uuuuu dedek bayi ternyata cuman dedek bayi pengecut uuuu pianda dedek kecil ternyata guys aku kira orang dewasa ternyata masih bayi uuuuu</t>
        </is>
      </c>
      <c r="C6173" t="n">
        <v>0</v>
      </c>
    </row>
    <row r="6174" ht="45" customHeight="1" s="38">
      <c r="A6174" t="n">
        <v>6173</v>
      </c>
      <c r="B6174" s="20" t="inlineStr">
        <is>
          <t>-suka sama Ariel tapi ada hal-hal yang dia khawatirkan sebagai pangeran kerajaan (if i can, aku mau liat film prince eric sendiri di masa lalu)
TAPI FUFUFUFU sedikit kecewa bagian kaka-kakanya Ariel karena.. KOK NAMANYA BEDA???? ðŸ˜­ðŸ¥²</t>
        </is>
      </c>
      <c r="C6174" t="n">
        <v>0</v>
      </c>
    </row>
    <row r="6175">
      <c r="A6175" t="n">
        <v>6174</v>
      </c>
      <c r="B6175" s="20" t="inlineStr">
        <is>
          <t>Apabila bunuh diri diperbolehkan, aku mau jadi wong pertama sing bunuh diriku dw ðŸ˜Œ</t>
        </is>
      </c>
      <c r="C6175" t="n">
        <v>1</v>
      </c>
    </row>
    <row r="6176" ht="30" customHeight="1" s="38">
      <c r="A6176" t="n">
        <v>6175</v>
      </c>
      <c r="B6176" s="20" t="inlineStr">
        <is>
          <t>anjayyy baru kelar nonton ini sungguh tercengang overall 10000/100, aku yg kdang berjiwa psikopat ini jga takjub meliat mba nya membunuh secara lincah waww. walau endingnya plot twist, yekalii mo bunuh si pacarnya, tpi keren suihh ini film romance tipis-tipisnya dapet ygy. https://t.co/TlN6QLra2H</t>
        </is>
      </c>
      <c r="C6176" t="n">
        <v>0</v>
      </c>
    </row>
    <row r="6177" ht="45" customHeight="1" s="38">
      <c r="A6177" t="n">
        <v>6176</v>
      </c>
      <c r="B6177" s="20" t="inlineStr">
        <is>
          <t>Cari pekerjaan emang gampang-gampang sulit ya Jobstreeters, tapi di saat lagi putus asa tiba-tiba ada email panggilan interview tuh rasanyaaa~
#JobStreet #carikerja #JobsKepo #jobseeking https://t.co/rqIib0IFZF</t>
        </is>
      </c>
      <c r="C6177" t="n">
        <v>0</v>
      </c>
    </row>
    <row r="6178" ht="30" customHeight="1" s="38">
      <c r="A6178" t="n">
        <v>6177</v>
      </c>
      <c r="B6178" s="20" t="inlineStr">
        <is>
          <t>Tanyarl, nemu ini di toktok. KiraÂ² aman gk ya buat dikonsumsi sama aku yg mudah stres ini, yang share sih kayaknya emang org yg ngerti obatÂ²an gt, cuma aku agak ragu karna harga nya yg terlalu murah https://t.co/qQ7ob1uSsw</t>
        </is>
      </c>
      <c r="C6178" t="n">
        <v>0</v>
      </c>
    </row>
    <row r="6179" ht="30" customHeight="1" s="38">
      <c r="A6179" t="n">
        <v>6178</v>
      </c>
      <c r="B6179" s="20" t="inlineStr">
        <is>
          <t>@user_d01adb5a Nah ituuu diaa kalo aku diemin dan memendam sendiri malah pengen bunuh diri aja ya kan ðŸ˜­
Tp kadang aku ga mau mendam, aku jawab terus jd sering debat sm mamak. Monmaap jgn ditiru ðŸ¤£</t>
        </is>
      </c>
      <c r="C6179" t="n">
        <v>1</v>
      </c>
    </row>
    <row r="6180" ht="30" customHeight="1" s="38">
      <c r="A6180" t="n">
        <v>6179</v>
      </c>
      <c r="B6180" s="20" t="inlineStr">
        <is>
          <t>Depresi tingkat akut. Masih logis ini, walaupun rada nyeksual. Mengutip kata terapi minor, â€œUntuk apa aku bunuh diri, jika aku bisa mati kapanpun.â€ Orang ini sejati nya udah mati, nalar dan pikiran nya. Jah Bless untuk orang2 yang paham bagaimana cara menghadapi depresi nya. ðŸ™Œ https://t.co/pcLDJw5IGp</t>
        </is>
      </c>
      <c r="C6180" t="n">
        <v>0</v>
      </c>
    </row>
    <row r="6181">
      <c r="A6181" t="n">
        <v>6180</v>
      </c>
      <c r="B6181" s="20" t="inlineStr">
        <is>
          <t>@user_bda6a1ee mati bisa rombongan gtu. kek mau jenguk orang sakit aja</t>
        </is>
      </c>
      <c r="C6181" t="n">
        <v>0</v>
      </c>
    </row>
    <row r="6182" ht="30" customHeight="1" s="38">
      <c r="A6182" t="n">
        <v>6181</v>
      </c>
      <c r="B6182" s="20" t="inlineStr">
        <is>
          <t>ðŸ…°ï¸ : itu mau dibawa sampe mati? 
Ada aja orang tubir mini kok sampe bawa bawa mati ðŸ˜©</t>
        </is>
      </c>
      <c r="C6182" t="n">
        <v>0</v>
      </c>
    </row>
    <row r="6183" ht="45" customHeight="1" s="38">
      <c r="A6183" t="n">
        <v>6182</v>
      </c>
      <c r="B6183" s="20" t="inlineStr">
        <is>
          <t>@user_c10da4d9 @user_34fe8689 @user_2cceaad6 @user_554c1883 @user_90f4c71c @user_978a310c @user_7f1e3b4a @user_f5493c35 Kenapa gak ada juga link video berita agnes kaor2 mau rampok grammy ih? Aneh bencong satu ini. Teman lo aja udah pada mati gue bikin. Jangan sok ngusik deh cong. Malu2in gak bisa jawab hoax lo sendiri. Senjata makan tuan ðŸ¤£ eh salah senjata makan babu ðŸ¤£</t>
        </is>
      </c>
      <c r="C6183" t="n">
        <v>0</v>
      </c>
    </row>
    <row r="6184" ht="75" customHeight="1" s="38">
      <c r="A6184" t="n">
        <v>6183</v>
      </c>
      <c r="B6184" s="20" t="inlineStr">
        <is>
          <t>lagi nonton Indonesian idol sekelibet malah keinget lagi.
gua dirumah terus udah 1 tahun masih belum aja, temen temen gua udah pada punya pengalaman sedangkan gua belum kerja dari lulus tahun kemarin.
mencoba gak putus asa tapi udahlah biarlahhhh</t>
        </is>
      </c>
      <c r="C6184" t="n">
        <v>0</v>
      </c>
    </row>
    <row r="6185">
      <c r="A6185" t="n">
        <v>6184</v>
      </c>
      <c r="B6185" s="20" t="inlineStr">
        <is>
          <t>gapernah kepikiran bunuh diri but i wished for death many times. minta dijemput aja since aku gaberani ngejemput sendiri https://t.co/6otaT7wHqZ</t>
        </is>
      </c>
      <c r="C6185" t="n">
        <v>0</v>
      </c>
    </row>
    <row r="6186">
      <c r="A6186" t="n">
        <v>6185</v>
      </c>
      <c r="B6186" s="20" t="inlineStr">
        <is>
          <t>Udasi har taraf</t>
        </is>
      </c>
      <c r="C6186" t="n">
        <v>0</v>
      </c>
    </row>
    <row r="6187">
      <c r="A6187" t="n">
        <v>6186</v>
      </c>
      <c r="B6187" s="20" t="inlineStr">
        <is>
          <t>merawat anak dari keluarga yang telah aku bunuh untuk merasakan sesuatu.</t>
        </is>
      </c>
      <c r="C6187" t="n">
        <v>0</v>
      </c>
    </row>
    <row r="6188" ht="30" customHeight="1" s="38">
      <c r="A6188" t="n">
        <v>6187</v>
      </c>
      <c r="B6188" s="20" t="inlineStr">
        <is>
          <t>@user_8b03ff0d @user_71577636 @user_d222ac3a Nder aku juga sama, nyese bgt ini cara bunuh orgnya gmn yaðŸ˜­ ditanyain sm org rumah kok beli LS ga dateng-dateng ðŸ˜©ðŸ˜©</t>
        </is>
      </c>
      <c r="C6188" t="n">
        <v>0</v>
      </c>
    </row>
    <row r="6189" ht="150" customHeight="1" s="38">
      <c r="A6189" t="n">
        <v>6188</v>
      </c>
      <c r="B6189" s="20" t="inlineStr">
        <is>
          <t>Jangan mengejar, 
jangan mengemis, 
jangan stress, 
jangan putus asa, 
santai saja...
Saat  santai hal - hal baik akan datang, 
buatlah keinginan  yang indah seperti memilikimu, yang mempunyai ruang  yang bersarang di hati,
ðŸ»ðŸ¼</t>
        </is>
      </c>
      <c r="C6189" t="n">
        <v>0</v>
      </c>
    </row>
    <row r="6190">
      <c r="A6190" t="n">
        <v>6189</v>
      </c>
      <c r="B6190" s="20" t="inlineStr">
        <is>
          <t>kenapa banyak bgt plot twistnya ya hidup te, capeee, hati gw gakuatðŸ˜­</t>
        </is>
      </c>
      <c r="C6190" t="n">
        <v>0</v>
      </c>
    </row>
    <row r="6191">
      <c r="A6191" t="n">
        <v>6190</v>
      </c>
      <c r="B6191" s="20" t="inlineStr">
        <is>
          <t>putus asa banget dahhhh</t>
        </is>
      </c>
      <c r="C6191" t="n">
        <v>0</v>
      </c>
    </row>
    <row r="6192">
      <c r="A6192" t="n">
        <v>6191</v>
      </c>
      <c r="B6192" s="20" t="inlineStr">
        <is>
          <t>kalau dipikir pikir sekitar gue dah pada nikah, terus banyak banget yang udah lamaran, bahkan ada yang dah punya anak. tugas ga kar kelar aja gue stres wkwkkw</t>
        </is>
      </c>
      <c r="C6192" t="n">
        <v>0</v>
      </c>
    </row>
    <row r="6193">
      <c r="A6193" t="n">
        <v>6192</v>
      </c>
      <c r="B6193" s="20" t="inlineStr">
        <is>
          <t>Gua di rumah terus salah, gua jalan jalan juga salah. Jadi maunya apasih kntoooollll??? Mau gua mati aja kah biar hidup lu tentram???</t>
        </is>
      </c>
      <c r="C6193" t="n">
        <v>0</v>
      </c>
    </row>
    <row r="6194" ht="180" customHeight="1" s="38">
      <c r="A6194" t="n">
        <v>6193</v>
      </c>
      <c r="B6194" s="20" t="inlineStr">
        <is>
          <t>punya crush udah pernah hs
selaw aja si ðŸ¤£
knp dianya yg malah mikir gmn"
menurut gw ya
lo mau ngewe kek apa kek
terserah lo
masa lalu lo
gw sih bodo amat
orang gw jg ga mau nikah
gw orang yg cmn pgn ditemenin doang
paling nggak ada yg bisa gw peluk ðŸ¤£
udah mati rasa udah susah</t>
        </is>
      </c>
      <c r="C6194" t="n">
        <v>0</v>
      </c>
    </row>
    <row r="6195" ht="30" customHeight="1" s="38">
      <c r="A6195" t="n">
        <v>6194</v>
      </c>
      <c r="B6195" s="20" t="inlineStr">
        <is>
          <t>@user_008fd353 @user_f38973ce @user_1e5888b3 Sy kan lgi nanyak PAK KOMENDAN,,yg jahat dan dungu  itu siapa ,? Mndingan kamu aja yg mati sana,,kamu nya orang jahat ,,orang sy nanya di bilang jahat,,ato klo gak mau mati,,ikut bayar hutang negara aja</t>
        </is>
      </c>
      <c r="C6195" t="n">
        <v>0</v>
      </c>
    </row>
    <row r="6196" ht="45" customHeight="1" s="38">
      <c r="A6196" t="n">
        <v>6195</v>
      </c>
      <c r="B6196" s="20" t="inlineStr">
        <is>
          <t>@user_5d786350 Daerah itu tuh rameee bgt. Aku mikirnya mungkin dia nungguin orang buat nyegah dia seperti percobaan pertamanya dulu. Opini aja sih. Soalnya kalau emang niat bunuh diri harusnya di tempat yg sepi ga sih?
Semoga tenang ya..</t>
        </is>
      </c>
      <c r="C6196" t="n">
        <v>0</v>
      </c>
    </row>
    <row r="6197" ht="30" customHeight="1" s="38">
      <c r="A6197" t="n">
        <v>6196</v>
      </c>
      <c r="B6197" s="20" t="inlineStr">
        <is>
          <t>Kalian semua yg melawan aku, baik tetangga babi jalang GERMO TARKAM DOMAS MAK DESI LOLO SILITONGA BORU SIJABAT &amp;amp; SUAMINYA, JG BABI JALANG YG PETANTANG-PETENG LEWAT DEPAN ðŸ¡ KU, NGEBUT2 NAIK SPD MOTOR, NAIK MOBIL, TRUK,PICK UP ATAU APAPUN KALIAN SEMUA AKAN MATI KU BUNUH, MASSAL ðŸ˜¡</t>
        </is>
      </c>
      <c r="C6197" t="n">
        <v>0</v>
      </c>
    </row>
    <row r="6198">
      <c r="A6198" t="n">
        <v>6197</v>
      </c>
      <c r="B6198" s="20" t="inlineStr">
        <is>
          <t>Mau mati aja bisa ga sih... mau bunuh diri yang cepet dan ga sakit</t>
        </is>
      </c>
      <c r="C6198" t="n">
        <v>1</v>
      </c>
    </row>
    <row r="6199" ht="60" customHeight="1" s="38">
      <c r="A6199" t="n">
        <v>6198</v>
      </c>
      <c r="B6199" s="20" t="inlineStr">
        <is>
          <t>@user_9e8c12dd eh pas pulang, aku pangku dia buat disuapin makan + obat, tiba2 hembusin nafas panjang trs diem, dingin kaku deh, drama bgt kan, bikin orng keliatan aneh muka mau kerja kok sembab kek orng tolol
mana anaknya tiap minggu mati 1, bikin stress ajaðŸ˜š</t>
        </is>
      </c>
      <c r="C6199" t="n">
        <v>0</v>
      </c>
    </row>
    <row r="6200">
      <c r="A6200" t="n">
        <v>6199</v>
      </c>
      <c r="B6200" s="20" t="inlineStr">
        <is>
          <t>@user_8caaeff0 @user_23bae880 Ikh iya... Mampus ini kalo kebongkar biar kena sanksi sosial... Bodo amat, si Zia kalo mau mati ya mati aja. Ga usah laporan dlu ðŸ˜­ðŸ˜­ðŸ˜­</t>
        </is>
      </c>
      <c r="C6200" t="n">
        <v>0</v>
      </c>
    </row>
    <row r="6201">
      <c r="A6201" t="n">
        <v>6200</v>
      </c>
      <c r="B6201" s="20" t="inlineStr">
        <is>
          <t>@user_a0959564 Kenapa ya orang bunuh diri ,padahal wagner group kemarin lagi cari tenaga kerja ,kan sayang nyawanya</t>
        </is>
      </c>
      <c r="C6201" t="n">
        <v>0</v>
      </c>
    </row>
    <row r="6202" ht="30" customHeight="1" s="38">
      <c r="A6202" t="n">
        <v>6201</v>
      </c>
      <c r="B6202" s="20" t="inlineStr">
        <is>
          <t>@user_b5466a86 DAMN *sedih* aku paham perasaanmu, aiden. apakah sudah memasuki perasaan rela bunuh sukuna demi megumi? T____T eh aku lupa deh, toji tuh meninggal dibunuh sama gojo juga bukan sih?</t>
        </is>
      </c>
      <c r="C6202" t="n">
        <v>0</v>
      </c>
    </row>
    <row r="6203" ht="30" customHeight="1" s="38">
      <c r="A6203" t="n">
        <v>6202</v>
      </c>
      <c r="B6203" s="20" t="inlineStr">
        <is>
          <t>@user_5d786350 Aku juga pernah jadi saksi orang bunuh diri nabrakin diri ke kereta aku ampe jerit karena liat didepan mata. Badannya kebagi 3 kepala ama lengan kanan, badan tgn kiri sama kaki kepisah. Otot kakinya masih gerak pas kuliat kayak kejang padahal udah kepisah. Astagfirullah hal adzim</t>
        </is>
      </c>
      <c r="C6203" t="n">
        <v>0</v>
      </c>
    </row>
    <row r="6204" ht="30" customHeight="1" s="38">
      <c r="A6204" t="n">
        <v>6203</v>
      </c>
      <c r="B6204" s="20" t="inlineStr">
        <is>
          <t>Yang punya hak untuk mencabut nyawa itu hanya tuhan, manusia nggak ada hak sama sekali. Ada lah alasan lain yang bilang berarti udah nyerah etc, tapi aku lebih suka alasan bahwa bunuh diri itu bukan suatu hal yang kita punya hak di dalamnya. I've been on this position, so I know.</t>
        </is>
      </c>
      <c r="C6204" t="n">
        <v>0</v>
      </c>
    </row>
    <row r="6205" ht="75" customHeight="1" s="38">
      <c r="A6205" t="n">
        <v>6204</v>
      </c>
      <c r="B6205" s="20" t="inlineStr">
        <is>
          <t>@user_fb68a857 gak dukung kalau LGBT di legalkan di Indonesia, kalau mereka mau bebas yah mereka bisa pergi ke luar negeri aja, banyak kan negeri yg melegalkan LGBTðŸ¤·
soal agama yah idk sih.......
tp gue juga gk dukung org2 yang nyuruh mereka mati/dibunuhðŸ™…
untuk dukung mendukung hmm......â¤ï¸</t>
        </is>
      </c>
      <c r="C6205" t="n">
        <v>0</v>
      </c>
    </row>
    <row r="6206">
      <c r="A6206" t="n">
        <v>6205</v>
      </c>
      <c r="B6206" s="20" t="inlineStr">
        <is>
          <t>Aku rasa aku nih mental. Rasa nk bunuh diri pun ada. Sumpah strees sakit otak pun ada. Maybe darah tinggi dh nih main nga emosi tk stabil serabuk</t>
        </is>
      </c>
      <c r="C6206" t="n">
        <v>1</v>
      </c>
    </row>
    <row r="6207">
      <c r="A6207" t="n">
        <v>6206</v>
      </c>
      <c r="B6207" s="20" t="inlineStr">
        <is>
          <t>She told me, "ketika kamu sudah putus asa dan pasrah sepasrah-pasrahnya, disitu Allah akan menunjukkan kuasaNya. It works on me, li. Trust me"</t>
        </is>
      </c>
      <c r="C6207" t="n">
        <v>0</v>
      </c>
    </row>
    <row r="6208">
      <c r="A6208" t="n">
        <v>6207</v>
      </c>
      <c r="B6208" s="20" t="inlineStr">
        <is>
          <t>@user_2be2f3de lebih stres ga punya duit. tpi kalo pacarnya berduit, gpp lah</t>
        </is>
      </c>
      <c r="C6208" t="n">
        <v>0</v>
      </c>
    </row>
    <row r="6209">
      <c r="A6209" t="n">
        <v>6208</v>
      </c>
      <c r="B6209" s="20" t="inlineStr">
        <is>
          <t>" Selamat malam Prof. Praktek lancar Prof. Hampir putus asa, banyak gagalnya"  ujar Keith pada pengajar yang ditunggunya sudah muncul. https://t.co/3RNP7eV3fP</t>
        </is>
      </c>
      <c r="C6209" t="n">
        <v>0</v>
      </c>
    </row>
    <row r="6210">
      <c r="A6210" t="n">
        <v>6209</v>
      </c>
      <c r="B6210" s="20" t="inlineStr">
        <is>
          <t>Putus asa belum pernah bigwin</t>
        </is>
      </c>
      <c r="C6210" t="n">
        <v>0</v>
      </c>
    </row>
    <row r="6211">
      <c r="A6211" t="n">
        <v>6210</v>
      </c>
      <c r="B6211" s="20" t="inlineStr">
        <is>
          <t>@user_56858877 Tolong sebarkan ini ke dalam 7 teman kamu atau aku akan mendatangi kamar kamu dan bunuh kamu pukul 00.00</t>
        </is>
      </c>
      <c r="C6211" t="n">
        <v>0</v>
      </c>
    </row>
    <row r="6212" ht="60" customHeight="1" s="38">
      <c r="A6212" t="n">
        <v>6211</v>
      </c>
      <c r="B6212" s="20" t="inlineStr">
        <is>
          <t>@user_28a7cf82 @user_60dacd61 coba baca tweet yg diatas ya kak, preferensi pribadi aja, gue sendiri cuma mau baca buku yg masuk list 1001 fiksi/non fiksi terbaik sebelum mati, lainnya ntar2 dlu ðŸ™
itu yg gue kritisi tiap kali cari, gada yg diterjemahin, klo fiksi kontemporer kan kebanyakan udh adaptasi film</t>
        </is>
      </c>
      <c r="C6212" t="n">
        <v>0</v>
      </c>
    </row>
    <row r="6213" ht="30" customHeight="1" s="38">
      <c r="A6213" t="n">
        <v>6212</v>
      </c>
      <c r="B6213" s="20" t="inlineStr">
        <is>
          <t>Gatau kenapa setiap lihat video ini dari galeri tuh bawaannya selalu pengen nangis,gimana ya ngejelasinnya kaya sedih aja gitu dulu waktu tahun 2020 kan emg tahun dimana banyak orang yg stres dan depresi karena covid-19 banyak yg kehilangan pekerjaan https://t.co/AOFspnY8zb</t>
        </is>
      </c>
      <c r="C6213" t="n">
        <v>0</v>
      </c>
    </row>
    <row r="6214" ht="30" customHeight="1" s="38">
      <c r="A6214" t="n">
        <v>6213</v>
      </c>
      <c r="B6214" s="20" t="inlineStr">
        <is>
          <t>orang orang ngeliat aku kaya gaada beban kali ya padahal mah, kalo di tanya sanggup ga jalanin hidup? Jawabannya ngga. Iya nyerah aku ga sanggup, gakuat lagi, ga tau harus apa lagi. Rasa nya putus asa buat jalanin kehidupan ini sampe mau bunuh diri</t>
        </is>
      </c>
      <c r="C6214" t="n">
        <v>1</v>
      </c>
    </row>
    <row r="6215" ht="90" customHeight="1" s="38">
      <c r="A6215" t="n">
        <v>6214</v>
      </c>
      <c r="B6215" s="20" t="inlineStr">
        <is>
          <t>ã…¤ã…¤
ã…¤ã…¤
"Aku stress s k r i p s i Pa." kini aku mengangkat wajahku berusaha memberanikan diri untuk menatap wajah Papaku. "Aku pusing, aku capek revisian terus, siapa sih yg bikin skripshit di dunia ini? Dia mau bunuh orang secara perlahan ya?" 
ã…¤ã…¤
ã…¤ã…¤</t>
        </is>
      </c>
      <c r="C6215" t="n">
        <v>0</v>
      </c>
    </row>
    <row r="6216" ht="60" customHeight="1" s="38">
      <c r="A6216" t="n">
        <v>6215</v>
      </c>
      <c r="B6216" s="20" t="inlineStr">
        <is>
          <t>tidak ada yg  bisa mengalahkan kecewa selain cinta.
tidak ada yg  bisa meruntuhkan dendam selain cinta.
tidak ada yang bisa membalikkan tujuan selain cinta.
semua karena cinta yg bisa memberikan kelegaan, memaafkan &amp;amp; menghadirkan rasa percaya... untuk selalu mencintai tanpa jeda. https://t.co/awqtDEtNhh</t>
        </is>
      </c>
      <c r="C6216" t="n">
        <v>0</v>
      </c>
    </row>
    <row r="6217" ht="30" customHeight="1" s="38">
      <c r="A6217" t="n">
        <v>6216</v>
      </c>
      <c r="B6217" s="20" t="inlineStr">
        <is>
          <t>@user_9e17aa0e @user_0dfdec5f Bukan Artnya, tapi diceritanya justru. Meski happy ending, tapi arc terakhir/puncaknya itu banyak plot hole banget, kayak mau cepet kelar akhirnya semua karakternya ky dibikin mati aja selain ML en FL nya ðŸ˜‚</t>
        </is>
      </c>
      <c r="C6217" t="n">
        <v>0</v>
      </c>
    </row>
    <row r="6218">
      <c r="A6218" t="n">
        <v>6217</v>
      </c>
      <c r="B6218" s="20" t="inlineStr">
        <is>
          <t>Jangan putus asa dengan kehidupan yakinlah akan menjadi lebih baik tetap menatap kedepan ... https://t.co/g3AQCoreLl</t>
        </is>
      </c>
      <c r="C6218" t="n">
        <v>0</v>
      </c>
    </row>
    <row r="6219">
      <c r="A6219" t="n">
        <v>6218</v>
      </c>
      <c r="B6219" s="20" t="inlineStr">
        <is>
          <t>Mati aja apa ya gua. (Context: cosplayer favorite gua mau cosplay-in Hyera. ðŸ˜©ðŸ˜©)</t>
        </is>
      </c>
      <c r="C6219" t="n">
        <v>0</v>
      </c>
    </row>
    <row r="6220">
      <c r="A6220" t="n">
        <v>6219</v>
      </c>
      <c r="B6220" s="20" t="inlineStr">
        <is>
          <t>lagi-lagi berita bunuh diri, wanna do the same things, but .. aku punya ribuan alesan buat stay alive, walaupun dunia lg jahat bgt :)</t>
        </is>
      </c>
      <c r="C6220" t="n">
        <v>1</v>
      </c>
    </row>
    <row r="6221" ht="45" customHeight="1" s="38">
      <c r="A6221" t="n">
        <v>6220</v>
      </c>
      <c r="B6221" s="20" t="inlineStr">
        <is>
          <t>@user_c123eb75 @user_d4e8cea1 ttp harus punya
kalau ga punya justru malah kaya terombang ambing gatau mau kemana dan nyia"in waktu aja sih kayanya
lagian impian kan ga harus sesuatu yg sifatnya sampai bikin kita kepaksa tertekan mati"an gitu ngeraihnya ðŸ˜‡</t>
        </is>
      </c>
      <c r="C6221" t="n">
        <v>0</v>
      </c>
    </row>
    <row r="6222" ht="60" customHeight="1" s="38">
      <c r="A6222" t="n">
        <v>6221</v>
      </c>
      <c r="B6222" s="20" t="inlineStr">
        <is>
          <t>tw // mention of suicide
aku udah sering liat quote ini, tapi gatau ya dari kacamataku ini kayak tanda tanya... kek ini bukan kalimat yg tepat aja buat dilontar ke suicidal person. orang bunuh diri bukan mau ngeliat siapa aja yg bakalan peduli, https://t.co/9qOquP52YA</t>
        </is>
      </c>
      <c r="C6222" t="n">
        <v>0</v>
      </c>
    </row>
    <row r="6223" ht="150" customHeight="1" s="38">
      <c r="A6223" t="n">
        <v>6222</v>
      </c>
      <c r="B6223" s="20" t="inlineStr">
        <is>
          <t>Hibiki Wataru
â€” a drabble, written in lowercase
hati manusia tak ubahnya segara yang membara.
dan kamu ...,
adalah nahkoda.
nahkoda tanpa nama dan seragam. tanpa kapal dan tujuan. nahkoda putus asa menyetir sepotong kayu lapuk di tengah ombak menggulung-gulung siap membunuh.</t>
        </is>
      </c>
      <c r="C6223" t="n">
        <v>0</v>
      </c>
    </row>
    <row r="6224">
      <c r="A6224" t="n">
        <v>6223</v>
      </c>
      <c r="B6224" s="20" t="inlineStr">
        <is>
          <t>@user_d78d44d8 jiaaakhhh kecewa yaa taraaðŸ˜­ðŸ¤™ðŸ»</t>
        </is>
      </c>
      <c r="C6224" t="n">
        <v>0</v>
      </c>
    </row>
    <row r="6225">
      <c r="A6225" t="n">
        <v>6224</v>
      </c>
      <c r="B6225" s="20" t="inlineStr">
        <is>
          <t>@user_9e9d2177 Tetap putus asa jgn semangat ðŸ¤£</t>
        </is>
      </c>
      <c r="C6225" t="n">
        <v>0</v>
      </c>
    </row>
    <row r="6226" ht="30" customHeight="1" s="38">
      <c r="A6226" t="n">
        <v>6225</v>
      </c>
      <c r="B6226" s="20" t="inlineStr">
        <is>
          <t>Orang2 kenapa ribet banget masalah gaji dan nafkah. Kenapa terkotak2 sekali dijatah2in. Ga bisa pake prinsip dana bersama kah? Namanya kan udah nikah ya, kenapa ga semuanya bareng2 aja. Nyari duit bareng, ngasuh anak bareng, ngabisin duit bareng, stres bareng krn ga duit. Hahaha</t>
        </is>
      </c>
      <c r="C6226" t="n">
        <v>0</v>
      </c>
    </row>
    <row r="6227">
      <c r="A6227" t="n">
        <v>6226</v>
      </c>
      <c r="B6227" s="20" t="inlineStr">
        <is>
          <t>Tertekan gelisah tak menentu.</t>
        </is>
      </c>
      <c r="C6227" t="n">
        <v>0</v>
      </c>
    </row>
    <row r="6228">
      <c r="A6228" t="n">
        <v>6227</v>
      </c>
      <c r="B6228" s="20" t="inlineStr">
        <is>
          <t>Sedang stres tapi kamu malah baca htb kak mi https://t.co/8msrwI9IhU https://t.co/Pj7CTe0f6e</t>
        </is>
      </c>
      <c r="C6228" t="n">
        <v>0</v>
      </c>
    </row>
    <row r="6229" ht="30" customHeight="1" s="38">
      <c r="A6229" t="n">
        <v>6228</v>
      </c>
      <c r="B6229" s="20" t="inlineStr">
        <is>
          <t>@user_8b6983c4 @user_9b4764b8 @user_bc92c12c Naturalisasi? Sumur resapan? Katanya gak mau bangun benda mati yg hanya bagus difoto. Ehh bikin bambu, tugu sepatu. Yg difoto aja gak bagus. Cuakssa</t>
        </is>
      </c>
      <c r="C6229" t="n">
        <v>0</v>
      </c>
    </row>
    <row r="6230">
      <c r="A6230" t="n">
        <v>6229</v>
      </c>
      <c r="B6230" s="20" t="inlineStr">
        <is>
          <t>akhirnya aku bisa bunuh kecoa dengan baik dan benar</t>
        </is>
      </c>
      <c r="C6230" t="n">
        <v>0</v>
      </c>
    </row>
    <row r="6231">
      <c r="A6231" t="n">
        <v>6230</v>
      </c>
      <c r="B6231" s="20" t="inlineStr">
        <is>
          <t>@user_58991d6c Kenapa cupang suka bunuh diri? Aku pelihara cupang dua kali, dua duanya mati gara gara lompat dari akuarium</t>
        </is>
      </c>
      <c r="C6231" t="n">
        <v>0</v>
      </c>
    </row>
    <row r="6232">
      <c r="A6232" t="n">
        <v>6231</v>
      </c>
      <c r="B6232" s="20" t="inlineStr">
        <is>
          <t>@user_dc389ac0 aku pernah bunuh nyamuk</t>
        </is>
      </c>
      <c r="C6232" t="n">
        <v>0</v>
      </c>
    </row>
    <row r="6233">
      <c r="A6233" t="n">
        <v>6232</v>
      </c>
      <c r="B6233" s="20" t="inlineStr">
        <is>
          <t>gua rasanya mau bundir aja anjir</t>
        </is>
      </c>
      <c r="C6233" t="n">
        <v>1</v>
      </c>
    </row>
    <row r="6234">
      <c r="A6234" t="n">
        <v>6233</v>
      </c>
      <c r="B6234" s="20" t="inlineStr">
        <is>
          <t>@user_eafee468 sama si gue juga stres jadi ngilang bentar</t>
        </is>
      </c>
      <c r="C6234" t="n">
        <v>0</v>
      </c>
    </row>
    <row r="6235">
      <c r="A6235" t="n">
        <v>6234</v>
      </c>
      <c r="B6235" s="20" t="inlineStr">
        <is>
          <t>yah penonton kecewa https://t.co/laywqtdNjb</t>
        </is>
      </c>
      <c r="C6235" t="n">
        <v>0</v>
      </c>
    </row>
    <row r="6236" ht="30" customHeight="1" s="38">
      <c r="A6236" t="n">
        <v>6235</v>
      </c>
      <c r="B6236" s="20" t="inlineStr">
        <is>
          <t>@user_f33ac2f3 Dari yang aku tangkep di eps 10 sii kayaknya yang harusnya mninggal yang 2 temen haekyung aja, nah mungkin dari awal emang haekyung ga mati waktu nyoba bunuh diri pertama. Haejun bilang "kamu akan merepotkan ibumu nanti" itu merujuk ke kematian haekyung yang karena dibunuh+ilang</t>
        </is>
      </c>
      <c r="C6236" t="n">
        <v>0</v>
      </c>
    </row>
    <row r="6237">
      <c r="A6237" t="n">
        <v>6236</v>
      </c>
      <c r="B6237" s="20" t="inlineStr">
        <is>
          <t>@user_1af59579 kan ini tujuannya mau showcase jadi all out aja damage, mati ya ulang</t>
        </is>
      </c>
      <c r="C6237" t="n">
        <v>0</v>
      </c>
    </row>
    <row r="6238" ht="45" customHeight="1" s="38">
      <c r="A6238" t="n">
        <v>6237</v>
      </c>
      <c r="B6238" s="20" t="inlineStr">
        <is>
          <t>@user_8f5fb1fe Iya kong mmmg ada juga, tp banyakan yg mau. Kayak korban pinjol, dlm keadaan terdesak sulit utk mengandalkan logika. Bahkan ujungnya bunuh diri.
Tapi aku salut mereka yg mmng tidak goyah.</t>
        </is>
      </c>
      <c r="C6238" t="n">
        <v>0</v>
      </c>
    </row>
    <row r="6239" ht="30" customHeight="1" s="38">
      <c r="A6239" t="n">
        <v>6238</v>
      </c>
      <c r="B6239" s="20" t="inlineStr">
        <is>
          <t>@user_aecb9a6c @user_5d786350 gk semuanyan dari putus cinta, bisa jadi dari masalah di keluarganya, pertemanan nya, dan lingkungan sekitar nya. termasuk aku yg sering bolak balik ke psikolog krn masalah pertemanan, dan keluarga. emg gk smpai di tahap bunuh diri tp  dampak nya juga parah</t>
        </is>
      </c>
      <c r="C6239" t="n">
        <v>0</v>
      </c>
    </row>
    <row r="6240">
      <c r="A6240" t="n">
        <v>6239</v>
      </c>
      <c r="B6240" s="20" t="inlineStr">
        <is>
          <t>Bahkan sekarang aku melihat benda tajam cuma bisa bilang dalam hati, suatu saat rasanya bagaimana ya kalau langsung bunuh diri. Cara yang gak sakit bagaimana ya?</t>
        </is>
      </c>
      <c r="C6240" t="n">
        <v>1</v>
      </c>
    </row>
    <row r="6241">
      <c r="A6241" t="n">
        <v>6240</v>
      </c>
      <c r="B6241" s="20" t="inlineStr">
        <is>
          <t>Waktu org bilang asam lambung trigernya stres, gue kira gini siklusnya : stres - lupa makan - asam lambung</t>
        </is>
      </c>
      <c r="C6241" t="n">
        <v>0</v>
      </c>
    </row>
    <row r="6242">
      <c r="A6242" t="n">
        <v>6241</v>
      </c>
      <c r="B6242" s="20" t="inlineStr">
        <is>
          <t>@user_a1ebbb76 mungkin km mendem sesuatu? dan udh kelamaan dipendem jd cape. Istirahat ya denn</t>
        </is>
      </c>
      <c r="C6242" t="n">
        <v>0</v>
      </c>
    </row>
    <row r="6243">
      <c r="A6243" t="n">
        <v>6242</v>
      </c>
      <c r="B6243" s="20" t="inlineStr">
        <is>
          <t>setiap lagi ngerasa putus asa atau pengen mundur, ada aja yang bikin gajadi buat mundurðŸ˜­ðŸ˜­ðŸ˜­</t>
        </is>
      </c>
      <c r="C6243" t="n">
        <v>0</v>
      </c>
    </row>
    <row r="6244" ht="225" customHeight="1" s="38">
      <c r="A6244" t="n">
        <v>6243</v>
      </c>
      <c r="B6244" s="20" t="inlineStr">
        <is>
          <t>Sabarlah!
Konsistenlah!
Tahap struggle memang berbeza-beza.
Walaupun untuk mencapai matlamat yang sama. 
Allah melihat usaha kita!
Jatuh sekali, bangkit berkali-kali!
Jangan putus asa!
#chieftakaful https://t.co/5TmCBZyBDt</t>
        </is>
      </c>
      <c r="C6244" t="n">
        <v>0</v>
      </c>
    </row>
    <row r="6245" ht="30" customHeight="1" s="38">
      <c r="A6245" t="n">
        <v>6244</v>
      </c>
      <c r="B6245" s="20" t="inlineStr">
        <is>
          <t>akses transportasi gampang
- macet panas gakuat, kerjaan toxic, biaya hidup mahal</t>
        </is>
      </c>
      <c r="C6245" t="n">
        <v>0</v>
      </c>
    </row>
    <row r="6246" ht="30" customHeight="1" s="38">
      <c r="A6246" t="n">
        <v>6245</v>
      </c>
      <c r="B6246" s="20" t="inlineStr">
        <is>
          <t>@user_b5144e31 jangan pernah ngerasa kaya gituu ya sa, lu emng anak random anak lucu gue ladenin lu karna gue suka kerandomanlu terus jadi asa yg kesa kenal ya, asa konyol asa bokem semua tentang lu gue suka, gue gapernah cape mau lu ceritain pancasila juga sa, cari gue kalo butuh tempat cerita</t>
        </is>
      </c>
      <c r="C6246" t="n">
        <v>0</v>
      </c>
    </row>
    <row r="6247" ht="30" customHeight="1" s="38">
      <c r="A6247" t="n">
        <v>6246</v>
      </c>
      <c r="B6247" s="20" t="inlineStr">
        <is>
          <t>@user_149536b9 Yes, ini juga pernah dibilang sama konsulen SpKJ waktu dulu aku koas. Org kl â€œmemang niatâ€ suicide, dia ga cutting, tp lgsg bunuh diri dg cara yg cepat. No offense ya gais ga maksud apa2ðŸ™ðŸ¼</t>
        </is>
      </c>
      <c r="C6247" t="n">
        <v>0</v>
      </c>
    </row>
    <row r="6248" ht="30" customHeight="1" s="38">
      <c r="A6248" t="n">
        <v>6247</v>
      </c>
      <c r="B6248" s="20" t="inlineStr">
        <is>
          <t>Boneka n bohir nya... mulai putus asa..BOHIR MONOPOLI BISNIS NYA TERGANGGU ATAS KEBIJAKAN JOKOWI PRO RAKYAT..BONEKA NYA ELEKTABILITAS NYA MENTOK GK NAIK2.. MALAH PARPOL KOALISI RIBUT SENDIRI .. https://t.co/Lf0CDL8GpD</t>
        </is>
      </c>
      <c r="C6248" t="n">
        <v>0</v>
      </c>
    </row>
    <row r="6249">
      <c r="A6249" t="n">
        <v>6248</v>
      </c>
      <c r="B6249" s="20" t="inlineStr">
        <is>
          <t>"Gak gini caranya kalau mau bunuh aku." https://t.co/AdeAKpQXsb https://t.co/jLIjChAneK</t>
        </is>
      </c>
      <c r="C6249" t="n">
        <v>0</v>
      </c>
    </row>
    <row r="6250">
      <c r="A6250" t="n">
        <v>6249</v>
      </c>
      <c r="B6250" s="20" t="inlineStr">
        <is>
          <t>@user_cb9ddf0b @user_0ceb2322 Remas dong, masa sentuh aja, kecewa penonton</t>
        </is>
      </c>
      <c r="C6250" t="n">
        <v>0</v>
      </c>
    </row>
    <row r="6251">
      <c r="A6251" t="n">
        <v>6250</v>
      </c>
      <c r="B6251" s="20" t="inlineStr">
        <is>
          <t>@user_61743eea Kecewa</t>
        </is>
      </c>
      <c r="C6251" t="n">
        <v>0</v>
      </c>
    </row>
    <row r="6252" ht="30" customHeight="1" s="38">
      <c r="A6252" t="n">
        <v>6251</v>
      </c>
      <c r="B6252" s="20" t="inlineStr">
        <is>
          <t>Munafik, aku tau mereka pura-pura peduli dengan diriku. Aku tau mereka cuma cari muka saja. Atau lebih tepatnya jika aku bunuh diri mereka cuma takut terkena dampaknya. Aku tak perlu wajah ganda mereka, munafik, dasar munafik. Dukungan mereka cuma terasa hambar dan terasa palsu. Emang harusnya aku bunuh diri aja</t>
        </is>
      </c>
      <c r="C6252" t="n">
        <v>1</v>
      </c>
    </row>
    <row r="6253">
      <c r="A6253" t="n">
        <v>6252</v>
      </c>
      <c r="B6253" s="20" t="inlineStr">
        <is>
          <t>gakuat. gabisa lihat leaks. ini gojo masih hidup kan?ðŸ™ðŸ»</t>
        </is>
      </c>
      <c r="C6253" t="n">
        <v>0</v>
      </c>
    </row>
    <row r="6254" ht="45" customHeight="1" s="38">
      <c r="A6254" t="n">
        <v>6253</v>
      </c>
      <c r="B6254" s="20" t="inlineStr">
        <is>
          <t>Muncul ini di tiktok ðŸ¥¹
Dejavu.. bedanya doi lagi nyep*ng, bisa bisanya berhenti jeda cuma demi bales chat selingkuhannya.. dia marah-marah ngancem bunuh diri dllâ€¦
Aku diemâ€¦ nonton ini rasanya ðŸ¥¹ðŸ¥¹ðŸ¥²ðŸ˜… https://t.co/ray9EOMbed</t>
        </is>
      </c>
      <c r="C6254" t="n">
        <v>0</v>
      </c>
    </row>
    <row r="6255" ht="120" customHeight="1" s="38">
      <c r="A6255" t="n">
        <v>6254</v>
      </c>
      <c r="B6255" s="20" t="inlineStr">
        <is>
          <t>Kadang ingin marah,
Kadang ingin menyerah, 
kadang lelah,
Kadang mengeluh,
Kadang putus asa,
Kadang ingin mengakhiri segalanya dengan bunuh diri,
Sikapmu dan sifat yang lebih banyak menyalahkanku,
Menyakitiku, tak pernah menghargaiku, hanya mengingat kesalahanku, hanya melihat kesalahanku ðŸ˜”ðŸ˜”</t>
        </is>
      </c>
      <c r="C6255" t="n">
        <v>1</v>
      </c>
    </row>
    <row r="6256" ht="30" customHeight="1" s="38">
      <c r="A6256" t="n">
        <v>6255</v>
      </c>
      <c r="B6256" s="20" t="inlineStr">
        <is>
          <t>Itu kak sohee jadi tumbal memastikan kamu beneran rajaðŸ¤£ kan tadi kamu pede bunuh aku ngiranya aku raja, jadi kita berasumsi kalo kamu yang rajaðŸ¤§ https://t.co/ubJDwdV1Wn</t>
        </is>
      </c>
      <c r="C6256" t="n">
        <v>0</v>
      </c>
    </row>
    <row r="6257">
      <c r="A6257" t="n">
        <v>6256</v>
      </c>
      <c r="B6257" s="20" t="inlineStr">
        <is>
          <t>@user_44759bba Kalau terlanjur udah se-OA ya bertahan aja kali ya. Kalau gakuat banget unver mungkin, soalnya gue lebih memilih ketenangan hidup gue nder. **</t>
        </is>
      </c>
      <c r="C6257" t="n">
        <v>0</v>
      </c>
    </row>
    <row r="6258">
      <c r="A6258" t="n">
        <v>6257</v>
      </c>
      <c r="B6258" s="20" t="inlineStr">
        <is>
          <t>@user_f0a0c76b Jangan putus asa dut</t>
        </is>
      </c>
      <c r="C6258" t="n">
        <v>0</v>
      </c>
    </row>
    <row r="6259" ht="105" customHeight="1" s="38">
      <c r="A6259" t="n">
        <v>6258</v>
      </c>
      <c r="B6259" s="20" t="inlineStr">
        <is>
          <t>semoga tenang disisi-Nya yang bunuh diri di suhat.
kasian banget mana masi muda banget ya Allah kelahiran 2005 mah masi mau masuk kuliah :(
masi mudaaaa bgtbgtbgt ðŸ¥¹
buat kalian yg punya masalah, atau bingung cari solusi, bs sharingÂ² sm aku drpd dipendem sndr trus bundir ya:"</t>
        </is>
      </c>
      <c r="C6259" t="n">
        <v>0</v>
      </c>
    </row>
    <row r="6260" ht="30" customHeight="1" s="38">
      <c r="A6260" t="n">
        <v>6259</v>
      </c>
      <c r="B6260" s="20" t="inlineStr">
        <is>
          <t>Halo great people.. sya in here. Malam ini aku denger kabar yang ga enak guys. Di daerahku ada seseorang yang mengakhiri hidupnya, yapps bunuh diri maksudnya. I don't know apa yang udah dia alami sebelumnya, sejahat apa dunia dan isinya sama dia sampe dia punya niatan seperti</t>
        </is>
      </c>
      <c r="C6260" t="n">
        <v>0</v>
      </c>
    </row>
    <row r="6261" ht="30" customHeight="1" s="38">
      <c r="A6261" t="n">
        <v>6260</v>
      </c>
      <c r="B6261" s="20" t="inlineStr">
        <is>
          <t>Lo tau ? Lo tu kek anj la sombong bngt awas aja Lo, nih mau Lo sama cewe manapun nanti Lo bakal selalu ngeliat gue di cewe itu, jdi Lo ga bisa lupain gua Ampe mati. Aamiin paling serius. Kurang ajar emng</t>
        </is>
      </c>
      <c r="C6261" t="n">
        <v>0</v>
      </c>
    </row>
    <row r="6262" ht="60" customHeight="1" s="38">
      <c r="A6262" t="n">
        <v>6261</v>
      </c>
      <c r="B6262" s="20" t="inlineStr">
        <is>
          <t>Aku mau curhat sedikit...
Aku sebenarnya udah mesen tiket  konser Suga buat 3 hari dan semuanya VIP. Tapi sialnya dihari H aku malah gak bisa nonton gak bisa liat Suga konser karena ada kendala ðŸ¥ºðŸ¥ºðŸ¥ºðŸ¥º
Sumpah aku marah, aku kecewa, aku benci sama diri aku sendiri.</t>
        </is>
      </c>
      <c r="C6262" t="n">
        <v>0</v>
      </c>
    </row>
    <row r="6263" ht="105" customHeight="1" s="38">
      <c r="A6263" t="n">
        <v>6262</v>
      </c>
      <c r="B6263" s="20" t="inlineStr">
        <is>
          <t>nyokap minta gue buat di infus karna gue udh gk bisa makan
boro minum aja gk ketelen rasanya
udh cuma bisa nangis sambil ngemis minta rujuk sc aja
jam 4 cek pembukaan stak di 2
masyaallah bngt kan
udh putus asa bngt rasanya 
entah feeling bngt gk bisa normal</t>
        </is>
      </c>
      <c r="C6263" t="n">
        <v>0</v>
      </c>
    </row>
    <row r="6264">
      <c r="A6264" t="n">
        <v>6263</v>
      </c>
      <c r="B6264" s="20" t="inlineStr">
        <is>
          <t>tgk without censor aku loya tekak anat , aku perati anjing tu je risau kena bunuh jugak ðŸ¥¹ https://t.co/9eJADgQi3K</t>
        </is>
      </c>
      <c r="C6264" t="n">
        <v>0</v>
      </c>
    </row>
    <row r="6265" ht="45" customHeight="1" s="38">
      <c r="A6265" t="n">
        <v>6264</v>
      </c>
      <c r="B6265" s="20" t="inlineStr">
        <is>
          <t>@user_35aa8397 @user_dcd7620d @user_3bffe240 @user_27617c58 @user_bda6a1ee Paradoksnya di mana? Emang rejeki di tangan Tuhan. Org yg kena istiradj emang dikasih kenikmatan yg banyak di dunia biar dia makin takabur kaya lo. Jadi ga bakalan mikir buat tobat krn ngerasa toh ga ibadah idupnya enak2 aja. Pas udh mau mati baru nyesel dah. Wakakakak.</t>
        </is>
      </c>
      <c r="C6265" t="n">
        <v>0</v>
      </c>
    </row>
    <row r="6266" ht="30" customHeight="1" s="38">
      <c r="A6266" t="n">
        <v>6265</v>
      </c>
      <c r="B6266" s="20" t="inlineStr">
        <is>
          <t>@user_4f9eaa4d Aku prnh baca, 
Dlu mreka bertetangga baik antar umat beragama. Tp krn provokasi malah saling bunuh.</t>
        </is>
      </c>
      <c r="C6266" t="n">
        <v>0</v>
      </c>
    </row>
    <row r="6267">
      <c r="A6267" t="n">
        <v>6266</v>
      </c>
      <c r="B6267" s="20" t="inlineStr">
        <is>
          <t>Ingin ku bunuh pacarmu, aku cemburu</t>
        </is>
      </c>
      <c r="C6267" t="n">
        <v>0</v>
      </c>
    </row>
    <row r="6268" ht="30" customHeight="1" s="38">
      <c r="A6268" t="n">
        <v>6267</v>
      </c>
      <c r="B6268" s="20" t="inlineStr">
        <is>
          <t>@user_f50d4b9d @user_f33ac2f3 Iyaaaa aku jg kepikiran gini.. harusnya kalo tujuan awal dia cm pengen tau siapa yg bunuh dia kan hrsnya dia cm jd penonton aja.. gausah nyelametin orgÂ² itu baik yg dibunuh atau yg mati karna lem (yg di awal episode)... tp sbnrnya dijelasin knp dia mau nyelametin orgÂ² itu (ep.7)</t>
        </is>
      </c>
      <c r="C6268" t="n">
        <v>0</v>
      </c>
    </row>
    <row r="6269" ht="30" customHeight="1" s="38">
      <c r="A6269" t="n">
        <v>6268</v>
      </c>
      <c r="B6269" s="20" t="inlineStr">
        <is>
          <t>@user_d4e8cea1 Aku akhir2 ini mimpi bunuh orangðŸ˜©ðŸ™ðŸ¼
Nonton action trus soalnya</t>
        </is>
      </c>
      <c r="C6269" t="n">
        <v>0</v>
      </c>
    </row>
    <row r="6270">
      <c r="A6270" t="n">
        <v>6269</v>
      </c>
      <c r="B6270" s="20" t="inlineStr">
        <is>
          <t>gw bener2 lagi di fase bingung sama agak putus asa karena memilih antara dikey sama isagi begitu sulit dan bgitulah bisa apa lagi sie huft /:</t>
        </is>
      </c>
      <c r="C6270" t="n">
        <v>0</v>
      </c>
    </row>
    <row r="6271" ht="30" customHeight="1" s="38">
      <c r="A6271" t="n">
        <v>6270</v>
      </c>
      <c r="B6271" s="20" t="inlineStr">
        <is>
          <t>@user_5ffcc5e0 @user_bda6a1ee kelanjutanya orang2 disekitar ku pada ketakutan mreka kira, aku bakal bunuh  diri di stasiun, jgn ditanya nangisnya 2jam, sakit bgt demiallah di selingkuhin tuhðŸ¥¹ðŸ¥¹</t>
        </is>
      </c>
      <c r="C6271" t="n">
        <v>0</v>
      </c>
    </row>
    <row r="6272" ht="30" customHeight="1" s="38">
      <c r="A6272" t="n">
        <v>6271</v>
      </c>
      <c r="B6272" s="20" t="inlineStr">
        <is>
          <t>Mantanku dulu ya sering berantem sama temenâ€ cowoku. Tapi baru kali ini deket ama cowo yg mainnya bunuhâ€an, bukan berantem lgðŸ¥²mending tak jadi batu ae lah aku. Dari pada org sekitarku jd mayat semua.</t>
        </is>
      </c>
      <c r="C6272" t="n">
        <v>0</v>
      </c>
    </row>
    <row r="6273" ht="45" customHeight="1" s="38">
      <c r="A6273" t="n">
        <v>6272</v>
      </c>
      <c r="B6273" s="20" t="inlineStr">
        <is>
          <t>andai sekali saja aku bisa lupa, kalau mati bunuh diri itu hal paling tidak ada ampunannya dari Tuhan, mungkin sudah lama aku gak ada.. 
capek :(</t>
        </is>
      </c>
      <c r="C6273" t="n">
        <v>1</v>
      </c>
    </row>
    <row r="6274">
      <c r="A6274" t="n">
        <v>6273</v>
      </c>
      <c r="B6274" s="20" t="inlineStr">
        <is>
          <t>tolong lah bunuh aku. aku udah cape banget gakuat hidup lagi mau bundir, tapi masa mati aja sendirian</t>
        </is>
      </c>
      <c r="C6274" t="n">
        <v>1</v>
      </c>
    </row>
    <row r="6275">
      <c r="A6275" t="n">
        <v>6274</v>
      </c>
      <c r="B6275" s="20" t="inlineStr">
        <is>
          <t>Hidup lagi bosen bosennya, tapi isi FYP mu vt ci mehong semua ðŸ˜­âœŠï¸ gakuat lucu banget demi Allah ðŸ˜­</t>
        </is>
      </c>
      <c r="C6275" t="n">
        <v>0</v>
      </c>
    </row>
    <row r="6276">
      <c r="A6276" t="n">
        <v>6275</v>
      </c>
      <c r="B6276" s="20" t="inlineStr">
        <is>
          <t>@user_5d786350 Orang2 yg boleh bunuh diri cuma orang yg ngebentak ibu bapaknya pake kata2 â€œaku gk minta dilahirinâ€!</t>
        </is>
      </c>
      <c r="C6276" t="n">
        <v>0</v>
      </c>
    </row>
    <row r="6277" ht="30" customHeight="1" s="38">
      <c r="A6277" t="n">
        <v>6276</v>
      </c>
      <c r="B6277" s="20" t="inlineStr">
        <is>
          <t>@user_ef728322 Mamahku harus jadi janda di usia 22tahun dengan aku yang masih umur 6bulan. Blio cerita sempet stress dan pengen bunuh diri mau nyusul bapak. Tpi mamah milih buat tetep hidup karena ada aku yang harus dihidupi. Jdi smpe skrg udh ada bapak tiri, mamah tetep mikir gimana caranya-</t>
        </is>
      </c>
      <c r="C6277" t="n">
        <v>0</v>
      </c>
    </row>
    <row r="6278">
      <c r="A6278" t="n">
        <v>6277</v>
      </c>
      <c r="B6278" s="20" t="inlineStr">
        <is>
          <t>@user_a91dfa27 yahhhhh penonton kecewa banget sama rafathar ðŸ˜«ðŸ˜­ðŸ˜«</t>
        </is>
      </c>
      <c r="C6278" t="n">
        <v>0</v>
      </c>
    </row>
    <row r="6279" ht="30" customHeight="1" s="38">
      <c r="A6279" t="n">
        <v>6278</v>
      </c>
      <c r="B6279" s="20" t="inlineStr">
        <is>
          <t>@user_f33ac2f3 Nah jujur masih bingung sih nder, wlupun aku baca webtoon nya pun jg masi bingung ðŸ˜‚ tapi kayaknya menurutku si siwan deh yg bunuh semua penghuni kos, tapi dia ngerasa klu si ldw yg bunuh. Jadi siwan sbnernya udah jdi next ldw saat itu..</t>
        </is>
      </c>
      <c r="C6279" t="n">
        <v>0</v>
      </c>
    </row>
    <row r="6280" ht="30" customHeight="1" s="38">
      <c r="A6280" t="n">
        <v>6279</v>
      </c>
      <c r="B6280" s="20" t="inlineStr">
        <is>
          <t>@user_d4e8cea1 Bokap gue takut sama kecoa wkwk, waktu itu lagi nonton TV kan berdua sambil ngobrol terus ada kecoa terbang, gue panik krna takut minta dia buat bunuh kecoa, eh bokap gue jga malah panik sama, kita berdiri kek teriak krna takut kecoa nemplok ke badan, aku udah kek, pah pukulll--</t>
        </is>
      </c>
      <c r="C6280" t="n">
        <v>0</v>
      </c>
    </row>
    <row r="6281" ht="30" customHeight="1" s="38">
      <c r="A6281" t="n">
        <v>6280</v>
      </c>
      <c r="B6281" s="20" t="inlineStr">
        <is>
          <t>@user_cf18c2cd Blum rejekinya aja, jgn putus asa nder.
Doa kuitan jgn lupa</t>
        </is>
      </c>
      <c r="C6281" t="n">
        <v>0</v>
      </c>
    </row>
    <row r="6282">
      <c r="A6282" t="n">
        <v>6281</v>
      </c>
      <c r="B6282" s="20" t="inlineStr">
        <is>
          <t>@user_0dfdec5f aku masuk tim slander (kamu pikir aku peduli soal alasan dia bunuh si FL? no.)</t>
        </is>
      </c>
      <c r="C6282" t="n">
        <v>0</v>
      </c>
    </row>
    <row r="6283">
      <c r="A6283" t="n">
        <v>6282</v>
      </c>
      <c r="B6283" s="20" t="inlineStr">
        <is>
          <t>@user_bca24f6b Setelah bunuh orang lain, aku sendiri yg kepikiran wkwk(?)</t>
        </is>
      </c>
      <c r="C6283" t="n">
        <v>0</v>
      </c>
    </row>
    <row r="6284">
      <c r="A6284" t="n">
        <v>6283</v>
      </c>
      <c r="B6284" s="20" t="inlineStr">
        <is>
          <t>@user_58991d6c Terus aku merasa bersalah, apa aku put him under too much stress ya sampe dia bunuh diri ðŸ˜”</t>
        </is>
      </c>
      <c r="C6284" t="n">
        <v>0</v>
      </c>
    </row>
    <row r="6285" ht="75" customHeight="1" s="38">
      <c r="A6285" t="n">
        <v>6284</v>
      </c>
      <c r="B6285" s="20" t="inlineStr">
        <is>
          <t>aku yang tiap hari stres skripsian dan ga skincarean...
tiba2 pacar aku di vc bilang "muka kamu bersih bgt, cewekku cakep"
ðŸ¥¹ðŸ¥¹ðŸ¥¹ðŸ¥¹ðŸ’— nangis kecil</t>
        </is>
      </c>
      <c r="C6285" t="n">
        <v>0</v>
      </c>
    </row>
    <row r="6286" ht="90" customHeight="1" s="38">
      <c r="A6286" t="n">
        <v>6285</v>
      </c>
      <c r="B6286" s="20" t="inlineStr">
        <is>
          <t>POV : Lihat Quotes The Light in Your Eyes EP 06
Me Bilek : Orang Jaman Sekarang Ya, Gak Pernah Bersyukur..
Apalagi Islam Gak Boleh Bunuh Diri..
Cuman, Aku Pengen Berdoa Sm Allah Swt Semoga klo Ada Orang yang Ngomong Gitu, Diberi Hidayah Sm Allah.. https://t.co/kKVJgHpK4u</t>
        </is>
      </c>
      <c r="C6286" t="n">
        <v>0</v>
      </c>
    </row>
    <row r="6287">
      <c r="A6287" t="n">
        <v>6286</v>
      </c>
      <c r="B6287" s="20" t="inlineStr">
        <is>
          <t>Jika gagal mendapatkan sesuatu yang kita ingini, hanya dua perkara yang harus kita lakukan; jangan putus asa dan usaha lagi.</t>
        </is>
      </c>
      <c r="C6287" t="n">
        <v>0</v>
      </c>
    </row>
    <row r="6288">
      <c r="A6288" t="n">
        <v>6287</v>
      </c>
      <c r="B6288" s="20" t="inlineStr">
        <is>
          <t>aku gak nikah karena ada rencana bunuh diri dalam waktu dekat ðŸ˜‚ðŸ˜‚ðŸ˜‚</t>
        </is>
      </c>
      <c r="C6288" t="n">
        <v>1</v>
      </c>
    </row>
    <row r="6289" ht="75" customHeight="1" s="38">
      <c r="A6289" t="n">
        <v>6288</v>
      </c>
      <c r="B6289" s="20" t="inlineStr">
        <is>
          <t>@user_3b5543bd Ponakan gua jaman belom sekolah udh ngeselin
5 tahun ke atas sih anaknya
Kalo yg balita gitu masih maklum sih gua
Belom paham apa2
Yg di vid itu org stres</t>
        </is>
      </c>
      <c r="C6289" t="n">
        <v>0</v>
      </c>
    </row>
    <row r="6290" ht="30" customHeight="1" s="38">
      <c r="A6290" t="n">
        <v>6289</v>
      </c>
      <c r="B6290" s="20" t="inlineStr">
        <is>
          <t>@user_5d786350 - Bukannya ga suka yg masih hidup?
* Udah aku bunuh kok</t>
        </is>
      </c>
      <c r="C6290" t="n">
        <v>0</v>
      </c>
    </row>
    <row r="6291">
      <c r="A6291" t="n">
        <v>6290</v>
      </c>
      <c r="B6291" s="20" t="inlineStr">
        <is>
          <t>@user_78fc33ae Halo cantik, tembak dan bunuh aku. selama kamu datang</t>
        </is>
      </c>
      <c r="C6291" t="n">
        <v>0</v>
      </c>
    </row>
    <row r="6292" ht="30" customHeight="1" s="38">
      <c r="A6292" t="n">
        <v>6291</v>
      </c>
      <c r="B6292" s="20" t="inlineStr">
        <is>
          <t>Laporkan #Prancis â€“ Konstruksi, pekerjaan umum, transportasiâ€¦ #Perusahaan putus asa mencari kaum muda https://t.co/aCAqkO64WF #ReportasePrancis #PekerjaandanPekerjaan</t>
        </is>
      </c>
      <c r="C6292" t="n">
        <v>0</v>
      </c>
    </row>
    <row r="6293" ht="45" customHeight="1" s="38">
      <c r="A6293" t="n">
        <v>6292</v>
      </c>
      <c r="B6293" s="20" t="inlineStr">
        <is>
          <t>@user_7d6780df @user_cf40c396 @user_249bf95f Nah salah satu jalan nya harus turun kejalan,kok @user_2c210105 kagak pernah ada gua denger demo tuntut hukuman mati buat koruptor, katanya mahasiswa pembela rakyat,rakyat mana??????
Demo g ada duit nya aja pada g mau demoðŸ¤£</t>
        </is>
      </c>
      <c r="C6293" t="n">
        <v>0</v>
      </c>
    </row>
    <row r="6294">
      <c r="A6294" t="n">
        <v>6293</v>
      </c>
      <c r="B6294" s="20" t="inlineStr">
        <is>
          <t>@user_9605dbce Gak juga si, emg udh mati rasa. Jadi ya mau disakiti atau gak, udah biasa aja</t>
        </is>
      </c>
      <c r="C6294" t="n">
        <v>0</v>
      </c>
    </row>
    <row r="6295">
      <c r="A6295" t="n">
        <v>6294</v>
      </c>
      <c r="B6295" s="20" t="inlineStr">
        <is>
          <t>@user_b5f1568f Nderrr no. Jangan ndeerrrr. Bunuh diri bukann menjadi solusi. Ada solusi yg lebih baik. I know, akan berat untuk move on. Tapi aku yakin km bisa ndeeerrrr.</t>
        </is>
      </c>
      <c r="C6295" t="n">
        <v>0</v>
      </c>
    </row>
    <row r="6296">
      <c r="A6296" t="n">
        <v>6295</v>
      </c>
      <c r="B6296" s="20" t="inlineStr">
        <is>
          <t>@user_6befd024 @user_d4e8cea1 Tidur mungkin?? Kalau udah capek bangeeett sampai rasanya mau berhenti aja aku bakal milih diam dan tidur biar mati sejenak hehee</t>
        </is>
      </c>
      <c r="C6296" t="n">
        <v>0</v>
      </c>
    </row>
    <row r="6297" ht="60" customHeight="1" s="38">
      <c r="A6297" t="n">
        <v>6296</v>
      </c>
      <c r="B6297" s="20" t="inlineStr">
        <is>
          <t>â€“ But at the same times, gue suka ngerasa kosong dan aneh buat ngejalanin hari. Gue ngerasa berat dan gakuat sampe terkadang muncul pikiran untuk bunuh diri. Gimana cara kalian nge-enjoy in hidup?
Panjang ya, Lek.</t>
        </is>
      </c>
      <c r="C6297" t="n">
        <v>1</v>
      </c>
    </row>
    <row r="6298" ht="45" customHeight="1" s="38">
      <c r="A6298" t="n">
        <v>6297</v>
      </c>
      <c r="B6298" s="20" t="inlineStr">
        <is>
          <t>@user_e7e352c0 Nah, waktu nontonin gose yg dont lie(?) Aku salfok sama hannie lucu bgt dia pas ngejatohin something gitu biar dia gak di bunuh ðŸ˜­ðŸ˜­ terus gara-gara mv super ini aku jd oleng ke shua soalnya pas part nya dia addict btull ðŸ˜­ðŸ˜­ 
Bm</t>
        </is>
      </c>
      <c r="C6298" t="n">
        <v>0</v>
      </c>
    </row>
    <row r="6299" ht="30" customHeight="1" s="38">
      <c r="A6299" t="n">
        <v>6298</v>
      </c>
      <c r="B6299" s="20" t="inlineStr">
        <is>
          <t>@user_5d786350 sama sih sama kaya aku, bedanya aku udah lulus niat nya mau nyari sekolah yang jauh dari rumah biar ga ketemu pembully sama orang tua malah ga boleh, jujur sih sakit rasanya jadi korban bully itu ga enak kadang aku terpikir buat bunuh diri tapi takut masuk neraka lebih baik-</t>
        </is>
      </c>
      <c r="C6299" t="n">
        <v>1</v>
      </c>
    </row>
    <row r="6300">
      <c r="A6300" t="n">
        <v>6299</v>
      </c>
      <c r="B6300" s="20" t="inlineStr">
        <is>
          <t>marga jung sama lee emang bener" ajg bikin gue stres</t>
        </is>
      </c>
      <c r="C6300" t="n">
        <v>0</v>
      </c>
    </row>
    <row r="6301" ht="30" customHeight="1" s="38">
      <c r="A6301" t="n">
        <v>6300</v>
      </c>
      <c r="B6301" s="20" t="inlineStr">
        <is>
          <t>aku rasa hampir sama kyk teori di drakor tomorror, klo org yg bunuh diri  benang merah takdirnya otomatis putus dan arwahnya ga di terima di alam baka. makanya gentayangan di dunia nyata ðŸ¥²</t>
        </is>
      </c>
      <c r="C6301" t="n">
        <v>0</v>
      </c>
    </row>
    <row r="6302" ht="30" customHeight="1" s="38">
      <c r="A6302" t="n">
        <v>6301</v>
      </c>
      <c r="B6302" s="20" t="inlineStr">
        <is>
          <t>WN. Semua interaksi sama gue minta saran tempat terjun. Aura gue kayaknya aura s word banget yang tiap gakuat menjalani hidup langsung buka google terus ngetik 'Gedung tertinggi di Jabodetabek'.</t>
        </is>
      </c>
      <c r="C6302" t="n">
        <v>1</v>
      </c>
    </row>
    <row r="6303" ht="30" customHeight="1" s="38">
      <c r="A6303" t="n">
        <v>6302</v>
      </c>
      <c r="B6303" s="20" t="inlineStr">
        <is>
          <t>@user_b1b68aaa @user_065c9882 @user_d5821c22 @user_14374ce8 @user_5d786350 Ya mungkin mobilnya udah gakuat aja ngejalanin hidup yg makin hari makin berat, mungkin</t>
        </is>
      </c>
      <c r="C6303" t="n">
        <v>0</v>
      </c>
    </row>
    <row r="6304">
      <c r="A6304" t="n">
        <v>6303</v>
      </c>
      <c r="B6304" s="20" t="inlineStr">
        <is>
          <t>InshaAllah Wani tuh tak pernah putus asa walau jatuh berkali-kaliðŸ’ªðŸ’ª</t>
        </is>
      </c>
      <c r="C6304" t="n">
        <v>0</v>
      </c>
    </row>
    <row r="6305" ht="30" customHeight="1" s="38">
      <c r="A6305" t="n">
        <v>6304</v>
      </c>
      <c r="B6305" s="20" t="inlineStr">
        <is>
          <t>@user_bda6a1ee setiap orang emang punya preferensi "lucu" nya sendiri, dan gak mau terlalu jauh berkomentar karena emang belum dikasi kesempatan untuk punya anak, tapi ini beneran sedih dn gk lucu, anak perlu "didengarkan" apalagi makin sering dengar berita anak bunuh diri karena depresi.</t>
        </is>
      </c>
      <c r="C6305" t="n">
        <v>0</v>
      </c>
    </row>
    <row r="6306">
      <c r="A6306" t="n">
        <v>6305</v>
      </c>
      <c r="B6306" s="20" t="inlineStr">
        <is>
          <t>Jangan pernah putus asa saat mengira semuanya sudah terlambat, Tuhan senantiasa menyertai dan memberikan jalan keluar.</t>
        </is>
      </c>
      <c r="C6306" t="n">
        <v>0</v>
      </c>
    </row>
    <row r="6307">
      <c r="A6307" t="n">
        <v>6306</v>
      </c>
      <c r="B6307" s="20" t="inlineStr">
        <is>
          <t>@user_8f625f2c akun kamu bikin full stres ? mau di benerin ? dm aja harga nya murah aja kok</t>
        </is>
      </c>
      <c r="C6307" t="n">
        <v>0</v>
      </c>
    </row>
    <row r="6308" ht="30" customHeight="1" s="38">
      <c r="A6308" t="n">
        <v>6307</v>
      </c>
      <c r="B6308" s="20" t="inlineStr">
        <is>
          <t>maaf jika kata kataku ngga berpendidikan, aku juga bukan pahlawan kesiangan. tp aku bener2 ga habis pikir sm mrk. tmnku hampir di DO dan hampir bunuh diri karna sisa denda 170 dr total pinjaman 870 (pokok 400). sekitar saya udah hancur dia buat, saya akan lakukan hal yg sama. ðŸ™</t>
        </is>
      </c>
      <c r="C6308" t="n">
        <v>0</v>
      </c>
    </row>
    <row r="6309">
      <c r="A6309" t="n">
        <v>6308</v>
      </c>
      <c r="B6309" s="20" t="inlineStr">
        <is>
          <t>@user_fb68a857 Aku juga pengen bunuh diri tapi takut ga langsung mati</t>
        </is>
      </c>
      <c r="C6309" t="n">
        <v>1</v>
      </c>
    </row>
    <row r="6310">
      <c r="A6310" t="n">
        <v>6309</v>
      </c>
      <c r="B6310" s="20" t="inlineStr">
        <is>
          <t>@user_d698e576 berita halu yg ngomong orang halu ..membesarkan hati kadrun2 yg putus asa jagoannya g punya harapan menang</t>
        </is>
      </c>
      <c r="C6310" t="n">
        <v>0</v>
      </c>
    </row>
    <row r="6311" ht="75" customHeight="1" s="38">
      <c r="A6311" t="n">
        <v>6310</v>
      </c>
      <c r="B6311" s="20" t="inlineStr">
        <is>
          <t>Coba kalo dibalik, orang introvert ngomong ke ekstrovert, 'Lah diem dirumah dua bulan aja kok udah kayak mau mati? Kan ada wifi? Ada tv? Ada WFH? Biasa aja kale... ðŸ˜ðŸ˜'
Orang2 ekstrovert itu bener aneh memang...
*eh..kebalik ya?</t>
        </is>
      </c>
      <c r="C6311" t="n">
        <v>0</v>
      </c>
    </row>
    <row r="6312">
      <c r="A6312" t="n">
        <v>6311</v>
      </c>
      <c r="B6312" s="20" t="inlineStr">
        <is>
          <t>@user_83840ad3 Narasi org putus asa dan tdk layak menjadi politisi..</t>
        </is>
      </c>
      <c r="C6312" t="n">
        <v>0</v>
      </c>
    </row>
    <row r="6313">
      <c r="A6313" t="n">
        <v>6312</v>
      </c>
      <c r="B6313" s="20" t="inlineStr">
        <is>
          <t>@user_52b516de @user_3ed4cb16 Asal jangan bawah mati aja itu utang utang pribadi aja gak bisa di atasi kooh mau ngomong utang negara hai apa kata dunia</t>
        </is>
      </c>
      <c r="C6313" t="n">
        <v>0</v>
      </c>
    </row>
    <row r="6314" ht="30" customHeight="1" s="38">
      <c r="A6314" t="n">
        <v>6313</v>
      </c>
      <c r="B6314" s="20" t="inlineStr">
        <is>
          <t>@user_ff988734 @user_d4e8cea1 Respek sama sekolah kamuðŸ¤ setidaknya ngurangin rasa putus asa dan depresi dalam diri korban.. tapi sangat sangat ga setuju kalau anak anak yang ngelakuin sex bebas dan hamil tetap diperbolehkan sekolah. Dan suka kesel kalau pasangan itu, yang dikeluarkan hanya perempuan nya aja</t>
        </is>
      </c>
      <c r="C6314" t="n">
        <v>0</v>
      </c>
    </row>
    <row r="6315">
      <c r="A6315" t="n">
        <v>6314</v>
      </c>
      <c r="B6315" s="20" t="inlineStr">
        <is>
          <t>awalnya iseng tapi jadi stres sendiri, gatau mau dicetak apa enggaðŸ«°ðŸ» https://t.co/7cmqfiIQpn</t>
        </is>
      </c>
      <c r="C6315" t="n">
        <v>0</v>
      </c>
    </row>
    <row r="6316">
      <c r="A6316" t="n">
        <v>6315</v>
      </c>
      <c r="B6316" s="20" t="inlineStr">
        <is>
          <t>Itu biasanya udh kecewa banget, jd udah lah ngapain marah. Langsung pergi aja tinggaliiiiin https://t.co/fOiXWelh8W</t>
        </is>
      </c>
      <c r="C6316" t="n">
        <v>0</v>
      </c>
    </row>
    <row r="6317">
      <c r="A6317" t="n">
        <v>6316</v>
      </c>
      <c r="B6317" s="20" t="inlineStr">
        <is>
          <t>Buat aku rasa mual betul masing2 punya komen ye. â€œSayang sangat gf dia sampai sanggup bunuh skandalâ€ WAKLU https://t.co/Icwss4vDVF</t>
        </is>
      </c>
      <c r="C6317" t="n">
        <v>0</v>
      </c>
    </row>
    <row r="6318">
      <c r="A6318" t="n">
        <v>6317</v>
      </c>
      <c r="B6318" s="20" t="inlineStr">
        <is>
          <t>gue tau hidup itu berat, tapi kali ini rasanya ko kaya gakuat mau nyerah trus lompat dari tempat tinggi aja ya wkwkw</t>
        </is>
      </c>
      <c r="C6318" t="n">
        <v>1</v>
      </c>
    </row>
    <row r="6319">
      <c r="A6319" t="n">
        <v>6318</v>
      </c>
      <c r="B6319" s="20" t="inlineStr">
        <is>
          <t>gaada yg peduli jg keknya kalo gue tbtb ditemuin bunuh diri</t>
        </is>
      </c>
      <c r="C6319" t="n">
        <v>0</v>
      </c>
    </row>
    <row r="6320">
      <c r="A6320" t="n">
        <v>6319</v>
      </c>
      <c r="B6320" s="20" t="inlineStr">
        <is>
          <t>@user_7ccd4448 tentang dampak stres dari seleksi ptn</t>
        </is>
      </c>
      <c r="C6320" t="n">
        <v>0</v>
      </c>
    </row>
    <row r="6321">
      <c r="A6321" t="n">
        <v>6320</v>
      </c>
      <c r="B6321" s="20" t="inlineStr">
        <is>
          <t>@user_8d1f760f aku boleh bunuh leo nggak (di fanfic)?</t>
        </is>
      </c>
      <c r="C6321" t="n">
        <v>0</v>
      </c>
    </row>
    <row r="6322">
      <c r="A6322" t="n">
        <v>6321</v>
      </c>
      <c r="B6322" s="20" t="inlineStr">
        <is>
          <t>@user_090a63db gakuat kerenðŸ˜­ðŸ¤£ udah kek hidup kadang gelap kadang keren kata guel teh</t>
        </is>
      </c>
      <c r="C6322" t="n">
        <v>0</v>
      </c>
    </row>
    <row r="6323">
      <c r="A6323" t="n">
        <v>6322</v>
      </c>
      <c r="B6323" s="20" t="inlineStr">
        <is>
          <t>@user_d4e8cea1 emg ada yg mau doain org biar cepet matiðŸ˜­ gaada nderrr anehÂ² ajaðŸ˜­</t>
        </is>
      </c>
      <c r="C6323" t="n">
        <v>0</v>
      </c>
    </row>
    <row r="6324" ht="45" customHeight="1" s="38">
      <c r="A6324" t="n">
        <v>6323</v>
      </c>
      <c r="B6324" s="20" t="inlineStr">
        <is>
          <t>Pertandingan di kandang Empoli dan pengurangan 10 poin, Juve justru ingin menunjukkan "inikan yg kalian mauu??", seperti respon putus asa yg kalau sering2 bgni sprti anak kecil tapi gajinya besar. 
Itulah yg fans pikirkan.</t>
        </is>
      </c>
      <c r="C6324" t="n">
        <v>0</v>
      </c>
    </row>
    <row r="6325">
      <c r="A6325" t="n">
        <v>6324</v>
      </c>
      <c r="B6325" s="20" t="inlineStr">
        <is>
          <t>Dtg.. kalau Tak dtg nanti aku bunuh diri</t>
        </is>
      </c>
      <c r="C6325" t="n">
        <v>1</v>
      </c>
    </row>
    <row r="6326" ht="30" customHeight="1" s="38">
      <c r="A6326" t="n">
        <v>6325</v>
      </c>
      <c r="B6326" s="20" t="inlineStr">
        <is>
          <t>@user_a52e016d Wahhhh meskipun agak maksa Tuhan tp emg kalo jodoh ya gk kemana mana.. mungkin wkt itu Tuhan kasi cobaan n kalian ternyata bisa ngejalaninnya dgn gk mudah putus asa akhirnya Tuhan kasi kalian berdua bisa sampe dititik iniðŸ˜ congrats yaaaâ¤ï¸</t>
        </is>
      </c>
      <c r="C6326" t="n">
        <v>0</v>
      </c>
    </row>
    <row r="6327">
      <c r="A6327" t="n">
        <v>6326</v>
      </c>
      <c r="B6327" s="20" t="inlineStr">
        <is>
          <t>Kamu boleh sedih boleh putus asa. Tapi harus ingat bahwa banyak orang yang selalu menunggumu untuk bercerita dan berbahagia bersama ðŸ¥°</t>
        </is>
      </c>
      <c r="C6327" t="n">
        <v>0</v>
      </c>
    </row>
    <row r="6328" ht="30" customHeight="1" s="38">
      <c r="A6328" t="n">
        <v>6327</v>
      </c>
      <c r="B6328" s="20" t="inlineStr">
        <is>
          <t>@user_e37025d7 Lawan yang ada Kaeya-nya tuh aku selalu pake 2 cara. Bunuh Kaeya yang pertama atau jejelin dia reaction biar tiap aktif nanti otomatis ganti ke sebelahnya. Jadi aku pastiin bawa catalyst biar attack normalnya juga hasilin elemen.</t>
        </is>
      </c>
      <c r="C6328" t="n">
        <v>0</v>
      </c>
    </row>
    <row r="6329">
      <c r="A6329" t="n">
        <v>6328</v>
      </c>
      <c r="B6329" s="20" t="inlineStr">
        <is>
          <t>gakuat banget sama ruriðŸ¥º antara mau ketawa sama mau hidup bareng mas ruriðŸ¥ºðŸ«¶ https://t.co/aNhNikscRs</t>
        </is>
      </c>
      <c r="C6329" t="n">
        <v>0</v>
      </c>
    </row>
    <row r="6330" ht="105" customHeight="1" s="38">
      <c r="A6330" t="n">
        <v>6329</v>
      </c>
      <c r="B6330" s="20" t="inlineStr">
        <is>
          <t>Perak FC kini menghuni tangga ke-11 Liga Super dengan hanya sembilan mata 
#majoriti
#perakfc
#thebosgaurus
https://t.co/gLrgjPj4LV</t>
        </is>
      </c>
      <c r="C6330" t="n">
        <v>0</v>
      </c>
    </row>
    <row r="6331" ht="30" customHeight="1" s="38">
      <c r="A6331" t="n">
        <v>6330</v>
      </c>
      <c r="B6331" s="20" t="inlineStr">
        <is>
          <t>@user_5e2edb52 sama kaak, aku jg kena gini sama XL. bukan kartu mati tapi mau ganti 4G tanpa KTP asli pemilik nomor. bisa dibantu tp harus pindah prio dulu. lg cari pelanggan XL prio kyknya. krn butuh cepet aku iyain aja tapi 2 bulan kemudian aku stop &amp;amp; balik reguler.</t>
        </is>
      </c>
      <c r="C6331" t="n">
        <v>0</v>
      </c>
    </row>
    <row r="6332">
      <c r="A6332" t="n">
        <v>6331</v>
      </c>
      <c r="B6332" s="20" t="inlineStr">
        <is>
          <t>@user_68a0eb41 Knapa? Gakuat hidup lagi?</t>
        </is>
      </c>
      <c r="C6332" t="n">
        <v>0</v>
      </c>
    </row>
    <row r="6333" ht="30" customHeight="1" s="38">
      <c r="A6333" t="n">
        <v>6332</v>
      </c>
      <c r="B6333" s="20" t="inlineStr">
        <is>
          <t>Kejadian pagi ini tbtb ada ular di toilet tetangga blio shock, teriak, terus dateng ke rumah minta ayah suruh bunuh, heboh banget aku kira ada apa kok rame, mana masih subuh ðŸ¥¹</t>
        </is>
      </c>
      <c r="C6333" t="n">
        <v>0</v>
      </c>
    </row>
    <row r="6334">
      <c r="A6334" t="n">
        <v>6333</v>
      </c>
      <c r="B6334" s="20" t="inlineStr">
        <is>
          <t>lu harus tau juy, stres karena liat anak band benerin strap sama nyetem bass tuh ga dicover bpjs https://t.co/Xk2SzDUfUw</t>
        </is>
      </c>
      <c r="C6334" t="n">
        <v>0</v>
      </c>
    </row>
    <row r="6335" ht="30" customHeight="1" s="38">
      <c r="A6335" t="n">
        <v>6334</v>
      </c>
      <c r="B6335" s="20" t="inlineStr">
        <is>
          <t>@user_a7a9374f @user_e7e352c0 Kak.. i'm so sorry to hear that :( ternyata impact sebong buat kamu gede bgt ya? Kakak hebat bangettt bisa bertahan sampe sejauh ini! Jangan pernah putus asa yaa? hope you live a happy life ya, kakak cantik!!ðŸ©·</t>
        </is>
      </c>
      <c r="C6335" t="n">
        <v>0</v>
      </c>
    </row>
    <row r="6336">
      <c r="A6336" t="n">
        <v>6335</v>
      </c>
      <c r="B6336" s="20" t="inlineStr">
        <is>
          <t>Mad. Sedang di fase capek banget, dan sering kepikiran knp aku nggak mati saja ya, tp gak ada keinginan untuk mati krn bunuh diri</t>
        </is>
      </c>
      <c r="C6336" t="n">
        <v>0</v>
      </c>
    </row>
    <row r="6337" ht="30" customHeight="1" s="38">
      <c r="A6337" t="n">
        <v>6336</v>
      </c>
      <c r="B6337" s="20" t="inlineStr">
        <is>
          <t>Sebut saja diriku bunga, dari kecil aku mengalami trauma yg mendalam dari ortu ku sendiri, ku kira trauma itu gak akan mempengaruhi ku saat dewasa tapi ternyata aku salah ðŸ˜­ di umur ku 27 aku kembali depresi berat gak tau harus berbagi dgn siapa, niat bunuh diri kembali!</t>
        </is>
      </c>
      <c r="C6337" t="n">
        <v>1</v>
      </c>
    </row>
    <row r="6338" ht="30" customHeight="1" s="38">
      <c r="A6338" t="n">
        <v>6337</v>
      </c>
      <c r="B6338" s="20" t="inlineStr">
        <is>
          <t>@user_a56d56c7 @user_f75088e5 Ini kalo gue bisa mati sih. KAI jangan gini pliss. Kalo keluar kota pasti pake kereta terus. Liat ini jadi bingung niih besok2 mau lanjut pake kereta atau engga. Bayangin aja 5/6 jam ke semarang ada kecoa. Auto minta turun di stasiun terdekatðŸ˜­</t>
        </is>
      </c>
      <c r="C6338" t="n">
        <v>0</v>
      </c>
    </row>
    <row r="6339">
      <c r="A6339" t="n">
        <v>6338</v>
      </c>
      <c r="B6339" s="20" t="inlineStr">
        <is>
          <t>mau bundir aja gasih gue</t>
        </is>
      </c>
      <c r="C6339" t="n">
        <v>1</v>
      </c>
    </row>
    <row r="6340" ht="30" customHeight="1" s="38">
      <c r="A6340" t="n">
        <v>6339</v>
      </c>
      <c r="B6340" s="20" t="inlineStr">
        <is>
          <t>Bener2 ngerasain cobaan hidup terparah selama 23 tahun tuh kena penyakit ini. YaAllah bener2 ilang semua. Pekerjaan, temen, waktu main, uang semuanya ilang. Dulu waktu bapak gue jatoh miskin bahkan gapunya duit, ttp ga seberat ini cobaannya. Gakuat sumpah bener2 udah gila apa gue bundir aja biar kelar cepet</t>
        </is>
      </c>
      <c r="C6340" t="n">
        <v>1</v>
      </c>
    </row>
    <row r="6341">
      <c r="A6341" t="n">
        <v>6340</v>
      </c>
      <c r="B6341" s="20" t="inlineStr">
        <is>
          <t>mau nenangin diri ngeliat review2 org tp mereka ngereview stlh bljr mati matian aja kek gitu.. :(</t>
        </is>
      </c>
      <c r="C6341" t="n">
        <v>0</v>
      </c>
    </row>
    <row r="6342" ht="30" customHeight="1" s="38">
      <c r="A6342" t="n">
        <v>6341</v>
      </c>
      <c r="B6342" s="20" t="inlineStr">
        <is>
          <t>Masa sih yang gini-gini aja harus dijelasin???EMANG YG HAMIL COWOK?! EMANG YANG MATI GARA-GARA HAMIL BERESIKO ITU COWOK??? Paham konteks aja gak mampu gimana mau paham kalau cewek itu menanggung resiko jauh lebih tinggi physically dalam hubungan sexual. https://t.co/tYy8Zy2WcA</t>
        </is>
      </c>
      <c r="C6342" t="n">
        <v>0</v>
      </c>
    </row>
    <row r="6343" ht="30" customHeight="1" s="38">
      <c r="A6343" t="n">
        <v>6342</v>
      </c>
      <c r="B6343" s="20" t="inlineStr">
        <is>
          <t>Trkhir liat salah satu dri guru BKnya udh nikah skrng. Smoga anak mrka kelak gk ngerasain jdi aku, jdi mrka gk prlu rasain gmna sakitnya hati mamakku yg smpe nangis" pas tau anaknya hmpir bunuh diri krna dibully di sklhðŸ˜„</t>
        </is>
      </c>
      <c r="C6343" t="n">
        <v>1</v>
      </c>
    </row>
    <row r="6344">
      <c r="A6344" t="n">
        <v>6343</v>
      </c>
      <c r="B6344" s="20" t="inlineStr">
        <is>
          <t>Penggemar Kecewa dengan Kematian Ms Marvel, Superhero Muslim Pertama Marvel https://t.co/VPdarxdEc4 https://t.co/jQGUp3f6dj</t>
        </is>
      </c>
      <c r="C6344" t="n">
        <v>0</v>
      </c>
    </row>
    <row r="6345">
      <c r="A6345" t="n">
        <v>6344</v>
      </c>
      <c r="B6345" s="20" t="inlineStr">
        <is>
          <t>aku ga sengaja ketemu manga romance shoujo, percintaan antara murid sma dan guru, age gap dan isinya tentang bunuh diri bunuh diri</t>
        </is>
      </c>
      <c r="C6345" t="n">
        <v>0</v>
      </c>
    </row>
    <row r="6346">
      <c r="A6346" t="n">
        <v>6345</v>
      </c>
      <c r="B6346" s="20" t="inlineStr">
        <is>
          <t>ada yg mau bunuh aku ga aku ikhlas. aku mau mati tapi kalo aku bundir sekarang nanti masuk neraka, pengen gitu bundir ga masuk neraka</t>
        </is>
      </c>
      <c r="C6346" t="n">
        <v>1</v>
      </c>
    </row>
    <row r="6347" ht="30" customHeight="1" s="38">
      <c r="A6347" t="n">
        <v>6346</v>
      </c>
      <c r="B6347" s="20" t="inlineStr">
        <is>
          <t>@user_b25faf46 @user_fb68a857 Eh ini yang diberita ya? Aku kira di link dokutmenter yang aku bagiin haha, klo itu blm tau kenapa pada ikut semua kemungkinan karena cartel karena sekarang peraturan ga boleh bunuh anak sama perempuan di kalangan narcos udah ga ada</t>
        </is>
      </c>
      <c r="C6347" t="n">
        <v>0</v>
      </c>
    </row>
    <row r="6348">
      <c r="A6348" t="n">
        <v>6347</v>
      </c>
      <c r="B6348" s="20" t="inlineStr">
        <is>
          <t>Akhirnya Alhaitham menyadari kalau sekarang dia kesepian, penuh penderitaan, putus asa, dan di ambang hidup dan mati.</t>
        </is>
      </c>
      <c r="C6348" t="n">
        <v>0</v>
      </c>
    </row>
    <row r="6349" ht="30" customHeight="1" s="38">
      <c r="A6349" t="n">
        <v>6348</v>
      </c>
      <c r="B6349" s="20" t="inlineStr">
        <is>
          <t>Aku kalo lg stres :
Makan berantakan, jam tdr kacau, jerawat tumbuh subur</t>
        </is>
      </c>
      <c r="C6349" t="n">
        <v>0</v>
      </c>
    </row>
    <row r="6350" ht="30" customHeight="1" s="38">
      <c r="A6350" t="n">
        <v>6349</v>
      </c>
      <c r="B6350" s="20" t="inlineStr">
        <is>
          <t>Tbh aku lebih takut ke ancamannya. Kamu akan balik lagi ke reka adegan di situasi yg sama berulang kali, bunuh diri dg ngerasain sakit di proses mati yg sama lagi. Berulang... Berulang... Berulang... Berulang... Berulang... Bolak-balik gitu terus, krn sudah mengecewakan Tuhan. https://t.co/3sY0WvFddF</t>
        </is>
      </c>
      <c r="C6350" t="n">
        <v>0</v>
      </c>
    </row>
    <row r="6351" ht="105" customHeight="1" s="38">
      <c r="A6351" t="n">
        <v>6350</v>
      </c>
      <c r="B6351" s="20" t="inlineStr">
        <is>
          <t>ya ini ceritanya mau update nuker tiket tdi tpi hp mati totalwkw gabawa charger ðŸ˜€ 
gampang dan sangat easy klo yg mau nuker sendiri tinggal siapin 
- KTP Asli (pemilik akun saat order tiket) 
- sama siapin barcode orderan tiket kamu aja kamu ss
gasampe 10 menit ygy dah selesai https://t.co/Jib8uHX5jN</t>
        </is>
      </c>
      <c r="C6351" t="n">
        <v>0</v>
      </c>
    </row>
    <row r="6352">
      <c r="A6352" t="n">
        <v>6351</v>
      </c>
      <c r="B6352" s="20" t="inlineStr">
        <is>
          <t>@user_fe27e948 Gua aja bingung et masih ada orang yg mau nonton La Liga</t>
        </is>
      </c>
      <c r="C6352" t="n">
        <v>0</v>
      </c>
    </row>
    <row r="6353">
      <c r="A6353" t="n">
        <v>6352</v>
      </c>
      <c r="B6353" s="20" t="inlineStr">
        <is>
          <t>@user_18b85c73 ihh bete bgt kl ky gitu ðŸ™„ ak cape tp seruu sihh</t>
        </is>
      </c>
      <c r="C6353" t="n">
        <v>0</v>
      </c>
    </row>
    <row r="6354">
      <c r="A6354" t="n">
        <v>6353</v>
      </c>
      <c r="B6354" s="20" t="inlineStr">
        <is>
          <t>Pada akhirnya kalimat "yaudah,mau gimana lagi" Selalu jadi opsi terakhir dalam setiap hal yang membuatmu putus asa.</t>
        </is>
      </c>
      <c r="C6354" t="n">
        <v>0</v>
      </c>
    </row>
    <row r="6355" ht="30" customHeight="1" s="38">
      <c r="A6355" t="n">
        <v>6354</v>
      </c>
      <c r="B6355" s="20" t="inlineStr">
        <is>
          <t>@user_fb68a857 Kalo lampu dah mati yaa bearti mau mulai lah, trus sma tmen ku respon kalo kita jga bayar bkn ngutang atau pke uang mrka dan pnya hak jga buat tenang, sumpah pgn meledak aja pas di kmr mndi, tpi gmau buang2 tenaga akhirnya aku ksih lirikan aja smpe mrka keluar lngsung wkk</t>
        </is>
      </c>
      <c r="C6355" t="n">
        <v>0</v>
      </c>
    </row>
    <row r="6356" ht="30" customHeight="1" s="38">
      <c r="A6356" t="n">
        <v>6355</v>
      </c>
      <c r="B6356" s="20" t="inlineStr">
        <is>
          <t>Nih , yang pernah putus cinta jangan pernah putus asa karna sebenarnya itu adalah kenikmatan ðŸ˜
Gua juga pernah sie Ampe sekarang belom juga menikah https://t.co/C2l9vqGa0k</t>
        </is>
      </c>
      <c r="C6356" t="n">
        <v>0</v>
      </c>
    </row>
    <row r="6357">
      <c r="A6357" t="n">
        <v>6356</v>
      </c>
      <c r="B6357" s="20" t="inlineStr">
        <is>
          <t>Kelihatan Kadrun sudah putus asa kehilangan akal sehat nya sehingga gak tahu lagi hrs mengangkat isu yg mana !! https://t.co/7ZiuCogmrG</t>
        </is>
      </c>
      <c r="C6357" t="n">
        <v>0</v>
      </c>
    </row>
    <row r="6358" ht="45" customHeight="1" s="38">
      <c r="A6358" t="n">
        <v>6357</v>
      </c>
      <c r="B6358" s="20" t="inlineStr">
        <is>
          <t>ketika stres-sedih tp gatau harus ngapain:
makan makanan yg pedes mampus</t>
        </is>
      </c>
      <c r="C6358" t="n">
        <v>0</v>
      </c>
    </row>
    <row r="6359" ht="60" customHeight="1" s="38">
      <c r="A6359" t="n">
        <v>6358</v>
      </c>
      <c r="B6359" s="20" t="inlineStr">
        <is>
          <t>ngeluh dulu sampe mau nangis sampe putus asa baru aja dikerjain, pas dikerjain trnyata gampang
siapa itu?
aku</t>
        </is>
      </c>
      <c r="C6359" t="n">
        <v>0</v>
      </c>
    </row>
    <row r="6360" ht="105" customHeight="1" s="38">
      <c r="A6360" t="n">
        <v>6359</v>
      </c>
      <c r="B6360" s="20" t="inlineStr">
        <is>
          <t>Dia ngegep suaminya selingkuh ya pas masih di rumah sakit
Masih lemes tapi gabisa nahan amarah karena suaminya udah dibantuin bayar utang tapi malah selingkuh
"Pas itu aku pengen lari dan bunuh dia"
Karena sering stress, istrinya makin sering minum alkohol https://t.co/tgacRX3Dgn</t>
        </is>
      </c>
      <c r="C6360" t="n">
        <v>0</v>
      </c>
    </row>
    <row r="6361">
      <c r="A6361" t="n">
        <v>6360</v>
      </c>
      <c r="B6361" s="20" t="inlineStr">
        <is>
          <t>Gak boleh putus asa aja ya? Katanya Alloh gak suka hambaNya berputus asa ðŸ˜­</t>
        </is>
      </c>
      <c r="C6361" t="n">
        <v>0</v>
      </c>
    </row>
    <row r="6362">
      <c r="A6362" t="n">
        <v>6361</v>
      </c>
      <c r="B6362" s="20" t="inlineStr">
        <is>
          <t>ya allah psikis gue tertekan nonton ini</t>
        </is>
      </c>
      <c r="C6362" t="n">
        <v>0</v>
      </c>
    </row>
    <row r="6363" ht="30" customHeight="1" s="38">
      <c r="A6363" t="n">
        <v>6362</v>
      </c>
      <c r="B6363" s="20" t="inlineStr">
        <is>
          <t>@user_41eb28c3 @user_801ab059 @user_fb68a857 ya kuburan mah udah meninggal ceritanyaðŸ˜ª
saran ya, ini kebetulan ngomongnya sm aku, next jangan sampai ngomongin â€˜dosa bunuh diriâ€™ ke orang yg pengen bunuh diri yaâ˜ºï¸</t>
        </is>
      </c>
      <c r="C6363" t="n">
        <v>0</v>
      </c>
    </row>
    <row r="6364">
      <c r="A6364" t="n">
        <v>6363</v>
      </c>
      <c r="B6364" s="20" t="inlineStr">
        <is>
          <t>@user_d6b5e1ca Ntah, akupun da capek kali rasanya cari kerja, putus asa.</t>
        </is>
      </c>
      <c r="C6364" t="n">
        <v>0</v>
      </c>
    </row>
    <row r="6365" ht="30" customHeight="1" s="38">
      <c r="A6365" t="n">
        <v>6364</v>
      </c>
      <c r="B6365" s="20" t="inlineStr">
        <is>
          <t>seberat apapun masalah kamu, dengan kamu nahan buat ngga bunuh diri sampe detik ini itu udah prestasi yang luar biasa 
kamu hebat banget, aku bangga ðŸ˜Š</t>
        </is>
      </c>
      <c r="C6365" t="n">
        <v>0</v>
      </c>
    </row>
    <row r="6366">
      <c r="A6366" t="n">
        <v>6365</v>
      </c>
      <c r="B6366" s="20" t="inlineStr">
        <is>
          <t>@user_739e6e15 Tersenyum tertekan seperti ijun</t>
        </is>
      </c>
      <c r="C6366" t="n">
        <v>0</v>
      </c>
    </row>
    <row r="6367" ht="30" customHeight="1" s="38">
      <c r="A6367" t="n">
        <v>6366</v>
      </c>
      <c r="B6367" s="20" t="inlineStr">
        <is>
          <t>@user_060c6631 Dlu pas masih LDR aku dan lakik ku sibuk masing2, ga sempet chat dll hidup isi e kerjo ae bojoku. Akhire aku gakuat terus di bawa ke jawatengah di rabiðŸ˜­ðŸ™</t>
        </is>
      </c>
      <c r="C6367" t="n">
        <v>0</v>
      </c>
    </row>
    <row r="6368" ht="30" customHeight="1" s="38">
      <c r="A6368" t="n">
        <v>6367</v>
      </c>
      <c r="B6368" s="20" t="inlineStr">
        <is>
          <t>Gw aja sampai skip ttg sudirman cup, udah gt kmrn v sm jeni keciduk lg gw biasa aja. Kai mau wamil gw jg b aja. Plis bgt kok bs gw jd mati rasa sama kpop!?ðŸ¥´
Salmon effect emg secandu itu. &amp;amp; Parahnya lg gw jd bikin fanfict di wattpad terkait mereka. Jd stress release bgt.</t>
        </is>
      </c>
      <c r="C6368" t="n">
        <v>0</v>
      </c>
    </row>
    <row r="6369">
      <c r="A6369" t="n">
        <v>6368</v>
      </c>
      <c r="B6369" s="20" t="inlineStr">
        <is>
          <t>@user_e0b390ac Aku sampe sekarang masih ad rasa ingin bunuh diri, walaupun ke psikiater rutin dan minum obat nya terus,tp bismilah pelan pelan</t>
        </is>
      </c>
      <c r="C6369" t="n">
        <v>1</v>
      </c>
    </row>
    <row r="6370">
      <c r="A6370" t="n">
        <v>6369</v>
      </c>
      <c r="B6370" s="20" t="inlineStr">
        <is>
          <t>Anies tidak pernah putus asa saat langkahnya gagal, ia akan tetap tangguh dalam berjalan</t>
        </is>
      </c>
      <c r="C6370" t="n">
        <v>0</v>
      </c>
    </row>
    <row r="6371" ht="30" customHeight="1" s="38">
      <c r="A6371" t="n">
        <v>6370</v>
      </c>
      <c r="B6371" s="20" t="inlineStr">
        <is>
          <t>@user_cf18c2cd aku semalam ada menonton vt uas, ada yg betul2 takdir ada jua yg pilihan, nah takdir kita meninggal tu kan sudah dicatat lo, sedangkn bunuh diri itu pilihan, artinya ikm bisa memilih meninggal sesuai ketentuan atau km meninggal sesuai kehandak ikamðŸ™ðŸ»</t>
        </is>
      </c>
      <c r="C6371" t="n">
        <v>0</v>
      </c>
    </row>
    <row r="6372">
      <c r="A6372" t="n">
        <v>6371</v>
      </c>
      <c r="B6372" s="20" t="inlineStr">
        <is>
          <t>Hidup ni awikwok bgt kak gakuat</t>
        </is>
      </c>
      <c r="C6372" t="n">
        <v>0</v>
      </c>
    </row>
    <row r="6373">
      <c r="A6373" t="n">
        <v>6372</v>
      </c>
      <c r="B6373" s="20" t="inlineStr">
        <is>
          <t>org kalo udh kecewa bisa baik lg tapi gelas pecah disatuin ga mulus lagiðŸ¥²</t>
        </is>
      </c>
      <c r="C6373" t="n">
        <v>0</v>
      </c>
    </row>
    <row r="6374" ht="30" customHeight="1" s="38">
      <c r="A6374" t="n">
        <v>6373</v>
      </c>
      <c r="B6374" s="20" t="inlineStr">
        <is>
          <t>Pada dasarnya punk Football sendiri cuma wacana usang yang di gagas sebagai post industrial sepakbola. Titik putus asa suporter  ben keliatan keren ae. Dah lah semua cuma berawal dari keputus asaan https://t.co/UrzBdNJQ0U</t>
        </is>
      </c>
      <c r="C6374" t="n">
        <v>0</v>
      </c>
    </row>
    <row r="6375" ht="60" customHeight="1" s="38">
      <c r="A6375" t="n">
        <v>6374</v>
      </c>
      <c r="B6375" s="20" t="inlineStr">
        <is>
          <t>@user_878fcfc3 @user_29544200 Lah kasus pembunuhan yg jelas ada yg mati aja kudu viral baru ditindak. Apalagi urusan parkir, manggil HRD??? Dikata mau ngelamar kerja kali manggil HRD.
Ngabers cuman bisa ngomong ngentot doang, najis.</t>
        </is>
      </c>
      <c r="C6375" t="n">
        <v>0</v>
      </c>
    </row>
    <row r="6376">
      <c r="A6376" t="n">
        <v>6375</v>
      </c>
      <c r="B6376" s="20" t="inlineStr">
        <is>
          <t>kalo lo mau nyekek gua jg sekalian aja cekeknya sampe gua mati ngentot, kalo emg lu gasuka hidup serumah sama gue yaudah gue bundir aja di depan lo</t>
        </is>
      </c>
      <c r="C6376" t="n">
        <v>1</v>
      </c>
    </row>
    <row r="6377">
      <c r="A6377" t="n">
        <v>6376</v>
      </c>
      <c r="B6377" s="20" t="inlineStr">
        <is>
          <t>@user_2e472c93 sini aku bunuh</t>
        </is>
      </c>
      <c r="C6377" t="n">
        <v>0</v>
      </c>
    </row>
    <row r="6378" ht="60" customHeight="1" s="38">
      <c r="A6378" t="n">
        <v>6377</v>
      </c>
      <c r="B6378" s="20" t="inlineStr">
        <is>
          <t>Pasti banyak yg pengen begini tapi banyak juga anaknya yg mati duluan. Burung dilepas bisa cari biji"an, tinggal sikat kelinci dll kita mau biji kan lewat beli dulu ngga lgsg ngambil ðŸ¤£
Lu jadi strict parents, kasih semua aja anak masih bisa kena drugs, apalagi dilepas ðŸ¤·</t>
        </is>
      </c>
      <c r="C6378" t="n">
        <v>0</v>
      </c>
    </row>
    <row r="6379" ht="30" customHeight="1" s="38">
      <c r="A6379" t="n">
        <v>6378</v>
      </c>
      <c r="B6379" s="20" t="inlineStr">
        <is>
          <t>@user_ed9d01b9 @user_2b54b20c tim andin mati good bye tp kalo ini ada alur begini bearti ngk aldebaran aja yaa mau di perkaos dulu andin juga pernah di lecehkan ama riki wadah2 ngk malu tuh pernah dpt MURI kalo alur yaa kyk sampah di masukkan ajaðŸ˜¥ðŸ˜¥udh betul ngk nonton wes ngk mikirðŸ˜„ðŸ˜„</t>
        </is>
      </c>
      <c r="C6379" t="n">
        <v>0</v>
      </c>
    </row>
    <row r="6380">
      <c r="A6380" t="n">
        <v>6379</v>
      </c>
      <c r="B6380" s="20" t="inlineStr">
        <is>
          <t>@user_b380a01c Kecewa dikit, tapi lanjut karena sudah terlanjur sayang</t>
        </is>
      </c>
      <c r="C6380" t="n">
        <v>0</v>
      </c>
    </row>
    <row r="6381" ht="30" customHeight="1" s="38">
      <c r="A6381" t="n">
        <v>6380</v>
      </c>
      <c r="B6381" s="20" t="inlineStr">
        <is>
          <t>cah info dong konter atau tempat service an atau siapa aja yang mau beli ip x 64gb yang mati total karena ic kata tempat service nya, aku nggak benerin karena udh ada hp baruðŸ™ðŸ» terima kasih infonyaðŸ™ðŸ»</t>
        </is>
      </c>
      <c r="C6381" t="n">
        <v>0</v>
      </c>
    </row>
    <row r="6382">
      <c r="A6382" t="n">
        <v>6381</v>
      </c>
      <c r="B6382" s="20" t="inlineStr">
        <is>
          <t>Aku sampai sanggup bunuh orang untuk diaorang selamat.</t>
        </is>
      </c>
      <c r="C6382" t="n">
        <v>0</v>
      </c>
    </row>
    <row r="6383" ht="30" customHeight="1" s="38">
      <c r="A6383" t="n">
        <v>6382</v>
      </c>
      <c r="B6383" s="20" t="inlineStr">
        <is>
          <t>@user_b3c48359 Aku pernah baca klo kita ngeliat orng lgbt di bunuh gapapa ( apa ya bahasa halus nya ) tapi itu si jaman dulu sekarang kita nge bunuh orang ya di penjara, jadi kita umat beragama cmn bisa memberi tahu walaupun ucapannya kasar si, tpi yg nmnya lgbt ttp salah</t>
        </is>
      </c>
      <c r="C6383" t="n">
        <v>0</v>
      </c>
    </row>
    <row r="6384" ht="30" customHeight="1" s="38">
      <c r="A6384" t="n">
        <v>6383</v>
      </c>
      <c r="B6384" s="20" t="inlineStr">
        <is>
          <t>plis,jgn nyerahh,jgn putus asa tuhan ga sukaa.
tolong bertahan ya kamu kuat</t>
        </is>
      </c>
      <c r="C6384" t="n">
        <v>0</v>
      </c>
    </row>
    <row r="6385">
      <c r="A6385" t="n">
        <v>6384</v>
      </c>
      <c r="B6385" s="20" t="inlineStr">
        <is>
          <t>@user_7d484a6b @user_7403c2b2 @user_6059fc62 Mungkin putus asa dengan sakit yg diderita, ataupun mungkin dgn biayanya.</t>
        </is>
      </c>
      <c r="C6385" t="n">
        <v>0</v>
      </c>
    </row>
    <row r="6386">
      <c r="A6386" t="n">
        <v>6385</v>
      </c>
      <c r="B6386" s="20" t="inlineStr">
        <is>
          <t>dikasih latsol kimia buat besok ujian banyak bgt buset, pusink stres mabok</t>
        </is>
      </c>
      <c r="C6386" t="n">
        <v>0</v>
      </c>
    </row>
    <row r="6387">
      <c r="A6387" t="n">
        <v>6386</v>
      </c>
      <c r="B6387" s="20" t="inlineStr">
        <is>
          <t>ni cerita nya km mw bunuh aku pelan pelan</t>
        </is>
      </c>
      <c r="C6387" t="n">
        <v>0</v>
      </c>
    </row>
    <row r="6388">
      <c r="A6388" t="n">
        <v>6387</v>
      </c>
      <c r="B6388" s="20" t="inlineStr">
        <is>
          <t>Aku pikir nahan nangis yang paling menyakitkan, ternyata nahan diri untuk tidak bunuh diri yang lebih mematikan .</t>
        </is>
      </c>
      <c r="C6388" t="n">
        <v>1</v>
      </c>
    </row>
    <row r="6389" ht="30" customHeight="1" s="38">
      <c r="A6389" t="n">
        <v>6388</v>
      </c>
      <c r="B6389" s="20" t="inlineStr">
        <is>
          <t>Gak papa kamu menjauh dari semua teman" kamu, jika menjauh dari mereka membuatmu nyaman dan tidak tertekan maka lakukan. gak papa dibilang sombong yang penting mental kita aman.</t>
        </is>
      </c>
      <c r="C6389" t="n">
        <v>0</v>
      </c>
    </row>
    <row r="6390" ht="30" customHeight="1" s="38">
      <c r="A6390" t="n">
        <v>6389</v>
      </c>
      <c r="B6390" s="20" t="inlineStr">
        <is>
          <t>pada akhirnya yaudah jalanin aja meskipun koyo asu pol jancok terahe wkwk, sampe gua udah ga peduli kena covid atau engga soalnya emg bener kerja pas lockdown itu. ga sampe mikir mau mati sih, cuma mikir gua besok gimana ya ini? gua kena stop kerja juga ga ya? gitu</t>
        </is>
      </c>
      <c r="C6390" t="n">
        <v>0</v>
      </c>
    </row>
    <row r="6391" ht="30" customHeight="1" s="38">
      <c r="A6391" t="n">
        <v>6390</v>
      </c>
      <c r="B6391" s="20" t="inlineStr">
        <is>
          <t>@user_173d673c @user_fb68a857 Ga nyuruh mereka mati ato celaka atau apa. Tapi sepertinya gak perlu koar2 minta diakui juga kan? Kalau mau hidup berdampingan, bagaimana nasib anak2 di bawah umur yg belum paham? Jujur sy khawatir dengan anak2 aja sih, inginnya dikelilingi hal2 yg sesuai fitrah manusia aja.</t>
        </is>
      </c>
      <c r="C6391" t="n">
        <v>0</v>
      </c>
    </row>
    <row r="6392">
      <c r="A6392" t="n">
        <v>6391</v>
      </c>
      <c r="B6392" s="20" t="inlineStr">
        <is>
          <t>aku nangis lagi, kali ini gak nangisin cowok, nangisin hidup, bener bener capek bgt kali ini ya Allah, gakuat bgt gue</t>
        </is>
      </c>
      <c r="C6392" t="n">
        <v>0</v>
      </c>
    </row>
    <row r="6393" ht="30" customHeight="1" s="38">
      <c r="A6393" t="n">
        <v>6392</v>
      </c>
      <c r="B6393" s="20" t="inlineStr">
        <is>
          <t>Gw yg gatau dari dunia mana baru tau kasusnya rk. Skrg malah kepikiran, kasian ga sih? Aku kl di posisinya dia kayanya bunuh diri atau ga pindah planet ajaðŸ˜­. Semoga dia dikuatin terus yaa, Peluk jauh buat beccaðŸ¥ºðŸ«‚â¤ï¸â€ðŸ©¹</t>
        </is>
      </c>
      <c r="C6393" t="n">
        <v>0</v>
      </c>
    </row>
    <row r="6394">
      <c r="A6394" t="n">
        <v>6393</v>
      </c>
      <c r="B6394" s="20" t="inlineStr">
        <is>
          <t>@user_93abebcd @user_430e39f6 Kecewa aa</t>
        </is>
      </c>
      <c r="C6394" t="n">
        <v>0</v>
      </c>
    </row>
    <row r="6395" ht="30" customHeight="1" s="38">
      <c r="A6395" t="n">
        <v>6394</v>
      </c>
      <c r="B6395" s="20" t="inlineStr">
        <is>
          <t>Sekarang aku tau kenapa orang ada yg nekad sampe bunuh diri.
Jujur mental gue udah gak karuan tpi gue takut mati.</t>
        </is>
      </c>
      <c r="C6395" t="n">
        <v>1</v>
      </c>
    </row>
    <row r="6396" ht="45" customHeight="1" s="38">
      <c r="A6396" t="n">
        <v>6395</v>
      </c>
      <c r="B6396" s="20" t="inlineStr">
        <is>
          <t>@user_5cf5179a @user_1ab4d23a Putus asa ? Panik ?
Cepat periksakan diri anda ke klinik terdekat</t>
        </is>
      </c>
      <c r="C6396" t="n">
        <v>0</v>
      </c>
    </row>
    <row r="6397" ht="30" customHeight="1" s="38">
      <c r="A6397" t="n">
        <v>6396</v>
      </c>
      <c r="B6397" s="20" t="inlineStr">
        <is>
          <t>Mereka ngerasa kecewa karena mereka ngebesarin dan ngedidik Rensuke sebagai anak baik-baik, murah senyum, dan lain sebagainya. Tapi, sekarang saat mereka akhirnya dikasih kesempatan buat ngeliat Rensuke, mereka malah kayak ngelihat orang yang berbeda. -</t>
        </is>
      </c>
      <c r="C6397" t="n">
        <v>0</v>
      </c>
    </row>
    <row r="6398">
      <c r="A6398" t="n">
        <v>6397</v>
      </c>
      <c r="B6398" s="20" t="inlineStr">
        <is>
          <t>Gk ada bedanya mau serval ditaro pojok kek tengah kek atas bawah tetep aja mati duluan ajg https://t.co/icCTQ7Bppr https://t.co/ql28Qji5RK</t>
        </is>
      </c>
      <c r="C6398" t="n">
        <v>0</v>
      </c>
    </row>
    <row r="6399">
      <c r="A6399" t="n">
        <v>6398</v>
      </c>
      <c r="B6399" s="20" t="inlineStr">
        <is>
          <t>Serasa putus asa dan mau bunuh diri</t>
        </is>
      </c>
      <c r="C6399" t="n">
        <v>1</v>
      </c>
    </row>
    <row r="6400">
      <c r="A6400" t="n">
        <v>6399</v>
      </c>
      <c r="B6400" s="20" t="inlineStr">
        <is>
          <t>@user_740bdaf8 Hahaha, jawaban putus asa. Padahal captionnya aja jelas ðŸ¤£</t>
        </is>
      </c>
      <c r="C6400" t="n">
        <v>0</v>
      </c>
    </row>
    <row r="6401">
      <c r="A6401" t="n">
        <v>6400</v>
      </c>
      <c r="B6401" s="20" t="inlineStr">
        <is>
          <t>@user_1e22e88a Aku langsung bunuh sih, Sep. Gak perlu pikir panjang lagi. Wdyt?</t>
        </is>
      </c>
      <c r="C6401" t="n">
        <v>0</v>
      </c>
    </row>
    <row r="6402" ht="45" customHeight="1" s="38">
      <c r="A6402" t="n">
        <v>6401</v>
      </c>
      <c r="B6402" s="20" t="inlineStr">
        <is>
          <t>But enjoy your life,
Sering bgt diremehin, tapi gak bikin idup gua putus asa
Gua serahin semua nya semua yang punya alam semesta ini Allah SWT</t>
        </is>
      </c>
      <c r="C6402" t="n">
        <v>0</v>
      </c>
    </row>
    <row r="6403" ht="30" customHeight="1" s="38">
      <c r="A6403" t="n">
        <v>6402</v>
      </c>
      <c r="B6403" s="20" t="inlineStr">
        <is>
          <t>terus lo mau pelaku ks hidup aja di penjara kah anjingg pas mereka keluar bisa aja jadi pelaku lagi. bagus aja mati biar berkurang satu makhluk bukan manusia kek gini https://t.co/TgDccthj39</t>
        </is>
      </c>
      <c r="C6403" t="n">
        <v>0</v>
      </c>
    </row>
    <row r="6404">
      <c r="A6404" t="n">
        <v>6403</v>
      </c>
      <c r="B6404" s="20" t="inlineStr">
        <is>
          <t>@user_f2e0e109 pp ku saiki nandake aku sdng stresâ˜ðŸ¼</t>
        </is>
      </c>
      <c r="C6404" t="n">
        <v>0</v>
      </c>
    </row>
    <row r="6405">
      <c r="A6405" t="n">
        <v>6404</v>
      </c>
      <c r="B6405" s="20" t="inlineStr">
        <is>
          <t>otak gw dari td sore isinya ayah papa mulu monyetttttttt (stres)</t>
        </is>
      </c>
      <c r="C6405" t="n">
        <v>0</v>
      </c>
    </row>
    <row r="6406" ht="45" customHeight="1" s="38">
      <c r="A6406" t="n">
        <v>6405</v>
      </c>
      <c r="B6406" s="20" t="inlineStr">
        <is>
          <t>Senang dan bahagianya
Nyengirnya lebar
Seakan tiada kecewa dan kesedihan yang bakal melanda https://t.co/HOTsD3r8bG</t>
        </is>
      </c>
      <c r="C6406" t="n">
        <v>0</v>
      </c>
    </row>
    <row r="6407" ht="150" customHeight="1" s="38">
      <c r="A6407" t="n">
        <v>6406</v>
      </c>
      <c r="B6407" s="20" t="inlineStr">
        <is>
          <t>Diujung senja kuteriakkan sepi
Diakhir gelisah kubenamkan mimpi
Asa ku asah
Terpukau gelisah
Cerita tak tertata
Lelah ku baca
Indah ku hening
Bathin ku mengering
Damai terasa jauh
Kini terasa jenuh</t>
        </is>
      </c>
      <c r="C6407" t="n">
        <v>0</v>
      </c>
    </row>
    <row r="6408">
      <c r="A6408" t="n">
        <v>6407</v>
      </c>
      <c r="B6408" s="20" t="inlineStr">
        <is>
          <t>@user_0638ef28 sini aku bunuh org yg selingkuhin km</t>
        </is>
      </c>
      <c r="C6408" t="n">
        <v>0</v>
      </c>
    </row>
    <row r="6409" ht="195" customHeight="1" s="38">
      <c r="A6409" t="n">
        <v>6408</v>
      </c>
      <c r="B6409" s="20" t="inlineStr">
        <is>
          <t>kalau aku mati sekarang mama bakalan marahin aku enggak?
anak beban mama kan aku
keluarga besar juga pada bilang gitu
kalau aku coba bunuh diri lagi gak apa kan
orang rumah juga gak akan peduli
mama juga bilang kesel banget kalau lihat aku
kalau aku mati mama bahagia kan?</t>
        </is>
      </c>
      <c r="C6409" t="n">
        <v>1</v>
      </c>
    </row>
    <row r="6410" ht="60" customHeight="1" s="38">
      <c r="A6410" t="n">
        <v>6409</v>
      </c>
      <c r="B6410" s="20" t="inlineStr">
        <is>
          <t>Jika ia kalah, akan didapati orang yang putus asa, sesat, lemah hati, kecil perasaan dan bahkan kadang-kadang hilang kepercayaan pada diri sendiri. 
Piala Dunia U-20
#MenolakLupa</t>
        </is>
      </c>
      <c r="C6410" t="n">
        <v>0</v>
      </c>
    </row>
    <row r="6411" ht="45" customHeight="1" s="38">
      <c r="A6411" t="n">
        <v>6410</v>
      </c>
      <c r="B6411" s="20" t="inlineStr">
        <is>
          <t>@user_4d205b52 Singkat nya begini,lagi masa covid, stres skripsian,dituntut dn di tekan dari sana sini.gak ada tmn curhat,nangis dn bener putus asa, Eh jam 3 pagi iseng buka tiktok, lewatlah vt JK &amp;amp; Jin si kembar beda 5thn.scroll lihat perjuangan Bangtan. Jd lah aku army
https://t.co/AnP9kJV8Ze https://t.co/lMeAV9Zt8p</t>
        </is>
      </c>
      <c r="C6411" t="n">
        <v>0</v>
      </c>
    </row>
    <row r="6412" ht="45" customHeight="1" s="38">
      <c r="A6412" t="n">
        <v>6411</v>
      </c>
      <c r="B6412" s="20" t="inlineStr">
        <is>
          <t>Berikan perhatian dan kehangatan melalui hal-hal kecil, sesederhana momen memandikan anak atau bermain bersama.  
Buibu pernah merasakan stres karena dituntut harus sempurna? Sharing-sharing yuk! ðŸ¤—ðŸ’› https://t.co/6Zb1rOkFxJ</t>
        </is>
      </c>
      <c r="C6412" t="n">
        <v>0</v>
      </c>
    </row>
    <row r="6413" ht="30" customHeight="1" s="38">
      <c r="A6413" t="n">
        <v>6412</v>
      </c>
      <c r="B6413" s="20" t="inlineStr">
        <is>
          <t>@user_07e31409 @user_173d673c @user_fb68a857 Yups betul, bukan nyuruh mereka mati atau celaka sih. Lebih ke gak mau aja LBGT diakuin secara terbuka, karena efek negatifnya lumayan banyak juga</t>
        </is>
      </c>
      <c r="C6413" t="n">
        <v>0</v>
      </c>
    </row>
    <row r="6414">
      <c r="A6414" t="n">
        <v>6413</v>
      </c>
      <c r="B6414" s="20" t="inlineStr">
        <is>
          <t>@user_fb68a857 Sering putus asa dan pngn bunuh diri, tp aku lebih takut mati wkwkwk</t>
        </is>
      </c>
      <c r="C6414" t="n">
        <v>1</v>
      </c>
    </row>
    <row r="6415">
      <c r="A6415" t="n">
        <v>6414</v>
      </c>
      <c r="B6415" s="20" t="inlineStr">
        <is>
          <t>mau bunuh aku dgn ketampanan mu kah jen?ðŸ˜­</t>
        </is>
      </c>
      <c r="C6415" t="n">
        <v>0</v>
      </c>
    </row>
    <row r="6416">
      <c r="A6416" t="n">
        <v>6415</v>
      </c>
      <c r="B6416" s="20" t="inlineStr">
        <is>
          <t>@user_18124ad8 Sudah putus asa dia....</t>
        </is>
      </c>
      <c r="C6416" t="n">
        <v>0</v>
      </c>
    </row>
    <row r="6417" ht="30" customHeight="1" s="38">
      <c r="A6417" t="n">
        <v>6416</v>
      </c>
      <c r="B6417" s="20" t="inlineStr">
        <is>
          <t>@user_1a25209a Heh, wong ayu koq nyari isteri. 
Jangan semangat dan tetap putus asa ðŸ™</t>
        </is>
      </c>
      <c r="C6417" t="n">
        <v>0</v>
      </c>
    </row>
    <row r="6418" ht="30" customHeight="1" s="38">
      <c r="A6418" t="n">
        <v>6417</v>
      </c>
      <c r="B6418" s="20" t="inlineStr">
        <is>
          <t>sok sok an ngomongin bunuh diri itu dosa, cara empati ke org aja gak bisa ;) aku tau bunuh diri itu dosa dan tidak benar, tapi membicarakan dosa sama org yang udah mati gak bener juga sih</t>
        </is>
      </c>
      <c r="C6418" t="n">
        <v>0</v>
      </c>
    </row>
    <row r="6419">
      <c r="A6419" t="n">
        <v>6418</v>
      </c>
      <c r="B6419" s="20" t="inlineStr">
        <is>
          <t>aku bisa aja bunuh jodohmu, tapi sayangnya aku gamau bunuh diri ðŸ˜ž</t>
        </is>
      </c>
      <c r="C6419" t="n">
        <v>0</v>
      </c>
    </row>
    <row r="6420">
      <c r="A6420" t="n">
        <v>6419</v>
      </c>
      <c r="B6420" s="20" t="inlineStr">
        <is>
          <t>Udah h- (gamau itung) konser yoongi dan mulai putus asa karena masih belum dapet tiket jugaðŸ˜” padahal dulu dia yg jadi alesan aku gajadi bunuh diri</t>
        </is>
      </c>
      <c r="C6420" t="n">
        <v>1</v>
      </c>
    </row>
    <row r="6421">
      <c r="A6421" t="n">
        <v>6420</v>
      </c>
      <c r="B6421" s="20" t="inlineStr">
        <is>
          <t>sakitnya mens kali ini menggambarkan betapa stres dan jeleknya pola hidupku</t>
        </is>
      </c>
      <c r="C6421" t="n">
        <v>0</v>
      </c>
    </row>
    <row r="6422">
      <c r="A6422" t="n">
        <v>6421</v>
      </c>
      <c r="B6422" s="20" t="inlineStr">
        <is>
          <t>@user_5c66fbdc aku masih dendam perkara Ned. ini siapa lagi yang mereka bunuh?</t>
        </is>
      </c>
      <c r="C6422" t="n">
        <v>0</v>
      </c>
    </row>
    <row r="6423" ht="30" customHeight="1" s="38">
      <c r="A6423" t="n">
        <v>6422</v>
      </c>
      <c r="B6423" s="20" t="inlineStr">
        <is>
          <t>@user_a404af54 DEPENDS! Aku belum pernah bunuh seseorang soalnya, dan kita gak sembarangan membunuh (kita biasanya basmi Maga, bukan manusia) jadi balik lagi ke kesepakatan Tao-san!</t>
        </is>
      </c>
      <c r="C6423" t="n">
        <v>0</v>
      </c>
    </row>
    <row r="6424" ht="30" customHeight="1" s="38">
      <c r="A6424" t="n">
        <v>6423</v>
      </c>
      <c r="B6424" s="20" t="inlineStr">
        <is>
          <t>emang tandanya Allah kasih aku challenge buat ke depannya. aku harus lebih rajin cari beasiswa, lebih ga putus asa buat nyari uang sendiri, bantu ortu. Allah kasih aku jalan di ugm pasti ada hikmahnya. Allah pasti kasih jalan yang terbaik.</t>
        </is>
      </c>
      <c r="C6424" t="n">
        <v>0</v>
      </c>
    </row>
    <row r="6425" ht="30" customHeight="1" s="38">
      <c r="A6425" t="n">
        <v>6424</v>
      </c>
      <c r="B6425" s="20" t="inlineStr">
        <is>
          <t>Untung ya ada panal kalau ga gatau deh se depresi apa, ngestan kpop juga udah cape banget apalagi yang gua stan lagi berada di ombak yang sangat besar dari awal tahun tapi ttp dukung cuma skrg ya gitulah lagi ga ngikutin banget</t>
        </is>
      </c>
      <c r="C6425" t="n">
        <v>0</v>
      </c>
    </row>
    <row r="6426" ht="60" customHeight="1" s="38">
      <c r="A6426" t="n">
        <v>6425</v>
      </c>
      <c r="B6426" s="20" t="inlineStr">
        <is>
          <t>iya tau gk semua harus kyk di novel. tp mnrtku agak kurang relavan seorang siswa memutuskan bunuh diri gara2 peringkat TO. krn masalah di bina indo nih kalo peringkat jelek spp jadi mahal, yah itu kan promblem utamanya. 
tp sorry aku kurang sreg di sini, gara2 Thalia</t>
        </is>
      </c>
      <c r="C6426" t="n">
        <v>0</v>
      </c>
    </row>
    <row r="6427">
      <c r="A6427" t="n">
        <v>6426</v>
      </c>
      <c r="B6427" s="20" t="inlineStr">
        <is>
          <t>hibernasi dlu gakuat hidupðŸ˜¿ðŸ˜¿ðŸ˜¿</t>
        </is>
      </c>
      <c r="C6427" t="n">
        <v>0</v>
      </c>
    </row>
    <row r="6428">
      <c r="A6428" t="n">
        <v>6427</v>
      </c>
      <c r="B6428" s="20" t="inlineStr">
        <is>
          <t>@user_d7dfae2c mau mati juga belum siap, mending ketawain aja</t>
        </is>
      </c>
      <c r="C6428" t="n">
        <v>0</v>
      </c>
    </row>
    <row r="6429">
      <c r="A6429" t="n">
        <v>6428</v>
      </c>
      <c r="B6429" s="20" t="inlineStr">
        <is>
          <t>terlihat sudah memaklumi keadaan kakaknya yang stres https://t.co/5jAAL6MlIL https://t.co/FuZWdEwl2Z</t>
        </is>
      </c>
      <c r="C6429" t="n">
        <v>0</v>
      </c>
    </row>
    <row r="6430">
      <c r="A6430" t="n">
        <v>6429</v>
      </c>
      <c r="B6430" s="20" t="inlineStr">
        <is>
          <t>Mau bunuh aku kah???</t>
        </is>
      </c>
      <c r="C6430" t="n">
        <v>0</v>
      </c>
    </row>
    <row r="6431">
      <c r="A6431" t="n">
        <v>6430</v>
      </c>
      <c r="B6431" s="20" t="inlineStr">
        <is>
          <t>@user_d95a6e6e eh aku belom liat oshi no ko.. itu yang bunuh si bapak bukan??</t>
        </is>
      </c>
      <c r="C6431" t="n">
        <v>0</v>
      </c>
    </row>
    <row r="6432">
      <c r="A6432" t="n">
        <v>6431</v>
      </c>
      <c r="B6432" s="20" t="inlineStr">
        <is>
          <t>@user_029a8d4a akun mu bikin full stres ? mau di benerin? mari dm harga murah pasti nya</t>
        </is>
      </c>
      <c r="C6432" t="n">
        <v>0</v>
      </c>
    </row>
    <row r="6433" ht="105" customHeight="1" s="38">
      <c r="A6433" t="n">
        <v>6432</v>
      </c>
      <c r="B6433" s="20" t="inlineStr">
        <is>
          <t>Masih butuh ortu rupanya kau? Saat dulu Bapakmu napasnya udah di tenggorokan mau mati kau dimana rupanya?
Klo udah banyak duit kau, biayai lah ortumu itu, bisa kau kasih seperti yg ku kasih tiap bulan? Bisa rupanya?
Jangan sekarang tau enaknya aja kau, bangs*t!
#saudarabangsat</t>
        </is>
      </c>
      <c r="C6433" t="n">
        <v>0</v>
      </c>
    </row>
    <row r="6434">
      <c r="A6434" t="n">
        <v>6433</v>
      </c>
      <c r="B6434" s="20" t="inlineStr">
        <is>
          <t>@user_16e2c27f Aku pake ini, tapi mungkin kamu bisa ganti hook pake seele, Path hunt rekomen buat bunuh es esnya https://t.co/dBEaX7YhQ5</t>
        </is>
      </c>
      <c r="C6434" t="n">
        <v>0</v>
      </c>
    </row>
    <row r="6435">
      <c r="A6435" t="n">
        <v>6434</v>
      </c>
      <c r="B6435" s="20" t="inlineStr">
        <is>
          <t>Udah gila, aku kalau jadi dia pasti udah bunuh diri. https://t.co/nbgKpI6CD0</t>
        </is>
      </c>
      <c r="C6435" t="n">
        <v>0</v>
      </c>
    </row>
    <row r="6436" ht="45" customHeight="1" s="38">
      <c r="A6436" t="n">
        <v>6435</v>
      </c>
      <c r="B6436" s="20" t="inlineStr">
        <is>
          <t>@user_09b9b481 @user_257f56a1 @user_8fa218bd wait aku tambahin lagi, klo di korea emang penggunaan bahasanya terkesan berlebihan sih wkwkwk 
kayak bercanda aja bilang "Lo mau mati?" atau "Mau gw bunuh lo?" tuh jdi bahasa sehari-hari. Jdi maksud sadis disini tuh ga pure sadis beneran</t>
        </is>
      </c>
      <c r="C6436" t="n">
        <v>0</v>
      </c>
    </row>
    <row r="6437">
      <c r="A6437" t="n">
        <v>6436</v>
      </c>
      <c r="B6437" s="20" t="inlineStr">
        <is>
          <t>@user_918935c4 mau mati aja salah :")</t>
        </is>
      </c>
      <c r="C6437" t="n">
        <v>0</v>
      </c>
    </row>
    <row r="6438">
      <c r="A6438" t="n">
        <v>6437</v>
      </c>
      <c r="B6438" s="20" t="inlineStr">
        <is>
          <t>Tak ayal tingkah lakumu buatku putus asa.</t>
        </is>
      </c>
      <c r="C6438" t="n">
        <v>0</v>
      </c>
    </row>
    <row r="6439" ht="30" customHeight="1" s="38">
      <c r="A6439" t="n">
        <v>6438</v>
      </c>
      <c r="B6439" s="20" t="inlineStr">
        <is>
          <t>@user_d4e8cea1 Rumah warga yang udah lama di tinggalin. Awal2 kaya biasa aja, sampe ada temen aku yang katanya liat tukang sate di depan. Dimulai di sana keanehan mulai. Listrik tiba2 mati, air tiba2 nyala. Disana kaya kita juga tanggung kalo mau pindah, jadi kita mutusin buat tidur bareng</t>
        </is>
      </c>
      <c r="C6439" t="n">
        <v>0</v>
      </c>
    </row>
    <row r="6440">
      <c r="A6440" t="n">
        <v>6439</v>
      </c>
      <c r="B6440" s="20" t="inlineStr">
        <is>
          <t>@user_8c34ec11 Aku nemu spot bagus eh ternyata tmpat bunuh diri ðŸ˜­ https://t.co/08cp3kkYVG</t>
        </is>
      </c>
      <c r="C6440" t="n">
        <v>0</v>
      </c>
    </row>
    <row r="6441" ht="30" customHeight="1" s="38">
      <c r="A6441" t="n">
        <v>6440</v>
      </c>
      <c r="B6441" s="20" t="inlineStr">
        <is>
          <t>@user_d4e8cea1 3. Jangan lupa tujuan kita ada di dunia ini tu sejatinya apa, jadi ya buatlah hidup dan mimpi kita kaya gitu
4.  Jangan pernah menyerah/putus asa sama Rahmat dan Ampunan Allah Sang Pencipta nder. Berprasangka yg baik, meskipun dosa kita segunung.</t>
        </is>
      </c>
      <c r="C6441" t="n">
        <v>0</v>
      </c>
    </row>
    <row r="6442" ht="30" customHeight="1" s="38">
      <c r="A6442" t="n">
        <v>6441</v>
      </c>
      <c r="B6442" s="20" t="inlineStr">
        <is>
          <t>kskeksjdjdjdjd  asahi plsssss pengen gue teriakin telinga lu buat nyuruh hidup bahagia, sehat selalu, jangan merasa tertekan dengan pekerjaanmu. lo obat gue saa. ASLIIIIII GUE LIAT LO BENERAN JADI INGET SEMUA HARAPAN, ALASAN, TUJUAN GUE HIDUP</t>
        </is>
      </c>
      <c r="C6442" t="n">
        <v>0</v>
      </c>
    </row>
    <row r="6443">
      <c r="A6443" t="n">
        <v>6442</v>
      </c>
      <c r="B6443" s="20" t="inlineStr">
        <is>
          <t>aku tau ya mengakhiri hidup sendiri itu dosa tp yaallah capek banget aku gakuat aku kayanya akan coba besok untuk selesaiin semuanya</t>
        </is>
      </c>
      <c r="C6443" t="n">
        <v>1</v>
      </c>
    </row>
    <row r="6444" ht="60" customHeight="1" s="38">
      <c r="A6444" t="n">
        <v>6443</v>
      </c>
      <c r="B6444" s="20" t="inlineStr">
        <is>
          <t>Aku baru nyadar ssannya burik banget dari tadi
Ini kita dikasih cookies ðŸª dari author, bonus episode. Awalnya dari kamar Hyunmin sama Youngrok. Youngrok nanya, waktu Taegyeong jatuh tuh ada net yg nahan dia kan? Kenapa Gunwoo nyiapin itu? Bukannya dia mau bunuh Taegyeong? https://t.co/r8T2CnbYwm</t>
        </is>
      </c>
      <c r="C6444" t="n">
        <v>0</v>
      </c>
    </row>
    <row r="6445">
      <c r="A6445" t="n">
        <v>6444</v>
      </c>
      <c r="B6445" s="20" t="inlineStr">
        <is>
          <t>aslinya stres banget</t>
        </is>
      </c>
      <c r="C6445" t="n">
        <v>0</v>
      </c>
    </row>
    <row r="6446">
      <c r="A6446" t="n">
        <v>6445</v>
      </c>
      <c r="B6446" s="20" t="inlineStr">
        <is>
          <t>@user_2dfb8003 Aku bunuh-bunuh monster buat dapet duit ðŸ˜‹</t>
        </is>
      </c>
      <c r="C6446" t="n">
        <v>0</v>
      </c>
    </row>
    <row r="6447" ht="30" customHeight="1" s="38">
      <c r="A6447" t="n">
        <v>6446</v>
      </c>
      <c r="B6447" s="20" t="inlineStr">
        <is>
          <t>dkit lagi apus ml beneran ini mah, MASA TIAP NGERANK KALAH MULU  MANA MAKIN LAMA TURUNNN JADI EPIC 5, BNTAR LAGI BALIK GM KALO SEKALI INI KALAH, SOALNYA GAADA BINTANG LAGIðŸ˜­ðŸ˜­ðŸ˜­ðŸ˜­STRES DIKIT</t>
        </is>
      </c>
      <c r="C6447" t="n">
        <v>0</v>
      </c>
    </row>
    <row r="6448">
      <c r="A6448" t="n">
        <v>6447</v>
      </c>
      <c r="B6448" s="20" t="inlineStr">
        <is>
          <t>@user_4a45df13 ywd jgn semangat ttp putus asa</t>
        </is>
      </c>
      <c r="C6448" t="n">
        <v>0</v>
      </c>
    </row>
    <row r="6449">
      <c r="A6449" t="n">
        <v>6448</v>
      </c>
      <c r="B6449" s="20" t="inlineStr">
        <is>
          <t>@user_b2225397 skuy login, aku bagian bunuh minion nya(?)</t>
        </is>
      </c>
      <c r="C6449" t="n">
        <v>0</v>
      </c>
    </row>
    <row r="6450">
      <c r="A6450" t="n">
        <v>6449</v>
      </c>
      <c r="B6450" s="20" t="inlineStr">
        <is>
          <t>@user_c9199973 Kok putus aja ya, harusnya putus asa ðŸ˜­</t>
        </is>
      </c>
      <c r="C6450" t="n">
        <v>0</v>
      </c>
    </row>
    <row r="6451" ht="60" customHeight="1" s="38">
      <c r="A6451" t="n">
        <v>6450</v>
      </c>
      <c r="B6451" s="20" t="inlineStr">
        <is>
          <t>@user_5dd4bbfc Antara emang butuh 1 orang shoutcaller diantara mereka. Atau kurang adaptasi meta di patch ini. Dari segi drafting boom ya gitu2 aja karna kurang mempelajari patch mungkin
Sumpah gue ngerasa Kasihan loh koh, keliatan banget kalo mereka tertekan banget dengan draft yg begitu2 aja</t>
        </is>
      </c>
      <c r="C6451" t="n">
        <v>0</v>
      </c>
    </row>
    <row r="6452">
      <c r="A6452" t="n">
        <v>6451</v>
      </c>
      <c r="B6452" s="20" t="inlineStr">
        <is>
          <t>Aku bisa aja ngebunuh jodohmu, tapi aku nggak mau bunuh diri sih.</t>
        </is>
      </c>
      <c r="C6452" t="n">
        <v>0</v>
      </c>
    </row>
    <row r="6453">
      <c r="A6453" t="n">
        <v>6452</v>
      </c>
      <c r="B6453" s="20" t="inlineStr">
        <is>
          <t>tutor biar ga depresi di usia muda https://t.co/dWumlQjCJs</t>
        </is>
      </c>
      <c r="C6453" t="n">
        <v>0</v>
      </c>
    </row>
    <row r="6454" ht="120" customHeight="1" s="38">
      <c r="A6454" t="n">
        <v>6453</v>
      </c>
      <c r="B6454" s="20" t="inlineStr">
        <is>
          <t>Sakit dengan semua yang dihadapi
Terpuruk dan hampir bunuh diri
Mental ku dibantai habis habisan
Tapi aku harus tetap kuat tidak boleh menyerah.
Karena ada mereka titipan tuhan yang harus aku bahagia kan.
Tetap semangat menjalani hidup
Karna menyerah artinya mati.</t>
        </is>
      </c>
      <c r="C6454" t="n">
        <v>1</v>
      </c>
    </row>
    <row r="6455">
      <c r="A6455" t="n">
        <v>6454</v>
      </c>
      <c r="B6455" s="20" t="inlineStr">
        <is>
          <t>@user_f3107190 tetap putus asa  jangan semangat nder</t>
        </is>
      </c>
      <c r="C6455" t="n">
        <v>0</v>
      </c>
    </row>
    <row r="6456" ht="75" customHeight="1" s="38">
      <c r="A6456" t="n">
        <v>6455</v>
      </c>
      <c r="B6456" s="20" t="inlineStr">
        <is>
          <t>Yakinlah bahwa doa kita akan dikabulkan, jangan putus asa dalam berdoa.
Ada 3 cara Allah mengabulkan doâ€™a hamba-Nya.
1.  Allah akan segera mengabulkan doâ€™anya, 
2. Allah akan menyimpannya  baginya di akhirat kelak, 3.  Allah akan menghindarkan darinya  kejelekan yg semisal.</t>
        </is>
      </c>
      <c r="C6456" t="n">
        <v>0</v>
      </c>
    </row>
    <row r="6457" ht="30" customHeight="1" s="38">
      <c r="A6457" t="n">
        <v>6456</v>
      </c>
      <c r="B6457" s="20" t="inlineStr">
        <is>
          <t>@user_b202dc09 @user_bc905002 Kak, mungkin maksudmu baik karena gamau banyak orang bunuh diri, tapi cara penyampaiannya kurang enak bisa dibaca, aku sebagai orang yang sering ada suicidal thoughts jadi agak ketrigger bacanya ðŸ™</t>
        </is>
      </c>
      <c r="C6457" t="n">
        <v>1</v>
      </c>
    </row>
    <row r="6458">
      <c r="A6458" t="n">
        <v>6457</v>
      </c>
      <c r="B6458" s="20" t="inlineStr">
        <is>
          <t>bunuh aku sekarang, dia ganteng banget asu</t>
        </is>
      </c>
      <c r="C6458" t="n">
        <v>0</v>
      </c>
    </row>
    <row r="6459" ht="45" customHeight="1" s="38">
      <c r="A6459" t="n">
        <v>6458</v>
      </c>
      <c r="B6459" s="20" t="inlineStr">
        <is>
          <t>timnas indonesia berhasil meraih emas dlm kejuaraan sea games 2023 dan ini membuktikan semangat para pemain tidak putus asa https://t.co/ECmRdVLX0u Piala Dunia U-20
#MenolakLupa</t>
        </is>
      </c>
      <c r="C6459" t="n">
        <v>0</v>
      </c>
    </row>
    <row r="6460">
      <c r="A6460" t="n">
        <v>6459</v>
      </c>
      <c r="B6460" s="20" t="inlineStr">
        <is>
          <t>brutal sial kucing aku haritu dia bunuh ular sawa harini cicak besar pulak ðŸ˜­</t>
        </is>
      </c>
      <c r="C6460" t="n">
        <v>0</v>
      </c>
    </row>
    <row r="6461" ht="30" customHeight="1" s="38">
      <c r="A6461" t="n">
        <v>6460</v>
      </c>
      <c r="B6461" s="20" t="inlineStr">
        <is>
          <t>Maaf nder, setelah aku baca ini seperti opini pribadi tanpa adanya data/bukti dan jika bahas BUMN gak bisa cman ngambil 1 contoh perusahaan aja. Untuk sender jgn sampai putus asa, mungkin sekarang sedih tapi yakin deh kelak bakal kerasa bahagianya minta ampun ðŸ™Œ https://t.co/vZWD9CPCrf</t>
        </is>
      </c>
      <c r="C6461" t="n">
        <v>0</v>
      </c>
    </row>
    <row r="6462">
      <c r="A6462" t="n">
        <v>6461</v>
      </c>
      <c r="B6462" s="20" t="inlineStr">
        <is>
          <t>Siapa yg mau bunuh aku please ðŸ¥² aku gamau hidup</t>
        </is>
      </c>
      <c r="C6462" t="n">
        <v>1</v>
      </c>
    </row>
    <row r="6463" ht="75" customHeight="1" s="38">
      <c r="A6463" t="n">
        <v>6462</v>
      </c>
      <c r="B6463" s="20" t="inlineStr">
        <is>
          <t>@user_fb68a857 imo ada 2 perspektif yg beda,
si anak yg "kecewa" akan perilaku ortunya yg ga kaya diluar sana atau yg dia lihatÂ² di sosmed (in case bocilÂ² skrg udh pd megang hp &amp;amp; suka liat konten sosmed) 
or ortunya yg emg ngasih "trauma" ke si anak itu sendiri</t>
        </is>
      </c>
      <c r="C6463" t="n">
        <v>0</v>
      </c>
    </row>
    <row r="6464">
      <c r="A6464" t="n">
        <v>6463</v>
      </c>
      <c r="B6464" s="20" t="inlineStr">
        <is>
          <t>@user_956fb796 Tetap Semngat dan jangan putus asa ! Proses yang tidak mudah akan mengasilkan sesuatu yang bernilai #IKN</t>
        </is>
      </c>
      <c r="C6464" t="n">
        <v>0</v>
      </c>
    </row>
    <row r="6465">
      <c r="A6465" t="n">
        <v>6464</v>
      </c>
      <c r="B6465" s="20" t="inlineStr">
        <is>
          <t>Butuh modal do'it, stress &amp;amp; hampir putus asa gak punya modal ðŸ¤ªðŸ¥º</t>
        </is>
      </c>
      <c r="C6465" t="n">
        <v>0</v>
      </c>
    </row>
    <row r="6466" ht="30" customHeight="1" s="38">
      <c r="A6466" t="n">
        <v>6465</v>
      </c>
      <c r="B6466" s="20" t="inlineStr">
        <is>
          <t>Ak jg bingung knp bisa mangisin org yg bahkan usaha aja cmn stghâ€ buat aku. Ngapain ak usahain buat dia segitunya dateng makrabnya sibuk ini itu beli baju yg butuh duit banyak sewa mua beli heels yg bahkan km ga sponsorin kan kalo mau ngitung ngitung km bilang kecewa ak ga dtg</t>
        </is>
      </c>
      <c r="C6466" t="n">
        <v>0</v>
      </c>
    </row>
    <row r="6467">
      <c r="A6467" t="n">
        <v>6466</v>
      </c>
      <c r="B6467" s="20" t="inlineStr">
        <is>
          <t>"jangan bunuh diri, Aku mencintaimu" -Allah https://t.co/Qj0QVpwzvm</t>
        </is>
      </c>
      <c r="C6467" t="n">
        <v>0</v>
      </c>
    </row>
    <row r="6468" ht="30" customHeight="1" s="38">
      <c r="A6468" t="n">
        <v>6467</v>
      </c>
      <c r="B6468" s="20" t="inlineStr">
        <is>
          <t>@user_249bf95f Tgl 27 mei 2023 hari sabtu kemarin yah? Dan hasilnya Kapolda &amp;amp; Gubernur akan pidanakan warga yg memviralkan?? Astagfirullah.. saya pendukung @user_9238128a  pertama kalinya KECEWA ðŸ™ðŸ½ Makasih pak</t>
        </is>
      </c>
      <c r="C6468" t="n">
        <v>0</v>
      </c>
    </row>
    <row r="6469" ht="30" customHeight="1" s="38">
      <c r="A6469" t="n">
        <v>6468</v>
      </c>
      <c r="B6469" s="20" t="inlineStr">
        <is>
          <t>Ibarat kata tuh gue mati matian upgrade diri buat bisa sampe di titik yang gue mau, terus tiba-tiba ada cowok yang minta temenin dia dari nol. Masa iya gue dengan suka rela mau mau aja? Gue sampe di titik yang gue mau tuh susah payah, butuh perjuangan.</t>
        </is>
      </c>
      <c r="C6469" t="n">
        <v>0</v>
      </c>
    </row>
    <row r="6470" ht="75" customHeight="1" s="38">
      <c r="A6470" t="n">
        <v>6469</v>
      </c>
      <c r="B6470" s="20" t="inlineStr">
        <is>
          <t>Haha 
Ayo bantu aku 
Bunuh aku sekarang
Itu terdengar lebih nyaman daripada aku bunuh diri
Tapi kalo ga ada yang mau yaudah aku bisa gantung diri</t>
        </is>
      </c>
      <c r="C6470" t="n">
        <v>1</v>
      </c>
    </row>
    <row r="6471" ht="30" customHeight="1" s="38">
      <c r="A6471" t="n">
        <v>6470</v>
      </c>
      <c r="B6471" s="20" t="inlineStr">
        <is>
          <t>Lepaskan segala sesuatu yang membuatmu stres dan sedih. 
â€“ Ali bin Abi Thalib</t>
        </is>
      </c>
      <c r="C6471" t="n">
        <v>0</v>
      </c>
    </row>
    <row r="6472" ht="30" customHeight="1" s="38">
      <c r="A6472" t="n">
        <v>6471</v>
      </c>
      <c r="B6472" s="20" t="inlineStr">
        <is>
          <t>pompom! kalian di SU 6 pas cocolia summon bronya, kalahin bronya dulu apa gas gebukin cocolia? sender udah pake path hunt dapet 2 reso tetep aja nyaris tipis tiap bronya mau mati dia ngebuff kafka mulu jadi kalah :( ada tips ga biar tembus? sender bawa seele jingyuan  (cont..)</t>
        </is>
      </c>
      <c r="C6472" t="n">
        <v>0</v>
      </c>
    </row>
    <row r="6473" ht="30" customHeight="1" s="38">
      <c r="A6473" t="n">
        <v>6472</v>
      </c>
      <c r="B6473" s="20" t="inlineStr">
        <is>
          <t>@user_decac9a7 @user_b06bf83e @user_fb68a857 Bener kak. Itu  emang gk menjamin orang gk bunuh diri, tp setidaknya itu dapat meminimalisir. Aku gk bisa ngomong gimanaÂ² juga, soalnya pengalaman pribadi. Ngrasain sendiri ketika aku jauh dri tuhan itu rasanya lebih ancur bgt. Tp pas kembali lagi ke Allah,-</t>
        </is>
      </c>
      <c r="C6473" t="n">
        <v>0</v>
      </c>
    </row>
    <row r="6474">
      <c r="A6474" t="n">
        <v>6473</v>
      </c>
      <c r="B6474" s="20" t="inlineStr">
        <is>
          <t>orang orang kalo nulis suicide notes isinya apa aja sih? gue bingung mau isi apa aja</t>
        </is>
      </c>
      <c r="C6474" t="n">
        <v>1</v>
      </c>
    </row>
    <row r="6475">
      <c r="A6475" t="n">
        <v>6474</v>
      </c>
      <c r="B6475" s="20" t="inlineStr">
        <is>
          <t>jangan putus asa yaa ðŸ«¶ðŸ»</t>
        </is>
      </c>
      <c r="C6475" t="n">
        <v>0</v>
      </c>
    </row>
    <row r="6476">
      <c r="A6476" t="n">
        <v>6475</v>
      </c>
      <c r="B6476" s="20" t="inlineStr">
        <is>
          <t>Selalu bikin kecewa, berulang kali disakiti berulang kali juga memaafkan... Berulang kali bikin perasaan gak karuan.. Terus menghilang..</t>
        </is>
      </c>
      <c r="C6476" t="n">
        <v>0</v>
      </c>
    </row>
    <row r="6477" ht="30" customHeight="1" s="38">
      <c r="A6477" t="n">
        <v>6476</v>
      </c>
      <c r="B6477" s="20" t="inlineStr">
        <is>
          <t>@user_d4e8cea1 Aku mau bales mati aja nder ! , kok kasar.. 
Ya udah, terserah ente dan pacar ente.. ðŸ˜Œ</t>
        </is>
      </c>
      <c r="C6477" t="n">
        <v>0</v>
      </c>
    </row>
    <row r="6478" ht="60" customHeight="1" s="38">
      <c r="A6478" t="n">
        <v>6477</v>
      </c>
      <c r="B6478" s="20" t="inlineStr">
        <is>
          <t>@user_3761a008 "Dalam segala hal kami ditindas, tetapi tidak terjepit; kami habis akal, namun tidak putus asa; kami dianiaya, namun tidak ditinggalkan sendirian, kami dihempaskan, namun tidak binasa"
GM mas Mismar! ðŸ¤</t>
        </is>
      </c>
      <c r="C6478" t="n">
        <v>0</v>
      </c>
    </row>
    <row r="6479">
      <c r="A6479" t="n">
        <v>6478</v>
      </c>
      <c r="B6479" s="20" t="inlineStr">
        <is>
          <t>@user_fb68a857 kecewa boleh, tapi jangan lupa memaafkan ya. karena kamu sudah melakukan yang terbaik https://t.co/RDzBVenu9B</t>
        </is>
      </c>
      <c r="C6479" t="n">
        <v>0</v>
      </c>
    </row>
    <row r="6480">
      <c r="A6480" t="n">
        <v>6479</v>
      </c>
      <c r="B6480" s="20" t="inlineStr">
        <is>
          <t>Ya gaklah, kayanya mending aku bunuh dirj aja lah</t>
        </is>
      </c>
      <c r="C6480" t="n">
        <v>1</v>
      </c>
    </row>
    <row r="6481" ht="30" customHeight="1" s="38">
      <c r="A6481" t="n">
        <v>6480</v>
      </c>
      <c r="B6481" s="20" t="inlineStr">
        <is>
          <t>@user_8429532b @user_fb68a857 Dulu waktu kecil aku malah disuruh ngebunuh tikus yg kejebak lem gajah
Soalnya gak ada yg berani bunuh kecuali aku dirumah</t>
        </is>
      </c>
      <c r="C6481" t="n">
        <v>0</v>
      </c>
    </row>
    <row r="6482">
      <c r="A6482" t="n">
        <v>6481</v>
      </c>
      <c r="B6482" s="20" t="inlineStr">
        <is>
          <t>Kecewa bgt gue sama semua orang, emg lebih baik mati ajaaaa. dahlah bundir</t>
        </is>
      </c>
      <c r="C6482" t="n">
        <v>1</v>
      </c>
    </row>
    <row r="6483">
      <c r="A6483" t="n">
        <v>6482</v>
      </c>
      <c r="B6483" s="20" t="inlineStr">
        <is>
          <t>Hebat noh cara hg bunuh aku. Tahniah. ðŸ‘ðŸ»</t>
        </is>
      </c>
      <c r="C6483" t="n">
        <v>0</v>
      </c>
    </row>
    <row r="6484">
      <c r="A6484" t="n">
        <v>6483</v>
      </c>
      <c r="B6484" s="20" t="inlineStr">
        <is>
          <t>mau nyoba tp takut kecewa sendiri ðŸ˜”</t>
        </is>
      </c>
      <c r="C6484" t="n">
        <v>0</v>
      </c>
    </row>
    <row r="6485">
      <c r="A6485" t="n">
        <v>6484</v>
      </c>
      <c r="B6485" s="20" t="inlineStr">
        <is>
          <t>sblm bunuh diri aku mau makan ice cream dulu ah</t>
        </is>
      </c>
      <c r="C6485" t="n">
        <v>1</v>
      </c>
    </row>
    <row r="6486">
      <c r="A6486" t="n">
        <v>6485</v>
      </c>
      <c r="B6486" s="20" t="inlineStr">
        <is>
          <t>Putus asa sama banner ini mending gacha luocha aja apa ya biar team 2 d forgotten hall pny healer</t>
        </is>
      </c>
      <c r="C6486" t="n">
        <v>0</v>
      </c>
    </row>
    <row r="6487" ht="30" customHeight="1" s="38">
      <c r="A6487" t="n">
        <v>6486</v>
      </c>
      <c r="B6487" s="20" t="inlineStr">
        <is>
          <t>@user_f56dfb39 Iya itu konsepnya, binatang liar emang bukan hewan untuk didomestifikasi, meskipun mo diimprinting pakai cara apapun mereka tetap hewan liar, punya insting juga terutama ketika dalam keadaan lapar atau stres. Selain itu juga untuk menjaga biar ga terkena zoonotic</t>
        </is>
      </c>
      <c r="C6487" t="n">
        <v>0</v>
      </c>
    </row>
    <row r="6488">
      <c r="A6488" t="n">
        <v>6487</v>
      </c>
      <c r="B6488" s="20" t="inlineStr">
        <is>
          <t>Sumpah ya, aku sesuka itu baca novel psikopat bunuh membunuh. Seru bgtttt ðŸ˜­ Pantes aja drama fav. aku isinya cerita baku hantam semua. Seruuuu ðŸ˜©</t>
        </is>
      </c>
      <c r="C6488" t="n">
        <v>0</v>
      </c>
    </row>
    <row r="6489" ht="30" customHeight="1" s="38">
      <c r="A6489" t="n">
        <v>6488</v>
      </c>
      <c r="B6489" s="20" t="inlineStr">
        <is>
          <t>@user_2cf88c1a @user_2e4c8e70 IG sarah erial emang penolong bgt sih di saat lg putus asa bgt mau make up apa gara2 tiap make up selalu transfer dan luntur ðŸ˜­. Dan ternyata emng salahku di skin prep. Akhirnya sedikit perbaiki skin prep dan berhasil, bahkan aku pake buat wisuda !</t>
        </is>
      </c>
      <c r="C6489" t="n">
        <v>0</v>
      </c>
    </row>
    <row r="6490" ht="45" customHeight="1" s="38">
      <c r="A6490" t="n">
        <v>6489</v>
      </c>
      <c r="B6490" s="20" t="inlineStr">
        <is>
          <t>respon dia bnrâ€ hangat bgt BANGET BANGETT.. ya meskipun dia bilang kecewa sma ak, tp ya mungkin dia jg gabisa gmnaâ€ jg 
smpe kepikiran bgt awalnya malem kemaren dia emosi bgt ke ak tp secara ditahan gituloh emosinya, marah tp ga keliatan marah bgt gitu</t>
        </is>
      </c>
      <c r="C6490" t="n">
        <v>0</v>
      </c>
    </row>
    <row r="6491" ht="30" customHeight="1" s="38">
      <c r="A6491" t="n">
        <v>6490</v>
      </c>
      <c r="B6491" s="20" t="inlineStr">
        <is>
          <t>@user_fb68a857 apapun alesannya, terlepas dari norma, agama dan budaya, LGBT adalah penyakit dan itu bukan alesan buat lu bisa ngebray sesama jenis, tapi justru kudu disembuhin. Mau legalin di indonesia? mending mati aja lu atau pergi jauh jauh, gausah di indonesia</t>
        </is>
      </c>
      <c r="C6491" t="n">
        <v>0</v>
      </c>
    </row>
    <row r="6492" ht="30" customHeight="1" s="38">
      <c r="A6492" t="n">
        <v>6491</v>
      </c>
      <c r="B6492" s="20" t="inlineStr">
        <is>
          <t>@user_b219121c @user_f4de45d8 Aku doain deh semoga keluarga kaka/orang terdekat kaka gatau kalo kaka punya banyak fake akun cuman buat bully orang kasian tar mereka malu,tar kaka ga ada yang nemenin, ga ada yang mau deketin, terus kaka depresi, dan bunuh diri hehehehe jangan sampe yaaa kak ðŸ¥°ðŸ¥°ðŸ˜˜</t>
        </is>
      </c>
      <c r="C6492" t="n">
        <v>0</v>
      </c>
    </row>
    <row r="6493">
      <c r="A6493" t="n">
        <v>6492</v>
      </c>
      <c r="B6493" s="20" t="inlineStr">
        <is>
          <t>Do'ain aku berani puk-puk kamu yh biar kita bisa deket. Tp sejujurnya gw lebih baik dihadapkan 5 kecoa untuk gw bunuh dripada harus usir kucing dri kamar.</t>
        </is>
      </c>
      <c r="C6493" t="n">
        <v>0</v>
      </c>
    </row>
    <row r="6494" ht="30" customHeight="1" s="38">
      <c r="A6494" t="n">
        <v>6493</v>
      </c>
      <c r="B6494" s="20" t="inlineStr">
        <is>
          <t>@user_b0cb042e @user_5d786350 Tidak semudah itu ferguso, depresi itu special case yg gabisa dialamin semua org. Klise sih, tapi kita ga akan tau rasanya kalo ga ngrasain sendiri. Aku juga dulu mikir gitu, tapi setelah didiagnosa depresi berat sm psikiater baru aku paham gimana si perasaan bunuh diri yg (cont)</t>
        </is>
      </c>
      <c r="C6494" t="n">
        <v>1</v>
      </c>
    </row>
    <row r="6495">
      <c r="A6495" t="n">
        <v>6494</v>
      </c>
      <c r="B6495" s="20" t="inlineStr">
        <is>
          <t xml:space="preserve">emg ga ada gunanya gue hidup, semua orang lebih seneng kalo gue mati mendingan gue bunuh diri aja </t>
        </is>
      </c>
      <c r="C6495" t="n">
        <v>1</v>
      </c>
    </row>
    <row r="6496" ht="30" customHeight="1" s="38">
      <c r="A6496" t="n">
        <v>6495</v>
      </c>
      <c r="B6496" s="20" t="inlineStr">
        <is>
          <t>'Lu jadi orang dikit2 ngeluh,jangan putus asa' 
Ehh biji salak, jangankan gw, sekelas Nabi Nuh a.s aja bisa putus asa.</t>
        </is>
      </c>
      <c r="C6496" t="n">
        <v>0</v>
      </c>
    </row>
    <row r="6497">
      <c r="A6497" t="n">
        <v>6496</v>
      </c>
      <c r="B6497" s="20" t="inlineStr">
        <is>
          <t>@user_a90f2347 @user_4b98f3a8 Ketika lu liat suami aniyaya/bunuh istrinya, lu cuma nonton? Aku sih iyaðŸ˜‚ðŸ˜‚ðŸ˜‚</t>
        </is>
      </c>
      <c r="C6497" t="n">
        <v>0</v>
      </c>
    </row>
    <row r="6498">
      <c r="A6498" t="n">
        <v>6497</v>
      </c>
      <c r="B6498" s="20" t="inlineStr">
        <is>
          <t>kenapa kalo lagi stres tuh aura lgsg berasa negatipðŸ˜”</t>
        </is>
      </c>
      <c r="C6498" t="n">
        <v>0</v>
      </c>
    </row>
    <row r="6499" ht="30" customHeight="1" s="38">
      <c r="A6499" t="n">
        <v>6498</v>
      </c>
      <c r="B6499" s="20" t="inlineStr">
        <is>
          <t>@user_4a09fcaa hidup jgn terlalu dibuat susah tp jgn terlalu dianggap gampangan, 2 tahun gk lulus utbk gk bisa ikut mandiri sana sini tp Puji Tuhan gk pernah kepikiran unk bunuh diri  walaupun sering nangis dan 'cukup' minder tp aku selalu anggap klo 'hidup ku ini berharga sama Tuhan'</t>
        </is>
      </c>
      <c r="C6499" t="n">
        <v>0</v>
      </c>
    </row>
    <row r="6500" ht="45" customHeight="1" s="38">
      <c r="A6500" t="n">
        <v>6499</v>
      </c>
      <c r="B6500" s="20" t="inlineStr">
        <is>
          <t>Kalau menang, bagus lah. Tapi tak tahu lah bila ðŸ¤£
Kalau kalah, maknanya i putus asa and suicide https://t.co/Q8SMwURvG7</t>
        </is>
      </c>
      <c r="C6500" t="n">
        <v>0</v>
      </c>
    </row>
    <row r="6501">
      <c r="A6501" t="n">
        <v>6500</v>
      </c>
      <c r="B6501" s="20" t="inlineStr">
        <is>
          <t>@user_a5e18df4 wkwkwk sebenernya mau masukin ssots, tapi lagu soang ini agak kecewa ama MV nya.</t>
        </is>
      </c>
      <c r="C6501" t="n">
        <v>0</v>
      </c>
    </row>
    <row r="6502" ht="30" customHeight="1" s="38">
      <c r="A6502" t="n">
        <v>6501</v>
      </c>
      <c r="B6502" s="20" t="inlineStr">
        <is>
          <t>baru kali ini aku mimpiipun ikut nyerah sama diri sendiri, iya aku mimpi bunuh diri karna mantan hahaha. kayanya keinginan untuk bunuh diri kuat banget sampe masuk mimpi</t>
        </is>
      </c>
      <c r="C6502" t="n">
        <v>1</v>
      </c>
    </row>
    <row r="6503">
      <c r="A6503" t="n">
        <v>6502</v>
      </c>
      <c r="B6503" s="20" t="inlineStr">
        <is>
          <t>@user_1dda2e67 kady emang lebih suka penontonnya kecewa kayaknya</t>
        </is>
      </c>
      <c r="C6503" t="n">
        <v>0</v>
      </c>
    </row>
    <row r="6504">
      <c r="A6504" t="n">
        <v>6503</v>
      </c>
      <c r="B6504" s="20" t="inlineStr">
        <is>
          <t>@user_83840ad3 Sedihh sedihh bacanya, apalagi baca peraturannya, kecewa bangetttt</t>
        </is>
      </c>
      <c r="C6504" t="n">
        <v>0</v>
      </c>
    </row>
    <row r="6505" ht="30" customHeight="1" s="38">
      <c r="A6505" t="n">
        <v>6504</v>
      </c>
      <c r="B6505" s="20" t="inlineStr">
        <is>
          <t>capek! jjur secapek itu. saking capeknya, aku ampe bingung jelasin rasa capek yg aku rasain skrg. sering banget mikir "apa bunuh diri aja ya?" tapi tibaÂ² langsung ingat sm ibu aku. krn alasan aku bertahan sejauh ini ya beliauðŸ¥ºðŸ«‚ #brokenhome #anxiety #depresi #mentalhealth https://t.co/Vu0m0iVhza</t>
        </is>
      </c>
      <c r="C6505" t="n">
        <v>1</v>
      </c>
    </row>
    <row r="6506">
      <c r="A6506" t="n">
        <v>6505</v>
      </c>
      <c r="B6506" s="20" t="inlineStr">
        <is>
          <t>Kadang kalo udah capek tentang semuanya suka mikir " Apa aku bunuh diri aja ya , kan aku di dunia juga ga penting"</t>
        </is>
      </c>
      <c r="C6506" t="n">
        <v>1</v>
      </c>
    </row>
    <row r="6507">
      <c r="A6507" t="n">
        <v>6506</v>
      </c>
      <c r="B6507" s="20" t="inlineStr">
        <is>
          <t>Duhai engkau yang aku cinta, betapa banyak rasa yang telah kah bunuh...</t>
        </is>
      </c>
      <c r="C6507" t="n">
        <v>0</v>
      </c>
    </row>
    <row r="6508">
      <c r="A6508" t="n">
        <v>6507</v>
      </c>
      <c r="B6508" s="20" t="inlineStr">
        <is>
          <t>plisss nanti zoom aja, soalnya aku mens hari pertama sakit banget kaya mau mati</t>
        </is>
      </c>
      <c r="C6508" t="n">
        <v>0</v>
      </c>
    </row>
    <row r="6509" ht="30" customHeight="1" s="38">
      <c r="A6509" t="n">
        <v>6508</v>
      </c>
      <c r="B6509" s="20" t="inlineStr">
        <is>
          <t>Bunuh diri dosa kn? ðŸ˜­ðŸ¥¹ Alhamdulillah aku masih wara buat gk ngelakuin itu terimakasih ya Allah smga kedepannya masih waras ya nh otak dan gak berpikiran untuk bunuh diri lagi.</t>
        </is>
      </c>
      <c r="C6509" t="n">
        <v>1</v>
      </c>
    </row>
    <row r="6510">
      <c r="A6510" t="n">
        <v>6509</v>
      </c>
      <c r="B6510" s="20" t="inlineStr">
        <is>
          <t>@user_dceaf705 Ril cuy tiba2 dia mau bunuh aku</t>
        </is>
      </c>
      <c r="C6510" t="n">
        <v>0</v>
      </c>
    </row>
    <row r="6511">
      <c r="A6511" t="n">
        <v>6510</v>
      </c>
      <c r="B6511" s="20" t="inlineStr">
        <is>
          <t>persis seperti teman temanku yg stres ngelaprak https://t.co/qqujYgwQFt</t>
        </is>
      </c>
      <c r="C6511" t="n">
        <v>0</v>
      </c>
    </row>
    <row r="6512" ht="30" customHeight="1" s="38">
      <c r="A6512" t="n">
        <v>6511</v>
      </c>
      <c r="B6512" s="20" t="inlineStr">
        <is>
          <t>Takdir gua gini amat ya wkwk. takut banget masa depan gua kayak ibu gua. Yang kerja mati matian ibu gua, ayah gua bagian nolongin yg simple simple aja ðŸ˜‚. Tapi semoga lebih baik sih, pengen ngerasain dapet pasangan yang bener2 mau bekerja keras demi keluargaðŸ¥¹</t>
        </is>
      </c>
      <c r="C6512" t="n">
        <v>0</v>
      </c>
    </row>
    <row r="6513">
      <c r="A6513" t="n">
        <v>6512</v>
      </c>
      <c r="B6513" s="20" t="inlineStr">
        <is>
          <t>Aku mulai putus asaâ€¦..</t>
        </is>
      </c>
      <c r="C6513" t="n">
        <v>0</v>
      </c>
    </row>
    <row r="6514">
      <c r="A6514" t="n">
        <v>6513</v>
      </c>
      <c r="B6514" s="20" t="inlineStr">
        <is>
          <t>Hilang nya rasa percaya, dan ada nya rasa kecewa. Saat itulah kita mulai untuk banyak diam.</t>
        </is>
      </c>
      <c r="C6514" t="n">
        <v>0</v>
      </c>
    </row>
    <row r="6515">
      <c r="A6515" t="n">
        <v>6514</v>
      </c>
      <c r="B6515" s="20" t="inlineStr">
        <is>
          <t>@user_04b08d38 Gak ketemu seindo kecewa ðŸ˜­</t>
        </is>
      </c>
      <c r="C6515" t="n">
        <v>0</v>
      </c>
    </row>
    <row r="6516">
      <c r="A6516" t="n">
        <v>6515</v>
      </c>
      <c r="B6516" s="20" t="inlineStr">
        <is>
          <t>tetiba rasa kecewa.</t>
        </is>
      </c>
      <c r="C6516" t="n">
        <v>0</v>
      </c>
    </row>
    <row r="6517" ht="30" customHeight="1" s="38">
      <c r="A6517" t="n">
        <v>6516</v>
      </c>
      <c r="B6517" s="20" t="inlineStr">
        <is>
          <t>@user_5d786350 Ini pas aku kemalang jumat kemarin :(( sering bgt ya di jembatan suhat bwt bunuh diri. Siapapun yg Lg tdk baikÂ² saja please jgn di pendam sendiri terutama untuk temenÂ²ku aku siap mendengarkan 24jam cerita kalian @user_a33834c6 @user_9f8a3739 @user_2462fb2d</t>
        </is>
      </c>
      <c r="C6517" t="n">
        <v>0</v>
      </c>
    </row>
    <row r="6518">
      <c r="A6518" t="n">
        <v>6517</v>
      </c>
      <c r="B6518" s="20" t="inlineStr">
        <is>
          <t>@user_8b4779aa @user_b436c47d Pas nonton aku kepikiran kakaknya ini stalkernya bu guru, stalker yg creepy mbuntutin kemanaÂ² tapi gk sampe bunuh sih ðŸ˜Œ</t>
        </is>
      </c>
      <c r="C6518" t="n">
        <v>0</v>
      </c>
    </row>
    <row r="6519" ht="30" customHeight="1" s="38">
      <c r="A6519" t="n">
        <v>6518</v>
      </c>
      <c r="B6519" s="20" t="inlineStr">
        <is>
          <t>aku bs aja bunuh jodoh km
tp aku gamau bunuh diri ðŸ§ŽðŸ»â€â™€ï¸</t>
        </is>
      </c>
      <c r="C6519" t="n">
        <v>0</v>
      </c>
    </row>
    <row r="6520">
      <c r="A6520" t="n">
        <v>6519</v>
      </c>
      <c r="B6520" s="20" t="inlineStr">
        <is>
          <t>kalo cuma mau caper mending lo mati aja</t>
        </is>
      </c>
      <c r="C6520" t="n">
        <v>0</v>
      </c>
    </row>
    <row r="6521" ht="30" customHeight="1" s="38">
      <c r="A6521" t="n">
        <v>6520</v>
      </c>
      <c r="B6521" s="20" t="inlineStr">
        <is>
          <t>Terus kuat ya,jangan kalah sama keadaan,jangan kalah sama tekanan mental,jangan mau kaah sama keadaan,lelah memang,sakit pasti,dan banyak pahitnya nyerah pasti bukan putus asa</t>
        </is>
      </c>
      <c r="C6521" t="n">
        <v>0</v>
      </c>
    </row>
    <row r="6522">
      <c r="A6522" t="n">
        <v>6521</v>
      </c>
      <c r="B6522" s="20" t="inlineStr">
        <is>
          <t>@user_f90c6d0e Aku kecewa banget aku udah berharap dijajanin :(</t>
        </is>
      </c>
      <c r="C6522" t="n">
        <v>0</v>
      </c>
    </row>
    <row r="6523">
      <c r="A6523" t="n">
        <v>6522</v>
      </c>
      <c r="B6523" s="20" t="inlineStr">
        <is>
          <t>@user_ac2a5cec iya bener, gue 05 juga lg stres jun</t>
        </is>
      </c>
      <c r="C6523" t="n">
        <v>0</v>
      </c>
    </row>
    <row r="6524">
      <c r="A6524" t="n">
        <v>6523</v>
      </c>
      <c r="B6524" s="20" t="inlineStr">
        <is>
          <t>@user_9af2dd43 Dari luar terlihat tertekan, padahal dalemnya seneng jingkrak jingkrakðŸ‘€</t>
        </is>
      </c>
      <c r="C6524" t="n">
        <v>0</v>
      </c>
    </row>
    <row r="6525" ht="30" customHeight="1" s="38">
      <c r="A6525" t="n">
        <v>6524</v>
      </c>
      <c r="B6525" s="20" t="inlineStr">
        <is>
          <t>@user_362b5c60 @user_7a0771d7 Yg berbaju kotak adalah Presiden Republik Indonesia. 
@user_362b5c60 tetap putus asa jngan semangat ya, ðŸ™ˆðŸ™ˆ</t>
        </is>
      </c>
      <c r="C6525" t="n">
        <v>0</v>
      </c>
    </row>
    <row r="6526">
      <c r="A6526" t="n">
        <v>6525</v>
      </c>
      <c r="B6526" s="20" t="inlineStr">
        <is>
          <t>@user_5dd4bbfc Fbz masih mau dipertahanin dengan gameplay jadul? Natsumi juga konsisten mati ga jelas.. cuma berharap orang 2 tu dikick aja tahun dpn</t>
        </is>
      </c>
      <c r="C6526" t="n">
        <v>0</v>
      </c>
    </row>
    <row r="6527" ht="30" customHeight="1" s="38">
      <c r="A6527" t="n">
        <v>6526</v>
      </c>
      <c r="B6527" s="20" t="inlineStr">
        <is>
          <t>@user_83de9ff2 Balik lgi, emang dasar aja pada tega sama erik termasuk authornya, jdi aku mau memisuh sama authorðŸ˜” dan, knp pula ya kyuh cocok meraninnya, aku mau misuh juga ke diaðŸ˜” bikin banyak ide buat dituangin ke wp sbnrnya, tpi aku msh blom rela erik mati, huaaaaa dah kacau bgt ni typing</t>
        </is>
      </c>
      <c r="C6527" t="n">
        <v>0</v>
      </c>
    </row>
    <row r="6528">
      <c r="A6528" t="n">
        <v>6527</v>
      </c>
      <c r="B6528" s="20" t="inlineStr">
        <is>
          <t>@user_a37431da stres s nya sayang kamu</t>
        </is>
      </c>
      <c r="C6528" t="n">
        <v>0</v>
      </c>
    </row>
    <row r="6529">
      <c r="A6529" t="n">
        <v>6528</v>
      </c>
      <c r="B6529" s="20" t="inlineStr">
        <is>
          <t>kalau bunuh diri tak dosa.pasti aku dah arwah sekarang</t>
        </is>
      </c>
      <c r="C6529" t="n">
        <v>1</v>
      </c>
    </row>
    <row r="6530">
      <c r="A6530" t="n">
        <v>6529</v>
      </c>
      <c r="B6530" s="20" t="inlineStr">
        <is>
          <t>gue udah gak neko neko masih aja pusing setengah mati, sampe kayak mau dicekek. MAUMU OPO TO!!</t>
        </is>
      </c>
      <c r="C6530" t="n">
        <v>0</v>
      </c>
    </row>
    <row r="6531">
      <c r="A6531" t="n">
        <v>6530</v>
      </c>
      <c r="B6531" s="20" t="inlineStr">
        <is>
          <t>setiap kali ada berita viral ttg orang yg bunuh diri, aku gampang bgt ketrigger soalnya ga jarang aku juga kepikiran untuk bundir</t>
        </is>
      </c>
      <c r="C6531" t="n">
        <v>1</v>
      </c>
    </row>
    <row r="6532">
      <c r="A6532" t="n">
        <v>6531</v>
      </c>
      <c r="B6532" s="20" t="inlineStr">
        <is>
          <t>aku bakal bunuh diri https://t.co/jGeXLS6527</t>
        </is>
      </c>
      <c r="C6532" t="n">
        <v>1</v>
      </c>
    </row>
    <row r="6533">
      <c r="A6533" t="n">
        <v>6532</v>
      </c>
      <c r="B6533" s="20" t="inlineStr">
        <is>
          <t>ni kalo aku ga kuat gaada agama mungkin aku udah bunuh diri, cape muak sama semuanya. tp masa kudu nyerah sampe sini? :'))</t>
        </is>
      </c>
      <c r="C6533" t="n">
        <v>1</v>
      </c>
    </row>
    <row r="6534">
      <c r="A6534" t="n">
        <v>6533</v>
      </c>
      <c r="B6534" s="20" t="inlineStr">
        <is>
          <t>@user_eb2bbf33 Klo ga gua iyain takut lu putus asa wkwk</t>
        </is>
      </c>
      <c r="C6534" t="n">
        <v>0</v>
      </c>
    </row>
    <row r="6535" ht="30" customHeight="1" s="38">
      <c r="A6535" t="n">
        <v>6534</v>
      </c>
      <c r="B6535" s="20" t="inlineStr">
        <is>
          <t>Ini yang selalu bikin greget dan kecewa. Beli pemain muda (mahal/murah) kalo ujungnya gak kepake, mending beli pemain yang mateng sekalian. Daripada beli semusim dua musim dibuang hanya karena belum keluar bagusnya. https://t.co/o8e7WGf6Oi</t>
        </is>
      </c>
      <c r="C6535" t="n">
        <v>0</v>
      </c>
    </row>
    <row r="6536" ht="30" customHeight="1" s="38">
      <c r="A6536" t="n">
        <v>6535</v>
      </c>
      <c r="B6536" s="20" t="inlineStr">
        <is>
          <t>@user_195ab5bb Aku juga ga sengaja baca tadi ada yang komen nudih fans Sakura yang kirim kerena sebelumnya ada juga. Aku kurang tau sih. Tapi aku perhatiin, masa fans Sakura bunuh diri. Jadi aku luangin aja pemikiranku</t>
        </is>
      </c>
      <c r="C6536" t="n">
        <v>0</v>
      </c>
    </row>
    <row r="6537" ht="30" customHeight="1" s="38">
      <c r="A6537" t="n">
        <v>6536</v>
      </c>
      <c r="B6537" s="20" t="inlineStr">
        <is>
          <t>Sampai satu masa, orang sekeliling pun putus asa dengan kita. Jadi, kita jangan sesekali berputus asa dengan diri sendiri. Ambil masa berehat seketika, susun semula. Tiada salahnya bermula semula dari kosong. https://t.co/xReObne2YE</t>
        </is>
      </c>
      <c r="C6537" t="n">
        <v>0</v>
      </c>
    </row>
    <row r="6538" ht="30" customHeight="1" s="38">
      <c r="A6538" t="n">
        <v>6537</v>
      </c>
      <c r="B6538" s="20" t="inlineStr">
        <is>
          <t>untuk storytell-nya, eps 1 nih aku suka bagian Kay aja. tapi aku gak suka ada Thalia. krn si Thalia ini bikin eps 1 jadi tegang, yg pdhl eps 1 kan masih harus memperkenalkan para tokoh dg karakternya sama apa2 aja yg ada di bina indonesia. tp tb2 masalah Thalia bunuh diri gara2â€”</t>
        </is>
      </c>
      <c r="C6538" t="n">
        <v>0</v>
      </c>
    </row>
    <row r="6539">
      <c r="A6539" t="n">
        <v>6538</v>
      </c>
      <c r="B6539" s="20" t="inlineStr">
        <is>
          <t>NAIK TURUN BUKIT AJA GUE RASANYA UDAH MAU MATI</t>
        </is>
      </c>
      <c r="C6539" t="n">
        <v>0</v>
      </c>
    </row>
    <row r="6540" ht="75" customHeight="1" s="38">
      <c r="A6540" t="n">
        <v>6539</v>
      </c>
      <c r="B6540" s="20" t="inlineStr">
        <is>
          <t>GC deeptalk nya keren menurutku 
Bunuh aku saja nov.. ambil belati jef
Kalian berdua TERLUKA..
Gila kereeeeen
 #TakdirCintaYangKupilih https://t.co/15njEy7fA4</t>
        </is>
      </c>
      <c r="C6540" t="n">
        <v>0</v>
      </c>
    </row>
    <row r="6541" ht="30" customHeight="1" s="38">
      <c r="A6541" t="n">
        <v>6540</v>
      </c>
      <c r="B6541" s="20" t="inlineStr">
        <is>
          <t>@user_5d786350 Aku posisinya sama seperti dia, aku ga kuat untuk saat ini, tunanganku selingkuh disaat aq kerja untuk menikahinya, sempat berfikir mau bunuh diri juga ðŸ˜­ðŸ˜­. Down parah mentalkuuu</t>
        </is>
      </c>
      <c r="C6541" t="n">
        <v>1</v>
      </c>
    </row>
    <row r="6542" ht="30" customHeight="1" s="38">
      <c r="A6542" t="n">
        <v>6541</v>
      </c>
      <c r="B6542" s="20" t="inlineStr">
        <is>
          <t>@user_2be2f3de tinggalin lah bung..lu pinter rajin, yang tampan akan kalah ama yang mapan, dah cari yang mau nerima apa adanya..yah bergaya dikit nggak pa pa lah..duit nggak dibawa mati..pakai aja buat beli outfit lu..cari bini baru..yang lebih baik..</t>
        </is>
      </c>
      <c r="C6542" t="n">
        <v>0</v>
      </c>
    </row>
    <row r="6543" ht="30" customHeight="1" s="38">
      <c r="A6543" t="n">
        <v>6542</v>
      </c>
      <c r="B6543" s="20" t="inlineStr">
        <is>
          <t>Terus di tengah tengah kericuhan aku udah ngetik di grup "yuk teman teman kita sholat terlebih dahulu" WKWKWKWKWKWK (gadeeeeeeng) woy mau bunuh diri apa yaaaa wkwkwk</t>
        </is>
      </c>
      <c r="C6543" t="n">
        <v>0</v>
      </c>
    </row>
    <row r="6544">
      <c r="A6544" t="n">
        <v>6543</v>
      </c>
      <c r="B6544" s="20" t="inlineStr">
        <is>
          <t>Sabarlah. Tahap struggle memang berbeza-beza oleh setiap orang, walaupun untuk mencapai matlamat yang sama. Jangan putus asa.</t>
        </is>
      </c>
      <c r="C6544" t="n">
        <v>0</v>
      </c>
    </row>
    <row r="6545" ht="30" customHeight="1" s="38">
      <c r="A6545" t="n">
        <v>6544</v>
      </c>
      <c r="B6545" s="20" t="inlineStr">
        <is>
          <t>@user_f18e111d @user_adcfd32d Kalau ada kebijakan tidak populer yg mau gk mau harus dilakukan, pasti partai lain cuma belaga diem aja, pada cari aman. Coba itu pas BBM naik, saya lihat yah kader PDIP yg setengah mati debat di acara ini itu buat menjelaskan, PDIP sampai dibully dl jaman SBY tolak BBM naik</t>
        </is>
      </c>
      <c r="C6545" t="n">
        <v>0</v>
      </c>
    </row>
    <row r="6546" ht="60" customHeight="1" s="38">
      <c r="A6546" t="n">
        <v>6545</v>
      </c>
      <c r="B6546" s="20" t="inlineStr">
        <is>
          <t>@user_23e492b2 @user_e3e9db7f Kecewa banget bang aku liat pak mentri 1 ini.
Pas belom jadi mentri wowww
Udah jadi mentri kok cuma gitu doang.</t>
        </is>
      </c>
      <c r="C6546" t="n">
        <v>0</v>
      </c>
    </row>
    <row r="6547" ht="30" customHeight="1" s="38">
      <c r="A6547" t="n">
        <v>6546</v>
      </c>
      <c r="B6547" s="20" t="inlineStr">
        <is>
          <t>"kakk gw sedih bangettt, hari ini aku ultahh tapi aku bunuh 2 kecoa di hari ultah akuðŸ˜­ðŸ˜­ðŸ˜­" - Happy birthday anon!!!! Ya udah berarti kamu harus nanggung biaya hidup anak2nya kecoa itu sbg bentuk tanggung jawab (gak) #tellonym  https://t.co/mFJBfNXTdj</t>
        </is>
      </c>
      <c r="C6547" t="n">
        <v>0</v>
      </c>
    </row>
    <row r="6548">
      <c r="A6548" t="n">
        <v>6547</v>
      </c>
      <c r="B6548" s="20" t="inlineStr">
        <is>
          <t>(Jangan buka twitter woyy, mau bunuh diri lu) ayo sakitin aku lagi https://t.co/QwTmnuhfKx</t>
        </is>
      </c>
      <c r="C6548" t="n">
        <v>0</v>
      </c>
    </row>
    <row r="6549" ht="30" customHeight="1" s="38">
      <c r="A6549" t="n">
        <v>6548</v>
      </c>
      <c r="B6549" s="20" t="inlineStr">
        <is>
          <t>@user_d4e8cea1 Tetangga gw, asal bacot depan emak gw, cerita soal anak bunuh diri karena kerja sambil kuliah, yang cerita ibuk ku, tapi aku yang emosi, gw kan kerja sambil kuliah karena pilihan gw sendiri, gak ada tuh orang tua yg nyuruh nyuruh</t>
        </is>
      </c>
      <c r="C6549" t="n">
        <v>0</v>
      </c>
    </row>
    <row r="6550">
      <c r="A6550" t="n">
        <v>6549</v>
      </c>
      <c r="B6550" s="20" t="inlineStr">
        <is>
          <t>@user_190aca61 Depresi dikitkata gua mh</t>
        </is>
      </c>
      <c r="C6550" t="n">
        <v>0</v>
      </c>
    </row>
    <row r="6551" ht="45" customHeight="1" s="38">
      <c r="A6551" t="n">
        <v>6550</v>
      </c>
      <c r="B6551" s="20" t="inlineStr">
        <is>
          <t>@user_890659fa @user_16e2c27f Keknya buat nyampe perfect relic kurleb sama genshin aja gasi, butuh waktu lama bgt.
Cuma ya level awal2 mau ngarep segede apa juga, yang penting musuhnya mati dulu. NukeÂ² belakanganðŸ˜‹</t>
        </is>
      </c>
      <c r="C6551" t="n">
        <v>0</v>
      </c>
    </row>
    <row r="6552">
      <c r="A6552" t="n">
        <v>6551</v>
      </c>
      <c r="B6552" s="20" t="inlineStr">
        <is>
          <t>adaa aja mau brgkt lampu kamar pake mati</t>
        </is>
      </c>
      <c r="C6552" t="n">
        <v>0</v>
      </c>
    </row>
    <row r="6553">
      <c r="A6553" t="n">
        <v>6552</v>
      </c>
      <c r="B6553" s="20" t="inlineStr">
        <is>
          <t>mau klik send aja mikir setengah mati sampe keringat dingin</t>
        </is>
      </c>
      <c r="C6553" t="n">
        <v>0</v>
      </c>
    </row>
    <row r="6554">
      <c r="A6554" t="n">
        <v>6553</v>
      </c>
      <c r="B6554" s="20" t="inlineStr">
        <is>
          <t>@user_51994770 bener2 udh putus asa bgt ayo dong @ dino peka dikitðŸ¤ðŸ»</t>
        </is>
      </c>
      <c r="C6554" t="n">
        <v>0</v>
      </c>
    </row>
    <row r="6555">
      <c r="A6555" t="n">
        <v>6554</v>
      </c>
      <c r="B6555" s="20" t="inlineStr">
        <is>
          <t>Meskipun mama alasanku tetap hidup, tapi aku udh mati rasa sama semuanya. Pengen bunuh diri aja</t>
        </is>
      </c>
      <c r="C6555" t="n">
        <v>1</v>
      </c>
    </row>
    <row r="6556" ht="60" customHeight="1" s="38">
      <c r="A6556" t="n">
        <v>6555</v>
      </c>
      <c r="B6556" s="20" t="inlineStr">
        <is>
          <t>@user_9e8c12dd 2 bulan sblm, kurus, sakit, maunya mati aja, ga mau mkn, maunya kabur aj mnt dilindes di jalan.
2 bln stlh rescue, lbh sehat, pny semangat hidup, natural outdoor cat, sdg dlm pelatihan skill tarung bebas dgn jantan lainnya. Sejauh ini msh kalah mlulu. https://t.co/VHbBLpXKKj</t>
        </is>
      </c>
      <c r="C6556" t="n">
        <v>0</v>
      </c>
    </row>
    <row r="6557" ht="45" customHeight="1" s="38">
      <c r="A6557" t="n">
        <v>6556</v>
      </c>
      <c r="B6557" s="20" t="inlineStr">
        <is>
          <t>â€” karena berita gini aku baca ga sekali, dua kali. Bahkan anak SD pun berpikiran buat akhiri hidupnya, miris banget.
Seseorang yang bunuh diri itu dia aslinya minta ditolong, karena dia sakit. Seseorang/keadaan menyakitinya, sampai merasa bunuh diri itu jalan keluar.</t>
        </is>
      </c>
      <c r="C6557" t="n">
        <v>0</v>
      </c>
    </row>
    <row r="6558">
      <c r="A6558" t="n">
        <v>6557</v>
      </c>
      <c r="B6558" s="20" t="inlineStr">
        <is>
          <t>@user_2c3e525c TetP lemes, jangan semangat dan semakin putus asa https://t.co/NiYNxsOzri</t>
        </is>
      </c>
      <c r="C6558" t="n">
        <v>0</v>
      </c>
    </row>
    <row r="6559" ht="30" customHeight="1" s="38">
      <c r="A6559" t="n">
        <v>6558</v>
      </c>
      <c r="B6559" s="20" t="inlineStr">
        <is>
          <t>@user_fb68a857 Nder ini berat banget ya, wajar kalo kamu kecewa, but hey don't give up nderðŸ¤ kalo kamu mau nangis, nangis aja. Keluarin semua apa yang kamu rasain sampe ngerasa lega. Mungkin ini cara Tuhan juga nunjukin kalo dia bukan yang terbaik buat kamu. You will get better than him nderðŸ¦‹</t>
        </is>
      </c>
      <c r="C6559" t="n">
        <v>0</v>
      </c>
    </row>
    <row r="6560" ht="30" customHeight="1" s="38">
      <c r="A6560" t="n">
        <v>6559</v>
      </c>
      <c r="B6560" s="20" t="inlineStr">
        <is>
          <t>@user_14a85529 Disitu aku kecewa berat sama atasan. Kok bisa-bisanya nyuruh admin buat handle payroll. Katanya cuma minta bantuan dan tetep balik lagi dikoreksi sama beliau. Si admin juga udah takut ada kesalahan dan minta untuk dicek lagi. Eh taunya ga dicek ulang dooong.</t>
        </is>
      </c>
      <c r="C6560" t="n">
        <v>0</v>
      </c>
    </row>
    <row r="6561" ht="45" customHeight="1" s="38">
      <c r="A6561" t="n">
        <v>6560</v>
      </c>
      <c r="B6561" s="20" t="inlineStr">
        <is>
          <t>â€œenak ya jadi kamuâ€ 
ga tau aja aku sempat berpikir bunuh diri berulang kali.</t>
        </is>
      </c>
      <c r="C6561" t="n">
        <v>0</v>
      </c>
    </row>
    <row r="6562" ht="30" customHeight="1" s="38">
      <c r="A6562" t="n">
        <v>6561</v>
      </c>
      <c r="B6562" s="20" t="inlineStr">
        <is>
          <t>@user_fb68a857 Emang sih nga boleh diagnosis sendiri. Tpi kalo aku udah ngerasain bb turun 8kg tanpa diet, stress berkepanjangan, susah tidur, selalu lelah, sering ngomong bunuh diri &amp;amp; i really feel this is not me. Itu gw sakit kan? Yg bilang nga deket tuhan, gw tiap hari berdoa kok</t>
        </is>
      </c>
      <c r="C6562" t="n">
        <v>0</v>
      </c>
    </row>
    <row r="6563" ht="30" customHeight="1" s="38">
      <c r="A6563" t="n">
        <v>6562</v>
      </c>
      <c r="B6563" s="20" t="inlineStr">
        <is>
          <t>Digemparkan dengan berita bunuh diri,pernah diposisi itu (hampir bunuh diri),tapi beruntung dikelilingi orang orang yg siap mendengarkan dan betul betul meraih tanganku untuk berdiri lagi, dari apa yg tak rasakan dan aku alami, ak ga akan pernah meninggalkan orang orang dengan mental healt issue</t>
        </is>
      </c>
      <c r="C6563" t="n">
        <v>1</v>
      </c>
    </row>
    <row r="6564">
      <c r="A6564" t="n">
        <v>6563</v>
      </c>
      <c r="B6564" s="20" t="inlineStr">
        <is>
          <t>@user_76ae87d9 Orangnya mana sini aku bunuh</t>
        </is>
      </c>
      <c r="C6564" t="n">
        <v>0</v>
      </c>
    </row>
    <row r="6565">
      <c r="A6565" t="n">
        <v>6564</v>
      </c>
      <c r="B6565" s="20" t="inlineStr">
        <is>
          <t>jangan putus asa aididðŸ˜ž</t>
        </is>
      </c>
      <c r="C6565" t="n">
        <v>0</v>
      </c>
    </row>
    <row r="6566" ht="60" customHeight="1" s="38">
      <c r="A6566" t="n">
        <v>6565</v>
      </c>
      <c r="B6566" s="20" t="inlineStr">
        <is>
          <t>Gak mau rotasi it bukan krn udh nyaman bgt
Udh nyaman iya tp blm yg cinta mati gtu
Tp lbh ke gw males bljar n mkir lg woy 
Udh mental emak2 yg pngenya stabil2 aja ðŸ˜…</t>
        </is>
      </c>
      <c r="C6566" t="n">
        <v>0</v>
      </c>
    </row>
    <row r="6567">
      <c r="A6567" t="n">
        <v>6566</v>
      </c>
      <c r="B6567" s="20" t="inlineStr">
        <is>
          <t>aku bisa aja membunuh jodohmu tp aku gak mau bunuh diri https://t.co/M43knRvrja</t>
        </is>
      </c>
      <c r="C6567" t="n">
        <v>0</v>
      </c>
    </row>
    <row r="6568">
      <c r="A6568" t="n">
        <v>6567</v>
      </c>
      <c r="B6568" s="20" t="inlineStr">
        <is>
          <t>malas hidup mau bunuh diri aja lah aku tok</t>
        </is>
      </c>
      <c r="C6568" t="n">
        <v>1</v>
      </c>
    </row>
    <row r="6569" ht="90" customHeight="1" s="38">
      <c r="A6569" t="n">
        <v>6568</v>
      </c>
      <c r="B6569" s="20" t="inlineStr">
        <is>
          <t>Maaf banget ini, maaf banget.
Buzz cut + rambut biru nya kena revisi dulu yah. 
Niatnya nggk mati, cuman ketunda aja dulu
Gantinya, mau mukbang steak aja yah ðŸ¥©ðŸ–ðŸ˜ https://t.co/OS55IJX5MP</t>
        </is>
      </c>
      <c r="C6569" t="n">
        <v>0</v>
      </c>
    </row>
    <row r="6570">
      <c r="A6570" t="n">
        <v>6569</v>
      </c>
      <c r="B6570" s="20" t="inlineStr">
        <is>
          <t>@user_6052e071 Kalau begitu aku boleh bunuh diri bersama pria idamanku yang tampan dan tinggi itu?</t>
        </is>
      </c>
      <c r="C6570" t="n">
        <v>0</v>
      </c>
    </row>
    <row r="6571" ht="60" customHeight="1" s="38">
      <c r="A6571" t="n">
        <v>6570</v>
      </c>
      <c r="B6571" s="20" t="inlineStr">
        <is>
          <t>Aku tidak tau knapa hri ini aku merasa ingin menangis begitu banyak.. 
Rasa lelah, entahlah apa itu namakan depresi? Banyak hal yg tersimpan di kepala ku.. 
Rasa ingin pergi mengakhiri semua.. 
Namun rasa bertahan bukan karena ingin tapi krna tidak bisa mengakhiri hidup ini...</t>
        </is>
      </c>
      <c r="C6571" t="n">
        <v>1</v>
      </c>
    </row>
    <row r="6572" ht="45" customHeight="1" s="38">
      <c r="A6572" t="n">
        <v>6571</v>
      </c>
      <c r="B6572" s="20" t="inlineStr">
        <is>
          <t>â€œkalau mau bunuh dia, bunuh aku duluâ€
â€œjangan coba coba sentuh adikkuâ€
CRYYYYYY ðŸ˜­ðŸ˜­ðŸ˜­ðŸ’”ðŸ’”ðŸ’”ðŸ’”ðŸ’” https://t.co/AQSphtexl7</t>
        </is>
      </c>
      <c r="C6572" t="n">
        <v>0</v>
      </c>
    </row>
    <row r="6573" ht="45" customHeight="1" s="38">
      <c r="A6573" t="n">
        <v>6572</v>
      </c>
      <c r="B6573" s="20" t="inlineStr">
        <is>
          <t>klimaks nya gw ngerasa rill bgt ada orang trs aku yg sampe nutup mata trs aku baca doa tidur. kyknya ini akibat ga baca doa tidur dah
tapi waktu bunuh bunuhan nya seru krn aku niat ngebantu malah ikut dibunuh</t>
        </is>
      </c>
      <c r="C6573" t="n">
        <v>0</v>
      </c>
    </row>
    <row r="6574">
      <c r="A6574" t="n">
        <v>6573</v>
      </c>
      <c r="B6574" s="20" t="inlineStr">
        <is>
          <t>8 june aku bunuh diri</t>
        </is>
      </c>
      <c r="C6574" t="n">
        <v>1</v>
      </c>
    </row>
    <row r="6575" ht="30" customHeight="1" s="38">
      <c r="A6575" t="n">
        <v>6574</v>
      </c>
      <c r="B6575" s="20" t="inlineStr">
        <is>
          <t>Sorry sebelumnya, aku baru tau kasus ini, belum ngikutin sepenuhnya. Juga gak bisa menyimpulkan terlalu dini, butuh banyak bukti dukungan. Tapi, gk masuk akal misal asumsi bunuh diri tadi dari ketinggian 43 m, trus jarak temunya 15 m dari gedung, yg harusnya cm sekitar 5 m an. https://t.co/zxDmsHZhHE</t>
        </is>
      </c>
      <c r="C6575" t="n">
        <v>0</v>
      </c>
    </row>
    <row r="6576">
      <c r="A6576" t="n">
        <v>6575</v>
      </c>
      <c r="B6576" s="20" t="inlineStr">
        <is>
          <t>Kemudian dia duduk di pangkuan gw dan menciumi gw sampe puas asyiap icikiwir aku suka menghalu</t>
        </is>
      </c>
      <c r="C6576" t="n">
        <v>0</v>
      </c>
    </row>
    <row r="6577">
      <c r="A6577" t="n">
        <v>6576</v>
      </c>
      <c r="B6577" s="20" t="inlineStr">
        <is>
          <t xml:space="preserve">@user_86338bb5 Aku malah balik nulis karena stres persiapan apply beasiswa ðŸ« </t>
        </is>
      </c>
      <c r="C6577" t="n">
        <v>0</v>
      </c>
    </row>
    <row r="6578" ht="30" customHeight="1" s="38">
      <c r="A6578" t="n">
        <v>6577</v>
      </c>
      <c r="B6578" s="20" t="inlineStr">
        <is>
          <t>Aku mau bunuh diri deh kayaknya..... 
"Baka" ðŸ’€ https://t.co/awOs1IedlG</t>
        </is>
      </c>
      <c r="C6578" t="n">
        <v>1</v>
      </c>
    </row>
    <row r="6579" ht="60" customHeight="1" s="38">
      <c r="A6579" t="n">
        <v>6578</v>
      </c>
      <c r="B6579" s="20" t="inlineStr">
        <is>
          <t>Merasa diriku dalam kesendirian yang begitu menakutkan sehingga aku berpikir untuk bunuh diri. Apa yang menahan saya adalah gagasan bahwa tidak ada seorang pun yang akan tergerak oleh kematian saya, saya akan lebih sendirian dalam kematian daripada dalam hidup.
-Jean Paul S.</t>
        </is>
      </c>
      <c r="C6579" t="n">
        <v>0</v>
      </c>
    </row>
    <row r="6580" ht="30" customHeight="1" s="38">
      <c r="A6580" t="n">
        <v>6579</v>
      </c>
      <c r="B6580" s="20" t="inlineStr">
        <is>
          <t>Posisinya gini, kamu nanya "kamu capek banget yaa padahal aku mau telponan" terus kita bohong dengan bilang " ga ko, aku masih semangat buat mendengarkan cerita kamu hari ini" padahal kita capek juga tapi terpaksa bohong demi kalian senang kalau pun jujur pasti kalian kecewa https://t.co/OrpJEiuW4q</t>
        </is>
      </c>
      <c r="C6580" t="n">
        <v>0</v>
      </c>
    </row>
    <row r="6581">
      <c r="A6581" t="n">
        <v>6580</v>
      </c>
      <c r="B6581" s="20" t="inlineStr">
        <is>
          <t>@user_ae1b7d15 Gimana mau lewat tol. Ke kota aja gak berani karna motor butut dgn plat mati. Maklumlah kendaraaan buat angkut rumput makanan Kambing.</t>
        </is>
      </c>
      <c r="C6581" t="n">
        <v>0</v>
      </c>
    </row>
    <row r="6582" ht="30" customHeight="1" s="38">
      <c r="A6582" t="n">
        <v>6581</v>
      </c>
      <c r="B6582" s="20" t="inlineStr">
        <is>
          <t>@user_0dfdec5f cahya si masi mungkin balik jd manusia ya, tp yunus klo balik jd manusia make darah geurim pasti udh lgsg mati ga si? kan dia udh tua bgt... kalo harus ada yg korban mnurut ak cahya, mgkn dia mau stay jd vampir bareng yunus. yg mati si ayah aja ðŸ˜­</t>
        </is>
      </c>
      <c r="C6582" t="n">
        <v>0</v>
      </c>
    </row>
    <row r="6583">
      <c r="A6583" t="n">
        <v>6582</v>
      </c>
      <c r="B6583" s="20" t="inlineStr">
        <is>
          <t>@user_a53125cd Semangat vio jangan putus asa yah nanti pasti dapat gantinya yg lebih baik,semangat vioðŸ˜˜</t>
        </is>
      </c>
      <c r="C6583" t="n">
        <v>0</v>
      </c>
    </row>
    <row r="6584">
      <c r="A6584" t="n">
        <v>6583</v>
      </c>
      <c r="B6584" s="20" t="inlineStr">
        <is>
          <t>@user_1d2d7e8d Banyak yg bikin kecewa</t>
        </is>
      </c>
      <c r="C6584" t="n">
        <v>0</v>
      </c>
    </row>
    <row r="6585" ht="30" customHeight="1" s="38">
      <c r="A6585" t="n">
        <v>6584</v>
      </c>
      <c r="B6585" s="20" t="inlineStr">
        <is>
          <t>[cm] gaiss sarannya dong kalian yg pernah ngerasain stress khususnya stress akademik gimana ya cara ngatasinnya soalnya sender udah putus asa banget. Parahnya juga udh muncul pikiran buat bunuh diri. Sender pengen cerita gatau bingung ke siapa atau mending konsultasi aja ya ke psikolog kampus?</t>
        </is>
      </c>
      <c r="C6585" t="n">
        <v>1</v>
      </c>
    </row>
    <row r="6586">
      <c r="A6586" t="n">
        <v>6585</v>
      </c>
      <c r="B6586" s="20" t="inlineStr">
        <is>
          <t>@user_799d5895 paksa aku mencintaimu, pasti suka, suka gue bunuh sih orngnya wkwkwk</t>
        </is>
      </c>
      <c r="C6586" t="n">
        <v>0</v>
      </c>
    </row>
    <row r="6587">
      <c r="A6587" t="n">
        <v>6586</v>
      </c>
      <c r="B6587" s="30" t="inlineStr">
        <is>
          <t>gue udah gakuat hidup lagi sedih banget bjir slalu diasingkan mending bundir aja</t>
        </is>
      </c>
      <c r="C6587" t="n">
        <v>1</v>
      </c>
    </row>
    <row r="6588" ht="30" customHeight="1" s="38">
      <c r="A6588" t="n">
        <v>6587</v>
      </c>
      <c r="B6588" s="20" t="inlineStr">
        <is>
          <t>@user_ec3396b3 Pernah, kemarin ada di fase itu dan sadar di confess orang pun hatiku mati rasanya. Mau sebaik apapun dia, tetep menolak karena belum siap. Kalau sekarang karena akunya suka dibanding bikin ribet dan nyiksa diri sendiri ya jalanin aja, engga usah mikirin nantinya bakalan gimana.</t>
        </is>
      </c>
      <c r="C6588" t="n">
        <v>0</v>
      </c>
    </row>
    <row r="6589" ht="30" customHeight="1" s="38">
      <c r="A6589" t="n">
        <v>6588</v>
      </c>
      <c r="B6589" s="20" t="inlineStr">
        <is>
          <t>Ada yg baca malice keigo higashino? Maw nanya itu istri pertama nya yg ketabrak trek jadinya bunuh diri apa dibunuh si wkwkwk aku lupa dah kan akhir nya plot twist itu.</t>
        </is>
      </c>
      <c r="C6589" t="n">
        <v>0</v>
      </c>
    </row>
    <row r="6590" ht="45" customHeight="1" s="38">
      <c r="A6590" t="n">
        <v>6589</v>
      </c>
      <c r="B6590" s="20" t="inlineStr">
        <is>
          <t>@user_9855e0e7 Kayaknya karna memang banyak yg masih mikir orang bundir itu karna stress putus asa masalah hidup. 
Padahal ada yg kasusny kyk bipolar pas lagi fase depresi mereka bisa pengen banget bunuh diri meski aslinya ya masalah mereka sepele aja. Itu karna emang otaknya yg bermasalah</t>
        </is>
      </c>
      <c r="C6590" t="n">
        <v>0</v>
      </c>
    </row>
    <row r="6591" ht="30" customHeight="1" s="38">
      <c r="A6591" t="n">
        <v>6590</v>
      </c>
      <c r="B6591" s="20" t="inlineStr">
        <is>
          <t>@user_9277aaa7 kalo sistemnya pake antrian kayanya w mau nyerah duluan aja kena mental bgt ngeliat section pada fullbooked lansung pada wts di twitter mending w mati ntar w gentayangin calonya</t>
        </is>
      </c>
      <c r="C6591" t="n">
        <v>0</v>
      </c>
    </row>
    <row r="6592">
      <c r="A6592" t="n">
        <v>6591</v>
      </c>
      <c r="B6592" s="20" t="inlineStr">
        <is>
          <t>Kenapa ya aku mudah putus asa kalo gaada akomodasi yg lengkap gitu. Bawaannya mAGERRRR</t>
        </is>
      </c>
      <c r="C6592" t="n">
        <v>0</v>
      </c>
    </row>
    <row r="6593">
      <c r="A6593" t="n">
        <v>6592</v>
      </c>
      <c r="B6593" s="20" t="inlineStr">
        <is>
          <t>@user_219f262c Ada 2 kemungkinan, (1) sakit hati krn merasa tersindir, (2) merasa bersalah dan putus asa krn gagal membuat hubungan ini lebih baik</t>
        </is>
      </c>
      <c r="C6593" t="n">
        <v>0</v>
      </c>
    </row>
    <row r="6594">
      <c r="A6594" t="n">
        <v>6593</v>
      </c>
      <c r="B6594" s="20" t="inlineStr">
        <is>
          <t>tadi uda ngantuk trus kebangun karna ada kecoak, kakak aku ga berani bunuh pls</t>
        </is>
      </c>
      <c r="C6594" t="n">
        <v>0</v>
      </c>
    </row>
    <row r="6595">
      <c r="A6595" t="n">
        <v>6594</v>
      </c>
      <c r="B6595" s="20" t="inlineStr">
        <is>
          <t>udah gaada alesan gue idup, mending gue bunuh diri aja</t>
        </is>
      </c>
      <c r="C6595" t="n">
        <v>1</v>
      </c>
    </row>
    <row r="6596">
      <c r="A6596" t="n">
        <v>6595</v>
      </c>
      <c r="B6596" s="20" t="inlineStr">
        <is>
          <t>Sangking takutnya sama kecoa setengah botol hit abis, bukan dia aja tp aku pun mau ikutan matiðŸ˜”ðŸ˜­</t>
        </is>
      </c>
      <c r="C6596" t="n">
        <v>0</v>
      </c>
    </row>
    <row r="6597">
      <c r="A6597" t="n">
        <v>6596</v>
      </c>
      <c r="B6597" s="20" t="inlineStr">
        <is>
          <t>@user_fa8a7093 Segitunya stres abis nikahâ€¦</t>
        </is>
      </c>
      <c r="C6597" t="n">
        <v>0</v>
      </c>
    </row>
    <row r="6598">
      <c r="A6598" t="n">
        <v>6597</v>
      </c>
      <c r="B6598" s="20" t="inlineStr">
        <is>
          <t>-rek mohon sarannya ya aku harus gimana ini. Makasi yaa dan tolong banget aku sudah putus asa https://t.co/StvZ6gd0xR</t>
        </is>
      </c>
      <c r="C6598" t="n">
        <v>0</v>
      </c>
    </row>
    <row r="6599" ht="75" customHeight="1" s="38">
      <c r="A6599" t="n">
        <v>6598</v>
      </c>
      <c r="B6599" s="20" t="inlineStr">
        <is>
          <t>Renungkan di tiap perjalanan ada tikungan.
Kau dulu baik/jahat bukan faktor lingkungan.
Kawan Lawan sama, beda huruf depan.
Jadi tunggu aku di rencana berikutnya.
Bunuh aku dengan giring pengikutmu sepenuhnya.</t>
        </is>
      </c>
      <c r="C6599" t="n">
        <v>0</v>
      </c>
    </row>
    <row r="6600" ht="30" customHeight="1" s="38">
      <c r="A6600" t="n">
        <v>6599</v>
      </c>
      <c r="B6600" s="20" t="inlineStr">
        <is>
          <t>seseorang berkata kepadaku "kalo aku jadi kamu, mungkin udah bunuh diri" 
ga nyangka, sekuat itu aku!</t>
        </is>
      </c>
      <c r="C6600" t="n">
        <v>0</v>
      </c>
    </row>
    <row r="6601" ht="60" customHeight="1" s="38">
      <c r="A6601" t="n">
        <v>6600</v>
      </c>
      <c r="B6601" s="20" t="inlineStr">
        <is>
          <t>Sebenernya tujuan dia apa sih? Baik apa buruk? Dia kan yang bunuh bapaknya Kangho, tapi kenapa dia seneng kalo si Kangho bisa jalan lagi? Gak paham. Seseorang tolong kasih tau aku~
- The Good Bad Mother https://t.co/aqA6ngWb17</t>
        </is>
      </c>
      <c r="C6601" t="n">
        <v>0</v>
      </c>
    </row>
    <row r="6602" ht="30" customHeight="1" s="38">
      <c r="A6602" t="n">
        <v>6601</v>
      </c>
      <c r="B6602" s="20" t="inlineStr">
        <is>
          <t>@user_5d786350 Pernah temen cw nelpon malem malem.. bilang kepikiran bunuh diri  dan udah di nyiapin silet..  terus aku coba untuk buka pikiran nya bahwa masalah yang di hadapi itu gk berat..</t>
        </is>
      </c>
      <c r="C6602" t="n">
        <v>0</v>
      </c>
    </row>
    <row r="6603">
      <c r="A6603" t="n">
        <v>6602</v>
      </c>
      <c r="B6603" s="20" t="inlineStr">
        <is>
          <t>mual bgt ingetnya lagi demiAllah stres maksimal tp untung gak maksain sih ternyata ada add show langsung gaspol https://t.co/cVOGS1CA9z</t>
        </is>
      </c>
      <c r="C6603" t="n">
        <v>0</v>
      </c>
    </row>
    <row r="6604" ht="45" customHeight="1" s="38">
      <c r="A6604" t="n">
        <v>6603</v>
      </c>
      <c r="B6604" s="20" t="inlineStr">
        <is>
          <t>@user_0cc8d50d gaada sayang, yang namanya bunuh diri pasti sakit, gaada bunuh diri yang ga sakit.
aku gatau apa yang lagi kamu rasain sekarang, tapi, ayuk bertaham sedikit lagi yaa.. ayuk kita sama sama bertahan sampe kita bisa ketemu jaemin ya! 
kamu hebat, kamu kuat, kamu keren! â¤ï¸ https://t.co/aElNTIfN5o</t>
        </is>
      </c>
      <c r="C6604" t="n">
        <v>0</v>
      </c>
    </row>
    <row r="6605" ht="45" customHeight="1" s="38">
      <c r="A6605" t="n">
        <v>6604</v>
      </c>
      <c r="B6605" s="20" t="inlineStr">
        <is>
          <t>Ramai kecewa.
"Repeat benda sama" (Isazaly). https://t.co/93j2czqD57</t>
        </is>
      </c>
      <c r="C6605" t="n">
        <v>0</v>
      </c>
    </row>
    <row r="6606" ht="60" customHeight="1" s="38">
      <c r="A6606" t="n">
        <v>6605</v>
      </c>
      <c r="B6606" s="20" t="inlineStr">
        <is>
          <t>tiba tiba keinget hari terakhir sekolah sebelum bapak meninggal,
sejak denger dengan telinga gue sendiri bapak di vonis gagal ginjal, kaya mau mati rasanya, i have no one waktu itu buat sekedar nangis, berusaha baik baik aja di depan adek gue yang super deket sama bapak</t>
        </is>
      </c>
      <c r="C6606" t="n">
        <v>0</v>
      </c>
    </row>
    <row r="6607">
      <c r="A6607" t="n">
        <v>6606</v>
      </c>
      <c r="B6607" s="20" t="inlineStr">
        <is>
          <t>hampir putus asa tapi katanya harus berbaik sangka</t>
        </is>
      </c>
      <c r="C6607" t="n">
        <v>0</v>
      </c>
    </row>
    <row r="6608">
      <c r="A6608" t="n">
        <v>6607</v>
      </c>
      <c r="B6608" s="20" t="inlineStr">
        <is>
          <t>kecewa, nyerang es teh</t>
        </is>
      </c>
      <c r="C6608" t="n">
        <v>0</v>
      </c>
    </row>
    <row r="6609" ht="75" customHeight="1" s="38">
      <c r="A6609" t="n">
        <v>6608</v>
      </c>
      <c r="B6609" s="20" t="inlineStr">
        <is>
          <t>Gila sihðŸ˜žðŸ˜ž salut ama orang-orang yang survive buat hidup disini. Gakuat iman, pilihan nya cuma 2:
1. Ngobat
2. Bunu diri
Semangat dah buat orang2 gini, gue gabisa bantu banyak tp semoga happy ending</t>
        </is>
      </c>
      <c r="C6609" t="n">
        <v>0</v>
      </c>
    </row>
    <row r="6610" ht="45" customHeight="1" s="38">
      <c r="A6610" t="n">
        <v>6609</v>
      </c>
      <c r="B6610" s="20" t="inlineStr">
        <is>
          <t>Gua udah putus asa banget gak lihat foto bang Jarrel hari ini, beruntung ada yang upload.
kena jarrelngitis</t>
        </is>
      </c>
      <c r="C6610" t="n">
        <v>0</v>
      </c>
    </row>
    <row r="6611" ht="30" customHeight="1" s="38">
      <c r="A6611" t="n">
        <v>6610</v>
      </c>
      <c r="B6611" s="20" t="inlineStr">
        <is>
          <t>lalu ditambah satu lagi usai melihat sembilan beban tidak meretakkannya sama sekali. Akan tetapi ketika telah mencapai sepuluh, mulai terdengar retakan di sisi kanan, dan, ð˜±ð˜³ð˜¢ð˜¬ð˜¬â€”. â€œYah...â€ Tutur kecewa berupaya terdengar layaknya paduan suara kelas</t>
        </is>
      </c>
      <c r="C6611" t="n">
        <v>0</v>
      </c>
    </row>
    <row r="6612">
      <c r="A6612" t="n">
        <v>6611</v>
      </c>
      <c r="B6612" s="20" t="inlineStr">
        <is>
          <t>Bunuh aku mas ðŸ« ðŸ« ðŸ« ðŸ« ðŸ«  https://t.co/eiwlUeurQK</t>
        </is>
      </c>
      <c r="C6612" t="n">
        <v>0</v>
      </c>
    </row>
    <row r="6613" ht="30" customHeight="1" s="38">
      <c r="A6613" t="n">
        <v>6612</v>
      </c>
      <c r="B6613" s="30" t="inlineStr">
        <is>
          <t>@user_987e7f36 ... udah jadi penyembuh buat aku, penyemat.. kalo lagi putus asa dan mau nyerah bunuh diri selalu inget, ayo berjuang lebih keras lagi kaya treasure.. makasih udh sedikit demi sedikit nyembuhin aku yg sampe sekarang masih terjebak di kesalahanku dulu yg menurutmu fatal buat masa depanku.. aku emang gak..</t>
        </is>
      </c>
      <c r="C6613" t="n">
        <v>1</v>
      </c>
    </row>
    <row r="6614">
      <c r="A6614" t="n">
        <v>6613</v>
      </c>
      <c r="B6614" s="20" t="inlineStr">
        <is>
          <t>Aku sekarang umur 20 masih tunggu result STPM and panggilan UPU, dia umur 20 dah main tikam bunuh bakar. https://t.co/Te03m1Bb2g</t>
        </is>
      </c>
      <c r="C6614" t="n">
        <v>0</v>
      </c>
    </row>
    <row r="6615">
      <c r="A6615" t="n">
        <v>6614</v>
      </c>
      <c r="B6615" s="20" t="inlineStr">
        <is>
          <t>binus! kenapa ya hidup kayak berat banget masalah datang bertubi tubi, kadang rasanya mau bunuh diri. Maaf ya curhat di base, aku gatau lagi mau cerita ke siapa</t>
        </is>
      </c>
      <c r="C6615" t="n">
        <v>1</v>
      </c>
    </row>
    <row r="6616">
      <c r="A6616" t="n">
        <v>6615</v>
      </c>
      <c r="B6616" s="20" t="inlineStr">
        <is>
          <t>8/6 aku bunuh diri.</t>
        </is>
      </c>
      <c r="C6616" t="n">
        <v>1</v>
      </c>
    </row>
    <row r="6617" ht="45" customHeight="1" s="38">
      <c r="A6617" t="n">
        <v>6616</v>
      </c>
      <c r="B6617" s="20" t="inlineStr">
        <is>
          <t>@user_3486fbfa @user_67cc546c @user_d3677cff @user_66317ee0 @user_5d786350 Mungkin maksudnya sakit dan penderitaan itu ujian yang bener bener bikin dia stress. Biasanya berlarut-larut dan berkepanjangan. Terus menumpuk masalahnya sampe bikin dia cape dan gakuat buat hidup lagi, ga ada semangat buat hidup lagi. Tapi di sisi lain sebenernya dia pengen-</t>
        </is>
      </c>
      <c r="C6617" t="n">
        <v>0</v>
      </c>
    </row>
    <row r="6618">
      <c r="A6618" t="n">
        <v>6617</v>
      </c>
      <c r="B6618" s="20" t="inlineStr">
        <is>
          <t>@user_beea9a0e cakep tapi gakuat apalagi klo udah panjang trus tebel kyk hariâ€ bawa beban hidup ðŸ’”</t>
        </is>
      </c>
      <c r="C6618" t="n">
        <v>0</v>
      </c>
    </row>
    <row r="6619">
      <c r="A6619" t="n">
        <v>6618</v>
      </c>
      <c r="B6619" s="20" t="inlineStr">
        <is>
          <t>weh aduh kecewa</t>
        </is>
      </c>
      <c r="C6619" t="n">
        <v>0</v>
      </c>
    </row>
    <row r="6620">
      <c r="A6620" t="n">
        <v>6619</v>
      </c>
      <c r="B6620" s="20" t="inlineStr">
        <is>
          <t>Mau bundir aja ðŸ˜­ðŸ˜­</t>
        </is>
      </c>
      <c r="C6620" t="n">
        <v>1</v>
      </c>
    </row>
    <row r="6621" ht="105" customHeight="1" s="38">
      <c r="A6621" t="n">
        <v>6620</v>
      </c>
      <c r="B6621" s="20" t="inlineStr">
        <is>
          <t>apakah itu senang? atau pilu?
apakah itu lega? atau putus asa?
apakah itu asmara? atau benci?
tidak tahu emosi sama saja dengan tak bisa merasakan. tidak bisa merasakan sama saja dengan tak mampu bersimpati dan punya empati.</t>
        </is>
      </c>
      <c r="C6621" t="n">
        <v>0</v>
      </c>
    </row>
    <row r="6622">
      <c r="A6622" t="n">
        <v>6621</v>
      </c>
      <c r="B6622" s="20" t="inlineStr">
        <is>
          <t>Stress dan depresi? Bernyanyilah!</t>
        </is>
      </c>
      <c r="C6622" t="n">
        <v>0</v>
      </c>
    </row>
    <row r="6623" ht="60" customHeight="1" s="38">
      <c r="A6623" t="n">
        <v>6622</v>
      </c>
      <c r="B6623" s="20" t="inlineStr">
        <is>
          <t>LIBRA
Hadiah GA nya cuma recehan saja, edisi bonys belum turun. Semoga tidak kecewa ya.
Untuk 3 username di bawah, boleh DM Saya ya â˜ºï¸ https://t.co/hll2Fmxugl</t>
        </is>
      </c>
      <c r="C6623" t="n">
        <v>0</v>
      </c>
    </row>
    <row r="6624">
      <c r="A6624" t="n">
        <v>6623</v>
      </c>
      <c r="B6624" s="20" t="inlineStr">
        <is>
          <t>gue stres knp ya sampe rambut gue rontok parah bgt...</t>
        </is>
      </c>
      <c r="C6624" t="n">
        <v>0</v>
      </c>
    </row>
    <row r="6625" ht="30" customHeight="1" s="38">
      <c r="A6625" t="n">
        <v>6624</v>
      </c>
      <c r="B6625" s="20" t="inlineStr">
        <is>
          <t>@user_b0cb042e @user_5d786350 Kadang orang yg mau bunuh diri udah mikirin banyak hal kak, mereka juga takut mati tapi mereka juga takut buat hidup. Aku bilang gini karna pernah jg diposisi itu sampe dibilang gila sama orang, tapi alhamdullilah aku udah nemuin alasan bertahan daripada pulang sebelum dijemput</t>
        </is>
      </c>
      <c r="C6625" t="n">
        <v>1</v>
      </c>
    </row>
    <row r="6626" ht="60" customHeight="1" s="38">
      <c r="A6626" t="n">
        <v>6625</v>
      </c>
      <c r="B6626" s="20" t="inlineStr">
        <is>
          <t>@user_b4307606 @user_077ec923 @user_fb665eaa @user_fb68a857 Kok aku gemes ya ðŸ˜…
Aku yg pernah jadi kayak mba nya lalu sampe di waktu aku ngalamin depresi itu sendiri gimana. Sampe mikir bunuh diri bawa anak anak tuh pernah. Skrg lagi rutin k psikiater. Dan Alhamdulillah masih di tolong Allah
Mending diem mba, sebelum ngalamin sendiri.</t>
        </is>
      </c>
      <c r="C6626" t="n">
        <v>1</v>
      </c>
    </row>
    <row r="6627">
      <c r="A6627" t="n">
        <v>6626</v>
      </c>
      <c r="B6627" s="20" t="inlineStr">
        <is>
          <t>jujur belum siap dijahili seumur hidup dan gakuat nyapa 5000 tamu kondangan dari belah suami TP KU SIAP SEDIAðŸ«¡ https://t.co/13GtpttKga https://t.co/yQDFkMgnbo</t>
        </is>
      </c>
      <c r="C6627" t="n">
        <v>0</v>
      </c>
    </row>
    <row r="6628">
      <c r="A6628" t="n">
        <v>6627</v>
      </c>
      <c r="B6628" s="20" t="inlineStr">
        <is>
          <t>Yg tersakiti, yg ditinggal, yg dibuat kecewa, yg berpisah, pada akhirnya akan rela dengan sendirinya, semua hanya masalah waktu aja</t>
        </is>
      </c>
      <c r="C6628" t="n">
        <v>0</v>
      </c>
    </row>
    <row r="6629" ht="60" customHeight="1" s="38">
      <c r="A6629" t="n">
        <v>6628</v>
      </c>
      <c r="B6629" s="20" t="inlineStr">
        <is>
          <t>Aku jarang share happiness selain soal kocheng, soalnya takut kecewa karena orang lain ngerespon cm u/ kewajiban sosial. Karena dia kenal aku, jd ucap congrats, padahal dia ga sehappy atau se excited aku
Jadi bete klo udah cerita how happy/excited trs dibales sekenanya/g dibales</t>
        </is>
      </c>
      <c r="C6629" t="n">
        <v>0</v>
      </c>
    </row>
    <row r="6630" ht="75" customHeight="1" s="38">
      <c r="A6630" t="n">
        <v>6629</v>
      </c>
      <c r="B6630" s="20" t="inlineStr">
        <is>
          <t>ini agak oot, tapi aku keinget banget dulu banyak yang ngeship renheng dikata ga waras(?)ðŸ¥²
"ngapain sih ship mereka, udah jelas blade nih mau bunuh danheng sampe dia trauma gitu"
mw their past (w. il) yang suka bareng" and stargazing the moon together https://t.co/GL8U4zMZbB</t>
        </is>
      </c>
      <c r="C6630" t="n">
        <v>0</v>
      </c>
    </row>
    <row r="6631">
      <c r="A6631" t="n">
        <v>6630</v>
      </c>
      <c r="B6631" s="20" t="inlineStr">
        <is>
          <t>@user_79bb4254 TandaÂ² putus asa</t>
        </is>
      </c>
      <c r="C6631" t="n">
        <v>0</v>
      </c>
    </row>
    <row r="6632">
      <c r="A6632" t="n">
        <v>6631</v>
      </c>
      <c r="B6632" s="20" t="inlineStr">
        <is>
          <t>CAPEEEE, MAU BUNDIR</t>
        </is>
      </c>
      <c r="C6632" t="n">
        <v>1</v>
      </c>
    </row>
    <row r="6633">
      <c r="A6633" t="n">
        <v>6632</v>
      </c>
      <c r="B6633" s="20" t="inlineStr">
        <is>
          <t xml:space="preserve">aku mau bunuh diri di </t>
        </is>
      </c>
      <c r="C6633" t="n">
        <v>1</v>
      </c>
    </row>
    <row r="6634" ht="30" customHeight="1" s="38">
      <c r="A6634" t="n">
        <v>6633</v>
      </c>
      <c r="B6634" s="20" t="inlineStr">
        <is>
          <t>aku setuju bgt sama kak ibib ðŸ’¯ kita sebagai seller tu sbnrnya gaboleh bilang kalo hari ini lagi stres blabla ke cust apalagi sampe ngelampiasin emosi itu karena ya cust gamau tau, itu udah resiko kamu sebagai seller. kalo ga siap untuk itu mending gausah jualan. emg bener sih ðŸ‘ðŸ» https://t.co/4MhqKKXO3x</t>
        </is>
      </c>
      <c r="C6634" t="n">
        <v>0</v>
      </c>
    </row>
    <row r="6635" ht="75" customHeight="1" s="38">
      <c r="A6635" t="n">
        <v>6634</v>
      </c>
      <c r="B6635" s="20" t="inlineStr">
        <is>
          <t>Maka tak perlu lagi banyak bertanya
Apalagi sampai menyerah dan putus asa
Yakin dan percaya itulah kata kuncinya
DIA sendiri yang akan menyempurnakan segala usaha hambaNYA 
yang yakin pada KetentuanNYA.</t>
        </is>
      </c>
      <c r="C6635" t="n">
        <v>0</v>
      </c>
    </row>
    <row r="6636" ht="30" customHeight="1" s="38">
      <c r="A6636" t="n">
        <v>6635</v>
      </c>
      <c r="B6636" s="20" t="inlineStr">
        <is>
          <t>oyi rek info dong konter atau tempat service an atau siapa aja yang mau beli ip x 64gb yang mati total karena ic kata tempat service nya, aku nggak benerin karena udh ada hp baruðŸ™ðŸ» terima kasih infonyaðŸ™ðŸ»</t>
        </is>
      </c>
      <c r="C6636" t="n">
        <v>0</v>
      </c>
    </row>
    <row r="6637">
      <c r="A6637" t="n">
        <v>6636</v>
      </c>
      <c r="B6637" s="20" t="inlineStr">
        <is>
          <t>@user_90764861 Dia surfacenya aja kok yang begitu, dalemnya ya ada sih tertekan dikit tapi ga segitunya... ðŸ˜”</t>
        </is>
      </c>
      <c r="C6637" t="n">
        <v>0</v>
      </c>
    </row>
    <row r="6638" ht="60" customHeight="1" s="38">
      <c r="A6638" t="n">
        <v>6637</v>
      </c>
      <c r="B6638" s="20" t="inlineStr">
        <is>
          <t>@user_57d29446 Mgkn pernah sih ya
Aku jg kurang menyadari kdg.
Tp ini bener2 sulit sih, kecewa tp mencoba ttp tenang gk meledak2
Tp sekali nya kecewa parah takut nya bikin serem marah nya</t>
        </is>
      </c>
      <c r="C6638" t="n">
        <v>0</v>
      </c>
    </row>
    <row r="6639">
      <c r="A6639" t="n">
        <v>6638</v>
      </c>
      <c r="B6639" s="20" t="inlineStr">
        <is>
          <t>Bu, bisa hidup lagi sejam ga ya? Mba gakuat banget. Cuma mau peluk dan nangis aja kok. Tapi senderan sm ibu. ðŸ¥º</t>
        </is>
      </c>
      <c r="C6639" t="n">
        <v>0</v>
      </c>
    </row>
    <row r="6640" ht="30" customHeight="1" s="38">
      <c r="A6640" t="n">
        <v>6639</v>
      </c>
      <c r="B6640" s="20" t="inlineStr">
        <is>
          <t>tl isinya berita bundir di jembatan suhat. jd inget diri sendiri bersyukur banget udah bisa lewatin fase itu. dulu udah sampe cari tau bunuh diri yang minim rasa sakit, untung masih terselamatkan karna inget gimana sedihnya emak kalo kehilangan aku ðŸ¥º.</t>
        </is>
      </c>
      <c r="C6640" t="n">
        <v>1</v>
      </c>
    </row>
    <row r="6641">
      <c r="A6641" t="n">
        <v>6640</v>
      </c>
      <c r="B6641" s="20" t="inlineStr">
        <is>
          <t>AKU MAU MATI AJAðŸ˜­ðŸ˜­ðŸ˜­ https://t.co/jo9ZQULois</t>
        </is>
      </c>
      <c r="C6641" t="n">
        <v>0</v>
      </c>
    </row>
    <row r="6642" ht="30" customHeight="1" s="38">
      <c r="A6642" t="n">
        <v>6641</v>
      </c>
      <c r="B6642" s="20" t="inlineStr">
        <is>
          <t>tapi di dalem venue malah ada yang jualan rokok sama koreknya. beuh rasanya gue kek udah mau mati aja pas vierratale kemarin itu. mau tau ga se dempet dempetan apa? kek gini anjir. mana yg ngerokok di belakang gw sama temen gw pas lagi, kan pengen nangis ya sob https://t.co/43ONgLIzHR</t>
        </is>
      </c>
      <c r="C6642" t="n">
        <v>0</v>
      </c>
    </row>
    <row r="6643">
      <c r="A6643" t="n">
        <v>6642</v>
      </c>
      <c r="B6643" s="20" t="inlineStr">
        <is>
          <t>@user_262c54f2 iya malah ampir putus asa itu grup bnrn ada apa kgkðŸ˜­</t>
        </is>
      </c>
      <c r="C6643" t="n">
        <v>0</v>
      </c>
    </row>
    <row r="6644">
      <c r="A6644" t="n">
        <v>6643</v>
      </c>
      <c r="B6644" s="20" t="inlineStr">
        <is>
          <t>@user_23d77b1a Kak mau nanya kalo nomer telponnya mati gimana yaaa? Nomer aku baru aja kebakar huhu nangis tp WA masih bisaa</t>
        </is>
      </c>
      <c r="C6644" t="n">
        <v>0</v>
      </c>
    </row>
    <row r="6645" ht="30" customHeight="1" s="38">
      <c r="A6645" t="n">
        <v>6644</v>
      </c>
      <c r="B6645" s="20" t="inlineStr">
        <is>
          <t>@user_66b5e0d4 loh emang, tiap aku mau bunuh diri pasti mikir gini (setelah aku bunuh diri terus apa? toh orang2 yang jahat sama aku hidupnya tetep berjalan kaya biasanya, orang2 yg sedihpun paling beberapa waktu aja, trus yaudah hidup mereka berjalan normal, lalu aku yg bunuh diri dpt apa?)</t>
        </is>
      </c>
      <c r="C6645" t="n">
        <v>1</v>
      </c>
    </row>
    <row r="6646" ht="75" customHeight="1" s="38">
      <c r="A6646" t="n">
        <v>6645</v>
      </c>
      <c r="B6646" s="20" t="inlineStr">
        <is>
          <t>@user_070a0f66 @user_330a405d @user_95cfa0a7 (B-benarkah?
BAIK! AKU HUBUNGKAN!
OI! GHILAL! KEMARI KAU! MUSUHNYA RUSTHER SAJA YANG BUNUH! CEPAT!!!) https://t.co/vFum4QO3ml</t>
        </is>
      </c>
      <c r="C6646" t="n">
        <v>0</v>
      </c>
    </row>
    <row r="6647">
      <c r="A6647" t="n">
        <v>6646</v>
      </c>
      <c r="B6647" s="20" t="inlineStr">
        <is>
          <t>@user_07da68d4 ekspresi si bayi terlihat sangat tertekan ya</t>
        </is>
      </c>
      <c r="C6647" t="n">
        <v>0</v>
      </c>
    </row>
    <row r="6648">
      <c r="A6648" t="n">
        <v>6647</v>
      </c>
      <c r="B6648" s="20" t="inlineStr">
        <is>
          <t>@user_fb68a857 Kalau pusing sama coretan dospem atau lupa tadi dospem bilang apa aja. Pict terakhir kalau udh mulai putus asa https://t.co/Yd4aOl1NxA</t>
        </is>
      </c>
      <c r="C6648" t="n">
        <v>0</v>
      </c>
    </row>
    <row r="6649">
      <c r="A6649" t="n">
        <v>6648</v>
      </c>
      <c r="B6649" s="20" t="inlineStr">
        <is>
          <t>Alasan Inara Rusli Masih Membela Virgoun: Kalau Ga Ada Dosa, Udah Aku Bunuh tuh Suami https://t.co/NZIaJ5oeEQ</t>
        </is>
      </c>
      <c r="C6649" t="n">
        <v>0</v>
      </c>
    </row>
    <row r="6650" ht="30" customHeight="1" s="38">
      <c r="A6650" t="n">
        <v>6649</v>
      </c>
      <c r="B6650" s="20" t="inlineStr">
        <is>
          <t>@user_16e2c27f Bukannya beliau ini memang "belum" bisa mati ya? Makanya beliau mau gabung sama Elio, karena Elio yang janjiin bakal kasi dia akhir, nanti. Jadi tenang aja nderr ðŸ‘</t>
        </is>
      </c>
      <c r="C6650" t="n">
        <v>0</v>
      </c>
    </row>
    <row r="6651">
      <c r="A6651" t="n">
        <v>6650</v>
      </c>
      <c r="B6651" s="20" t="inlineStr">
        <is>
          <t>oh jadi gini siklus stres gue nglamun-nangis-jadi kaya orang linh lung-chat temen-trs ketawa ketawa gak jelas padahal otak masih setengah kopong</t>
        </is>
      </c>
      <c r="C6651" t="n">
        <v>0</v>
      </c>
    </row>
    <row r="6652">
      <c r="A6652" t="n">
        <v>6651</v>
      </c>
      <c r="B6652" s="20" t="inlineStr">
        <is>
          <t>@user_d31f56fc Sebats dulu bentar, biar keliatan stres</t>
        </is>
      </c>
      <c r="C6652" t="n">
        <v>0</v>
      </c>
    </row>
    <row r="6653">
      <c r="A6653" t="n">
        <v>6652</v>
      </c>
      <c r="B6653" s="20" t="inlineStr">
        <is>
          <t>Kalo kek gini trus rasanya mendingan bunuh diri aja</t>
        </is>
      </c>
      <c r="C6653" t="n">
        <v>1</v>
      </c>
    </row>
    <row r="6654" ht="30" customHeight="1" s="38">
      <c r="A6654" t="n">
        <v>6653</v>
      </c>
      <c r="B6654" s="20" t="inlineStr">
        <is>
          <t>@user_ef855f53 Yg aku ingat di book itu bbh nya lbh binal,trus di book itu yg musuh ny father si Kriss,dia penghianat,trus pengen milikin B spy bisa ngancurin father,klo kk ingt di wp B nya depresi pgen pergi dari MARA kan,tnp sepengetahuan father?klo di book tuh B ny pergi tp dia izin ke Cy</t>
        </is>
      </c>
      <c r="C6654" t="n">
        <v>0</v>
      </c>
    </row>
    <row r="6655" ht="30" customHeight="1" s="38">
      <c r="A6655" t="n">
        <v>6654</v>
      </c>
      <c r="B6655" s="20" t="inlineStr">
        <is>
          <t>@user_903ca65a jujur aku bertahan didunia ini karna aku belum wujutin impian aku dan salah satunya kekonser bangtan, didalam pikiran aku selalu ada rasa ingin bunuh diri:) tapi aku ttp bertahan aku masih punya pikiran ntr yg jagain ortu aku siapa, trs aku gbsa ketemu kalian lagi, -</t>
        </is>
      </c>
      <c r="C6655" t="n">
        <v>1</v>
      </c>
    </row>
    <row r="6656" ht="30" customHeight="1" s="38">
      <c r="A6656" t="n">
        <v>6655</v>
      </c>
      <c r="B6656" s="20" t="inlineStr">
        <is>
          <t>@user_768bc537 @user_ba225932 iri ya iri ya chuaakzzzzz putus asa banget bias nya dating sama cewekk, lu mau nya fav lo dating sama fav lo yak? WKWKK 2023 masih ajeee punya penyakit gila</t>
        </is>
      </c>
      <c r="C6656" t="n">
        <v>0</v>
      </c>
    </row>
    <row r="6657" ht="30" customHeight="1" s="38">
      <c r="A6657" t="n">
        <v>6656</v>
      </c>
      <c r="B6657" s="20" t="inlineStr">
        <is>
          <t>@user_b202dc09 @user_bc905002 Gimana mau mikirin kak, yg kepikiran cuman mau bunuh diri aja. Gapernah kan kak ngerasainnya? gimana sturggling sama diri sendiri? ketikan kamu bikin sakit hati loh. Coba sini hidup kamu, aku banding2in. Semua org punya limitnya masing2 kak, depresi jg bisa faktor dari lingkungan</t>
        </is>
      </c>
      <c r="C6657" t="n">
        <v>1</v>
      </c>
    </row>
    <row r="6658">
      <c r="A6658" t="n">
        <v>6657</v>
      </c>
      <c r="B6658" s="20" t="inlineStr">
        <is>
          <t>Sering. Gw kalo kecewa diem doang https://t.co/gS6AXf6YBf</t>
        </is>
      </c>
      <c r="C6658" t="n">
        <v>0</v>
      </c>
    </row>
    <row r="6659" ht="30" customHeight="1" s="38">
      <c r="A6659" t="n">
        <v>6658</v>
      </c>
      <c r="B6659" s="20" t="inlineStr">
        <is>
          <t>@user_e7e352c0 Asli war tiket se stres itu klo gk nyangkut di my order sih udah wassalam ðŸ˜­ðŸ˜­ war membership wvrs pengen green udh keburu abis akhirnya beralih ke yellow dan sulit juga tp akhirnya nyangkut di my order beneran stres karena mau nntn day 2 pun gk bisa ðŸ˜­</t>
        </is>
      </c>
      <c r="C6659" t="n">
        <v>0</v>
      </c>
    </row>
    <row r="6660" ht="60" customHeight="1" s="38">
      <c r="A6660" t="n">
        <v>6659</v>
      </c>
      <c r="B6660" s="20" t="inlineStr">
        <is>
          <t>@user_428ecf75 membacakan â€œHal-Hal Kecil yang Terjadi Saat Aku Memutuskan Bunuh Diriâ€ dalam buku kumpulan cerpennya â€œTunas Ibuâ€. Sila disimak, Terais. 
#audiogramtera #sastratera #indonesiatera #tunasibu #yudhiherwibowo https://t.co/aNVFDIpT42</t>
        </is>
      </c>
      <c r="C6660" t="n">
        <v>0</v>
      </c>
    </row>
    <row r="6661">
      <c r="A6661" t="n">
        <v>6660</v>
      </c>
      <c r="B6661" s="20" t="inlineStr">
        <is>
          <t>dulu juga kalo aku berhasil bunuh diri dan tidak diselamatkan nenekku, mungkin sekarang aku sedang menyesal sedalam-dalamnya di akhirat.</t>
        </is>
      </c>
      <c r="C6661" t="n">
        <v>1</v>
      </c>
    </row>
    <row r="6662" ht="75" customHeight="1" s="38">
      <c r="A6662" t="n">
        <v>6661</v>
      </c>
      <c r="B6662" s="20" t="inlineStr">
        <is>
          <t>Sebenernya di round pertama WW bunuh Bang Axel kok, kita emang niatnya mau membungkam dia. Ternyata dia gak bisa dibunuh karena Godfather. Yaudahlah. :)
TERUS KENAPA PELAMPIASANNYA JADI AKU?
Kalau ini kerjaan Mafia. Maaf ya Lilly. ðŸ˜­ðŸ™ðŸ»</t>
        </is>
      </c>
      <c r="C6662" t="n">
        <v>0</v>
      </c>
    </row>
    <row r="6663" ht="45" customHeight="1" s="38">
      <c r="A6663" t="n">
        <v>6662</v>
      </c>
      <c r="B6663" s="20" t="inlineStr">
        <is>
          <t>Udah kesekian kali, gua ditanyain kayak "kok keliatannya santai banget? Ge ngerjain skripsi? Kok keliatannya biasa aja?"
Sumpah, gua udh stres ngerjainnya, trus niat pulang supaya ngeboost semangat gua lagi, eh ternyata nambah stres bikin gue suicidal anjir</t>
        </is>
      </c>
      <c r="C6663" t="n">
        <v>1</v>
      </c>
    </row>
    <row r="6664">
      <c r="A6664" t="n">
        <v>6663</v>
      </c>
      <c r="B6664" s="20" t="inlineStr">
        <is>
          <t>@user_e270f14c jgn putus asa, gas terus sampe 100k  syah</t>
        </is>
      </c>
      <c r="C6664" t="n">
        <v>0</v>
      </c>
    </row>
    <row r="6665" ht="30" customHeight="1" s="38">
      <c r="A6665" t="n">
        <v>6664</v>
      </c>
      <c r="B6665" s="20" t="inlineStr">
        <is>
          <t>sedih liat berita bunuh diri dmn mana,aku tau dan aku pernah ngerasain hampir suicide,beneran secapek itu hidup,dmn org org ga berpihak ke lo,dimana kek tuhan tuh ga sama lo,kek bener bener udh putus asa udh ga punya tujuan kalo pun ada pasti mikir nya 'ah ya udh lah' dan kalo</t>
        </is>
      </c>
      <c r="C6665" t="n">
        <v>1</v>
      </c>
    </row>
    <row r="6666" ht="30" customHeight="1" s="38">
      <c r="A6666" t="n">
        <v>6665</v>
      </c>
      <c r="B6666" s="20" t="inlineStr">
        <is>
          <t>@user_d4e8cea1 gimana ya nder. kamu bilang mau bunuh diri bunuh diri gitu ke besti km brp kali deh? sampe jawabannya kek gitu, soalnya ak jg pny temen yg ampe tiap hari dia capek sll mau bundir, gampangan bgt bilang bundar bundir, sampe aku sendiri sebel sama omongannya, cuman responku-</t>
        </is>
      </c>
      <c r="C6666" t="n">
        <v>0</v>
      </c>
    </row>
    <row r="6667" ht="90" customHeight="1" s="38">
      <c r="A6667" t="n">
        <v>6666</v>
      </c>
      <c r="B6667" s="20" t="inlineStr">
        <is>
          <t>@user_d4e8cea1 skripsi, nangis, stres, sakit, skripsi, mode private, stres, nangis, sakit, nangis, skripsi, pengen nikah, capek, nangis, kerja, nangis, sakit, skripsi, emosi pengen ngebantai dospem, nangis, skripsi, nangis, sakit, sengol bacok, skripsi, stres, nangis
.
.
.
kurang lebih gini</t>
        </is>
      </c>
      <c r="C6667" t="n">
        <v>0</v>
      </c>
    </row>
    <row r="6668">
      <c r="A6668" t="n">
        <v>6667</v>
      </c>
      <c r="B6668" s="20" t="inlineStr">
        <is>
          <t>sekarang aku paham kalimat â€œ aku ga bunuh diri cuma karena tau kalo bunuh diri itu dosa â€ hehe jujur cape bgt</t>
        </is>
      </c>
      <c r="C6668" t="n">
        <v>1</v>
      </c>
    </row>
    <row r="6669" ht="270" customHeight="1" s="38">
      <c r="A6669" t="n">
        <v>6668</v>
      </c>
      <c r="B6669" s="20" t="inlineStr">
        <is>
          <t>Lalu ada pasangan lainn yang hampir putus asa
@user_60290bf7 x @user_0fa6d6cd 
Apakah mereka bakal aman??? Mari kita reveal hasilnya....
.
.
.
.
.
.
.
.
.
.
OOOOWWW lagi lagi mereka kurang beruntung gaess! Ternyata mereka sama2 ðŸ§Ÿâ€â™‚ï¸ https://t.co/jQHfXWn5Dz</t>
        </is>
      </c>
      <c r="C6669" t="n">
        <v>0</v>
      </c>
    </row>
    <row r="6670" ht="30" customHeight="1" s="38">
      <c r="A6670" t="n">
        <v>6669</v>
      </c>
      <c r="B6670" s="20" t="inlineStr">
        <is>
          <t>@user_ddbf97f4 Kasian dgn orang yg masih mikiri harta dunia,padahal gak di bawa mati..kenapa masih aja kurang padahal hartanya gak habis 7 turunan kalo mau hidup sederhana</t>
        </is>
      </c>
      <c r="C6670" t="n">
        <v>0</v>
      </c>
    </row>
    <row r="6671">
      <c r="A6671" t="n">
        <v>6670</v>
      </c>
      <c r="B6671" s="20" t="inlineStr">
        <is>
          <t>HAH BARU SADAR LAH impostor nya si pink??? aku ngebela dia anjrit soalnya dia ada di security sm aku mulu tp aku ga dibunuh bunuhâ€¦â€¦</t>
        </is>
      </c>
      <c r="C6671" t="n">
        <v>0</v>
      </c>
    </row>
    <row r="6672">
      <c r="A6672" t="n">
        <v>6671</v>
      </c>
      <c r="B6672" s="20" t="inlineStr">
        <is>
          <t>@user_1baa7bb9 Tidak kecewa maksudnya, lebih ke takjub malah hehe. Mutualan dong ka</t>
        </is>
      </c>
      <c r="C6672" t="n">
        <v>0</v>
      </c>
    </row>
    <row r="6673" ht="30" customHeight="1" s="38">
      <c r="A6673" t="n">
        <v>6672</v>
      </c>
      <c r="B6673" s="20" t="inlineStr">
        <is>
          <t>@user_5d786350 aku ada tanda tanda depresi dan ingin bunuh diri juga , apa yang harus di lakukan? mau cari kegiatan positif tetep aja keinginan buat bunuh diri itu sudah mendarah daging tapi pasti ada aja kendalanya</t>
        </is>
      </c>
      <c r="C6673" t="n">
        <v>1</v>
      </c>
    </row>
    <row r="6674">
      <c r="A6674" t="n">
        <v>6673</v>
      </c>
      <c r="B6674" s="20" t="inlineStr">
        <is>
          <t>@user_1e10db78 runa tadi mafia bunuh aku</t>
        </is>
      </c>
      <c r="C6674" t="n">
        <v>0</v>
      </c>
    </row>
    <row r="6675">
      <c r="A6675" t="n">
        <v>6674</v>
      </c>
      <c r="B6675" s="20" t="inlineStr">
        <is>
          <t>@user_3fc876d4 Semoga kedepannya tiba tiba ada buyer baik yg sat set take dagangan kita yaa ðŸ¥ºâ˜ðŸ» biar tidak putus asa berjualan</t>
        </is>
      </c>
      <c r="C6675" t="n">
        <v>0</v>
      </c>
    </row>
    <row r="6676">
      <c r="A6676" t="n">
        <v>6675</v>
      </c>
      <c r="B6676" s="20" t="inlineStr">
        <is>
          <t>@user_bad496ff hari ini cape tp seruu, thank you fo reminding me biyuu ðŸ’— ini bunga buat kamuu ðŸ’  be happy biyuu, ily!</t>
        </is>
      </c>
      <c r="C6676" t="n">
        <v>0</v>
      </c>
    </row>
    <row r="6677" ht="30" customHeight="1" s="38">
      <c r="A6677" t="n">
        <v>6676</v>
      </c>
      <c r="B6677" s="20" t="inlineStr">
        <is>
          <t>@user_816bfc8e done, makasih giveawaynya, bismillah kamu lolos utbk dengan pil pertamamu aamiin, semoga selalu diberi kemudahan dan kelancaran di semua urusan aamiin, jaga kesehatan, bahagia selalu dan jangan lupa ibadah, semangat ya jangan pernah putus asa okey, have a great dayðŸ¥°â¤ï¸ðŸ™†â€â™€ï¸</t>
        </is>
      </c>
      <c r="C6677" t="n">
        <v>0</v>
      </c>
    </row>
    <row r="6678" ht="60" customHeight="1" s="38">
      <c r="A6678" t="n">
        <v>6677</v>
      </c>
      <c r="B6678" s="20" t="inlineStr">
        <is>
          <t>@user_f9e320c7 siap nemenin kamu yang ngerasa sepi karena ditinggalin banyak hal. "Ruang Sepi" yang juga bagian dari EP terbaru mereka bertajuk Titik Balik siap mengakomodir perasaan kesepian nan depresif kalian, friend. Dengerin sekarang!
https://t.co/bW6nu5eZSz https://t.co/eM2O3eTnN4</t>
        </is>
      </c>
      <c r="C6678" t="n">
        <v>0</v>
      </c>
    </row>
    <row r="6679" ht="45" customHeight="1" s="38">
      <c r="A6679" t="n">
        <v>6678</v>
      </c>
      <c r="B6679" s="20" t="inlineStr">
        <is>
          <t>@user_b9c76488 @user_1accb93f @user_235ac822 @user_4d913c0b @user_aac1b4cf @user_852c557a @user_07c911bb @user_96cac9b8 @user_ec870c25 @user_ce02e03b @user_e19bd9a9 Selamat ya untuk yang dapet ðŸ‘ 
Yang belum jangan kecewa, masih ada hari esok ðŸ™ðŸ¼</t>
        </is>
      </c>
      <c r="C6679" t="n">
        <v>0</v>
      </c>
    </row>
    <row r="6680" ht="30" customHeight="1" s="38">
      <c r="A6680" t="n">
        <v>6679</v>
      </c>
      <c r="B6680" s="20" t="inlineStr">
        <is>
          <t>@user_5d786350 Yg aku heranin ..dimnakah fungsi keluarganya dari lakiÂ² ini. Ada anggota keluarga yg lgi down atau depressi kok ga tahu ya...ampe bunuh diri gitu. Miris bgt sih liatnyaðŸ˜­ðŸ˜­</t>
        </is>
      </c>
      <c r="C6680" t="n">
        <v>0</v>
      </c>
    </row>
    <row r="6681" ht="45" customHeight="1" s="38">
      <c r="A6681" t="n">
        <v>6680</v>
      </c>
      <c r="B6681" s="20" t="inlineStr">
        <is>
          <t>@user_7100b3fa @user_b0cb042e @user_5d786350 Ada jg yg emang melahirkan anaknya bukan karena kemauannya kak. Dunia ini bnyak warnanya. Kadang gak hanya hitam dan putih. Aku gak membenarkan bunuh diri yg dilakukannya. Tapi bnyak yg bunuh diri malah merasa hanya itu sisa jalan satu2nya. Dan dia gak punya siapa2 yg mengerti</t>
        </is>
      </c>
      <c r="C6681" t="n">
        <v>0</v>
      </c>
    </row>
    <row r="6682">
      <c r="A6682" t="n">
        <v>6681</v>
      </c>
      <c r="B6682" s="20" t="inlineStr">
        <is>
          <t>GAKUAT OLLIE TAU AKU HIDUPðŸ˜­âœ‹ðŸ» https://t.co/06vCPYNNoZ</t>
        </is>
      </c>
      <c r="C6682" t="n">
        <v>0</v>
      </c>
    </row>
    <row r="6683" ht="30" customHeight="1" s="38">
      <c r="A6683" t="n">
        <v>6682</v>
      </c>
      <c r="B6683" s="20" t="inlineStr">
        <is>
          <t>KEBAHAGIAAN HANCUR KARNA PINJOL | kalian jangan sampai jual aset karna tagihan pinjol bikin stres  ya guys ðŸ˜Š
#edukasi #konsultasigratis #jokipinjolamanah https://t.co/twmAT1qoEf</t>
        </is>
      </c>
      <c r="C6683" t="n">
        <v>0</v>
      </c>
    </row>
    <row r="6684" ht="45" customHeight="1" s="38">
      <c r="A6684" t="n">
        <v>6683</v>
      </c>
      <c r="B6684" s="20" t="inlineStr">
        <is>
          <t>@user_fb68a857 Because I love my mom, I love my son's. Walaupun aku belum independen secara finansial, tapi aku berharap suatu hari nanti aku bisa bakti sama mamaku &amp;amp; membahagiakan mereka semua.
Kedua, bunuh diri juga bukan pilihanku, it's so painful yg sangat mengerikan utk dibayangkan.</t>
        </is>
      </c>
      <c r="C6684" t="n">
        <v>0</v>
      </c>
    </row>
    <row r="6685">
      <c r="A6685" t="n">
        <v>6684</v>
      </c>
      <c r="B6685" s="20" t="inlineStr">
        <is>
          <t>guys aku mau nanyaðŸ˜«ðŸ™ðŸ½tolong yang tau jelasin ke sender yaLeak itu apa ? dan bahaya kah? bisa bunuh orang?-dips!</t>
        </is>
      </c>
      <c r="C6685" t="n">
        <v>0</v>
      </c>
    </row>
    <row r="6686">
      <c r="A6686" t="n">
        <v>6685</v>
      </c>
      <c r="B6686" s="20" t="inlineStr">
        <is>
          <t>@user_314e6054 UDAH DISURUH UDAHAN DI BUNUH LAGI. Kalaurevamp kita semua jadi hantu kayanya. KAMUSIAP AKUNYA GAK SIAP. Pingsan lama lama aku.</t>
        </is>
      </c>
      <c r="C6686" t="n">
        <v>0</v>
      </c>
    </row>
    <row r="6687">
      <c r="A6687" t="n">
        <v>6686</v>
      </c>
      <c r="B6687" s="20" t="inlineStr">
        <is>
          <t>Klu bahas bunuh diri inget jaman putus sm kamu bnr bnr aku ingetnya cuman mati hehe</t>
        </is>
      </c>
      <c r="C6687" t="n">
        <v>1</v>
      </c>
    </row>
    <row r="6688" ht="45" customHeight="1" s="38">
      <c r="A6688" t="n">
        <v>6687</v>
      </c>
      <c r="B6688" s="20" t="inlineStr">
        <is>
          <t>@user_d4e8cea1 Mkn dlm hati kecilnya ngerti kl yg dia lakuin salah. Cuma masih denial aja dan cari pembenaran. Pamer sana sini buat dapet validasi. 
Kl gw sih ya bodo amat. Hal yg bener dan salah aja udh jelas. Tinggal mau ngakuin/ga
Manusia pasti mati, segala pencapaian naninu bkl ditinggal.</t>
        </is>
      </c>
      <c r="C6688" t="n">
        <v>0</v>
      </c>
    </row>
    <row r="6689" ht="30" customHeight="1" s="38">
      <c r="A6689" t="n">
        <v>6688</v>
      </c>
      <c r="B6689" s="20" t="inlineStr">
        <is>
          <t>Dari kemarin aku berfikiran gini, capek bgt udh 3hari nangis terus gak tau kenapa ngerasa capek putus asa lelah bgt sama semuaaa. Pengen nyusul bapak aja rasanya mau bunuh diri gitu, tapi ibu aku disini lagi berjuang buat sembuh</t>
        </is>
      </c>
      <c r="C6689" t="n">
        <v>1</v>
      </c>
    </row>
    <row r="6690">
      <c r="A6690" t="n">
        <v>6689</v>
      </c>
      <c r="B6690" s="20" t="inlineStr">
        <is>
          <t>@user_ba4a9901 kasian bngt temenku linglung skrg kudu gimanaa..gak ada waktu buat nglaporin tapi putus asa buat cari tiket lagi</t>
        </is>
      </c>
      <c r="C6690" t="n">
        <v>0</v>
      </c>
    </row>
    <row r="6691">
      <c r="A6691" t="n">
        <v>6690</v>
      </c>
      <c r="B6691" s="20" t="inlineStr">
        <is>
          <t>aku mimpi jadi pembunuh bayaran. terus aku bunuh korban ke 10 ku waktu coldplay lagi konser. what the actual fuck.</t>
        </is>
      </c>
      <c r="C6691" t="n">
        <v>0</v>
      </c>
    </row>
    <row r="6692" ht="75" customHeight="1" s="38">
      <c r="A6692" t="n">
        <v>6691</v>
      </c>
      <c r="B6692" s="20" t="inlineStr">
        <is>
          <t>Jadi di depan vape/mulutnya langsung di tempelin ke plastik dan buang asepnya ke dalam plastik. Kalo udah, langsung hirup asep di dalem plastik jangan ada yang kesisa. 
Kalo mau mati gak usah ngajak2 orang lain plis
Rusak aja paru2 sendiri</t>
        </is>
      </c>
      <c r="C6692" t="n">
        <v>0</v>
      </c>
    </row>
    <row r="6693">
      <c r="A6693" t="n">
        <v>6692</v>
      </c>
      <c r="B6693" s="20" t="inlineStr">
        <is>
          <t>Maaf yang mau otak atik akun saya tampaknya kecewa</t>
        </is>
      </c>
      <c r="C6693" t="n">
        <v>0</v>
      </c>
    </row>
    <row r="6694" ht="30" customHeight="1" s="38">
      <c r="A6694" t="n">
        <v>6693</v>
      </c>
      <c r="B6694" s="20" t="inlineStr">
        <is>
          <t>@user_478bd611 Paling suka ketika pak A Hok ketewa ketika denger gubernur putus asa â€¦.hahaaah 
Point istimewa â€œ Saya tidak mau bohongi rakyat hanya untuk PILKADA â€œ apalagi ini PILPRES</t>
        </is>
      </c>
      <c r="C6694" t="n">
        <v>0</v>
      </c>
    </row>
    <row r="6695" ht="30" customHeight="1" s="38">
      <c r="A6695" t="n">
        <v>6694</v>
      </c>
      <c r="B6695" s="20" t="inlineStr">
        <is>
          <t>@user_f0ff2cd0 Kalo bayi tikus emg lucu dulu aku plihara tapi apes pas malem kucing dateng di gigit trus kelempar ke muka abang kuðŸ˜­. Tapi uler aku benci sama aga takut, jadi kalo liat dan ku bunuh itu kaya perlindungan diri  yg berlebihan aja bukan beraniðŸ˜­, keren banget ga takut uler ka</t>
        </is>
      </c>
      <c r="C6695" t="n">
        <v>0</v>
      </c>
    </row>
    <row r="6696" ht="45" customHeight="1" s="38">
      <c r="A6696" t="n">
        <v>6695</v>
      </c>
      <c r="B6696" s="20" t="inlineStr">
        <is>
          <t>@user_d98efd9f Oleh karena itu, perlu untuk menata hati agar tak berekspektasi apa-apa sebelum bertemu.
Karena seringkali rasa kecewa datang akibat ekspektasi yang terlalu tinggi. https://t.co/kzzmaTahUW</t>
        </is>
      </c>
      <c r="C6696" t="n">
        <v>0</v>
      </c>
    </row>
    <row r="6697" ht="75" customHeight="1" s="38">
      <c r="A6697" t="n">
        <v>6696</v>
      </c>
      <c r="B6697" s="20" t="inlineStr">
        <is>
          <t>aku tau aku manusia yg gagal.. jadi kenapa dulu aku diselamatkan ketika mau bunuh diri?
Kalau aku dulu berhasil aku gak akan nyusahin banyak orang kan
it's simple, right?</t>
        </is>
      </c>
      <c r="C6697" t="n">
        <v>1</v>
      </c>
    </row>
    <row r="6698" ht="120" customHeight="1" s="38">
      <c r="A6698" t="n">
        <v>6697</v>
      </c>
      <c r="B6698" s="20" t="inlineStr">
        <is>
          <t>Happy monday.
"Dalam segala hal kami ditindas, namun tidak terjepit; kami habis akal, namun tidak putus asa; 
kami dianiaya, namun tidak ditinggalkan sendirian, kami dihempaskan, namun tidak binasa." 
Collected by @user_d92c700a
@user_c846504b @user_0529a9fc 
Still availableâ¬‡ï¸ https://t.co/I5cMPRIAUU</t>
        </is>
      </c>
      <c r="C6698" t="n">
        <v>0</v>
      </c>
    </row>
    <row r="6699">
      <c r="A6699" t="n">
        <v>6698</v>
      </c>
      <c r="B6699" s="20" t="inlineStr">
        <is>
          <t>Kecewa kan bila tunggu orang yang kita sayang balik tapi ape yg kita harapkan dari dia sebaliknya kecewa.</t>
        </is>
      </c>
      <c r="C6699" t="n">
        <v>0</v>
      </c>
    </row>
    <row r="6700" ht="30" customHeight="1" s="38">
      <c r="A6700" t="n">
        <v>6699</v>
      </c>
      <c r="B6700" s="20" t="inlineStr">
        <is>
          <t>Ketua Umum PSSI Erick Thohir (Etho) mengaku sedikit kecewa lantaran pemain kesayangannya, tidak ada dalam daftar pemain Argentina yang akan datang ke Jakarta. Meski Lionel Messi masuk skuad Argentina melawan Indonesia 19 Juni mendatang, Etho rupanyaâ€¦ https://t.co/fsKr68Yah6</t>
        </is>
      </c>
      <c r="C6700" t="n">
        <v>0</v>
      </c>
    </row>
    <row r="6701" ht="30" customHeight="1" s="38">
      <c r="A6701" t="n">
        <v>6700</v>
      </c>
      <c r="B6701" s="20" t="inlineStr">
        <is>
          <t>2018.- Oh tidak, ini tahun dimana aku merasakan sakit yang tidak bisa ku lagi pendam, semua pecah ditahun ini dan Rasanya, umm... seperti aku putus asa, aku menyendiri di dalam gelap, tidak akan pernah ku izinkan orang tuk menyinarinya. tinggal mencari waktu yang tepat untuk mengambil nyawaku sendiri</t>
        </is>
      </c>
      <c r="C6701" t="n">
        <v>1</v>
      </c>
    </row>
    <row r="6702" ht="30" customHeight="1" s="38">
      <c r="A6702" t="n">
        <v>6701</v>
      </c>
      <c r="B6702" s="20" t="inlineStr">
        <is>
          <t>@user_4e045622 kalo kamu garuk srdikittt aja dia bakal kepancil trs nambah gatel bgt. Yg terakhir minum obat gatel, biasanya obatnya ctm/cetirizine. selain itu harusnya minum antibiotik buat bunuh bakterinya tp aku gbs kasi tau tp kalo mau tau bs konsul ke halodoc nderðŸ‘</t>
        </is>
      </c>
      <c r="C6702" t="n">
        <v>0</v>
      </c>
    </row>
    <row r="6703" ht="75" customHeight="1" s="38">
      <c r="A6703" t="n">
        <v>6702</v>
      </c>
      <c r="B6703" s="20" t="inlineStr">
        <is>
          <t>tw // death , kematian , pembunuhan , darah , luka
ASLI MY PERFECT STRANGER MAKIN SERUUU, tapi pusing bgt jujur nontonnya kaya... variabelnya banyak bgt sampe kayanya percuma aja mau mikir gmn jugaðŸ˜­ 
TRUS INI SI GURUNYA TETEP MATI CUMA BEDA WAKTU AJA, MAKIN PENASARAN https://t.co/7RtxLwQNrv</t>
        </is>
      </c>
      <c r="C6703" t="n">
        <v>0</v>
      </c>
    </row>
    <row r="6704" ht="30" customHeight="1" s="38">
      <c r="A6704" t="n">
        <v>6703</v>
      </c>
      <c r="B6704" s="20" t="inlineStr">
        <is>
          <t>@user_f33ac2f3 aku tetep kekeuh kalo ko mi sook itu dalangnya. meskipun bukan dia yg bunuh tapi dia otak dari semuanya gt loh, jd yg org2 yg dibuat bingung sama kita semua itu ditunjuk jd tersangkanya.</t>
        </is>
      </c>
      <c r="C6704" t="n">
        <v>0</v>
      </c>
    </row>
    <row r="6705" ht="60" customHeight="1" s="38">
      <c r="A6705" t="n">
        <v>6704</v>
      </c>
      <c r="B6705" s="20" t="inlineStr">
        <is>
          <t>Nies kamu kan bisa minta dimodalin @user_9c762cd0 untuk bertaman safari, itungÂ² gantian sama @user_1ab4d23a.
Jangan putus asa nies, cari celah di pks.
PKS -&amp;gt; Pasti Kamu Sibuk. https://t.co/0LYGIQzzG5</t>
        </is>
      </c>
      <c r="C6705" t="n">
        <v>0</v>
      </c>
    </row>
    <row r="6706">
      <c r="A6706" t="n">
        <v>6705</v>
      </c>
      <c r="B6706" s="20" t="inlineStr">
        <is>
          <t>mau bundir dikit</t>
        </is>
      </c>
      <c r="C6706" t="n">
        <v>1</v>
      </c>
    </row>
    <row r="6707">
      <c r="A6707" t="n">
        <v>6706</v>
      </c>
      <c r="B6707" s="20" t="inlineStr">
        <is>
          <t>@user_bedc5d89 jangan bunuh aku pakai Hanabi km itu</t>
        </is>
      </c>
      <c r="C6707" t="n">
        <v>0</v>
      </c>
    </row>
    <row r="6708">
      <c r="A6708" t="n">
        <v>6707</v>
      </c>
      <c r="B6708" s="20" t="inlineStr">
        <is>
          <t>ni nyamuk keknya konsepnya mati satu tumbuh seribu dah. aku bunuh satu, eh malah dateng lagi rombongan macem kampanye partai https://t.co/QhCIgp7PWD</t>
        </is>
      </c>
      <c r="C6708" t="n">
        <v>0</v>
      </c>
    </row>
    <row r="6709">
      <c r="A6709" t="n">
        <v>6708</v>
      </c>
      <c r="B6709" s="20" t="inlineStr">
        <is>
          <t>ingin menyelesaikan tpb ini dengan tenangðŸ˜” meski pas jalaninnya kek nangis darah muntah darah pingsan mau mati aja cokkkkkðŸ˜”ðŸ˜”ðŸ˜”ðŸ˜”</t>
        </is>
      </c>
      <c r="C6709" t="n">
        <v>0</v>
      </c>
    </row>
    <row r="6710">
      <c r="A6710" t="n">
        <v>6709</v>
      </c>
      <c r="B6710" s="20" t="inlineStr">
        <is>
          <t>kecewa sih tp y udh</t>
        </is>
      </c>
      <c r="C6710" t="n">
        <v>0</v>
      </c>
    </row>
    <row r="6711">
      <c r="A6711" t="n">
        <v>6710</v>
      </c>
      <c r="B6711" s="20" t="inlineStr">
        <is>
          <t>seandainya bunuh diri itu ngga dosa, mungkin aku sudah bunuh diri ðŸ¥º https://t.co/8UKQI3JGZd</t>
        </is>
      </c>
      <c r="C6711" t="n">
        <v>1</v>
      </c>
    </row>
    <row r="6712" ht="45" customHeight="1" s="38">
      <c r="A6712" t="n">
        <v>6711</v>
      </c>
      <c r="B6712" s="20" t="inlineStr">
        <is>
          <t>Pas mama dimandiin aku gamau ikut maahh, takut, takut gakuat liat mama, tapi aku maksain mahh karena mungkin ini bentuk bakti aku ke mama di akhir hidup mama di dunia..
Mama cantik bgt dan bersih bgt mahhh... Setelah semuanya selesai terus di sholatin, aku juga ikut mahh..</t>
        </is>
      </c>
      <c r="C6712" t="n">
        <v>0</v>
      </c>
    </row>
    <row r="6713">
      <c r="A6713" t="n">
        <v>6712</v>
      </c>
      <c r="B6713" s="20" t="inlineStr">
        <is>
          <t>@user_e46c49ca Agak kecewa dikit, tapi ini JYP E :) yaudahlah mau gimana lagi..</t>
        </is>
      </c>
      <c r="C6713" t="n">
        <v>0</v>
      </c>
    </row>
    <row r="6714" ht="30" customHeight="1" s="38">
      <c r="A6714" t="n">
        <v>6713</v>
      </c>
      <c r="B6714" s="20" t="inlineStr">
        <is>
          <t>4. Kerja merantau dr medan ke jkt,mungkin gakuat gaya hidup temen temennya di jkt kali ya, D ini nawarin diri dong ke temen gw yg cuma driver beristri dan punya anak,iman si laki ini goyang jg dong  ditawarin T*T* dan M*m*k si D. Berawal dr curhat nasibnya lama lama jualan jg.</t>
        </is>
      </c>
      <c r="C6714" t="n">
        <v>0</v>
      </c>
    </row>
    <row r="6715" ht="30" customHeight="1" s="38">
      <c r="A6715" t="n">
        <v>6714</v>
      </c>
      <c r="B6715" s="20" t="inlineStr">
        <is>
          <t>@user_fb68a857 Anak jaman sekarang dikit dikit bunuh diri. Tiap minggu ada aja remaja mau bundir di jembatan. Cuma gara gara patah hati,bwrantem ma pacar,dinasehatin sama keluargA aja ga terima trs bundir. Iya kalau ada yg nolong,kalau ditolong setan jd cepet mati kan wasalam</t>
        </is>
      </c>
      <c r="C6715" t="n">
        <v>0</v>
      </c>
    </row>
    <row r="6716" ht="45" customHeight="1" s="38">
      <c r="A6716" t="n">
        <v>6715</v>
      </c>
      <c r="B6716" s="20" t="inlineStr">
        <is>
          <t>@user_fb68a857 Sumpah ini hewan paling aku geli dn jijik. 
Apa lg enak2 nya rebahan dy jatuh nemplok d muka gw.
rasanya saat itu pngen ku bunuh tu cicak, tp gw takut</t>
        </is>
      </c>
      <c r="C6716" t="n">
        <v>0</v>
      </c>
    </row>
    <row r="6717" ht="45" customHeight="1" s="38">
      <c r="A6717" t="n">
        <v>6716</v>
      </c>
      <c r="B6717" s="20" t="inlineStr">
        <is>
          <t>@user_3d09f860 Bangsad kagak ada kapoknya itu Jin dan Jun. Berasa apaan lu berdua? Romeo dan Juliet? Mati bareng aja sono gitu. Anjir, pen gue tampol atu-atu, May. Udah mah ngekhianatin orang, sekarang gak puas juga mau nyusahin hidup orang?
Karma is real. Tungguin aja mereka berdua kena.</t>
        </is>
      </c>
      <c r="C6717" t="n">
        <v>0</v>
      </c>
    </row>
    <row r="6718" ht="30" customHeight="1" s="38">
      <c r="A6718" t="n">
        <v>6717</v>
      </c>
      <c r="B6718" s="20" t="inlineStr">
        <is>
          <t>@user_64bd195f keren di mananya.. malahan stres... HAHA MAAF BERCANDA, wow banyak banget, kerennya, engga sih, aku ga main, memo hpku dikit bisa bisa hpku meledak nantiðŸ˜… tapi emang orang" sekitarku banyak yang main jadinya ngerti</t>
        </is>
      </c>
      <c r="C6718" t="n">
        <v>0</v>
      </c>
    </row>
    <row r="6719" ht="30" customHeight="1" s="38">
      <c r="A6719" t="n">
        <v>6718</v>
      </c>
      <c r="B6719" s="20" t="inlineStr">
        <is>
          <t>#RELUNG - Pertolongan Allah akan datang padamu dengan tiba-tiba, sebagaimana cobaan yang datang padamu secara mendadak. Percayalah kepada Allah dan janganlah engkau putus asa. (mawasdiri)</t>
        </is>
      </c>
      <c r="C6719" t="n">
        <v>0</v>
      </c>
    </row>
    <row r="6720">
      <c r="A6720" t="n">
        <v>6719</v>
      </c>
      <c r="B6720" s="20" t="inlineStr">
        <is>
          <t xml:space="preserve"> aku malah berteori kalo cewenya dia bunuh masa wkwkwk /kejauhan</t>
        </is>
      </c>
      <c r="C6720" t="n">
        <v>0</v>
      </c>
    </row>
    <row r="6721">
      <c r="A6721" t="n">
        <v>6720</v>
      </c>
      <c r="B6721" s="20" t="inlineStr">
        <is>
          <t>Bermula dengan mengeja, nanti pandailah mengaji. Jangan putus asa, teruskan berusaha!</t>
        </is>
      </c>
      <c r="C6721" t="n">
        <v>0</v>
      </c>
    </row>
    <row r="6722">
      <c r="A6722" t="n">
        <v>6721</v>
      </c>
      <c r="B6722" s="20" t="inlineStr">
        <is>
          <t>menunggu debur dengan putus asa karena gaboleh ikut masuk ruang persalinanðŸ˜” https://t.co/VfFpQvHvYV</t>
        </is>
      </c>
      <c r="C6722" t="n">
        <v>0</v>
      </c>
    </row>
    <row r="6723">
      <c r="A6723" t="n">
        <v>6722</v>
      </c>
      <c r="B6723" s="20" t="inlineStr">
        <is>
          <t>wkwk tp gasiap stres selama libur smtðŸ˜žðŸ™</t>
        </is>
      </c>
      <c r="C6723" t="n">
        <v>0</v>
      </c>
    </row>
    <row r="6724">
      <c r="A6724" t="n">
        <v>6723</v>
      </c>
      <c r="B6724" s="20" t="inlineStr">
        <is>
          <t>gk ada yg tau klo hampir tiap hari aku mikir buat selfharm sm pgn bunuh diri</t>
        </is>
      </c>
      <c r="C6724" t="n">
        <v>1</v>
      </c>
    </row>
    <row r="6725">
      <c r="A6725" t="n">
        <v>6724</v>
      </c>
      <c r="B6725" s="20" t="inlineStr">
        <is>
          <t>@user_3640d3e5 Aku jg beli hoodie tp gmn ya bahannya ga sebanding sm hrganya, agak kecewa</t>
        </is>
      </c>
      <c r="C6725" t="n">
        <v>0</v>
      </c>
    </row>
    <row r="6726">
      <c r="A6726" t="n">
        <v>6725</v>
      </c>
      <c r="B6726" s="20" t="inlineStr">
        <is>
          <t>@user_d4e8cea1 lgbt itu perkumpulan org stress, putus asa, dan gapunya otak jir</t>
        </is>
      </c>
      <c r="C6726" t="n">
        <v>0</v>
      </c>
    </row>
    <row r="6727">
      <c r="A6727" t="n">
        <v>6726</v>
      </c>
      <c r="B6727" s="20" t="inlineStr">
        <is>
          <t>@user_fb68a857 Dia udah berusaha jan di buat putus asa</t>
        </is>
      </c>
      <c r="C6727" t="n">
        <v>0</v>
      </c>
    </row>
    <row r="6728">
      <c r="A6728" t="n">
        <v>6727</v>
      </c>
      <c r="B6728" s="20" t="inlineStr">
        <is>
          <t>Aku lelah merasa tidak berharga. Aku lelah merasa putus asa. Tapi, yang terpenting, aku lelah merasa lelahðŸ˜ªðŸ Aku pikir bunuh diri emg udah yang terbaik buat aku.</t>
        </is>
      </c>
      <c r="C6728" t="n">
        <v>1</v>
      </c>
    </row>
    <row r="6729">
      <c r="A6729" t="n">
        <v>6728</v>
      </c>
      <c r="B6729" s="20" t="inlineStr">
        <is>
          <t>makin hari makin stres jd pgn warnain rambut</t>
        </is>
      </c>
      <c r="C6729" t="n">
        <v>0</v>
      </c>
    </row>
    <row r="6730">
      <c r="A6730" t="n">
        <v>6729</v>
      </c>
      <c r="B6730" s="20" t="inlineStr">
        <is>
          <t>@user_a5d0b282 Makin stres kata gua</t>
        </is>
      </c>
      <c r="C6730" t="n">
        <v>0</v>
      </c>
    </row>
    <row r="6731">
      <c r="A6731" t="n">
        <v>6730</v>
      </c>
      <c r="B6731" s="20" t="inlineStr">
        <is>
          <t>" I love you i really do" gilaaa nyeseekkk bgtt woii, kek penuh harapan dan putus asa ðŸ˜­ https://t.co/xoLOkESMzU</t>
        </is>
      </c>
      <c r="C6731" t="n">
        <v>0</v>
      </c>
    </row>
    <row r="6732">
      <c r="A6732" t="n">
        <v>6731</v>
      </c>
      <c r="B6732" s="20" t="inlineStr">
        <is>
          <t>@user_16e2c27f Aku only the hunt sih nder buat bunuh kroco"nya svarog yg makin tebel apalagi jaga jaga kalau healer kita dilock ðŸ˜­</t>
        </is>
      </c>
      <c r="C6732" t="n">
        <v>0</v>
      </c>
    </row>
    <row r="6733">
      <c r="A6733" t="n">
        <v>6732</v>
      </c>
      <c r="B6733" s="20" t="inlineStr">
        <is>
          <t>gue beneran capek hidup capek jalanin hari gue gakuat gue capek gue pengen meninggallllll apa emg harusnya bundir aja kali ya</t>
        </is>
      </c>
      <c r="C6733" t="n">
        <v>1</v>
      </c>
    </row>
    <row r="6734">
      <c r="A6734" t="n">
        <v>6733</v>
      </c>
      <c r="B6734" s="20" t="inlineStr">
        <is>
          <t>@user_288b1d47 Gimana negeri ini mau maju kalo ada kesalahan satu aja langsung mati Matian mau menjatuhkan wkwk</t>
        </is>
      </c>
      <c r="C6734" t="n">
        <v>0</v>
      </c>
    </row>
    <row r="6735">
      <c r="A6735" t="n">
        <v>6734</v>
      </c>
      <c r="B6735" s="20" t="inlineStr">
        <is>
          <t>hasil jalan kaki sendirian alias me time ala gueh, seengganya kaga stres stres amatlah. https://t.co/HrCqgUNner</t>
        </is>
      </c>
      <c r="C6735" t="n">
        <v>0</v>
      </c>
    </row>
    <row r="6736">
      <c r="A6736" t="n">
        <v>6735</v>
      </c>
      <c r="B6736" s="20" t="inlineStr">
        <is>
          <t>tapi saiki aku rodok putus asa pak bukðŸ¥² #tetapsemangat</t>
        </is>
      </c>
      <c r="C6736" t="n">
        <v>0</v>
      </c>
    </row>
    <row r="6737">
      <c r="A6737" t="n">
        <v>6736</v>
      </c>
      <c r="B6737" s="20" t="inlineStr">
        <is>
          <t>Aku hanya perlu bunuh diri agar semua yang sudah terlewati dapat hidup kembali di kepala orang-orang</t>
        </is>
      </c>
      <c r="C6737" t="n">
        <v>1</v>
      </c>
    </row>
    <row r="6738" ht="30" customHeight="1" s="38">
      <c r="A6738" t="n">
        <v>6737</v>
      </c>
      <c r="B6738" s="20" t="inlineStr">
        <is>
          <t>Aku selalu membuka diri aku buat jadi tempat curhat bagi siapapun, karena aku tahu rasanya ketika lagi pengen cerita tapi ga punya tempat cerita. Semangat ya untuk pejuang yang berjuang sendiri, bisa kok di lalui. Dan jangan sampe bunuh diri.</t>
        </is>
      </c>
      <c r="C6738" t="n">
        <v>0</v>
      </c>
    </row>
    <row r="6739">
      <c r="A6739" t="n">
        <v>6738</v>
      </c>
      <c r="B6739" s="20" t="inlineStr">
        <is>
          <t>@user_d75f9692 WKWKWK kasian banget lagi pada tertekan</t>
        </is>
      </c>
      <c r="C6739" t="n">
        <v>0</v>
      </c>
    </row>
    <row r="6740" ht="75" customHeight="1" s="38">
      <c r="A6740" t="n">
        <v>6739</v>
      </c>
      <c r="B6740" s="20" t="inlineStr">
        <is>
          <t>Ternyata petualangan mereka di Bandung ber-4 tidak semudah itu.
Ada hambatan major kala itu yang menyebabkan mereka pusing, sedih, dan putus asa.
Gua sebagai teman, lagi-lagi sibuk untuk menemani dan menyemangati mereka disetiap hari nya.</t>
        </is>
      </c>
      <c r="C6740" t="n">
        <v>0</v>
      </c>
    </row>
    <row r="6741" ht="30" customHeight="1" s="38">
      <c r="A6741" t="n">
        <v>6740</v>
      </c>
      <c r="B6741" s="20" t="inlineStr">
        <is>
          <t>masih inget kasus ibu bunuh anak kerna depresi berat sm kondisinya ga? skrg aku paham rasanya si ibu. bukannya ditolongin, malah makin di salahin, "km jd ibu kok gini kok gitu", giliran nangis kerna capek dan merasa bersalah "ngapain nangis, udh jd ibu kok gitu".</t>
        </is>
      </c>
      <c r="C6741" t="n">
        <v>0</v>
      </c>
    </row>
    <row r="6742" ht="30" customHeight="1" s="38">
      <c r="A6742" t="n">
        <v>6741</v>
      </c>
      <c r="B6742" s="20" t="inlineStr">
        <is>
          <t>@user_fb68a857 tobat nasuha : janji tidak melakukanya lagi, kalo sedang haid perbanyak istighfar minta ampun sama Allah, kalo udah gak haid perbanyak amalan sunnah juga nder, jangan lupa rutin dateng majelis ilmu biar bisa Istiqomah, smngt nder jangan putus asa dengan rahmat-Nya</t>
        </is>
      </c>
      <c r="C6742" t="n">
        <v>0</v>
      </c>
    </row>
    <row r="6743">
      <c r="A6743" t="n">
        <v>6742</v>
      </c>
      <c r="B6743" s="20" t="inlineStr">
        <is>
          <t>@user_6df891f5 Stres suka bagi pap nenen agak unik sih kalo mau coba gmn ka?</t>
        </is>
      </c>
      <c r="C6743" t="n">
        <v>0</v>
      </c>
    </row>
    <row r="6744">
      <c r="A6744" t="n">
        <v>6743</v>
      </c>
      <c r="B6744" s="20" t="inlineStr">
        <is>
          <t>@user_dd1a91fc Mending abang bunuh aku aja :)</t>
        </is>
      </c>
      <c r="C6744" t="n">
        <v>0</v>
      </c>
    </row>
    <row r="6745">
      <c r="A6745" t="n">
        <v>6744</v>
      </c>
      <c r="B6745" s="20" t="inlineStr">
        <is>
          <t>@user_13624e64 WKWKWK di singing bee bener2 dia tertekan ðŸ˜­ðŸ˜­ #PaulNabilaAtLaporPakT7</t>
        </is>
      </c>
      <c r="C6745" t="n">
        <v>0</v>
      </c>
    </row>
    <row r="6746" ht="30" customHeight="1" s="38">
      <c r="A6746" t="n">
        <v>6745</v>
      </c>
      <c r="B6746" s="20" t="inlineStr">
        <is>
          <t>Pas lamaran,OMAYGAT GUA AMOE GA BISA BERENTI SENYUM,APALAGI PAS SEBELUM LAMARAN SI SAMUDRA HAMPIR GAGALIN RENCANANYA CUMA BUAT KETEMU SAMA AKSA,GUA RASA,GUA MAU MATI AJA,GA ADA GUNANYA GUA HIDUP KALO GA BARENG SAMUDRA...HEHE</t>
        </is>
      </c>
      <c r="C6746" t="n">
        <v>0</v>
      </c>
    </row>
    <row r="6747">
      <c r="A6747" t="n">
        <v>6746</v>
      </c>
      <c r="B6747" s="20" t="inlineStr">
        <is>
          <t>Rindukan dirinya si pusat kecewa.</t>
        </is>
      </c>
      <c r="C6747" t="n">
        <v>0</v>
      </c>
    </row>
    <row r="6748">
      <c r="A6748" t="n">
        <v>6747</v>
      </c>
      <c r="B6748" s="20" t="inlineStr">
        <is>
          <t>Tampak apa? Yak betuul, tampak tertekan wkwksk https://t.co/gLufFDNd1B</t>
        </is>
      </c>
      <c r="C6748" t="n">
        <v>0</v>
      </c>
    </row>
    <row r="6749">
      <c r="A6749" t="n">
        <v>6748</v>
      </c>
      <c r="B6749" s="20" t="inlineStr">
        <is>
          <t>@user_4423d5dd Kecewa somay gue ga dibawa pas farewell.</t>
        </is>
      </c>
      <c r="C6749" t="n">
        <v>0</v>
      </c>
    </row>
    <row r="6750">
      <c r="A6750" t="n">
        <v>6749</v>
      </c>
      <c r="B6750" s="20" t="inlineStr">
        <is>
          <t>@user_cf18c2cd se putus asa itu diulah kehidupan :)</t>
        </is>
      </c>
      <c r="C6750" t="n">
        <v>0</v>
      </c>
    </row>
    <row r="6751" ht="30" customHeight="1" s="38">
      <c r="A6751" t="n">
        <v>6750</v>
      </c>
      <c r="B6751" s="20" t="inlineStr">
        <is>
          <t>@user_90eb8718 Paling gk bisa jaemin celana pendek...ðŸ˜­ðŸ˜­
Bang niat bunuh aku kah bang..ðŸ˜­ðŸ˜­ðŸ™</t>
        </is>
      </c>
      <c r="C6751" t="n">
        <v>0</v>
      </c>
    </row>
    <row r="6752">
      <c r="A6752" t="n">
        <v>6751</v>
      </c>
      <c r="B6752" s="20" t="inlineStr">
        <is>
          <t>hidup berat banget ya Allah, aku gakuatðŸ˜­</t>
        </is>
      </c>
      <c r="C6752" t="n">
        <v>0</v>
      </c>
    </row>
    <row r="6753" ht="45" customHeight="1" s="38">
      <c r="A6753" t="n">
        <v>6752</v>
      </c>
      <c r="B6753" s="20" t="inlineStr">
        <is>
          <t>Kalo aku ngertiin orang terus. Orang bakal ngerti keadaanku juga ga ? NGGA. NGGA ADA YANG PEDULI MAU LU NYUNGSEP SEKALIPUN. MENINGGAL BUNDIR JUGA GAPEDULI. MEREKA CUMA BILANG KASIAN. LAH PAS HIDUP AJA GADA YG KASIAN PAS KITA NGELUH. KOCAK DAH MATI BARU BILANG KASIAN. MAKANYA GA MEMPAN KALO ADA ORANG YANG MAU HALANGIN GUE UNTUK BUNUH DIRI</t>
        </is>
      </c>
      <c r="C6753" t="n">
        <v>1</v>
      </c>
    </row>
    <row r="6754">
      <c r="A6754" t="n">
        <v>6753</v>
      </c>
      <c r="B6754" s="20" t="inlineStr">
        <is>
          <t>kira-kira kalo gue ninggalin surat bunuh diri dibaca ga ya</t>
        </is>
      </c>
      <c r="C6754" t="n">
        <v>1</v>
      </c>
    </row>
    <row r="6755" ht="75" customHeight="1" s="38">
      <c r="A6755" t="n">
        <v>6754</v>
      </c>
      <c r="B6755" s="20" t="inlineStr">
        <is>
          <t>kalau aku mati, otakku di donorkan aja buat bahan penelitian.
otakku sering sakit, jadi lebih teliti buat deteksi dini.
mau donor lainnya gak bisa, mataku minusnya banyak. mungkin jantungnya bisa ku donor.</t>
        </is>
      </c>
      <c r="C6755" t="n">
        <v>0</v>
      </c>
    </row>
    <row r="6756">
      <c r="A6756" t="n">
        <v>6755</v>
      </c>
      <c r="B6756" s="20" t="inlineStr">
        <is>
          <t>@user_c73dc09a Kecewa ga di undang pdhal ad tumpeng</t>
        </is>
      </c>
      <c r="C6756" t="n">
        <v>0</v>
      </c>
    </row>
    <row r="6757">
      <c r="A6757" t="n">
        <v>6756</v>
      </c>
      <c r="B6757" s="20" t="inlineStr">
        <is>
          <t>Yuki: "bunuh aja aku bang" https://t.co/emXcP26uqI</t>
        </is>
      </c>
      <c r="C6757" t="n">
        <v>0</v>
      </c>
    </row>
    <row r="6758" ht="30" customHeight="1" s="38">
      <c r="A6758" t="n">
        <v>6757</v>
      </c>
      <c r="B6758" s="20" t="inlineStr">
        <is>
          <t>@user_d3348f0c @user_d2bd3cd2 @user_06ed5ffc GEMESNYAAAA, KANGEN JUGA. MAAF YA JARANG NIMBRUNG. tugas papi banyak banget sampe stres. ðŸ˜­ mau temenan di kkt gaaakk</t>
        </is>
      </c>
      <c r="C6758" t="n">
        <v>0</v>
      </c>
    </row>
    <row r="6759">
      <c r="A6759" t="n">
        <v>6758</v>
      </c>
      <c r="B6759" s="20" t="inlineStr">
        <is>
          <t>@user_5d786350 Yuuukk siapa aja, kalo emang butuh cerita, cerita sama aku aja, gpp mau cerita 24jam juga aku temenin,, bunuh diri bukan pilihan,,, ðŸ™</t>
        </is>
      </c>
      <c r="C6759" t="n">
        <v>0</v>
      </c>
    </row>
    <row r="6760">
      <c r="A6760" t="n">
        <v>6759</v>
      </c>
      <c r="B6760" s="20" t="inlineStr">
        <is>
          <t>@user_fb68a857 aku kuat, tapi aku suka pengen bunuh diri</t>
        </is>
      </c>
      <c r="C6760" t="n">
        <v>1</v>
      </c>
    </row>
    <row r="6761">
      <c r="A6761" t="n">
        <v>6760</v>
      </c>
      <c r="B6761" s="20" t="inlineStr">
        <is>
          <t>selamat hari selasa, jangan pernah putus asa</t>
        </is>
      </c>
      <c r="C6761" t="n">
        <v>0</v>
      </c>
    </row>
    <row r="6762" ht="30" customHeight="1" s="38">
      <c r="A6762" t="n">
        <v>6761</v>
      </c>
      <c r="B6762" s="20" t="inlineStr">
        <is>
          <t>@user_6f312ee4 Resah dan gelisah menunggu di sini...!
Narasi khayal cerminan mulai putus asa dan takut berharap</t>
        </is>
      </c>
      <c r="C6762" t="n">
        <v>0</v>
      </c>
    </row>
    <row r="6763" ht="45" customHeight="1" s="38">
      <c r="A6763" t="n">
        <v>6762</v>
      </c>
      <c r="B6763" s="20" t="inlineStr">
        <is>
          <t>ga bisa banget liat poto/video mahluk" disiksa ya Allah.. Malah kelewat di tl instagram barusan..
Langsung pusing palaku!
Kalo aja punya kekuatan super power aku cuma pengen 1, bisa bunuh"in orang biadab macam begini dgn halal ðŸ˜£ðŸ˜£</t>
        </is>
      </c>
      <c r="C6763" t="n">
        <v>0</v>
      </c>
    </row>
    <row r="6764" ht="30" customHeight="1" s="38">
      <c r="A6764" t="n">
        <v>6763</v>
      </c>
      <c r="B6764" s="20" t="inlineStr">
        <is>
          <t>kayaknya lebih baik gue dulu yang mati daripada mbah atau ibuk
gue jujur gakuat lagi kehilangan mereka.. mereka masih hidup dan sehat aja gue sebegininya</t>
        </is>
      </c>
      <c r="C6764" t="n">
        <v>0</v>
      </c>
    </row>
    <row r="6765" ht="45" customHeight="1" s="38">
      <c r="A6765" t="n">
        <v>6764</v>
      </c>
      <c r="B6765" s="20" t="inlineStr">
        <is>
          <t>@user_c0ce27f0 @user_79b21574 @user_4042fe3f @user_89e0def5 Soal pasangan di vidio itu ya urusan mereka krlanjutannya gmn, cuma dia gaberhak blg seakan akan mana ada cowo yg mau nerima, jika ada wanita lain yg mengalami sma dan baca, akn membuat wanita itu kehilangan arah semangat dan putus asa bahkan bisa lebih â€œmungkinâ€</t>
        </is>
      </c>
      <c r="C6765" t="n">
        <v>0</v>
      </c>
    </row>
    <row r="6766" ht="30" customHeight="1" s="38">
      <c r="A6766" t="n">
        <v>6765</v>
      </c>
      <c r="B6766" s="20" t="inlineStr">
        <is>
          <t>@user_bdd36ea6 suami aku sudah jelas marah, kecewa dan merasa tidak dihargai. katanya aku kaya hidup sendiri, dia gak dianggep. terus tetep disuruh bayar tp bayar sendiri haha ga boleh ada fc yg dateng lg kerumah, kalo dateng dan bikin rusuh apalagi sampe tetangga tau, mau dia bunuh aja ðŸ˜­</t>
        </is>
      </c>
      <c r="C6766" t="n">
        <v>0</v>
      </c>
    </row>
    <row r="6767">
      <c r="A6767" t="n">
        <v>6766</v>
      </c>
      <c r="B6767" s="20" t="inlineStr">
        <is>
          <t>Tolong diperkuat lagi ini udah sedikit putus asa jalannya terjal kerikil bebatuan</t>
        </is>
      </c>
      <c r="C6767" t="n">
        <v>0</v>
      </c>
    </row>
    <row r="6768" ht="60" customHeight="1" s="38">
      <c r="A6768" t="n">
        <v>6767</v>
      </c>
      <c r="B6768" s="20" t="inlineStr">
        <is>
          <t>Pola pikir novia aga sengklek ini. Jeff bilang dy jg tertekan kok ya responnya tertekan nikah ama dy tu gmnaaa ðŸ˜«
Capek dehhh ama novia.
19th Jeff tertekan soal ini rahasiain ini semua itu lu ga bisa paham maksudnya?! 
#TakdirCintaYangKupilih</t>
        </is>
      </c>
      <c r="C6768" t="n">
        <v>0</v>
      </c>
    </row>
    <row r="6769" ht="45" customHeight="1" s="38">
      <c r="A6769" t="n">
        <v>6768</v>
      </c>
      <c r="B6769" s="20" t="inlineStr">
        <is>
          <t>Gaktau ya, akhir2 ini aku banyak bgt nemu berita orang bunuh diriðŸ˜­
Semoga kita semua selalu dalam lindungan Allah,kapanpun, dimanapun, dan mau kaya apapun kondisinya, aamiin yaAllah https://t.co/7LFO0yRIOg</t>
        </is>
      </c>
      <c r="C6769" t="n">
        <v>0</v>
      </c>
    </row>
    <row r="6770" ht="30" customHeight="1" s="38">
      <c r="A6770" t="n">
        <v>6769</v>
      </c>
      <c r="B6770" s="20" t="inlineStr">
        <is>
          <t>ya Allah sedih bgt liat berita ini, aku inget bgt pernah di posisi itu, percobaan bunuh diri. dan skrng aku ngerasa bersyukur masi ada di dunia ini. Allah masii pengen aku hidup. untuk kakaknya, semoga tenang di sana. https://t.co/F77XNhmEZI</t>
        </is>
      </c>
      <c r="C6770" t="n">
        <v>1</v>
      </c>
    </row>
    <row r="6771">
      <c r="A6771" t="n">
        <v>6770</v>
      </c>
      <c r="B6771" s="20" t="inlineStr">
        <is>
          <t>Berharap sama manusia = 99.99% Kecewa</t>
        </is>
      </c>
      <c r="C6771" t="n">
        <v>0</v>
      </c>
    </row>
    <row r="6772" ht="45" customHeight="1" s="38">
      <c r="A6772" t="n">
        <v>6771</v>
      </c>
      <c r="B6772" s="20" t="inlineStr">
        <is>
          <t>@user_45009a8e Udah, gitu aja ???
Ada nada putus asa https://t.co/3skBvqnmg7</t>
        </is>
      </c>
      <c r="C6772" t="n">
        <v>0</v>
      </c>
    </row>
    <row r="6773">
      <c r="A6773" t="n">
        <v>6772</v>
      </c>
      <c r="B6773" s="20" t="inlineStr">
        <is>
          <t>@user_75500b39 mana semangatmu itu ayang kita harus depresi bareng</t>
        </is>
      </c>
      <c r="C6773" t="n">
        <v>0</v>
      </c>
    </row>
    <row r="6774">
      <c r="A6774" t="n">
        <v>6773</v>
      </c>
      <c r="B6774" s="20" t="inlineStr">
        <is>
          <t>hidup lagi capek2nya, echil lewat makin capek gemesh banget gakuat ðŸ˜­ https://t.co/59yhqjUzld</t>
        </is>
      </c>
      <c r="C6774" t="n">
        <v>0</v>
      </c>
    </row>
    <row r="6775">
      <c r="A6775" t="n">
        <v>6774</v>
      </c>
      <c r="B6775" s="20" t="inlineStr">
        <is>
          <t>gue sih mau mati muda cepet gitu, kalo emg bukan takdir yaudah gue bunuh diri aja</t>
        </is>
      </c>
      <c r="C6775" t="n">
        <v>1</v>
      </c>
    </row>
    <row r="6776">
      <c r="A6776" t="n">
        <v>6775</v>
      </c>
      <c r="B6776" s="20" t="inlineStr">
        <is>
          <t>@user_a530c9e4 Oh ini yang bunuh aku, ya. ðŸ˜‚</t>
        </is>
      </c>
      <c r="C6776" t="n">
        <v>0</v>
      </c>
    </row>
    <row r="6777">
      <c r="A6777" t="n">
        <v>6776</v>
      </c>
      <c r="B6777" s="20" t="inlineStr">
        <is>
          <t>@user_c12414d4 seeun aku tau jawabannya itu karena ada surat bunuh diri https://t.co/oOaJVI4hox</t>
        </is>
      </c>
      <c r="C6777" t="n">
        <v>0</v>
      </c>
    </row>
    <row r="6778">
      <c r="A6778" t="n">
        <v>6777</v>
      </c>
      <c r="B6778" s="20" t="inlineStr">
        <is>
          <t>Aku sebagai pendengar rasanya pengen nabok suami manipulatif itu. Bisa-bisanya bikin istri ngerasa tertekan dan bersalah krn ga bisa berhubungan selama hamil.</t>
        </is>
      </c>
      <c r="C6778" t="n">
        <v>0</v>
      </c>
    </row>
    <row r="6779">
      <c r="A6779" t="n">
        <v>6778</v>
      </c>
      <c r="B6779" s="20" t="inlineStr">
        <is>
          <t>Bunuh saja aku, jgn mentalku !</t>
        </is>
      </c>
      <c r="C6779" t="n">
        <v>0</v>
      </c>
    </row>
    <row r="6780">
      <c r="A6780" t="n">
        <v>6779</v>
      </c>
      <c r="B6780" s="20" t="inlineStr">
        <is>
          <t>putus asa bukannya mendekatkan diri ke sang pencipta malah dengerin radiohead</t>
        </is>
      </c>
      <c r="C6780" t="n">
        <v>0</v>
      </c>
    </row>
    <row r="6781" ht="45" customHeight="1" s="38">
      <c r="A6781" t="n">
        <v>6780</v>
      </c>
      <c r="B6781" s="20" t="inlineStr">
        <is>
          <t>â€“satu nyawa di tubuhnya dan gak bilang-bilang, Kay yang ternyata gak sekuat itu, Kay dg koran-korannya, dan Kay yg tiba" nyoba bunuh diri
Cerita di dalamnya penuh dengan simbol, awan yang berarti pikiran-pikiran, cuaca yang menunjukkan perasaan, dan beberapa yg aku agak lupa :')</t>
        </is>
      </c>
      <c r="C6781" t="n">
        <v>0</v>
      </c>
    </row>
    <row r="6782" ht="30" customHeight="1" s="38">
      <c r="A6782" t="n">
        <v>6781</v>
      </c>
      <c r="B6782" s="20" t="inlineStr">
        <is>
          <t>kalau anak aku udah 2 minggu harus kerja baru pupang bawa 1 m kalau gak bawa aku bunuh aku buat lagi sama suami aku sampe dapat anak emas https://t.co/O712zjAHlu</t>
        </is>
      </c>
      <c r="C6782" t="n">
        <v>0</v>
      </c>
    </row>
    <row r="6783" ht="30" customHeight="1" s="38">
      <c r="A6783" t="n">
        <v>6782</v>
      </c>
      <c r="B6783" s="20" t="inlineStr">
        <is>
          <t>@user_d4e8cea1 Maaf nder, gak bisa share. Karena aku pun sama setelah 1 tahun lebih ditinggal ibu. Rasanya masih frustasi dan selalu putus asa buat ngurus adeku. Tiap ke makam malah selalu bilang "ma, doain kakak ya." Padahal harusnya aku yang doain beliau. Tapi karena kebiasaan dan -c</t>
        </is>
      </c>
      <c r="C6783" t="n">
        <v>0</v>
      </c>
    </row>
    <row r="6784">
      <c r="A6784" t="n">
        <v>6783</v>
      </c>
      <c r="B6784" s="20" t="inlineStr">
        <is>
          <t>@user_0570ebaf @user_7c53ae74 @user_a418662a Untung aja aku ga main lagi, harusnya bunuh kak dion duluan c kata aku</t>
        </is>
      </c>
      <c r="C6784" t="n">
        <v>0</v>
      </c>
    </row>
    <row r="6785">
      <c r="A6785" t="n">
        <v>6784</v>
      </c>
      <c r="B6785" s="20" t="inlineStr">
        <is>
          <t>@user_ea086892 Maaf kalau buat km kecewaâ€¦ ðŸ˜­</t>
        </is>
      </c>
      <c r="C6785" t="n">
        <v>0</v>
      </c>
    </row>
    <row r="6786" ht="75" customHeight="1" s="38">
      <c r="A6786" t="n">
        <v>6785</v>
      </c>
      <c r="B6786" s="20" t="inlineStr">
        <is>
          <t>"kalau mau membunuhnya, bunuh aku dulu"
"jangan coba coba sentuh adikku"
GUE????? NANGESSSSSSSSSS HIKSSROTTTðŸ˜­ðŸ˜­ðŸ˜­ðŸ˜­ðŸ˜­ðŸ˜­ðŸ˜­ðŸ˜­ðŸ˜­ðŸ˜­ðŸ˜­ðŸ˜­ðŸ˜­ðŸ˜­ðŸ˜­ðŸ˜­ðŸ˜­ðŸ˜­ðŸ˜­ðŸ˜­ðŸ˜­ðŸ˜­ðŸ˜­ðŸ˜­ðŸ˜­ðŸ˜­ðŸ˜­ðŸ˜­ðŸ˜­ðŸ˜­ðŸ˜­ðŸ˜­ðŸ˜­ðŸ˜­ðŸ˜­ðŸ˜­ðŸ˜­ðŸ˜­ðŸ˜­ https://t.co/csV2v6FudX</t>
        </is>
      </c>
      <c r="C6786" t="n">
        <v>0</v>
      </c>
    </row>
    <row r="6787">
      <c r="A6787" t="n">
        <v>6786</v>
      </c>
      <c r="B6787" s="20" t="inlineStr">
        <is>
          <t>@user_71f5b35c Lebih ke putus asa karena bakal kalah sama calo</t>
        </is>
      </c>
      <c r="C6787" t="n">
        <v>0</v>
      </c>
    </row>
    <row r="6788">
      <c r="A6788" t="n">
        <v>6787</v>
      </c>
      <c r="B6788" s="20" t="inlineStr">
        <is>
          <t>bahkan aku jadi mikir itu mitos2 serem selama ini buat nutupin kejahatan aja, ky yg bunuh bayinya kemaren bilang digondol mahluk halus wtf ðŸ˜­</t>
        </is>
      </c>
      <c r="C6788" t="n">
        <v>0</v>
      </c>
    </row>
    <row r="6789" ht="30" customHeight="1" s="38">
      <c r="A6789" t="n">
        <v>6788</v>
      </c>
      <c r="B6789" s="20" t="inlineStr">
        <is>
          <t>@user_ccfe0b0f @user_9b1937c7 Udah pernah jadi fans bola belum mba?klo belum nanya aku mba,fans bola lebih kejam ketikanya u pemain bola mereka sendiri,pembelian mhl tidak bisa cetak gol aja mereka julidin,nggak segan2 mereka bilang pecat beli mahal2 cuman bisanya cetak gol bunuh diri</t>
        </is>
      </c>
      <c r="C6789" t="n">
        <v>0</v>
      </c>
    </row>
    <row r="6790">
      <c r="A6790" t="n">
        <v>6789</v>
      </c>
      <c r="B6790" s="20" t="inlineStr">
        <is>
          <t>@user_67ed532d Mau bunuh aku?</t>
        </is>
      </c>
      <c r="C6790" t="n">
        <v>0</v>
      </c>
    </row>
    <row r="6791">
      <c r="A6791" t="n">
        <v>6790</v>
      </c>
      <c r="B6791" s="20" t="inlineStr">
        <is>
          <t>@user_62de4c5d Gakuat ngobrol sama bias anggun begini yatuhan pingin aku biayain hidup tapi takut ngelangkahin kak riyu https://t.co/VX73BuQjIV</t>
        </is>
      </c>
      <c r="C6791" t="n">
        <v>0</v>
      </c>
    </row>
    <row r="6792">
      <c r="A6792" t="n">
        <v>6791</v>
      </c>
      <c r="B6792" s="20" t="inlineStr">
        <is>
          <t>persetan dengan semua ini aku tidak akan bunuh diri hidupku adalah seni biarkan aku merekah dengan sendirinya</t>
        </is>
      </c>
      <c r="C6792" t="n">
        <v>0</v>
      </c>
    </row>
    <row r="6793" ht="30" customHeight="1" s="38">
      <c r="A6793" t="n">
        <v>6792</v>
      </c>
      <c r="B6793" s="20" t="inlineStr">
        <is>
          <t>aku bisa bunuh jodoh sungho.. 
tp takutnya bunuh diriðŸ¤ðŸ¤ https://t.co/lOEjU6KCks</t>
        </is>
      </c>
      <c r="C6793" t="n">
        <v>0</v>
      </c>
    </row>
    <row r="6794" ht="30" customHeight="1" s="38">
      <c r="A6794" t="n">
        <v>6793</v>
      </c>
      <c r="B6794" s="20" t="inlineStr">
        <is>
          <t>@user_524ea629 Aku nggak tahu pasti apa yang terjadi, tapi aku percaya bahwa kamu bisa melewatinya dengan baik. Teruslah berusaha dan jangan putus asa. Sedih boleh, tapi jangan sampai terlalu lama. Jadi, jangan biarkan rasa sedih mempengaruhi mood dan kebahagiaan kamu, ya</t>
        </is>
      </c>
      <c r="C6794" t="n">
        <v>0</v>
      </c>
    </row>
    <row r="6795">
      <c r="A6795" t="n">
        <v>6794</v>
      </c>
      <c r="B6795" s="20" t="inlineStr">
        <is>
          <t>asa plis bikin ghiyan pinter enggres lahðŸ˜­ cape bgt selalu jd perusak suasanaðŸ˜­ðŸ˜­ðŸ˜­ðŸ˜­ðŸ˜­ðŸ˜­ðŸ˜­ðŸ˜­ https://t.co/Y6CYUmGMDS</t>
        </is>
      </c>
      <c r="C6795" t="n">
        <v>0</v>
      </c>
    </row>
    <row r="6796" ht="60" customHeight="1" s="38">
      <c r="A6796" t="n">
        <v>6795</v>
      </c>
      <c r="B6796" s="20" t="inlineStr">
        <is>
          <t>1) Latar Belakang Khai
Ini adalah peluang yang baik untuk explore latar belakang inspector Khai yang rupanya ada lagi satu kisah gelap selain dari dia terpaksa bunuh adik dia. Aku lagi suka kalau opening tunjuk pasal kisah silam Khai dan ex-partner dia yang menghantui Khai.</t>
        </is>
      </c>
      <c r="C6796" t="n">
        <v>0</v>
      </c>
    </row>
    <row r="6797" ht="30" customHeight="1" s="38">
      <c r="A6797" t="n">
        <v>6796</v>
      </c>
      <c r="B6797" s="20" t="inlineStr">
        <is>
          <t>Untuk bikin satu konten, biasanya aku perlu baca 4-5 berita karena biasanya kami dilarang bikin sebelum peristiwanya bener2 jelas. Pas bikin konten korban perang biasanya kepalaku sakit, sedih. Pas kontennya udah jadi, netizen komen: "Bagus bunuh aja, uraaa!" brgsek T_T</t>
        </is>
      </c>
      <c r="C6797" t="n">
        <v>0</v>
      </c>
    </row>
    <row r="6798">
      <c r="A6798" t="n">
        <v>6797</v>
      </c>
      <c r="B6798" s="20" t="inlineStr">
        <is>
          <t>gini ya rasanya kecewa</t>
        </is>
      </c>
      <c r="C6798" t="n">
        <v>0</v>
      </c>
    </row>
    <row r="6799" ht="30" customHeight="1" s="38">
      <c r="A6799" t="n">
        <v>6798</v>
      </c>
      <c r="B6799" s="20" t="inlineStr">
        <is>
          <t>@user_d4e8cea1 saya tanya lagi, dia gelagapan ga jelas belibet jadi jawabannya jam 4 anjingnya mati. si provokator makin manas2in dan bawa2 agama, dibilang islam itu pembunuh anjing. trus aku bilang "kita semua suka anjing, ga mungkin kita bunuh. kalo bisa pelihara pasti kita pelihara"</t>
        </is>
      </c>
      <c r="C6799" t="n">
        <v>0</v>
      </c>
    </row>
    <row r="6800">
      <c r="A6800" t="n">
        <v>6799</v>
      </c>
      <c r="B6800" s="20" t="inlineStr">
        <is>
          <t>@user_4a09fcaa Teruslah putus asa &amp;amp; insecure, jangan semangat!!</t>
        </is>
      </c>
      <c r="C6800" t="n">
        <v>0</v>
      </c>
    </row>
    <row r="6801">
      <c r="A6801" t="n">
        <v>6800</v>
      </c>
      <c r="B6801" s="20" t="inlineStr">
        <is>
          <t>@user_6c9b0e3f iyaa bgt padahal aku sm kaja udh cari sm bunuh ling dia sibuk gelut sama irithelðŸ˜­</t>
        </is>
      </c>
      <c r="C6801" t="n">
        <v>0</v>
      </c>
    </row>
    <row r="6802">
      <c r="A6802" t="n">
        <v>6801</v>
      </c>
      <c r="B6802" s="20" t="inlineStr">
        <is>
          <t>aku bisa aja bunuh jodohmu, tapi aku gak mai bunuh diri sendiri https://t.co/ADispH9nZ5</t>
        </is>
      </c>
      <c r="C6802" t="n">
        <v>0</v>
      </c>
    </row>
    <row r="6803" ht="30" customHeight="1" s="38">
      <c r="A6803" t="n">
        <v>6802</v>
      </c>
      <c r="B6803" s="20" t="inlineStr">
        <is>
          <t>@user_d4e8cea1 Aku baru ditinggal mama tgl 6 Mei 2023 kemarin karna mama udah gakuat ngelawan sakitnya. Setiap bngn tidur selalu berharap mimpi, rasanya berat bgt ngejalanin hidup. Tpi hidup ttp harus berjalan jadi jgn sedih terus. Tuhan lebih sayang mama, mama jg udh ga ngerasain sakit lagiðŸ¤</t>
        </is>
      </c>
      <c r="C6803" t="n">
        <v>0</v>
      </c>
    </row>
    <row r="6804">
      <c r="A6804" t="n">
        <v>6803</v>
      </c>
      <c r="B6804" s="20" t="inlineStr">
        <is>
          <t>@user_6f645e82 itu memenya salah, sebenernya kecewa berat ðŸ¥²</t>
        </is>
      </c>
      <c r="C6804" t="n">
        <v>0</v>
      </c>
    </row>
    <row r="6805" ht="45" customHeight="1" s="38">
      <c r="A6805" t="n">
        <v>6804</v>
      </c>
      <c r="B6805" s="20" t="inlineStr">
        <is>
          <t>rasanya patah hati aja kmren waktu bu grace gituin aku rasanya mau bunuh diri aja terus tbÂ² ibu di turunkan ke aku buat ngingetin aku kalo ibu adalah orang pertama patah hati saat tau anaknya dalam keadaan tidak baik baik saja 
mak maafin eca yah kmren mikir tolol gtu</t>
        </is>
      </c>
      <c r="C6805" t="n">
        <v>1</v>
      </c>
    </row>
    <row r="6806" ht="30" customHeight="1" s="38">
      <c r="A6806" t="n">
        <v>6805</v>
      </c>
      <c r="B6806" s="20" t="inlineStr">
        <is>
          <t>@user_36a2311b @user_1baf17b9 Udahlah hukum mati aja tuh para koruptor udah eneg gue ngeliatnya mau partai apa kek. Dari dulu gue ngga pernah pilih partai, kecuali presiden di 2014 &amp;amp; 2019 yaitu pak @user_9238128a . Aneh banget sih lu bro bukannya malu malah bangga main banyak2an koruptor ðŸ¤¦</t>
        </is>
      </c>
      <c r="C6806" t="n">
        <v>0</v>
      </c>
    </row>
    <row r="6807">
      <c r="A6807" t="n">
        <v>6806</v>
      </c>
      <c r="B6807" s="20" t="inlineStr">
        <is>
          <t>@user_87cc8da3 Ini klo haechan update juga gue yakin lu nambah stres si dra ðŸ˜­</t>
        </is>
      </c>
      <c r="C6807" t="n">
        <v>0</v>
      </c>
    </row>
    <row r="6808">
      <c r="A6808" t="n">
        <v>6807</v>
      </c>
      <c r="B6808" s="20" t="inlineStr">
        <is>
          <t>Setiap masalah pasti ada solusinya, jangan biarkan itu membuatmu putus asa.</t>
        </is>
      </c>
      <c r="C6808" t="n">
        <v>0</v>
      </c>
    </row>
    <row r="6809" ht="90" customHeight="1" s="38">
      <c r="A6809" t="n">
        <v>6808</v>
      </c>
      <c r="B6809" s="20" t="inlineStr">
        <is>
          <t>"Ya berarti kan kamu tau resikonya,konsekuensinya kamu sange an" jelasku
*iya gg apa tadinya kan mau di nikah eh dia mati duluan,batal nikahnya mana aku hamil lagi lahh berat mas nanggung aib,aku putus kan Bunuh diri"Saroh mulai berani bercerita.
"yo wes aku pulang" jawabku</t>
        </is>
      </c>
      <c r="C6809" t="n">
        <v>0</v>
      </c>
    </row>
    <row r="6810">
      <c r="A6810" t="n">
        <v>6809</v>
      </c>
      <c r="B6810" s="20" t="inlineStr">
        <is>
          <t>baru juga jam 10, tapi otak udah mau bundir aja</t>
        </is>
      </c>
      <c r="C6810" t="n">
        <v>1</v>
      </c>
    </row>
    <row r="6811">
      <c r="A6811" t="n">
        <v>6810</v>
      </c>
      <c r="B6811" s="20" t="inlineStr">
        <is>
          <t>@user_9a19b037 Terima kasih banyak dari aku yang sudah hampir putus asa!ðŸ«¶ðŸ»</t>
        </is>
      </c>
      <c r="C6811" t="n">
        <v>0</v>
      </c>
    </row>
    <row r="6812">
      <c r="A6812" t="n">
        <v>6811</v>
      </c>
      <c r="B6812" s="20" t="inlineStr">
        <is>
          <t>Kok aku nggak kamu bunuh aja sejak lahir,daripada aku kamu siksa lahir batin tapi aku ttp ngeluarin ekspresi fineÂ² ajaðŸ˜­</t>
        </is>
      </c>
      <c r="C6812" t="n">
        <v>0</v>
      </c>
    </row>
    <row r="6813" ht="30" customHeight="1" s="38">
      <c r="A6813" t="n">
        <v>6812</v>
      </c>
      <c r="B6813" s="20" t="inlineStr">
        <is>
          <t>@user_c00a312f @user_b4307606 @user_fb665eaa @user_fb68a857 Sorry kak aku pro sma kak hen, aku gatau kakak muslim atau nonmuslim, tapi di agamaku, dalam islam pun bunuh diri itu termasuk perbuatan dosa dan allah udah menjanjikan neraka buat orang yang bunuh diri</t>
        </is>
      </c>
      <c r="C6813" t="n">
        <v>0</v>
      </c>
    </row>
    <row r="6814">
      <c r="A6814" t="n">
        <v>6813</v>
      </c>
      <c r="B6814" s="20" t="inlineStr">
        <is>
          <t>Jika bunuh diri itu tidak dosa, mungkin aku sudah melakukannya dari dulu. Sebelum aku mengerti apa yg namanya rasa sakit dikhianati dan dicemooh keluarga sendiri.</t>
        </is>
      </c>
      <c r="C6814" t="n">
        <v>1</v>
      </c>
    </row>
    <row r="6815" ht="30" customHeight="1" s="38">
      <c r="A6815" t="n">
        <v>6814</v>
      </c>
      <c r="B6815" s="20" t="inlineStr">
        <is>
          <t>@user_83840ad3 presiden yang sekarang aja ngga bisa karena korupsi itu penyakit hati dan mental kalo mau koruptor  jera dan yang akan korupsi takut  ya harus dihukum mati</t>
        </is>
      </c>
      <c r="C6815" t="n">
        <v>0</v>
      </c>
    </row>
    <row r="6816">
      <c r="A6816" t="n">
        <v>6815</v>
      </c>
      <c r="B6816" s="20" t="inlineStr">
        <is>
          <t>Fabian udah stres kuadrat ðŸ˜­</t>
        </is>
      </c>
      <c r="C6816" t="n">
        <v>0</v>
      </c>
    </row>
    <row r="6817">
      <c r="A6817" t="n">
        <v>6816</v>
      </c>
      <c r="B6817" s="20" t="inlineStr">
        <is>
          <t>Kalaupun bunuh diri ga dosa, aku rasanya mau bunuh diri ajaðŸ˜Œ</t>
        </is>
      </c>
      <c r="C6817" t="n">
        <v>1</v>
      </c>
    </row>
    <row r="6818">
      <c r="A6818" t="n">
        <v>6817</v>
      </c>
      <c r="B6818" s="20" t="inlineStr">
        <is>
          <t>beliin aku ini dong soalnya punggungku yang lemah ini gakuat gendong tas laptop + beban hidup https://t.co/clCuWrJp3o</t>
        </is>
      </c>
      <c r="C6818" t="n">
        <v>0</v>
      </c>
    </row>
    <row r="6819" ht="30" customHeight="1" s="38">
      <c r="A6819" t="n">
        <v>6818</v>
      </c>
      <c r="B6819" s="20" t="inlineStr">
        <is>
          <t>woi.... mata mu, serem anying malem malem di jakarta mh. buset RASNAYA MAU MATI AJA DKWBSKJE TAKUT COK SAMA MANUSIA MANUSIA KECAPEAN PULANG KERJA, lu sengol dikit langsung marah marah anjinggg https://t.co/muMjbL9mEx</t>
        </is>
      </c>
      <c r="C6819" t="n">
        <v>0</v>
      </c>
    </row>
    <row r="6820">
      <c r="A6820" t="n">
        <v>6819</v>
      </c>
      <c r="B6820" s="20" t="inlineStr">
        <is>
          <t>@user_fb68a857 aku sama sepupuku dulu dimarahin om ku gegara game ini, waktu itu kita masi kecil jadi gabole main game bunuh bunuh ðŸ˜”ðŸ˜”</t>
        </is>
      </c>
      <c r="C6820" t="n">
        <v>0</v>
      </c>
    </row>
    <row r="6821" ht="30" customHeight="1" s="38">
      <c r="A6821" t="n">
        <v>6820</v>
      </c>
      <c r="B6821" s="20" t="inlineStr">
        <is>
          <t>dpt panggilan kerja tpi kondisi ga memungkinkan karna gakuat sakit bgt tpi klo ga diambil sayang bgt krna dengan kondisi keuangan skrg bkin pusing utang dmna2 yaampun gini banget jalannin hidup sendiri.</t>
        </is>
      </c>
      <c r="C6821" t="n">
        <v>0</v>
      </c>
    </row>
    <row r="6822">
      <c r="A6822" t="n">
        <v>6821</v>
      </c>
      <c r="B6822" s="20" t="inlineStr">
        <is>
          <t>@user_ef2491cb istirahat yaa, jgn dipaksa. kalo cape ayo isirahat, dari pada dilanjut tp sakit. jaga kesehatan ya dyaaa</t>
        </is>
      </c>
      <c r="C6822" t="n">
        <v>0</v>
      </c>
    </row>
    <row r="6823" ht="30" customHeight="1" s="38">
      <c r="A6823" t="n">
        <v>6822</v>
      </c>
      <c r="B6823" s="20" t="inlineStr">
        <is>
          <t>#wts ðŸ“š preloved buku/novel â€œRencana Besar untuk Mati dengan Tenangâ€ karya Wisnu Suryaning Adji. Bisa via shopeeðŸŠatau COD area Jogja/UGM. Pengiriman dari Jogja ðŸ¥°. Baru dibaca sekali, harga negotiable boleh DM aja tawarkan mau berapa ðŸ™ðŸ» https://t.co/zpZ28uqZL2</t>
        </is>
      </c>
      <c r="C6823" t="n">
        <v>0</v>
      </c>
    </row>
    <row r="6824">
      <c r="A6824" t="n">
        <v>6823</v>
      </c>
      <c r="B6824" s="20" t="inlineStr">
        <is>
          <t>Kalo bunuh orang ga dosa, aku mau ya Allah bunuh saudara yang kelakuannya kek binatang itu. Minimal nyekek lehernya atau garuk garuk mukanya pun gapapaa.</t>
        </is>
      </c>
      <c r="C6824" t="n">
        <v>0</v>
      </c>
    </row>
    <row r="6825" ht="75" customHeight="1" s="38">
      <c r="A6825" t="n">
        <v>6824</v>
      </c>
      <c r="B6825" s="20" t="inlineStr">
        <is>
          <t>Bukan tak bersyukur/jealous, ofcourse we are happy for them.
But at some point kita ada rasa sedih/kecewa dengan diri sendiri, mulalah tak redha &amp;amp; so on. 
so kita control mana yang boleh, fokus teruskan hidup ðŸ‘ŠðŸ¼</t>
        </is>
      </c>
      <c r="C6825" t="n">
        <v>0</v>
      </c>
    </row>
    <row r="6826">
      <c r="A6826" t="n">
        <v>6825</v>
      </c>
      <c r="B6826" s="20" t="inlineStr">
        <is>
          <t>@user_1bc2a26c dan salah satu arc yang selalu buat aku trauma kalo mau rewatch ulang jadi mesti ku skip masih membekas pas pitou bunuh kiteðŸ˜”</t>
        </is>
      </c>
      <c r="C6826" t="n">
        <v>0</v>
      </c>
    </row>
    <row r="6827">
      <c r="A6827" t="n">
        <v>6826</v>
      </c>
      <c r="B6827" s="20" t="inlineStr">
        <is>
          <t>@user_d4a3007a @user_6f988e24 bismillah secepat'a  nelen obat depresi</t>
        </is>
      </c>
      <c r="C6827" t="n">
        <v>0</v>
      </c>
    </row>
    <row r="6828" ht="60" customHeight="1" s="38">
      <c r="A6828" t="n">
        <v>6827</v>
      </c>
      <c r="B6828" s="20" t="inlineStr">
        <is>
          <t>@user_288bc211 Sama misteri nya cowo yg pengen serius tapi dptnya cewe yg ternyata cuma pengen maen2, minta ini itu, hbs itu pergi klo ga dituruti ðŸ™„ðŸ™„
Cuma bisa bilang, one day kmu bkl dpt cowo yg emang baik dan pengen serius sama kmu.
Tetap putus asa, jangan semangat..
Eh kebalik..</t>
        </is>
      </c>
      <c r="C6828" t="n">
        <v>0</v>
      </c>
    </row>
    <row r="6829" ht="30" customHeight="1" s="38">
      <c r="A6829" t="n">
        <v>6828</v>
      </c>
      <c r="B6829" s="20" t="inlineStr">
        <is>
          <t>Tema bunuh diri selalu membuatku tertarik. Kenapa ? Mungkin karena ada saat - saat tertentu dalam hidupku aku merasa kalau hidup ini melelahkan dan tak ada artinya sehingga bunuh diri adalah jawabannya.</t>
        </is>
      </c>
      <c r="C6829" t="n">
        <v>1</v>
      </c>
    </row>
    <row r="6830">
      <c r="A6830" t="n">
        <v>6829</v>
      </c>
      <c r="B6830" s="20" t="inlineStr">
        <is>
          <t>Aku tiap hari ya beneran menggebu2 ayo nia ayo nia tapi aku kewalahan sama rasa itu, aku mau tenang, aku gasuka tertekan dengan diri sendiri.</t>
        </is>
      </c>
      <c r="C6830" t="n">
        <v>0</v>
      </c>
    </row>
    <row r="6831" ht="75" customHeight="1" s="38">
      <c r="A6831" t="n">
        <v>6830</v>
      </c>
      <c r="B6831" s="20" t="inlineStr">
        <is>
          <t>Penipu..dulu, ketika Islam ekspansi wilayah, daerah Taklukkan nya masuk Islam atau bayar Jizyah..
Pertanyaan nya, kalau gak mau masuk Islam dan gak mau bayar Jizyah, lalu apa? Ya mati!
Itu prinsip Islam..nipu aja kau..ðŸ˜„ https://t.co/Cb05aNYqBA</t>
        </is>
      </c>
      <c r="C6831" t="n">
        <v>0</v>
      </c>
    </row>
    <row r="6832" ht="30" customHeight="1" s="38">
      <c r="A6832" t="n">
        <v>6831</v>
      </c>
      <c r="B6832" s="20" t="inlineStr">
        <is>
          <t>YJH why??? After all the things that Dokja do for u and everyone ðŸ˜­ðŸ˜­ðŸ˜­. Dokja lakuin apapun biar semuanya selamat, dia bahkan ga peduli sama dirinya mau mati atau gmn... Tp knp lu masih aja gini ðŸ˜­ðŸ˜­ðŸ˜­ sedih bgt fak. https://t.co/z0sq0zPAyK</t>
        </is>
      </c>
      <c r="C6832" t="n">
        <v>0</v>
      </c>
    </row>
    <row r="6833">
      <c r="A6833" t="n">
        <v>6832</v>
      </c>
      <c r="B6833" s="20" t="inlineStr">
        <is>
          <t>Andai aku lakuin bunuh diri pada hari itu mungkin mental e ga sehancur ini https://t.co/O5X9s3zerq</t>
        </is>
      </c>
      <c r="C6833" t="n">
        <v>1</v>
      </c>
    </row>
    <row r="6834" ht="75" customHeight="1" s="38">
      <c r="A6834" t="n">
        <v>6833</v>
      </c>
      <c r="B6834" s="20" t="inlineStr">
        <is>
          <t>á… 
ãƒ¼ 9. @user_abf8bd98 âŒ‡ The Swindlers on Netflix
Yuuuk tonton ini seru banget walaupun rilisnya tahun 2017. Disini aku jadi penipunya hwhwhwh. aku cari yang bunuh ayah gitu jadi tonton yaaaa
á…  https://t.co/b0n2k1XGX7</t>
        </is>
      </c>
      <c r="C6834" t="n">
        <v>0</v>
      </c>
    </row>
    <row r="6835">
      <c r="A6835" t="n">
        <v>6834</v>
      </c>
      <c r="B6835" s="20" t="inlineStr">
        <is>
          <t>Ketenangan dicarii? Mau cari kemana lgi ketenangan itu, ngga bakal adaa! Orang mati aja masih didoain supaya tenang.</t>
        </is>
      </c>
      <c r="C6835" t="n">
        <v>0</v>
      </c>
    </row>
    <row r="6836">
      <c r="A6836" t="n">
        <v>6835</v>
      </c>
      <c r="B6836" s="20" t="inlineStr">
        <is>
          <t>Penat lah. Rasa dah putus asa sbnrnyer. udah gamau hidup lagi mau bundir aja</t>
        </is>
      </c>
      <c r="C6836" t="n">
        <v>1</v>
      </c>
    </row>
    <row r="6837" ht="30" customHeight="1" s="38">
      <c r="A6837" t="n">
        <v>6836</v>
      </c>
      <c r="B6837" s="20" t="inlineStr">
        <is>
          <t>@user_3276a8ff "Orang kalo mau lepas susuk, sebenernya mau dipukul pake kelor atau makan pisang emas itu ga ngaruh, kalo emg belum saatnya mati, ya ga bisa mati. Kl kpgn susuknya ilang + orangnya cepet mati dipukul aja pake kayu asem yang gede, itu bisa lenyap nyawa + hancur orangnya."</t>
        </is>
      </c>
      <c r="C6837" t="n">
        <v>0</v>
      </c>
    </row>
    <row r="6838" ht="30" customHeight="1" s="38">
      <c r="A6838" t="n">
        <v>6837</v>
      </c>
      <c r="B6838" s="20" t="inlineStr">
        <is>
          <t>@user_fb68a857 awalÂ² kerja tuh pasti sering kan ngerasa berat bgt, pengen berhenti, yahh kek putus asa gtu lah krn cape bgtt, cara kalian ngatasin hal seperti itu gimana ya???</t>
        </is>
      </c>
      <c r="C6838" t="n">
        <v>0</v>
      </c>
    </row>
    <row r="6839" ht="30" customHeight="1" s="38">
      <c r="A6839" t="n">
        <v>6838</v>
      </c>
      <c r="B6839" s="20" t="inlineStr">
        <is>
          <t>@user_cd672bbd Pokok aku bakal berhenti menghujat kalau yg bunuh si Eros itu Psyche ðŸ˜€ðŸ‘ðŸ»
Masa Medea doang yg diistimewakan? Mana fansnya ngamukan lagi padahal Meddie simp no 1nya si Psyche ðŸ˜€</t>
        </is>
      </c>
      <c r="C6839" t="n">
        <v>0</v>
      </c>
    </row>
    <row r="6840" ht="30" customHeight="1" s="38">
      <c r="A6840" t="n">
        <v>6839</v>
      </c>
      <c r="B6840" s="20" t="inlineStr">
        <is>
          <t>Abis mimpi ketemu kakek yg udah meninggal. Terus kakek nolongin aku yg lagi bunuh diri wkwkwkw. Aneh bgt bahkan di mimpi gue berusaha buat meninggal juga ternyata</t>
        </is>
      </c>
      <c r="C6840" t="n">
        <v>0</v>
      </c>
    </row>
    <row r="6841" ht="30" customHeight="1" s="38">
      <c r="A6841" t="n">
        <v>6840</v>
      </c>
      <c r="B6841" s="20" t="inlineStr">
        <is>
          <t>@user_e10272ee Next time sebelum posting coba pilih diksi yang lebih enak dibaca ya, karena ini kan akun besar. Jujur aku yang nonton day 1 kecewa banget pas admin nge-tweet gitu. Padahal udah sepenuh hati nikmatin konsernya dan tried out best biar Yoongi and crew happy.</t>
        </is>
      </c>
      <c r="C6841" t="n">
        <v>0</v>
      </c>
    </row>
    <row r="6842" ht="30" customHeight="1" s="38">
      <c r="A6842" t="n">
        <v>6841</v>
      </c>
      <c r="B6842" s="20" t="inlineStr">
        <is>
          <t>A ha ha butuh ni.. Kmrn feeling ni motorku mau mati deh kyknya. Bbrpa hari gitu aja trs tak rasani tok tp ga ke bengkel.
Lalu akhirnya beneran mati pet, itu pun dari pagi pas keluar rumah jg udah feeling, untung matinya pas pulang udah di depan rumah a ha ha https://t.co/LZnHbmDd22</t>
        </is>
      </c>
      <c r="C6842" t="n">
        <v>0</v>
      </c>
    </row>
    <row r="6843" ht="30" customHeight="1" s="38">
      <c r="A6843" t="n">
        <v>6842</v>
      </c>
      <c r="B6843" s="20" t="inlineStr">
        <is>
          <t>@user_d4e8cea1 dulu aku mikir kalo yang main film trus perannya m4ti tuh emang orang yang udah hopeless hidup dan emang pengen m4ti. jadi ya aku mikirnya mereka tuh bunuh diri jalur acting ðŸ˜­</t>
        </is>
      </c>
      <c r="C6843" t="n">
        <v>0</v>
      </c>
    </row>
    <row r="6844">
      <c r="A6844" t="n">
        <v>6843</v>
      </c>
      <c r="B6844" s="20" t="inlineStr">
        <is>
          <t>Kecewa adalah jarak antara harapan dan kenyataan. Semakin tinggi harapan, semakin besar juga kekecewaan yang ditimbulkan.</t>
        </is>
      </c>
      <c r="C6844" t="n">
        <v>0</v>
      </c>
    </row>
    <row r="6845">
      <c r="A6845" t="n">
        <v>6844</v>
      </c>
      <c r="B6845" s="20" t="inlineStr">
        <is>
          <t>@user_8f489f2d Aku abis quest halfan ga pernah mau bunuh hiliâ€¦</t>
        </is>
      </c>
      <c r="C6845" t="n">
        <v>0</v>
      </c>
    </row>
    <row r="6846">
      <c r="A6846" t="n">
        <v>6845</v>
      </c>
      <c r="B6846" s="20" t="inlineStr">
        <is>
          <t>UAS berturut-turut yang akan kamu hadapi besok tidak akan membuatmu gagal di masa depan toh. Gausah stres stres adikk adikk !!</t>
        </is>
      </c>
      <c r="C6846" t="n">
        <v>0</v>
      </c>
    </row>
    <row r="6847">
      <c r="A6847" t="n">
        <v>6846</v>
      </c>
      <c r="B6847" s="20" t="inlineStr">
        <is>
          <t>Suka terbesit untuk bunuh diri, tapi aku selalu ingat, buat apa aku bunuh diri padahal aku sudah berusaha bertahan melawan semuanya hingga detik ini :')</t>
        </is>
      </c>
      <c r="C6847" t="n">
        <v>1</v>
      </c>
    </row>
    <row r="6848" ht="30" customHeight="1" s="38">
      <c r="A6848" t="n">
        <v>6847</v>
      </c>
      <c r="B6848" s="20" t="inlineStr">
        <is>
          <t>@user_96072933 @user_fb68a857 Mjb ka tpi aku prnh bls tmn ku sama kyk apa yg Kaka bls "Tuhan gaakan ngasih kesulitan yang lebih dari kemampuan hamba nya" tpi dia jawab "kalo ga mungkin lebih dri kemampuan hambanya kenapa banyak org yang bunuh diri, berarti kan cobaan yang dikasih udh diluar kemampuan nya dia"</t>
        </is>
      </c>
      <c r="C6848" t="n">
        <v>0</v>
      </c>
    </row>
    <row r="6849">
      <c r="A6849" t="n">
        <v>6848</v>
      </c>
      <c r="B6849" s="20" t="inlineStr">
        <is>
          <t>@user_29b788fa fight if you think that person can make you smile , jgn putus asa, yg penting syg diri u dulu tahu ðŸ˜˜ðŸ˜˜</t>
        </is>
      </c>
      <c r="C6849" t="n">
        <v>0</v>
      </c>
    </row>
    <row r="6850" ht="30" customHeight="1" s="38">
      <c r="A6850" t="n">
        <v>6849</v>
      </c>
      <c r="B6850" s="20" t="inlineStr">
        <is>
          <t xml:space="preserve">mau berimajinasipun di tempat yg indah dan sepi gue ga akan di cap sebagai orang aneh, ga kek disini setiap hari bikin gue mau pergi dari dunia ini dan rasanya udah putus asa + cape. </t>
        </is>
      </c>
      <c r="C6850" t="n">
        <v>1</v>
      </c>
    </row>
    <row r="6851" ht="75" customHeight="1" s="38">
      <c r="A6851" t="n">
        <v>6850</v>
      </c>
      <c r="B6851" s="20" t="inlineStr">
        <is>
          <t>@user_fb68a857 Kalo emang mau sok bener ya lu berenti dulu lakuin dosa lain
Stop semua dosa di dunia ini lgsg, jangan "ih dosa dosa mati aja lu sana" Tapi ngentot sama pacar
Pacaran aja sbnrnya dosa, coli dosa tapi di generalisasi https://t.co/lHHgqHv5PR</t>
        </is>
      </c>
      <c r="C6851" t="n">
        <v>0</v>
      </c>
    </row>
    <row r="6852" ht="30" customHeight="1" s="38">
      <c r="A6852" t="n">
        <v>6851</v>
      </c>
      <c r="B6852" s="20" t="inlineStr">
        <is>
          <t>@user_a3e48721 @user_fb68a857 Lhoh ini kaya aku...tpi bedanya, SEMUA temen kuliahku bunuh aku paling dulu se innocent apapun itu bahkan ada bukti aku beneran jauh dari tersangka. TERUS ngapain aku diajakin mainnn kalo R1 dah dibunuh kezelll</t>
        </is>
      </c>
      <c r="C6852" t="n">
        <v>0</v>
      </c>
    </row>
    <row r="6853" ht="30" customHeight="1" s="38">
      <c r="A6853" t="n">
        <v>6852</v>
      </c>
      <c r="B6853" s="20" t="inlineStr">
        <is>
          <t>@user_fb68a857 Bunuh diri nder, maka dari itu siapapun aku harap kalau kamu bisa bercerita dengan seseorang yang kamu bisa percayai. Bercerita sama orang ga dikenal misalnya kaya aku wkwkwk. Aku pendengar yang baik kok, dan banyak juga pendengar yang baik juga di dunia ini. Semangat kita semua</t>
        </is>
      </c>
      <c r="C6853" t="n">
        <v>0</v>
      </c>
    </row>
    <row r="6854" ht="30" customHeight="1" s="38">
      <c r="A6854" t="n">
        <v>6853</v>
      </c>
      <c r="B6854" s="20" t="inlineStr">
        <is>
          <t>Cah kuliahku tinggal setahun tp gung lulus2, alasane gung lulus karna ibuku sakit. Mbakku liane gamau 100% jagain ibuku, alasane ndue anakk. Aku putus asa bgt kuliahku iso mari, sedangkan sempro ae durungg. Btw kuliahku luar kota kurleb 7 jam perjalanan jadi ga iso pp ðŸ¥º</t>
        </is>
      </c>
      <c r="C6854" t="n">
        <v>0</v>
      </c>
    </row>
    <row r="6855">
      <c r="A6855" t="n">
        <v>6854</v>
      </c>
      <c r="B6855" s="20" t="inlineStr">
        <is>
          <t>Tiap kecewa gt si https://t.co/1GOIcgVjFs</t>
        </is>
      </c>
      <c r="C6855" t="n">
        <v>0</v>
      </c>
    </row>
    <row r="6856">
      <c r="A6856" t="n">
        <v>6855</v>
      </c>
      <c r="B6856" s="20" t="inlineStr">
        <is>
          <t>lagi marak bgt mahasiswa bunuh diri, aku tergiur buat ikutan karna rasanya bakalan tenang?</t>
        </is>
      </c>
      <c r="C6856" t="n">
        <v>1</v>
      </c>
    </row>
    <row r="6857" ht="30" customHeight="1" s="38">
      <c r="A6857" t="n">
        <v>6856</v>
      </c>
      <c r="B6857" s="20" t="inlineStr">
        <is>
          <t>Jadi kayak aku sama Woozi tuh ditaruh di sekolah asrama gitu. Kita berdua punya target buat bunuh seorang cowok. Aku disini tuh jago bgt pakai belati, Woozi yg pakai pistol. Walhasil Kita bunuh 3 orang, terus ketahuan ama pulici wkwkwk</t>
        </is>
      </c>
      <c r="C6857" t="n">
        <v>0</v>
      </c>
    </row>
    <row r="6858" ht="30" customHeight="1" s="38">
      <c r="A6858" t="n">
        <v>6857</v>
      </c>
      <c r="B6858" s="20" t="inlineStr">
        <is>
          <t>Soalnya badan bener2 ngga berdaya, kepala penuh dan rasanya pengen mau bunuh diri aja. Dipaksa kek gmn juga kalo udh begitu gmn? Malah nyusahin anak2 kantor yg ada. Sekalian aja izin sehari kosong trus diabisin buat puas2in nangis tar besok masuk lg.</t>
        </is>
      </c>
      <c r="C6858" t="n">
        <v>1</v>
      </c>
    </row>
    <row r="6859">
      <c r="A6859" t="n">
        <v>6858</v>
      </c>
      <c r="B6859" s="20" t="inlineStr">
        <is>
          <t>agak sedikit mau bundir saya</t>
        </is>
      </c>
      <c r="C6859" t="n">
        <v>1</v>
      </c>
    </row>
    <row r="6860" ht="30" customHeight="1" s="38">
      <c r="A6860" t="n">
        <v>6859</v>
      </c>
      <c r="B6860" s="30" t="inlineStr">
        <is>
          <t>@user_d4e8cea1 sempet drop terus udah rencana mau bunuh diri aja nyusul ibu tapi ternyata masih gk mati dan bisa bertahan sampai 12 tahun hidup tanpa ibu dan semoga masih selalu kuat sampai nanti Allah yg panggil beneran</t>
        </is>
      </c>
      <c r="C6860" t="n">
        <v>1</v>
      </c>
    </row>
    <row r="6861">
      <c r="A6861" t="n">
        <v>6860</v>
      </c>
      <c r="B6861" s="20" t="inlineStr">
        <is>
          <t>lagi kepikiran mau bundir tbtb ada berita bunuh diri dan aku liat komen nya, pada suport bgt thanks  udah bikin aku berubah pikiran</t>
        </is>
      </c>
      <c r="C6861" t="n">
        <v>1</v>
      </c>
    </row>
    <row r="6862" ht="30" customHeight="1" s="38">
      <c r="A6862" t="n">
        <v>6861</v>
      </c>
      <c r="B6862" s="20" t="inlineStr">
        <is>
          <t>@user_7ccd4448 Yg film dia pas kecil itu, ceritanya dititipin ke  neneknya dan hrs adaptasi sama kehidupan desa. Kedua kenal di queen seondeok alias the only greatest saeguk ever menurut versi aku. Ketiga kenal di drama i miss you. The real villain sampe nembak anjing om nya dan bunuh bibinya.</t>
        </is>
      </c>
      <c r="C6862" t="n">
        <v>0</v>
      </c>
    </row>
    <row r="6863">
      <c r="A6863" t="n">
        <v>6862</v>
      </c>
      <c r="B6863" s="20" t="inlineStr">
        <is>
          <t>@user_c8ad5ee0 Beneran itu tadi QR codenya kalau discan ada link ke gdrive kan, sampai foto korban pun dimasukin ... dan bisa-bisanya ngomong fiksi, stres</t>
        </is>
      </c>
      <c r="C6863" t="n">
        <v>0</v>
      </c>
    </row>
    <row r="6864" ht="30" customHeight="1" s="38">
      <c r="A6864" t="n">
        <v>6863</v>
      </c>
      <c r="B6864" s="20" t="inlineStr">
        <is>
          <t>Jangan terlalu putus asa untuk membuktikan diri.
- Sherlock Holmes</t>
        </is>
      </c>
      <c r="C6864" t="n">
        <v>0</v>
      </c>
    </row>
    <row r="6865" ht="30" customHeight="1" s="38">
      <c r="A6865" t="n">
        <v>6864</v>
      </c>
      <c r="B6865" s="20" t="inlineStr">
        <is>
          <t>malemnya nangis nangis kenapa aku ga pernah beruntung,cape hidup,pengen bunuh diri,ga ada yang bisa ngertiin aku,full nangis lah pokoknya eh ternyata besoknya mensðŸ˜ŠðŸ˜ŠðŸ˜Š</t>
        </is>
      </c>
      <c r="C6865" t="n">
        <v>1</v>
      </c>
    </row>
    <row r="6866">
      <c r="A6866" t="n">
        <v>6865</v>
      </c>
      <c r="B6866" s="20" t="inlineStr">
        <is>
          <t>#moots ada yang hype c-pop tidak?? Putus asa banget cari temen yang sama-sama hype c-popðŸ˜ž</t>
        </is>
      </c>
      <c r="C6866" t="n">
        <v>0</v>
      </c>
    </row>
    <row r="6867">
      <c r="A6867" t="n">
        <v>6866</v>
      </c>
      <c r="B6867" s="20" t="inlineStr">
        <is>
          <t>@user_d4e8cea1 Coba aja dibalik rasanya gimana nder, tapi jangan putus asa. Berdoa aja biar dikasih jalan yang Maha Kuasa.</t>
        </is>
      </c>
      <c r="C6867" t="n">
        <v>0</v>
      </c>
    </row>
    <row r="6868" ht="30" customHeight="1" s="38">
      <c r="A6868" t="n">
        <v>6867</v>
      </c>
      <c r="B6868" s="20" t="inlineStr">
        <is>
          <t>Setelah hidup damai dengan matiin last seen, ternyata ada aja yg bikin saya sebel. Dimulai dr overthinking wktu masih skripsian, lihat/baca yg bener2 membuat ku tertekan. Ditambah tbtb gaada lagi notif dan kabar dari someone. Saaaaddddd ðŸ˜¢</t>
        </is>
      </c>
      <c r="C6868" t="n">
        <v>0</v>
      </c>
    </row>
    <row r="6869">
      <c r="A6869" t="n">
        <v>6868</v>
      </c>
      <c r="B6869" s="20" t="inlineStr">
        <is>
          <t>pas kurus stres pengen gendut, pas kegendutan stres pengen kurus</t>
        </is>
      </c>
      <c r="C6869" t="n">
        <v>0</v>
      </c>
    </row>
    <row r="6870" ht="45" customHeight="1" s="38">
      <c r="A6870" t="n">
        <v>6869</v>
      </c>
      <c r="B6870" s="20" t="inlineStr">
        <is>
          <t>Aku tertekan @user_603d885a 
https://t.co/INsI5IofRS</t>
        </is>
      </c>
      <c r="C6870" t="n">
        <v>0</v>
      </c>
    </row>
    <row r="6871" ht="30" customHeight="1" s="38">
      <c r="A6871" t="n">
        <v>6870</v>
      </c>
      <c r="B6871" s="20" t="inlineStr">
        <is>
          <t>Tp aneh sih ntah itu beneran atau bukan tp knp harus semarah itu ,knp sampe keluar kataÂ² itu ,harus nya dia cukup bilang engak,bukan,tidak atau apa kek, spechless sih soal nya pas denger kek kaget iya kecewa iya sakit hati iya</t>
        </is>
      </c>
      <c r="C6871" t="n">
        <v>0</v>
      </c>
    </row>
    <row r="6872">
      <c r="A6872" t="n">
        <v>6871</v>
      </c>
      <c r="B6872" s="20" t="inlineStr">
        <is>
          <t>*kecewa 5 menit*</t>
        </is>
      </c>
      <c r="C6872" t="n">
        <v>0</v>
      </c>
    </row>
    <row r="6873">
      <c r="A6873" t="n">
        <v>6872</v>
      </c>
      <c r="B6873" s="20" t="inlineStr">
        <is>
          <t>@user_e9a4ca10 @user_4e26841a Semoga diberikan kesembuhan seperti sediakala teh, jgn putus asa, dan semua yg diharapkan menjadi kenyataan. Amiiin.</t>
        </is>
      </c>
      <c r="C6873" t="n">
        <v>0</v>
      </c>
    </row>
    <row r="6874" ht="45" customHeight="1" s="38">
      <c r="A6874" t="n">
        <v>6873</v>
      </c>
      <c r="B6874" s="20" t="inlineStr">
        <is>
          <t>Audio konsernya overall aman sih. Paling mic Seulgi sempet mati, tapi abis lagu kelar langsung ke backstage dibenerin. Terus lighting dan layar juga aman aja.
Ternyata konser 1 hall itu enak ya, berasa intimate dan viewnya keliatan kok mau berdiri di mana aja.</t>
        </is>
      </c>
      <c r="C6874" t="n">
        <v>0</v>
      </c>
    </row>
    <row r="6875">
      <c r="A6875" t="n">
        <v>6874</v>
      </c>
      <c r="B6875" s="20" t="inlineStr">
        <is>
          <t>@user_b6d5c54b Udah tinggal jadiin ganjelan pintu aja kalo gitu mah, kalo mau repot urus nomor yang udah mati buat idupin lagi di gerai.</t>
        </is>
      </c>
      <c r="C6875" t="n">
        <v>0</v>
      </c>
    </row>
    <row r="6876">
      <c r="A6876" t="n">
        <v>6875</v>
      </c>
      <c r="B6876" s="20" t="inlineStr">
        <is>
          <t>Saya putus asa dan saya bukan org baik, udah itu aja ðŸ¥²</t>
        </is>
      </c>
      <c r="C6876" t="n">
        <v>0</v>
      </c>
    </row>
    <row r="6877" ht="30" customHeight="1" s="38">
      <c r="A6877" t="n">
        <v>6876</v>
      </c>
      <c r="B6877" s="20" t="inlineStr">
        <is>
          <t>@user_285de314 Salut banget sama ibunya bener2 memeperjuangkan pendidikan terbaik untuk anaknya n gk putus asa. Pasti ada masa dimana beliau ngerasa down bgt tp masih bisa ttp ngasih semangat buat anaknya ðŸ«¡</t>
        </is>
      </c>
      <c r="C6877" t="n">
        <v>0</v>
      </c>
    </row>
    <row r="6878" ht="30" customHeight="1" s="38">
      <c r="A6878" t="n">
        <v>6877</v>
      </c>
      <c r="B6878" s="20" t="inlineStr">
        <is>
          <t>@user_d4e8cea1 Jadi dia hidup sampe mati disuruh ngarepin duit dari mantan suaminya aja gitu?
Bagus lah dia mau mandiri cari uang sendiri. Lu lupa itu lelaki dakian dulu juga congornya manis bener nulis lagu soal istri dan anaknya, akhirnya selingkuh juga.</t>
        </is>
      </c>
      <c r="C6878" t="n">
        <v>0</v>
      </c>
    </row>
    <row r="6879">
      <c r="A6879" t="n">
        <v>6878</v>
      </c>
      <c r="B6879" s="20" t="inlineStr">
        <is>
          <t>pln yang bener bener aja lah, 2x gua lg mau mandi tetiba mati lampu luhhhh, waktu itu subuh2, sekarang tengah malem</t>
        </is>
      </c>
      <c r="C6879" t="n">
        <v>0</v>
      </c>
    </row>
    <row r="6880" ht="45" customHeight="1" s="38">
      <c r="A6880" t="n">
        <v>6879</v>
      </c>
      <c r="B6880" s="20" t="inlineStr">
        <is>
          <t>Still bitter about it.
Tapi ternyata aing pernah melakukan rebound karena saking putus asa ðŸ˜¥ https://t.co/oOfND0y5Hw</t>
        </is>
      </c>
      <c r="C6880" t="n">
        <v>0</v>
      </c>
    </row>
    <row r="6881">
      <c r="A6881" t="n">
        <v>6880</v>
      </c>
      <c r="B6881" s="20" t="inlineStr">
        <is>
          <t>Lancangkah aku meminta, agar engkau tak putus asa?</t>
        </is>
      </c>
      <c r="C6881" t="n">
        <v>0</v>
      </c>
    </row>
    <row r="6882">
      <c r="A6882" t="n">
        <v>6881</v>
      </c>
      <c r="B6882" s="20" t="inlineStr">
        <is>
          <t>@user_6922ec6b Jangan putus asa. Dayah boleh â¤ï¸</t>
        </is>
      </c>
      <c r="C6882" t="n">
        <v>0</v>
      </c>
    </row>
    <row r="6883">
      <c r="A6883" t="n">
        <v>6882</v>
      </c>
      <c r="B6883" s="20" t="inlineStr">
        <is>
          <t>plis bunuh aku sebelum aku bunuh diri aku sendiri</t>
        </is>
      </c>
      <c r="C6883" t="n">
        <v>1</v>
      </c>
    </row>
    <row r="6884" ht="30" customHeight="1" s="38">
      <c r="A6884" t="n">
        <v>6883</v>
      </c>
      <c r="B6884" s="20" t="inlineStr">
        <is>
          <t>@user_9f9adc91 @user_ff8b1dad NahðŸ¥º kasian banget. Baru ketumpuk keselnya sekarang kak akuu, tadinya ngeliat sana sini udh banyak yg kecewa aku masih berharap, kemarin pas ditunjukin si kyu sendiri yg ngomong, aku langsungðŸ’”ðŸ˜ž oke, ini saatnya untuk unfollowðŸ˜”</t>
        </is>
      </c>
      <c r="C6884" t="n">
        <v>0</v>
      </c>
    </row>
    <row r="6885" ht="45" customHeight="1" s="38">
      <c r="A6885" t="n">
        <v>6884</v>
      </c>
      <c r="B6885" s="20" t="inlineStr">
        <is>
          <t>gw punya sindrom ikarus, dan sekarang gw baru mulai mau terbang lagi
semoga ga jatuh lagi, kalo jatuh lagi mending mati aja
atau pergi ke pengasingan di gunung</t>
        </is>
      </c>
      <c r="C6885" t="n">
        <v>0</v>
      </c>
    </row>
    <row r="6886" ht="30" customHeight="1" s="38">
      <c r="A6886" t="n">
        <v>6885</v>
      </c>
      <c r="B6886" s="20" t="inlineStr">
        <is>
          <t>@user_c65c1ce3 @user_fb68a857 Ini aku lagi insecure karna bb naik pasca melahirkan mana naiknya banyak pulaðŸ˜­ padahal sebelum nikah udah diet mati-matian soalnya aku gendut dari kecil sampai umur 20han, tapi mau diet juga gimana soalnya lagi menyusui juga kasihan debay jadi yaudah mau gimana lagi syukuri aja</t>
        </is>
      </c>
      <c r="C6886" t="n">
        <v>0</v>
      </c>
    </row>
    <row r="6887" ht="90" customHeight="1" s="38">
      <c r="A6887" t="n">
        <v>6886</v>
      </c>
      <c r="B6887" s="20" t="inlineStr">
        <is>
          <t>Hargailah setiap detik dalam hidupmu
Ketika Anda merasa putus asa, ingatlah bahwa pohon-pohon terkuat tumbuh di daerah dengan angin yang paling kencang. Rintangan dalam hidup hanya akan membuat Anda lebih kuat jika Anda memilih untuk bangkit dan melawan
Kesuksesan sejati adalahâ€¦ https://t.co/qPHI2Blwkp https://t.co/V0CmQNAnzQ</t>
        </is>
      </c>
      <c r="C6887" t="n">
        <v>0</v>
      </c>
    </row>
    <row r="6888">
      <c r="A6888" t="n">
        <v>6887</v>
      </c>
      <c r="B6888" s="20" t="inlineStr">
        <is>
          <t>@user_c42d2e0a Kirim nomor kamu sekarang juga atau aku bunuh</t>
        </is>
      </c>
      <c r="C6888" t="n">
        <v>0</v>
      </c>
    </row>
    <row r="6889">
      <c r="A6889" t="n">
        <v>6888</v>
      </c>
      <c r="B6889" s="20" t="inlineStr">
        <is>
          <t>gmn mau punya keberanian buat jalanin hidup? org keberanian gue aja buat bundir ya krn emang udah gakuat buat jalanin hidup</t>
        </is>
      </c>
      <c r="C6889" t="n">
        <v>1</v>
      </c>
    </row>
    <row r="6890" ht="45" customHeight="1" s="38">
      <c r="A6890" t="n">
        <v>6889</v>
      </c>
      <c r="B6890" s="20" t="inlineStr">
        <is>
          <t>Jangan melukai SATRIO  PININGIT, awas kalo kamu malu nanti bunuh diri lo.
Aku sdh  kasih tahu ya</t>
        </is>
      </c>
      <c r="C6890" t="n">
        <v>0</v>
      </c>
    </row>
    <row r="6891" ht="30" customHeight="1" s="38">
      <c r="A6891" t="n">
        <v>6890</v>
      </c>
      <c r="B6891" s="20" t="inlineStr">
        <is>
          <t>@user_32924c90 @user_1ab4d23a @user_3ed4cb16 #aniesBapakPolitikIdentitas ðŸ«ðŸ‘‡ bohir mafia maling 8.3T ud msk bui koalisi @user_3ed4cb16 mulai putus asaâ“ï¸mau dgn cara apapun Tuhan tdk sukaâ€¼ï¸ Malu apa kata DuniaðŸ™ˆðŸ¥µ @user_f774cdda  @user_61a12e30 https://t.co/t7IEa9cNFI</t>
        </is>
      </c>
      <c r="C6891" t="n">
        <v>0</v>
      </c>
    </row>
    <row r="6892" ht="30" customHeight="1" s="38">
      <c r="A6892" t="n">
        <v>6891</v>
      </c>
      <c r="B6892" s="20" t="inlineStr">
        <is>
          <t>@user_0513a05e Gak mau DM ah min, bukan lg PdKT...minta benerin cepetan aja krn ud terlanjur bayar..gak minta yg lain2... kl saya pedagang onlen, ud rugi berapa tuh 5 hari internet mati...buktiin aja kl memang #NyataAndalnya</t>
        </is>
      </c>
      <c r="C6892" t="n">
        <v>0</v>
      </c>
    </row>
    <row r="6893">
      <c r="A6893" t="n">
        <v>6892</v>
      </c>
      <c r="B6893" s="20" t="inlineStr">
        <is>
          <t>Aku rasa aku akan mati dalam keadaan aku bunuh diri</t>
        </is>
      </c>
      <c r="C6893" t="n">
        <v>1</v>
      </c>
    </row>
    <row r="6894" ht="60" customHeight="1" s="38">
      <c r="A6894" t="n">
        <v>6893</v>
      </c>
      <c r="B6894" s="20" t="inlineStr">
        <is>
          <t>@user_20669aa4 @user_dd857243 Saranku mending langsung kontak applenya aja disini https://t.co/yXwptkN16K
Nanti bisa kmu tntuin mau kapan dicall ama applenya. Klau kasusku, battery msih 60% langsung mati pdahal beli baru. Trus lewat applecare, dan dipandu reset, akhirnya beres</t>
        </is>
      </c>
      <c r="C6894" t="n">
        <v>0</v>
      </c>
    </row>
    <row r="6895">
      <c r="A6895" t="n">
        <v>6894</v>
      </c>
      <c r="B6895" s="20" t="inlineStr">
        <is>
          <t>mau peluk jake, tobat trs langsung mati aja stress bat ajg hidup ngapain gw hidup ajg tau ah stressssssssss gelo gelo sinting banget</t>
        </is>
      </c>
      <c r="C6895" t="n">
        <v>0</v>
      </c>
    </row>
    <row r="6896" ht="60" customHeight="1" s="38">
      <c r="A6896" t="n">
        <v>6895</v>
      </c>
      <c r="B6896" s="20" t="inlineStr">
        <is>
          <t>@user_fb68a857 Emang jualan kue + kerja gak bisa ?
Kalau toko kue sudah running baru resign
Berat ? Capek ? Ya iya lah
Kalau gak mau capek ya mati aja</t>
        </is>
      </c>
      <c r="C6896" t="n">
        <v>0</v>
      </c>
    </row>
    <row r="6897">
      <c r="A6897" t="n">
        <v>6896</v>
      </c>
      <c r="B6897" s="20" t="inlineStr">
        <is>
          <t>berharap itu tempatnya kecewa</t>
        </is>
      </c>
      <c r="C6897" t="n">
        <v>0</v>
      </c>
    </row>
    <row r="6898">
      <c r="A6898" t="n">
        <v>6897</v>
      </c>
      <c r="B6898" s="20" t="inlineStr">
        <is>
          <t>Aku bunuh diri aja apa ya ðŸ˜” https://t.co/WaFsknonJi</t>
        </is>
      </c>
      <c r="C6898" t="n">
        <v>1</v>
      </c>
    </row>
    <row r="6899" ht="30" customHeight="1" s="38">
      <c r="A6899" t="n">
        <v>6898</v>
      </c>
      <c r="B6899" s="20" t="inlineStr">
        <is>
          <t>Ya kan kalau mau jadi 8 harus jadi 3 dulu gpp, its okay, jangan nyalahin diri sendiri terus. Ngeluh pas sholat sama cukup di twit aja gpp, selebihnya diem yang bener" diem, dipendem sendiri, gaada yang peduli juga kan sm kamu? Nnti pas mati juga sendiri kanðŸ™ƒ</t>
        </is>
      </c>
      <c r="C6899" t="n">
        <v>0</v>
      </c>
    </row>
    <row r="6900">
      <c r="A6900" t="n">
        <v>6899</v>
      </c>
      <c r="B6900" s="20" t="inlineStr">
        <is>
          <t>@user_07187861 tetaplah putus asa karna gak ada lampu ijo ðŸ˜•â˜ðŸ»</t>
        </is>
      </c>
      <c r="C6900" t="n">
        <v>0</v>
      </c>
    </row>
    <row r="6901">
      <c r="A6901" t="n">
        <v>6900</v>
      </c>
      <c r="B6901" s="20" t="inlineStr">
        <is>
          <t>@user_0e851bb3 wah, udah si, ku kira kita berteman, ternyata km begini, w kecewa berat</t>
        </is>
      </c>
      <c r="C6901" t="n">
        <v>0</v>
      </c>
    </row>
    <row r="6902" ht="30" customHeight="1" s="38">
      <c r="A6902" t="n">
        <v>6901</v>
      </c>
      <c r="B6902" s="20" t="inlineStr">
        <is>
          <t>english isn't my first language jd susah kali ngomongnya aku wak. win tuh kontol tp agak kasian sama beliau karna dri kecil emg anak manja, pas gede jd tolol kayak begitu dah. dia bunuh orang tp pura" gak bersalah gitu emg bodoh banget tp lu gabisa semata-mata lupa klo</t>
        </is>
      </c>
      <c r="C6902" t="n">
        <v>0</v>
      </c>
    </row>
    <row r="6903">
      <c r="A6903" t="n">
        <v>6902</v>
      </c>
      <c r="B6903" s="20" t="inlineStr">
        <is>
          <t>kecewa, dh bolak balik buka ig, elukh gk ada bkin sg</t>
        </is>
      </c>
      <c r="C6903" t="n">
        <v>0</v>
      </c>
    </row>
    <row r="6904">
      <c r="A6904" t="n">
        <v>6903</v>
      </c>
      <c r="B6904" s="20" t="inlineStr">
        <is>
          <t>cape bgt pen bunuh orang. tapi orgnya aku sendiri.</t>
        </is>
      </c>
      <c r="C6904" t="n">
        <v>1</v>
      </c>
    </row>
    <row r="6905">
      <c r="A6905" t="n">
        <v>6904</v>
      </c>
      <c r="B6905" s="20" t="inlineStr">
        <is>
          <t>Gua udah putus asa banget gak lihat foto bang Jarrel hari ini, beruntung ada yang upload.</t>
        </is>
      </c>
      <c r="C6905" t="n">
        <v>0</v>
      </c>
    </row>
    <row r="6906">
      <c r="A6906" t="n">
        <v>6905</v>
      </c>
      <c r="B6906" s="20" t="inlineStr">
        <is>
          <t>@user_baae567b harus pede dong kak, aku baik kan ga suka bunuh orang ðŸ˜†</t>
        </is>
      </c>
      <c r="C6906" t="n">
        <v>0</v>
      </c>
    </row>
    <row r="6907">
      <c r="A6907" t="n">
        <v>6906</v>
      </c>
      <c r="B6907" s="20" t="inlineStr">
        <is>
          <t>Game penambah beban stres depresi emosi dosa. Tapi bagus banget buat latih kesabaran ðŸ«  https://t.co/bQSKRyDnZq</t>
        </is>
      </c>
      <c r="C6907" t="n">
        <v>0</v>
      </c>
    </row>
    <row r="6908" ht="60" customHeight="1" s="38">
      <c r="A6908" t="n">
        <v>6907</v>
      </c>
      <c r="B6908" s="30" t="inlineStr">
        <is>
          <t>@user_fb68a857 Mungkin Tuhan masih mengizinkan aku hidup lebih lama,
Karena setiap aku lelah dgn keadaan dan mau bunuh diri, selalu muncul berita kematian,kecelakaan atau bunuh diri .
Yang tiba" membuatku bersyukur masih bisa bernafas hingga saat ini.</t>
        </is>
      </c>
      <c r="C6908" t="n">
        <v>1</v>
      </c>
    </row>
    <row r="6909">
      <c r="A6909" t="n">
        <v>6908</v>
      </c>
      <c r="B6909" s="20" t="inlineStr">
        <is>
          <t>@user_d7e16cd1 Kalo bneran mejikwil kecewa bgt si sm muntunðŸ˜€</t>
        </is>
      </c>
      <c r="C6909" t="n">
        <v>0</v>
      </c>
    </row>
    <row r="6910">
      <c r="A6910" t="n">
        <v>6909</v>
      </c>
      <c r="B6910" s="20" t="inlineStr">
        <is>
          <t>@user_1ab7fe0d Gue lebih stres,duit gak punya apalagi pacar</t>
        </is>
      </c>
      <c r="C6910" t="n">
        <v>0</v>
      </c>
    </row>
    <row r="6911" ht="30" customHeight="1" s="38">
      <c r="A6911" t="n">
        <v>6910</v>
      </c>
      <c r="B6911" s="20" t="inlineStr">
        <is>
          <t>Bunuh diri, lompat dri jembatan :)
Seandainya kita kenal, aku mau jadi teman curhat kamu ...</t>
        </is>
      </c>
      <c r="C6911" t="n">
        <v>0</v>
      </c>
    </row>
    <row r="6912" ht="30" customHeight="1" s="38">
      <c r="A6912" t="n">
        <v>6911</v>
      </c>
      <c r="B6912" s="20" t="inlineStr">
        <is>
          <t>@user_6582c3a0 @user_d4e8cea1 Kl aku bunuh kecoa pake vixal, body lotion, parfum, minyak kayu putih semua ku guyurkan ke kecoanyaa. Seru lht kecoa sekarat wkwkwkw</t>
        </is>
      </c>
      <c r="C6912" t="n">
        <v>0</v>
      </c>
    </row>
    <row r="6913">
      <c r="A6913" t="n">
        <v>6912</v>
      </c>
      <c r="B6913" s="20" t="inlineStr">
        <is>
          <t>pucet bgt aku, stress kuliah + datang bulan, jadi mau bundir</t>
        </is>
      </c>
      <c r="C6913" t="n">
        <v>1</v>
      </c>
    </row>
    <row r="6914" ht="60" customHeight="1" s="38">
      <c r="A6914" t="n">
        <v>6913</v>
      </c>
      <c r="B6914" s="20" t="inlineStr">
        <is>
          <t>â €
...â €agak meremas kelima jemari dalam genggam, melampiaskan wujud gemas dari tindakan. â€œAwalnya aku ingin itu, tapi sejauh aku mencari sampai sini sepertinya nihil. Gimbab saja sudah cukup.â€ Lain kata daripada putus asa, sang laksmi menghindari keputusan sebelah pihakâ €â†¬
â €</t>
        </is>
      </c>
      <c r="C6914" t="n">
        <v>0</v>
      </c>
    </row>
    <row r="6915" ht="45" customHeight="1" s="38">
      <c r="A6915" t="n">
        <v>6914</v>
      </c>
      <c r="B6915" s="20" t="inlineStr">
        <is>
          <t>Singkat cerita, posisi rate off, Pity masih 70 an.
Biasanya emas di pity atas banget banget, makanya udah putus asa. Padahal sebentar lagi banner ilang, mau eksplor nggak tau ke mana, quest juga tinggal yang susah banget belum nemu caranya. Jadi udah beneran nggak ada harapan.</t>
        </is>
      </c>
      <c r="C6915" t="n">
        <v>0</v>
      </c>
    </row>
    <row r="6916" ht="60" customHeight="1" s="38">
      <c r="A6916" t="n">
        <v>6915</v>
      </c>
      <c r="B6916" s="20" t="inlineStr">
        <is>
          <t>@user_fcbbcab4 Wkwkwkwk
Giliran sama anak kecil 15 tahun, anak dari orang tua yg kanker, keluarga D kayaknya kenceng banget lehernya.
Giliran sama yg kayak gini sok sok putus asa :)))))</t>
        </is>
      </c>
      <c r="C6916" t="n">
        <v>0</v>
      </c>
    </row>
    <row r="6917" ht="30" customHeight="1" s="38">
      <c r="A6917" t="n">
        <v>6916</v>
      </c>
      <c r="B6917" s="20" t="inlineStr">
        <is>
          <t>Malah di ceritain ada yang ngetok pintuku, mau bunuh aku, lah gimana woyyy udah coba manggil2 nama lawan karakterku biar di tolongin tp ga dateng2. Dia asik cerita sendiri ðŸ˜­</t>
        </is>
      </c>
      <c r="C6917" t="n">
        <v>0</v>
      </c>
    </row>
    <row r="6918" ht="30" customHeight="1" s="38">
      <c r="A6918" t="n">
        <v>6917</v>
      </c>
      <c r="B6918" s="20" t="inlineStr">
        <is>
          <t>Aku hidup hanya karena takdirku belum mengizinkanku untuk mati. jika bunuh diri tidak dosa, aku mungkin sudah melakukannya sejak lama. aku lelah, lelah dengan semua permasalahan dunia, stres karena kericuhan berisiknya kepala lelah dengan semua ocehan-ocean manusia yang terusâ€¦</t>
        </is>
      </c>
      <c r="C6918" t="n">
        <v>1</v>
      </c>
    </row>
    <row r="6919">
      <c r="A6919" t="n">
        <v>6918</v>
      </c>
      <c r="B6919" s="20" t="inlineStr">
        <is>
          <t>gua udah stres UAS stres di tinggal jaehyun ke koreaðŸ˜­</t>
        </is>
      </c>
      <c r="C6919" t="n">
        <v>0</v>
      </c>
    </row>
    <row r="6920" ht="45" customHeight="1" s="38">
      <c r="A6920" t="n">
        <v>6919</v>
      </c>
      <c r="B6920" s="20" t="inlineStr">
        <is>
          <t>@user_52dc9949 wey, mumpung ini hari sabtu mau kah nugas dan jajan bareng? abis tu keliling malang, nangis bareng. 
aku jg pernah hampir bunuh diri, sini kita sharing. cerita tanpa harus mikir â€œdia bakal ilfeel ga yaâ€. biar kamu sadar, ternyata masih banyak alasan untuk tetap hidup.</t>
        </is>
      </c>
      <c r="C6920" t="n">
        <v>1</v>
      </c>
    </row>
    <row r="6921" ht="45" customHeight="1" s="38">
      <c r="A6921" t="n">
        <v>6920</v>
      </c>
      <c r="B6921" s="20" t="inlineStr">
        <is>
          <t>mel ini gmn chat sellernya? gw tkut mati topik, lu aja dh yg chat.
perkara mau beli spoti aje takut mati topik, mau pdkt lu sama sellernya? https://t.co/T9JNUkmG35</t>
        </is>
      </c>
      <c r="C6921" t="n">
        <v>0</v>
      </c>
    </row>
    <row r="6922">
      <c r="A6922" t="n">
        <v>6921</v>
      </c>
      <c r="B6922" s="20" t="inlineStr">
        <is>
          <t>aku kecewa banget, udah berapa kali aku dikecewain tapi baru hari ini speak up wjwjwjjw</t>
        </is>
      </c>
      <c r="C6922" t="n">
        <v>0</v>
      </c>
    </row>
    <row r="6923">
      <c r="A6923" t="n">
        <v>6922</v>
      </c>
      <c r="B6923" s="20" t="inlineStr">
        <is>
          <t>#NowPlaying @ #MakmurFM Jangan Putus Asa Kita Ada Allah by Ebit Lew</t>
        </is>
      </c>
      <c r="C6923" t="n">
        <v>0</v>
      </c>
    </row>
    <row r="6924">
      <c r="A6924" t="n">
        <v>6923</v>
      </c>
      <c r="B6924" s="20" t="inlineStr">
        <is>
          <t>@user_18c58bd7 @user_d876eb4a @user_97dc38fa @user_adcfd32d @user_b4517e1d ðŸ˜€ðŸ˜€ðŸ˜€ santai jangan putus asa'berjuang terus buat mengalahkan PDIP</t>
        </is>
      </c>
      <c r="C6924" t="n">
        <v>0</v>
      </c>
    </row>
    <row r="6925">
      <c r="A6925" t="n">
        <v>6924</v>
      </c>
      <c r="B6925" s="20" t="inlineStr">
        <is>
          <t>Aku akhir2 ini lagi ngerasa depresi. Trus lihat beginan bikin pengen bunuh diri aja</t>
        </is>
      </c>
      <c r="C6925" t="n">
        <v>1</v>
      </c>
    </row>
    <row r="6926" ht="45" customHeight="1" s="38">
      <c r="A6926" t="n">
        <v>6925</v>
      </c>
      <c r="B6926" s="20" t="inlineStr">
        <is>
          <t>Jadwal Youngk sekarang sepadat apa ya. Manggung iya, nulis iya, bikin konten pasti seabrek, ditambah sekarang mau buka cafe. 
Ga bisa relate sama gue yang ngerjain satu hal aja udah kayak setengah mati setengah hidup ðŸ˜‚</t>
        </is>
      </c>
      <c r="C6926" t="n">
        <v>0</v>
      </c>
    </row>
    <row r="6927">
      <c r="A6927" t="n">
        <v>6926</v>
      </c>
      <c r="B6927" s="20" t="inlineStr">
        <is>
          <t>@user_fbdff2ef @user_6b461fe0 @user_bb5f7753 @user_ef728322 Bener, baru kmrin muncul ditoilet lg makan kecoa pas mau aku bunuh malah kabur</t>
        </is>
      </c>
      <c r="C6927" t="n">
        <v>0</v>
      </c>
    </row>
    <row r="6928" ht="30" customHeight="1" s="38">
      <c r="A6928" t="n">
        <v>6927</v>
      </c>
      <c r="B6928" s="20" t="inlineStr">
        <is>
          <t>@user_9aac0096 terakhir kali aku potong rambut sendiri, kanan kirinya beda dan kependekan, jadi megang rambut adik konglomerat yang kakeknya bisa bunuh orang sih gak dulu ya</t>
        </is>
      </c>
      <c r="C6928" t="n">
        <v>0</v>
      </c>
    </row>
    <row r="6929" ht="45" customHeight="1" s="38">
      <c r="A6929" t="n">
        <v>6928</v>
      </c>
      <c r="B6929" s="20" t="inlineStr">
        <is>
          <t>Aku hidup
Hanya karena takdirku belum mengizinkanku untuk mati. Jika bunuh diri tidak dosa, aku mungkin sudah melakukannya sejak dulu.</t>
        </is>
      </c>
      <c r="C6929" t="n">
        <v>1</v>
      </c>
    </row>
    <row r="6930">
      <c r="A6930" t="n">
        <v>6929</v>
      </c>
      <c r="B6930" s="20" t="inlineStr">
        <is>
          <t>Hmm pengem mulai nonton ted lasso s3 tp temen banyak yg kecewa nontonnya... skip aja apa ya</t>
        </is>
      </c>
      <c r="C6930" t="n">
        <v>0</v>
      </c>
    </row>
    <row r="6931">
      <c r="A6931" t="n">
        <v>6930</v>
      </c>
      <c r="B6931" s="20" t="inlineStr">
        <is>
          <t>@user_0498bccf Sempat kecewa karena saat berangkat kalau gak salah kak stela diantar Kaka Mantan ke Bandara. Koreksi klo salah. ðŸ˜</t>
        </is>
      </c>
      <c r="C6931" t="n">
        <v>0</v>
      </c>
    </row>
    <row r="6932">
      <c r="A6932" t="n">
        <v>6931</v>
      </c>
      <c r="B6932" s="20" t="inlineStr">
        <is>
          <t>@user_e9ce59ef itu di tiktok tadi ada anak kecil pakai sound takut-idgitaf yang bagian "aku sudah dewasa aku sudah kecewa"</t>
        </is>
      </c>
      <c r="C6932" t="n">
        <v>0</v>
      </c>
    </row>
    <row r="6933" ht="30" customHeight="1" s="38">
      <c r="A6933" t="n">
        <v>6932</v>
      </c>
      <c r="B6933" s="20" t="inlineStr">
        <is>
          <t>@user_e465cc21 gw setahun kebelakang ini idupnya berantakan bgt gara-gara niat awalnya nolongin orang, tp yauda kalo mau nangis mending nangis aja abis itu gerak lagi biar ga mati.</t>
        </is>
      </c>
      <c r="C6933" t="n">
        <v>0</v>
      </c>
    </row>
    <row r="6934">
      <c r="A6934" t="n">
        <v>6933</v>
      </c>
      <c r="B6934" s="20" t="inlineStr">
        <is>
          <t>tl isinya tentang love life + keluarga cemara semua gimana ga stres cuma gue doang yg hidupnya ancur kayanya. udh bener bundir aja lah</t>
        </is>
      </c>
      <c r="C6934" t="n">
        <v>1</v>
      </c>
    </row>
    <row r="6935">
      <c r="A6935" t="n">
        <v>6934</v>
      </c>
      <c r="B6935" s="20" t="inlineStr">
        <is>
          <t>@user_4c57ca0b Semangat dek ,jangan putus asa ,,ðŸ«‚ðŸ«‚â˜ºï¸</t>
        </is>
      </c>
      <c r="C6935" t="n">
        <v>0</v>
      </c>
    </row>
    <row r="6936" ht="30" customHeight="1" s="38">
      <c r="A6936" t="n">
        <v>6935</v>
      </c>
      <c r="B6936" s="20" t="inlineStr">
        <is>
          <t>EH UDH PLS GUE GAKUAT ANJIR INI YG LEWAT DI TL GUE â€œcrushable momentâ€ semua UDHLAH HIDUP GUE UDH RIBET BIAS 2 biji, bias wrecker 3, GIMANE JING GANTENG BGT LU SEVENTEEN</t>
        </is>
      </c>
      <c r="C6936" t="n">
        <v>0</v>
      </c>
    </row>
    <row r="6937">
      <c r="A6937" t="n">
        <v>6936</v>
      </c>
      <c r="B6937" s="20" t="inlineStr">
        <is>
          <t>@user_44a261ed bunuh aku</t>
        </is>
      </c>
      <c r="C6937" t="n">
        <v>0</v>
      </c>
    </row>
    <row r="6938">
      <c r="A6938" t="n">
        <v>6937</v>
      </c>
      <c r="B6938" s="20" t="inlineStr">
        <is>
          <t>Ada saatnya kok gua bangkit dan sembuh dari depresi dan suicidal ini memulai hidup seceria dulu bahkan jauh lebih baik dan semangat gua pasti bisa kok.</t>
        </is>
      </c>
      <c r="C6938" t="n">
        <v>1</v>
      </c>
    </row>
    <row r="6939">
      <c r="A6939" t="n">
        <v>6938</v>
      </c>
      <c r="B6939" s="20" t="inlineStr">
        <is>
          <t>@user_16e2c27f Bunuh aja, aku juga awalnya mau biarin dia idup buat achievement, tapi ngeselin juga lama2</t>
        </is>
      </c>
      <c r="C6939" t="n">
        <v>0</v>
      </c>
    </row>
    <row r="6940" ht="30" customHeight="1" s="38">
      <c r="A6940" t="n">
        <v>6939</v>
      </c>
      <c r="B6940" s="20" t="inlineStr">
        <is>
          <t>moots ada yg suka sama plave ga?? aku lagi bucin bgt ke merekaðŸ˜­ðŸ˜­ðŸ˜­
berasa org aneh, karna kata temen ku. stres ku semakin tak tertolongðŸ˜­</t>
        </is>
      </c>
      <c r="C6940" t="n">
        <v>0</v>
      </c>
    </row>
    <row r="6941">
      <c r="A6941" t="n">
        <v>6940</v>
      </c>
      <c r="B6941" s="20" t="inlineStr">
        <is>
          <t>perkara ada yang bunuh diri di unice jadi ada yang ngechat aku kekginiii https://t.co/IfEuTAq8bW https://t.co/oPU7yHXhSd</t>
        </is>
      </c>
      <c r="C6941" t="n">
        <v>0</v>
      </c>
    </row>
    <row r="6942" ht="120" customHeight="1" s="38">
      <c r="A6942" t="n">
        <v>6941</v>
      </c>
      <c r="B6942" s="20" t="inlineStr">
        <is>
          <t>@user_b9c76488 Taik lah sama aja pendukung  keduanya
Isu pendidikan, kesejahteraan , ekonomi dan visi-misi gak pernah dibahas
Mau minum dari gayung pake kaki tapi berani bilang
"Kalau saya jadi presiden saya hukum mati koruptor" 
Gua pilih</t>
        </is>
      </c>
      <c r="C6942" t="n">
        <v>0</v>
      </c>
    </row>
    <row r="6943" ht="30" customHeight="1" s="38">
      <c r="A6943" t="n">
        <v>6942</v>
      </c>
      <c r="B6943" s="20" t="inlineStr">
        <is>
          <t>@user_4ee5e1fb Pantes..bukan karena dia energi negatif itu rupanya,tapi keinginanmu untuk bunuh diri itu di dengar iblis..cepat bertaubat,jangan di ulangi lagi,kan aku sudah pernah bilang jangan mendekati hal yang benar2 dilarang,kamu menolak alam semesta,juga menolak kodrat yang esa.paham..</t>
        </is>
      </c>
      <c r="C6943" t="n">
        <v>0</v>
      </c>
    </row>
    <row r="6944">
      <c r="A6944" t="n">
        <v>6943</v>
      </c>
      <c r="B6944" s="20" t="inlineStr">
        <is>
          <t>@user_f52f16c4 @user_9ec40cdb @user_17d1deef btw aku bales kalimat "bunuh ajaa" dari @user_9ec40cdb  ya kak. Bukan cuitannya @user_17d1deef</t>
        </is>
      </c>
      <c r="C6944" t="n">
        <v>0</v>
      </c>
    </row>
    <row r="6945" ht="45" customHeight="1" s="38">
      <c r="A6945" t="n">
        <v>6944</v>
      </c>
      <c r="B6945" s="20" t="inlineStr">
        <is>
          <t>@user_fb68a857 Wkwk jadi flashback dan membuka luka lama...
Sama nder, dulu sampai stress banget mikirin aku salah apa karna aku gapernah buat salah personal ke mereka. Rasanya jadi manusia paling menjijikan dan ga layak ada. Udah sampai ditahap pengen bunuh diri juga, tiap hari nangis.</t>
        </is>
      </c>
      <c r="C6945" t="n">
        <v>1</v>
      </c>
    </row>
    <row r="6946">
      <c r="A6946" t="n">
        <v>6945</v>
      </c>
      <c r="B6946" s="20" t="inlineStr">
        <is>
          <t>@user_91832a4c yah salah satu warga kecewa https://t.co/1jmDLlLtgL</t>
        </is>
      </c>
      <c r="C6946" t="n">
        <v>0</v>
      </c>
    </row>
    <row r="6947" ht="30" customHeight="1" s="38">
      <c r="A6947" t="n">
        <v>6946</v>
      </c>
      <c r="B6947" s="20" t="inlineStr">
        <is>
          <t>Umur 3 tahunan menjelang 4 tahun. Aku lihat orang dibakar hidup-hidup. Pernah diculik juga. Tetangga kanan kiri ada yang KDRT. Temen sekelas bunuh diri karena keluarganya miskin banyak hutang untuk ngobatin sakit jantung neneknya.</t>
        </is>
      </c>
      <c r="C6947" t="n">
        <v>0</v>
      </c>
    </row>
    <row r="6948" ht="120" customHeight="1" s="38">
      <c r="A6948" t="n">
        <v>6947</v>
      </c>
      <c r="B6948" s="20" t="inlineStr">
        <is>
          <t>@user_fb68a857 3. Afwun
Akhlak menjadi baik, tidak kembali melakukan dosa. Kewajiban masih ada
4. Mahyun
Kewajibannya(dosa) sudah dihapus
5. Tabdil (mengganti)
Buruk jadi baik contohnya umar bin Khattab
Gaboleh putus asa dari Rahmat Allah, tetep lakukan taubat</t>
        </is>
      </c>
      <c r="C6948" t="n">
        <v>0</v>
      </c>
    </row>
    <row r="6949" ht="30" customHeight="1" s="38">
      <c r="A6949" t="n">
        <v>6948</v>
      </c>
      <c r="B6949" s="20" t="inlineStr">
        <is>
          <t>@user_25641566 Terima kasih sudah mau bertahan sampe hari ini.  Tetap semangat ya. Teruslah bertahan, ketika jatuh bangkitlah. Jangan mati di tangan sendiri. Kalo mau nangis nangis aja kalo capek istirahat dulu. Ngga boleh putus asa. Kebahagiaan selalu menunggu kehadiranmu.</t>
        </is>
      </c>
      <c r="C6949" t="n">
        <v>0</v>
      </c>
    </row>
    <row r="6950" ht="45" customHeight="1" s="38">
      <c r="A6950" t="n">
        <v>6949</v>
      </c>
      <c r="B6950" s="20" t="inlineStr">
        <is>
          <t>sekian dulu. aku gabisa bawa2 hadis karna aku cuma mahasiswa biasa, yang kebetulan tau aja:) selebihnya bisa liat disini.
https://t.co/sctYYYDwjx</t>
        </is>
      </c>
      <c r="C6950" t="n">
        <v>0</v>
      </c>
    </row>
    <row r="6951" ht="60" customHeight="1" s="38">
      <c r="A6951" t="n">
        <v>6950</v>
      </c>
      <c r="B6951" s="20" t="inlineStr">
        <is>
          <t>â€œkalo km seberani itu utk mengakhiri hidupmu, kenapa ga km pake utk bertahan aja?â€
â€œsemisal suatu saat km nyerah dan beneran buat bunuh diri, aku gaakan pernah nyalahin km, tapi aku bakal kecewa berat dan marah ke tmn2mu yg ga angkat telfmuâ€</t>
        </is>
      </c>
      <c r="C6951" t="n">
        <v>0</v>
      </c>
    </row>
    <row r="6952">
      <c r="A6952" t="n">
        <v>6951</v>
      </c>
      <c r="B6952" s="20" t="inlineStr">
        <is>
          <t>Kamu adalah aku yang mencoba berusaha untuk bunuh diri, tapi gagal https://t.co/F7Ops7CEIE</t>
        </is>
      </c>
      <c r="C6952" t="n">
        <v>1</v>
      </c>
    </row>
    <row r="6953" ht="45" customHeight="1" s="38">
      <c r="A6953" t="n">
        <v>6952</v>
      </c>
      <c r="B6953" s="20" t="inlineStr">
        <is>
          <t>@user_69c0f7db @user_d17209aa Ohiya bener, dulu prnah ada kfans yg dteng fansign jaehyun trs protes knapa nama bbl nya jamal trs, kn kmu jaehyun, trs besoknya jaehyun gnti nma bbl nya dehðŸ˜Œ
Fans indo lngsung kecewa ditinggal nama JamalðŸ˜¢</t>
        </is>
      </c>
      <c r="C6953" t="n">
        <v>0</v>
      </c>
    </row>
    <row r="6954" ht="30" customHeight="1" s="38">
      <c r="A6954" t="n">
        <v>6953</v>
      </c>
      <c r="B6954" s="20" t="inlineStr">
        <is>
          <t>W suruh temen kost dia katanya lgi sibuk nugas,w juga ga bisa gojekin dia obat terus w minta maaf ke dia dan dia sedikit kecewa,terus w matiin data wa kira kira jahat ga sih w ðŸ˜­ðŸ˜­</t>
        </is>
      </c>
      <c r="C6954" t="n">
        <v>0</v>
      </c>
    </row>
    <row r="6955">
      <c r="A6955" t="n">
        <v>6954</v>
      </c>
      <c r="B6955" s="20" t="inlineStr">
        <is>
          <t>@user_109d523f Negara lawak ya gini... Mau hukum mati aja nunggu 10 tahun dulu... ðŸ˜‚ðŸ˜‚</t>
        </is>
      </c>
      <c r="C6955" t="n">
        <v>0</v>
      </c>
    </row>
    <row r="6956" ht="30" customHeight="1" s="38">
      <c r="A6956" t="n">
        <v>6955</v>
      </c>
      <c r="B6956" s="20" t="inlineStr">
        <is>
          <t>Semalam baru aja nonton aadc 1 dan 2. Dan yang ada kok tambah syedih ya akyu, apalagi yang aadc 1, sumpah aku jadi terharu biru, apalagi scene yang coba bunuh diri itu, sama scene yang cinta disidang sama teman-teman nya itu, itu kok vibenya jadi tambah sedih semalam nonton nya</t>
        </is>
      </c>
      <c r="C6956" t="n">
        <v>0</v>
      </c>
    </row>
    <row r="6957">
      <c r="A6957" t="n">
        <v>6956</v>
      </c>
      <c r="B6957" s="20" t="inlineStr">
        <is>
          <t>@user_d48a3cdf @user_f33ac2f3 Ahhh i seee.. ngerti skg aku kak.. yaampun berarti yg bunuh bukan Hae Sub &amp;amp; Yu Sub ya kalo gitu</t>
        </is>
      </c>
      <c r="C6957" t="n">
        <v>0</v>
      </c>
    </row>
    <row r="6958" ht="30" customHeight="1" s="38">
      <c r="A6958" t="n">
        <v>6957</v>
      </c>
      <c r="B6958" s="20" t="inlineStr">
        <is>
          <t>Kalau mau bunuh bayiku juga gak mungkin. Dia cuma manusia umur 10 bulan yang cara komunikasinya nangis. Sementara aku gak terbiasa denger dia nangis terus. Aku makin stres.</t>
        </is>
      </c>
      <c r="C6958" t="n">
        <v>0</v>
      </c>
    </row>
    <row r="6959" ht="30" customHeight="1" s="38">
      <c r="A6959" t="n">
        <v>6958</v>
      </c>
      <c r="B6959" s="20" t="inlineStr">
        <is>
          <t>@user_cc047b0e Kak makasihðŸ˜­ ya ampun aku sampe nangis bacanya, aku selalu berharap bisa ketemu mereka. Mungkin saat ini masih belum bisa tp aku yakin kok suatu saat kita bisa ketemu sama mereka, dari sini aku semakin semangat buat gak putus asa ngejer impianku buat ketemu merekaðŸ¥¹ðŸ¥¹</t>
        </is>
      </c>
      <c r="C6959" t="n">
        <v>0</v>
      </c>
    </row>
    <row r="6960" ht="30" customHeight="1" s="38">
      <c r="A6960" t="n">
        <v>6959</v>
      </c>
      <c r="B6960" s="20" t="inlineStr">
        <is>
          <t>idealisme nya ya? menurutku benar aja scr moral, tapi kunikida gak bisa berlebihan juga. pada akhirnya aku lebih setuju, kalo hidup itu banyak kejutannya, jadi betul juga kalo idealisme nya kuni suatu waktu bisa bunuh dirinya sendiri https://t.co/PaTlNdW6TN</t>
        </is>
      </c>
      <c r="C6960" t="n">
        <v>0</v>
      </c>
    </row>
    <row r="6961" ht="75" customHeight="1" s="38">
      <c r="A6961" t="n">
        <v>6960</v>
      </c>
      <c r="B6961" s="20" t="inlineStr">
        <is>
          <t>aku hidup
hanya karena takdirku belum izinin aku buat mati kalau bunuh diri ga dosa, aku mungkin udh ngelakuin itu dari lama
aku lelah..
lelah sm semua permasalahan dunia, stres karena kericuhan berisiknya kepala lelah sm semua ocehan2 manusia yang terus menghakimiku tanpa- https://t.co/tcX4whq2aZ</t>
        </is>
      </c>
      <c r="C6961" t="n">
        <v>1</v>
      </c>
    </row>
    <row r="6962" ht="30" customHeight="1" s="38">
      <c r="A6962" t="n">
        <v>6961</v>
      </c>
      <c r="B6962" s="20" t="inlineStr">
        <is>
          <t>@user_2e670539 Inspirasi..... Bangtan7 menginpirasi ku... Sayangi dirimu sendiri ... terutama Jin Oppa ... Aku hampir bunuh diri,Jin Oppa Berhasil menyelamatkan aku...lagu Epiphany. Aku bersyukur kepada Allah Di kenalkan grup BTS ini...</t>
        </is>
      </c>
      <c r="C6962" t="n">
        <v>1</v>
      </c>
    </row>
    <row r="6963" ht="30" customHeight="1" s="38">
      <c r="A6963" t="n">
        <v>6962</v>
      </c>
      <c r="B6963" s="20" t="inlineStr">
        <is>
          <t>eh buset jadi pengen rasain nge gym tapi kemarin ada yang larang mati"an buat fokus kuliah aja dulu Ama kerja katanya gym mahal, dan skrg udah lost contac Ama gue, ktanya mau jadi kakak yang baik jagain adeknya buktinya ngilang wuuu</t>
        </is>
      </c>
      <c r="C6963" t="n">
        <v>0</v>
      </c>
    </row>
    <row r="6964">
      <c r="A6964" t="n">
        <v>6963</v>
      </c>
      <c r="B6964" s="20" t="inlineStr">
        <is>
          <t>@user_90543503 Aku yang satu udah mati segan, hidup tak mau. Gimana nanti aja kalau kesapu yaudah...</t>
        </is>
      </c>
      <c r="C6964" t="n">
        <v>0</v>
      </c>
    </row>
    <row r="6965">
      <c r="A6965" t="n">
        <v>6964</v>
      </c>
      <c r="B6965" s="20" t="inlineStr">
        <is>
          <t>Aku rela mati bunuh diri dari minta tolong sampah macam kau.</t>
        </is>
      </c>
      <c r="C6965" t="n">
        <v>0</v>
      </c>
    </row>
    <row r="6966">
      <c r="A6966" t="n">
        <v>6965</v>
      </c>
      <c r="B6966" s="20" t="inlineStr">
        <is>
          <t>Dah putus asa berharap beautyra utk ship barang sayaðŸ« .</t>
        </is>
      </c>
      <c r="C6966" t="n">
        <v>0</v>
      </c>
    </row>
    <row r="6967" ht="45" customHeight="1" s="38">
      <c r="A6967" t="n">
        <v>6966</v>
      </c>
      <c r="B6967" s="20" t="inlineStr">
        <is>
          <t>@user_d4e8cea1 sender terima kasih sudah mau bagi cerita kamu, anw kamu keren banget, di saat kamu lagi tertekan kek gitu kamu masih mau mencoba memaklumi kondisi mama dan adek kamu, salut akuðŸ¥º
next time mungkin kamu bisa curhat ke kk kamu biar dia ga keluar terus dan bantu kamu mungkin?</t>
        </is>
      </c>
      <c r="C6967" t="n">
        <v>0</v>
      </c>
    </row>
    <row r="6968">
      <c r="A6968" t="n">
        <v>6967</v>
      </c>
      <c r="B6968" s="20" t="inlineStr">
        <is>
          <t>Akhirnya aku tau mengapa banyak orang memilih untuk bunuh diri, aku kayanya bakal nyusul</t>
        </is>
      </c>
      <c r="C6968" t="n">
        <v>1</v>
      </c>
    </row>
    <row r="6969">
      <c r="A6969" t="n">
        <v>6968</v>
      </c>
      <c r="B6969" s="20" t="inlineStr">
        <is>
          <t>setiap kali mau jatuh cinta lagi ataupun sayang sama orang lagi, ada aja yang bikin sakit, padahal ngeyakinin hati aja setengah mati.</t>
        </is>
      </c>
      <c r="C6969" t="n">
        <v>0</v>
      </c>
    </row>
    <row r="6970" ht="45" customHeight="1" s="38">
      <c r="A6970" t="n">
        <v>6969</v>
      </c>
      <c r="B6970" s="20" t="inlineStr">
        <is>
          <t xml:space="preserve"> ((aku mau nulis banyak tp takut karena akunku ga gembokan wkwk))
But yes. Mana salah satu otak kejadian ini sempet kabur kan. Menyelamatkan diri dengan bilang "aku ga ikut bunuh, cuma nyatet"ðŸ« </t>
        </is>
      </c>
      <c r="C6970" t="n">
        <v>0</v>
      </c>
    </row>
    <row r="6971">
      <c r="A6971" t="n">
        <v>6970</v>
      </c>
      <c r="B6971" s="20" t="inlineStr">
        <is>
          <t>@user_13221746 @user_6a18dadb Anjir masih kecewa aja bro masuk uelðŸ¤£</t>
        </is>
      </c>
      <c r="C6971" t="n">
        <v>0</v>
      </c>
    </row>
    <row r="6972" ht="30" customHeight="1" s="38">
      <c r="A6972" t="n">
        <v>6971</v>
      </c>
      <c r="B6972" s="20" t="inlineStr">
        <is>
          <t>Dapat info bunuh diri di kota aku tinggal. Rasanya kayak, ya Allah. Aku bingung mau ngomong apa. Aku bukannya membenarkan aksi tsb tapi aku paham betul dibalik itu pasti ada alasan, ada luka dan beban yang beneran berat banget dan rasanya gatau lagi mau cerita ke siapa dan gimana</t>
        </is>
      </c>
      <c r="C6972" t="n">
        <v>0</v>
      </c>
    </row>
    <row r="6973">
      <c r="A6973" t="n">
        <v>6972</v>
      </c>
      <c r="B6973" s="20" t="inlineStr">
        <is>
          <t>@user_fe27e948 yah jangankan mati masuk neraka, neraka ny aja kagak mau nerima ðŸ˜‚</t>
        </is>
      </c>
      <c r="C6973" t="n">
        <v>0</v>
      </c>
    </row>
    <row r="6974">
      <c r="A6974" t="n">
        <v>6973</v>
      </c>
      <c r="B6974" s="20" t="inlineStr">
        <is>
          <t>Padahal udah hati hati biar ga ngecewain, eh malah di bikin kecewa</t>
        </is>
      </c>
      <c r="C6974" t="n">
        <v>0</v>
      </c>
    </row>
    <row r="6975">
      <c r="A6975" t="n">
        <v>6974</v>
      </c>
      <c r="B6975" s="20" t="inlineStr">
        <is>
          <t>Mngwali pagi dgn putus asa dan tdk smangatðŸ¤— keep spreading negative vibes!ðŸ¥°â¤ï¸</t>
        </is>
      </c>
      <c r="C6975" t="n">
        <v>0</v>
      </c>
    </row>
    <row r="6976" ht="45" customHeight="1" s="38">
      <c r="A6976" t="n">
        <v>6975</v>
      </c>
      <c r="B6976" s="20" t="inlineStr">
        <is>
          <t>@user_3486fbfa @user_67cc546c @user_d3677cff @user_66317ee0 @user_5d786350 mereka pengen banget hidup kak, aku punya temen yang bunuh diri tahun kemarin, sebelumnya dia minta tolong di story, nggak ada yg rep bahkan aku nggak ngeh, akhirnya dia loncat dari jembatan, aku gamau tau alasan dia apa, cuma kalo aku waktu itu sadar, dia pasti masih hidup</t>
        </is>
      </c>
      <c r="C6976" t="n">
        <v>0</v>
      </c>
    </row>
    <row r="6977" ht="30" customHeight="1" s="38">
      <c r="A6977" t="n">
        <v>6976</v>
      </c>
      <c r="B6977" s="20" t="inlineStr">
        <is>
          <t>@user_4016e2c4 Pilih anakmulah masa pilih jevin sih kan dari awal lu dah kaya guguk rabies ngapain mau banyak mikir 
Boleh mati sih tapi nanti aja ya matinya pas lu lihat jevin sama siapa kek atau apa kek nah pas tuh lu ambil tali terus gantung diri aja</t>
        </is>
      </c>
      <c r="C6977" t="n">
        <v>0</v>
      </c>
    </row>
    <row r="6978" ht="30" customHeight="1" s="38">
      <c r="A6978" t="n">
        <v>6977</v>
      </c>
      <c r="B6978" s="20" t="inlineStr">
        <is>
          <t>Seorang manusia yang sudah terbiasa dengan semua permasalahan yang dilalui sendiri meski tanpa orang tuanya, tidak akan mudah putus asa meskipun seisi dunia menghinanya.</t>
        </is>
      </c>
      <c r="C6978" t="n">
        <v>0</v>
      </c>
    </row>
    <row r="6979">
      <c r="A6979" t="n">
        <v>6978</v>
      </c>
      <c r="B6979" s="20" t="inlineStr">
        <is>
          <t>btw yy keluarga lu ancur bgt jujur stres semua dh ah</t>
        </is>
      </c>
      <c r="C6979" t="n">
        <v>0</v>
      </c>
    </row>
    <row r="6980">
      <c r="A6980" t="n">
        <v>6979</v>
      </c>
      <c r="B6980" s="20" t="inlineStr">
        <is>
          <t>heylog penyanyi stres</t>
        </is>
      </c>
      <c r="C6980" t="n">
        <v>0</v>
      </c>
    </row>
    <row r="6981" ht="60" customHeight="1" s="38">
      <c r="A6981" t="n">
        <v>6980</v>
      </c>
      <c r="B6981" s="20" t="inlineStr">
        <is>
          <t>Kota Pare,
27 Mei 2022
Har ini aku merencanakan untuk bunuh diri dan menelantarkan diriku di kota ini. Semua orang tidak akan tahu dimana aku dan kapan aku akan pulang.</t>
        </is>
      </c>
      <c r="C6981" t="n">
        <v>1</v>
      </c>
    </row>
    <row r="6982">
      <c r="A6982" t="n">
        <v>6981</v>
      </c>
      <c r="B6982" s="20" t="inlineStr">
        <is>
          <t>sebenernya aku bisa aja bunuh jodoh kamu, tapi aku ga mau bundir</t>
        </is>
      </c>
      <c r="C6982" t="n">
        <v>0</v>
      </c>
    </row>
    <row r="6983" ht="30" customHeight="1" s="38">
      <c r="A6983" t="n">
        <v>6982</v>
      </c>
      <c r="B6983" s="20" t="inlineStr">
        <is>
          <t>@user_07dc060e @user_fcbbcab4 Baiknya memang bgitu menutupi aib pasangan.. smoga mrk bs tetep dewasa dan gak terpancing opini2 negatif orang krn kyknya Desta bnrn ga bs kontrol emosinya.. Even wajar sih krn dia tertekan efek framing negatif ðŸ¤£</t>
        </is>
      </c>
      <c r="C6983" t="n">
        <v>0</v>
      </c>
    </row>
    <row r="6984">
      <c r="A6984" t="n">
        <v>6983</v>
      </c>
      <c r="B6984" s="20" t="inlineStr">
        <is>
          <t>sebenci itu ya sama adanya aku sampai-sampai mereka ngomong sendiri bakalan bunuh aku</t>
        </is>
      </c>
      <c r="C6984" t="n">
        <v>0</v>
      </c>
    </row>
    <row r="6985" ht="30" customHeight="1" s="38">
      <c r="A6985" t="n">
        <v>6984</v>
      </c>
      <c r="B6985" s="20" t="inlineStr">
        <is>
          <t>Tp bener bener sesuai dugaan aku,,,, aku ttp nangis krn ikut sakit bgt liat julius kepisah sama august DAN KEBAYANG GT SCENE MEREKA BERUSAHA DIPISAHIN. Dann apalagi pas julius sumpah buat semua org yg bunuh august ngena bgtt https://t.co/zLOQrf81Kx</t>
        </is>
      </c>
      <c r="C6985" t="n">
        <v>0</v>
      </c>
    </row>
    <row r="6986" ht="30" customHeight="1" s="38">
      <c r="A6986" t="n">
        <v>6985</v>
      </c>
      <c r="B6986" s="20" t="inlineStr">
        <is>
          <t>@user_b4517e1d Kartu mati mau dibawa kmn? Udah terlanjur cap bokep, gak akan naik reputasinya. Kl cerdas ya kocok ulang capresnya. Kl gak percaya yaudah, liat aja, nti pasti tumbang si raja bokep</t>
        </is>
      </c>
      <c r="C6986" t="n">
        <v>0</v>
      </c>
    </row>
    <row r="6987">
      <c r="A6987" t="n">
        <v>6986</v>
      </c>
      <c r="B6987" s="20" t="inlineStr">
        <is>
          <t>Gak boleh putus asa ðŸ¥²</t>
        </is>
      </c>
      <c r="C6987" t="n">
        <v>0</v>
      </c>
    </row>
    <row r="6988">
      <c r="A6988" t="n">
        <v>6987</v>
      </c>
      <c r="B6988" s="20" t="inlineStr">
        <is>
          <t>awas ya kalo kalian tinggalin aku. aku bunuh</t>
        </is>
      </c>
      <c r="C6988" t="n">
        <v>0</v>
      </c>
    </row>
    <row r="6989" ht="120" customHeight="1" s="38">
      <c r="A6989" t="n">
        <v>6988</v>
      </c>
      <c r="B6989" s="20" t="inlineStr">
        <is>
          <t>Selamat Pagi Mataram ,
SELASA : Sekali Lagi Kukatakan, Jangan Putus Asa
Kapan terakhir kali kamu bernyanyi untuk dirimu sendiri?
Belajar investasi modal Gratis?
Daftar Bibit masukan kode referral : bonusdaftar agar dapat 25rb gratis
tokopediachingu https://t.co/2YZ6FDjYvE</t>
        </is>
      </c>
      <c r="C6989" t="n">
        <v>0</v>
      </c>
    </row>
    <row r="6990" ht="30" customHeight="1" s="38">
      <c r="A6990" t="n">
        <v>6989</v>
      </c>
      <c r="B6990" s="20" t="inlineStr">
        <is>
          <t>@user_d4e8cea1 Pernah pacaran dulu sama laki2 kyk gini, insecure an parah suka ngebandingin hidupnya dengan aku yg kuliahan, asli capek bgt ngeladeni orang kek gini, mana giliran diputusin ngancem bunuh diri wkwk. Semoga kamu betah deh sama cowo mu, aku tau pasti capek bgt ngeladeni nya huft</t>
        </is>
      </c>
      <c r="C6990" t="n">
        <v>0</v>
      </c>
    </row>
    <row r="6991" ht="30" customHeight="1" s="38">
      <c r="A6991" t="n">
        <v>6990</v>
      </c>
      <c r="B6991" s="20" t="inlineStr">
        <is>
          <t>@user_0c91b841 Tadinya aku penasaran utk mengklik dan membaca berita ini. Tapi setelah dipikir-pikir untuk apa, manfaatnya apa? Biarin aja mereka, sampai bunuh-bunuhan juga ga penting amat !!!! ðŸ˜ðŸ˜ðŸ˜</t>
        </is>
      </c>
      <c r="C6991" t="n">
        <v>0</v>
      </c>
    </row>
    <row r="6992">
      <c r="A6992" t="n">
        <v>6991</v>
      </c>
      <c r="B6992" s="20" t="inlineStr">
        <is>
          <t>@user_d96a5cff Terlanjur kecewa</t>
        </is>
      </c>
      <c r="C6992" t="n">
        <v>0</v>
      </c>
    </row>
    <row r="6993" ht="30" customHeight="1" s="38">
      <c r="A6993" t="n">
        <v>6992</v>
      </c>
      <c r="B6993" s="20" t="inlineStr">
        <is>
          <t>'Bekerja keraslah seakan kmu hidup abadi' maksudnya.. km hrus totalitas, semangat, jgn putus asa, minta pertolongan ke Allah atas semua usaha + kerja kerasmu untuk kehidupan ini seakan hidupmu msh panjang ( biar semangat)</t>
        </is>
      </c>
      <c r="C6993" t="n">
        <v>0</v>
      </c>
    </row>
    <row r="6994" ht="30" customHeight="1" s="38">
      <c r="A6994" t="n">
        <v>6993</v>
      </c>
      <c r="B6994" s="20" t="inlineStr">
        <is>
          <t>@user_74c9f7e0 Sindiran anis pada pak ganjar adalah bentuk rasa putus asa krn tidak bisa mengimbangi elektabilitas pak ganjar, di situlah anis bermain seakan2 dia melakukan yg lebih baik, padahal rekam jejak anis sllu ingin di sorot media/camera dgn acting yg di buat2...@user_3ed4cb16 OMDO</t>
        </is>
      </c>
      <c r="C6994" t="n">
        <v>0</v>
      </c>
    </row>
    <row r="6995">
      <c r="A6995" t="n">
        <v>6994</v>
      </c>
      <c r="B6995" s="20" t="inlineStr">
        <is>
          <t>@user_e24b09d8 Wajar untuk merasa sedih dan kecewa saat seseorang kita percayai ternyata mengecewakan kita dengan mengkhianati kepercayaan kita.</t>
        </is>
      </c>
      <c r="C6995" t="n">
        <v>0</v>
      </c>
    </row>
    <row r="6996" ht="45" customHeight="1" s="38">
      <c r="A6996" t="n">
        <v>6995</v>
      </c>
      <c r="B6996" s="30" t="inlineStr">
        <is>
          <t>@user_0674d71e Gue sih hidup sesuka gue, toh juga gue udh ga punya masa depan, penyakitan, pendidikan ancur, karir ga jelas. Hidup semau gue aja, gue mau ngapain gue lakuin, mau minum ya minum, mau beli apa ya beli, mau begadang ya begadang, mau kemana ya kemana. Hidup seakan gue udh mati, tinggal nanti kalo emg udh putus asa banget gue bisa bunuh diri.</t>
        </is>
      </c>
      <c r="C6996" t="n">
        <v>1</v>
      </c>
    </row>
    <row r="6997">
      <c r="A6997" t="n">
        <v>6996</v>
      </c>
      <c r="B6997" s="20" t="inlineStr">
        <is>
          <t>@user_23fac3fd bunuh aku kak</t>
        </is>
      </c>
      <c r="C6997" t="n">
        <v>0</v>
      </c>
    </row>
    <row r="6998" ht="30" customHeight="1" s="38">
      <c r="A6998" t="n">
        <v>6997</v>
      </c>
      <c r="B6998" s="20" t="inlineStr">
        <is>
          <t>Akan terlalu banyak yang dikecewakan jika harus melepaskan genggaman dari keterang benderangan dan terjatuh dalam kegelapan yang dalam. Banyak yang akan kecewa dan pada akhirnya putus asa untuk memiliki lagi secercah harapan.</t>
        </is>
      </c>
      <c r="C6998" t="n">
        <v>0</v>
      </c>
    </row>
    <row r="6999" ht="45" customHeight="1" s="38">
      <c r="A6999" t="n">
        <v>6998</v>
      </c>
      <c r="B6999" s="20" t="inlineStr">
        <is>
          <t>Berkali-kali, seringkali.
Kecewa, dikecewakan.
Manusia.</t>
        </is>
      </c>
      <c r="C6999" t="n">
        <v>0</v>
      </c>
    </row>
    <row r="7000">
      <c r="A7000" t="n">
        <v>6999</v>
      </c>
      <c r="B7000" s="20" t="inlineStr">
        <is>
          <t>kecewa, gak ada yang nebak dengan benar https://t.co/SUan7KUPi8 https://t.co/ivjMrexYeG</t>
        </is>
      </c>
      <c r="C7000" t="n">
        <v>0</v>
      </c>
    </row>
    <row r="7001">
      <c r="A7001" t="n">
        <v>7000</v>
      </c>
      <c r="B7001" s="20" t="inlineStr">
        <is>
          <t>@user_dbead2f9 Relawan dungu ... dah putus asa kya,a mereka ... segala cara menjegal Anis ... otak lawan otot ...,ðŸ‘Ž</t>
        </is>
      </c>
      <c r="C7001" t="n">
        <v>0</v>
      </c>
    </row>
    <row r="7002">
      <c r="A7002" t="n">
        <v>7001</v>
      </c>
      <c r="B7002" s="20" t="inlineStr">
        <is>
          <t>Sekarang aku mengerti kenapa mereka bunuh diri. Aku udah sampai di titik bunuh diri jadi pilihan yang masuk akal</t>
        </is>
      </c>
      <c r="C7002" t="n">
        <v>1</v>
      </c>
    </row>
    <row r="7003" ht="45" customHeight="1" s="38">
      <c r="A7003" t="n">
        <v>7002</v>
      </c>
      <c r="B7003" s="20" t="inlineStr">
        <is>
          <t>Pelayanan BPJS dah kek kartu miskin. Padahal bayar rutin tiap bulan. Kalo mau berobat gak penanganan masih pengobatan mulu. Kalo orgnya mau mati baru ditangani. 
Mending ikut asuransi kesehatan aja sih kalo gitu.</t>
        </is>
      </c>
      <c r="C7003" t="n">
        <v>0</v>
      </c>
    </row>
    <row r="7004" ht="30" customHeight="1" s="38">
      <c r="A7004" t="n">
        <v>7003</v>
      </c>
      <c r="B7004" s="20" t="inlineStr">
        <is>
          <t>gak tau sih ya tapi gue yg didiagnosa depresi berat malesnya itu lebih ke gak punya semangat hidup jadi bawannya mau bunuh diri aja dan rasanya sia2 kalo mau ngelakuin sesuatu krn mikir ujungnya gue mati plus jadi agitasi sih dan bawaanya mau tidur sehariann smpe nyawa dicabut https://t.co/g0t34lMteu</t>
        </is>
      </c>
      <c r="C7004" t="n">
        <v>1</v>
      </c>
    </row>
    <row r="7005">
      <c r="A7005" t="n">
        <v>7004</v>
      </c>
      <c r="B7005" s="20" t="inlineStr">
        <is>
          <t xml:space="preserve">Kecewa gasi jadi gue? Kalo gue sih kecewa, emg lebih baik gue bunuh diri aja dah </t>
        </is>
      </c>
      <c r="C7005" t="n">
        <v>1</v>
      </c>
    </row>
    <row r="7006" ht="30" customHeight="1" s="38">
      <c r="A7006" t="n">
        <v>7005</v>
      </c>
      <c r="B7006" s="20" t="inlineStr">
        <is>
          <t>@user_9238128a maaf Pak saya mau tanya ini di pekanbaru kemarin malam udh mati lampu dari jam 9 malam sampai jam 2 pagi. Malam ini mati lagi. Apakah emang PLN udah gak sanggup lagi kah? Kenapa bisa seperti ini pelayanan nya makin kurang aja</t>
        </is>
      </c>
      <c r="C7006" t="n">
        <v>0</v>
      </c>
    </row>
    <row r="7007">
      <c r="A7007" t="n">
        <v>7006</v>
      </c>
      <c r="B7007" s="20" t="inlineStr">
        <is>
          <t>"jangan bikin alasan aku bunuh diri fikri" IDIH, NAJIEZ</t>
        </is>
      </c>
      <c r="C7007" t="n">
        <v>0</v>
      </c>
    </row>
    <row r="7008">
      <c r="A7008" t="n">
        <v>7007</v>
      </c>
      <c r="B7008" s="20" t="inlineStr">
        <is>
          <t>Adakah cara bunuh diri yang ga sakit sekalipun? Ingin ketika aku tidur, aku ingin mati tanpa merasakan rasa sakit</t>
        </is>
      </c>
      <c r="C7008" t="n">
        <v>1</v>
      </c>
    </row>
    <row r="7009" ht="30" customHeight="1" s="38">
      <c r="A7009" t="n">
        <v>7008</v>
      </c>
      <c r="B7009" s="20" t="inlineStr">
        <is>
          <t>@user_7c49e44e Btw, aku sering seperti ini. Tapi kutekan biar ga terjadi dengan belajar. Terus aku nemu/pernah baca, kalau bunuh diri juga takdir Allah. Karena kalau bunuh diri katanya bakalan netap di dunia arwahnya ga diterima dimana pun, sementara aku benci banget dengan dunia ini-</t>
        </is>
      </c>
      <c r="C7009" t="n">
        <v>0</v>
      </c>
    </row>
    <row r="7010">
      <c r="A7010" t="n">
        <v>7009</v>
      </c>
      <c r="B7010" s="20" t="inlineStr">
        <is>
          <t>Tertekan bgt Muchi keliatannyaðŸ˜­ðŸ˜­ðŸ˜­ðŸ˜­ https://t.co/SO7lZtKuBG</t>
        </is>
      </c>
      <c r="C7010" t="n">
        <v>0</v>
      </c>
    </row>
    <row r="7011">
      <c r="A7011" t="n">
        <v>7010</v>
      </c>
      <c r="B7011" s="20" t="inlineStr">
        <is>
          <t>@user_439f389f dikabarkan 1 angakatan 71 gila, stres</t>
        </is>
      </c>
      <c r="C7011" t="n">
        <v>0</v>
      </c>
    </row>
    <row r="7012" ht="30" customHeight="1" s="38">
      <c r="A7012" t="n">
        <v>7011</v>
      </c>
      <c r="B7012" s="20" t="inlineStr">
        <is>
          <t>@user_fb9fbcad Itulah contoh beragama dengan putus asa. Kalo ada seseorang marah sama keyakinanmu, sebenarnya mereka tidak percaya diri sama agamanya. Merasa bahwa keyakinannya berada dibawah keyakinan orang yg lain. Sedang berusaha keras meyakinkan dirinya ttg apa yg dipercayainya! ðŸ˜‚</t>
        </is>
      </c>
      <c r="C7012" t="n">
        <v>0</v>
      </c>
    </row>
    <row r="7013">
      <c r="A7013" t="n">
        <v>7012</v>
      </c>
      <c r="B7013" s="20" t="inlineStr">
        <is>
          <t>udah gakuat lanjut hidup lagi, mulai kepikiran untuk bikin surat bunuh diri</t>
        </is>
      </c>
      <c r="C7013" t="n">
        <v>1</v>
      </c>
    </row>
    <row r="7014" ht="30" customHeight="1" s="38">
      <c r="A7014" t="n">
        <v>7013</v>
      </c>
      <c r="B7014" s="20" t="inlineStr">
        <is>
          <t>@user_fb68a857 semangat nder, gw jg lg susah dapet kerja. ga jarang gw ngeluh, putus asa, ngerasa capek, down, pen nyerah aja pokoknya. tp gw msh dikasih inget klo gw punya allah. gw ttp husnudzon klo allah pasti bakal kasih yg terbaik dan gw yakin pilihan allah ga akan salah</t>
        </is>
      </c>
      <c r="C7014" t="n">
        <v>0</v>
      </c>
    </row>
    <row r="7015" ht="30" customHeight="1" s="38">
      <c r="A7015" t="n">
        <v>7014</v>
      </c>
      <c r="B7015" s="20" t="inlineStr">
        <is>
          <t>Mana aku teh gapunya baygon. Tapi aku punya tips jitu yaitu kalo mau bunuh kecoa tanpa dipukul pake sabun cair, sumpah worth it bgt plis kalian cobain gera langsung mati anjirr</t>
        </is>
      </c>
      <c r="C7015" t="n">
        <v>0</v>
      </c>
    </row>
    <row r="7016">
      <c r="A7016" t="n">
        <v>7015</v>
      </c>
      <c r="B7016" s="20" t="inlineStr">
        <is>
          <t>@user_8774d0c9 ttp putus asa dan jgn semangat</t>
        </is>
      </c>
      <c r="C7016" t="n">
        <v>0</v>
      </c>
    </row>
    <row r="7017" ht="30" customHeight="1" s="38">
      <c r="A7017" t="n">
        <v>7016</v>
      </c>
      <c r="B7017" s="20" t="inlineStr">
        <is>
          <t>@user_2e4c8e70 Dulu dirumah rental ps jadi kadang aku main ,favorit ku kalo nggak Naruto, Tenchu,Tekken atau nggak Guitar Hero
pernah main WE yang ada kalah terus kadang malah gol bunuh diri ðŸ˜­ðŸ˜­ðŸ˜­</t>
        </is>
      </c>
      <c r="C7017" t="n">
        <v>0</v>
      </c>
    </row>
    <row r="7018">
      <c r="A7018" t="n">
        <v>7017</v>
      </c>
      <c r="B7018" s="20" t="inlineStr">
        <is>
          <t>Tertekan pake banget, sorry bgt sumpah wehh di luar kendali sangat ini ðŸ˜­</t>
        </is>
      </c>
      <c r="C7018" t="n">
        <v>0</v>
      </c>
    </row>
    <row r="7019">
      <c r="A7019" t="n">
        <v>7018</v>
      </c>
      <c r="B7019" s="20" t="inlineStr">
        <is>
          <t>@user_3496e66e @user_f94dde87 aku udh kerjain pr ku mommy jdi jangan bunuh aku</t>
        </is>
      </c>
      <c r="C7019" t="n">
        <v>0</v>
      </c>
    </row>
    <row r="7020" ht="75" customHeight="1" s="38">
      <c r="A7020" t="n">
        <v>7019</v>
      </c>
      <c r="B7020" s="20" t="inlineStr">
        <is>
          <t>@user_0cc8d50d halooooww firaaa salam kenall
bunuh diri ga ada yg ga sakit, bunuh diri juga dilarang.
kamu capek ya? 
aku ga tau ya sebesar apa masalahmu, tapi kalo kamu mau nangis sepuas kamu boleh kok boleh banget, kamu mau ngeluhh juga bolehhh banget
Tapi kalo mau nyerah jangan dulu yaa</t>
        </is>
      </c>
      <c r="C7020" t="n">
        <v>0</v>
      </c>
    </row>
    <row r="7021">
      <c r="A7021" t="n">
        <v>7020</v>
      </c>
      <c r="B7021" s="20" t="inlineStr">
        <is>
          <t>@user_9e8c12dd Kucing biasanya tertekan atau takut jadi berak tiba tiba, aku pernah liat anak kucing yg di bully, berak berak gitu wkwk</t>
        </is>
      </c>
      <c r="C7021" t="n">
        <v>0</v>
      </c>
    </row>
    <row r="7022" ht="75" customHeight="1" s="38">
      <c r="A7022" t="n">
        <v>7021</v>
      </c>
      <c r="B7022" s="20" t="inlineStr">
        <is>
          <t>Mas Juan gk mau ikutan update jga?
Gak dulu
Ooh yaudah gpp
*stres ditinggal pulkam sm ayang ðŸ¤£ðŸ˜Ž https://t.co/SFD83e7qvJ</t>
        </is>
      </c>
      <c r="C7022" t="n">
        <v>0</v>
      </c>
    </row>
    <row r="7023">
      <c r="A7023" t="n">
        <v>7022</v>
      </c>
      <c r="B7023" s="20" t="inlineStr">
        <is>
          <t>@user_8396c3f0 Skrng udah putus asa</t>
        </is>
      </c>
      <c r="C7023" t="n">
        <v>0</v>
      </c>
    </row>
    <row r="7024" ht="30" customHeight="1" s="38">
      <c r="A7024" t="n">
        <v>7023</v>
      </c>
      <c r="B7024" s="20" t="inlineStr">
        <is>
          <t>@user_e3768ebf @user_d4e8cea1 percayalah post partum atau depresi setelah melahirkan adalah depresi terberat seumur saya hidup ðŸ˜… 17thn entahlah apakah siap menghadapi dan menjalani nya dgn waras di jaman sekarang ðŸ™ƒ dulu sih mgkn umum ya usia 17 udah pada ngurus anak. beda dgn sekarang.</t>
        </is>
      </c>
      <c r="C7024" t="n">
        <v>0</v>
      </c>
    </row>
    <row r="7025">
      <c r="A7025" t="n">
        <v>7024</v>
      </c>
      <c r="B7025" s="20" t="inlineStr">
        <is>
          <t>ketemu satu kdrama yang buat aku penasaran tentang pemburuh arwah(?) dan anak yang mencari orang yang bunuh kedua ortunya</t>
        </is>
      </c>
      <c r="C7025" t="n">
        <v>0</v>
      </c>
    </row>
    <row r="7026">
      <c r="A7026" t="n">
        <v>7025</v>
      </c>
      <c r="B7026" s="20" t="inlineStr">
        <is>
          <t>@user_9e6bcf61 @user_84983f10 Gue udah ampe putus asa ngirimnya ðŸ¥²ðŸ¥²</t>
        </is>
      </c>
      <c r="C7026" t="n">
        <v>0</v>
      </c>
    </row>
    <row r="7027" ht="45" customHeight="1" s="38">
      <c r="A7027" t="n">
        <v>7026</v>
      </c>
      <c r="B7027" s="20" t="inlineStr">
        <is>
          <t>Suatu saat pas aku udah dewasa dan berdamai sama semua ini, aku bakal ceritain gimana mimpi-mimpiku, percintaanku, hatiku, dan hidupku pernah dihancurin sampe mau bunuh diri tapi tetep bisa bertahan sampe sana.
Semoga aja bisa bertahan beneran.</t>
        </is>
      </c>
      <c r="C7027" t="n">
        <v>1</v>
      </c>
    </row>
    <row r="7028" ht="30" customHeight="1" s="38">
      <c r="A7028" t="n">
        <v>7027</v>
      </c>
      <c r="B7028" s="20" t="inlineStr">
        <is>
          <t>@user_105e9929 Makasih, kamu juga harus bisa jaga diri. Kalau ada ap apa cerita ke siapapun yg km percaya cerita ke aku jg gpp jangan sampe self harm atau bunuh diri karena gak ada yg perduli sm kamu. Tetap tumbuh dgn baik manusia normal</t>
        </is>
      </c>
      <c r="C7028" t="n">
        <v>0</v>
      </c>
    </row>
    <row r="7029" ht="150" customHeight="1" s="38">
      <c r="A7029" t="n">
        <v>7028</v>
      </c>
      <c r="B7029" s="20" t="inlineStr">
        <is>
          <t>@user_5aad9f30 @user_12c06fda lebih dari panik tp  Putus Asa ðŸ¤”ðŸ¤”
semua grand  skenario nya buyar sebelum waktu nya  :
1. 3 periode gagal
2. perpanjangan jabatan batal
3. Pa uban di culik
4. pendukung mli hilang
5. netizen buly tiap hari
6. nasib anak/mantu bs nyungseb
7. stlh lengser bs  diperkarakan https://t.co/iLjuQTmqcI</t>
        </is>
      </c>
      <c r="C7029" t="n">
        <v>0</v>
      </c>
    </row>
    <row r="7030" ht="30" customHeight="1" s="38">
      <c r="A7030" t="n">
        <v>7029</v>
      </c>
      <c r="B7030" s="20" t="inlineStr">
        <is>
          <t>Pernah gak si ngerasain kehampaan yang sebenarnya gak lu mau? Tentang perubahan yang lu pun belum siap buat itu semua terjadi. Mengendap begitu aja tanpa mau keluar dari isi kepala. Tentang pencapaian yang dianggap belum apa-apa, sedangkan lu udah berjuang mati-matian buat semua.</t>
        </is>
      </c>
      <c r="C7030" t="n">
        <v>0</v>
      </c>
    </row>
    <row r="7031">
      <c r="A7031" t="n">
        <v>7030</v>
      </c>
      <c r="B7031" s="20" t="inlineStr">
        <is>
          <t>@user_fb68a857 Nge trigger bgt.. dulu sodara bukan nya nolongin malah bilang "bunuh aja sekalian anakknya" yaitu aku wkwkwkwk</t>
        </is>
      </c>
      <c r="C7031" t="n">
        <v>0</v>
      </c>
    </row>
    <row r="7032">
      <c r="A7032" t="n">
        <v>7031</v>
      </c>
      <c r="B7032" s="20" t="inlineStr">
        <is>
          <t>Terlalu sering ngerasa putus asa kayak gini, bingung harus gimana lagi ðŸ˜­ apa bunuh diri aja ya biar selesai</t>
        </is>
      </c>
      <c r="C7032" t="n">
        <v>1</v>
      </c>
    </row>
    <row r="7033">
      <c r="A7033" t="n">
        <v>7032</v>
      </c>
      <c r="B7033" s="20" t="inlineStr">
        <is>
          <t>@user_adcfd32d Biasanya nih orang2 yg udah kalah prestasi dan putus asa, akhirnya ngatain fisik, soalnya bingung mau bahas apalagi</t>
        </is>
      </c>
      <c r="C7033" t="n">
        <v>0</v>
      </c>
    </row>
    <row r="7034">
      <c r="A7034" t="n">
        <v>7033</v>
      </c>
      <c r="B7034" s="20" t="inlineStr">
        <is>
          <t>@user_9774cb7d @user_e2cd4c5e makanya kan.. kl soco kan begitu ya.. gatau deh kecewa bgt kemaren, sumpah sedih:(</t>
        </is>
      </c>
      <c r="C7034" t="n">
        <v>0</v>
      </c>
    </row>
    <row r="7035">
      <c r="A7035" t="n">
        <v>7034</v>
      </c>
      <c r="B7035" s="20" t="inlineStr">
        <is>
          <t>@user_ae3bc39b Jgn semangat tetep putus asa om .. awkakaka</t>
        </is>
      </c>
      <c r="C7035" t="n">
        <v>0</v>
      </c>
    </row>
    <row r="7036">
      <c r="A7036" t="n">
        <v>7035</v>
      </c>
      <c r="B7036" s="20" t="inlineStr">
        <is>
          <t>sering, gatau feel lonely aja gitu, pernah sampe mati rasa, mau nangis aja gabisa. kayanya kalo gue bunuh diri pun gaada yg peduli</t>
        </is>
      </c>
      <c r="C7036" t="n">
        <v>1</v>
      </c>
    </row>
    <row r="7037">
      <c r="A7037" t="n">
        <v>7036</v>
      </c>
      <c r="B7037" s="20" t="inlineStr">
        <is>
          <t>@user_668cc919 @user_8b12d971 @user_8e45256e @user_fb68a857 Mertuanya depresi kayaknya , atau lebih ke sakit jiwanya ðŸ˜</t>
        </is>
      </c>
      <c r="C7037" t="n">
        <v>0</v>
      </c>
    </row>
    <row r="7038">
      <c r="A7038" t="n">
        <v>7037</v>
      </c>
      <c r="B7038" s="20" t="inlineStr">
        <is>
          <t>@user_ec430b90 Gila si uda mau menang tunggu creep maju dulu napa uda mati sama bom ntah brp kali masih aja maju sendirian muter2 pula dimakan semua bomnya</t>
        </is>
      </c>
      <c r="C7038" t="n">
        <v>0</v>
      </c>
    </row>
    <row r="7039">
      <c r="A7039" t="n">
        <v>7038</v>
      </c>
      <c r="B7039" s="20" t="inlineStr">
        <is>
          <t>@user_0455e838 Aduh aku wes stres sumoah diserang sana sini ðŸ˜©ðŸ˜©</t>
        </is>
      </c>
      <c r="C7039" t="n">
        <v>0</v>
      </c>
    </row>
    <row r="7040" ht="30" customHeight="1" s="38">
      <c r="A7040" t="n">
        <v>7039</v>
      </c>
      <c r="B7040" s="20" t="inlineStr">
        <is>
          <t>Pernah gini. Gue kesel banget, gakuat. Daripada stress, pindah ke kost lain yang campur putra putri, bebas jamnya, kebuka 24 jam. Emang rada jauh, but worth it. Banget. Hidup gue tentram.</t>
        </is>
      </c>
      <c r="C7040" t="n">
        <v>0</v>
      </c>
    </row>
    <row r="7041" ht="105" customHeight="1" s="38">
      <c r="A7041" t="n">
        <v>7040</v>
      </c>
      <c r="B7041" s="20" t="inlineStr">
        <is>
          <t>@user_9bce87e3 sahabat yang putus asa tak wujud dalam kamus hidup dia.
Superbly business minded.
Kalau ada yang mencari pakej travel, dengan syarikat yang sah dan pakej harga terbaik.
Roger brother Bazli please. I dare to vouch for his company's quality and creds. https://t.co/PSQ9v6aiXA</t>
        </is>
      </c>
      <c r="C7041" t="n">
        <v>0</v>
      </c>
    </row>
    <row r="7042" ht="30" customHeight="1" s="38">
      <c r="A7042" t="n">
        <v>7041</v>
      </c>
      <c r="B7042" s="20" t="inlineStr">
        <is>
          <t>@user_848bf9f9 nah iya kan!! pdhl dia cuma mau cari tau siapa pembunuhnya, harusnya nonton aja ga sihh jangan malah di acak2 alurnya ðŸ«  di selametin ujung2nya ttp mati juga huft malah nambah korban aja kalo ada pengganti nya ðŸ˜­</t>
        </is>
      </c>
      <c r="C7042" t="n">
        <v>0</v>
      </c>
    </row>
    <row r="7043">
      <c r="A7043" t="n">
        <v>7042</v>
      </c>
      <c r="B7043" s="20" t="inlineStr">
        <is>
          <t>Selalu berpikir untuk bunuh diri tpi kalo aku bunuh diri ga ketemu kakek dong</t>
        </is>
      </c>
      <c r="C7043" t="n">
        <v>1</v>
      </c>
    </row>
    <row r="7044" ht="30" customHeight="1" s="38">
      <c r="A7044" t="n">
        <v>7043</v>
      </c>
      <c r="B7044" s="20" t="inlineStr">
        <is>
          <t>Alih2 bikin gua ngerasa save setelah dia telfon, gua malah nangis. Gua udah putus asa di situ, bahkan org yg katanya "peduli" pun  malah berusaha buat gali2 hal ga penting. Ga sampe situ aja, tiba2 gua dapet lagi banyak teror dari ex</t>
        </is>
      </c>
      <c r="C7044" t="n">
        <v>0</v>
      </c>
    </row>
    <row r="7045">
      <c r="A7045" t="n">
        <v>7044</v>
      </c>
      <c r="B7045" s="20" t="inlineStr">
        <is>
          <t>Kalo aja bundir ga dosa. Astagaa mau ikut mama aja akuuuuu</t>
        </is>
      </c>
      <c r="C7045" t="n">
        <v>1</v>
      </c>
    </row>
    <row r="7046">
      <c r="A7046" t="n">
        <v>7045</v>
      </c>
      <c r="B7046" s="20" t="inlineStr">
        <is>
          <t>Wali Kota Sukabumi meminta dinas terkait memastikan pekerjaan sesuai target. https://t.co/o3qkSGU6c2</t>
        </is>
      </c>
      <c r="C7046" t="n">
        <v>0</v>
      </c>
    </row>
    <row r="7047" ht="30" customHeight="1" s="38">
      <c r="A7047" t="n">
        <v>7046</v>
      </c>
      <c r="B7047" s="20" t="inlineStr">
        <is>
          <t xml:space="preserve">Lagian percaya amat sama orang yang semangat hidup, itu mah pura-pura aja aslinya mau mati. Semua orang termasuk gue cuma pengen mati cepet, cuma gue belum niat bunuh diri dalam waktu dekat aja. Nanti tunggu gue udh puas </t>
        </is>
      </c>
      <c r="C7047" t="n">
        <v>1</v>
      </c>
    </row>
    <row r="7048">
      <c r="A7048" t="n">
        <v>7047</v>
      </c>
      <c r="B7048" s="20" t="inlineStr">
        <is>
          <t>Tenyata memng tdk mdh putus asa</t>
        </is>
      </c>
      <c r="C7048" t="n">
        <v>0</v>
      </c>
    </row>
    <row r="7049">
      <c r="A7049" t="n">
        <v>7048</v>
      </c>
      <c r="B7049" s="20" t="inlineStr">
        <is>
          <t>@user_a97224e5 @user_44e60071 @user_166702d5 @user_b4517e1d @user_f548d722 Gejala lu yg putus asa?</t>
        </is>
      </c>
      <c r="C7049" t="n">
        <v>0</v>
      </c>
    </row>
    <row r="7050">
      <c r="A7050" t="n">
        <v>7049</v>
      </c>
      <c r="B7050" s="20" t="inlineStr">
        <is>
          <t>@user_05ef4400 @user_3b72e2ad telat ai, mereka sudah bunuh aku. bunuh perasaan ku, hiks,,,</t>
        </is>
      </c>
      <c r="C7050" t="n">
        <v>0</v>
      </c>
    </row>
    <row r="7051">
      <c r="A7051" t="n">
        <v>7050</v>
      </c>
      <c r="B7051" s="20" t="inlineStr">
        <is>
          <t>Keegoisan adalah bom bunuh diri, dan kebetulan aku suka merakitnya.</t>
        </is>
      </c>
      <c r="C7051" t="n">
        <v>0</v>
      </c>
    </row>
    <row r="7052">
      <c r="A7052" t="n">
        <v>7051</v>
      </c>
      <c r="B7052" s="20" t="inlineStr">
        <is>
          <t>emg kamu siapanya? Kan bukan siapa-siapa. Jadi, gausah terlihat kecewa sedih gitu dong</t>
        </is>
      </c>
      <c r="C7052" t="n">
        <v>0</v>
      </c>
    </row>
    <row r="7053" ht="30" customHeight="1" s="38">
      <c r="A7053" t="n">
        <v>7052</v>
      </c>
      <c r="B7053" s="20" t="inlineStr">
        <is>
          <t>@user_d4e8cea1 Eh iya loo, aku tadi diceritain sama kepala kantor ku yg asli Papua. Katanya beli nasi pake ayam harganya 50-55ribuan 1 porsinyaaðŸ˜­. Kalo pake lele katanya lebih mahal. Bisa 60-65ribuann. Tp katanya disana kalo makan kaya orang mau bunuh diri. Porsinya banyak bgtttðŸ˜„.</t>
        </is>
      </c>
      <c r="C7053" t="n">
        <v>0</v>
      </c>
    </row>
    <row r="7054" ht="30" customHeight="1" s="38">
      <c r="A7054" t="n">
        <v>7053</v>
      </c>
      <c r="B7054" s="20" t="inlineStr">
        <is>
          <t>cerita kedua b aja sih, cuma ada salah satu villa di jogja yang terkenal angker. temenku aja ada yang kesurupan lah, ada yang katanya denger suara keran nyala dan waktu mau dimatiin ternyata udah mati sendirilah, sementara aku tidur sendirian di kamar dengan damai.</t>
        </is>
      </c>
      <c r="C7054" t="n">
        <v>0</v>
      </c>
    </row>
    <row r="7055" ht="30" customHeight="1" s="38">
      <c r="A7055" t="n">
        <v>7054</v>
      </c>
      <c r="B7055" s="20" t="inlineStr">
        <is>
          <t>@user_34d4ff3e Belum putus asa ya goda Mas AHY @user_8d2e9b46 @user_4f6c33d3 ðŸ˜€gigih benar Gus @user_9eec2786 ini, kadung akrab juga sih sama Pak @user_f98fd875 PKB dulu pernah 10 tahun berkoalisi, PKB komit kalo udah berkoalisi, suka duka tetap bersama ðŸ‘</t>
        </is>
      </c>
      <c r="C7055" t="n">
        <v>0</v>
      </c>
    </row>
    <row r="7056" ht="30" customHeight="1" s="38">
      <c r="A7056" t="n">
        <v>7055</v>
      </c>
      <c r="B7056" s="20" t="inlineStr">
        <is>
          <t>@user_1444e80e @user_63025f6b Tau gak aku pernah denger disitu ada pengendara motor di bunuh kauangan buat manusia kan buta harta dan uang smapai haru membunuh satu sama lain miris dan sedih aku lihatnya kak..ðŸ¤¦ðŸ»ðŸ¤¦ðŸ»ðŸ¥ºðŸ¤§ðŸ«‚ðŸ«‚</t>
        </is>
      </c>
      <c r="C7056" t="n">
        <v>0</v>
      </c>
    </row>
    <row r="7057" ht="30" customHeight="1" s="38">
      <c r="A7057" t="n">
        <v>7056</v>
      </c>
      <c r="B7057" s="20" t="inlineStr">
        <is>
          <t>Bunuh aja para petani ini pak @user_9238128a , hidup juga susah pak,semua urusan sulit, giliran panen harga murah, jual aja sama Asing pak,aku sudah pusing jadi petani tebu pak,panen melimpah tp duitnya di tipu PMA PT.Psmi Lampung...Bunuh aja pak kami pak https://t.co/wOoB01PNh9</t>
        </is>
      </c>
      <c r="C7057" t="n">
        <v>0</v>
      </c>
    </row>
    <row r="7058">
      <c r="A7058" t="n">
        <v>7057</v>
      </c>
      <c r="B7058" s="20" t="inlineStr">
        <is>
          <t>mau liat messi tapi gua takut mati nonton bola. ah udah lah dieropa aja nanti liat messi ðŸ˜Œ https://t.co/CbrtUgH6Zu</t>
        </is>
      </c>
      <c r="C7058" t="n">
        <v>0</v>
      </c>
    </row>
    <row r="7059">
      <c r="A7059" t="n">
        <v>7058</v>
      </c>
      <c r="B7059" s="20" t="inlineStr">
        <is>
          <t>@user_9c8e2495 Siapa yang mau bunuh. Lu mati aja kendiri. Onta.</t>
        </is>
      </c>
      <c r="C7059" t="n">
        <v>0</v>
      </c>
    </row>
    <row r="7060">
      <c r="A7060" t="n">
        <v>7059</v>
      </c>
      <c r="B7060" s="20" t="inlineStr">
        <is>
          <t>Lagi putus asa~~~</t>
        </is>
      </c>
      <c r="C7060" t="n">
        <v>0</v>
      </c>
    </row>
    <row r="7061">
      <c r="A7061" t="n">
        <v>7060</v>
      </c>
      <c r="B7061" s="20" t="inlineStr">
        <is>
          <t>andai bunuh diri ga dosa dan ga sakit mungkin aku sudah melakukannya :)</t>
        </is>
      </c>
      <c r="C7061" t="n">
        <v>1</v>
      </c>
    </row>
    <row r="7062" ht="30" customHeight="1" s="38">
      <c r="A7062" t="n">
        <v>7061</v>
      </c>
      <c r="B7062" s="20" t="inlineStr">
        <is>
          <t>@user_e3f5c5b0 @user_14a85529 Meanwhile in singapore, yang katanya rs sekaliber mounth elizabeth aja review dari pasiennyapun ga bagus2 amat, banyak juga yang kecewa, mau di negara mana juga yang namanya pelayanan pasti ada yang bagus ada yang jelek https://t.co/L7AjbCVsg9</t>
        </is>
      </c>
      <c r="C7062" t="n">
        <v>0</v>
      </c>
    </row>
    <row r="7063" ht="45" customHeight="1" s="38">
      <c r="A7063" t="n">
        <v>7062</v>
      </c>
      <c r="B7063" s="20" t="inlineStr">
        <is>
          <t>@user_ef728322 Knapa masa kejayaan ortu gw cuma sampe abang gw doang, gw ga kebagian apa anjir nangis. Mana ortu udh ga muda lagi krna jarak umur gw sama abang jauh bngt ðŸ˜­
Capek bngt di larang ini itu, abang gw ngira nya gw enak di manja bla bla. GAAAKKK PLISS STRES TAU GA YG AD</t>
        </is>
      </c>
      <c r="C7063" t="n">
        <v>0</v>
      </c>
    </row>
    <row r="7064" ht="30" customHeight="1" s="38">
      <c r="A7064" t="n">
        <v>7063</v>
      </c>
      <c r="B7064" s="20" t="inlineStr">
        <is>
          <t>@user_4a50dd8d sabar bu dosen..
tetap putus asa dan jangan semangat ðŸ˜‚</t>
        </is>
      </c>
      <c r="C7064" t="n">
        <v>0</v>
      </c>
    </row>
    <row r="7065" ht="120" customHeight="1" s="38">
      <c r="A7065" t="n">
        <v>7064</v>
      </c>
      <c r="B7065" s="20" t="inlineStr">
        <is>
          <t>4823.
"dan aku mau jujur, saat keluarga aku udah ikhlas dia pergi, aku baru merasa kehilangan. Taehyung bilang aku harus ikhlas, tapi aku ga bisa selama kamu masih hidup dengan bebas."
"Kamu mau bunuh aku?"
"Ngga harus mati, sebuah hukuman aja udah cukup buat hati aku tenang."</t>
        </is>
      </c>
      <c r="C7065" t="n">
        <v>0</v>
      </c>
    </row>
    <row r="7066" ht="75" customHeight="1" s="38">
      <c r="A7066" t="n">
        <v>7065</v>
      </c>
      <c r="B7066" s="20" t="inlineStr">
        <is>
          <t>Mau bundir juga takut ga diterima langit dan bumi
Tapi berat banget buat bertahan
Makan aja ga teratur
Capek hati pikiran
Bneran mau mati aja rasanya</t>
        </is>
      </c>
      <c r="C7066" t="n">
        <v>1</v>
      </c>
    </row>
    <row r="7067">
      <c r="A7067" t="n">
        <v>7066</v>
      </c>
      <c r="B7067" s="20" t="inlineStr">
        <is>
          <t>@user_7f91f8bc Jaringan internetnya kayak sampah, jujur, pelanggan lama tapi makin sini makin dibikin kecewa.</t>
        </is>
      </c>
      <c r="C7067" t="n">
        <v>0</v>
      </c>
    </row>
    <row r="7068" ht="30" customHeight="1" s="38">
      <c r="A7068" t="n">
        <v>7067</v>
      </c>
      <c r="B7068" s="20" t="inlineStr">
        <is>
          <t>ini kl nanti dikemudian hari yg masih gatau kapan ada konten mingyu sm jungkook satu frame kyknya gue bnrn gakuat bgt deh bye semuanya tengs udh hadir di hidup gue</t>
        </is>
      </c>
      <c r="C7068" t="n">
        <v>0</v>
      </c>
    </row>
    <row r="7069">
      <c r="A7069" t="n">
        <v>7068</v>
      </c>
      <c r="B7069" s="20" t="inlineStr">
        <is>
          <t>Aku kecewa sama perilakunya, bukan orangnya. Jd kalo ada apa apa dengan dia, hati kecilku tetap aja khawatir dan cemas.</t>
        </is>
      </c>
      <c r="C7069" t="n">
        <v>0</v>
      </c>
    </row>
    <row r="7070">
      <c r="A7070" t="n">
        <v>7069</v>
      </c>
      <c r="B7070" s="20" t="inlineStr">
        <is>
          <t>@user_fdae3da7 ini biaya apa ya ko gede banget? Kek tiap minggu gtu, kecewa deh https://t.co/OTJgWJfPbd</t>
        </is>
      </c>
      <c r="C7070" t="n">
        <v>0</v>
      </c>
    </row>
    <row r="7071">
      <c r="A7071" t="n">
        <v>7070</v>
      </c>
      <c r="B7071" s="20" t="inlineStr">
        <is>
          <t>@user_70b59c9c @user_412cecd7 @user_270bb0b3 pendukung merah ga kenal sedih sama kecewa, paling teriak kontol doang</t>
        </is>
      </c>
      <c r="C7071" t="n">
        <v>0</v>
      </c>
    </row>
    <row r="7072" ht="60" customHeight="1" s="38">
      <c r="A7072" t="n">
        <v>7071</v>
      </c>
      <c r="B7072" s="20" t="inlineStr">
        <is>
          <t>@user_7ccd4448 Spoiler Alert.
Nangis biasa, nggak banjir. Sedih pasti karena Neil bunuh diri, cuman nggak sampe nangis yang sesenggukan dan banjir gitu kalau aku. Sedih yang dipendem aja. Untuk aku pribadi nonton Dead Poets Society lebih besar perasaan bahagianya, nder.</t>
        </is>
      </c>
      <c r="C7072" t="n">
        <v>0</v>
      </c>
    </row>
    <row r="7073">
      <c r="A7073" t="n">
        <v>7072</v>
      </c>
      <c r="B7073" s="20" t="inlineStr">
        <is>
          <t>Iya nyerah aku ga sanggup, gakuat lagi, ga tau harus apa lagi. Rasa nya putus asa buat jalanin kehidupan ini sampe mau bunuh diri</t>
        </is>
      </c>
      <c r="C7073" t="n">
        <v>1</v>
      </c>
    </row>
    <row r="7074">
      <c r="A7074" t="n">
        <v>7073</v>
      </c>
      <c r="B7074" s="20" t="inlineStr">
        <is>
          <t>@user_57d29446 aku marah tp ga kecewaâ€¦</t>
        </is>
      </c>
      <c r="C7074" t="n">
        <v>0</v>
      </c>
    </row>
    <row r="7075" ht="45" customHeight="1" s="38">
      <c r="A7075" t="n">
        <v>7074</v>
      </c>
      <c r="B7075" s="20" t="inlineStr">
        <is>
          <t>menarik statement ni. daki everest = bunuh diri kalau mati. apa kriteria menyebabkan daki everest sama dgn bunuh diri? sbb 8000m+ ?  kalau bawah 5000m ok ? 
ps: aku tak pernah setuju guna duit rakyat untuk ekspedisi everest yang lebih kepada personal and political mileage https://t.co/Ko93C2fBj1</t>
        </is>
      </c>
      <c r="C7075" t="n">
        <v>0</v>
      </c>
    </row>
    <row r="7076">
      <c r="A7076" t="n">
        <v>7075</v>
      </c>
      <c r="B7076" s="20" t="inlineStr">
        <is>
          <t>Tiba tiba merasa lelah dan putus asa ajg</t>
        </is>
      </c>
      <c r="C7076" t="n">
        <v>0</v>
      </c>
    </row>
    <row r="7077">
      <c r="A7077" t="n">
        <v>7076</v>
      </c>
      <c r="B7077" s="20" t="inlineStr">
        <is>
          <t>@user_3a3fa999 kecewaðŸ§Ÿâ€â™€ï¸ðŸ˜”</t>
        </is>
      </c>
      <c r="C7077" t="n">
        <v>0</v>
      </c>
    </row>
    <row r="7078">
      <c r="A7078" t="n">
        <v>7077</v>
      </c>
      <c r="B7078" s="20" t="inlineStr">
        <is>
          <t>secapek capek nya aku sekarang, tapi tenang aku ga akan bunuh diri https://t.co/avNFkan6FX</t>
        </is>
      </c>
      <c r="C7078" t="n">
        <v>0</v>
      </c>
    </row>
    <row r="7079" ht="30" customHeight="1" s="38">
      <c r="A7079" t="n">
        <v>7078</v>
      </c>
      <c r="B7079" s="20" t="inlineStr">
        <is>
          <t>eh jujutsu movie tuh alur waktunya sebelum season 1 rilis kan ya??? aku masi bingung deh. gojo tu ga bener2 bunuh geto ya di akhir scene movie? geto masi ada di season 1 animenya yg kita liat skrg ðŸ¤”</t>
        </is>
      </c>
      <c r="C7079" t="n">
        <v>0</v>
      </c>
    </row>
    <row r="7080">
      <c r="A7080" t="n">
        <v>7079</v>
      </c>
      <c r="B7080" s="20" t="inlineStr">
        <is>
          <t>arghhh gakuat hidup w berantakan bgt , malem nangis cutting, minum obat, paginya muntah darah, gt aja trs tai mending gue bundir overdosis</t>
        </is>
      </c>
      <c r="C7080" t="n">
        <v>1</v>
      </c>
    </row>
    <row r="7081" ht="45" customHeight="1" s="38">
      <c r="A7081" t="n">
        <v>7080</v>
      </c>
      <c r="B7081" s="20" t="inlineStr">
        <is>
          <t>Ketika Anda merasa putus asa, ingatlah bahwa pohon-pohon terkuat tumbuh di daerah dengan angin yang paling kencang. 
#ZakiyuddinHarahap #PadangLawasUtara #SumateraUtara #TapanuliSelatan #PadangSidempuan #CalonBupatiPadangLawasUtara https://t.co/EDnIBhPuhI</t>
        </is>
      </c>
      <c r="C7081" t="n">
        <v>0</v>
      </c>
    </row>
    <row r="7082" ht="60" customHeight="1" s="38">
      <c r="A7082" t="n">
        <v>7081</v>
      </c>
      <c r="B7082" s="20" t="inlineStr">
        <is>
          <t>@user_16e2c27f Maksudnya apa nder, kok bisa kurang suka sejak tau sejarahnya?
Justru sejak tau sejarahnya aku makin suka. 
Jujur orang xianzhou aga bego dan ngeselin
Sudah minta keabadian malah diberi. Kyk diberi hati minta jantung. Ok klo warga xianzhou cuma marah, ini mlh mau bunuh yaoshi ðŸ’€</t>
        </is>
      </c>
      <c r="C7082" t="n">
        <v>0</v>
      </c>
    </row>
    <row r="7083">
      <c r="A7083" t="n">
        <v>7082</v>
      </c>
      <c r="B7083" s="20" t="inlineStr">
        <is>
          <t>Ya aulohhh. Sedapppppnyeeee udang merah. Tpi kecewa d24 xdo https://t.co/7rGmdD0aAW</t>
        </is>
      </c>
      <c r="C7083" t="n">
        <v>0</v>
      </c>
    </row>
    <row r="7084">
      <c r="A7084" t="n">
        <v>7083</v>
      </c>
      <c r="B7084" s="20" t="inlineStr">
        <is>
          <t>@user_4a09fcaa YA ALLAH ISI KERTASKU FULL MISUH2. Pengawas nya ngerasain ke putus asa an aku ga yakkðŸ˜­ðŸ¤</t>
        </is>
      </c>
      <c r="C7084" t="n">
        <v>0</v>
      </c>
    </row>
    <row r="7085" ht="30" customHeight="1" s="38">
      <c r="A7085" t="n">
        <v>7084</v>
      </c>
      <c r="B7085" s="20" t="inlineStr">
        <is>
          <t>Mendengar balasan pesan beberala bulan lalu yang aku hubungi sangat karena ada kabar kurang baik yg bersliweran. kerentangan tekanan dan rencana bunuh diri masih berbayang disekitarku. selalu sehat temanku.</t>
        </is>
      </c>
      <c r="C7085" t="n">
        <v>0</v>
      </c>
    </row>
    <row r="7086" ht="75" customHeight="1" s="38">
      <c r="A7086" t="n">
        <v>7085</v>
      </c>
      <c r="B7086" s="20" t="inlineStr">
        <is>
          <t>https://t.co/VTQhlzwFwr
Malam di kepala tokoh Aku. 
Solopos, 14 Mei 2023
Tentang Bipolar, stres, cemas dan bunuh diri.</t>
        </is>
      </c>
      <c r="C7086" t="n">
        <v>0</v>
      </c>
    </row>
    <row r="7087" ht="45" customHeight="1" s="38">
      <c r="A7087" t="n">
        <v>7086</v>
      </c>
      <c r="B7087" s="20" t="inlineStr">
        <is>
          <t>@user_7a0771d7 Kalau aku jd Deni mending bunuh diri
Malu dihujad kanan kiri hanya bisa fitnah kanan kiri tanpa data
Tp kalau org dah gak bermoral mungkin ilang rasa malunya to</t>
        </is>
      </c>
      <c r="C7087" t="n">
        <v>0</v>
      </c>
    </row>
    <row r="7088">
      <c r="A7088" t="n">
        <v>7087</v>
      </c>
      <c r="B7088" s="20" t="inlineStr">
        <is>
          <t>@user_1d421d68 hari ini stres banget PAT :)</t>
        </is>
      </c>
      <c r="C7088" t="n">
        <v>0</v>
      </c>
    </row>
    <row r="7089" ht="30" customHeight="1" s="38">
      <c r="A7089" t="n">
        <v>7088</v>
      </c>
      <c r="B7089" s="20" t="inlineStr">
        <is>
          <t>Kayanya di umur segitu aku juga udah ada pikiran buat bundir utk pertama kalinya dan lgsg cerita terus dimarahin dan ditanyain "emang siapa yang bikin km pengen buat bunuh diri" :))) 7 tahun berikutnya bersyukur masih hidup ya walaupun ttp ada pikiran buat suicide https://t.co/qq0j3gAki8</t>
        </is>
      </c>
      <c r="C7089" t="n">
        <v>1</v>
      </c>
    </row>
    <row r="7090">
      <c r="A7090" t="n">
        <v>7089</v>
      </c>
      <c r="B7090" s="20" t="inlineStr">
        <is>
          <t>@user_d83804ad cewek emang suka juga yaa..jarang gaul ama cewek kexuali ya cewek2 stres atau nakal</t>
        </is>
      </c>
      <c r="C7090" t="n">
        <v>0</v>
      </c>
    </row>
    <row r="7091" ht="30" customHeight="1" s="38">
      <c r="A7091" t="n">
        <v>7090</v>
      </c>
      <c r="B7091" s="20" t="inlineStr">
        <is>
          <t>merasa putus asa karna tak ada cara untuk menghapus kutukannya, kratos memutuskan untuk mengakhiri hidupnya dgn terjun dari tebing, namun kratos diselamatkan oleh athena dan athena menawarkan posisi dewa perang yg baru sj kosong kepada kratosm https://t.co/d6ESP8P31B</t>
        </is>
      </c>
      <c r="C7091" t="n">
        <v>0</v>
      </c>
    </row>
    <row r="7092" ht="30" customHeight="1" s="38">
      <c r="A7092" t="n">
        <v>7091</v>
      </c>
      <c r="B7092" s="20" t="inlineStr">
        <is>
          <t>@user_849136c5 @user_865cd857 putus asa itu dye dr bogor ampe ragunan
*Kabooor</t>
        </is>
      </c>
      <c r="C7092" t="n">
        <v>0</v>
      </c>
    </row>
    <row r="7093" ht="45" customHeight="1" s="38">
      <c r="A7093" t="n">
        <v>7092</v>
      </c>
      <c r="B7093" s="20" t="inlineStr">
        <is>
          <t>Yhh aku pasti bakal kgn disini,tempat yg jadi saksi 3,5 thn kalo aku lg cape,stres,sedih,seneng, bakal kangen macetnya jarkosâ˜¹ï¸
Semoga bisa balik kesini lagiâ˜¹ï¸ https://t.co/XC9CqfnjR8</t>
        </is>
      </c>
      <c r="C7093" t="n">
        <v>0</v>
      </c>
    </row>
    <row r="7094" ht="30" customHeight="1" s="38">
      <c r="A7094" t="n">
        <v>7093</v>
      </c>
      <c r="B7094" s="20" t="inlineStr">
        <is>
          <t>@user_fb68a857 pas pandemi aku main sama temen-temen kuliahku, kita sambil telfonan di group whatsapp. TERUS nyebelinnya ada satu temenku yang kalau dia jadi impostor pasti aku orang pertama yang dia bunuh ðŸ˜­ NYEBELIN BJIR. baru awal game udah dibunuh kan pupi kuda. tapi seruðŸ¥º</t>
        </is>
      </c>
      <c r="C7094" t="n">
        <v>0</v>
      </c>
    </row>
    <row r="7095">
      <c r="A7095" t="n">
        <v>7094</v>
      </c>
      <c r="B7095" s="20" t="inlineStr">
        <is>
          <t>ganteng amat, jodohmu aku bunuh ya, tapi aku gak mau bunuh diri https://t.co/wSFQ7lD3kA</t>
        </is>
      </c>
      <c r="C7095" t="n">
        <v>0</v>
      </c>
    </row>
    <row r="7096" ht="30" customHeight="1" s="38">
      <c r="A7096" t="n">
        <v>7095</v>
      </c>
      <c r="B7096" s="20" t="inlineStr">
        <is>
          <t>dats why aku sesayang itu sama dia walaupun dia pernah melakukan kesalahan berulang kali dan pernah bikin aku bener bener kecewa sama dia, aku selalu coba maafin apa yang dia lakuin.</t>
        </is>
      </c>
      <c r="C7096" t="n">
        <v>0</v>
      </c>
    </row>
    <row r="7097">
      <c r="A7097" t="n">
        <v>7096</v>
      </c>
      <c r="B7097" s="20" t="inlineStr">
        <is>
          <t>gatau ah stres bgt monyet</t>
        </is>
      </c>
      <c r="C7097" t="n">
        <v>0</v>
      </c>
    </row>
    <row r="7098" ht="30" customHeight="1" s="38">
      <c r="A7098" t="n">
        <v>7097</v>
      </c>
      <c r="B7098" s="20" t="inlineStr">
        <is>
          <t>@user_16e2c27f Sorry ga ke SS yang pas udah completenya. Aku pake the hunt nder, partyku pun masih lv 50 semua posisi udah nyoba path yang lain. Ultinya ditahan dulu, pokoknya tiap cocolianya summon es sama terbang (?) baru keluarin ultinya. Fokus lepasin shield, bunuh bronya, baru bunuh blio. https://t.co/WGTtGq4OdT</t>
        </is>
      </c>
      <c r="C7098" t="n">
        <v>0</v>
      </c>
    </row>
    <row r="7099" ht="30" customHeight="1" s="38">
      <c r="A7099" t="n">
        <v>7098</v>
      </c>
      <c r="B7099" s="20" t="inlineStr">
        <is>
          <t>ngehisap darah kita doang, kaya yang aku bilang diatas tadi. Bekas hisapnya warna biru kaya habis dicubit ibu ibuðŸ¥²ðŸ¤ŒðŸ» oh iya Kuyang ini ngehisap nya ngga kaya yang kalian bayangin ya, yang masuk dalam rumah, klo dia masuk dalam rumah sama aja bunuh diri. Cara ngehisap si Kuyang</t>
        </is>
      </c>
      <c r="C7099" t="n">
        <v>0</v>
      </c>
    </row>
    <row r="7100">
      <c r="A7100" t="n">
        <v>7099</v>
      </c>
      <c r="B7100" s="20" t="inlineStr">
        <is>
          <t>@user_39d1c560 kmu mau bunuh aku kah</t>
        </is>
      </c>
      <c r="C7100" t="n">
        <v>0</v>
      </c>
    </row>
    <row r="7101" ht="30" customHeight="1" s="38">
      <c r="A7101" t="n">
        <v>7100</v>
      </c>
      <c r="B7101" s="20" t="inlineStr">
        <is>
          <t>Kemarin ada org jpun beli tiket qn super kecil 23 juta rp yep 23 juta dan kena tipu ... ya tapi gw ketar ketir juga sih denger fans luar pada muji vibe indo jadi pada mau nyoba ke sn. Kemarin aja setengah mati dpt tiket gimana next tour dengan keadaan mereka tambah fans dan -</t>
        </is>
      </c>
      <c r="C7101" t="n">
        <v>0</v>
      </c>
    </row>
    <row r="7102">
      <c r="A7102" t="n">
        <v>7101</v>
      </c>
      <c r="B7102" s="20" t="inlineStr">
        <is>
          <t>@user_ab0235bc kamu pilih aku bunuh atau mutilasi</t>
        </is>
      </c>
      <c r="C7102" t="n">
        <v>0</v>
      </c>
    </row>
    <row r="7103" ht="135" customHeight="1" s="38">
      <c r="A7103" t="n">
        <v>7102</v>
      </c>
      <c r="B7103" s="20" t="inlineStr">
        <is>
          <t>@user_ff043878 â €â €â € 
"Gabisa nih, bawa aja ke rumah sakit, Bang."
"Hadeh, padahal tadi mau gue tonjok orangnya main berhenti aja, bikin mobil gue bonyok."
"Bawa ke ð˜¦ð˜³-ð˜¦ð˜´ dah..."
"Iye, iye. Bantu bopong dah."
"Mas, mas, bantu bopong ada yang pingsan."
"Mati?"
"Pingsan goblok!"
â €â €â €</t>
        </is>
      </c>
      <c r="C7103" t="n">
        <v>0</v>
      </c>
    </row>
    <row r="7104">
      <c r="A7104" t="n">
        <v>7103</v>
      </c>
      <c r="B7104" s="20" t="inlineStr">
        <is>
          <t>kalo emang gak ikhlas ngurus aku, kenapa gak bunuh sekalian? gampang loh, kamu gak cape nyari uang untuk aku</t>
        </is>
      </c>
      <c r="C7104" t="n">
        <v>0</v>
      </c>
    </row>
    <row r="7105">
      <c r="A7105" t="n">
        <v>7104</v>
      </c>
      <c r="B7105" s="20" t="inlineStr">
        <is>
          <t>@user_5e6c6f10 Wkkwkw udhlah lu udh pasti maksudnya camu gw kan. Gak nyangka bgt sumpah. Kecewa sih ada ya. https://t.co/w7UQ2LlVbv</t>
        </is>
      </c>
      <c r="C7105" t="n">
        <v>0</v>
      </c>
    </row>
    <row r="7106" ht="30" customHeight="1" s="38">
      <c r="A7106" t="n">
        <v>7105</v>
      </c>
      <c r="B7106" s="20" t="inlineStr">
        <is>
          <t>Moonbin, kamu bisa balik lagi ga si? Aku sakit banget. Kenapa juga sih rumahku kok jauh banget. Aku mau nyusulin kamu ngasih bunga aja gabisa. Aku kangen banget mbin, kangen banget rasanya kaya mau mati. Tiap hari aku nangis berharap bangun2 kamu ada. Pulang sayang pulangðŸ˜­ðŸ˜­ðŸ˜­ðŸ˜­ https://t.co/Jqk0vtacuU</t>
        </is>
      </c>
      <c r="C7106" t="n">
        <v>0</v>
      </c>
    </row>
    <row r="7107" ht="45" customHeight="1" s="38">
      <c r="A7107" t="n">
        <v>7106</v>
      </c>
      <c r="B7107" s="20" t="inlineStr">
        <is>
          <t>@user_2b345f43 hm.. seingetku yoriichi gak berhasil bunuh kokushibo soalnya udh keburu meninggal krn usia  
cmiiw yahh aku agak2 lupa juga :")))</t>
        </is>
      </c>
      <c r="C7107" t="n">
        <v>0</v>
      </c>
    </row>
    <row r="7108">
      <c r="A7108" t="n">
        <v>7107</v>
      </c>
      <c r="B7108" s="20" t="inlineStr">
        <is>
          <t>@user_ec705091 jgn gt syg nnti aku bunuh diri loh</t>
        </is>
      </c>
      <c r="C7108" t="n">
        <v>1</v>
      </c>
    </row>
    <row r="7109" ht="30" customHeight="1" s="38">
      <c r="A7109" t="n">
        <v>7108</v>
      </c>
      <c r="B7109" s="20" t="inlineStr">
        <is>
          <t>@user_7ccd4448 yg bunuh si song jihyun (kakaknya song jina) &amp;amp; charlie itu si butcher/tukang daging. sookja mastermind, bahkan salah satu cult. waduh agak lupa udah setahun lalu aingg nontonnya..aku kecewa sih soalnya ternyata minsu bahayain jinaðŸ’”</t>
        </is>
      </c>
      <c r="C7109" t="n">
        <v>0</v>
      </c>
    </row>
    <row r="7110" ht="45" customHeight="1" s="38">
      <c r="A7110" t="n">
        <v>7109</v>
      </c>
      <c r="B7110" s="20" t="inlineStr">
        <is>
          <t>Wkwk mau cerita dikit si. Jd kmrn temen aku tbtb blg gini : 
" gua baru pertama kali nemu orang yg cutt1ng. Gua gak bisa relate dah. Kalo mau mati mah tinggal loncat dr gedung aja sekalian."
Kayaknya nyindir gua sih. gue juga mau lompat dari gedung kalo bisa mah, cape cutting trs ga mati mati malah makin malu ada bekas luka</t>
        </is>
      </c>
      <c r="C7110" t="n">
        <v>1</v>
      </c>
    </row>
    <row r="7111" ht="30" customHeight="1" s="38">
      <c r="A7111" t="n">
        <v>7110</v>
      </c>
      <c r="B7111" s="20" t="inlineStr">
        <is>
          <t>@user_fb68a857 Aku tiap malem slalu pengen ngelakuin apa aku harus bunuh diri,karna saking capenya slalu nopang masalah sendirian dituntut ini itu tanpa ada yang tau gimana perasaan aku capenya aku gakda uluran tangan dari orang terdekat atau keluarga.pengen nyusul ayah</t>
        </is>
      </c>
      <c r="C7111" t="n">
        <v>1</v>
      </c>
    </row>
    <row r="7112">
      <c r="A7112" t="n">
        <v>7111</v>
      </c>
      <c r="B7112" s="20" t="inlineStr">
        <is>
          <t>@user_118854ef Jahat bgt lin sumpahh stres dua duanya</t>
        </is>
      </c>
      <c r="C7112" t="n">
        <v>0</v>
      </c>
    </row>
    <row r="7113" ht="30" customHeight="1" s="38">
      <c r="A7113" t="n">
        <v>7112</v>
      </c>
      <c r="B7113" s="20" t="inlineStr">
        <is>
          <t>@user_6195c984 Tetep aja pin mengakhiri hidup itu  not the best idea malah tambah memperburuk keadaan . Tp setiap orang juga punya perasaan yg kita entah ga tau kalau misal mentalnya i gakuat sama  hidup dan dia milih mengakhiri hidupnya allahualam . Pokok jangan pergi sebelum dijemput</t>
        </is>
      </c>
      <c r="C7113" t="n">
        <v>0</v>
      </c>
    </row>
    <row r="7114" ht="45" customHeight="1" s="38">
      <c r="A7114" t="n">
        <v>7113</v>
      </c>
      <c r="B7114" s="20" t="inlineStr">
        <is>
          <t>@user_d3677cff @user_3486fbfa @user_67cc546c @user_66317ee0 @user_5d786350 Alhamdulillah sekarang udah engga kak. Aku dah punya bocil hehe. Se stress apapun kalo aku ngerasa mau udahan aja hidup pasti mikir "ga ada yang ngurusin anak lo kalo lo mati bunuh diri" gitu aja terus wkwk. Memang sekarang ada alasan untuk tetap hidup. Dulu gaada ðŸ¤£</t>
        </is>
      </c>
      <c r="C7114" t="n">
        <v>1</v>
      </c>
    </row>
    <row r="7115" ht="30" customHeight="1" s="38">
      <c r="A7115" t="n">
        <v>7114</v>
      </c>
      <c r="B7115" s="20" t="inlineStr">
        <is>
          <t>@user_de8ffd26 @user_4663bb8a @user_da34d215 @user_36b623b7 @user_7f3ec25e @user_f548d722 @user_3465aa6c @user_a86b8bb4 @user_47eb68dc @user_4ff8606c Seperti biasa 100% kasus bakal mangkrak sm sep proyek nya, jd jgn optimis berlebihan ntar kecewa ðŸ¤</t>
        </is>
      </c>
      <c r="C7115" t="n">
        <v>0</v>
      </c>
    </row>
    <row r="7116">
      <c r="A7116" t="n">
        <v>7115</v>
      </c>
      <c r="B7116" s="20" t="inlineStr">
        <is>
          <t>makanya gapernah mau bawa2 oranglain masuk ke kehidupan gue,  soalnya gitu guenya aja masih belum beres alias masih stres</t>
        </is>
      </c>
      <c r="C7116" t="n">
        <v>0</v>
      </c>
    </row>
    <row r="7117">
      <c r="A7117" t="n">
        <v>7116</v>
      </c>
      <c r="B7117" s="20" t="inlineStr">
        <is>
          <t>@user_54c07788 @user_b95a3c35 Ho'oh kata penghuni room sebelah, sayang sekali pemuda setampan dan sekalem saya bisa se putus asa ituðŸ˜¢ðŸ¤­</t>
        </is>
      </c>
      <c r="C7117" t="n">
        <v>0</v>
      </c>
    </row>
    <row r="7118" ht="30" customHeight="1" s="38">
      <c r="A7118" t="n">
        <v>7117</v>
      </c>
      <c r="B7118" s="20" t="inlineStr">
        <is>
          <t>Sebut saja teman aku ini si i , nah jdi si i frustasi parah sampai sampai dia nelfon aku nangis2 pengen bunuh diri, sehabis itu dia lega dan bbrpa bulan kemudian dia tuh benar benar jadi gila sampai ngewe sama orang sana sini gapake pengaman.</t>
        </is>
      </c>
      <c r="C7118" t="n">
        <v>0</v>
      </c>
    </row>
    <row r="7119" ht="105" customHeight="1" s="38">
      <c r="A7119" t="n">
        <v>7118</v>
      </c>
      <c r="B7119" s="20" t="inlineStr">
        <is>
          <t>@user_609b01f2 @user_15a75ec9 Eiii tol...
Siapapun yg korup, predator selangkangan, maka aku minta di hukum mati jika terbukti. Baca aja history chat ku &amp;amp; itu aku tag ke semua aparat berwajib
Nah pertanyaan gua itu blm elu jawab, tol
Mau lihat dr jumlah kerugian atau jumlah orang nya
Jawab dong, ok ok lah</t>
        </is>
      </c>
      <c r="C7119" t="n">
        <v>0</v>
      </c>
    </row>
    <row r="7120">
      <c r="A7120" t="n">
        <v>7119</v>
      </c>
      <c r="B7120" s="20" t="inlineStr">
        <is>
          <t>@user_b5f1568f ke diri sendiri aja sering kecewa apalagi orang lain ðŸ˜Œ</t>
        </is>
      </c>
      <c r="C7120" t="n">
        <v>0</v>
      </c>
    </row>
    <row r="7121">
      <c r="A7121" t="n">
        <v>7120</v>
      </c>
      <c r="B7121" s="20" t="inlineStr">
        <is>
          <t>Aku capek,tapi ga bunuh diri</t>
        </is>
      </c>
      <c r="C7121" t="n">
        <v>0</v>
      </c>
    </row>
    <row r="7122" ht="105" customHeight="1" s="38">
      <c r="A7122" t="n">
        <v>7121</v>
      </c>
      <c r="B7122" s="20" t="inlineStr">
        <is>
          <t>@user_7a003506 Aku tau kamu nyindir diri sendiri
Tp plis jgn pake kalimat penghargaanmu kpd org yg berani bunuh diri.Nanti kamu akan terpacu kesana.
Kamu kuat kok, msh banyak cara utk menghargai &amp;amp; menikmati hidup
Kalo butuh sharing,ngobrol lah sama temen.
DM aku kalo g ada tempat buat sharing</t>
        </is>
      </c>
      <c r="C7122" t="n">
        <v>0</v>
      </c>
    </row>
    <row r="7123" ht="30" customHeight="1" s="38">
      <c r="A7123" t="n">
        <v>7122</v>
      </c>
      <c r="B7123" s="20" t="inlineStr">
        <is>
          <t>contoh-contoh org mesu*. dg embel-embel "jd contoh klo itu melanggar aturan" heyyy lol sapa sih yg mau niru kayak gitu kalo bukan org stres, kalo niat buat pembelajaran yah gpp bagus tapi di berita tertulis kn bisa. yg dimaksud dalam konteks VIDEO, lu ngerti video ga sih? https://t.co/sKY0o7TVxr</t>
        </is>
      </c>
      <c r="C7123" t="n">
        <v>0</v>
      </c>
    </row>
    <row r="7124" ht="75" customHeight="1" s="38">
      <c r="A7124" t="n">
        <v>7123</v>
      </c>
      <c r="B7124" s="20" t="inlineStr">
        <is>
          <t>@user_e37b5a6f â €
"Tapi kalau kamu sangat menginginkan disket ini..." Iris kuningnya menatap tajam pada mata lelaki di depannya, senyumannya pun tak meninggalkan wajahnya.
"Bunuh dulu aku."
â €</t>
        </is>
      </c>
      <c r="C7124" t="n">
        <v>0</v>
      </c>
    </row>
    <row r="7125">
      <c r="A7125" t="n">
        <v>7124</v>
      </c>
      <c r="B7125" s="20" t="inlineStr">
        <is>
          <t>@user_f7df48e2 mohon bersabar, hidup ini ujian. kalo gakuat nyontek aja</t>
        </is>
      </c>
      <c r="C7125" t="n">
        <v>0</v>
      </c>
    </row>
    <row r="7126" ht="60" customHeight="1" s="38">
      <c r="A7126" t="n">
        <v>7125</v>
      </c>
      <c r="B7126" s="20" t="inlineStr">
        <is>
          <t>@user_e983c99b Pertanyaan:
Pernah ga kalian (ot 6) ngerasa putus asaðŸ˜¥, dan gimana cara meningkatkan kembali semangatnya?ðŸ¥¹ðŸ¤©
Challenge tiktok: ajak duet bareng artis yang comeback bareng dongðŸ˜ðŸ¥³</t>
        </is>
      </c>
      <c r="C7126" t="n">
        <v>0</v>
      </c>
    </row>
    <row r="7127">
      <c r="A7127" t="n">
        <v>7126</v>
      </c>
      <c r="B7127" s="20" t="inlineStr">
        <is>
          <t>Tukang nasi goreng neh, kalo di tungguin aja ga lewat2, mau nya apa sihhh.. *Haruskah ku mati karena mu..</t>
        </is>
      </c>
      <c r="C7127" t="n">
        <v>0</v>
      </c>
    </row>
    <row r="7128" ht="30" customHeight="1" s="38">
      <c r="A7128" t="n">
        <v>7127</v>
      </c>
      <c r="B7128" s="20" t="inlineStr">
        <is>
          <t>Follback,folbek.. Intinya apalah itu klo mau difollback minimal akunnya jangan mati.. Ada2 aja nih netizen masa 0 folowing, profil gak ada, likenya gak ada jg, gak ada jejak digitalnya, mau apa cobaðŸ™ˆðŸ¥´</t>
        </is>
      </c>
      <c r="C7128" t="n">
        <v>0</v>
      </c>
    </row>
    <row r="7129" ht="30" customHeight="1" s="38">
      <c r="A7129" t="n">
        <v>7128</v>
      </c>
      <c r="B7129" s="20" t="inlineStr">
        <is>
          <t>@user_0b24b88a @user_41eb28c3 @user_801ab059 @user_fb68a857 Ya suruh aja Tuhan narik ayatnya yg jelasin tentang dosa bunuh diri, biar org yg pengen bundir g tau, biar g ad sekalian, langsung ke sumbernya.</t>
        </is>
      </c>
      <c r="C7129" t="n">
        <v>0</v>
      </c>
    </row>
    <row r="7130">
      <c r="A7130" t="n">
        <v>7129</v>
      </c>
      <c r="B7130" s="20" t="inlineStr">
        <is>
          <t>@user_a97224e5 @user_44e60071 @user_166702d5 @user_b4517e1d @user_f548d722 Putus asa nih orang ðŸ¤£</t>
        </is>
      </c>
      <c r="C7130" t="n">
        <v>0</v>
      </c>
    </row>
    <row r="7131" ht="45" customHeight="1" s="38">
      <c r="A7131" t="n">
        <v>7130</v>
      </c>
      <c r="B7131" s="20" t="inlineStr">
        <is>
          <t>@user_4a0431c5 Oalah untung red flagnya karena bunuh orang bukan karena mempermainkan hati Natta ðŸ˜ŠðŸ˜ðŸ˜ŠðŸ˜ŠðŸ˜
Soalnya aku belom baca dari awal ceritanya....</t>
        </is>
      </c>
      <c r="C7131" t="n">
        <v>0</v>
      </c>
    </row>
    <row r="7132" ht="90" customHeight="1" s="38">
      <c r="A7132" t="n">
        <v>7131</v>
      </c>
      <c r="B7132" s="20" t="inlineStr">
        <is>
          <t>@user_0de58c04 Andreas memandang ketiga pemudi itu dengan raut kecewa.
"Gw ga nyangka banget kalian setega itu sama sapi gw. Kalian tau? itu sapi tumbuh dan berkembang bareng gw sama sama gw dari gue bayi. Tega kalian! Gw udah kecewa berat.."
"Penjaga! Eksekusi mereka semua!"</t>
        </is>
      </c>
      <c r="C7132" t="n">
        <v>0</v>
      </c>
    </row>
    <row r="7133">
      <c r="A7133" t="n">
        <v>7132</v>
      </c>
      <c r="B7133" s="20" t="inlineStr">
        <is>
          <t>@user_5d786350 @user_54cdf587 jangan bunuh aku ya @user_6a5da320</t>
        </is>
      </c>
      <c r="C7133" t="n">
        <v>0</v>
      </c>
    </row>
    <row r="7134">
      <c r="A7134" t="n">
        <v>7133</v>
      </c>
      <c r="B7134" s="20" t="inlineStr">
        <is>
          <t>tapi dah gapunya tenaga buat bertahan. sumpah ini namanya apasih, friendzone kagak, hts apalagi, tapi rasanya cok sakit bgt, smpe mau mati aja</t>
        </is>
      </c>
      <c r="C7134" t="n">
        <v>0</v>
      </c>
    </row>
    <row r="7135">
      <c r="A7135" t="n">
        <v>7134</v>
      </c>
      <c r="B7135" s="20" t="inlineStr">
        <is>
          <t>Pengen make toga ðŸ¥¹ gamau bunuh diri :( tapi aku cape banget :( https://t.co/ONMwZXQbti</t>
        </is>
      </c>
      <c r="C7135" t="n">
        <v>0</v>
      </c>
    </row>
    <row r="7136" ht="30" customHeight="1" s="38">
      <c r="A7136" t="n">
        <v>7135</v>
      </c>
      <c r="B7136" s="20" t="inlineStr">
        <is>
          <t>banyak banget cerita tp gaada tempat cerita sampe kependem sendiri trs nemu bocah yg mau diajak keliling malam2 selama dijember, it was heal so much. Lucunya, sebelum aku plg dia cuma pesen ke aku "jangan bunuh diri". Sepele tapi berarti buat aku. His name is fergi.</t>
        </is>
      </c>
      <c r="C7136" t="n">
        <v>1</v>
      </c>
    </row>
    <row r="7137">
      <c r="A7137" t="n">
        <v>7136</v>
      </c>
      <c r="B7137" s="20" t="inlineStr">
        <is>
          <t>Ungkapan rasa kecewa emang sebecanda itu...</t>
        </is>
      </c>
      <c r="C7137" t="n">
        <v>0</v>
      </c>
    </row>
    <row r="7138" ht="30" customHeight="1" s="38">
      <c r="A7138" t="n">
        <v>7137</v>
      </c>
      <c r="B7138" s="20" t="inlineStr">
        <is>
          <t>Aku gak ada sama sekali terbesit keinginan buat bunuh diri tapi rasa dihantui kematian, was-was itu selalu ada. Aku sampe kek udah capek bgt sempet mikir apa dirawat aja di rsj ya? Karna aku udh capek dan ga mau ganggu / repotin orgÂ² di sekitar aku https://t.co/7uJyBcZEAH</t>
        </is>
      </c>
      <c r="C7138" t="n">
        <v>0</v>
      </c>
    </row>
    <row r="7139" ht="30" customHeight="1" s="38">
      <c r="A7139" t="n">
        <v>7138</v>
      </c>
      <c r="B7139" s="20" t="inlineStr">
        <is>
          <t>Andaikata bunuh diri tidak dilarang, sepertinya aku sudah tidak ada di dunia ini dari beberapa tahun yang lalu. 
Andaikata bunuh diri tidak menyakitkan, sepertinya aku sudah bunuh diri dari bulan Juni 2015 silam</t>
        </is>
      </c>
      <c r="C7139" t="n">
        <v>1</v>
      </c>
    </row>
    <row r="7140" ht="30" customHeight="1" s="38">
      <c r="A7140" t="n">
        <v>7139</v>
      </c>
      <c r="B7140" s="20" t="inlineStr">
        <is>
          <t>@user_5d786350 Aku juga pengen bunuh diri,krn aku malu bgt sama semuanya krn udah persiapan menikah tapi cowokku ketahuan selingkuh ðŸ˜­ðŸ˜­ aku harus gimanaðŸ˜­ðŸ˜­ðŸ˜­ðŸ˜­ðŸ˜­ðŸ˜­ðŸ˜­ðŸ˜­ðŸ˜­</t>
        </is>
      </c>
      <c r="C7140" t="n">
        <v>1</v>
      </c>
    </row>
    <row r="7141" ht="30" customHeight="1" s="38">
      <c r="A7141" t="n">
        <v>7140</v>
      </c>
      <c r="B7141" s="20" t="inlineStr">
        <is>
          <t>Baju merah ini sebenernya aku ga suka keberadaan dia karena selalu ngajak aku mati pas itu, cuma aku bodo amatin aja karena yang pegang kendali cuma yang di atas dia sebenernya pas awal liatin bentuk mah cantik tapi aslinya sumpah kalian ga bakalan mau tau dah karena dia...</t>
        </is>
      </c>
      <c r="C7141" t="n">
        <v>0</v>
      </c>
    </row>
    <row r="7142">
      <c r="A7142" t="n">
        <v>7141</v>
      </c>
      <c r="B7142" s="20" t="inlineStr">
        <is>
          <t>@user_97eb4489 Kenapa bong? Putus asa? kok pakai edit2 segala?</t>
        </is>
      </c>
      <c r="C7142" t="n">
        <v>0</v>
      </c>
    </row>
    <row r="7143">
      <c r="A7143" t="n">
        <v>7142</v>
      </c>
      <c r="B7143" s="20" t="inlineStr">
        <is>
          <t>@user_10ff251e Bunuh aku sekarang</t>
        </is>
      </c>
      <c r="C7143" t="n">
        <v>0</v>
      </c>
    </row>
    <row r="7144">
      <c r="A7144" t="n">
        <v>7143</v>
      </c>
      <c r="B7144" s="20" t="inlineStr">
        <is>
          <t>Stres + haid hari pertama = ðŸ¤¯</t>
        </is>
      </c>
      <c r="C7144" t="n">
        <v>0</v>
      </c>
    </row>
    <row r="7145" ht="75" customHeight="1" s="38">
      <c r="A7145" t="n">
        <v>7144</v>
      </c>
      <c r="B7145" s="20" t="inlineStr">
        <is>
          <t>Manusia hanya melihat HASIL. 
Tapi Allah melihat USAHA. 
Jangan pernah putus asa kerana hidup kita bukan untuk memuaskan hati manusia ðŸ™‚</t>
        </is>
      </c>
      <c r="C7145" t="n">
        <v>0</v>
      </c>
    </row>
    <row r="7146" ht="30" customHeight="1" s="38">
      <c r="A7146" t="n">
        <v>7145</v>
      </c>
      <c r="B7146" s="20" t="inlineStr">
        <is>
          <t>@user_ef728322 Childhood friends to lovers! Untuk enemies to lovers tuh menurut aku harus yang bener bener enemies kek, benci satu sama lain sampe pengen bunuh ðŸ˜­ðŸ˜­ like Jude Duarte and Cardan Greenbriar ðŸ˜ðŸ«¶ðŸ»ðŸ«¶ðŸ»ðŸ«¶ðŸ»</t>
        </is>
      </c>
      <c r="C7146" t="n">
        <v>0</v>
      </c>
    </row>
    <row r="7147" ht="60" customHeight="1" s="38">
      <c r="A7147" t="n">
        <v>7146</v>
      </c>
      <c r="B7147" s="20" t="inlineStr">
        <is>
          <t>terima kasih sudah bergabung
jangan menyerah dan jangan putus asa..
tapi slogan terbaik adalah
"Ttp menyerah Jangan semngat ðŸ¤£" https://t.co/k5ihrq86Pk</t>
        </is>
      </c>
      <c r="C7147" t="n">
        <v>0</v>
      </c>
    </row>
    <row r="7148" ht="30" customHeight="1" s="38">
      <c r="A7148" t="n">
        <v>7147</v>
      </c>
      <c r="B7148" s="20" t="inlineStr">
        <is>
          <t>@user_9166098c Salah satu faktor aja, tapi bukan yang utama kan wkwkw. Cuma pada lebih gampang nyalahin kalau ebook penyebabnya. Kayak Gunung Agung yang barusan tutup, emang surem sih tokonya, udah kayak hidup enggan mati ga mau</t>
        </is>
      </c>
      <c r="C7148" t="n">
        <v>0</v>
      </c>
    </row>
    <row r="7149" ht="30" customHeight="1" s="38">
      <c r="A7149" t="n">
        <v>7148</v>
      </c>
      <c r="B7149" s="20" t="inlineStr">
        <is>
          <t>@user_32644d15 Jadi inget ini. Aku pernah di bully sama temen saat kelas 1 sampai kelas 4 dan kalau aku gk ngikutin permintaan dia, aku di ancam mau di bunuh gitu. Namanya anak kecil kan takut ya, sampe sekarang masih sering kepikiran</t>
        </is>
      </c>
      <c r="C7149" t="n">
        <v>0</v>
      </c>
    </row>
    <row r="7150">
      <c r="A7150" t="n">
        <v>7149</v>
      </c>
      <c r="B7150" s="20" t="inlineStr">
        <is>
          <t>@user_ef728322 Pernah nemu hewan ini, tp ga segedhe ituu, pas aku bunuh baunyaa ga enakðŸ˜­ðŸ˜­</t>
        </is>
      </c>
      <c r="C7150" t="n">
        <v>0</v>
      </c>
    </row>
    <row r="7151" ht="30" customHeight="1" s="38">
      <c r="A7151" t="n">
        <v>7150</v>
      </c>
      <c r="B7151" s="20" t="inlineStr">
        <is>
          <t>Bacott lu semua! Banyak omong ga da ACTION. Banyak mau ga da USAHA Banyak minta ga mau BERJUANG. Hidup lu ga mau ga enak? Gosah hidup klo gitu, mati aja lu sana. Gak guna juga. Lu mau hidup di alam mana pun juga pasti harus berjuang. Mau hidup di alam ghoib juga gituu. Lu liat aj</t>
        </is>
      </c>
      <c r="C7151" t="n">
        <v>0</v>
      </c>
    </row>
    <row r="7152">
      <c r="A7152" t="n">
        <v>7151</v>
      </c>
      <c r="B7152" s="20" t="inlineStr">
        <is>
          <t>Pengen bunuh diri dibulan ini bisa ga ya? Harus bulan ini krna kayaknya aku gabisa ngadepin bulan2 selanjutnya</t>
        </is>
      </c>
      <c r="C7152" t="n">
        <v>1</v>
      </c>
    </row>
    <row r="7153" ht="30" customHeight="1" s="38">
      <c r="A7153" t="n">
        <v>7152</v>
      </c>
      <c r="B7153" s="20" t="inlineStr">
        <is>
          <t>@user_1ccda2af @user_e2200813 @user_fb68a857 Badan udah ga bs gerak, krn gerak dikit dada kyk diteken (ternyata ini krn udah ada pendarahan dlm), rasanya waktu itu kyk mau mati aja. Dan jalan satu2 harus dioperasi.. Semoga perempuan2 di sini yg sedang ikhtiar bs hamil yg sehat, normal,  walopun ektopik, bs terdeteksi dini</t>
        </is>
      </c>
      <c r="C7153" t="n">
        <v>0</v>
      </c>
    </row>
    <row r="7154" ht="90" customHeight="1" s="38">
      <c r="A7154" t="n">
        <v>7153</v>
      </c>
      <c r="B7154" s="20" t="inlineStr">
        <is>
          <t>Merasa dapet perlakuan yg ga enak dari orang lain.
(((Yaudahlah mungkin emang begini nasibnya)))
Jangan putus asa sayang,
cari tempat dimana kamu nyaman dan diperlakukan dengan baik.
Allah masih kasih hidup berarti masih ada jalan.
Kencengin lagi usahanya, begitu juga doanya !</t>
        </is>
      </c>
      <c r="C7154" t="n">
        <v>0</v>
      </c>
    </row>
    <row r="7155">
      <c r="A7155" t="n">
        <v>7154</v>
      </c>
      <c r="B7155" s="20" t="inlineStr">
        <is>
          <t>mending aku liat film horor drpd liat berita bunuh diri gitu2. vibesnya gak enak bgt, dark.</t>
        </is>
      </c>
      <c r="C7155" t="n">
        <v>0</v>
      </c>
    </row>
    <row r="7156">
      <c r="A7156" t="n">
        <v>7155</v>
      </c>
      <c r="B7156" s="20" t="inlineStr">
        <is>
          <t>Terlalu berharap jdnya kecewa</t>
        </is>
      </c>
      <c r="C7156" t="n">
        <v>0</v>
      </c>
    </row>
    <row r="7157">
      <c r="A7157" t="n">
        <v>7156</v>
      </c>
      <c r="B7157" s="20" t="inlineStr">
        <is>
          <t>Di antara batang-batang yang putus asa. Tipis seperti harapan, keras dan gelap. https://t.co/7fwM5KJyEi</t>
        </is>
      </c>
      <c r="C7157" t="n">
        <v>0</v>
      </c>
    </row>
    <row r="7158" ht="30" customHeight="1" s="38">
      <c r="A7158" t="n">
        <v>7157</v>
      </c>
      <c r="B7158" s="20" t="inlineStr">
        <is>
          <t>@user_9d7d4f37 @user_d2e1db22 Tetep semangat om, saya berharap tidak parah arang. Semoga kasus ananda David menjadi pintu terbukanya kejahatan dan mafia di Indonesia. Pak @user_61a12e30 jangan buat kami putus asa dengan kondisi ini, pastikan kasus berjalan</t>
        </is>
      </c>
      <c r="C7158" t="n">
        <v>0</v>
      </c>
    </row>
    <row r="7159" ht="75" customHeight="1" s="38">
      <c r="A7159" t="n">
        <v>7158</v>
      </c>
      <c r="B7159" s="20" t="inlineStr">
        <is>
          <t>Tumben semalem mimpi ular berhasil nggigit tangan aku. Biasanya, klo ada ular lgsg aku gecek palanya smpe mati. Ini semalem utk prtama kalinya ada ular yg brhasil gigit tangan aku smpe aku dibawa ke RS dong.
Udah tk coba bunuh tp ga mati2 gatau itu ular jenis apaanðŸ˜­
Seru bgtðŸ¥²</t>
        </is>
      </c>
      <c r="C7159" t="n">
        <v>0</v>
      </c>
    </row>
    <row r="7160">
      <c r="A7160" t="n">
        <v>7159</v>
      </c>
      <c r="B7160" s="20" t="inlineStr">
        <is>
          <t>Perasaan bersalah bikin aku mau bunuh diri</t>
        </is>
      </c>
      <c r="C7160" t="n">
        <v>1</v>
      </c>
    </row>
    <row r="7161" ht="30" customHeight="1" s="38">
      <c r="A7161" t="n">
        <v>7160</v>
      </c>
      <c r="B7161" s="20" t="inlineStr">
        <is>
          <t>@user_f7071c2a Mau juga dong biar gajinya turun dari langit tuh harus ritual kek gimana, biar aku cepat kaya:3 pengen berterima kasih tapi gak ada cara lain kah?:( Wkwkw nih dompet jangan kecewa kalo isinya kartu timezone semua *kasih dompet*</t>
        </is>
      </c>
      <c r="C7161" t="n">
        <v>0</v>
      </c>
    </row>
    <row r="7162">
      <c r="A7162" t="n">
        <v>7161</v>
      </c>
      <c r="B7162" s="20" t="inlineStr">
        <is>
          <t>@user_fb68a857 Kalo di Agamaku boleh dibunuh sih, ttttapi aku ga berani bunuh https://t.co/IOr7FilLak</t>
        </is>
      </c>
      <c r="C7162" t="n">
        <v>0</v>
      </c>
    </row>
    <row r="7163">
      <c r="A7163" t="n">
        <v>7162</v>
      </c>
      <c r="B7163" s="20" t="inlineStr">
        <is>
          <t>@user_f065d0c8 Diaa ngeblok anjirr gara gara aku bunuh diaaaðŸ˜­ðŸ˜­ðŸ˜­ðŸ˜­ðŸ˜­ðŸ˜­ðŸ˜­ emng ciaa kamprettt ðŸ˜­ðŸ˜­ðŸ‘Ž</t>
        </is>
      </c>
      <c r="C7163" t="n">
        <v>0</v>
      </c>
    </row>
    <row r="7164">
      <c r="A7164" t="n">
        <v>7163</v>
      </c>
      <c r="B7164" s="20" t="inlineStr">
        <is>
          <t>pernah depresi bgt grgr orang itu tp sekarang malah pgn interaksi lg sama orang itu, tp dh mustahil kayanyaðŸ˜¶</t>
        </is>
      </c>
      <c r="C7164" t="n">
        <v>0</v>
      </c>
    </row>
    <row r="7165">
      <c r="A7165" t="n">
        <v>7164</v>
      </c>
      <c r="B7165" s="20" t="inlineStr">
        <is>
          <t>GAK SNAGGUP KENAPA JAEHYUN KM KAYAGITU, aku stres</t>
        </is>
      </c>
      <c r="C7165" t="n">
        <v>0</v>
      </c>
    </row>
    <row r="7166">
      <c r="A7166" t="n">
        <v>7165</v>
      </c>
      <c r="B7166" s="20" t="inlineStr">
        <is>
          <t>@user_68583a5d kamu mau bunuh aku??</t>
        </is>
      </c>
      <c r="C7166" t="n">
        <v>0</v>
      </c>
    </row>
    <row r="7167" ht="30" customHeight="1" s="38">
      <c r="A7167" t="n">
        <v>7166</v>
      </c>
      <c r="B7167" s="20" t="inlineStr">
        <is>
          <t>@user_5d786350 Utk orng yg banyak masalah, Ketuk dm yuk! Kalau ada masalah dan mau cerita sm aku gapapa. I will listen to all of your story. Bunuh diri itu nggak enak, kamu di dunia sakit ditambah lagi kamu harus ngerasain proses pencabutan nyawamu.</t>
        </is>
      </c>
      <c r="C7167" t="n">
        <v>0</v>
      </c>
    </row>
    <row r="7168">
      <c r="A7168" t="n">
        <v>7167</v>
      </c>
      <c r="B7168" s="20" t="inlineStr">
        <is>
          <t>Tamba bengi tamba putus asa ngene sawangane</t>
        </is>
      </c>
      <c r="C7168" t="n">
        <v>0</v>
      </c>
    </row>
    <row r="7169" ht="60" customHeight="1" s="38">
      <c r="A7169" t="n">
        <v>7168</v>
      </c>
      <c r="B7169" s="20" t="inlineStr">
        <is>
          <t>"Kakkkk mau dong bikin what if, pas idan coba bunuh diri dia masih selamat, jadi pas jatuh dari gedung masih bisa diselamatkan gitu walaupun keadaannya di ambang hidup dan mati" â€“ ah okengg, ini aku tampung dulu
#artellonym
https://t.co/FLHBBUQMGy</t>
        </is>
      </c>
      <c r="C7169" t="n">
        <v>0</v>
      </c>
    </row>
    <row r="7170" ht="30" customHeight="1" s="38">
      <c r="A7170" t="n">
        <v>7169</v>
      </c>
      <c r="B7170" s="20" t="inlineStr">
        <is>
          <t>@user_4c4b1b2d @user_593eaf6e ya susah kalo lo sendiri masih ngizinin buat tuh org nyiksa lo. kalo niat nyelametin diri mah udh ga matokin harus ketempat si A si B si C yg penting out aja dulu. mau sampe kapan di situ? sampe mati?</t>
        </is>
      </c>
      <c r="C7170" t="n">
        <v>0</v>
      </c>
    </row>
    <row r="7171" ht="90" customHeight="1" s="38">
      <c r="A7171" t="n">
        <v>7170</v>
      </c>
      <c r="B7171" s="20" t="inlineStr">
        <is>
          <t>Gue punya temen yg hamil di luar nikah, ndilalah pas lahiran harus SC. Edan itu ortunya aja sampe gak tau lho.
Orang2 emang kudu dikasih tau soalnya kalo ada apa2 lalu mati gimana? Biar kalo yg mau ewa ewi gitu MIKIR PANJANG.
Ngono lho, Mbak.
https://t.co/n3jAq47Oiu</t>
        </is>
      </c>
      <c r="C7171" t="n">
        <v>0</v>
      </c>
    </row>
    <row r="7172" ht="30" customHeight="1" s="38">
      <c r="A7172" t="n">
        <v>7171</v>
      </c>
      <c r="B7172" s="20" t="inlineStr">
        <is>
          <t>Gak mau aja. Karena gini, mati dengan cara tersendiri bukan penyelesaian masalah. Lagipula, kita udah dapet jadwal kapan bakalan mati. Tunggu aja, sambil nikmatin hidup. https://t.co/gXW4OtohFv</t>
        </is>
      </c>
      <c r="C7172" t="n">
        <v>0</v>
      </c>
    </row>
    <row r="7173">
      <c r="A7173" t="n">
        <v>7172</v>
      </c>
      <c r="B7173" s="20" t="inlineStr">
        <is>
          <t>kenyataan kalo emg gaada yg peduli sama gue bikin diri gue putus asa dan ingin bunuh diri.</t>
        </is>
      </c>
      <c r="C7173" t="n">
        <v>0</v>
      </c>
    </row>
    <row r="7174">
      <c r="A7174" t="n">
        <v>7173</v>
      </c>
      <c r="B7174" s="20" t="inlineStr">
        <is>
          <t>Lama-lama bunuh diri aku</t>
        </is>
      </c>
      <c r="C7174" t="n">
        <v>1</v>
      </c>
    </row>
    <row r="7175" ht="30" customHeight="1" s="38">
      <c r="A7175" t="n">
        <v>7174</v>
      </c>
      <c r="B7175" s="20" t="inlineStr">
        <is>
          <t>@user_72f45ae0 Harusnya di biarin mati aja tuh si pelacur kriminal ga tau diri. Fansnya juga goblok banget di tolong malah marah2 mungkin mereka mau pelacur kriminal mereka cepat mati kali yah wkwkwk</t>
        </is>
      </c>
      <c r="C7175" t="n">
        <v>0</v>
      </c>
    </row>
    <row r="7176">
      <c r="A7176" t="n">
        <v>7175</v>
      </c>
      <c r="B7176" s="20" t="inlineStr">
        <is>
          <t>@user_3673d51b iya dindoy juga yh jangan putus asa tetap semangat â¤ï¸â€ðŸ”¥</t>
        </is>
      </c>
      <c r="C7176" t="n">
        <v>0</v>
      </c>
    </row>
    <row r="7177" ht="30" customHeight="1" s="38">
      <c r="A7177" t="n">
        <v>7176</v>
      </c>
      <c r="B7177" s="20" t="inlineStr">
        <is>
          <t>Kadang, sering sih aku bener bener ngerasa kalo sakit hati aku tuh udah ga bisa di bendung lagi:v kaya setiap aku dikata "anak sial, kenapa pas lahir ga gue bunuh aja, sialan, anak gak tau diri" itu bener bener bikin aku muak bener bener muak sampe titik yang mau bunuh diri biar semua orang tau mereka ga layak jadi orang tua</t>
        </is>
      </c>
      <c r="C7177" t="n">
        <v>1</v>
      </c>
    </row>
    <row r="7178" ht="30" customHeight="1" s="38">
      <c r="A7178" t="n">
        <v>7177</v>
      </c>
      <c r="B7178" s="20" t="inlineStr">
        <is>
          <t>@user_1b314310 @user_a0959564 ga bunuh diri jga manusia bakal mati sendiri. Join wagner group aja bagusan Sampe beli beli cutter segala terus loncat ,ga masuk akal. https://t.co/6KeUBDOFNW</t>
        </is>
      </c>
      <c r="C7178" t="n">
        <v>0</v>
      </c>
    </row>
    <row r="7179">
      <c r="A7179" t="n">
        <v>7178</v>
      </c>
      <c r="B7179" s="20" t="inlineStr">
        <is>
          <t>hidup tinggal ikutin alurnya, kalau gakuat ubah alur juga gapapa</t>
        </is>
      </c>
      <c r="C7179" t="n">
        <v>0</v>
      </c>
    </row>
    <row r="7180">
      <c r="A7180" t="n">
        <v>7179</v>
      </c>
      <c r="B7180" s="20" t="inlineStr">
        <is>
          <t>@user_58b89dd2 tetap putus asa, jgn semangat</t>
        </is>
      </c>
      <c r="C7180" t="n">
        <v>0</v>
      </c>
    </row>
    <row r="7181">
      <c r="A7181" t="n">
        <v>7180</v>
      </c>
      <c r="B7181" s="20" t="inlineStr">
        <is>
          <t>@user_f0a0c76b aku dah putus asa</t>
        </is>
      </c>
      <c r="C7181" t="n">
        <v>0</v>
      </c>
    </row>
    <row r="7182">
      <c r="A7182" t="n">
        <v>7181</v>
      </c>
      <c r="B7182" s="20" t="inlineStr">
        <is>
          <t>@user_9259a4d9 Tetaplah putus asa jangan gembira, kamu orange ðŸŠ memang begitu</t>
        </is>
      </c>
      <c r="C7182" t="n">
        <v>0</v>
      </c>
    </row>
    <row r="7183" ht="45" customHeight="1" s="38">
      <c r="A7183" t="n">
        <v>7182</v>
      </c>
      <c r="B7183" s="20" t="inlineStr">
        <is>
          <t>Ceritanya memang bener membahas soal bunuh diri. Tapi pembawaannya lebih ke ironi dan ini menurutku membantu banget dalam mengatur mood selama film.
Aku ga akan cerita banyak tapi ada saatnya kamu akan merasa senang dan ada saatnya kamu merasa sedih pas inget scene suicide ini.</t>
        </is>
      </c>
      <c r="C7183" t="n">
        <v>0</v>
      </c>
    </row>
    <row r="7184">
      <c r="A7184" t="n">
        <v>7183</v>
      </c>
      <c r="B7184" s="20" t="inlineStr">
        <is>
          <t>ternyata gw se stres itu ya sampe sering bikin skenario cara bunuh diri gimana</t>
        </is>
      </c>
      <c r="C7184" t="n">
        <v>1</v>
      </c>
    </row>
    <row r="7185" ht="30" customHeight="1" s="38">
      <c r="A7185" t="n">
        <v>7184</v>
      </c>
      <c r="B7185" s="20" t="inlineStr">
        <is>
          <t>Hehe dibilang â€œkurus, kurang seger, garing, habis badannya yang intinya cuma mau ngatain aku cungkringâ€ sekali, dua kali oke. Kalau keterusan juga muak. Yang ada ngerasa pengen mati aja atau gemukin badan kek sumo biar sekalian kena diabetes atau kolestrol habistu mampusðŸ˜­ https://t.co/5Bosajone1</t>
        </is>
      </c>
      <c r="C7185" t="n">
        <v>0</v>
      </c>
    </row>
    <row r="7186">
      <c r="A7186" t="n">
        <v>7185</v>
      </c>
      <c r="B7186" s="20" t="inlineStr">
        <is>
          <t>seunghwan mana plis gw udh gakuat menjalani hidup banget... tolong gue... cegah gue bunuh diri siapapun</t>
        </is>
      </c>
      <c r="C7186" t="n">
        <v>1</v>
      </c>
    </row>
    <row r="7187">
      <c r="A7187" t="n">
        <v>7186</v>
      </c>
      <c r="B7187" s="20" t="inlineStr">
        <is>
          <t>Apakah jika aku bunuh diri hidupku akan lebih baik?</t>
        </is>
      </c>
      <c r="C7187" t="n">
        <v>1</v>
      </c>
    </row>
    <row r="7188">
      <c r="A7188" t="n">
        <v>7187</v>
      </c>
      <c r="B7188" s="20" t="inlineStr">
        <is>
          <t>@user_95e73ab3 @user_f2ed5c08 @user_9e0b7cdc @user_3203d365 @user_82944be8 @user_13086902 @user_8fafee8f @user_6dc4e1a0 @user_216fbfb8 @user_09562e1b @user_947117a6 @user_51a233e8 Kecewa</t>
        </is>
      </c>
      <c r="C7188" t="n">
        <v>0</v>
      </c>
    </row>
    <row r="7189">
      <c r="A7189" t="n">
        <v>7188</v>
      </c>
      <c r="B7189" s="20" t="inlineStr">
        <is>
          <t>Kalo sampe masa lalunya diajaknke hape baru. Beneran gue kecewa banget asli kalo sakpe kek gitu</t>
        </is>
      </c>
      <c r="C7189" t="n">
        <v>0</v>
      </c>
    </row>
    <row r="7190" ht="30" customHeight="1" s="38">
      <c r="A7190" t="n">
        <v>7189</v>
      </c>
      <c r="B7190" s="20" t="inlineStr">
        <is>
          <t xml:space="preserve"> Remaja dan dewasa kenapa pingin meninggal cepet dg cara bunuh diri ya? Dan sepertinya ada indikasi stress. Apakah ada hubungannya sama bagaimana pendidikan mengajarkan tentang problem solving dan mengkomunikasikan masalah. Aku penasaran...</t>
        </is>
      </c>
      <c r="C7190" t="n">
        <v>0</v>
      </c>
    </row>
    <row r="7191" ht="30" customHeight="1" s="38">
      <c r="A7191" t="n">
        <v>7190</v>
      </c>
      <c r="B7191" s="20" t="inlineStr">
        <is>
          <t>@user_f50d4b9d @user_f33ac2f3 Iyaaaa aku jg kepikiran gini.. harusnya kalo tujuan awal dia cm pengen tau siapa yg bunuh dia kan hrsnya dia cm jd penonton aja.. gausah nyelametin orgÂ² itu baik yg dibunuh atau yg mati karna lem (yg di awal episode)... tp sbnrnya dijelasin knp dia mau nyelametin orgÂ² itu (ep.7)</t>
        </is>
      </c>
      <c r="C7191" t="n">
        <v>0</v>
      </c>
    </row>
    <row r="7192">
      <c r="A7192" t="n">
        <v>7191</v>
      </c>
      <c r="B7192" s="20" t="inlineStr">
        <is>
          <t>@user_bc21f916 AL GUA TAU LU GAKUAT TP LU HARUS TETEP BERTAHAN HIDUP PLS</t>
        </is>
      </c>
      <c r="C7192" t="n">
        <v>0</v>
      </c>
    </row>
    <row r="7193" ht="30" customHeight="1" s="38">
      <c r="A7193" t="n">
        <v>7192</v>
      </c>
      <c r="B7193" s="20" t="inlineStr">
        <is>
          <t>@user_b4307606 @user_fb68a857 Aku yg pernah pengen banget bunuh diri ðŸ˜…ðŸ˜… bersyukur dulu ga jadi sekarang hidup itu yg ngatur pikiran kitaðŸ™ðŸ™ tetaplah hidup meski cuman gini gini aja. Semangat</t>
        </is>
      </c>
      <c r="C7193" t="n">
        <v>1</v>
      </c>
    </row>
    <row r="7194" ht="30" customHeight="1" s="38">
      <c r="A7194" t="n">
        <v>7193</v>
      </c>
      <c r="B7194" s="20" t="inlineStr">
        <is>
          <t>Mamah aku bunuh ular pernah dibelakang rumah grgr nyerang org rumah pas lg diem2 aja pdhl, tikus, kecoa, curut pokoknya berani sm semua hewan wgwgwg ayahku biasanya berani tp sambil kegelian https://t.co/OolBIBwmFF</t>
        </is>
      </c>
      <c r="C7194" t="n">
        <v>0</v>
      </c>
    </row>
    <row r="7195">
      <c r="A7195" t="n">
        <v>7194</v>
      </c>
      <c r="B7195" s="20" t="inlineStr">
        <is>
          <t>@user_bacc857b mau, asa ikutin sawako aja tapi takut bunganya mati kalau asa yang nyiram.</t>
        </is>
      </c>
      <c r="C7195" t="n">
        <v>0</v>
      </c>
    </row>
    <row r="7196" ht="75" customHeight="1" s="38">
      <c r="A7196" t="n">
        <v>7195</v>
      </c>
      <c r="B7196" s="20" t="inlineStr">
        <is>
          <t>Kereta Cepat Jakarta-Yemen era Menteri BUMN @user_689a9f38 untuk KADRUN yg putus asa.
..
..
..
.. https://t.co/388ER7GwnY</t>
        </is>
      </c>
      <c r="C7196" t="n">
        <v>0</v>
      </c>
    </row>
    <row r="7197">
      <c r="A7197" t="n">
        <v>7196</v>
      </c>
      <c r="B7197" s="20" t="inlineStr">
        <is>
          <t>serem amat mau jalan malem-malem juga yang muncul di otak pengen mati cepet aja kaya bunuh diri gitu</t>
        </is>
      </c>
      <c r="C7197" t="n">
        <v>1</v>
      </c>
    </row>
    <row r="7198">
      <c r="A7198" t="n">
        <v>7197</v>
      </c>
      <c r="B7198" s="20" t="inlineStr">
        <is>
          <t>Kamu nyaris beruntung, sedang aku nyaris bunuh diri.</t>
        </is>
      </c>
      <c r="C7198" t="n">
        <v>1</v>
      </c>
    </row>
    <row r="7199" ht="30" customHeight="1" s="38">
      <c r="A7199" t="n">
        <v>7198</v>
      </c>
      <c r="B7199" s="20" t="inlineStr">
        <is>
          <t>@user_3442ccad done, makasih giveawaynya, bismillah @user_3442ccad bisa lulus ptn tahun ini aamiin, semoga selalu diberi kemudahan dan kelancaran di semua urusan aamiin, jaga kesehatan, bahagia selalu dan jangan lupa ibadah, semangat ya jangan pernah putus asa okey, have a great dayðŸ¥°â¤ï¸ðŸ™†â€â™€ï¸</t>
        </is>
      </c>
      <c r="C7199" t="n">
        <v>0</v>
      </c>
    </row>
    <row r="7200">
      <c r="A7200" t="n">
        <v>7199</v>
      </c>
      <c r="B7200" s="20" t="inlineStr">
        <is>
          <t>aku bisa saja membunuh jodohmu, tapi aku tak mahu bunuh diriku.. https://t.co/zbkwcB3GjT</t>
        </is>
      </c>
      <c r="C7200" t="n">
        <v>0</v>
      </c>
    </row>
    <row r="7201">
      <c r="A7201" t="n">
        <v>7200</v>
      </c>
      <c r="B7201" s="20" t="inlineStr">
        <is>
          <t>distya orang stres</t>
        </is>
      </c>
      <c r="C7201" t="n">
        <v>0</v>
      </c>
    </row>
    <row r="7202">
      <c r="A7202" t="n">
        <v>7201</v>
      </c>
      <c r="B7202" s="20" t="inlineStr">
        <is>
          <t>And today, aku jg sdh 6 tahun bersama seventeen ðŸ¥¹ lagu penyelamatku ketika nyaris putus asa krn skripshit https://t.co/lSy8HHQXMZ</t>
        </is>
      </c>
      <c r="C7202" t="n">
        <v>0</v>
      </c>
    </row>
    <row r="7203" ht="45" customHeight="1" s="38">
      <c r="A7203" t="n">
        <v>7202</v>
      </c>
      <c r="B7203" s="20" t="inlineStr">
        <is>
          <t>Gue yg sensitif bisa2 gak sengaja ketonjok itu mas2nya skskdjjds gue diurut aja udh mau mati rasanya saking gelinyaðŸ˜­ðŸ˜­
Padahal kemaren las liburan sepupu gue nawarin ini bareng dia, tapi gue gak mau karna takutnya malah hebohðŸ˜­ðŸ˜­ padahal keknya enakkk hiksðŸ˜­ https://t.co/bYjW7AZEue</t>
        </is>
      </c>
      <c r="C7203" t="n">
        <v>0</v>
      </c>
    </row>
    <row r="7204">
      <c r="A7204" t="n">
        <v>7203</v>
      </c>
      <c r="B7204" s="20" t="inlineStr">
        <is>
          <t>Katanya disuruh bisa manage mood biar fokus latian, yauda biarin aku main sepuasnya, kan dirumah ke inget trs jd stresðŸ¤¡</t>
        </is>
      </c>
      <c r="C7204" t="n">
        <v>0</v>
      </c>
    </row>
    <row r="7205">
      <c r="A7205" t="n">
        <v>7204</v>
      </c>
      <c r="B7205" s="20" t="inlineStr">
        <is>
          <t>@user_c911c7d2 Abis ini, jangan putus asa dulu WKWKWKWK semangaattt</t>
        </is>
      </c>
      <c r="C7205" t="n">
        <v>0</v>
      </c>
    </row>
    <row r="7206">
      <c r="A7206" t="n">
        <v>7205</v>
      </c>
      <c r="B7206" s="20" t="inlineStr">
        <is>
          <t>Sudah putus asa dengan masa depan huff pengen bundir aja besok biar cepet kelar idup gue</t>
        </is>
      </c>
      <c r="C7206" t="n">
        <v>1</v>
      </c>
    </row>
    <row r="7207">
      <c r="A7207" t="n">
        <v>7206</v>
      </c>
      <c r="B7207" s="20" t="inlineStr">
        <is>
          <t>Dr pada bunuh ayah sendiri, mending aku aja bunuh diri aja sih</t>
        </is>
      </c>
      <c r="C7207" t="n">
        <v>1</v>
      </c>
    </row>
    <row r="7208">
      <c r="A7208" t="n">
        <v>7207</v>
      </c>
      <c r="B7208" s="20" t="inlineStr">
        <is>
          <t>Kan kocak mau meninggal malah nabung dosa. Gamau lah. Aku pengin mati yang enak aja.</t>
        </is>
      </c>
      <c r="C7208" t="n">
        <v>0</v>
      </c>
    </row>
    <row r="7209" ht="30" customHeight="1" s="38">
      <c r="A7209" t="n">
        <v>7208</v>
      </c>
      <c r="B7209" s="20" t="inlineStr">
        <is>
          <t>2 hati brturut" mau solat istikharah slalu aja ada halangan, knp y? Entah hp tiba" abis batre pdhal msih 40%, dan hp tiba" mati sndiri pdhal gada fitur mati otomatis dan hp emg keadaan dicharge. Jdi alarm g bunyi deh, huft.</t>
        </is>
      </c>
      <c r="C7209" t="n">
        <v>0</v>
      </c>
    </row>
    <row r="7210">
      <c r="A7210" t="n">
        <v>7209</v>
      </c>
      <c r="B7210" s="20" t="inlineStr">
        <is>
          <t>@user_91f16a09 Aku, abis bunuh nyamuk nih https://t.co/4bAz0pv6zG</t>
        </is>
      </c>
      <c r="C7210" t="n">
        <v>0</v>
      </c>
    </row>
    <row r="7211" ht="30" customHeight="1" s="38">
      <c r="A7211" t="n">
        <v>7210</v>
      </c>
      <c r="B7211" s="20" t="inlineStr">
        <is>
          <t>aku yang keras kepala, egois, tukang marah, cemburuan. Berharap tuhan kasih laki laki yang dikit dikit
Iya sayang, maaf sayang, mau apa sayang, gaskeun sayang, siap sayang, bunuh aku aja sayang ðŸ¥°ðŸ¤—</t>
        </is>
      </c>
      <c r="C7211" t="n">
        <v>0</v>
      </c>
    </row>
    <row r="7212" ht="60" customHeight="1" s="38">
      <c r="A7212" t="n">
        <v>7211</v>
      </c>
      <c r="B7212" s="20" t="inlineStr">
        <is>
          <t>Kakak: nanti malem ada sedekah bumi lohhh, kamu ga pulang?
Aku: ga ah, aku ntar sore mau ke bukit
Ibu: heh, jangan bunuh diri... Nanti gabisa ketemu bapak
Aku: ya kali bundir, ntar jasad ga ketemu malah gentayangan, jelek amat:)</t>
        </is>
      </c>
      <c r="C7212" t="n">
        <v>0</v>
      </c>
    </row>
    <row r="7213" ht="30" customHeight="1" s="38">
      <c r="A7213" t="n">
        <v>7212</v>
      </c>
      <c r="B7213" s="20" t="inlineStr">
        <is>
          <t>@user_fb68a857 within temptation atau nightwish.
sebenernya gak usah gratis mau bayar aja asal ke indo bakal ngewar mati matian</t>
        </is>
      </c>
      <c r="C7213" t="n">
        <v>0</v>
      </c>
    </row>
    <row r="7214" ht="30" customHeight="1" s="38">
      <c r="A7214" t="n">
        <v>7213</v>
      </c>
      <c r="B7214" s="20" t="inlineStr">
        <is>
          <t>aku sebenarnya sudah dalam tahap putus asa habis, ada niat bunuh diri, tapi aku urungkan, karena masih ada satu yg aku perjuangkan, MEMBELA ISLAM YG DIHUJAT KAFIR HARBI. bahkan ada cita2ku mati disaat shalat di Masjid setelah nyari uang untuk 2 adik dan ayahku https://t.co/y7W1omNc0g</t>
        </is>
      </c>
      <c r="C7214" t="n">
        <v>1</v>
      </c>
    </row>
    <row r="7215">
      <c r="A7215" t="n">
        <v>7214</v>
      </c>
      <c r="B7215" s="20" t="inlineStr">
        <is>
          <t>@user_fb68a857 Firaun aja dapet hidayah pas kelelep mau mati. Yaudah hidayah kan sebuah rasa. Jaga rasa masalah solat mah ya ntar aja beresin dulu haid nya baru solat.</t>
        </is>
      </c>
      <c r="C7215" t="n">
        <v>0</v>
      </c>
    </row>
    <row r="7216" ht="30" customHeight="1" s="38">
      <c r="A7216" t="n">
        <v>7215</v>
      </c>
      <c r="B7216" s="20" t="inlineStr">
        <is>
          <t>ðŸ’š temen-temen tolong semangatin temen sender dong, pls. namanya ridwan. neneknya dari awal bulan bulak-balik rumah sakit terus, dia keliatan sedih sama putus asa bgt. sender ga tega liatnya. makasih sebelumnya ðŸ¥º</t>
        </is>
      </c>
      <c r="C7216" t="n">
        <v>0</v>
      </c>
    </row>
    <row r="7217" ht="30" customHeight="1" s="38">
      <c r="A7217" t="n">
        <v>7216</v>
      </c>
      <c r="B7217" s="20" t="inlineStr">
        <is>
          <t>Hancur Sudah seluruh Harapan, Rencana, Impian di 2023.
Terimakasih Sudah membuat Putus Asa.</t>
        </is>
      </c>
      <c r="C7217" t="n">
        <v>0</v>
      </c>
    </row>
    <row r="7218" ht="45" customHeight="1" s="38">
      <c r="A7218" t="n">
        <v>7217</v>
      </c>
      <c r="B7218" s="20" t="inlineStr">
        <is>
          <t>Dimaafin? Pasti dimaafin ko.. 
Dikasih kesempatan kedua? Dikasih juga ko.. 
Kepercayaan? Sorry kalau itu gk bisa didapat untuk kedua kalinya, maaf sudah terlalu kecewa.</t>
        </is>
      </c>
      <c r="C7218" t="n">
        <v>0</v>
      </c>
    </row>
    <row r="7219" ht="30" customHeight="1" s="38">
      <c r="A7219" t="n">
        <v>7218</v>
      </c>
      <c r="B7219" s="20" t="inlineStr">
        <is>
          <t>@user_4a09fcaa Gue juga kalo ngomong sama adek kek gini, bahkan lebih pedes lagi. Soalnya kalo di alus2in tuh ngeluhnya gak abis2, makin hari makin putus asa. Gatau emang beneran seputus asa itu apa emang mau ngikutin malesnya aja -_-</t>
        </is>
      </c>
      <c r="C7219" t="n">
        <v>0</v>
      </c>
    </row>
    <row r="7220">
      <c r="A7220" t="n">
        <v>7219</v>
      </c>
      <c r="B7220" s="20" t="inlineStr">
        <is>
          <t>@user_bfba8c7a Putus asa. Aku kalo ada beban pikiran trus gatau mesti ngapain pasti nangis.</t>
        </is>
      </c>
      <c r="C7220" t="n">
        <v>0</v>
      </c>
    </row>
    <row r="7221">
      <c r="A7221" t="n">
        <v>7220</v>
      </c>
      <c r="B7221" s="20" t="inlineStr">
        <is>
          <t>@user_75cff272 Tidakkah engkau merasa bahwa perilakumu sangatlah tidak senonoh? Bisakah aku bunuh kamu?</t>
        </is>
      </c>
      <c r="C7221" t="n">
        <v>0</v>
      </c>
    </row>
    <row r="7222" ht="105" customHeight="1" s="38">
      <c r="A7222" t="n">
        <v>7221</v>
      </c>
      <c r="B7222" s="20" t="inlineStr">
        <is>
          <t>"Jangan biarkan perasaan putus asa menyerang dirimu.
kontak Resmi
WhatsApp : +855-974-565-933
Link : https://t.co/l6y51XB13U
#slotpragmatic #infoslotgacor #imbajp #gameslot #gameslotonline #gameslotindonesiaterpercaya #idnaga99 #idnaga99official https://t.co/TRh1RXVHEw</t>
        </is>
      </c>
      <c r="C7222" t="n">
        <v>0</v>
      </c>
    </row>
    <row r="7223">
      <c r="A7223" t="n">
        <v>7222</v>
      </c>
      <c r="B7223" s="20" t="inlineStr">
        <is>
          <t>@user_e3ac903c oh... jadi ga punya kandang babi yah.. agak kecewa &amp;lt;/3</t>
        </is>
      </c>
      <c r="C7223" t="n">
        <v>0</v>
      </c>
    </row>
    <row r="7224" ht="30" customHeight="1" s="38">
      <c r="A7224" t="n">
        <v>7223</v>
      </c>
      <c r="B7224" s="20" t="inlineStr">
        <is>
          <t>@user_903ca65a Trauma aku balik lagi ga bisa percaya sama laki laki apalagi tempramental hahhah kenapa ga sekalina aja aku bunuh biar puas aku cape kenapa ga matiin aku aja si aku udah ga kuat</t>
        </is>
      </c>
      <c r="C7224" t="n">
        <v>1</v>
      </c>
    </row>
    <row r="7225" ht="45" customHeight="1" s="38">
      <c r="A7225" t="n">
        <v>7224</v>
      </c>
      <c r="B7225" s="20" t="inlineStr">
        <is>
          <t>@user_4c9f9110 spoiler ya
sekarang udh smpe ellen ngebujuk izek buat gak bunuh nanny nya soalnya nanny nya udah nyelamatin ellen dari ibunya yg berusaha untuk bunuh dia (sorry klo belibet), dan yaa, sokabin aja ya klo sama aku :D</t>
        </is>
      </c>
      <c r="C7225" t="n">
        <v>0</v>
      </c>
    </row>
    <row r="7226">
      <c r="A7226" t="n">
        <v>7225</v>
      </c>
      <c r="B7226" s="20" t="inlineStr">
        <is>
          <t>@user_ce29091a ohhh aku nunggu mia waktu anter bunga ke minu mo bunuh diri. pgn ku buat pp</t>
        </is>
      </c>
      <c r="C7226" t="n">
        <v>0</v>
      </c>
    </row>
    <row r="7227" ht="30" customHeight="1" s="38">
      <c r="A7227" t="n">
        <v>7226</v>
      </c>
      <c r="B7227" s="20" t="inlineStr">
        <is>
          <t>things i did for them but they did nothing to my bias.... bener2 nyesel seeffort itu wkwk jadi ninggalin biasku gatau kabar dia sampe dia ngilang dan hampir putus asa. eh aku malah dinyinyiri sama yg kubela belain banyak hal. kalo ga ada biasku itu, aku bakal bener bener nyesel.</t>
        </is>
      </c>
      <c r="C7227" t="n">
        <v>0</v>
      </c>
    </row>
    <row r="7228">
      <c r="A7228" t="n">
        <v>7227</v>
      </c>
      <c r="B7228" s="20" t="inlineStr">
        <is>
          <t>Klo udh stres tuh emg gampang bgt sakit ya, ada aja gtu herman</t>
        </is>
      </c>
      <c r="C7228" t="n">
        <v>0</v>
      </c>
    </row>
    <row r="7229" ht="30" customHeight="1" s="38">
      <c r="A7229" t="n">
        <v>7228</v>
      </c>
      <c r="B7229" s="20" t="inlineStr">
        <is>
          <t>Ini apa gua pergi aja kali ya? Gakuat kalo terus-terusan kayak gini. Hidup berasa ngutang banget sama ortu. Gua dari awal udah nolak, gamau biar deh gua hidup sendiri gamau nyusahin org tetep juga keukeuh sama keputusan mereka</t>
        </is>
      </c>
      <c r="C7229" t="n">
        <v>0</v>
      </c>
    </row>
    <row r="7230" ht="75" customHeight="1" s="38">
      <c r="A7230" t="n">
        <v>7229</v>
      </c>
      <c r="B7230" s="20" t="inlineStr">
        <is>
          <t>List yg masih ga aku pahami : 
1. Kenapa mingyu bunuh korban korbannya itu? 
2. Selain Kim mingyu apa alasan jeon wonwoo bunuh korban lainnya? 
3. Sebenernya Jun ada masalah apa sampe mau bundir? Dan kenapa jeonghan yg disuruh bunuh? 
4. Seungcheol itu peran penting atau bukan? https://t.co/LDni39nN0T</t>
        </is>
      </c>
      <c r="C7230" t="n">
        <v>0</v>
      </c>
    </row>
    <row r="7231" ht="60" customHeight="1" s="38">
      <c r="A7231" t="n">
        <v>7230</v>
      </c>
      <c r="B7231" s="20" t="inlineStr">
        <is>
          <t>Pilihlah ridha walau kita punya alasan untuk kecewa, dengan ridha semoga Allah memberi kebaikan yang tak terduga.
Pilihlah untuk tersenyum walau awalnya senyum dalam tangis.
Sisakan ruang hati untuk tidak terus berduka,senyumlah walau sedikit.
Karena senyum itu pengobat luka.</t>
        </is>
      </c>
      <c r="C7231" t="n">
        <v>0</v>
      </c>
    </row>
    <row r="7232" ht="30" customHeight="1" s="38">
      <c r="A7232" t="n">
        <v>7231</v>
      </c>
      <c r="B7232" s="20" t="inlineStr">
        <is>
          <t>@user_52dc9949 nder kalo kamu ga nerima semangat biar aku ingetin mati bunuh diri itu sakitnya kekal sampai kiamat datang,hal pertama yg bikin aku berhenti suicidal thought itu ya ini arwah kamu akan terus menerus mengulang cara kamu bunuh diri sakitnyapun sama.</t>
        </is>
      </c>
      <c r="C7232" t="n">
        <v>0</v>
      </c>
    </row>
    <row r="7233" ht="30" customHeight="1" s="38">
      <c r="A7233" t="n">
        <v>7232</v>
      </c>
      <c r="B7233" s="20" t="inlineStr">
        <is>
          <t>@user_903ca65a Hi kak? Aku capek banget, aku capek di bully, Aku capek jadi bahan omongan keluarga Aku Sendiri, Aku mau bunuh diri tapi di gagalin sama mereka, mereka egois mereka engga mau Aku tenang</t>
        </is>
      </c>
      <c r="C7233" t="n">
        <v>1</v>
      </c>
    </row>
    <row r="7234" ht="30" customHeight="1" s="38">
      <c r="A7234" t="n">
        <v>7233</v>
      </c>
      <c r="B7234" s="20" t="inlineStr">
        <is>
          <t>@user_d4e8cea1 Makasih ya Nder udah mau kirim ini. Aku lgi ngerasa sendirian bgt udah nyari2 di google cara bunuh diri, udah nangis sendirian, ngerasa gk ada temen yg mau dengerin aku</t>
        </is>
      </c>
      <c r="C7234" t="n">
        <v>1</v>
      </c>
    </row>
    <row r="7235">
      <c r="A7235" t="n">
        <v>7234</v>
      </c>
      <c r="B7235" s="20" t="inlineStr">
        <is>
          <t>Selain 0. Orang suka marah atau tega mukul orang aja aku gamau apalagi kalo sampe bunuh orang. https://t.co/3gWl8smnKi</t>
        </is>
      </c>
      <c r="C7235" t="n">
        <v>0</v>
      </c>
    </row>
    <row r="7236" ht="45" customHeight="1" s="38">
      <c r="A7236" t="n">
        <v>7235</v>
      </c>
      <c r="B7236" s="20" t="inlineStr">
        <is>
          <t>@user_9f594002 setuju kak, tp ini preferensi pribadi aja, gue sendiri cuma mau baca buku yg masuk list 1001 fiksi/non fiksi terbaik sebelum mati, lainnya ntar2 dlu ðŸ™
itu yg gue kritisi tiap kali cari, gada yg diterjemahin, klo fiksi kontemporer kan kebanyakan udh diadaptasi film.</t>
        </is>
      </c>
      <c r="C7236" t="n">
        <v>0</v>
      </c>
    </row>
    <row r="7237" ht="30" customHeight="1" s="38">
      <c r="A7237" t="n">
        <v>7236</v>
      </c>
      <c r="B7237" s="20" t="inlineStr">
        <is>
          <t>@user_fb68a857 temen angkatan aku bunuh diri di rumahnya, inget bgt itu hri senin jd diumumin pas slesai upacara. kami shock bgt, lalu satu angkatan pergi ngelayat bareng</t>
        </is>
      </c>
      <c r="C7237" t="n">
        <v>0</v>
      </c>
    </row>
    <row r="7238" ht="30" customHeight="1" s="38">
      <c r="A7238" t="n">
        <v>7237</v>
      </c>
      <c r="B7238" s="20" t="inlineStr">
        <is>
          <t>@user_43fd0567 @user_14a85529 sales, marketing itu sampe heran aku sebenarnya lokernya dimana2 sampe putus asa ngelihat loker isinya itu semua. tapi alasannya, karena target dan tekanannya kadang ga ngotak, apalagi kalo perusahaan kecil yg hiring, beuh kerjanya bisa up to 12+ hr (ttd aku ex marketing) ðŸ˜­</t>
        </is>
      </c>
      <c r="C7238" t="n">
        <v>0</v>
      </c>
    </row>
    <row r="7239">
      <c r="A7239" t="n">
        <v>7238</v>
      </c>
      <c r="B7239" s="20" t="inlineStr">
        <is>
          <t>Putus asa bgt si cey.. b pliss lahh!! https://t.co/FobTSCuqDT</t>
        </is>
      </c>
      <c r="C7239" t="n">
        <v>0</v>
      </c>
    </row>
    <row r="7240" ht="45" customHeight="1" s="38">
      <c r="A7240" t="n">
        <v>7239</v>
      </c>
      <c r="B7240" s="20" t="inlineStr">
        <is>
          <t>ðŸ’™ guis boleh saranin kata2 atau nasihat buat siswa2 aku ga?
Jadi kmren ada petugas puskesmas datang ke sekolah buat data kejiwaan siswa. Dan sedihnya ada banyak yg menganggap dirinya tidak berharga dan ada yg berniat bunuh diri juga:( sender pengen ngasih tau kalau mereka (cont)</t>
        </is>
      </c>
      <c r="C7240" t="n">
        <v>0</v>
      </c>
    </row>
    <row r="7241">
      <c r="A7241" t="n">
        <v>7240</v>
      </c>
      <c r="B7241" s="20" t="inlineStr">
        <is>
          <t>@user_13d5fdea Cb lapor ke komnas anak.....semoga ponakannya segera dilindungi, kasihan psikis anaknya tertekan....yaa Allah yaa Latiif, lembutkan hati org tua anak tsb....</t>
        </is>
      </c>
      <c r="C7241" t="n">
        <v>0</v>
      </c>
    </row>
    <row r="7242" ht="30" customHeight="1" s="38">
      <c r="A7242" t="n">
        <v>7241</v>
      </c>
      <c r="B7242" s="20" t="inlineStr">
        <is>
          <t>@user_45cece40 tp sbnrnya bukan masalah cerdas. tapi kualitas hidup? dulu aku jg suka dikasi bekel kyk gini, kdg ga sarapan, gizinya ga seimbang. pas hamil baru tau kl aku hampir anemia. jadi harus infus zat besi sampe 3 kali kl kata dokternya kurang gizi udh gt jaman sekolah gakuat upacara</t>
        </is>
      </c>
      <c r="C7242" t="n">
        <v>0</v>
      </c>
    </row>
    <row r="7243" ht="30" customHeight="1" s="38">
      <c r="A7243" t="n">
        <v>7242</v>
      </c>
      <c r="B7243" s="20" t="inlineStr">
        <is>
          <t>Karena aku pernah di posisi itu (mau bunuh diri), aku ngerasain nyesek bgt kalo ada yang bunuh diri gara-gara beban pikiran yang ia tanggung. Kadang kita pengen ngebuka diri dan cerita ke orang lain, tapi kalo ga di peduliin dan di gubris pun rasanya jg percuma</t>
        </is>
      </c>
      <c r="C7243" t="n">
        <v>1</v>
      </c>
    </row>
    <row r="7244" ht="120" customHeight="1" s="38">
      <c r="A7244" t="n">
        <v>7243</v>
      </c>
      <c r="B7244" s="20" t="inlineStr">
        <is>
          <t>Buseeet banyak bener yg ritwit ðŸ¥¹ saatnya aku ngiklan inih untuk mba mba 30s yg berstandar tinggi
Dupe nya the ordinary, buat cerahin lipatan lipatan ðŸ¤­ pluss dia bisa bunuh bakter jadi kurangin bau badan
https://t.co/BGNPm2S05X
+vitamin C lebih oke
https://t.co/7eRiSN9BPk https://t.co/euzJdSPcRK</t>
        </is>
      </c>
      <c r="C7244" t="n">
        <v>0</v>
      </c>
    </row>
    <row r="7245" ht="90" customHeight="1" s="38">
      <c r="A7245" t="n">
        <v>7244</v>
      </c>
      <c r="B7245" s="20" t="inlineStr">
        <is>
          <t>@user_b1b7b98a @user_8396c3f0 Enam tips agar tidak mudah putus asa
1.Lebih bersyukur dan menikmati hidup
2.ubahLah poLa pikir dan sudut pandang ke arah yang Lebih positif
3.berani bermimpi dan mau mewujudkannya
4.jangan pernah takut gagaL
5.Lebih menghormati diri sendiri</t>
        </is>
      </c>
      <c r="C7245" t="n">
        <v>0</v>
      </c>
    </row>
    <row r="7246" ht="30" customHeight="1" s="38">
      <c r="A7246" t="n">
        <v>7245</v>
      </c>
      <c r="B7246" s="20" t="inlineStr">
        <is>
          <t>@user_adcfd32d Banyak yg meninggal, konser dangdut aja rusuh ada yg ditembak mati, konser slank tembak gas air mata kek kanjuruhan, terus ini? Mau genosida masal kah</t>
        </is>
      </c>
      <c r="C7246" t="n">
        <v>0</v>
      </c>
    </row>
    <row r="7247">
      <c r="A7247" t="n">
        <v>7246</v>
      </c>
      <c r="B7247" s="20" t="inlineStr">
        <is>
          <t>@user_e284b3b4 @user_fb68a857 berusaha sama berdoa, yang penting jangan putus asa.</t>
        </is>
      </c>
      <c r="C7247" t="n">
        <v>0</v>
      </c>
    </row>
    <row r="7248" ht="60" customHeight="1" s="38">
      <c r="A7248" t="n">
        <v>7247</v>
      </c>
      <c r="B7248" s="20" t="inlineStr">
        <is>
          <t>@user_5d786350 Sok tau aku sih kalau yg gada lengan aku asumsikan mereka diamputasi ya. Nah proses amputasi kan dilakukan dokter, pas dipotong pendarahannya oasti distop. Pasca operasi pun ada recovery.
Kalau potong nadi dgn niat bunuh diri kan si nadi terpotong, pendarahan gak di stop. Cmiiw</t>
        </is>
      </c>
      <c r="C7248" t="n">
        <v>0</v>
      </c>
    </row>
    <row r="7249" ht="75" customHeight="1" s="38">
      <c r="A7249" t="n">
        <v>7248</v>
      </c>
      <c r="B7249" s="20" t="inlineStr">
        <is>
          <t>aku menjalani kehidupan yang aku impikan, dan berhasil membawa mimpi ke dunia nyata.
aku pernah mimpi bunuh diri karena aku demam dan agak panas, jadi pas ada orang nembak aku langsung jadi tameng tubuh.
tapi yang ku lihat justru kecelakaan 1 kota besar.</t>
        </is>
      </c>
      <c r="C7249" t="n">
        <v>0</v>
      </c>
    </row>
    <row r="7250">
      <c r="A7250" t="n">
        <v>7249</v>
      </c>
      <c r="B7250" s="20" t="inlineStr">
        <is>
          <t>ngga niki aja siee, tapi semuanyaaaaa yaolohhh bunuh aku skrng juga ini mereka terlalu ganteng</t>
        </is>
      </c>
      <c r="C7250" t="n">
        <v>0</v>
      </c>
    </row>
    <row r="7251">
      <c r="A7251" t="n">
        <v>7250</v>
      </c>
      <c r="B7251" s="20" t="inlineStr">
        <is>
          <t>stres sama format laporan yg gak jelas</t>
        </is>
      </c>
      <c r="C7251" t="n">
        <v>0</v>
      </c>
    </row>
    <row r="7252" ht="45" customHeight="1" s="38">
      <c r="A7252" t="n">
        <v>7251</v>
      </c>
      <c r="B7252" s="20" t="inlineStr">
        <is>
          <t>anjing asuuuu, gatau mau ngomong sekasar apa lagi aku sedih banget banget bangettt ini jahaaattt!!!!!
BUNUH AJAAAAA GAPAPAAAA!!! KENAPASII HARUS DILINDUNGI HUKUM?!?!?!?! DIA UDAH NGEBUNUH SI ANAK ITUUU LHO!!!
RAHIM RUSAK?!?!?! AKU GATAU LAGI MAU BILANG APAAAA INI JAHAAAATTT https://t.co/BAkHfUR52m</t>
        </is>
      </c>
      <c r="C7252" t="n">
        <v>0</v>
      </c>
    </row>
    <row r="7253" ht="30" customHeight="1" s="38">
      <c r="A7253" t="n">
        <v>7252</v>
      </c>
      <c r="B7253" s="20" t="inlineStr">
        <is>
          <t>@user_d3fb6316 @user_5681d034 @user_d1496f5c @user_ca26a616 @user_fb68a857 Dlu aku sering bgt mimpi buruk, dri dikejar2, guru olahraga aku jdi pembunuh berantai yg mau bunuh aku, mimpiin monster, pokonya setiap tidur slalu mimpi buruk. Skrg udh jarang sih kayanyaa. Tpi aku kaya ga ngerasa depresii. Hidup aku ketawa2 aja dluu</t>
        </is>
      </c>
      <c r="C7253" t="n">
        <v>0</v>
      </c>
    </row>
    <row r="7254" ht="30" customHeight="1" s="38">
      <c r="A7254" t="n">
        <v>7253</v>
      </c>
      <c r="B7254" s="20" t="inlineStr">
        <is>
          <t>Pernah banget pgn bundir yg udah bulet banget harus bundir karena beranggapan ya di dunia akan diuji seperti itu terus dan mikir kayanya takdir hidup aku emg meninggalnya karena bunuh diri walaupun udh dicoba pake istigfar, dicoba pake bersyukur, sholat dll</t>
        </is>
      </c>
      <c r="C7254" t="n">
        <v>1</v>
      </c>
    </row>
    <row r="7255">
      <c r="A7255" t="n">
        <v>7254</v>
      </c>
      <c r="B7255" s="20" t="inlineStr">
        <is>
          <t>Bukannya benci, cuma lebih ke sedikit kecewa aja (tpi kgn)</t>
        </is>
      </c>
      <c r="C7255" t="n">
        <v>0</v>
      </c>
    </row>
    <row r="7256">
      <c r="A7256" t="n">
        <v>7255</v>
      </c>
      <c r="B7256" s="20" t="inlineStr">
        <is>
          <t>Gimana ya, gue mau nyoba deket tapi topik obrolan mati duluan. Mundur aja, gan.</t>
        </is>
      </c>
      <c r="C7256" t="n">
        <v>0</v>
      </c>
    </row>
    <row r="7257" ht="30" customHeight="1" s="38">
      <c r="A7257" t="n">
        <v>7256</v>
      </c>
      <c r="B7257" s="20" t="inlineStr">
        <is>
          <t>honestly if my parents ends up paying for mandiri fk aku gak ngerasa bersalah sih because everything is on them, kuanggep aja bayaran buat ngambil its dari aku + bikin STRES selama ini krna enteng bgt nyuruh ambil jurusan pg selangit di univ top</t>
        </is>
      </c>
      <c r="C7257" t="n">
        <v>0</v>
      </c>
    </row>
    <row r="7258">
      <c r="A7258" t="n">
        <v>7257</v>
      </c>
      <c r="B7258" s="20" t="inlineStr">
        <is>
          <t>@user_de86ed02 gapapa kita berharap bareng2, jd kalo kecewa (lagi) ga sendirianðŸ˜”âœŠ</t>
        </is>
      </c>
      <c r="C7258" t="n">
        <v>0</v>
      </c>
    </row>
    <row r="7259" ht="30" customHeight="1" s="38">
      <c r="A7259" t="n">
        <v>7258</v>
      </c>
      <c r="B7259" s="20" t="inlineStr">
        <is>
          <t>@user_fb68a857 Sebagai alumni anak rantau yg ngekos dan ga ada saudara dan temen deketðŸ¥¹, mau ngasih saran aja kalau udah ngerasa badan ga enak langsung kedokter ya, jgn ditunggu2 lagi serius. Dulu aku kalau ga ada cowoku pas lagi sakit keknya mati dikosanðŸ˜­,bener2 buat bediri aja gabisa nderðŸ¥²</t>
        </is>
      </c>
      <c r="C7259" t="n">
        <v>0</v>
      </c>
    </row>
    <row r="7260" ht="30" customHeight="1" s="38">
      <c r="A7260" t="n">
        <v>7259</v>
      </c>
      <c r="B7260" s="20" t="inlineStr">
        <is>
          <t>@user_9adfb8e3 @user_4bad76dd Cara paling gampang adalah pas mau mundurin/majuin motor dgn mesin mati terasa lbh berat. Cara kedua nih pas lagi jalan sepi deh coba tangan kirinya dilepas (jadi 1 tangan aja). Kalau lamaÂ² gak seimbang dan condong ke kanan berarti udah mulai kempes</t>
        </is>
      </c>
      <c r="C7260" t="n">
        <v>0</v>
      </c>
    </row>
    <row r="7261">
      <c r="A7261" t="n">
        <v>7260</v>
      </c>
      <c r="B7261" s="20" t="inlineStr">
        <is>
          <t>@user_b01fed79 @user_2f31f27f Aib aib, stres? Gak cerdas nih orang</t>
        </is>
      </c>
      <c r="C7261" t="n">
        <v>0</v>
      </c>
    </row>
    <row r="7262">
      <c r="A7262" t="n">
        <v>7261</v>
      </c>
      <c r="B7262" s="20" t="inlineStr">
        <is>
          <t>Mungkin kamu kecewa karna aku ga percaya sama kamu, tapi aku lebih kecewa karna kamu ga mempertahankan aku</t>
        </is>
      </c>
      <c r="C7262" t="n">
        <v>0</v>
      </c>
    </row>
    <row r="7263" ht="105" customHeight="1" s="38">
      <c r="A7263" t="n">
        <v>7262</v>
      </c>
      <c r="B7263" s="20" t="inlineStr">
        <is>
          <t>Ni orang tau hidup aku 100% sih. Gakuat banget di VN malah pd nangis gini... 
Belum sanggup balesnya, cuma denger doang aja langsung berderai air mata hwaaaa
Luph Mphie banyak-banyak. 
Pokoknya sampe kapanpun bahagianya anak ini, bahagia aku juga. 
@user_fd02bc31 https://t.co/UEa13TZAUb</t>
        </is>
      </c>
      <c r="C7263" t="n">
        <v>0</v>
      </c>
    </row>
    <row r="7264" ht="30" customHeight="1" s="38">
      <c r="A7264" t="n">
        <v>7263</v>
      </c>
      <c r="B7264" s="20" t="inlineStr">
        <is>
          <t>Aku Tidak Ingin Masa Tua nanti aku menyesali Impianku yang tidak ku kejar,Aku Tidak ingin menangisi Impian yang aku bunuh semasa muda,itu lah mengapa aku kerja keras di jalanku,aku tidak pernah undur dari memperjuangkan apa yang aku mahu.Tidak apa di anggap lain dari biasa.</t>
        </is>
      </c>
      <c r="C7264" t="n">
        <v>0</v>
      </c>
    </row>
    <row r="7265">
      <c r="A7265" t="n">
        <v>7264</v>
      </c>
      <c r="B7265" s="20" t="inlineStr">
        <is>
          <t>@user_fb68a857 Sama bunuh diri itu sakit, terus takut kalau bunuh diri ga mati lngsung, aku suntik aja takut.</t>
        </is>
      </c>
      <c r="C7265" t="n">
        <v>0</v>
      </c>
    </row>
    <row r="7266" ht="30" customHeight="1" s="38">
      <c r="A7266" t="n">
        <v>7265</v>
      </c>
      <c r="B7266" s="20" t="inlineStr">
        <is>
          <t>@user_7baf4251 @user_7ccd4448 Mjb, tapi aku bingungnya knp pas arya bunuh seniornya itu, kan bunuhnya juga pake needle kan, trus setelah bunuh seniornya malah si jaqen baru bilang a girl finally no one</t>
        </is>
      </c>
      <c r="C7266" t="n">
        <v>0</v>
      </c>
    </row>
    <row r="7267">
      <c r="A7267" t="n">
        <v>7266</v>
      </c>
      <c r="B7267" s="20" t="inlineStr">
        <is>
          <t>Gue mau bunuh diri ajaðŸ™ƒ</t>
        </is>
      </c>
      <c r="C7267" t="n">
        <v>1</v>
      </c>
    </row>
    <row r="7268" ht="30" customHeight="1" s="38">
      <c r="A7268" t="n">
        <v>7267</v>
      </c>
      <c r="B7268" s="20" t="inlineStr">
        <is>
          <t>ehhh anjingnya pas di atm hp gue mati, untung bawa casan trs gue sambung ke laptop dan akhirnya nyala, sambil nunggu hp nyala gue minggir dlu kan soalnya ada bapaÂ¹ gitu mau ambil uang juga. dia nanya 'udh teh?' trs gue blg iya sok aja dluan pa, trs bapanya nanya ke gue kocak bgt-</t>
        </is>
      </c>
      <c r="C7268" t="n">
        <v>0</v>
      </c>
    </row>
    <row r="7269">
      <c r="A7269" t="n">
        <v>7268</v>
      </c>
      <c r="B7269" s="20" t="inlineStr">
        <is>
          <t>bener bener gue udh gakuat jalanin hidup mau bunuh diri aja yang cepet</t>
        </is>
      </c>
      <c r="C7269" t="n">
        <v>1</v>
      </c>
    </row>
    <row r="7270">
      <c r="A7270" t="n">
        <v>7269</v>
      </c>
      <c r="B7270" s="20" t="inlineStr">
        <is>
          <t>@user_a786f1fe "Mending kamu bunuh aku" ðŸ¤®</t>
        </is>
      </c>
      <c r="C7270" t="n">
        <v>0</v>
      </c>
    </row>
    <row r="7271" ht="60" customHeight="1" s="38">
      <c r="A7271" t="n">
        <v>7270</v>
      </c>
      <c r="B7271" s="20" t="inlineStr">
        <is>
          <t>Sekarang lebih ke
Jalanin aja apa yg ada didepan
Mau sambil ancur ancuran ampe nangis nangis, nanti ya berenti juga nangisnya, capeknya juga lama lama gak kerasa, kan pasti ada senengnya
Dan yaaa.. namanya idup, penting nggak mati sia sia</t>
        </is>
      </c>
      <c r="C7271" t="n">
        <v>0</v>
      </c>
    </row>
    <row r="7272">
      <c r="A7272" t="n">
        <v>7271</v>
      </c>
      <c r="B7272" s="20" t="inlineStr">
        <is>
          <t>@user_f8db47c2 hwihwi yang bunuh aku yaa ðŸ˜ ðŸ¤ðŸ»</t>
        </is>
      </c>
      <c r="C7272" t="n">
        <v>0</v>
      </c>
    </row>
    <row r="7273">
      <c r="A7273" t="n">
        <v>7272</v>
      </c>
      <c r="B7273" s="20" t="inlineStr">
        <is>
          <t>Masih dikasi sesekali buat bensin, tapi rasanya kek mau mati aja kerja sambil kuliah ini. https://t.co/mugIqOiiF7</t>
        </is>
      </c>
      <c r="C7273" t="n">
        <v>0</v>
      </c>
    </row>
    <row r="7274">
      <c r="A7274" t="n">
        <v>7273</v>
      </c>
      <c r="B7274" s="20" t="inlineStr">
        <is>
          <t>@user_efb266e0 @user_e3023511 @user_ce42ec84 Ngantuk sama gak attentive beda tipis *kecewa*</t>
        </is>
      </c>
      <c r="C7274" t="n">
        <v>0</v>
      </c>
    </row>
    <row r="7275">
      <c r="A7275" t="n">
        <v>7274</v>
      </c>
      <c r="B7275" s="20" t="inlineStr">
        <is>
          <t>Ada kecewa yang nggak bisa diungkapkan, cuma bisa hela napas dan ngelus dada.</t>
        </is>
      </c>
      <c r="C7275" t="n">
        <v>0</v>
      </c>
    </row>
    <row r="7276" ht="60" customHeight="1" s="38">
      <c r="A7276" t="n">
        <v>7275</v>
      </c>
      <c r="B7276" s="20" t="inlineStr">
        <is>
          <t>2 kucingku mati karna virus, itu juga ke vet abis lumayan, ada kayanya 4 jutaan.
Trus kucing 1 nya, karna udah hampir tiap minggu bolak balik gada perubahan, dokternya malah nyaranin kasi vitamin aja yang rutin, selama kucing mau makan, aktif dan pupnya bagus, gpp..</t>
        </is>
      </c>
      <c r="C7276" t="n">
        <v>0</v>
      </c>
    </row>
    <row r="7277" ht="30" customHeight="1" s="38">
      <c r="A7277" t="n">
        <v>7276</v>
      </c>
      <c r="B7277" s="20" t="inlineStr">
        <is>
          <t>Baru dapet tawaran dari temen, aku baca agak lucu juga..
Ini brrti artinya kan bakal cair tuh asuransi jiwa walaupun Krn bunuh diri, selama sudah lebih dari 1 tahun . Ya ga sih?ðŸ˜…ðŸ™ˆ https://t.co/4icslNmE7f</t>
        </is>
      </c>
      <c r="C7277" t="n">
        <v>0</v>
      </c>
    </row>
    <row r="7278" ht="210" customHeight="1" s="38">
      <c r="A7278" t="n">
        <v>7277</v>
      </c>
      <c r="B7278" s="20" t="inlineStr">
        <is>
          <t>ï¸ï¸ ï¸ï¸
ï¸ï¸
Â  ï¸ï¸
"Lo harusnya kira-kira. Itu suka, putus asa, atau sange?"
Kalau sudah serius begini, Majrendaka terkadang tak ragu untuk berkata frontal. Baginya sih, lebih enak supaya @user_40f04338  lebih paham maksudnya.
ï¸ï¸ ï¸ï¸
ï¸ï¸
Â  ï¸ï¸
Â  ï¸ï¸</t>
        </is>
      </c>
      <c r="C7278" t="n">
        <v>0</v>
      </c>
    </row>
    <row r="7279">
      <c r="A7279" t="n">
        <v>7278</v>
      </c>
      <c r="B7279" s="20" t="inlineStr">
        <is>
          <t>@user_49b97a92 lek sambat jare ora bersyukur, putus asa ðŸ˜­</t>
        </is>
      </c>
      <c r="C7279" t="n">
        <v>0</v>
      </c>
    </row>
    <row r="7280" ht="45" customHeight="1" s="38">
      <c r="A7280" t="n">
        <v>7279</v>
      </c>
      <c r="B7280" s="20" t="inlineStr">
        <is>
          <t>Ada kazuha eksplorasi menjadi mudah, kalo bunuh musuh juga satset
Ini kalo aku biasanya suka make team yg blm dibuild buat daily ato ga pas males ganti buat muter, satunya kukasih kazuha mesti
Waktu pertama dia keluar agak bejo, kazuha pulang sampe c2, &amp;amp; kazuha c2 ENAK BGTðŸ˜­ðŸ¤ŸðŸ» https://t.co/1pvRMFETzn</t>
        </is>
      </c>
      <c r="C7280" t="n">
        <v>0</v>
      </c>
    </row>
    <row r="7281" ht="30" customHeight="1" s="38">
      <c r="A7281" t="n">
        <v>7280</v>
      </c>
      <c r="B7281" s="20" t="inlineStr">
        <is>
          <t>@user_0ade9c14 peranaka semakin kacau otaknya..
peranakan yaman putus asa krn mereka sudah tau klu tak lolos daftar ke kpu..biarkan saja yaman ngoceh tak karuan @user_b724a466</t>
        </is>
      </c>
      <c r="C7281" t="n">
        <v>0</v>
      </c>
    </row>
    <row r="7282" ht="30" customHeight="1" s="38">
      <c r="A7282" t="n">
        <v>7281</v>
      </c>
      <c r="B7282" s="20" t="inlineStr">
        <is>
          <t>Entah mengapa gakuat hidup di dunia, mau cepet selesai aja. Apa udah saaatnya untuk bunuh diri? karna stoik bunuh diri itu diri kita menentukan nasib kita sendiri jadi bukan hal yang salah</t>
        </is>
      </c>
      <c r="C7282" t="n">
        <v>1</v>
      </c>
    </row>
    <row r="7283">
      <c r="A7283" t="n">
        <v>7282</v>
      </c>
      <c r="B7283" s="20" t="inlineStr">
        <is>
          <t>Anjing sumpah semua orang kok kuat idup ya? mendingan bunuh diri aja ga si daripada kesiksa kaya gini? gakuat gue bangsat</t>
        </is>
      </c>
      <c r="C7283" t="n">
        <v>1</v>
      </c>
    </row>
    <row r="7284">
      <c r="A7284" t="n">
        <v>7283</v>
      </c>
      <c r="B7284" s="20" t="inlineStr">
        <is>
          <t>@user_ef7f826e tetap putus asa dan jangan semangat!!ðŸ’ª</t>
        </is>
      </c>
      <c r="C7284" t="n">
        <v>0</v>
      </c>
    </row>
    <row r="7285">
      <c r="A7285" t="n">
        <v>7284</v>
      </c>
      <c r="B7285" s="20" t="inlineStr">
        <is>
          <t>kalo besoknya ujian math pasti sw org pada stres</t>
        </is>
      </c>
      <c r="C7285" t="n">
        <v>0</v>
      </c>
    </row>
    <row r="7286" ht="30" customHeight="1" s="38">
      <c r="A7286" t="n">
        <v>7285</v>
      </c>
      <c r="B7286" s="20" t="inlineStr">
        <is>
          <t>@user_f002cbe5 .......KAMU BIKIN AKU PANIK GILAðŸ˜­ðŸ˜­ðŸ˜­
aku habis baca berita anak bunuh diri anjir, Bas ðŸ’”ðŸ’”ðŸ’”ðŸ’”ðŸ’”</t>
        </is>
      </c>
      <c r="C7286" t="n">
        <v>0</v>
      </c>
    </row>
    <row r="7287">
      <c r="A7287" t="n">
        <v>7286</v>
      </c>
      <c r="B7287" s="20" t="inlineStr">
        <is>
          <t>Ustad suka hack ganggu tulisan stres keuangan.</t>
        </is>
      </c>
      <c r="C7287" t="n">
        <v>0</v>
      </c>
    </row>
    <row r="7288">
      <c r="A7288" t="n">
        <v>7287</v>
      </c>
      <c r="B7288" s="20" t="inlineStr">
        <is>
          <t>Jika kamu merasa lelah dan putus asa karena suatu urusan ingatlah 94:7</t>
        </is>
      </c>
      <c r="C7288" t="n">
        <v>0</v>
      </c>
    </row>
    <row r="7289" ht="30" customHeight="1" s="38">
      <c r="A7289" t="n">
        <v>7288</v>
      </c>
      <c r="B7289" s="20" t="inlineStr">
        <is>
          <t>@user_ada2a5ec @user_85e45df3 Bkn x boleh nk hukuman mati..aku bg contoh..andaikata famili kau ada yg lgbt..sanggup ke kau nk biar dia kena bunuh??..selagi boleh cegah kita cegah..nyawa tu bukan murah..</t>
        </is>
      </c>
      <c r="C7289" t="n">
        <v>0</v>
      </c>
    </row>
    <row r="7290">
      <c r="A7290" t="n">
        <v>7289</v>
      </c>
      <c r="B7290" s="20" t="inlineStr">
        <is>
          <t>Jujur berasa kayak gue ngapain sih anjeeenggg mending gue bundir aja gak sih biar langsung mati ya hadeh capek banget hidup sampe mau nangis gak bisa</t>
        </is>
      </c>
      <c r="C7290" t="n">
        <v>1</v>
      </c>
    </row>
    <row r="7291" ht="30" customHeight="1" s="38">
      <c r="A7291" t="n">
        <v>7290</v>
      </c>
      <c r="B7291" s="20" t="inlineStr">
        <is>
          <t>@user_fb68a857 pernah kan main ini terus aku ingett ini aku jdi crewmate, nah ada tamu tuh aku keluar lahh tpi tamunya cuma bentar ajaa gitu. EH BUSET DI BUNUH DIKIRAIN AKU IMPOSTOR SOALNYA DIEM DOANG ANJRIT KESELðŸ˜­ðŸ˜­ðŸ˜­ðŸ˜­ðŸ˜­</t>
        </is>
      </c>
      <c r="C7291" t="n">
        <v>0</v>
      </c>
    </row>
    <row r="7292">
      <c r="A7292" t="n">
        <v>7291</v>
      </c>
      <c r="B7292" s="20" t="inlineStr">
        <is>
          <t>@user_8ced0def grand duke kafman juga bikin kecewa bgt aexdsasaaaðŸ˜µ</t>
        </is>
      </c>
      <c r="C7292" t="n">
        <v>0</v>
      </c>
    </row>
    <row r="7293" ht="30" customHeight="1" s="38">
      <c r="A7293" t="n">
        <v>7292</v>
      </c>
      <c r="B7293" s="20" t="inlineStr">
        <is>
          <t>baru beres nonton ini, seru &amp;amp; kerennn bgt. cuma aku ga setuju aja sama ending nya HAHAHAHAH, ending yg aku mau si cewe teroris itu di bunuh aja sesuai arahan kepala PPK nya, cuma si jungkyung nya gamau dan malah berakhir kek fall in love. ending nya mrk ttp menang si cuma ya gitu https://t.co/b6RGcRfUGW</t>
        </is>
      </c>
      <c r="C7293" t="n">
        <v>0</v>
      </c>
    </row>
    <row r="7294" ht="30" customHeight="1" s="38">
      <c r="A7294" t="n">
        <v>7293</v>
      </c>
      <c r="B7294" s="20" t="inlineStr">
        <is>
          <t>bener, kamu dengan bunuh diri gabakal bisa ngapa-ngapain dan kamu ndak bisa ngerasain kebahagiaan. aku dulu sempet di era yang bener-bener unstable dan selalu punya mindset untuk "kamu kalau ngilang, kamu ndak bisa ngerasain bahagia. gaenak sedih trs" https://t.co/VAkGNIYBvA</t>
        </is>
      </c>
      <c r="C7294" t="n">
        <v>0</v>
      </c>
    </row>
    <row r="7295" ht="30" customHeight="1" s="38">
      <c r="A7295" t="n">
        <v>7294</v>
      </c>
      <c r="B7295" s="20" t="inlineStr">
        <is>
          <t>@user_a5d7834a Kecewa bangetkan ðŸ’”
niat baik berasa dipermainkan</t>
        </is>
      </c>
      <c r="C7295" t="n">
        <v>0</v>
      </c>
    </row>
    <row r="7296">
      <c r="A7296" t="n">
        <v>7295</v>
      </c>
      <c r="B7296" s="20" t="inlineStr">
        <is>
          <t>Stres kata gua mh https://t.co/zKs369F5Je</t>
        </is>
      </c>
      <c r="C7296" t="n">
        <v>0</v>
      </c>
    </row>
    <row r="7297">
      <c r="A7297" t="n">
        <v>7296</v>
      </c>
      <c r="B7297" s="20" t="inlineStr">
        <is>
          <t>@user_373b91bc @user_83840ad3 Gimn mau dihukum mati undang-undang perampasan aset koruptor aja kgk di acc dpr Wjwkwk</t>
        </is>
      </c>
      <c r="C7297" t="n">
        <v>0</v>
      </c>
    </row>
    <row r="7298">
      <c r="A7298" t="n">
        <v>7297</v>
      </c>
      <c r="B7298" s="20" t="inlineStr">
        <is>
          <t>hidup itu bratz kamu gaakan kuat, gua juga gakuat anzing tiap hari mikir bunuh diri enaknya gimana</t>
        </is>
      </c>
      <c r="C7298" t="n">
        <v>1</v>
      </c>
    </row>
    <row r="7299">
      <c r="A7299" t="n">
        <v>7298</v>
      </c>
      <c r="B7299" s="20" t="inlineStr">
        <is>
          <t>@user_1533687b kadang ky mau bunuh diri biar cepet mati aja,tp keinget ortu sm ade gue.jd mikir kl bukan gue siapa lgðŸ™ðŸ»</t>
        </is>
      </c>
      <c r="C7299" t="n">
        <v>1</v>
      </c>
    </row>
    <row r="7300" ht="45" customHeight="1" s="38">
      <c r="A7300" t="n">
        <v>7299</v>
      </c>
      <c r="B7300" s="20" t="inlineStr">
        <is>
          <t>@user_109d523f Gatau malu, udh salah masih nge bela diri.
Elu di dunia aja masih ga mau Sadar!
Hukum mati aja hakim!</t>
        </is>
      </c>
      <c r="C7300" t="n">
        <v>0</v>
      </c>
    </row>
    <row r="7301">
      <c r="A7301" t="n">
        <v>7300</v>
      </c>
      <c r="B7301" s="20" t="inlineStr">
        <is>
          <t>@user_fe0bdfdb Omongan "putus asa" dan " bingung". Bandar tertangkap oeee... Wkwkwkwk..</t>
        </is>
      </c>
      <c r="C7301" t="n">
        <v>0</v>
      </c>
    </row>
    <row r="7302" ht="30" customHeight="1" s="38">
      <c r="A7302" t="n">
        <v>7301</v>
      </c>
      <c r="B7302" s="30" t="inlineStr">
        <is>
          <t>@user_5d786350 "Orang yang bunuh diri adalah orang yang paling ingin untuk hidup" aku gk pingin mati tapi aku juga gak mau idup stress ky gini mending bundir aja makanya</t>
        </is>
      </c>
      <c r="C7302" t="n">
        <v>1</v>
      </c>
    </row>
    <row r="7303">
      <c r="A7303" t="n">
        <v>7302</v>
      </c>
      <c r="B7303" s="20" t="inlineStr">
        <is>
          <t>@user_c5860472 mmf sy tidak depresi, saya hanya salah jurusan &amp;lt;/3</t>
        </is>
      </c>
      <c r="C7303" t="n">
        <v>0</v>
      </c>
    </row>
    <row r="7304" ht="30" customHeight="1" s="38">
      <c r="A7304" t="n">
        <v>7303</v>
      </c>
      <c r="B7304" s="20" t="inlineStr">
        <is>
          <t>Bukan karena aku putus asa mengenal dan menjalani hal baru lagi. Hanya saja, aku terlalu takut untuk menghadapi luka yang sama. Jadi, kalau memang yakin, tolong berjuang bareng aku ya? Jangan pergi.</t>
        </is>
      </c>
      <c r="C7304" t="n">
        <v>0</v>
      </c>
    </row>
    <row r="7305" ht="45" customHeight="1" s="38">
      <c r="A7305" t="n">
        <v>7304</v>
      </c>
      <c r="B7305" s="20" t="inlineStr">
        <is>
          <t>Intinya jangan mati muda karena putus asa ya guysðŸ™ðŸ«¶ðŸ»
I know its not ez, tapi yakin aja pasti ada jalan. Pasti bisaðŸ«¶ðŸ»ðŸ¤¢</t>
        </is>
      </c>
      <c r="C7305" t="n">
        <v>0</v>
      </c>
    </row>
    <row r="7306" ht="90" customHeight="1" s="38">
      <c r="A7306" t="n">
        <v>7305</v>
      </c>
      <c r="B7306" s="20" t="inlineStr">
        <is>
          <t>@user_9c89dcb9 Saya masih sangat ingat dan hapal ekspresi @user_3ed4cb16 dalam debat Cagub DKI 2017.....
"Gubernur yg putus asa atau Gubernur yg memiliki gagasan. Yang penting #keberpihakan!"
Ternyata berpihak kpd masyarakat yg penghasilannya 14 juta ke atas.
@user_a3100781 pun kecewa!</t>
        </is>
      </c>
      <c r="C7306" t="n">
        <v>0</v>
      </c>
    </row>
    <row r="7307">
      <c r="A7307" t="n">
        <v>7306</v>
      </c>
      <c r="B7307" s="20" t="inlineStr">
        <is>
          <t>Itu artinya....ada yg sdh putus asa..ko' gak menanjak juga ya ... https://t.co/1uGV3lriGN</t>
        </is>
      </c>
      <c r="C7307" t="n">
        <v>0</v>
      </c>
    </row>
    <row r="7308">
      <c r="A7308" t="n">
        <v>7307</v>
      </c>
      <c r="B7308" s="20" t="inlineStr">
        <is>
          <t>Bahkan pernah bunuh diri aja aku gagal. Kek hah? Knp masih hidup sih</t>
        </is>
      </c>
      <c r="C7308" t="n">
        <v>1</v>
      </c>
    </row>
    <row r="7309">
      <c r="A7309" t="n">
        <v>7308</v>
      </c>
      <c r="B7309" s="20" t="inlineStr">
        <is>
          <t>@user_8d493120 now, both of them nyalahin aku karna tingkahku udah kejauhan. Mana si cewe sosoan ngancem mau bunuh diri lagi, kasian ðŸ¥ºðŸ’…ðŸ’…</t>
        </is>
      </c>
      <c r="C7309" t="n">
        <v>0</v>
      </c>
    </row>
    <row r="7310">
      <c r="A7310" t="n">
        <v>7309</v>
      </c>
      <c r="B7310" s="20" t="inlineStr">
        <is>
          <t>Jadikan ceritanya aku main eRo, nah di situ ada yang Id nya "baddddjingaaan", aku setiap Kali dia bunuh monster bacanya jadi bernada ðŸ˜‚ðŸ˜‚</t>
        </is>
      </c>
      <c r="C7310" t="n">
        <v>0</v>
      </c>
    </row>
    <row r="7311">
      <c r="A7311" t="n">
        <v>7310</v>
      </c>
      <c r="B7311" s="20" t="inlineStr">
        <is>
          <t>Ya Allah lindungilah diriku dari rasa putus asa, karna sesungguhnya aku tidak ingin menjadi beban kpd siapapun. Aamiin :)</t>
        </is>
      </c>
      <c r="C7311" t="n">
        <v>0</v>
      </c>
    </row>
    <row r="7312">
      <c r="A7312" t="n">
        <v>7311</v>
      </c>
      <c r="B7312" s="20" t="inlineStr">
        <is>
          <t>@user_ed942e7c * Tapi kita belum betulan ciuman. Yakin mau aku bunuh?</t>
        </is>
      </c>
      <c r="C7312" t="n">
        <v>0</v>
      </c>
    </row>
    <row r="7313" ht="30" customHeight="1" s="38">
      <c r="A7313" t="n">
        <v>7312</v>
      </c>
      <c r="B7313" s="20" t="inlineStr">
        <is>
          <t>Aku pernah lihat postingan dari salah satu dokter di Amerika bicara soal tindakan mencegah bundir di daerahnya. Tolong pertimbangkan pasang pagar dan telpon yang ke pusat penanganan bunuh diri agar dapat segera dibantu mereka ,@user_4ec6e064 https://t.co/hzpPwJ64Qg</t>
        </is>
      </c>
      <c r="C7313" t="n">
        <v>0</v>
      </c>
    </row>
    <row r="7314">
      <c r="A7314" t="n">
        <v>7313</v>
      </c>
      <c r="B7314" s="20" t="inlineStr">
        <is>
          <t>@user_f0aa25e2 ntu si jjongsaeng terlihat tertekan sekali sprtinyaâ˜ºï¸</t>
        </is>
      </c>
      <c r="C7314" t="n">
        <v>0</v>
      </c>
    </row>
    <row r="7315">
      <c r="A7315" t="n">
        <v>7314</v>
      </c>
      <c r="B7315" s="20" t="inlineStr">
        <is>
          <t>@user_109d523f Ga kelar2 sampah ini. Padahal tinggal di hukum mati aja . Anjirr . Yg ngalang2in yg mau ngebebasin fck u biadab !</t>
        </is>
      </c>
      <c r="C7315" t="n">
        <v>0</v>
      </c>
    </row>
    <row r="7316">
      <c r="A7316" t="n">
        <v>7315</v>
      </c>
      <c r="B7316" s="20" t="inlineStr">
        <is>
          <t>aku cuma kecewa bukan benci</t>
        </is>
      </c>
      <c r="C7316" t="n">
        <v>0</v>
      </c>
    </row>
    <row r="7317" ht="30" customHeight="1" s="38">
      <c r="A7317" t="n">
        <v>7316</v>
      </c>
      <c r="B7317" s="20" t="inlineStr">
        <is>
          <t>Gangerti deh sama go, lo gak infoin apa apa di grup chat, twitter lo ke suspend, gue chat di shopee juga gak dibales padahal online 2jam yg lalu. Pas digertak naikin ke twitter dianya playvic. Cuma minta diinfoin lho, go mu aja kayak idup segan mati tak mau :(</t>
        </is>
      </c>
      <c r="C7317" t="n">
        <v>0</v>
      </c>
    </row>
    <row r="7318">
      <c r="A7318" t="n">
        <v>7317</v>
      </c>
      <c r="B7318" s="20" t="inlineStr">
        <is>
          <t>Orang hadir di hidupmu karena sebuah alasan. Mereka berimu bahagia dan kecewa. Ada yg sesaat, tapi ada yg selamanya,</t>
        </is>
      </c>
      <c r="C7318" t="n">
        <v>0</v>
      </c>
    </row>
    <row r="7319" ht="45" customHeight="1" s="38">
      <c r="A7319" t="n">
        <v>7318</v>
      </c>
      <c r="B7319" s="20" t="inlineStr">
        <is>
          <t>LUCU BANGET BUSET ðŸ¥¹ðŸ¥¹ðŸ¥¹ km mau bunuh aku kah ðŸ«µðŸ«µðŸ«µðŸ«µðŸ«µðŸ«µðŸ«µðŸ«µðŸ«µðŸ«µðŸ«µðŸ«µðŸ«µðŸ«µðŸ«µðŸ«µðŸ«µðŸ«µðŸ«µðŸ«µðŸ«µðŸ«µðŸ«µðŸ«µðŸ«µðŸ«µðŸ«µðŸ«µðŸ«µðŸ«µðŸ«µðŸ«µðŸ«µðŸ«µðŸ«µðŸ«µðŸ«µðŸ«µðŸ«µðŸ«µðŸ«µðŸ«µðŸ«µðŸ«µðŸ«µðŸ«µðŸ«µðŸ«µ</t>
        </is>
      </c>
      <c r="C7319" t="n">
        <v>0</v>
      </c>
    </row>
    <row r="7320">
      <c r="A7320" t="n">
        <v>7319</v>
      </c>
      <c r="B7320" s="20" t="inlineStr">
        <is>
          <t>Mereka yang mengharapkan hasil #cepat kemungkinan besar akan putus asa.</t>
        </is>
      </c>
      <c r="C7320" t="n">
        <v>0</v>
      </c>
    </row>
    <row r="7321">
      <c r="A7321" t="n">
        <v>7320</v>
      </c>
      <c r="B7321" s="20" t="inlineStr">
        <is>
          <t>"ya nnti elsa suruh bantu angsuran kakaknya" mau mati aja boleh gaksih?????</t>
        </is>
      </c>
      <c r="C7321" t="n">
        <v>0</v>
      </c>
    </row>
    <row r="7322">
      <c r="A7322" t="n">
        <v>7321</v>
      </c>
      <c r="B7322" s="20" t="inlineStr">
        <is>
          <t>Baru hari ke dua. Udah mau bunuh diri aaja rasanya.</t>
        </is>
      </c>
      <c r="C7322" t="n">
        <v>1</v>
      </c>
    </row>
    <row r="7323" ht="60" customHeight="1" s="38">
      <c r="A7323" t="n">
        <v>7322</v>
      </c>
      <c r="B7323" s="20" t="inlineStr">
        <is>
          <t>@user_0dfdec5f tw // spoiler
teruntuk kalian, kalo mau baca, baca aja karna emang bagus ceritanya. kekeluargaan apalagi yg ortunya mati, mereka bergantung satu sama lain, bagus bgt. artnya memanjakan mata. ini review jujur aku yg dari sisi drop perkara ml, tapi emang aku akuin, manhwanya bagus</t>
        </is>
      </c>
      <c r="C7323" t="n">
        <v>0</v>
      </c>
    </row>
    <row r="7324" ht="30" customHeight="1" s="38">
      <c r="A7324" t="n">
        <v>7323</v>
      </c>
      <c r="B7324" s="20" t="inlineStr">
        <is>
          <t>disini gue sangat menghayati lagunya karena punya arti yang deep banget menurut gue, dan lagu ini punya jada yang besar dalam hidup gue, you better know selalu jadi obat waktu gue merasa putus asa dan capek. https://t.co/N9yl3PIRDY</t>
        </is>
      </c>
      <c r="C7324" t="n">
        <v>0</v>
      </c>
    </row>
    <row r="7325" ht="30" customHeight="1" s="38">
      <c r="A7325" t="n">
        <v>7324</v>
      </c>
      <c r="B7325" s="20" t="inlineStr">
        <is>
          <t>@user_d4e8cea1 Ponakanku dri umur 2 thn suka bunuh hewan kaki seribu sama yg item2 itu. Kalo belum sampe hancur belum brenti. Sama nenek, ortu, &amp;amp; lain cuma di diemin tpi kalo ada aku kdang gk berani takut aku marahin ðŸ˜­</t>
        </is>
      </c>
      <c r="C7325" t="n">
        <v>0</v>
      </c>
    </row>
    <row r="7326">
      <c r="A7326" t="n">
        <v>7325</v>
      </c>
      <c r="B7326" s="20" t="inlineStr">
        <is>
          <t>Ini entah ketiga atau keempat kalinya aku bilang oz bunuh anth dan rasanya kek rada aneh soalnya branding mereka selama ini ya sayang-sayangan doang.</t>
        </is>
      </c>
      <c r="C7326" t="n">
        <v>0</v>
      </c>
    </row>
    <row r="7327" ht="60" customHeight="1" s="38">
      <c r="A7327" t="n">
        <v>7326</v>
      </c>
      <c r="B7327" s="20" t="inlineStr">
        <is>
          <t>Nangis banget
Ini banget yg aku rasain skrg
Mau nangis, tapi ga tau mau nangisin apaan
Capek bgt ama kehidupan tapi ga berani lagi utk percobaan bunuh diri krn 5x uda gagal ðŸ¥² https://t.co/S6ZGBx4167</t>
        </is>
      </c>
      <c r="C7327" t="n">
        <v>1</v>
      </c>
    </row>
    <row r="7328" ht="45" customHeight="1" s="38">
      <c r="A7328" t="n">
        <v>7327</v>
      </c>
      <c r="B7328" s="20" t="inlineStr">
        <is>
          <t>Sempat terpikirkan, ku datangi saja orang itu, ku senyumi lalu ku bunuh dengan kopi sianida seperti di kasus-kasus yang tidak pernah terbongkar kebenarnya.
Aku tidak punya sesuatu yang ingin ku perjuangkan sejak dia memasukan ku kedalam cerita horor hidupnya.</t>
        </is>
      </c>
      <c r="C7328" t="n">
        <v>0</v>
      </c>
    </row>
    <row r="7329">
      <c r="A7329" t="n">
        <v>7328</v>
      </c>
      <c r="B7329" s="20" t="inlineStr">
        <is>
          <t>@user_ccecb346 Wehh ga boleh lah, aku bunuh.</t>
        </is>
      </c>
      <c r="C7329" t="n">
        <v>0</v>
      </c>
    </row>
    <row r="7330">
      <c r="A7330" t="n">
        <v>7329</v>
      </c>
      <c r="B7330" s="20" t="inlineStr">
        <is>
          <t>Mending kalian bunuh aku aja deh https://t.co/z3RQxgHE6O</t>
        </is>
      </c>
      <c r="C7330" t="n">
        <v>0</v>
      </c>
    </row>
    <row r="7331">
      <c r="A7331" t="n">
        <v>7330</v>
      </c>
      <c r="B7331" s="20" t="inlineStr">
        <is>
          <t>cer kalau aku bunuh diri besok ada yang masih sayang dan mau pertahanin aku ga ya?</t>
        </is>
      </c>
      <c r="C7331" t="n">
        <v>1</v>
      </c>
    </row>
    <row r="7332">
      <c r="A7332" t="n">
        <v>7331</v>
      </c>
      <c r="B7332" s="20" t="inlineStr">
        <is>
          <t>@user_72c8ea56 Sengaja soalnya saya suka geners pada tertekan</t>
        </is>
      </c>
      <c r="C7332" t="n">
        <v>0</v>
      </c>
    </row>
    <row r="7333" ht="30" customHeight="1" s="38">
      <c r="A7333" t="n">
        <v>7332</v>
      </c>
      <c r="B7333" s="20" t="inlineStr">
        <is>
          <t>Secara tak sadar, air mata pun jatuh. Mengingat betapa curam dan terjalnya perjalananku selama ini. Tak dapat lagi ku berkata-kata, kenangan ini begitu dalam kurasa. Direndahkan dan diremehkan ialah pembakar semangatku agar terus berubah dan berbenah. Jangan Putus Asa!</t>
        </is>
      </c>
      <c r="C7333" t="n">
        <v>0</v>
      </c>
    </row>
    <row r="7334" ht="30" customHeight="1" s="38">
      <c r="A7334" t="n">
        <v>7333</v>
      </c>
      <c r="B7334" s="20" t="inlineStr">
        <is>
          <t>Napa hooman di muka bumi ini susah bad buat minta maap? Padahal satu kata itu bisa memperbaiki semuanya , segala gala nya ðŸ’ napa harus bunuh bunuh an dulu pas cape baru minta maaf. Napa sih hooman ??? Perasaan aku di kayangan ga gtu.</t>
        </is>
      </c>
      <c r="C7334" t="n">
        <v>0</v>
      </c>
    </row>
    <row r="7335" ht="60" customHeight="1" s="38">
      <c r="A7335" t="n">
        <v>7334</v>
      </c>
      <c r="B7335" s="20" t="inlineStr">
        <is>
          <t>@user_4d24c0dc Binar di matamu
Kembali luluhkan hatiku 'tuk jagamu
Merangkai kembali
Alur kisah yang t'lah lalu dan terkubur kecewa~</t>
        </is>
      </c>
      <c r="C7335" t="n">
        <v>0</v>
      </c>
    </row>
    <row r="7336" ht="60" customHeight="1" s="38">
      <c r="A7336" t="n">
        <v>7335</v>
      </c>
      <c r="B7336" s="20" t="inlineStr">
        <is>
          <t>Kadang merasa bersyukur dikasih sama Allah sifat yg ndablek dalam artian semua ngalir aja jalaninnya, walaupun sambil ovt brambang terus haha. Ga kebayang yg ternyata ada temen aku kalo lg stres bisa nyakitin dirinya sendiri, semacam hampir bunuh diri.
Ya allah, allahumma yassir</t>
        </is>
      </c>
      <c r="C7336" t="n">
        <v>0</v>
      </c>
    </row>
    <row r="7337" ht="45" customHeight="1" s="38">
      <c r="A7337" t="n">
        <v>7336</v>
      </c>
      <c r="B7337" s="20" t="inlineStr">
        <is>
          <t>dia pasti kecewa, karena nggak bisa baca sampai tamat semua ceritaku yang dilanjutkan di KK. Ngerasa bersalah banget, padahal dia pasti ingin baca
tapi dia kata temenku baik juga sih, selalu nongol di semua cerita NH, dan selalu vote juga katanya ðŸ˜­ðŸ˜­</t>
        </is>
      </c>
      <c r="C7337" t="n">
        <v>0</v>
      </c>
    </row>
    <row r="7338" ht="30" customHeight="1" s="38">
      <c r="A7338" t="n">
        <v>7337</v>
      </c>
      <c r="B7338" s="20" t="inlineStr">
        <is>
          <t>@user_cd8187d2 Kalo belom AR 45 gausah mikirin build banget nder. Make prinsip yg penting musuh mati aja. Ntar kalo udh AR 45 kamu tentuin deh. Mau build abah sebagai shielder atau semi</t>
        </is>
      </c>
      <c r="C7338" t="n">
        <v>0</v>
      </c>
    </row>
    <row r="7339" ht="30" customHeight="1" s="38">
      <c r="A7339" t="n">
        <v>7338</v>
      </c>
      <c r="B7339" s="20" t="inlineStr">
        <is>
          <t>@user_ba1cf396 @user_0c8c0005 Aku penasaran ada gak nih aktor India selatan yg kena sekandal atau khasus . Tapi beban mereka besar juga ya sampai ada yg bunuh diri gara2 karirnya TDK berjalan sesuai dgn apa yg di impikan</t>
        </is>
      </c>
      <c r="C7339" t="n">
        <v>0</v>
      </c>
    </row>
    <row r="7340" ht="30" customHeight="1" s="38">
      <c r="A7340" t="n">
        <v>7339</v>
      </c>
      <c r="B7340" s="20" t="inlineStr">
        <is>
          <t>Makan ucapan sendiri.
Mana hampir mati masih mau bilang di gradak aja :) https://t.co/QMb0nsqcld https://t.co/J6MAZClvZH</t>
        </is>
      </c>
      <c r="C7340" t="n">
        <v>0</v>
      </c>
    </row>
    <row r="7341">
      <c r="A7341" t="n">
        <v>7340</v>
      </c>
      <c r="B7341" s="20" t="inlineStr">
        <is>
          <t>@user_7e06e0c0 smgt km ga leh putus asa bff</t>
        </is>
      </c>
      <c r="C7341" t="n">
        <v>0</v>
      </c>
    </row>
    <row r="7342" ht="45" customHeight="1" s="38">
      <c r="A7342" t="n">
        <v>7341</v>
      </c>
      <c r="B7342" s="20" t="inlineStr">
        <is>
          <t>@user_32bc9569 WKWK MERAH DARAHKUðŸ˜­ðŸ˜­ðŸ˜­
aku mau wp mana aja asal bukan catalyst hahsjsk udh putus asa wkkwðŸ¥²</t>
        </is>
      </c>
      <c r="C7342" t="n">
        <v>0</v>
      </c>
    </row>
    <row r="7343">
      <c r="A7343" t="n">
        <v>7342</v>
      </c>
      <c r="B7343" s="20" t="inlineStr">
        <is>
          <t>Ya Allah kalau jodohku kepikiran bunuh diri, tolong bilang dia lewaa angin atau apapun "aku belum terlalu kenal kamu" ðŸ˜­ðŸ˜­ðŸ˜­ðŸ˜­</t>
        </is>
      </c>
      <c r="C7343" t="n">
        <v>0</v>
      </c>
    </row>
    <row r="7344">
      <c r="A7344" t="n">
        <v>7343</v>
      </c>
      <c r="B7344" s="20" t="inlineStr">
        <is>
          <t>Kecewa, kmu cakep doang tapi bukan milikku https://t.co/4qfybfCeXJ</t>
        </is>
      </c>
      <c r="C7344" t="n">
        <v>0</v>
      </c>
    </row>
    <row r="7345" ht="45" customHeight="1" s="38">
      <c r="A7345" t="n">
        <v>7344</v>
      </c>
      <c r="B7345" s="20" t="inlineStr">
        <is>
          <t>Ya kalau gak bergeter mati novðŸ¤£ðŸ¤£
Gimana sih!!! Kalau gak mau geter! Cabut aja hati lo! Aman pastiðŸ™„ðŸ™„ðŸ™„
#TakdirCintaYangKupilih</t>
        </is>
      </c>
      <c r="C7345" t="n">
        <v>0</v>
      </c>
    </row>
    <row r="7346" ht="30" customHeight="1" s="38">
      <c r="A7346" t="n">
        <v>7345</v>
      </c>
      <c r="B7346" s="20" t="inlineStr">
        <is>
          <t>WKWK SATU GRUP CHAT SAMA MARION JOLA AJA GUE UDAH SINTING BNGT. GIMANA KALO SAMA BLACKPINK DAN BABYMONSTER ðŸ˜­ðŸ˜­ðŸ˜­ðŸ˜­ðŸ˜­ðŸ˜­ GAMAU MATI, TAPI PASTI RASANYA MAU MATI WKWKWKKWKW</t>
        </is>
      </c>
      <c r="C7346" t="n">
        <v>0</v>
      </c>
    </row>
    <row r="7347">
      <c r="A7347" t="n">
        <v>7346</v>
      </c>
      <c r="B7347" s="30" t="inlineStr">
        <is>
          <t>@user_a86348b3 Hari-nya seperti biasa, tertekan dan ingin bunuh diri. Hbu, kak?</t>
        </is>
      </c>
      <c r="C7347" t="n">
        <v>1</v>
      </c>
    </row>
    <row r="7348" ht="30" customHeight="1" s="38">
      <c r="A7348" t="n">
        <v>7347</v>
      </c>
      <c r="B7348" s="20" t="inlineStr">
        <is>
          <t>@user_508fb293 Gedeg banget aku juga ama bapaknya. Sorry ya gabisa menoleransi pembunuhan anakðŸ˜”ðŸ™ðŸ» selogika apapun alesannya, gaada cerita bunuh anak sendiri itu bolehðŸ™‚</t>
        </is>
      </c>
      <c r="C7348" t="n">
        <v>0</v>
      </c>
    </row>
    <row r="7349" ht="75" customHeight="1" s="38">
      <c r="A7349" t="n">
        <v>7348</v>
      </c>
      <c r="B7349" s="20" t="inlineStr">
        <is>
          <t>Sepertinya aku akan sambat di twitter aja 
Ngga di close friend lagi
Emang anjing dah kalo keluarga cemara ngomenin hidup gue
Coba sini ngerasain hidup kayak gue
Apa lo gak mati bunuh diri? dikira tiap hari gue ga kepikira bundir apa ya</t>
        </is>
      </c>
      <c r="C7349" t="n">
        <v>1</v>
      </c>
    </row>
    <row r="7350" ht="90" customHeight="1" s="38">
      <c r="A7350" t="n">
        <v>7349</v>
      </c>
      <c r="B7350" s="20" t="inlineStr">
        <is>
          <t>Jevin : stres banget yoel nyusruk kudu fisioterapi
Mevin : shallom diapelin cowo mulu
Willy : shannon keciduk pelukan dr cctv broo
Jeremy : BAYANGIN JD PAPA NGURUS 3 BOCAH BEGITU DULU SATU RUMAH
ðŸ˜ŠðŸ˜ŠðŸ˜Š https://t.co/YYuJxzGKwJ</t>
        </is>
      </c>
      <c r="C7350" t="n">
        <v>0</v>
      </c>
    </row>
    <row r="7351" ht="30" customHeight="1" s="38">
      <c r="A7351" t="n">
        <v>7350</v>
      </c>
      <c r="B7351" s="20" t="inlineStr">
        <is>
          <t>â€œJangan pernah berhenti untuk mengembangkan diri dan jangan pernah putus asa ketika menemui hambatan. Jadikan hambatan itu sebagai batu loncatan untuk melangkah lebih tinggi lagi.â€ â€” Burhan Efendi</t>
        </is>
      </c>
      <c r="C7351" t="n">
        <v>0</v>
      </c>
    </row>
    <row r="7352">
      <c r="A7352" t="n">
        <v>7351</v>
      </c>
      <c r="B7352" s="20" t="inlineStr">
        <is>
          <t>@user_674bc8af Sudah sampe rumah dg putus asa pack ðŸ˜… sudahlah besok coba lagi</t>
        </is>
      </c>
      <c r="C7352" t="n">
        <v>0</v>
      </c>
    </row>
    <row r="7353">
      <c r="A7353" t="n">
        <v>7352</v>
      </c>
      <c r="B7353" s="20" t="inlineStr">
        <is>
          <t>@user_bab3b91e Ya abis kelakuannya, klo agam aku musuhin, nendra pengen ku bunuh</t>
        </is>
      </c>
      <c r="C7353" t="n">
        <v>0</v>
      </c>
    </row>
    <row r="7354" ht="30" customHeight="1" s="38">
      <c r="A7354" t="n">
        <v>7353</v>
      </c>
      <c r="B7354" s="20" t="inlineStr">
        <is>
          <t>@user_69211fd6 @user_6faf4729 @user_9985561e @user_f187ddc0 @user_49b4f993 @user_9ac4a544 @user_3ffb7b7c @user_f6bd5934 Paling sadis aku di bunuh pas lagi sayang-sayangnyaðŸ˜­ https://t.co/V7UcjVGex0</t>
        </is>
      </c>
      <c r="C7354" t="n">
        <v>0</v>
      </c>
    </row>
    <row r="7355">
      <c r="A7355" t="n">
        <v>7354</v>
      </c>
      <c r="B7355" s="20" t="inlineStr">
        <is>
          <t>Capek banget sama kehidupan ini , ingin rasanya bunuh diri ,jadi orang baik ternyata ngebunuh mental sendiri , apa perlu aku yang bunuh diri</t>
        </is>
      </c>
      <c r="C7355" t="n">
        <v>1</v>
      </c>
    </row>
    <row r="7356" ht="30" customHeight="1" s="38">
      <c r="A7356" t="n">
        <v>7355</v>
      </c>
      <c r="B7356" s="20" t="inlineStr">
        <is>
          <t>Aku tau aku sering ngelakuin kesalahan, gk nurut, ngeyelan, karepe dewe dan masih egois. Tapi jujur, aku tulus, aku sayang, aku gk bakalan ada pikiran/kenal "kota sampang" ini kalo bukan karna km. Aku ngomong "bukan km alasan utama", itu semata mata cuma buat biar aku ga kecewa https://t.co/KmMKk3zAdg</t>
        </is>
      </c>
      <c r="C7356" t="n">
        <v>0</v>
      </c>
    </row>
    <row r="7357" ht="30" customHeight="1" s="38">
      <c r="A7357" t="n">
        <v>7356</v>
      </c>
      <c r="B7357" s="20" t="inlineStr">
        <is>
          <t>@user_b4307606 @user_fb68a857 aduh opininya sumpah blunder banget, aku dulu emg sempet mau bundir. cuman kalimat kek gini tuh bukan penolong bagi orang" yg ngerasain hal yg sama. aku tau tujuan nya baik. hanya dari sisi org bunuh diri itu ga kuat sama yg di rasain makanya selalu pengen pulang duluan</t>
        </is>
      </c>
      <c r="C7357" t="n">
        <v>1</v>
      </c>
    </row>
    <row r="7358" ht="45" customHeight="1" s="38">
      <c r="A7358" t="n">
        <v>7357</v>
      </c>
      <c r="B7358" s="20" t="inlineStr">
        <is>
          <t>Hari ini mataku perih
Cape nangis terus!
Barangkali ada cara untuk bunuh diri versi halal mungkin aku orang pertama yg melakukannya hahaha</t>
        </is>
      </c>
      <c r="C7358" t="n">
        <v>1</v>
      </c>
    </row>
    <row r="7359" ht="90" customHeight="1" s="38">
      <c r="A7359" t="n">
        <v>7358</v>
      </c>
      <c r="B7359" s="20" t="inlineStr">
        <is>
          <t>// death
yang debut ilegal nih treydia OKE SABAR, ngga brainrot" yang gimana banget sih cuma kaya mau numpahin aja ke publik
gue walau udah bilang treydia nih duo mayat, tapi yeah yang mati duluan itu ardia, DAN ampun gue mesti bilang SISTEM KEMATIAN DI TYPE 0 ITU JAHAT BANGET https://t.co/i6UYrj2AKb</t>
        </is>
      </c>
      <c r="C7359" t="n">
        <v>0</v>
      </c>
    </row>
    <row r="7360">
      <c r="A7360" t="n">
        <v>7359</v>
      </c>
      <c r="B7360" s="20" t="inlineStr">
        <is>
          <t>capee banget tiap hari rasanya mau mati cuma inget aja belum traveling keliling duniaðŸ¥º kalo emg ga kesampean mending bunuh diri aja sih</t>
        </is>
      </c>
      <c r="C7360" t="n">
        <v>1</v>
      </c>
    </row>
    <row r="7361" ht="30" customHeight="1" s="38">
      <c r="A7361" t="n">
        <v>7360</v>
      </c>
      <c r="B7361" s="20" t="inlineStr">
        <is>
          <t>Kemenangan adalah kegagalan yang tidak tertunda. Cobalah menyerah dan putus asa karena dengan tidak menyerah berarti  ada kemenangan. 
Pesanku tetaplah waras ver</t>
        </is>
      </c>
      <c r="C7361" t="n">
        <v>0</v>
      </c>
    </row>
    <row r="7362">
      <c r="A7362" t="n">
        <v>7361</v>
      </c>
      <c r="B7362" s="20" t="inlineStr">
        <is>
          <t>stres dijalan cape juga ya</t>
        </is>
      </c>
      <c r="C7362" t="n">
        <v>0</v>
      </c>
    </row>
    <row r="7363" ht="45" customHeight="1" s="38">
      <c r="A7363" t="n">
        <v>7362</v>
      </c>
      <c r="B7363" s="20" t="inlineStr">
        <is>
          <t>"mbak jangan stres ya, gimanapun caranya jangan stres, bikin happy aja, biar cepet sembuh"
Sedangkan aku stres mikirin gimana caranya biar gak stres ðŸ˜Œ</t>
        </is>
      </c>
      <c r="C7363" t="n">
        <v>0</v>
      </c>
    </row>
    <row r="7364">
      <c r="A7364" t="n">
        <v>7363</v>
      </c>
      <c r="B7364" s="20" t="inlineStr">
        <is>
          <t>@user_d698e576 Cocok..ini memang media untuk manusia putus asa yang sedang menghibur diri sendiri..teruskan coli politikmu drun.. ðŸ¤£ðŸ¤£ðŸ¤£</t>
        </is>
      </c>
      <c r="C7364" t="n">
        <v>0</v>
      </c>
    </row>
    <row r="7365" ht="90" customHeight="1" s="38">
      <c r="A7365" t="n">
        <v>7364</v>
      </c>
      <c r="B7365" s="20" t="inlineStr">
        <is>
          <t>@user_0d07eba3 Kondisi, kekuatan mental, org berbeda2.
Tp kl aku terpuruk selalu ingat Tuhan, kl Tuhan beri aku cobaan ini, pst Tuhan tau kl aku bisa melaluinya.
Cari penghiburan diri, jika tak bisa menyelesaikan mslh, pergi aja, menghilang.
Jgn bunuh diri.
Selain takut, sakitnya itu lhoo..</t>
        </is>
      </c>
      <c r="C7365" t="n">
        <v>0</v>
      </c>
    </row>
    <row r="7366">
      <c r="A7366" t="n">
        <v>7365</v>
      </c>
      <c r="B7366" s="20" t="inlineStr">
        <is>
          <t>Ini aku mati perlahan-lahan. Batin sesak banget ya Allah, mau ketawa aja susah, udah kek Ya Allah ujiannya ga berhenti gini sih. Ngebatin</t>
        </is>
      </c>
      <c r="C7366" t="n">
        <v>0</v>
      </c>
    </row>
    <row r="7367">
      <c r="A7367" t="n">
        <v>7366</v>
      </c>
      <c r="B7367" s="20" t="inlineStr">
        <is>
          <t>@user_7abd588f Belum waktunya, rasa kecewa nya masih gede dibanding rasa lainnyaðŸ¤£ðŸ¤£</t>
        </is>
      </c>
      <c r="C7367" t="n">
        <v>0</v>
      </c>
    </row>
    <row r="7368">
      <c r="A7368" t="n">
        <v>7367</v>
      </c>
      <c r="B7368" s="20" t="inlineStr">
        <is>
          <t>@user_059def32 Begitulah faktanya..tetap putus asa jgn semangat ya</t>
        </is>
      </c>
      <c r="C7368" t="n">
        <v>0</v>
      </c>
    </row>
    <row r="7369">
      <c r="A7369" t="n">
        <v>7368</v>
      </c>
      <c r="B7369" s="20" t="inlineStr">
        <is>
          <t>@user_fb68a857 pls aku larinya ke pengantin yang bunuh diri</t>
        </is>
      </c>
      <c r="C7369" t="n">
        <v>0</v>
      </c>
    </row>
    <row r="7370">
      <c r="A7370" t="n">
        <v>7369</v>
      </c>
      <c r="B7370" s="20" t="inlineStr">
        <is>
          <t xml:space="preserve">@user_ef45398d Stres sedikit tapi lagi nyoba refreshing dgn balik nulis ðŸ« ðŸ« </t>
        </is>
      </c>
      <c r="C7370" t="n">
        <v>0</v>
      </c>
    </row>
    <row r="7371" ht="30" customHeight="1" s="38">
      <c r="A7371" t="n">
        <v>7370</v>
      </c>
      <c r="B7371" s="20" t="inlineStr">
        <is>
          <t>Cape ya allah keluarga gak ada yg ngertiin, udah dibilang jangan nyuruh nyuruh dulu karena udah mau penelitian ke banyak kap ðŸ˜­ ini juga udah gak enak badan tapi ttp masih aja gak pada paham. Harus nunggu mati dulu kali ya biar pada paham...</t>
        </is>
      </c>
      <c r="C7371" t="n">
        <v>0</v>
      </c>
    </row>
    <row r="7372">
      <c r="A7372" t="n">
        <v>7371</v>
      </c>
      <c r="B7372" s="20" t="inlineStr">
        <is>
          <t>ko adrian dendam kah avanya aku katain jelek sampai minta temennya bunuh aku. ðŸ˜ ðŸ«µðŸ» https://t.co/l7VproGA05</t>
        </is>
      </c>
      <c r="C7372" t="n">
        <v>0</v>
      </c>
    </row>
    <row r="7373">
      <c r="A7373" t="n">
        <v>7372</v>
      </c>
      <c r="B7373" s="20" t="inlineStr">
        <is>
          <t>@user_056f9d37 @user_e9cc06ab Benar banget dan mending diam di saat kecewa dari pada banyak omong malah salah ngomong</t>
        </is>
      </c>
      <c r="C7373" t="n">
        <v>0</v>
      </c>
    </row>
    <row r="7374" ht="45" customHeight="1" s="38">
      <c r="A7374" t="n">
        <v>7373</v>
      </c>
      <c r="B7374" s="20" t="inlineStr">
        <is>
          <t>jd sim gue dua duanya hampir mau mati (A &amp;amp; C) dan gue harus perpanjang soalnya kalo ngga kita harus bikin ulangðŸ¥²
tadinya gue mau bikin via online aja di aplikasi digital korlantas POLRI. cuma waktu itu sempet ngecrash app nya jd gue keburu mager</t>
        </is>
      </c>
      <c r="C7374" t="n">
        <v>0</v>
      </c>
    </row>
    <row r="7375">
      <c r="A7375" t="n">
        <v>7374</v>
      </c>
      <c r="B7375" s="20" t="inlineStr">
        <is>
          <t>ni guruku ngajarin basic nya doang ap gmn y kok dulu ak ga stres elastis ginian... https://t.co/uOPcmIigJQ</t>
        </is>
      </c>
      <c r="C7375" t="n">
        <v>0</v>
      </c>
    </row>
    <row r="7376" ht="30" customHeight="1" s="38">
      <c r="A7376" t="n">
        <v>7375</v>
      </c>
      <c r="B7376" s="20" t="inlineStr">
        <is>
          <t>@user_5c30f395 Tapi dia sampe bilang mati aja ga sih? Berarti emang ada kata2 yg udah ngelewatin batas, kasian banget dipikir udah jadi idol masih muda, harus manut, dan denger kata2 kasar kayak gitu tiap persiapan mau konser :/</t>
        </is>
      </c>
      <c r="C7376" t="n">
        <v>0</v>
      </c>
    </row>
    <row r="7377">
      <c r="A7377" t="n">
        <v>7376</v>
      </c>
      <c r="B7377" s="20" t="inlineStr">
        <is>
          <t>@user_6f312ee4 Omongan buzzer sampah putus asa, udah tau capres ga potensial tapi tiap hari diserang..ðŸ¤£ðŸ¤£ðŸ¤£</t>
        </is>
      </c>
      <c r="C7377" t="n">
        <v>0</v>
      </c>
    </row>
    <row r="7378" ht="60" customHeight="1" s="38">
      <c r="A7378" t="n">
        <v>7377</v>
      </c>
      <c r="B7378" s="20" t="inlineStr">
        <is>
          <t>kayanya pikiran aku udah ga bener.
ngga cape tapi juga ngga bergas, ngga sedih tapi juga ngga seneng. pengen mati tapi juga ga ngerti alasan pastinya apa.
tiap mau bunuh diri malah takut.
seriiiiing banget mikir caranya mati tapi aku gamau liat kalo aku mati, faham ngga?</t>
        </is>
      </c>
      <c r="C7378" t="n">
        <v>1</v>
      </c>
    </row>
    <row r="7379">
      <c r="A7379" t="n">
        <v>7378</v>
      </c>
      <c r="B7379" s="20" t="inlineStr">
        <is>
          <t>@user_b9d77b17 @1 Kenapa hyung malak idol yang belum cb?! Iya ga sedih lagi tapi jadinya gua tertekan kalau dikasih event terus :) sekalian bikin video bareng?</t>
        </is>
      </c>
      <c r="C7379" t="n">
        <v>0</v>
      </c>
    </row>
    <row r="7380">
      <c r="A7380" t="n">
        <v>7379</v>
      </c>
      <c r="B7380" s="20" t="inlineStr">
        <is>
          <t>@user_0ade9c14 Udah putus asa nih WAN Abud ðŸ¤£</t>
        </is>
      </c>
      <c r="C7380" t="n">
        <v>0</v>
      </c>
    </row>
    <row r="7381" ht="45" customHeight="1" s="38">
      <c r="A7381" t="n">
        <v>7380</v>
      </c>
      <c r="B7381" s="20" t="inlineStr">
        <is>
          <t>Saya pernah Putus asa Tapi, Di balik putus asa itu Ada Penyemangat Yang Selalu ada Walaupun Jarak memisahkan.
@user_f75088e5 @user_dcdb36b7 @user_808118f7 @user_745af8ef @user_0f536e30 @user_535823c3 @user_8d8d8488 @user_70612f7e @user_7981db42 @user_2749b555 @user_747c2852 @user_9e71a6ec @user_88a8110a https://t.co/o7UzusDrpR</t>
        </is>
      </c>
      <c r="C7381" t="n">
        <v>0</v>
      </c>
    </row>
    <row r="7382" ht="45" customHeight="1" s="38">
      <c r="A7382" t="n">
        <v>7381</v>
      </c>
      <c r="B7382" s="20" t="inlineStr">
        <is>
          <t>@user_307934be pengalaman pribadi ðŸ˜­, pake shampo"an ga mempan, aku masalah utama nya di stress sama keringetan parah mana aku juga hijaban jadi lembab trusss 
putus asa akhirnya ya gtu wkwk, 1 Mingguan Alhamdulillah udah sehat, yang bikin lama itu numbuhin rambutnya lagi ðŸ¤£</t>
        </is>
      </c>
      <c r="C7382" t="n">
        <v>0</v>
      </c>
    </row>
    <row r="7383" ht="60" customHeight="1" s="38">
      <c r="A7383" t="n">
        <v>7382</v>
      </c>
      <c r="B7383" s="20" t="inlineStr">
        <is>
          <t>@user_d4e8cea1 Aku udah kehilangan 2 anggota keluarga karena 2 hal itu, nder
Bilang aja ke pacar that you can't see a future with someone who ignores his wellbeing. Kamu mau lanjut sampe nikah &amp;amp; punya anak trs tibaÂ² di tinggal mati pasangan krn sesuatu yg sebetulnya bisa di cegah?</t>
        </is>
      </c>
      <c r="C7383" t="n">
        <v>0</v>
      </c>
    </row>
    <row r="7384" ht="30" customHeight="1" s="38">
      <c r="A7384" t="n">
        <v>7383</v>
      </c>
      <c r="B7384" s="20" t="inlineStr">
        <is>
          <t>@user_b4307606 @user_fb68a857 Jangan menggurui ketika bicara ttg bunuh diri, kalo pun kata2mu dibaca org pengen bundir yg ada malah tambah depresi. Tolong latihan bicara yg menempatkan lawan bicara setara.</t>
        </is>
      </c>
      <c r="C7384" t="n">
        <v>0</v>
      </c>
    </row>
    <row r="7385" ht="30" customHeight="1" s="38">
      <c r="A7385" t="n">
        <v>7384</v>
      </c>
      <c r="B7385" s="20" t="inlineStr">
        <is>
          <t>@user_109fb91a @user_fb68a857 Tp diumur segitu dlu prnh sih kepikiran bunuh diri,emosi yg sgt memuncak,pgn minggat dr rumah,depresi nangis sendiri,tp stlh 10 tahun kedepan kalo diinget ternyata aku kuat sampe skrg,dan masalah waktu itu tidak berarti apa" dibanding kan skrg. Malah keinget yg seneng" waktu itu</t>
        </is>
      </c>
      <c r="C7385" t="n">
        <v>1</v>
      </c>
    </row>
    <row r="7386">
      <c r="A7386" t="n">
        <v>7385</v>
      </c>
      <c r="B7386" s="20" t="inlineStr">
        <is>
          <t>Pengen sewa pembunuh bayaran buat bunuh gua, biar seakan akan bukan mati bundir</t>
        </is>
      </c>
      <c r="C7386" t="n">
        <v>1</v>
      </c>
    </row>
    <row r="7387" ht="30" customHeight="1" s="38">
      <c r="A7387" t="n">
        <v>7386</v>
      </c>
      <c r="B7387" s="20" t="inlineStr">
        <is>
          <t>Aku orang yang sangaaaat baik jadi bunuh pake parutan keju aja nanti lakuinnya dengan sangaaaaat pelan pelan ^^ biaaaaar tidak sakiiiiiiiiit ^^â™ª https://t.co/JOUnJQ6oei</t>
        </is>
      </c>
      <c r="C7387" t="n">
        <v>0</v>
      </c>
    </row>
    <row r="7388" ht="30" customHeight="1" s="38">
      <c r="A7388" t="n">
        <v>7387</v>
      </c>
      <c r="B7388" s="20" t="inlineStr">
        <is>
          <t>â€œDin, elu sehat kan? Apa gara-gara gue siram, elu jadi stres gini, Din? Otak lu udah konslet. Udah nggak bener nih.â€
â€œGue sehat wal afiat, Nak. Sehat bugar gini dibilang stres.â€</t>
        </is>
      </c>
      <c r="C7388" t="n">
        <v>0</v>
      </c>
    </row>
    <row r="7389">
      <c r="A7389" t="n">
        <v>7388</v>
      </c>
      <c r="B7389" s="20" t="inlineStr">
        <is>
          <t>Yang satu baik-baik aja, yang satu lagi kaya mau mati.</t>
        </is>
      </c>
      <c r="C7389" t="n">
        <v>0</v>
      </c>
    </row>
    <row r="7390" ht="30" customHeight="1" s="38">
      <c r="A7390" t="n">
        <v>7389</v>
      </c>
      <c r="B7390" s="20" t="inlineStr">
        <is>
          <t>@user_b5e73c92 yg hamster waktu aku di bandung, yg burung di jkt trus ketangkep sama bapak di bunuh deh wkwkwk... iyaaa mana itu dari bayi kan disayang banget trus dah berkicau eh malah dimakan, yg bikin sebelnya tuh disisain doang sayapnya kan anjeng ðŸ˜­</t>
        </is>
      </c>
      <c r="C7390" t="n">
        <v>0</v>
      </c>
    </row>
    <row r="7391">
      <c r="A7391" t="n">
        <v>7390</v>
      </c>
      <c r="B7391" s="20" t="inlineStr">
        <is>
          <t>Terimakasih kepada mereka yang pernah menimbulkan rasa kecewa â¤ï¸ https://t.co/PLrtRB9kYS</t>
        </is>
      </c>
      <c r="C7391" t="n">
        <v>0</v>
      </c>
    </row>
    <row r="7392" ht="30" customHeight="1" s="38">
      <c r="A7392" t="n">
        <v>7391</v>
      </c>
      <c r="B7392" s="20" t="inlineStr">
        <is>
          <t>Masih dendam aku main ML udah dikit lagi mau bunuh musuh, tapi malah mati gara-gara jaringan mendadak merah. Karena temenku mati semua, kalahlah kita dengan musuh yang epic comback. Babi emang https://t.co/JCfYEyMzgj</t>
        </is>
      </c>
      <c r="C7392" t="n">
        <v>0</v>
      </c>
    </row>
    <row r="7393">
      <c r="A7393" t="n">
        <v>7392</v>
      </c>
      <c r="B7393" s="20" t="inlineStr">
        <is>
          <t>Iya ya. Benaran ada maksud buat idup lagi krn omongan yoongi. Ga jd bunuh diri deh aku ðŸ˜‚ðŸ˜‚ðŸ˜‚ðŸ˜‚</t>
        </is>
      </c>
      <c r="C7393" t="n">
        <v>1</v>
      </c>
    </row>
    <row r="7394" ht="30" customHeight="1" s="38">
      <c r="A7394" t="n">
        <v>7393</v>
      </c>
      <c r="B7394" s="20" t="inlineStr">
        <is>
          <t>pernah kek gini. kucingnya stres itu dibawa jalan jauhðŸ˜… aku pernah di ee in trs dia jg muntah di bajuku.. bayangin tu mobil wanginya kek apa ðŸ˜¤ https://t.co/vQfbl0T3t2</t>
        </is>
      </c>
      <c r="C7394" t="n">
        <v>0</v>
      </c>
    </row>
    <row r="7395" ht="30" customHeight="1" s="38">
      <c r="A7395" t="n">
        <v>7394</v>
      </c>
      <c r="B7395" s="20" t="inlineStr">
        <is>
          <t>@user_14a85529 Ada job lama w dpt dri jobstreet intinya kalo lu di tolak HRD jgn putus asa tetep keep replay kirim CV pasti ada dari banyak nya perusahaan di Indonesia ini pasti ada beberapa mangil lu</t>
        </is>
      </c>
      <c r="C7395" t="n">
        <v>0</v>
      </c>
    </row>
    <row r="7396" ht="30" customHeight="1" s="38">
      <c r="A7396" t="n">
        <v>7395</v>
      </c>
      <c r="B7396" s="20" t="inlineStr">
        <is>
          <t>Remuk jiwa, sedih dan merasa putus asa itu tidak mungkin kita rasai sebegitu dengan membaca fakta2 berkenaan kejadian itu.. Tapi andai dihayati lagu itu dan bait2 liriknya, mungkin sedikit sebanyak kita dapat meletakkan diri kita dalam suasana ketika itu..</t>
        </is>
      </c>
      <c r="C7396" t="n">
        <v>0</v>
      </c>
    </row>
    <row r="7397">
      <c r="A7397" t="n">
        <v>7396</v>
      </c>
      <c r="B7397" s="20" t="inlineStr">
        <is>
          <t>gue satu angkatan sm dia masih stres:( https://t.co/Z2IduXgDng</t>
        </is>
      </c>
      <c r="C7397" t="n">
        <v>0</v>
      </c>
    </row>
    <row r="7398">
      <c r="A7398" t="n">
        <v>7397</v>
      </c>
      <c r="B7398" s="20" t="inlineStr">
        <is>
          <t>ah gue mau snorkeling tp takut kagok kelelep trus mati wkwk udh jauh aja pikiran gueðŸ¥²</t>
        </is>
      </c>
      <c r="C7398" t="n">
        <v>0</v>
      </c>
    </row>
    <row r="7399">
      <c r="A7399" t="n">
        <v>7398</v>
      </c>
      <c r="B7399" s="20" t="inlineStr">
        <is>
          <t>Klo kita ga chatan tuh kamu enak aku up status terusss giliran aku ga pernah liat status kamu jarang bikinðŸ˜“ pen bunuh km!!!</t>
        </is>
      </c>
      <c r="C7399" t="n">
        <v>0</v>
      </c>
    </row>
    <row r="7400" ht="30" customHeight="1" s="38">
      <c r="A7400" t="n">
        <v>7399</v>
      </c>
      <c r="B7400" s="20" t="inlineStr">
        <is>
          <t>yang Dami bilang itu bener,ini hidup kamu bibi,gak usah dengerin kata orang lain.Ucapan orang lain itu kalau dipikirin terus gak bakalan ada ujungnya,malah bikin stres ke kamu nya bibi.Keep goingðŸ¥ºâ¤ï¸ https://t.co/jZRJ6xdDvj</t>
        </is>
      </c>
      <c r="C7400" t="n">
        <v>0</v>
      </c>
    </row>
    <row r="7401">
      <c r="A7401" t="n">
        <v>7400</v>
      </c>
      <c r="B7401" s="20" t="inlineStr">
        <is>
          <t>Aku gapapa ko, cuma mau bunuh diri aja, gimana ya caranya? Minum super pel, atau terjun ke sungai? Atau potong urat nadi ya?</t>
        </is>
      </c>
      <c r="C7401" t="n">
        <v>1</v>
      </c>
    </row>
    <row r="7402" ht="30" customHeight="1" s="38">
      <c r="A7402" t="n">
        <v>7401</v>
      </c>
      <c r="B7402" s="20" t="inlineStr">
        <is>
          <t>@user_fa0dcb1a gapapa, jatuh yang ngga takut sakit ya cuma sama kalian, ngga bakal berantem, ya paling ditinggal mati di cerita, lagian aku bebas mau baca part kamu mati atau skip aja</t>
        </is>
      </c>
      <c r="C7402" t="n">
        <v>0</v>
      </c>
    </row>
    <row r="7403">
      <c r="A7403" t="n">
        <v>7402</v>
      </c>
      <c r="B7403" s="20" t="inlineStr">
        <is>
          <t>Ia mengajarkan strategi dan teknik untuk mengatasi rasa putus asa, meningkatkan kebahagiaan, dan menciptakan kehidupan yang lebih bermakna.</t>
        </is>
      </c>
      <c r="C7403" t="n">
        <v>0</v>
      </c>
    </row>
    <row r="7404">
      <c r="A7404" t="n">
        <v>7403</v>
      </c>
      <c r="B7404" s="20" t="inlineStr">
        <is>
          <t>Bukannya putus asa, engga. Hanya saja sudah pasrah sama hal apapun, seperti, apapun yang terjadi yaudah, udah ini jalannya apa yang harus di tangisin</t>
        </is>
      </c>
      <c r="C7404" t="n">
        <v>0</v>
      </c>
    </row>
    <row r="7405">
      <c r="A7405" t="n">
        <v>7404</v>
      </c>
      <c r="B7405" s="20" t="inlineStr">
        <is>
          <t>aku kalo ga lulus sbm lagi tahun ini kayanya mau bunuh diri</t>
        </is>
      </c>
      <c r="C7405" t="n">
        <v>1</v>
      </c>
    </row>
    <row r="7406">
      <c r="A7406" t="n">
        <v>7405</v>
      </c>
      <c r="B7406" s="20" t="inlineStr">
        <is>
          <t>Aku bisa saja membunuh jodohmu, tapi masa iyaa aku bunuh diri:)</t>
        </is>
      </c>
      <c r="C7406" t="n">
        <v>0</v>
      </c>
    </row>
    <row r="7407">
      <c r="A7407" t="n">
        <v>7406</v>
      </c>
      <c r="B7407" s="20" t="inlineStr">
        <is>
          <t>Inilah dalil aku andai aku menyerang si pukimak yg kacau bini aku tu. Kira untung aku tak bunuh kau, nateyyy!! https://t.co/sUQt9kH1X4</t>
        </is>
      </c>
      <c r="C7407" t="n">
        <v>0</v>
      </c>
    </row>
    <row r="7408">
      <c r="A7408" t="n">
        <v>7407</v>
      </c>
      <c r="B7408" s="20" t="inlineStr">
        <is>
          <t>Aku pernah ada di titik terbawah hidupku, bener2 kaya jatuh ke jurang. Tapi ga pernah tebersit utk bunuh diri ðŸ˜‡ https://t.co/WUyeCIokJ9</t>
        </is>
      </c>
      <c r="C7408" t="n">
        <v>0</v>
      </c>
    </row>
    <row r="7409" ht="120" customHeight="1" s="38">
      <c r="A7409" t="n">
        <v>7408</v>
      </c>
      <c r="B7409" s="20" t="inlineStr">
        <is>
          <t>Mari awali hari dengan berdoa sebelum melakukan aktivitas, terus berdoa dan berdoa
Selengkapnya bisa dibaca pada link berikut
https://t.co/U0v2CC5buN
@user_5afa4b3a @user_e1a8acc2 @user_c0199cf0 @user_dc31c6f9 @user_7fb98961 @user_9a5085f4 
#pesantren #bukukitab #nisanziarah #ulama #Senin</t>
        </is>
      </c>
      <c r="C7409" t="n">
        <v>0</v>
      </c>
    </row>
    <row r="7410">
      <c r="A7410" t="n">
        <v>7409</v>
      </c>
      <c r="B7410" s="20" t="inlineStr">
        <is>
          <t>Yaallah gakuat bgt sm hidup mau bunuh diri aja tpi nanti ga diterima di surga</t>
        </is>
      </c>
      <c r="C7410" t="n">
        <v>1</v>
      </c>
    </row>
    <row r="7411">
      <c r="A7411" t="n">
        <v>7410</v>
      </c>
      <c r="B7411" s="20" t="inlineStr">
        <is>
          <t>@user_5a06ad39 Maaf yah aku anaknya mudah putus asa..</t>
        </is>
      </c>
      <c r="C7411" t="n">
        <v>0</v>
      </c>
    </row>
    <row r="7412" ht="135" customHeight="1" s="38">
      <c r="A7412" t="n">
        <v>7411</v>
      </c>
      <c r="B7412" s="20" t="inlineStr">
        <is>
          <t>@user_fb2ee4b5 23. Pernah, agak bodoh cuman Karna dia bilang tertarik
24. Nama akun nya m
25. Aku ngeliat diri ku sendiri bunuh diri
26. Day
27. Jadi cewe namanya crisentia
28. Handphone, earpod, sunscreen
29. Ngga pernah
30. nama akun nya m
31. @user_cde11051 ini anak suka ngajak gelud</t>
        </is>
      </c>
      <c r="C7412" t="n">
        <v>0</v>
      </c>
    </row>
    <row r="7413" ht="30" customHeight="1" s="38">
      <c r="A7413" t="n">
        <v>7412</v>
      </c>
      <c r="B7413" s="30" t="inlineStr">
        <is>
          <t>@user_5d786350 Aku tidak tahu masalah seseorang seberat apa. Sehingga mereka memutuskan untuk mengakhiri hidup ini. Mungkin mereka hanya ingin melepaskan beban hidup ini yang dirasa sangat berat. Alhasil memilih bunuh diri. Tapi tenang. Kita masih ada Tuhan. Apapun masalahnya. Ngadunya ke Tuhan</t>
        </is>
      </c>
      <c r="C7413" t="n">
        <v>0</v>
      </c>
    </row>
    <row r="7414">
      <c r="A7414" t="n">
        <v>7413</v>
      </c>
      <c r="B7414" s="20" t="inlineStr">
        <is>
          <t>Biarkan orang berkata apa jangan pernah putus asa apalagi putus rante haliwu.</t>
        </is>
      </c>
      <c r="C7414" t="n">
        <v>0</v>
      </c>
    </row>
    <row r="7415" ht="45" customHeight="1" s="38">
      <c r="A7415" t="n">
        <v>7414</v>
      </c>
      <c r="B7415" s="20" t="inlineStr">
        <is>
          <t>@user_5d786350 " mereka yang bunuh diri sebenarnya mereka yang paling ingin hidup di dunia " . untuk kalian diluar sana yang berkepikiran untuk mengakhiri hidup temenÂ² itu bukan pilihan yang tepat aku tau itu berat dgn segala kondisi yg kalian alami
tapi guys-</t>
        </is>
      </c>
      <c r="C7415" t="n">
        <v>0</v>
      </c>
    </row>
    <row r="7416" ht="45" customHeight="1" s="38">
      <c r="A7416" t="n">
        <v>7415</v>
      </c>
      <c r="B7416" s="20" t="inlineStr">
        <is>
          <t>@user_92c22b0d Ketawa. Stres. Bayangi Kaito botak. Haha. TA adalah Tunda Aja. 
2. 97/189 Alarte Ascendare 89/183 (-16HP)</t>
        </is>
      </c>
      <c r="C7416" t="n">
        <v>0</v>
      </c>
    </row>
    <row r="7417">
      <c r="A7417" t="n">
        <v>7416</v>
      </c>
      <c r="B7417" s="20" t="inlineStr">
        <is>
          <t>apa aku bunuh diri aja ya sekarang</t>
        </is>
      </c>
      <c r="C7417" t="n">
        <v>0</v>
      </c>
    </row>
    <row r="7418" ht="30" customHeight="1" s="38">
      <c r="A7418" t="n">
        <v>7417</v>
      </c>
      <c r="B7418" s="20" t="inlineStr">
        <is>
          <t>@user_c3232b38 @user_8c21d71b Jangan putus asa, tetap semangat #birosdmpoldabali
#polsektegallalang</t>
        </is>
      </c>
      <c r="C7418" t="n">
        <v>0</v>
      </c>
    </row>
    <row r="7419" ht="30" customHeight="1" s="38">
      <c r="A7419" t="n">
        <v>7418</v>
      </c>
      <c r="B7419" s="20" t="inlineStr">
        <is>
          <t>@user_1544ddfd @user_fb68a857 Setuju sih kak.. dulu aku udah mau bunuh diri cuman ada yg narik, krna waktu itu udah buntu, pertemanan aku udah dirusak sama cowoku, cowoku juga redflag, imbasnya ke skripsian, sama ortu juga dimarahin terus2an, jadi udh ga ada alasan lg buat hidup kan.</t>
        </is>
      </c>
      <c r="C7419" t="n">
        <v>1</v>
      </c>
    </row>
    <row r="7420">
      <c r="A7420" t="n">
        <v>7419</v>
      </c>
      <c r="B7420" s="20" t="inlineStr">
        <is>
          <t>Anies tidak pernah putus asa dengan hasil kerjanya, Anies selalu tangguh</t>
        </is>
      </c>
      <c r="C7420" t="n">
        <v>0</v>
      </c>
    </row>
    <row r="7421" ht="30" customHeight="1" s="38">
      <c r="A7421" t="n">
        <v>7420</v>
      </c>
      <c r="B7421" s="20" t="inlineStr">
        <is>
          <t>Jangan Putus Asa.
Teruslah Bertaubat. https://t.co/dNxpo5hdcv</t>
        </is>
      </c>
      <c r="C7421" t="n">
        <v>0</v>
      </c>
    </row>
    <row r="7422">
      <c r="A7422" t="n">
        <v>7421</v>
      </c>
      <c r="B7422" s="20" t="inlineStr">
        <is>
          <t>Galau tuh ga selalu soal hubungan, jujurly gua cape bgtt sama hidup inii, gakuat lgg . Harus gmn lagiii gatauuu lagi</t>
        </is>
      </c>
      <c r="C7422" t="n">
        <v>0</v>
      </c>
    </row>
    <row r="7423">
      <c r="A7423" t="n">
        <v>7422</v>
      </c>
      <c r="B7423" s="20" t="inlineStr">
        <is>
          <t>aku mimpi dia mau bunuh aku td mlm. Naâ€™udzubillah minzalik</t>
        </is>
      </c>
      <c r="C7423" t="n">
        <v>0</v>
      </c>
    </row>
    <row r="7424">
      <c r="A7424" t="n">
        <v>7423</v>
      </c>
      <c r="B7424" s="20" t="inlineStr">
        <is>
          <t>sampe sekarang masih kepikiran mimpi aku yang bunuh diriðŸ˜­</t>
        </is>
      </c>
      <c r="C7424" t="n">
        <v>0</v>
      </c>
    </row>
    <row r="7425" ht="30" customHeight="1" s="38">
      <c r="A7425" t="n">
        <v>7424</v>
      </c>
      <c r="B7425" s="20" t="inlineStr">
        <is>
          <t>@user_59a9d212 enih ntar psti si j ktmu sm t ditgl 1 yg mrka sm2 punya urusan keluarga alias satu acara, trs si t kecewa krn j boong blg mau qtime sm rora aplg soal perjodohan...ðŸ˜žðŸ˜ž</t>
        </is>
      </c>
      <c r="C7425" t="n">
        <v>0</v>
      </c>
    </row>
    <row r="7426">
      <c r="A7426" t="n">
        <v>7425</v>
      </c>
      <c r="B7426" s="20" t="inlineStr">
        <is>
          <t>@user_6dc4ced4 aku udah namain, salah satu namanya lacerta tapi aku bunuh soalnya ganggu â˜ºï¸ðŸ™ðŸ»</t>
        </is>
      </c>
      <c r="C7426" t="n">
        <v>0</v>
      </c>
    </row>
    <row r="7427" ht="30" customHeight="1" s="38">
      <c r="A7427" t="n">
        <v>7426</v>
      </c>
      <c r="B7427" s="20" t="inlineStr">
        <is>
          <t>@user_1bc2a26c Aku akuuu, ada yang tau judul anime, dimana mc (cowo) dibenci adeknya karna dikira bunuh temen masa kecilnya, tapi padahal dia ga mati, dan awalnya malah temennya itu niat bunuh diri, ternyata si temennya itu kaya gitu karna dia suka sama si mc dan cemburu ama si adek-</t>
        </is>
      </c>
      <c r="C7427" t="n">
        <v>0</v>
      </c>
    </row>
    <row r="7428">
      <c r="A7428" t="n">
        <v>7427</v>
      </c>
      <c r="B7428" s="20" t="inlineStr">
        <is>
          <t>@user_e6ab015e aku bisa bunuh jodohmu tapi aku gamau bunuh diri cuwakkk</t>
        </is>
      </c>
      <c r="C7428" t="n">
        <v>0</v>
      </c>
    </row>
    <row r="7429" ht="30" customHeight="1" s="38">
      <c r="A7429" t="n">
        <v>7428</v>
      </c>
      <c r="B7429" s="20" t="inlineStr">
        <is>
          <t>@user_0c628b55 Jngan semangat
Tetap putus asa</t>
        </is>
      </c>
      <c r="C7429" t="n">
        <v>0</v>
      </c>
    </row>
    <row r="7430">
      <c r="A7430" t="n">
        <v>7429</v>
      </c>
      <c r="B7430" s="20" t="inlineStr">
        <is>
          <t>@user_6eaf8c4d Mas kamu yang bunuh aku ya?</t>
        </is>
      </c>
      <c r="C7430" t="n">
        <v>0</v>
      </c>
    </row>
    <row r="7431">
      <c r="A7431" t="n">
        <v>7430</v>
      </c>
      <c r="B7431" s="20" t="inlineStr">
        <is>
          <t>@user_1ede832a Duh jangan mati muda langit, mati pas udh tuir aja... yok bisa baik-baik aja, lagian udh diblg pamali kl aneh2 mau dekat nikahan masih aja nekat</t>
        </is>
      </c>
      <c r="C7431" t="n">
        <v>0</v>
      </c>
    </row>
    <row r="7432">
      <c r="A7432" t="n">
        <v>7431</v>
      </c>
      <c r="B7432" s="20" t="inlineStr">
        <is>
          <t>@user_3248de5e Gua masih kecewa ama lu</t>
        </is>
      </c>
      <c r="C7432" t="n">
        <v>0</v>
      </c>
    </row>
    <row r="7433">
      <c r="A7433" t="n">
        <v>7432</v>
      </c>
      <c r="B7433" s="20" t="inlineStr">
        <is>
          <t>@user_9871e065 Super duper kecewa.</t>
        </is>
      </c>
      <c r="C7433" t="n">
        <v>0</v>
      </c>
    </row>
    <row r="7434">
      <c r="A7434" t="n">
        <v>7433</v>
      </c>
      <c r="B7434" s="20" t="inlineStr">
        <is>
          <t>Eh kalo udh mati rasa, mau ngomong aja males bgt</t>
        </is>
      </c>
      <c r="C7434" t="n">
        <v>0</v>
      </c>
    </row>
    <row r="7435">
      <c r="A7435" t="n">
        <v>7434</v>
      </c>
      <c r="B7435" s="20" t="inlineStr">
        <is>
          <t>@user_cf18c2cd Padahal mungkin aja tapi putus asa jiakhhh</t>
        </is>
      </c>
      <c r="C7435" t="n">
        <v>0</v>
      </c>
    </row>
    <row r="7436" ht="45" customHeight="1" s="38">
      <c r="A7436" t="n">
        <v>7435</v>
      </c>
      <c r="B7436" s="20" t="inlineStr">
        <is>
          <t>Diketahui seorang wanita baru saja membuat fanfic homo lemon rated lapanbelascoret karena putus asa tidak bisa menemukan ff smut otp-nya yang wholesome. 
Klik 0 untuk membaca.</t>
        </is>
      </c>
      <c r="C7436" t="n">
        <v>0</v>
      </c>
    </row>
    <row r="7437">
      <c r="A7437" t="n">
        <v>7436</v>
      </c>
      <c r="B7437" s="20" t="inlineStr">
        <is>
          <t>Dream ber 7 aja gue gak mau ngapalin fanchant nya trs ini gmn ber 11 anjr. Mati kutu gue</t>
        </is>
      </c>
      <c r="C7437" t="n">
        <v>0</v>
      </c>
    </row>
    <row r="7438" ht="30" customHeight="1" s="38">
      <c r="A7438" t="n">
        <v>7437</v>
      </c>
      <c r="B7438" s="20" t="inlineStr">
        <is>
          <t>@user_67cc546c @user_d3677cff @user_66317ee0 @user_5d786350 Maap bang ga ngerti , org yg bunuh diri org paling pengen hidup tapi gamau ngerasain sakit? Trs bundir ? Kalo konteks nya udah blg gamau rasain sakit, ya berarti dia ga pengen hidup krna percuma hidup Tp gamau ngerasain sakit</t>
        </is>
      </c>
      <c r="C7438" t="n">
        <v>0</v>
      </c>
    </row>
    <row r="7439" ht="30" customHeight="1" s="38">
      <c r="A7439" t="n">
        <v>7438</v>
      </c>
      <c r="B7439" s="20" t="inlineStr">
        <is>
          <t>Motor bawa tabung isinya gas yg nikin pingsan gitu,untungnya aku bisa ngehindar.Tatpi motor itu lewat terus2an.akhirnya aku pingsan juga di motor.Bangun2 udh ada di ruangan serem,aku denger ktanya aku mau di bunuh buat dijadiin tumbal.tapi akhirnya aku bisa kabur</t>
        </is>
      </c>
      <c r="C7439" t="n">
        <v>0</v>
      </c>
    </row>
    <row r="7440" ht="45" customHeight="1" s="38">
      <c r="A7440" t="n">
        <v>7439</v>
      </c>
      <c r="B7440" s="20" t="inlineStr">
        <is>
          <t>Setiap tahunnya gak ada yg berbeda,
Senang, sedih, kecewa, patah, tumbuh, hilang, berganti, begitu seterusnya. Terlalu naif untuk minta ke tuhan agar selalu bahagia, karna kenyataannya sedih dan kecewa juga bagian dari hidup.</t>
        </is>
      </c>
      <c r="C7440" t="n">
        <v>0</v>
      </c>
    </row>
    <row r="7441">
      <c r="A7441" t="n">
        <v>7440</v>
      </c>
      <c r="B7441" s="20" t="inlineStr">
        <is>
          <t>panen duit sebelum bayar rent ðŸ˜­ tertekan sekali bayarannya mahal //</t>
        </is>
      </c>
      <c r="C7441" t="n">
        <v>0</v>
      </c>
    </row>
    <row r="7442" ht="75" customHeight="1" s="38">
      <c r="A7442" t="n">
        <v>7441</v>
      </c>
      <c r="B7442" s="20" t="inlineStr">
        <is>
          <t>@user_1c247ddc Ijin leave dulu bang Boedy.
Sekedar info menarik dan silahkan didiskusikan
Koalisi Pro Pemerintah akan dikocok ulang.
PASTI akan ada yang kecewa</t>
        </is>
      </c>
      <c r="C7442" t="n">
        <v>0</v>
      </c>
    </row>
    <row r="7443">
      <c r="A7443" t="n">
        <v>7442</v>
      </c>
      <c r="B7443" s="20" t="inlineStr">
        <is>
          <t xml:space="preserve">sakit banget hati gue rasanya dikecewain sama satu satunya orang yg bikin gue semangat hidup. kalo kaya gini lebih baik gue bundir aja dari dulu juga </t>
        </is>
      </c>
      <c r="C7443" t="n">
        <v>1</v>
      </c>
    </row>
    <row r="7444" ht="30" customHeight="1" s="38">
      <c r="A7444" t="n">
        <v>7443</v>
      </c>
      <c r="B7444" s="20" t="inlineStr">
        <is>
          <t>pas smp aku sering ga masuk karna stress dibully dilecehin disekolah dan tiap ga masuk ya emang karna males nder, males hidup alias tiap ga masuk karna aku selalu coba bunuh diri wkwkwkwk</t>
        </is>
      </c>
      <c r="C7444" t="n">
        <v>1</v>
      </c>
    </row>
    <row r="7445">
      <c r="A7445" t="n">
        <v>7444</v>
      </c>
      <c r="B7445" s="20" t="inlineStr">
        <is>
          <t>kok tuhan tega ya ciptain gue untuk menderita kaya gini seumur hidup gua? kayanya gue lebih baik bunuh diri aja</t>
        </is>
      </c>
      <c r="C7445" t="n">
        <v>1</v>
      </c>
    </row>
    <row r="7446">
      <c r="A7446" t="n">
        <v>7445</v>
      </c>
      <c r="B7446" s="20" t="inlineStr">
        <is>
          <t>Ga mau mati muda :( kalo emang harus iya umur 30an aja dong ya Allah ðŸ˜­</t>
        </is>
      </c>
      <c r="C7446" t="n">
        <v>0</v>
      </c>
    </row>
    <row r="7447" ht="105" customHeight="1" s="38">
      <c r="A7447" t="n">
        <v>7446</v>
      </c>
      <c r="B7447" s="20" t="inlineStr">
        <is>
          <t>Selamat Pagi Lahat ,
SELASA : Sekali Lagi Kukatakan, Jangan Putus Asa
Apa yang sering kamu khayalkan?
Kode Referral Neo Bank : HA4YK2
Lebron https://t.co/bbi7rsrRT8</t>
        </is>
      </c>
      <c r="C7447" t="n">
        <v>0</v>
      </c>
    </row>
    <row r="7448">
      <c r="A7448" t="n">
        <v>7447</v>
      </c>
      <c r="B7448" s="20" t="inlineStr">
        <is>
          <t>@user_0abbead0 @user_060c6631 aku bgung mau yg mana, bunuh diri aja ah biar ga bgung</t>
        </is>
      </c>
      <c r="C7448" t="n">
        <v>0</v>
      </c>
    </row>
    <row r="7449">
      <c r="A7449" t="n">
        <v>7448</v>
      </c>
      <c r="B7449" s="20" t="inlineStr">
        <is>
          <t>@user_14a85529 Ada kok nder, walopun putus asa tapi tetep berusaha aja soalnya ya mau gimana lagi. It's the only option we have.</t>
        </is>
      </c>
      <c r="C7449" t="n">
        <v>0</v>
      </c>
    </row>
    <row r="7450">
      <c r="A7450" t="n">
        <v>7449</v>
      </c>
      <c r="B7450" s="20" t="inlineStr">
        <is>
          <t>@user_a01f4b6a Bener..ðŸ¤§ Kemarin beli paketan tsel lagi garagara nomor mau mati, malah nyesel harusnya pakai smartfren aja lebih bagus sinyalnya.ðŸ˜ž</t>
        </is>
      </c>
      <c r="C7450" t="n">
        <v>0</v>
      </c>
    </row>
    <row r="7451" ht="45" customHeight="1" s="38">
      <c r="A7451" t="n">
        <v>7450</v>
      </c>
      <c r="B7451" s="20" t="inlineStr">
        <is>
          <t>"Bagaimana cara bunuh diri saat terdesak."
Excuse me wtf? Serius kalau udh terdesak si aku harus siap bunuh diri?</t>
        </is>
      </c>
      <c r="C7451" t="n">
        <v>0</v>
      </c>
    </row>
    <row r="7452">
      <c r="A7452" t="n">
        <v>7451</v>
      </c>
      <c r="B7452" s="20" t="inlineStr">
        <is>
          <t>air kuas gua tumpah, gua mau mati aja tolong</t>
        </is>
      </c>
      <c r="C7452" t="n">
        <v>0</v>
      </c>
    </row>
    <row r="7453" ht="30" customHeight="1" s="38">
      <c r="A7453" t="n">
        <v>7452</v>
      </c>
      <c r="B7453" s="20" t="inlineStr">
        <is>
          <t>aku harus bunuh hatiku dulu sbeelum ngelanjutin hidupku, aku harus hancurin diriku dulh senleum lanjut, sial tanganku gemetaran banget gabisaa, gabisaa ginii. akan ada saatnya aku harus bunuh diriku sendiri kalo memang semuanya udh gabisa diperbaiki</t>
        </is>
      </c>
      <c r="C7453" t="n">
        <v>1</v>
      </c>
    </row>
    <row r="7454" ht="30" customHeight="1" s="38">
      <c r="A7454" t="n">
        <v>7453</v>
      </c>
      <c r="B7454" s="20" t="inlineStr">
        <is>
          <t>@user_c2ef2633 Aku gitu nder sampe semester 4, laptop dari jaman kakak SMA dan udah nikah lagi. Lemot banget lagi, dikitÂ² mati mana suka ga ke save kalau nugas. Tapi ya mau gimana lagi nder, udah bisa kuliah aja aku udah bersyukur banget. Dan liat beberapa temen malah ga punya laptop.</t>
        </is>
      </c>
      <c r="C7454" t="n">
        <v>0</v>
      </c>
    </row>
    <row r="7455" ht="45" customHeight="1" s="38">
      <c r="A7455" t="n">
        <v>7454</v>
      </c>
      <c r="B7455" s="20" t="inlineStr">
        <is>
          <t>Sebenernya di round pertama WW bunuh Bang Axel kok, kita emang niatnya mau membungkam dia. Ternyata dia gak bisa dibunuh karena Godfather. Yaudahlah. :)
TERUS KENAPA PELAMPIASANNYA JADI AKU?</t>
        </is>
      </c>
      <c r="C7455" t="n">
        <v>0</v>
      </c>
    </row>
    <row r="7456" ht="45" customHeight="1" s="38">
      <c r="A7456" t="n">
        <v>7455</v>
      </c>
      <c r="B7456" s="20" t="inlineStr">
        <is>
          <t>@user_d4e8cea1 Rasanyaâ€¦.. ya semua replies ini benar. 
Hidup berjalan tapi udah gada semangat lagi, but life must go on. Sempet kepikir untuk cepet2 mati aja sih karena udh gatau mau ngapain lagi, tp ternyata masih banyak yg sayang, banget malah. Ya tinggal jalanin sisa hidup aja sebaik2nya..</t>
        </is>
      </c>
      <c r="C7456" t="n">
        <v>0</v>
      </c>
    </row>
    <row r="7457" ht="90" customHeight="1" s="38">
      <c r="A7457" t="n">
        <v>7456</v>
      </c>
      <c r="B7457" s="20" t="inlineStr">
        <is>
          <t>Wajib bagiku NGENTAHI nereka 34 jam sehari. 
Krn meteka juga NGENTAHI dan mncaci aku 34 jam sehari.
Jika kamu merasa umat NABI MHMD, bunuh orang yg dengki pada #imamMAHDI .
(( SID band ==&amp;gt; BELATI  TUHAN ))</t>
        </is>
      </c>
      <c r="C7457" t="n">
        <v>0</v>
      </c>
    </row>
    <row r="7458">
      <c r="A7458" t="n">
        <v>7457</v>
      </c>
      <c r="B7458" s="20" t="inlineStr">
        <is>
          <t>Kalo aku good side, kalian tau ya harus bunuh siapaðŸ˜</t>
        </is>
      </c>
      <c r="C7458" t="n">
        <v>0</v>
      </c>
    </row>
    <row r="7459">
      <c r="A7459" t="n">
        <v>7458</v>
      </c>
      <c r="B7459" s="20" t="inlineStr">
        <is>
          <t>stress kerja gpp stress kuliah jg gpp kalo cape tinggal baca ulang marco asa</t>
        </is>
      </c>
      <c r="C7459" t="n">
        <v>0</v>
      </c>
    </row>
    <row r="7460">
      <c r="A7460" t="n">
        <v>7459</v>
      </c>
      <c r="B7460" s="20" t="inlineStr">
        <is>
          <t>@user_fb68a857 Senyum tertekan â˜ºï¸</t>
        </is>
      </c>
      <c r="C7460" t="n">
        <v>0</v>
      </c>
    </row>
    <row r="7461" ht="30" customHeight="1" s="38">
      <c r="A7461" t="n">
        <v>7460</v>
      </c>
      <c r="B7461" s="20" t="inlineStr">
        <is>
          <t>@user_f33ac2f3 ga make sense, tapi aku curiga bapaknya Reporter. Soalnya pas bapaknya pulang, pembunuhan terjadi. Walau nanti agak aneh karena bapaknya di masa depan malah bunuh anaknya sendiri</t>
        </is>
      </c>
      <c r="C7461" t="n">
        <v>0</v>
      </c>
    </row>
    <row r="7462">
      <c r="A7462" t="n">
        <v>7461</v>
      </c>
      <c r="B7462" s="20" t="inlineStr">
        <is>
          <t>kalau gaada mereka mungkin bs jd aku sdh menyusul bunuh diri</t>
        </is>
      </c>
      <c r="C7462" t="n">
        <v>1</v>
      </c>
    </row>
    <row r="7463" ht="30" customHeight="1" s="38">
      <c r="A7463" t="n">
        <v>7462</v>
      </c>
      <c r="B7463" s="20" t="inlineStr">
        <is>
          <t>hanya krn aku ga ngasi duit hari ini, seakan akan duit yg aku kasih kmren kmren tuh ilang wkkw. bodo amat deh, aku ga ikhlas ngasih kalian makan kmren. ga ikhlas sampe aku mati. makasih aja ga ada kalian ucapin wkw. pdhl klo aku mau egois, bisa aja aku makan di luar sendirian</t>
        </is>
      </c>
      <c r="C7463" t="n">
        <v>0</v>
      </c>
    </row>
    <row r="7464" ht="60" customHeight="1" s="38">
      <c r="A7464" t="n">
        <v>7463</v>
      </c>
      <c r="B7464" s="20" t="inlineStr">
        <is>
          <t>Dulu selalu dibantu saat situasi seperti ini
Sekarang semenjak mamah pergi situasi menjadi semakin sulit
Sudah tidak ada tenaga lagi dan sudah putus asa
Pilihannya jika sudah seperti ini ingin memilih mati saja</t>
        </is>
      </c>
      <c r="C7464" t="n">
        <v>0</v>
      </c>
    </row>
    <row r="7465">
      <c r="A7465" t="n">
        <v>7464</v>
      </c>
      <c r="B7465" s="20" t="inlineStr">
        <is>
          <t>@user_7e50f86e @user_e37cd312 udh kecewa banget sebenernya</t>
        </is>
      </c>
      <c r="C7465" t="n">
        <v>0</v>
      </c>
    </row>
    <row r="7466">
      <c r="A7466" t="n">
        <v>7465</v>
      </c>
      <c r="B7466" s="20" t="inlineStr">
        <is>
          <t>@user_1dcd111f dah putus asa</t>
        </is>
      </c>
      <c r="C7466" t="n">
        <v>0</v>
      </c>
    </row>
    <row r="7467" ht="30" customHeight="1" s="38">
      <c r="A7467" t="n">
        <v>7466</v>
      </c>
      <c r="B7467" s="20" t="inlineStr">
        <is>
          <t>Sekarang aku tau kenapa banyak orang memilih bunuh diri, rasa capek yang ga bisa di ungkapkan membuat kepala rasanya ingin pecah ðŸ¥¹ 
Aku ingin triak tapi ga bisa, mental yg sudah rusak, jiwa yang mati &amp;amp; raga di paksa untuk bertahan ðŸ¥¹</t>
        </is>
      </c>
      <c r="C7467" t="n">
        <v>1</v>
      </c>
    </row>
    <row r="7468">
      <c r="A7468" t="n">
        <v>7467</v>
      </c>
      <c r="B7468" s="20" t="inlineStr">
        <is>
          <t>@user_4caef76d padahal aku udah tulis di notesðŸ˜” super kecewa</t>
        </is>
      </c>
      <c r="C7468" t="n">
        <v>0</v>
      </c>
    </row>
    <row r="7469">
      <c r="A7469" t="n">
        <v>7468</v>
      </c>
      <c r="B7469" s="20" t="inlineStr">
        <is>
          <t>@user_249bf95f Adooohhhhh, saya kecewa sama pak @user_9238128a kali ini!</t>
        </is>
      </c>
      <c r="C7469" t="n">
        <v>0</v>
      </c>
    </row>
    <row r="7470">
      <c r="A7470" t="n">
        <v>7469</v>
      </c>
      <c r="B7470" s="20" t="inlineStr">
        <is>
          <t>Nah gitu dong harus putus asa biar saingan berkurang ,ðŸ¤¸ðŸ¤¸ðŸ¤¸ðŸ˜‚ https://t.co/gW7usdXZlL</t>
        </is>
      </c>
      <c r="C7470" t="n">
        <v>0</v>
      </c>
    </row>
    <row r="7471">
      <c r="A7471" t="n">
        <v>7470</v>
      </c>
      <c r="B7471" s="20" t="inlineStr">
        <is>
          <t>@user_d10680f8 Samaa, luamyan seru tapi cape dikit</t>
        </is>
      </c>
      <c r="C7471" t="n">
        <v>0</v>
      </c>
    </row>
    <row r="7472">
      <c r="A7472" t="n">
        <v>7471</v>
      </c>
      <c r="B7472" s="20" t="inlineStr">
        <is>
          <t>Aku tak nyaman dengan batinku, percobaan bunuh diri di dalam saku.</t>
        </is>
      </c>
      <c r="C7472" t="n">
        <v>1</v>
      </c>
    </row>
    <row r="7473">
      <c r="A7473" t="n">
        <v>7472</v>
      </c>
      <c r="B7473" s="20" t="inlineStr">
        <is>
          <t>@user_2f31f27f @user_38ce9455 Sedih banget sampai gakuat bacanya, gini amat hidup sebagai perempuanðŸ˜¢ðŸ˜¢ðŸ˜¢</t>
        </is>
      </c>
      <c r="C7473" t="n">
        <v>0</v>
      </c>
    </row>
    <row r="7474">
      <c r="A7474" t="n">
        <v>7473</v>
      </c>
      <c r="B7474" s="20" t="inlineStr">
        <is>
          <t>Mau minta izin aja deg degan setengah mati sampe nggak bisa tidur, izin pergi aja padahal ðŸ˜</t>
        </is>
      </c>
      <c r="C7474" t="n">
        <v>0</v>
      </c>
    </row>
    <row r="7475" ht="45" customHeight="1" s="38">
      <c r="A7475" t="n">
        <v>7474</v>
      </c>
      <c r="B7475" s="20" t="inlineStr">
        <is>
          <t>â€œLu Kalo sakit jangan menyendiri di kost lah, kayak kucing aja kalo mau mati jadi menyendiriâ€
Iya mau mati kali.</t>
        </is>
      </c>
      <c r="C7475" t="n">
        <v>0</v>
      </c>
    </row>
    <row r="7476">
      <c r="A7476" t="n">
        <v>7475</v>
      </c>
      <c r="B7476" s="20" t="inlineStr">
        <is>
          <t>aku fans marvel tapi aku seumur hidup nonton film ini. gakuat anjg kena spoiler aja udah bengek https://t.co/ayg7EDQC14</t>
        </is>
      </c>
      <c r="C7476" t="n">
        <v>0</v>
      </c>
    </row>
    <row r="7477">
      <c r="A7477" t="n">
        <v>7476</v>
      </c>
      <c r="B7477" s="20" t="inlineStr">
        <is>
          <t>depresi, stress, putus asa, sendirian, kurang apalagi sih alesan gue buat bunuh diri?</t>
        </is>
      </c>
      <c r="C7477" t="n">
        <v>1</v>
      </c>
    </row>
    <row r="7478" ht="30" customHeight="1" s="38">
      <c r="A7478" t="n">
        <v>7477</v>
      </c>
      <c r="B7478" s="20" t="inlineStr">
        <is>
          <t>aku bener" gakuat, aku gabisa tanpa kamu, aku harus apa? aku gabisa kaya gini terus, aku cape banget, setiap hari setiap saat selalu kambuh panik aku kalo ngebayangin kamu gakan balik ke aku lagi. ini sakit ngelebihin apapun seumur hidup aku juna</t>
        </is>
      </c>
      <c r="C7478" t="n">
        <v>0</v>
      </c>
    </row>
    <row r="7479" ht="90" customHeight="1" s="38">
      <c r="A7479" t="n">
        <v>7478</v>
      </c>
      <c r="B7479" s="20" t="inlineStr">
        <is>
          <t>Siang tadi gue straming ksoul ampir putus asa karna jumlah penayangan ngefreeze bahkan ngurang, dan sekarang sugar langsung ngegas tuh kek jadi suntikan semangatðŸ˜­
Walau di bawah tanah, dan diskusi lewat telepati, akhirnya bisa sekompak iniðŸ˜­
SUGARRRRR !!! ðŸ˜­ðŸ’•ðŸ’•ðŸ’•ðŸ’•ðŸ’•ðŸ’•ðŸ’•</t>
        </is>
      </c>
      <c r="C7479" t="n">
        <v>0</v>
      </c>
    </row>
    <row r="7480" ht="30" customHeight="1" s="38">
      <c r="A7480" t="n">
        <v>7479</v>
      </c>
      <c r="B7480" s="20" t="inlineStr">
        <is>
          <t>kadang capek aja kadang capek banget kadang nggak mau hidup tiba tiba pengen bunuh diri kadang nggak mau mati juga ya ampun apa aku jadi ikan gurame saos asam manis aja ya</t>
        </is>
      </c>
      <c r="C7480" t="n">
        <v>1</v>
      </c>
    </row>
    <row r="7481">
      <c r="A7481" t="n">
        <v>7480</v>
      </c>
      <c r="B7481" s="20" t="inlineStr">
        <is>
          <t>Ya mkasih daj bikin stres malem2 https://t.co/CPtPtNk2po</t>
        </is>
      </c>
      <c r="C7481" t="n">
        <v>0</v>
      </c>
    </row>
    <row r="7482" ht="45" customHeight="1" s="38">
      <c r="A7482" t="n">
        <v>7481</v>
      </c>
      <c r="B7482" s="20" t="inlineStr">
        <is>
          <t>Putus asa sama hasil survei lembaga kredibel, seorang mamak bikin survei sendiri di twittter 
https://t.co/ucOmPnQqBm</t>
        </is>
      </c>
      <c r="C7482" t="n">
        <v>0</v>
      </c>
    </row>
    <row r="7483">
      <c r="A7483" t="n">
        <v>7482</v>
      </c>
      <c r="B7483" s="20" t="inlineStr">
        <is>
          <t>gue mau ilang aja boleh nggak, gamau mati tp gamau idup juga</t>
        </is>
      </c>
      <c r="C7483" t="n">
        <v>0</v>
      </c>
    </row>
    <row r="7484">
      <c r="A7484" t="n">
        <v>7483</v>
      </c>
      <c r="B7484" s="20" t="inlineStr">
        <is>
          <t>@user_d4e8cea1 lo mau mati dijalan apa gimana nder. perkara gantian nyetir aja ilfeel</t>
        </is>
      </c>
      <c r="C7484" t="n">
        <v>0</v>
      </c>
    </row>
    <row r="7485">
      <c r="A7485" t="n">
        <v>7484</v>
      </c>
      <c r="B7485" s="20" t="inlineStr">
        <is>
          <t>SemangatâœŠðŸ»untuk hari-hari yang di lalui jangan pernah putus asa, keep the spirit until you reach success.ðŸ‘ðŸ» https://t.co/D8vsO053DN</t>
        </is>
      </c>
      <c r="C7485" t="n">
        <v>0</v>
      </c>
    </row>
    <row r="7486">
      <c r="A7486" t="n">
        <v>7485</v>
      </c>
      <c r="B7486" s="20" t="inlineStr">
        <is>
          <t>@user_dd6968f5 Ga mau. Kalo mati, ngerepotin orang. Beli gubug aja. Cukuplah buat ngewe doang ðŸ˜‚</t>
        </is>
      </c>
      <c r="C7486" t="n">
        <v>0</v>
      </c>
    </row>
    <row r="7487" ht="30" customHeight="1" s="38">
      <c r="A7487" t="n">
        <v>7486</v>
      </c>
      <c r="B7487" s="20" t="inlineStr">
        <is>
          <t>Mati opo kekancan karo akuâ€ (Sudah beberapa hari. Anak perempuan yang membuat cilaka keluarganya temanmu sudah ku bunuh. Ingat dengan piliahmu. Aku tunggu keputusanmu sampai besok malam jumat. Mati apa jadi teman ku) ujar Sembojo lantang.</t>
        </is>
      </c>
      <c r="C7487" t="n">
        <v>0</v>
      </c>
    </row>
    <row r="7488">
      <c r="A7488" t="n">
        <v>7487</v>
      </c>
      <c r="B7488" s="20" t="inlineStr">
        <is>
          <t>Aku juga pen bunuh diri aja ah. https://t.co/7PjdO1z4on</t>
        </is>
      </c>
      <c r="C7488" t="n">
        <v>1</v>
      </c>
    </row>
    <row r="7489">
      <c r="A7489" t="n">
        <v>7488</v>
      </c>
      <c r="B7489" s="20" t="inlineStr">
        <is>
          <t>@user_6e58bd0a Yahhh penontom kecewa. Dikira ada drama lagi</t>
        </is>
      </c>
      <c r="C7489" t="n">
        <v>0</v>
      </c>
    </row>
    <row r="7490">
      <c r="A7490" t="n">
        <v>7489</v>
      </c>
      <c r="B7490" s="20" t="inlineStr">
        <is>
          <t>Wdyt? Syp yang bunuh? Mnrt aku kalian vote dulu sampe 22:30.</t>
        </is>
      </c>
      <c r="C7490" t="n">
        <v>0</v>
      </c>
    </row>
    <row r="7491">
      <c r="A7491" t="n">
        <v>7490</v>
      </c>
      <c r="B7491" s="20" t="inlineStr">
        <is>
          <t>cara iris pergelangan tangan yg bener buat bunuh diri gimana sih? ga nemu tutorialnya</t>
        </is>
      </c>
      <c r="C7491" t="n">
        <v>1</v>
      </c>
    </row>
    <row r="7492" ht="30" customHeight="1" s="38">
      <c r="A7492" t="n">
        <v>7491</v>
      </c>
      <c r="B7492" s="20" t="inlineStr">
        <is>
          <t>@user_fb68a857 Gaada alasan sih, gua mah ngikutin alur aja, selama masih disuruh di dunia ya jalanin aja, mau cape, gakuat atau apapun ya nikmatin aja. Kadang manusia yg diinget tuh pas susahnya aja, coba yg diinget pas bahagianya aja, pasti enjoy jalanin hidup juga.</t>
        </is>
      </c>
      <c r="C7492" t="n">
        <v>0</v>
      </c>
    </row>
    <row r="7493">
      <c r="A7493" t="n">
        <v>7492</v>
      </c>
      <c r="B7493" s="20" t="inlineStr">
        <is>
          <t>â˜…Tetaplah bersemangat â˜…jangan cepat putus asa â˜…tetap berjuang</t>
        </is>
      </c>
      <c r="C7493" t="n">
        <v>0</v>
      </c>
    </row>
    <row r="7494" ht="30" customHeight="1" s="38">
      <c r="A7494" t="n">
        <v>7493</v>
      </c>
      <c r="B7494" s="20" t="inlineStr">
        <is>
          <t>kalo bunuh diri ndak dosaðŸ˜­ ya allah cape aku dari kecil yang kurang kasih sayang dapet suami yang disetir keluarga besarnya sampe aku ngrasa sekarang aku benerÂ² gak punya siapaÂ²,,, really sadðŸ˜­</t>
        </is>
      </c>
      <c r="C7494" t="n">
        <v>1</v>
      </c>
    </row>
    <row r="7495">
      <c r="A7495" t="n">
        <v>7494</v>
      </c>
      <c r="B7495" s="20" t="inlineStr">
        <is>
          <t>@user_b031a126 ak takut entar dia maksa ak jd magical girl trus ak lama2 menderita dan putus asa trus ak jadi "penyihir" :(</t>
        </is>
      </c>
      <c r="C7495" t="n">
        <v>0</v>
      </c>
    </row>
    <row r="7496" ht="30" customHeight="1" s="38">
      <c r="A7496" t="n">
        <v>7495</v>
      </c>
      <c r="B7496" s="20" t="inlineStr">
        <is>
          <t>Secara naluri ya siapa juga yg mau dihukum mati ðŸ¤£ apalagi si jendral narkoba bisa lolos hukuman mati, ya makin semangat dia ngajuin kasasi :)
Toh dari awal tujuan dia dihukum seumur hidup (seperti yg dibilang hotman) ðŸ™„ karena kalau itu, paling lama ya 20-35 tahun aja ntar :) https://t.co/8Cli72rwVO</t>
        </is>
      </c>
      <c r="C7496" t="n">
        <v>0</v>
      </c>
    </row>
    <row r="7497">
      <c r="A7497" t="n">
        <v>7496</v>
      </c>
      <c r="B7497" s="20" t="inlineStr">
        <is>
          <t>@user_6b76a339 ada masalah hidup apa kok km mau baca au angst akuma gakuat krna aku mental yupi</t>
        </is>
      </c>
      <c r="C7497" t="n">
        <v>0</v>
      </c>
    </row>
    <row r="7498">
      <c r="A7498" t="n">
        <v>7497</v>
      </c>
      <c r="B7498" s="20" t="inlineStr">
        <is>
          <t>@user_a09da1e4 Aku jg ikut tapi UTBK nya tggl 14 sesi pagi. Semangat kamu yaaaa jangan putus asa</t>
        </is>
      </c>
      <c r="C7498" t="n">
        <v>0</v>
      </c>
    </row>
    <row r="7499" ht="30" customHeight="1" s="38">
      <c r="A7499" t="n">
        <v>7498</v>
      </c>
      <c r="B7499" s="20" t="inlineStr">
        <is>
          <t>@user_16e2c27f iya harus diancurin dulu, kalo kamu pede bawa healer sendiri bisa pake path hunt biar cepet ancurin esnya. lawan cocolia emg agak lama, kalo mau main aman bisa pake path abundance ditemenin yaoshi kamu tinggal gebuk2 cocolia aja sampe mati</t>
        </is>
      </c>
      <c r="C7499" t="n">
        <v>0</v>
      </c>
    </row>
    <row r="7500" ht="30" customHeight="1" s="38">
      <c r="A7500" t="n">
        <v>7499</v>
      </c>
      <c r="B7500" s="20" t="inlineStr">
        <is>
          <t>ada stigma atau cerita bahwa laki laki tidak boleh curhat. kawan jika hidupmu terlalu berat dan jalan satu satunya adalah bunuh diri! tolong bercerita lah kepada siapapun. lebih baik aku menemukan mu menangis di pundak ku dari pada menemukan mu pergi selamanya.</t>
        </is>
      </c>
      <c r="C7500" t="n">
        <v>0</v>
      </c>
    </row>
    <row r="7501" ht="75" customHeight="1" s="38">
      <c r="A7501" t="n">
        <v>7500</v>
      </c>
      <c r="B7501" s="20" t="inlineStr">
        <is>
          <t>Orang sebaik apa pun, tetaplah ada keburukannya; orang seburuk apa pun, tetaplah ada kebaikannya.
Orang baik punya masa lalu yang entah; orang buruk punya masa depan yang entah.
Yg baik, janganlah kemaki; yg buruk, janganlah putus asa.</t>
        </is>
      </c>
      <c r="C7501" t="n">
        <v>0</v>
      </c>
    </row>
    <row r="7502">
      <c r="A7502" t="n">
        <v>7501</v>
      </c>
      <c r="B7502" s="20" t="inlineStr">
        <is>
          <t>@user_ddf86b40 Kak jangan mudah menyerah dan putus asa ya kak</t>
        </is>
      </c>
      <c r="C7502" t="n">
        <v>0</v>
      </c>
    </row>
    <row r="7503">
      <c r="A7503" t="n">
        <v>7502</v>
      </c>
      <c r="B7503" s="20" t="inlineStr">
        <is>
          <t>@user_0847caa9 jadi, gapapa dia aku bunuh??</t>
        </is>
      </c>
      <c r="C7503" t="n">
        <v>0</v>
      </c>
    </row>
    <row r="7504">
      <c r="A7504" t="n">
        <v>7503</v>
      </c>
      <c r="B7504" s="20" t="inlineStr">
        <is>
          <t>Hidup itu sederhana kok, kalau ngga mau ribet yaudah mati aja. Simple kan?</t>
        </is>
      </c>
      <c r="C7504" t="n">
        <v>0</v>
      </c>
    </row>
    <row r="7505">
      <c r="A7505" t="n">
        <v>7504</v>
      </c>
      <c r="B7505" s="20" t="inlineStr">
        <is>
          <t>kecewa ku dibuatmu, terluka KARENA SIFATMU.</t>
        </is>
      </c>
      <c r="C7505" t="n">
        <v>0</v>
      </c>
    </row>
    <row r="7506" ht="30" customHeight="1" s="38">
      <c r="A7506" t="n">
        <v>7505</v>
      </c>
      <c r="B7506" s="20" t="inlineStr">
        <is>
          <t>@user_2c210105 Salut buat anak2 bangsa peraih Medali Emas sea games , 32 tahun waktu yang panjang , Mereka adalah patriot sejati , tak cengeng , tak putus asa dan itu sangat membanggakan Rakyat , ayo kalian apa yang bisa dilakukan buat bangsa ini , jangan sering main medsos aja.</t>
        </is>
      </c>
      <c r="C7506" t="n">
        <v>0</v>
      </c>
    </row>
    <row r="7507" ht="30" customHeight="1" s="38">
      <c r="A7507" t="n">
        <v>7506</v>
      </c>
      <c r="B7507" s="20" t="inlineStr">
        <is>
          <t>@user_dee377ec Tapi di postingannya "pelan pelan dulu" dan planknya 2 menit
Satu menit aja udah mau mati rasanya</t>
        </is>
      </c>
      <c r="C7507" t="n">
        <v>0</v>
      </c>
    </row>
    <row r="7508">
      <c r="A7508" t="n">
        <v>7507</v>
      </c>
      <c r="B7508" s="20" t="inlineStr">
        <is>
          <t>gpp, walau hoki busuk harus tetep menyerah dan lekas putus asa.</t>
        </is>
      </c>
      <c r="C7508" t="n">
        <v>0</v>
      </c>
    </row>
    <row r="7509" ht="30" customHeight="1" s="38">
      <c r="A7509" t="n">
        <v>7508</v>
      </c>
      <c r="B7509" s="20" t="inlineStr">
        <is>
          <t>@user_fb68a857 Astagfirullah mas nanya jahat,kenapa GK jujur saja,padahal klw jujur kan cepat di tanganiðŸ¤¦ðŸ˜­,buat kk nya semangat yah,banyak minum vitamin,buah,jgn putus asa ya, semangat, semangat,saya dari jauh sport kk nya.selau ikhtiar dengan Allah,minta kesembuhan pada Allah.</t>
        </is>
      </c>
      <c r="C7509" t="n">
        <v>0</v>
      </c>
    </row>
    <row r="7510" ht="90" customHeight="1" s="38">
      <c r="A7510" t="n">
        <v>7509</v>
      </c>
      <c r="B7510" s="20" t="inlineStr">
        <is>
          <t>Karena penasaran setengah mati gw nanya tu bocah.
Gw: kenapa tiba tiba suka Nanon 
Bcl: sukanya sama Ohm Pawat tapi kata kakak gak boleh
Gw: kapan aku bilang gitu
Bcl: hla pas aku mau berangkat ke pondok kemarin...hhheeeee
Gw: ya udah Nanon aja gak usah Pawat, gk mau saingan gw</t>
        </is>
      </c>
      <c r="C7510" t="n">
        <v>0</v>
      </c>
    </row>
    <row r="7511">
      <c r="A7511" t="n">
        <v>7510</v>
      </c>
      <c r="B7511" s="20" t="inlineStr">
        <is>
          <t>untuk apa bunuh diri jika kapanpun aku bisa mati</t>
        </is>
      </c>
      <c r="C7511" t="n">
        <v>0</v>
      </c>
    </row>
    <row r="7512">
      <c r="A7512" t="n">
        <v>7511</v>
      </c>
      <c r="B7512" s="20" t="inlineStr">
        <is>
          <t>Chen Muchi suka scene Xuanlin bunuh diri pake pedang asu ituðŸ˜­, katanya shuaiðŸ˜­. Shuai matamu anjir, aku nangis kejer ngeliat itu sceneðŸ˜­ðŸ˜­ðŸ˜­ðŸ˜­ðŸ˜­</t>
        </is>
      </c>
      <c r="C7512" t="n">
        <v>0</v>
      </c>
    </row>
    <row r="7513">
      <c r="A7513" t="n">
        <v>7512</v>
      </c>
      <c r="B7513" s="20" t="inlineStr">
        <is>
          <t>@user_fda38af9 Gapapa mungkin stres nyari</t>
        </is>
      </c>
      <c r="C7513" t="n">
        <v>0</v>
      </c>
    </row>
    <row r="7514">
      <c r="A7514" t="n">
        <v>7513</v>
      </c>
      <c r="B7514" s="20" t="inlineStr">
        <is>
          <t>@user_766a45be @user_83f356d1 Putus asa trus nyebur sumur pompa...ðŸ¤£ðŸ¤£ðŸ˜‚ðŸ˜‚ðŸ¤£ðŸ¤£ðŸ¤£ðŸ¤£ðŸ¤£</t>
        </is>
      </c>
      <c r="C7514" t="n">
        <v>0</v>
      </c>
    </row>
    <row r="7515">
      <c r="A7515" t="n">
        <v>7514</v>
      </c>
      <c r="B7515" s="20" t="inlineStr">
        <is>
          <t>@user_f325252c maaf tmn tman jangan bunuh aku</t>
        </is>
      </c>
      <c r="C7515" t="n">
        <v>0</v>
      </c>
    </row>
    <row r="7516" ht="30" customHeight="1" s="38">
      <c r="A7516" t="n">
        <v>7515</v>
      </c>
      <c r="B7516" s="20" t="inlineStr">
        <is>
          <t>Perasaan yg makin hr makin ga jelas, nahan kangen, masa iya aku harus ngeliat kamu update story sm pacar baru juga ðŸ˜¢ aku tau kamu kecewa tp aku jga sakit dan kecawa sama semuanya. Sama org tua, kamu dan diri aku sendiri.</t>
        </is>
      </c>
      <c r="C7516" t="n">
        <v>0</v>
      </c>
    </row>
    <row r="7517">
      <c r="A7517" t="n">
        <v>7516</v>
      </c>
      <c r="B7517" s="20" t="inlineStr">
        <is>
          <t>@user_a9ec70f7 padahal gua udah seneng ada yang back up, cepet bener puter haluan dek. hashtag kecewa.</t>
        </is>
      </c>
      <c r="C7517" t="n">
        <v>0</v>
      </c>
    </row>
    <row r="7518" ht="30" customHeight="1" s="38">
      <c r="A7518" t="n">
        <v>7517</v>
      </c>
      <c r="B7518" s="20" t="inlineStr">
        <is>
          <t>@user_d526bca6 awalnya jiggle2 aja dulu nyari info dmn jett yang pake op. trs kl dia udh miss 1x, peek duluan, crosshair placement di kepala, pas dia muncul ya tembak. aku liat proplayer gt sih kalo mau bunuh yg pake op</t>
        </is>
      </c>
      <c r="C7518" t="n">
        <v>0</v>
      </c>
    </row>
    <row r="7519">
      <c r="A7519" t="n">
        <v>7518</v>
      </c>
      <c r="B7519" s="20" t="inlineStr">
        <is>
          <t>hari ini ga cape sm sekali, tp gue sampe di rumah tuh cape fisik doang terus ditimpa kabar ini itu anj stres bngt</t>
        </is>
      </c>
      <c r="C7519" t="n">
        <v>0</v>
      </c>
    </row>
    <row r="7520" ht="60" customHeight="1" s="38">
      <c r="A7520" t="n">
        <v>7519</v>
      </c>
      <c r="B7520" s="20" t="inlineStr">
        <is>
          <t>@user_d3677cff @user_67cc546c @user_66317ee0 @user_5d786350 Setuju  aku gak kasihan sama sekali sama yang bunuh diri 
Aku kasihan sama yang ditinggalkan 
Dia  gak mikir pasti ada yang seseorang yang takut kehilangan dia tapi dengan yakin nya dia bunuh diri 
Aku juga sempat berpikiran bunuh diri tapi terlintas di benakku apa alasan aku(con</t>
        </is>
      </c>
      <c r="C7520" t="n">
        <v>0</v>
      </c>
    </row>
    <row r="7521" ht="45" customHeight="1" s="38">
      <c r="A7521" t="n">
        <v>7520</v>
      </c>
      <c r="B7521" s="20" t="inlineStr">
        <is>
          <t>suka benci banget sama manusia" babi yang suka ngeremehin orang kek 
"Mending ini aja kalau di situ takutnya kecewa"
tau niatnya si ngasi saran tapi kan jadi matahin semangat kontol</t>
        </is>
      </c>
      <c r="C7521" t="n">
        <v>0</v>
      </c>
    </row>
    <row r="7522">
      <c r="A7522" t="n">
        <v>7521</v>
      </c>
      <c r="B7522" s="20" t="inlineStr">
        <is>
          <t>@user_2bfe508b ya... aku bukan richard yg ga segan2 bunuh org lain ðŸ˜­</t>
        </is>
      </c>
      <c r="C7522" t="n">
        <v>0</v>
      </c>
    </row>
    <row r="7523">
      <c r="A7523" t="n">
        <v>7522</v>
      </c>
      <c r="B7523" s="20" t="inlineStr">
        <is>
          <t>@user_bf76ba15 Putus asa gk ada prestasi..segala cara dimulai dah</t>
        </is>
      </c>
      <c r="C7523" t="n">
        <v>0</v>
      </c>
    </row>
    <row r="7524">
      <c r="A7524" t="n">
        <v>7523</v>
      </c>
      <c r="B7524" s="20" t="inlineStr">
        <is>
          <t>Putus Asa, Pasutri di Jepara Buang Bayinya ke Dalam Sumur https://t.co/6FV4efWUhJ</t>
        </is>
      </c>
      <c r="C7524" t="n">
        <v>0</v>
      </c>
    </row>
    <row r="7525">
      <c r="A7525" t="n">
        <v>7524</v>
      </c>
      <c r="B7525" s="20" t="inlineStr">
        <is>
          <t>tanda org stres apa ya betul ngetwit tiap 2 menit sekali</t>
        </is>
      </c>
      <c r="C7525" t="n">
        <v>0</v>
      </c>
    </row>
    <row r="7526">
      <c r="A7526" t="n">
        <v>7525</v>
      </c>
      <c r="B7526" s="20" t="inlineStr">
        <is>
          <t>@user_1153ec48 sabar aisyah, dia buat kerap2 bgitau aku nanti aku bunuh dia</t>
        </is>
      </c>
      <c r="C7526" t="n">
        <v>0</v>
      </c>
    </row>
    <row r="7527" ht="30" customHeight="1" s="38">
      <c r="A7527" t="n">
        <v>7526</v>
      </c>
      <c r="B7527" s="20" t="inlineStr">
        <is>
          <t>@user_fb68a857 Itu konteksnya sering ga nder? Kalau misalkan kurun waktunya baru2 ini dah dia lagi ada masalah gitu mending bantuin hibur deh. Takutnya gejala stress/depresi. ðŸ¥²ðŸ¤ huehehe. Aku tipe yg stress suka tidur mulu dan contact sekali2 soalnyaðŸ‘</t>
        </is>
      </c>
      <c r="C7527" t="n">
        <v>0</v>
      </c>
    </row>
    <row r="7528">
      <c r="A7528" t="n">
        <v>7527</v>
      </c>
      <c r="B7528" s="20" t="inlineStr">
        <is>
          <t>Bunuh aja aku</t>
        </is>
      </c>
      <c r="C7528" t="n">
        <v>0</v>
      </c>
    </row>
    <row r="7529" ht="60" customHeight="1" s="38">
      <c r="A7529" t="n">
        <v>7528</v>
      </c>
      <c r="B7529" s="20" t="inlineStr">
        <is>
          <t>"Kak, aku mau request what if versi idan dibully tapi ibu mereka masih hidup.. kyk idan ngaku di bully, di dibully secara fisik juga, dan pas lagi pengobatan dia bunuh diri tapi berhasil selamat, pengen liat..." â€“ okengg, aku tampung dulu nie
#artellonym
https://t.co/FLHBBUQMGy</t>
        </is>
      </c>
      <c r="C7529" t="n">
        <v>0</v>
      </c>
    </row>
    <row r="7530">
      <c r="A7530" t="n">
        <v>7529</v>
      </c>
      <c r="B7530" s="20" t="inlineStr">
        <is>
          <t>Kepikiran mau bunuh diri tapi denger kabar orang bunuh diri aku kasian. Yuk jangan mau kalah sama ego, sya!</t>
        </is>
      </c>
      <c r="C7530" t="n">
        <v>1</v>
      </c>
    </row>
    <row r="7531" ht="30" customHeight="1" s="38">
      <c r="A7531" t="n">
        <v>7530</v>
      </c>
      <c r="B7531" s="20" t="inlineStr">
        <is>
          <t>@user_4b5ba86e @user_fb68a857 bang dia gt gt jga pya skill untuk hidup masdep. lah lo? gaada tujuan klw mau dibilang main kata kasar mah mati aja gaguna di dunia gaada skill lo chuaks freakðŸ˜›. bedain dia skill bisa berpenghasilan lah lu diem dikasur main hp sampe mati nganggur chuaks</t>
        </is>
      </c>
      <c r="C7531" t="n">
        <v>0</v>
      </c>
    </row>
    <row r="7532" ht="60" customHeight="1" s="38">
      <c r="A7532" t="n">
        <v>7531</v>
      </c>
      <c r="B7532" s="20" t="inlineStr">
        <is>
          <t>kayanya kamu ga mau aku move on kah anjeng
padahal udh kosong perasaan aku nii kosyongg bangetss jgn di isi percikan percikan tai lagi lah cuk
biarkan aku membunuh perasaan ini sekalian bunuh kamu juga mau ga?? hohoho
kamu ga tau saqidnya hati aquu kemarin jancuiiðŸ’”</t>
        </is>
      </c>
      <c r="C7532" t="n">
        <v>0</v>
      </c>
    </row>
    <row r="7533">
      <c r="A7533" t="n">
        <v>7532</v>
      </c>
      <c r="B7533" s="20" t="inlineStr">
        <is>
          <t>@user_763bf721 Aku nyampe bingung ini seorina dilindungin apa di bunuh sih...</t>
        </is>
      </c>
      <c r="C7533" t="n">
        <v>0</v>
      </c>
    </row>
    <row r="7534" ht="105" customHeight="1" s="38">
      <c r="A7534" t="n">
        <v>7533</v>
      </c>
      <c r="B7534" s="20" t="inlineStr">
        <is>
          <t>impianku hancur. mimpiku hancur
semua kembali dari 0 lagi
aku pengen mati tapi gaada yang mau bunuh aku
aku udh berulang kali mencoba mengakhiri semuanya tapi selalu gagal
aku pengen jatuh dr atas tp aku takut ketinggian
aku pengen mati tanpa rasa sakit
bisa kah?</t>
        </is>
      </c>
      <c r="C7534" t="n">
        <v>1</v>
      </c>
    </row>
    <row r="7535" ht="30" customHeight="1" s="38">
      <c r="A7535" t="n">
        <v>7534</v>
      </c>
      <c r="B7535" s="20" t="inlineStr">
        <is>
          <t>Kmrn siapa yg koment aku duluan, aku pelajari cuitannya: "gak jadi bunuh diri", modar itu yg cong!, gak usah bikin cuitan, mau bunuh diri masih koment, lha rumangsamu tak perhatikan gitu dgn akun barumu, sdh kamu sama Dellish dan Sastrawan mesum sana, jgn ikuti aku lagi....</t>
        </is>
      </c>
      <c r="C7535" t="n">
        <v>0</v>
      </c>
    </row>
    <row r="7536" ht="30" customHeight="1" s="38">
      <c r="A7536" t="n">
        <v>7535</v>
      </c>
      <c r="B7536" s="20" t="inlineStr">
        <is>
          <t>setau gue anak" jurnalistik itu dpt mata kuliah kode etik jg sama kayak anak psi, kalau sampe pas kerja malah di luar nalar begini.. apa gk kecewa tuh dosen kode etik yg ngajarin lu waktu kuliah? ðŸ™‚</t>
        </is>
      </c>
      <c r="C7536" t="n">
        <v>0</v>
      </c>
    </row>
    <row r="7537">
      <c r="A7537" t="n">
        <v>7536</v>
      </c>
      <c r="B7537" s="20" t="inlineStr">
        <is>
          <t>@user_fc8ed065 Ngga mau ntar malah bneran kejadian deh kmaren ada yg komen suruh bikin si Al mati aja kk jawab ide bagusðŸ™‚</t>
        </is>
      </c>
      <c r="C7537" t="n">
        <v>0</v>
      </c>
    </row>
    <row r="7538" ht="30" customHeight="1" s="38">
      <c r="A7538" t="n">
        <v>7537</v>
      </c>
      <c r="B7538" s="20" t="inlineStr">
        <is>
          <t>Dari sekian banyak video tiktok, cuma ada satu video yg bilang kasian sm becca. Gr gr kmrn sempet nntn film like n share, w jd kepikiran sm becca, kalo w diposisi itu kekny w mau mati aja sihâ˜¹ï¸ tb tb sedih bgt</t>
        </is>
      </c>
      <c r="C7538" t="n">
        <v>0</v>
      </c>
    </row>
    <row r="7539">
      <c r="A7539" t="n">
        <v>7538</v>
      </c>
      <c r="B7539" s="20" t="inlineStr">
        <is>
          <t>@user_ef728322 Aku semingguan ini udh 2 kali mimpi sahabat ku meninggal, itu artinya apa ya, dan plotwish nya aku yg bunuh ðŸ˜­</t>
        </is>
      </c>
      <c r="C7539" t="n">
        <v>0</v>
      </c>
    </row>
    <row r="7540" ht="30" customHeight="1" s="38">
      <c r="A7540" t="n">
        <v>7539</v>
      </c>
      <c r="B7540" s="20" t="inlineStr">
        <is>
          <t>@user_8928a2ae Tiap orang ada masalah masing masing bang,ngutip lirik three days grace  pain : "this life is fill with hurt when happines doesn't work". Klo bunuh diri mending join warner group ,atau cari kerjaan yg resikonya tinngi aja</t>
        </is>
      </c>
      <c r="C7540" t="n">
        <v>0</v>
      </c>
    </row>
    <row r="7541">
      <c r="A7541" t="n">
        <v>7540</v>
      </c>
      <c r="B7541" s="20" t="inlineStr">
        <is>
          <t>"tetap semangatt, baru setahun kok dah putus asa" AKU UDAH NYERAH DARI MASIH SMAAAA WKWKKW MEREKA GATAU AJA AKU UDH BERAPA KALI MAU BUNDIR</t>
        </is>
      </c>
      <c r="C7541" t="n">
        <v>1</v>
      </c>
    </row>
    <row r="7542" ht="30" customHeight="1" s="38">
      <c r="A7542" t="n">
        <v>7541</v>
      </c>
      <c r="B7542" s="20" t="inlineStr">
        <is>
          <t>18 mei nulis ini di medium bener-bener lagi merasa putus asa. terus hari ini nonton teasernya youtiful - skz, rasanya seperti dikasih jawaban sama mereka â¤ï¸ aku tau cuma kebetulan, tapi hidup yang berat ini butuh banyak kebetulan-kebetulan yang mengobatkan https://t.co/zAE5Agxx3q</t>
        </is>
      </c>
      <c r="C7542" t="n">
        <v>0</v>
      </c>
    </row>
    <row r="7543">
      <c r="A7543" t="n">
        <v>7542</v>
      </c>
      <c r="B7543" s="20" t="inlineStr">
        <is>
          <t>Aku gamau bunuh diri</t>
        </is>
      </c>
      <c r="C7543" t="n">
        <v>0</v>
      </c>
    </row>
    <row r="7544">
      <c r="A7544" t="n">
        <v>7543</v>
      </c>
      <c r="B7544" s="20" t="inlineStr">
        <is>
          <t>@user_12a4e9d0 :: Fotonya alay bgt gak paham. :((( Kamu jangan bunuh aku ya Ahyang :c</t>
        </is>
      </c>
      <c r="C7544" t="n">
        <v>0</v>
      </c>
    </row>
    <row r="7545" ht="30" customHeight="1" s="38">
      <c r="A7545" t="n">
        <v>7544</v>
      </c>
      <c r="B7545" s="20" t="inlineStr">
        <is>
          <t>ðŸ—ž Pendaftaran sekolah Ethan Nwaneri di Arsenal berakhir pada bulan Juni dan klub-klub seperti Chelsea, Manchester City, dan Manchester United sedang memantau. Arsenal belum putus asa untuk meyakinkan dia untuk menerima tawaran mereka. (@user_ff7f1a74) #newsutd https://t.co/UA7IqpQtOY</t>
        </is>
      </c>
      <c r="C7545" t="n">
        <v>0</v>
      </c>
    </row>
    <row r="7546">
      <c r="A7546" t="n">
        <v>7545</v>
      </c>
      <c r="B7546" s="20" t="inlineStr">
        <is>
          <t>@user_16e2c27f Timku ini nder, aku utamakan bunuh tangan yg dispawn dlu https://t.co/bsRiJTFz9y</t>
        </is>
      </c>
      <c r="C7546" t="n">
        <v>0</v>
      </c>
    </row>
    <row r="7547" ht="30" customHeight="1" s="38">
      <c r="A7547" t="n">
        <v>7546</v>
      </c>
      <c r="B7547" s="20" t="inlineStr">
        <is>
          <t>Bisa2nya jawab "kamu tertekan menikah dengan saya" Allahu. Malika out otaknya Novia gak balik ternyata. kebawa malika juga
#TakdirCintaYangKupilih https://t.co/EItbw50px4</t>
        </is>
      </c>
      <c r="C7547" t="n">
        <v>0</v>
      </c>
    </row>
    <row r="7548">
      <c r="A7548" t="n">
        <v>7547</v>
      </c>
      <c r="B7548" s="20" t="inlineStr">
        <is>
          <t>Hari hari mau bunuh diri aja rasanya..</t>
        </is>
      </c>
      <c r="C7548" t="n">
        <v>1</v>
      </c>
    </row>
    <row r="7549">
      <c r="A7549" t="n">
        <v>7548</v>
      </c>
      <c r="B7549" s="20" t="inlineStr">
        <is>
          <t>Sedihbgt dah dipikir2 war konsernya yoongi bnrn stngh mati trs out of nowhere dijual kyk gini krn sakit yg mendadak likeâ€¦ gw mau nangis aja</t>
        </is>
      </c>
      <c r="C7549" t="n">
        <v>0</v>
      </c>
    </row>
    <row r="7550" ht="30" customHeight="1" s="38">
      <c r="A7550" t="n">
        <v>7549</v>
      </c>
      <c r="B7550" s="20" t="inlineStr">
        <is>
          <t>@user_fb68a857 Jika bunuh diri tdk dilarang,
Pasti sudah lama aku melakukannya. https://t.co/YgkqKOfgj2</t>
        </is>
      </c>
      <c r="C7550" t="n">
        <v>1</v>
      </c>
    </row>
    <row r="7551" ht="60" customHeight="1" s="38">
      <c r="A7551" t="n">
        <v>7550</v>
      </c>
      <c r="B7551" s="20" t="inlineStr">
        <is>
          <t>Sedih makin kesini makin banyak yg bunuh diri, karna mereka gapunya tempat cerita. 
Makin kesini aku makin sering mantau tmn-tmnku sendiri klo lg ada masalah.  Aku cuma takut mereka kenapa2, kaya yg penting mreka dah tenang udah gada pikiran aneh2 lagi gitu</t>
        </is>
      </c>
      <c r="C7551" t="n">
        <v>0</v>
      </c>
    </row>
    <row r="7552">
      <c r="A7552" t="n">
        <v>7551</v>
      </c>
      <c r="B7552" s="20" t="inlineStr">
        <is>
          <t>@user_e7ebdc69 ASLIII ðŸ˜­ðŸ˜­ tp ak tidak akan putus asa ðŸ’ªðŸ»</t>
        </is>
      </c>
      <c r="C7552" t="n">
        <v>0</v>
      </c>
    </row>
    <row r="7553">
      <c r="A7553" t="n">
        <v>7552</v>
      </c>
      <c r="B7553" s="20" t="inlineStr">
        <is>
          <t>@user_79732560 @user_fb68a857 yash!:( rada kecewa si. padahal aku sukaa bgt. bahkan pas tengkar sm rekt, aku bela dia wkwkwk sad bgtt</t>
        </is>
      </c>
      <c r="C7553" t="n">
        <v>0</v>
      </c>
    </row>
    <row r="7554" ht="60" customHeight="1" s="38">
      <c r="A7554" t="n">
        <v>7553</v>
      </c>
      <c r="B7554" s="20" t="inlineStr">
        <is>
          <t>@user_b0cb042e @user_5d786350 "Tenangkan hati, semuaini bukan salahmu.."
Percayalah, dengerin lagu mas @user_956deacd dan lagu Hindia @user_798e495c sedikit menguatkan untuk kita yg sedang mengalami fase depresi.
Seberat apapun masalahmu, tolong bertahan karna ku masih ingin melihatmu esok hari.</t>
        </is>
      </c>
      <c r="C7554" t="n">
        <v>0</v>
      </c>
    </row>
    <row r="7555" ht="30" customHeight="1" s="38">
      <c r="A7555" t="n">
        <v>7554</v>
      </c>
      <c r="B7555" s="20" t="inlineStr">
        <is>
          <t>@user_7ccd4448 Kerenan Steve lah kemana2, penjaga bocil kematian. Dah gitu gw gak mau nunggu season 5,pgn berjalan alami aja. Gw takut Steve di season 5 malah mati karna mengorbankan dirinya apalagi Robin, honestly blm siap season 5 kalo terbit wkwkwk</t>
        </is>
      </c>
      <c r="C7555" t="n">
        <v>0</v>
      </c>
    </row>
    <row r="7556" ht="30" customHeight="1" s="38">
      <c r="A7556" t="n">
        <v>7555</v>
      </c>
      <c r="B7556" s="20" t="inlineStr">
        <is>
          <t>@user_b657bd71 Sumpah sebagai mahasiswa marketing w kecewa berat sama diri sendiri karena abis ngeliat mfess ini tadi dan langsung nyari brand nya di shopee ðŸ˜­ðŸ˜­ðŸ˜­ gak sadar kalau emang beneran marketing mereka wkwkwk</t>
        </is>
      </c>
      <c r="C7556" t="n">
        <v>0</v>
      </c>
    </row>
    <row r="7557">
      <c r="A7557" t="n">
        <v>7556</v>
      </c>
      <c r="B7557" s="20" t="inlineStr">
        <is>
          <t>@user_558011b6 @user_16ccfc89 Sangat tertekanðŸ˜­ðŸ˜­ karena YGTB adalah singkatan dari YA GITU TERSERAH BABEðŸ˜­ðŸ˜­</t>
        </is>
      </c>
      <c r="C7557" t="n">
        <v>0</v>
      </c>
    </row>
    <row r="7558">
      <c r="A7558" t="n">
        <v>7557</v>
      </c>
      <c r="B7558" s="20" t="inlineStr">
        <is>
          <t>gakuat bgt sama kerandoman hidup https://t.co/BVL1xpOPZU</t>
        </is>
      </c>
      <c r="C7558" t="n">
        <v>0</v>
      </c>
    </row>
    <row r="7559">
      <c r="A7559" t="n">
        <v>7558</v>
      </c>
      <c r="B7559" s="20" t="inlineStr">
        <is>
          <t>weeyy aku masih blm bisa nebak siapa yg bunuh ini, dahal udh episode 12</t>
        </is>
      </c>
      <c r="C7559" t="n">
        <v>0</v>
      </c>
    </row>
    <row r="7560">
      <c r="A7560" t="n">
        <v>7559</v>
      </c>
      <c r="B7560" s="20" t="inlineStr">
        <is>
          <t>Aku memang sendiri tapi tidak putus asa</t>
        </is>
      </c>
      <c r="C7560" t="n">
        <v>0</v>
      </c>
    </row>
    <row r="7561" ht="45" customHeight="1" s="38">
      <c r="A7561" t="n">
        <v>7560</v>
      </c>
      <c r="B7561" s="20" t="inlineStr">
        <is>
          <t>Ternyata sampai saat ini twitter masih menjadi satuÂ²nya tempat saya berkeluh kesah disaat pikiran kacau dan tidak ada yang bisa dijadikan sandaran bercerita..
Kacau,kecewa,sakit,sedih,marah, depresi, mau bunuh diri tumpah semua ya..</t>
        </is>
      </c>
      <c r="C7561" t="n">
        <v>1</v>
      </c>
    </row>
    <row r="7562">
      <c r="A7562" t="n">
        <v>7561</v>
      </c>
      <c r="B7562" s="20" t="inlineStr">
        <is>
          <t>Klo aku bunuh diri orang lain bahagia</t>
        </is>
      </c>
      <c r="C7562" t="n">
        <v>1</v>
      </c>
    </row>
    <row r="7563">
      <c r="A7563" t="n">
        <v>7562</v>
      </c>
      <c r="B7563" s="20" t="inlineStr">
        <is>
          <t>Cape bgt sm hidupðŸ˜­ bnrbnr udh gakuat yaallah tolong, angkat semua masalah aku, aku udah sampe mau bundir ini karna stress</t>
        </is>
      </c>
      <c r="C7563" t="n">
        <v>1</v>
      </c>
    </row>
    <row r="7564">
      <c r="A7564" t="n">
        <v>7563</v>
      </c>
      <c r="B7564" s="20" t="inlineStr">
        <is>
          <t>@user_aa855f63 @user_83f356d1 ðŸ¤£ðŸ¤£ðŸ¤£ðŸ¤£ðŸ¤£ sopo ngerti dekne putus asa, Iyo nggak sih?ðŸ¤ª</t>
        </is>
      </c>
      <c r="C7564" t="n">
        <v>0</v>
      </c>
    </row>
    <row r="7565">
      <c r="A7565" t="n">
        <v>7564</v>
      </c>
      <c r="B7565" s="20" t="inlineStr">
        <is>
          <t>@user_ce9e90d7 sudah hampir putus asa</t>
        </is>
      </c>
      <c r="C7565" t="n">
        <v>0</v>
      </c>
    </row>
    <row r="7566">
      <c r="A7566" t="n">
        <v>7565</v>
      </c>
      <c r="B7566" s="20" t="inlineStr">
        <is>
          <t>@user_db53a87f Tetap pesimis dan putus asa ðŸ‘</t>
        </is>
      </c>
      <c r="C7566" t="n">
        <v>0</v>
      </c>
    </row>
    <row r="7567">
      <c r="A7567" t="n">
        <v>7566</v>
      </c>
      <c r="B7567" s="20" t="inlineStr">
        <is>
          <t>@user_c33a6b57 ga mau gw maunya minta2 aja. jangan pelit2 bgt laah duit ga dibawa mati koq</t>
        </is>
      </c>
      <c r="C7567" t="n">
        <v>0</v>
      </c>
    </row>
    <row r="7568">
      <c r="A7568" t="n">
        <v>7567</v>
      </c>
      <c r="B7568" s="20" t="inlineStr">
        <is>
          <t>@user_91cc7c65 @user_7ccd4448 Hidup itu simple kalo gakuat ya nyerah aja gk si, apalgi kalo ada monster ya samperin aja monsternya biar di makan gpp kok</t>
        </is>
      </c>
      <c r="C7568" t="n">
        <v>0</v>
      </c>
    </row>
    <row r="7569" ht="30" customHeight="1" s="38">
      <c r="A7569" t="n">
        <v>7568</v>
      </c>
      <c r="B7569" s="20" t="inlineStr">
        <is>
          <t>aku tak suka kehilangan. dari dulu sampai skrg terlalu byk hadap kehilangan dan kehilangan plg besar ialah hilang diri aku sndiri. dr dulu lagi kot aku dh mati. semua org bunuh mental aku.</t>
        </is>
      </c>
      <c r="C7569" t="n">
        <v>0</v>
      </c>
    </row>
    <row r="7570">
      <c r="A7570" t="n">
        <v>7569</v>
      </c>
      <c r="B7570" s="20" t="inlineStr">
        <is>
          <t>kalo bunuh diri ga dosa udah dari lama aku ngelakuin ini, sumpah aku ga minta dilahirin</t>
        </is>
      </c>
      <c r="C7570" t="n">
        <v>1</v>
      </c>
    </row>
    <row r="7571">
      <c r="A7571" t="n">
        <v>7570</v>
      </c>
      <c r="B7571" s="20" t="inlineStr">
        <is>
          <t>jaehyun bangke banget gue lg tenang tbtb jadi STRES WKWKWK</t>
        </is>
      </c>
      <c r="C7571" t="n">
        <v>0</v>
      </c>
    </row>
    <row r="7572">
      <c r="A7572" t="n">
        <v>7571</v>
      </c>
      <c r="B7572" s="20" t="inlineStr">
        <is>
          <t>@user_4e045622 ku juga gini. udah putus asa karena nyoba berbagai shampoo dan treatment tapi tetep aja. next mau ke spesialisðŸ˜ª</t>
        </is>
      </c>
      <c r="C7572" t="n">
        <v>0</v>
      </c>
    </row>
    <row r="7573">
      <c r="A7573" t="n">
        <v>7572</v>
      </c>
      <c r="B7573" s="20" t="inlineStr">
        <is>
          <t>BENER BGT JAEMIN LU KE LAUT AJA GW UDH GAKUATðŸ³ðŸ³ðŸ³ðŸ³ðŸ³ðŸ³ JGN MAIN2 SM HIDUP GW https://t.co/GBez5w4rL4</t>
        </is>
      </c>
      <c r="C7573" t="n">
        <v>0</v>
      </c>
    </row>
    <row r="7574">
      <c r="A7574" t="n">
        <v>7573</v>
      </c>
      <c r="B7574" s="20" t="inlineStr">
        <is>
          <t>@user_b306aa8e unesa jelas ðŸ™ aamiin doain ya pls katanya tambah susah gue mau mati aja rasanya</t>
        </is>
      </c>
      <c r="C7574" t="n">
        <v>0</v>
      </c>
    </row>
    <row r="7575" ht="30" customHeight="1" s="38">
      <c r="A7575" t="n">
        <v>7574</v>
      </c>
      <c r="B7575" s="20" t="inlineStr">
        <is>
          <t>@user_d4e8cea1 Orang-orang kaya sender tuh punya pikiran ga sih anjir. Iya lu tega, tega banget anjinh orang abis kuliah sambil nyari duit aja masih disuruh anter makanan. Itu lu mau bikin cowok lu mati kecapean atau mati kurang tidur kah?</t>
        </is>
      </c>
      <c r="C7575" t="n">
        <v>0</v>
      </c>
    </row>
    <row r="7576" ht="30" customHeight="1" s="38">
      <c r="A7576" t="n">
        <v>7575</v>
      </c>
      <c r="B7576" s="20" t="inlineStr">
        <is>
          <t>Ya allah, jangan ambil victor ya. Aku sayang bgt sama dia. Manusia dingin batu bacot rese mulutnya tajem. Pas aku kepikiran mau bunuh diri tiba tiba bilang â€œsayang icaaaâ€ â€œjangan bunuh diri sendiri yaâ€ https://t.co/7jGDsLh5hr</t>
        </is>
      </c>
      <c r="C7576" t="n">
        <v>1</v>
      </c>
    </row>
    <row r="7577" ht="30" customHeight="1" s="38">
      <c r="A7577" t="n">
        <v>7576</v>
      </c>
      <c r="B7577" s="20" t="inlineStr">
        <is>
          <t>@user_160e5178 Sampe tuwek 
Kudu putus asa</t>
        </is>
      </c>
      <c r="C7577" t="n">
        <v>0</v>
      </c>
    </row>
    <row r="7578">
      <c r="A7578" t="n">
        <v>7577</v>
      </c>
      <c r="B7578" s="20" t="inlineStr">
        <is>
          <t>@user_e17c6c88 Mau bunuh kilaðŸ˜¡. Ayo nder tag aku kalo ada lanjutannyaðŸ˜­ðŸ¤˜ðŸ» @user_49c0269f</t>
        </is>
      </c>
      <c r="C7578" t="n">
        <v>0</v>
      </c>
    </row>
    <row r="7579" ht="30" customHeight="1" s="38">
      <c r="A7579" t="n">
        <v>7578</v>
      </c>
      <c r="B7579" s="20" t="inlineStr">
        <is>
          <t>@user_5d786350 aku ga membela bunuh diri benar, tapi aku yakin alm pasti mencoba buat sharing ke orang terdekat bahkan mencari bantuan profesional. tapi ini emang berat, sangat berat, rasanya ga enak banget , pengen mati karena ingin stop merasakan sakit. sebenernya orang yg ada pikiran -cont</t>
        </is>
      </c>
      <c r="C7579" t="n">
        <v>0</v>
      </c>
    </row>
    <row r="7580">
      <c r="A7580" t="n">
        <v>7579</v>
      </c>
      <c r="B7580" s="20" t="inlineStr">
        <is>
          <t>ini hidup kalo gakuat gabisa angkat tangan apa ya? kalo bunuh diri semudah lambaikan tangan sih gue udh pasti mau</t>
        </is>
      </c>
      <c r="C7580" t="n">
        <v>1</v>
      </c>
    </row>
    <row r="7581" ht="30" customHeight="1" s="38">
      <c r="A7581" t="n">
        <v>7580</v>
      </c>
      <c r="B7581" s="20" t="inlineStr">
        <is>
          <t xml:space="preserve">Perdana bgt ada kecoa di kamar ini tapi aku udh gaada tenaga untuk ngelawan, jadi pasrah aja deh yg penting udh ngasih tau "kalo kamu ga ganggu gaakan aku bunuh, kita masingÂ² aja ya" </t>
        </is>
      </c>
      <c r="C7581" t="n">
        <v>0</v>
      </c>
    </row>
    <row r="7582" ht="45" customHeight="1" s="38">
      <c r="A7582" t="n">
        <v>7581</v>
      </c>
      <c r="B7582" s="20" t="inlineStr">
        <is>
          <t>@user_d6ead346 @user_88796863 Sekarang gimana? Udh sembuh total dari nyeri haid? Atau setidaknya masih dikit2 ngerasa nyeri?
Aku kek putus asa banget. Mau berobat, tapi takut kalo ada penyakit tertentu dan bikin kepikiran... Makanya aku kek masih ngatur pola hidup dulu, sebelum berobat.. tp kek sia2 aja ðŸ˜­</t>
        </is>
      </c>
      <c r="C7582" t="n">
        <v>0</v>
      </c>
    </row>
    <row r="7583" ht="30" customHeight="1" s="38">
      <c r="A7583" t="n">
        <v>7582</v>
      </c>
      <c r="B7583" s="20" t="inlineStr">
        <is>
          <t>@user_a2bbb4b0 Aku pernah baca au kakak yg pick me girl itu lho kak,yg ada bunuh"Hannya,itu keren si kak,plot twist nya, padahal udah dikasih hint,tp ya emang akunya aja,yg g ngeh,ðŸ˜ya udah gpp mungkin blm rezeki ku, semoga kakak sehat dan bahagia selalu ðŸ«‚ðŸ’œ</t>
        </is>
      </c>
      <c r="C7583" t="n">
        <v>0</v>
      </c>
    </row>
    <row r="7584" ht="45" customHeight="1" s="38">
      <c r="A7584" t="n">
        <v>7583</v>
      </c>
      <c r="B7584" s="20" t="inlineStr">
        <is>
          <t>Jadi inget gimana struggling nya aku dulu, karena tiap hari nyoba pengen bunuh diriðŸ˜€
https://t.co/az11KlRcnD</t>
        </is>
      </c>
      <c r="C7584" t="n">
        <v>1</v>
      </c>
    </row>
    <row r="7585">
      <c r="A7585" t="n">
        <v>7584</v>
      </c>
      <c r="B7585" s="20" t="inlineStr">
        <is>
          <t>@user_68a876c7 aku kemaren tuh ke log out di wabus mau login lagi nomornya mati yaudah deh sekalian aja ga main lagi di lapak wabus.. sekarang aku mainnya di twt</t>
        </is>
      </c>
      <c r="C7585" t="n">
        <v>0</v>
      </c>
    </row>
    <row r="7586">
      <c r="A7586" t="n">
        <v>7585</v>
      </c>
      <c r="B7586" s="20" t="inlineStr">
        <is>
          <t>Siapa yang kecewa udah nungguin update-an webtoon tapi ternyata hiatus sampe tanggal 5? Saia ðŸ˜”â˜ðŸ»</t>
        </is>
      </c>
      <c r="C7586" t="n">
        <v>0</v>
      </c>
    </row>
    <row r="7587" ht="30" customHeight="1" s="38">
      <c r="A7587" t="n">
        <v>7586</v>
      </c>
      <c r="B7587" s="20" t="inlineStr">
        <is>
          <t>Mungkin budaya or mmg tipikal org sana yg dikit2 mau mati aja lah. Tp mmg si reiji (tokoh utama) ini di rumahnya ga kondusif. Setidaknya di luar dia punya tmn baik. Cm knp tiba2 ketemu org asing trs ngajak mati trs mau2 aja gt, dr sini aja dh absurd. Or salah gw yg kurang dalem</t>
        </is>
      </c>
      <c r="C7587" t="n">
        <v>0</v>
      </c>
    </row>
    <row r="7588" ht="75" customHeight="1" s="38">
      <c r="A7588" t="n">
        <v>7587</v>
      </c>
      <c r="B7588" s="20" t="inlineStr">
        <is>
          <t>Kalau ga pisah tapi aku rasanya kayak mau mati aja tiap masalah utang ini mencuat
Apalagi tiap dia gamau kerja, padahal dia kerja harian.
Aku makin stres, pengen kabur dari masalah ini.
Bingung harus gmna
Dan gimana mulainya buat diskusi soal ini. Kalo emang dia ga peduli juga kayanya aku bakal kepikiran buat bunuh diri atau senggaknya lari dari rumah</t>
        </is>
      </c>
      <c r="C7588" t="n">
        <v>1</v>
      </c>
    </row>
    <row r="7589" ht="30" customHeight="1" s="38">
      <c r="A7589" t="n">
        <v>7588</v>
      </c>
      <c r="B7589" s="20" t="inlineStr">
        <is>
          <t>Januari 2023 awal tahun yg berat, buat ibu nangis n adik pertamaku bersedih. Ya allah benerÂ² cuma bisa ngmg ya allah. Usaha ngelamar kerja kesana kemari gk ada panggilan. Setiap kali pamot ibu cari kerjaan, tiap waktu itu juga aku wa ibu pengen bunuh diri. Sampai ..</t>
        </is>
      </c>
      <c r="C7589" t="n">
        <v>0</v>
      </c>
    </row>
    <row r="7590">
      <c r="A7590" t="n">
        <v>7589</v>
      </c>
      <c r="B7590" s="20" t="inlineStr">
        <is>
          <t>"Pas itu aku pengen lari dan bunuh dia". ðŸ— https://t.co/yWJVAknK3I</t>
        </is>
      </c>
      <c r="C7590" t="n">
        <v>0</v>
      </c>
    </row>
    <row r="7591">
      <c r="A7591" t="n">
        <v>7590</v>
      </c>
      <c r="B7591" s="20" t="inlineStr">
        <is>
          <t>semakin ke sini arti pcd makin menjauh dah. pcd itu lu depresi woi. https://t.co/xSmJNttYJo</t>
        </is>
      </c>
      <c r="C7591" t="n">
        <v>0</v>
      </c>
    </row>
    <row r="7592" ht="30" customHeight="1" s="38">
      <c r="A7592" t="n">
        <v>7591</v>
      </c>
      <c r="B7592" s="20" t="inlineStr">
        <is>
          <t>@user_d4e8cea1 Menurut gw mau cewe atau cowo dua" nya harus bisa masak dan bersih" itu adalah basic needs kalau elu hidup sendirian gabisa dua itu mati aja :) dan kalau masalah nikah kerjaan rumah itu berdua, tapi emang si cewe yang bakal banyakan tapi jangan iri soalnya si cowo-</t>
        </is>
      </c>
      <c r="C7592" t="n">
        <v>0</v>
      </c>
    </row>
    <row r="7593">
      <c r="A7593" t="n">
        <v>7592</v>
      </c>
      <c r="B7593" s="20" t="inlineStr">
        <is>
          <t>kamel ðŸ¥ºðŸ¥º aku mau bunuh disha sebenarnya tp dia dah mati duluan https://t.co/UGONN6HTdk</t>
        </is>
      </c>
      <c r="C7593" t="n">
        <v>0</v>
      </c>
    </row>
    <row r="7594">
      <c r="A7594" t="n">
        <v>7593</v>
      </c>
      <c r="B7594" s="20" t="inlineStr">
        <is>
          <t>Bertahan hidup berkat ketidakpastian hidup tu sendiri. Smoga ga ada setan yg nempel dan masuk lewat mimpi lalu ngajak aku bunuh diri lagi</t>
        </is>
      </c>
      <c r="C7594" t="n">
        <v>1</v>
      </c>
    </row>
    <row r="7595" ht="75" customHeight="1" s="38">
      <c r="A7595" t="n">
        <v>7594</v>
      </c>
      <c r="B7595" s="20" t="inlineStr">
        <is>
          <t>@user_c4b2cea6 @user_8a6ccfff @user_a744005a ya lu liat aja vini lawan liverpool tanpa di rasis in mainnya gimana? 
tar kalo ketemu madrid lagi di ucl kalo mau vini mati kutu tinggal pancing emosi nya aja. atau ga rekrut walker deh.
eh emang main di ucl musim depan?</t>
        </is>
      </c>
      <c r="C7595" t="n">
        <v>0</v>
      </c>
    </row>
    <row r="7596" ht="30" customHeight="1" s="38">
      <c r="A7596" t="n">
        <v>7595</v>
      </c>
      <c r="B7596" s="20" t="inlineStr">
        <is>
          <t>lompat dari jembatan, sebelum bunuh diri nyaranin aku buat nyayat tangan dulu. Si pembully sering bilang "kamu aku giniin sebenernya kamu sakit hati ga?" Tapi aku selalu jawab engga (aku ga tegas, takut dibilang baperan) Seringkali aku gabisa tidur, pulang kerja (cont)</t>
        </is>
      </c>
      <c r="C7596" t="n">
        <v>1</v>
      </c>
    </row>
    <row r="7597">
      <c r="A7597" t="n">
        <v>7596</v>
      </c>
      <c r="B7597" s="20" t="inlineStr">
        <is>
          <t>@user_54d73dc4 @user_66760107 @user_b5b4614c biayain hidup regi gakuat mahal</t>
        </is>
      </c>
      <c r="C7597" t="n">
        <v>0</v>
      </c>
    </row>
    <row r="7598">
      <c r="A7598" t="n">
        <v>7597</v>
      </c>
      <c r="B7598" s="20" t="inlineStr">
        <is>
          <t>@user_7fac6fec Wkwkwkwk ngggaaaak kok bercanda ðŸ¤£ðŸ¤£ðŸ¤£ itu lagi putus asa aja kmrn huffttt</t>
        </is>
      </c>
      <c r="C7598" t="n">
        <v>0</v>
      </c>
    </row>
    <row r="7599">
      <c r="A7599" t="n">
        <v>7598</v>
      </c>
      <c r="B7599" s="20" t="inlineStr">
        <is>
          <t>@user_c2004b20 Sepertinya kecewa ya,aq kan ada</t>
        </is>
      </c>
      <c r="C7599" t="n">
        <v>0</v>
      </c>
    </row>
    <row r="7600" ht="30" customHeight="1" s="38">
      <c r="A7600" t="n">
        <v>7599</v>
      </c>
      <c r="B7600" s="20" t="inlineStr">
        <is>
          <t>@user_5d786350 Buat kalian, siapapun itu dan dimanapun. Kalo butuh temen cerita, gakpapa dm aku aja. Aku dengeri cerita kalian, apapun yg buat kalian tenang. Asalkan jangan bunuh diri. Pliss, gakpapa spam aja akuu kalo emang butuh tempat cerita.</t>
        </is>
      </c>
      <c r="C7600" t="n">
        <v>0</v>
      </c>
    </row>
    <row r="7601" ht="30" customHeight="1" s="38">
      <c r="A7601" t="n">
        <v>7600</v>
      </c>
      <c r="B7601" s="20" t="inlineStr">
        <is>
          <t>@user_63025f6b Mama aku orang keras kepala dan kasar tapi aku bertahan hidup demi dia juga aku stres kalau udah dirumah kak aku gak bantuin dia udah kaya orang kesurupan darah tingginya serem kak dia hampir mau bunuh bila gak nurut akunya barang di bantingÂ²in aku stress karena dia kak..ðŸ˜”ðŸ¥ºðŸ˜­ðŸ«‚</t>
        </is>
      </c>
      <c r="C7601" t="n">
        <v>0</v>
      </c>
    </row>
    <row r="7602">
      <c r="A7602" t="n">
        <v>7601</v>
      </c>
      <c r="B7602" s="20" t="inlineStr">
        <is>
          <t>Lagi stres jangan ganggu lah</t>
        </is>
      </c>
      <c r="C7602" t="n">
        <v>0</v>
      </c>
    </row>
    <row r="7603">
      <c r="A7603" t="n">
        <v>7602</v>
      </c>
      <c r="B7603" s="20" t="inlineStr">
        <is>
          <t>pengen ngeluuuh, asa cape. tapi da gak ngapa2in. masih capean orang2. jadi ya ga boleh ngeluh kanðŸ˜‚</t>
        </is>
      </c>
      <c r="C7603" t="n">
        <v>0</v>
      </c>
    </row>
    <row r="7604" ht="30" customHeight="1" s="38">
      <c r="A7604" t="n">
        <v>7603</v>
      </c>
      <c r="B7604" s="20" t="inlineStr">
        <is>
          <t>@user_3d050308 Aku suka novel ini dibagian interlude 1. Cara Kian mengalihkan fokus Ben waktu mau bunuh diri.. ini nambah pengetahuan baru buat aku. Kian awalnya kan nanya: apa yang lo liat di sekeliling lo?</t>
        </is>
      </c>
      <c r="C7604" t="n">
        <v>0</v>
      </c>
    </row>
    <row r="7605" ht="60" customHeight="1" s="38">
      <c r="A7605" t="n">
        <v>7604</v>
      </c>
      <c r="B7605" s="20" t="inlineStr">
        <is>
          <t>Suka heran dulu sama org yg bunuh diri karena cinta, 
So guys, nyaris akupun hampir aja nglakuin itu tanpa sadar, 
Dlu aku pikir itu lebay, tapi pas aku rasain "oh ternyata gini"
Setulus apapun kita klo emng bukan kita yg diharapkan, itu membuat batin ajaðŸ˜Œ</t>
        </is>
      </c>
      <c r="C7605" t="n">
        <v>0</v>
      </c>
    </row>
    <row r="7606">
      <c r="A7606" t="n">
        <v>7605</v>
      </c>
      <c r="B7606" s="20" t="inlineStr">
        <is>
          <t>@user_00bce33b @user_430e39f6 Ntar dknya tertekan nga si, kalian kan barbar ðŸ˜ž</t>
        </is>
      </c>
      <c r="C7606" t="n">
        <v>0</v>
      </c>
    </row>
    <row r="7607">
      <c r="A7607" t="n">
        <v>7606</v>
      </c>
      <c r="B7607" s="20" t="inlineStr">
        <is>
          <t>bila mana kite tunjuk kita cuba jd yg terbaik , kite cuba jadi yg lebih baik , dekat situ mkin nampak sgala kekurangan kite , tp tkpe btabah lah jgn putus asa</t>
        </is>
      </c>
      <c r="C7607" t="n">
        <v>0</v>
      </c>
    </row>
    <row r="7608">
      <c r="A7608" t="n">
        <v>7607</v>
      </c>
      <c r="B7608" s="20" t="inlineStr">
        <is>
          <t>bunuh aku sekarang ga ada artinya aku hidup mending mati aja</t>
        </is>
      </c>
      <c r="C7608" t="n">
        <v>1</v>
      </c>
    </row>
    <row r="7609" ht="45" customHeight="1" s="38">
      <c r="A7609" t="n">
        <v>7608</v>
      </c>
      <c r="B7609" s="20" t="inlineStr">
        <is>
          <t>maap ya, soalnya gua abis liat ini ðŸ˜­ 
alur kehidupan jeff setelahnya,
dari yg masih berharap sampe putus asa ðŸ˜­ðŸ™ðŸ» https://t.co/pnGlMScs2n</t>
        </is>
      </c>
      <c r="C7609" t="n">
        <v>0</v>
      </c>
    </row>
    <row r="7610" ht="45" customHeight="1" s="38">
      <c r="A7610" t="n">
        <v>7609</v>
      </c>
      <c r="B7610" s="20" t="inlineStr">
        <is>
          <t>wartawan segitu aman cari duit dari musibah becca.
iya kerjaan lu cari berita, ngumpulin berita, tapi gak  ngebacot juga lah. etika ada.  what?? " BERARTI BENER NIH. KABUR ! "
anak orang uda mau gila, lagi berjuang buat punya alasan untuk hidup, putus asa, masih lu sosorin.</t>
        </is>
      </c>
      <c r="C7610" t="n">
        <v>0</v>
      </c>
    </row>
    <row r="7611">
      <c r="A7611" t="n">
        <v>7610</v>
      </c>
      <c r="B7611" s="20" t="inlineStr">
        <is>
          <t>@user_b37885f4 Udah, Gunung Prau, tapi aku mau mati aja rasanya. Capek banget. Makanya, kayaknya nggak kuat naik yang 3000 mdpl, hiks.</t>
        </is>
      </c>
      <c r="C7611" t="n">
        <v>0</v>
      </c>
    </row>
    <row r="7612" ht="30" customHeight="1" s="38">
      <c r="A7612" t="n">
        <v>7611</v>
      </c>
      <c r="B7612" s="20" t="inlineStr">
        <is>
          <t>Tetap kehidupan di real life jd prioritas krna ada cita2 yg harus digapai, cita2 yg sedikit lagi bakal tercapai, udah sejauh ini gue berjuang, gue sering stres berat, disaat stres inilah gue butuh jeketi buat jd penyemangat â¤ï¸</t>
        </is>
      </c>
      <c r="C7612" t="n">
        <v>0</v>
      </c>
    </row>
    <row r="7613" ht="60" customHeight="1" s="38">
      <c r="A7613" t="n">
        <v>7612</v>
      </c>
      <c r="B7613" s="20" t="inlineStr">
        <is>
          <t>sal, tanpa kamu sadari, kamu itu seorang motivator loh. Kenapa bisa dibilang begitu? Kamu memotivasi banyak orang bahwa, gak papa jatuh dan gagal berkali-kali, tapi jangan pernah putus asa untuk bangkit dan mencoba lagi.
#salmasalsabil 
#MenghargaiKataRinduSalma</t>
        </is>
      </c>
      <c r="C7613" t="n">
        <v>0</v>
      </c>
    </row>
    <row r="7614">
      <c r="A7614" t="n">
        <v>7613</v>
      </c>
      <c r="B7614" s="20" t="inlineStr">
        <is>
          <t>Ketika kita terus berjuang dan berusaha seta tidak putus asa,Allah akan memberikan hati yg lebih tenang dan lembut serta kesabaran tanpa batas.</t>
        </is>
      </c>
      <c r="C7614" t="n">
        <v>0</v>
      </c>
    </row>
    <row r="7615">
      <c r="A7615" t="n">
        <v>7614</v>
      </c>
      <c r="B7615" s="20" t="inlineStr">
        <is>
          <t>aku ngeliat haru aja jdi stres sendiri</t>
        </is>
      </c>
      <c r="C7615" t="n">
        <v>0</v>
      </c>
    </row>
    <row r="7616" ht="30" customHeight="1" s="38">
      <c r="A7616" t="n">
        <v>7615</v>
      </c>
      <c r="B7616" s="20" t="inlineStr">
        <is>
          <t>Kl ada pikiran mau berubah lebih baik ya go! Lets do this! Realisasikan pikiran itu segera. Jgn berharap dg km berubah trs orang sekitar kamu jg akan berubah. Big no! Kl mau berubah ya berubah sendirian aja. Gausah berharap sm orang lain. Gausah cari barengan. Mati ga bareng kan?</t>
        </is>
      </c>
      <c r="C7616" t="n">
        <v>0</v>
      </c>
    </row>
    <row r="7617">
      <c r="A7617" t="n">
        <v>7616</v>
      </c>
      <c r="B7617" s="20" t="inlineStr">
        <is>
          <t>Sewajarnya saja kalau nggak ingin terlalu kecewa.</t>
        </is>
      </c>
      <c r="C7617" t="n">
        <v>0</v>
      </c>
    </row>
    <row r="7618">
      <c r="A7618" t="n">
        <v>7617</v>
      </c>
      <c r="B7618" s="20" t="inlineStr">
        <is>
          <t>diumur duatiga aku putus asa dan mo bunuh diri itu yang selalu aku pikirkan tapi karna aku panutan mas aku jadi semangat untuk mencapai umur duaenam aku masss</t>
        </is>
      </c>
      <c r="C7618" t="n">
        <v>1</v>
      </c>
    </row>
    <row r="7619">
      <c r="A7619" t="n">
        <v>7618</v>
      </c>
      <c r="B7619" s="20" t="inlineStr">
        <is>
          <t>@user_57d29446 pernah kecewa tanpa marah tpi lebih ke nangis di pojokan</t>
        </is>
      </c>
      <c r="C7619" t="n">
        <v>0</v>
      </c>
    </row>
    <row r="7620" ht="30" customHeight="1" s="38">
      <c r="A7620" t="n">
        <v>7619</v>
      </c>
      <c r="B7620" s="20" t="inlineStr">
        <is>
          <t>@user_7da79ccb ................I mean it's trueðŸ˜­ðŸ¥². Kok aku mikirnya dia gk mau liatin gon sebenernya killua kuat bgt ampe bisa bunuh org krn gon masi blm tau. You guys are good peopleðŸ˜­</t>
        </is>
      </c>
      <c r="C7620" t="n">
        <v>0</v>
      </c>
    </row>
    <row r="7621">
      <c r="A7621" t="n">
        <v>7620</v>
      </c>
      <c r="B7621" s="20" t="inlineStr">
        <is>
          <t>@user_e95d43fb stres selama ini wa an sama gue lu ga nyadar gue yg mana? Kemana temen temen lu yg begajulan ntuðŸ˜“</t>
        </is>
      </c>
      <c r="C7621" t="n">
        <v>0</v>
      </c>
    </row>
    <row r="7622">
      <c r="A7622" t="n">
        <v>7621</v>
      </c>
      <c r="B7622" s="20" t="inlineStr">
        <is>
          <t>@user_94081ba4 @user_fb68a857 Asli bang, boncos ane juga kalo beli skincare. Apalagi demi bikin mantan gebetan kecewa karena udah nolak https://t.co/XRtcDu8kdr</t>
        </is>
      </c>
      <c r="C7622" t="n">
        <v>0</v>
      </c>
    </row>
    <row r="7623">
      <c r="A7623" t="n">
        <v>7622</v>
      </c>
      <c r="B7623" s="20" t="inlineStr">
        <is>
          <t>@user_47a21ea4 Gaenak bgt aku lagi pms ditambah berita sial ini jadi makin.... Pgn bunuh SM.</t>
        </is>
      </c>
      <c r="C7623" t="n">
        <v>0</v>
      </c>
    </row>
    <row r="7624" ht="30" customHeight="1" s="38">
      <c r="A7624" t="n">
        <v>7623</v>
      </c>
      <c r="B7624" s="20" t="inlineStr">
        <is>
          <t>@user_bf0d9fad ðŸ : Dipikir aku jahat ngajak ngajak!? /y/ Bukan Fyodor, ya sayangku~ Lagian, Vane-kun masuk listku sebagai ksatria yang tidak akan aku bunuh karena terlalu precious ....</t>
        </is>
      </c>
      <c r="C7624" t="n">
        <v>0</v>
      </c>
    </row>
    <row r="7625">
      <c r="A7625" t="n">
        <v>7624</v>
      </c>
      <c r="B7625" s="20" t="inlineStr">
        <is>
          <t>@user_956fb796 Tetap Semngat dan jangan putus asa ! Proses yang tidak mudah akan mengasilkan sesuatu yang bernilai #Pin</t>
        </is>
      </c>
      <c r="C7625" t="n">
        <v>0</v>
      </c>
    </row>
    <row r="7626" ht="30" customHeight="1" s="38">
      <c r="A7626" t="n">
        <v>7625</v>
      </c>
      <c r="B7626" s="20" t="inlineStr">
        <is>
          <t>@user_b4307606 @user_fb68a857 aduh opininya sumpah blunder banget, aku dulu emg sempet mau bundir. cuman kalimat kek gini tuh bukan penolong bagi orang" yg ngerasain hal yg sama. aku tau tujuan nya baik. hanya dari sisi org bunuh diri itu ga kuat sama yg di rasain makanya selalu pengen pulang duluan</t>
        </is>
      </c>
      <c r="C7626" t="n">
        <v>1</v>
      </c>
    </row>
    <row r="7627">
      <c r="A7627" t="n">
        <v>7626</v>
      </c>
      <c r="B7627" s="20" t="inlineStr">
        <is>
          <t>@user_e9e1be9a Mungkin om luka parah trus ga mau Zizi tau trus gapapa kabarnya mati aja ntar tau2 ada lagi si om wkwk tau ah pusyyyyngggggðŸ˜©</t>
        </is>
      </c>
      <c r="C7627" t="n">
        <v>0</v>
      </c>
    </row>
    <row r="7628">
      <c r="A7628" t="n">
        <v>7627</v>
      </c>
      <c r="B7628" s="20" t="inlineStr">
        <is>
          <t>Hidup lagi sedih-sedihnya kenapa harus nonton iniðŸ˜­ðŸ˜­ gakuat bgt kenapa ngakakin bgt sii ada ada aja kelakuan bapak satu iniðŸ˜­ðŸ˜­ https://t.co/7so58oZe0z</t>
        </is>
      </c>
      <c r="C7628" t="n">
        <v>0</v>
      </c>
    </row>
    <row r="7629" ht="30" customHeight="1" s="38">
      <c r="A7629" t="n">
        <v>7628</v>
      </c>
      <c r="B7629" s="20" t="inlineStr">
        <is>
          <t>@user_38f08687 @user_fb68a857 Sama kaya om aku,jadi dirumah Mbah aku ada 3 tikus lagi makanin nasi trus bukan nya di bunuh malah di biarin si tikus makan nasi goreng sampe abis ðŸ˜­</t>
        </is>
      </c>
      <c r="C7629" t="n">
        <v>0</v>
      </c>
    </row>
    <row r="7630" ht="30" customHeight="1" s="38">
      <c r="A7630" t="n">
        <v>7629</v>
      </c>
      <c r="B7630" s="20" t="inlineStr">
        <is>
          <t>@user_bed8c7bc Wkwkwkwkwk iya ya. Padahal niat yesung romantis. Ngapa aku ngartiinnya jd serem ya ðŸ¤£ tp gapapa lebih serem yg berteori ys psiko bunuh si cewe di sungai wkwkwkwkwkwkwk</t>
        </is>
      </c>
      <c r="C7630" t="n">
        <v>0</v>
      </c>
    </row>
    <row r="7631">
      <c r="A7631" t="n">
        <v>7630</v>
      </c>
      <c r="B7631" s="20" t="inlineStr">
        <is>
          <t>Dan jangan putus asa, jangan sedih. Kamu pasti akan menang jika kamu adalah orang-orang yang benar-benar beriman." Surat Al Imran 139 https://t.co/xxJqIV3hKe</t>
        </is>
      </c>
      <c r="C7631" t="n">
        <v>0</v>
      </c>
    </row>
    <row r="7632" ht="30" customHeight="1" s="38">
      <c r="A7632" t="n">
        <v>7631</v>
      </c>
      <c r="B7632" s="20" t="inlineStr">
        <is>
          <t>@user_f33ac2f3 tentang time travel dari tahun 2021 ke 1987. cowonya reporter mau cari tau pembunuh berantai di tahun 1987 soalnya kemungkinan pembunuh berantainya bunuh dia di masa depan. trus cewenya ga sengaja ikut ke 1987 dan ketemu sama ayah ibunya yang masih remaja. 8/10 dari aku</t>
        </is>
      </c>
      <c r="C7632" t="n">
        <v>0</v>
      </c>
    </row>
    <row r="7633">
      <c r="A7633" t="n">
        <v>7632</v>
      </c>
      <c r="B7633" s="20" t="inlineStr">
        <is>
          <t>@user_9dafeab3 btul jgn putus asa</t>
        </is>
      </c>
      <c r="C7633" t="n">
        <v>0</v>
      </c>
    </row>
    <row r="7634" ht="75" customHeight="1" s="38">
      <c r="A7634" t="n">
        <v>7633</v>
      </c>
      <c r="B7634" s="20" t="inlineStr">
        <is>
          <t>woilah..
aku dlu tau kalo bunuh diri tuh masuk neraka, dosa besar, nyari2 tau juga kok.. tp masalah tuh berat bgt, jd tiap hari kepengen bundir aja.
gimana ya jelasinya.. tau kalo itu dosa, belom lg judgemental dari ceramah salah satu ust, trs aku cerita ke org yg salah, di judge https://t.co/Pk4o3Roerd</t>
        </is>
      </c>
      <c r="C7634" t="n">
        <v>1</v>
      </c>
    </row>
    <row r="7635">
      <c r="A7635" t="n">
        <v>7634</v>
      </c>
      <c r="B7635" s="20" t="inlineStr">
        <is>
          <t>GAKUAT. ANEH BANGET DAH. Masih gabisa hidup? https://t.co/tXGcXwJ1zu</t>
        </is>
      </c>
      <c r="C7635" t="n">
        <v>0</v>
      </c>
    </row>
    <row r="7636" ht="30" customHeight="1" s="38">
      <c r="A7636" t="n">
        <v>7635</v>
      </c>
      <c r="B7636" s="20" t="inlineStr">
        <is>
          <t>Tadi abis pelepasan wisudawan di fakultas. Alhamdulillah, beneran ga nyangka bgt bisa sampe sini sekarang, padahal udah putus asa bgt ga bisa beresin secepet ini. Tapi bener, ga ada yg ga mungkin buat Tuhan. Aku bersyukur bgt bisa beresin kuliah 3,5 tahun dg capaian yg baik ini.</t>
        </is>
      </c>
      <c r="C7636" t="n">
        <v>0</v>
      </c>
    </row>
    <row r="7637" ht="30" customHeight="1" s="38">
      <c r="A7637" t="n">
        <v>7636</v>
      </c>
      <c r="B7637" s="20" t="inlineStr">
        <is>
          <t>@user_bafaa9ba @user_d26f2428 @user_89ffe0f2 Gini yah mbak rasisme itu bukan untuk dibiarkan putus asa justru kita harus basmi jangan ibarat dibiarkan seperti korupsi ketika ada korupsi ohh wajar mau gimana lagi mau kita hapus itu udh dari lahir ada.masalahnya adalah bagaimana kita memerangi kebiasaan buruk bukan bersama</t>
        </is>
      </c>
      <c r="C7637" t="n">
        <v>0</v>
      </c>
    </row>
    <row r="7638">
      <c r="A7638" t="n">
        <v>7637</v>
      </c>
      <c r="B7638" s="20" t="inlineStr">
        <is>
          <t>Jaehyun makasih yaa kalo gada kamu aku beneran bunuh diriðŸ¥² https://t.co/8i2x2lgtUW</t>
        </is>
      </c>
      <c r="C7638" t="n">
        <v>1</v>
      </c>
    </row>
    <row r="7639">
      <c r="A7639" t="n">
        <v>7638</v>
      </c>
      <c r="B7639" s="20" t="inlineStr">
        <is>
          <t>@user_14a85529 Pernahâ€¦ kecewa sih keliatan. Langsung auto down aja. Ya namanya manusia ga ada yg sempurna kan</t>
        </is>
      </c>
      <c r="C7639" t="n">
        <v>0</v>
      </c>
    </row>
    <row r="7640" ht="30" customHeight="1" s="38">
      <c r="A7640" t="n">
        <v>7639</v>
      </c>
      <c r="B7640" s="20" t="inlineStr">
        <is>
          <t>@user_0c0a6323 @user_2be2f3de kalau nyampe neraka aku bakal seret ortuku yg gabecus jd ortu sih. in case benci bapak kafir tp bapaknya gabecus yo piye? aku dr sayang sampe mati rasa sama ortuku. ðŸ¤£ðŸ˜‚ mau mereka ada apa gak sama aja.</t>
        </is>
      </c>
      <c r="C7640" t="n">
        <v>0</v>
      </c>
    </row>
    <row r="7641">
      <c r="A7641" t="n">
        <v>7640</v>
      </c>
      <c r="B7641" s="20" t="inlineStr">
        <is>
          <t>hahshshs gue gakuat bgt hidup sendiriiiuuiu pgn balik</t>
        </is>
      </c>
      <c r="C7641" t="n">
        <v>0</v>
      </c>
    </row>
    <row r="7642">
      <c r="A7642" t="n">
        <v>7641</v>
      </c>
      <c r="B7642" s="20" t="inlineStr">
        <is>
          <t>@user_ebc0e54f Udah gakuat hidup ya</t>
        </is>
      </c>
      <c r="C7642" t="n">
        <v>0</v>
      </c>
    </row>
    <row r="7643" ht="30" customHeight="1" s="38">
      <c r="A7643" t="n">
        <v>7642</v>
      </c>
      <c r="B7643" s="20" t="inlineStr">
        <is>
          <t>@user_d4e8cea1 Thanks nder, km keren bgt. Aku setiap hari jg pengen bunuh diri bahkan pernah coba sekali dan gagal. Terlebih ortuku sering bilang, ngapain biayain anak kyk aku mendingan uangnya buat bangun rumah. Tapi kisahmu menginspirasiku utk terus bertahan hidup. Semoga sukses selalu nder</t>
        </is>
      </c>
      <c r="C7643" t="n">
        <v>1</v>
      </c>
    </row>
    <row r="7644" ht="30" customHeight="1" s="38">
      <c r="A7644" t="n">
        <v>7643</v>
      </c>
      <c r="B7644" s="20" t="inlineStr">
        <is>
          <t>@user_718e5a61 @user_108ee8a2 @user_497c1a27 @user_bda6a1ee Turut prihatin dgn yg kamu alami di lingkunganmu, jgn putus asa ya cari lingkungan yg support kamu supaya tetap berada dijalan yang lurus</t>
        </is>
      </c>
      <c r="C7644" t="n">
        <v>0</v>
      </c>
    </row>
    <row r="7645">
      <c r="A7645" t="n">
        <v>7644</v>
      </c>
      <c r="B7645" s="20" t="inlineStr">
        <is>
          <t>mau tips and trik cara bundir dong</t>
        </is>
      </c>
      <c r="C7645" t="n">
        <v>1</v>
      </c>
    </row>
    <row r="7646" ht="30" customHeight="1" s="38">
      <c r="A7646" t="n">
        <v>7645</v>
      </c>
      <c r="B7646" s="20" t="inlineStr">
        <is>
          <t>@user_4e045622 ðŸ˜­aku dlu pernah gini smpe putus asa , akhirnya tiap mau keramas aku pakein minyak zaitun dulu habistu pijat2 smpe menyerap terus diemin 30menit , sisir dlu pke sisir yg padet itu ,habis itu baru keramas</t>
        </is>
      </c>
      <c r="C7646" t="n">
        <v>0</v>
      </c>
    </row>
    <row r="7647">
      <c r="A7647" t="n">
        <v>7646</v>
      </c>
      <c r="B7647" s="20" t="inlineStr">
        <is>
          <t>Sakit, pedih, lelah, kecewa semua hanya bagian dari kepingan hidup selain bahagia yang hakikatnya harus kita terima dengan lapang dada.-</t>
        </is>
      </c>
      <c r="C7647" t="n">
        <v>0</v>
      </c>
    </row>
    <row r="7648">
      <c r="A7648" t="n">
        <v>7647</v>
      </c>
      <c r="B7648" s="20" t="inlineStr">
        <is>
          <t>@user_15c975bf hidup segan mati tak mau, dasar anak muda baru segini aja udh stress mikirin idupðŸ˜­ðŸ˜­</t>
        </is>
      </c>
      <c r="C7648" t="n">
        <v>0</v>
      </c>
    </row>
    <row r="7649" ht="75" customHeight="1" s="38">
      <c r="A7649" t="n">
        <v>7648</v>
      </c>
      <c r="B7649" s="20" t="inlineStr">
        <is>
          <t>Agak kecewa bila, soalan berkenaan DKD ini masih masih lagi ditanyakan.
Sepatutnya program ini perlu ketengahkan hala tuju dan naratif yang perlu diangkat.
Berbalik kepada proposal saya dan rakan sebelum ini, kita mengangkat naratif Madani.</t>
        </is>
      </c>
      <c r="C7649" t="n">
        <v>0</v>
      </c>
    </row>
    <row r="7650" ht="195" customHeight="1" s="38">
      <c r="A7650" t="n">
        <v>7649</v>
      </c>
      <c r="B7650" s="20" t="inlineStr">
        <is>
          <t>Sabarlah!
Konsistenlah!
Tahap struggle memang berbeza-beza.
Walaupun untuk mencapai matlamat yang sama. 
Allah melihat usaha kita!
Jatuh sekali, bangkit berkali-kali!
Jangan putus asa! https://t.co/M4qfz96A9E</t>
        </is>
      </c>
      <c r="C7650" t="n">
        <v>0</v>
      </c>
    </row>
    <row r="7651">
      <c r="A7651" t="n">
        <v>7650</v>
      </c>
      <c r="B7651" s="20" t="inlineStr">
        <is>
          <t>@user_d29f0c42 oh mau hilang kah aku bunuh aku sekarang biar masuk surga</t>
        </is>
      </c>
      <c r="C7651" t="n">
        <v>0</v>
      </c>
    </row>
    <row r="7652" ht="30" customHeight="1" s="38">
      <c r="A7652" t="n">
        <v>7651</v>
      </c>
      <c r="B7652" s="20" t="inlineStr">
        <is>
          <t>abis berbincang dengan ibu, bilang kalau aku tidak punya gairah hidup. malah disuruh mati. masih make sure dengan tanya boleh enggak nya, malah dikasih tali masker, "kye tali". abis itu aku tanya lagi, kalau aku bunuh diri ibu sedih atau enggak, dijawab antara sedih dan tidak</t>
        </is>
      </c>
      <c r="C7652" t="n">
        <v>1</v>
      </c>
    </row>
    <row r="7653">
      <c r="A7653" t="n">
        <v>7652</v>
      </c>
      <c r="B7653" s="20" t="inlineStr">
        <is>
          <t>aku mau cerita tentang aku dan mamah ku di ancem mau di bunuh sama orang. Kira kira ada yang mau baca ga ya dan nolong aku?</t>
        </is>
      </c>
      <c r="C7653" t="n">
        <v>0</v>
      </c>
    </row>
    <row r="7654">
      <c r="A7654" t="n">
        <v>7653</v>
      </c>
      <c r="B7654" s="20" t="inlineStr">
        <is>
          <t>Bangke busuk kalian semua pasti ku bunuh, melawan aku kalian semua mati.</t>
        </is>
      </c>
      <c r="C7654" t="n">
        <v>0</v>
      </c>
    </row>
    <row r="7655" ht="30" customHeight="1" s="38">
      <c r="A7655" t="n">
        <v>7654</v>
      </c>
      <c r="B7655" s="20" t="inlineStr">
        <is>
          <t>@user_47f861d7 @user_66317ee0 @user_5d786350 Maaf kak tp bunuh diri bukan takdir. Nitip, aku pernah baca lupa dmn, katany hari itu emng waktunya dia meninggal cmn yg milih jalan meninggalny dia sendiri. Jd kl dia g bunuh diri kemungkinan dia akan meninggal cmn ya ga tau dgn jalan apa, bs aja sakit/hal lain. Ini bener ga ya?</t>
        </is>
      </c>
      <c r="C7655" t="n">
        <v>0</v>
      </c>
    </row>
    <row r="7656">
      <c r="A7656" t="n">
        <v>7655</v>
      </c>
      <c r="B7656" s="20" t="inlineStr">
        <is>
          <t>@user_c8c0a828 oh yaa, richard ga bakal bunuh kamu krn ada aku ðŸ˜¾</t>
        </is>
      </c>
      <c r="C7656" t="n">
        <v>0</v>
      </c>
    </row>
    <row r="7657">
      <c r="A7657" t="n">
        <v>7656</v>
      </c>
      <c r="B7657" s="20" t="inlineStr">
        <is>
          <t>@user_c9e3980b tulah kadang2 nk putus asa tup2 dh sampai sem seterusnya.. hahaha insyaâ€™allah mudah2an thank uuuu</t>
        </is>
      </c>
      <c r="C7657" t="n">
        <v>0</v>
      </c>
    </row>
    <row r="7658" ht="90" customHeight="1" s="38">
      <c r="A7658" t="n">
        <v>7657</v>
      </c>
      <c r="B7658" s="20" t="inlineStr">
        <is>
          <t>Cuma mau bilang aja, 
Jangan main api, udh mati masih ada asapnya iso urepneh berarti anjir... 
Sebaik2nya menyimpan bangkai pasti akan tercium. 
Jdi nyimpen nya sekarang nihh ntr aku keciumnya bisa tahun depan pokok bakal kecium bangsat.</t>
        </is>
      </c>
      <c r="C7658" t="n">
        <v>0</v>
      </c>
    </row>
    <row r="7659">
      <c r="A7659" t="n">
        <v>7658</v>
      </c>
      <c r="B7659" s="20" t="inlineStr">
        <is>
          <t>halo ada yg mau bunuh aku gak ya? takut dosa kalau sendiri tapi udh gatahan hidupdari dlu pengen banget bundir</t>
        </is>
      </c>
      <c r="C7659" t="n">
        <v>1</v>
      </c>
    </row>
    <row r="7660" ht="75" customHeight="1" s="38">
      <c r="A7660" t="n">
        <v>7659</v>
      </c>
      <c r="B7660" s="20" t="inlineStr">
        <is>
          <t>@user_b2d70e47 Mau mati aja.
Suami ga ada kabar lebih dari 4bulan.
Kalau ada kabar orang mati di di ciwastra kabarin itu aku.
 Kumah aing hidup mah kiye teuing
Anying</t>
        </is>
      </c>
      <c r="C7660" t="n">
        <v>0</v>
      </c>
    </row>
    <row r="7661">
      <c r="A7661" t="n">
        <v>7660</v>
      </c>
      <c r="B7661" s="20" t="inlineStr">
        <is>
          <t>Pembelinya gak ada protes, tapi gua sedih aja gitu. Takut mereka kecewa udah lama banget nunggu endingnya malah begini ðŸ’”</t>
        </is>
      </c>
      <c r="C7661" t="n">
        <v>0</v>
      </c>
    </row>
    <row r="7662">
      <c r="A7662" t="n">
        <v>7661</v>
      </c>
      <c r="B7662" s="20" t="inlineStr">
        <is>
          <t>Kan mama gue bilang, mama capek, mama mau setrika aja DAN AKU HAMPIR KECEPLOSAN NGOMONG kalo aku mau bundir karna gakuat hidup lagi</t>
        </is>
      </c>
      <c r="C7662" t="n">
        <v>1</v>
      </c>
    </row>
    <row r="7663">
      <c r="A7663" t="n">
        <v>7662</v>
      </c>
      <c r="B7663" s="20" t="inlineStr">
        <is>
          <t>Jangan terkejut kalau aku bunuh diri aku.</t>
        </is>
      </c>
      <c r="C7663" t="n">
        <v>1</v>
      </c>
    </row>
    <row r="7664">
      <c r="A7664" t="n">
        <v>7663</v>
      </c>
      <c r="B7664" s="20" t="inlineStr">
        <is>
          <t>@user_3ec7d8b1 Bawaannya mau mati aja, hari ini panas banget soalnya</t>
        </is>
      </c>
      <c r="C7664" t="n">
        <v>0</v>
      </c>
    </row>
    <row r="7665">
      <c r="A7665" t="n">
        <v>7664</v>
      </c>
      <c r="B7665" s="20" t="inlineStr">
        <is>
          <t>Diposisi mau balik tp blm bimbingan, tp klo ga balik ini sendirian dikos, tp klo balik jg sm aja, tp seenggaknya klo aku mati atau knp lgsg ketauan si klo dirumah</t>
        </is>
      </c>
      <c r="C7665" t="n">
        <v>0</v>
      </c>
    </row>
    <row r="7666">
      <c r="A7666" t="n">
        <v>7665</v>
      </c>
      <c r="B7666" s="20" t="inlineStr">
        <is>
          <t>babi lah . aku nagis bila rang bunuh yeon #TheTaleOfNineTailed</t>
        </is>
      </c>
      <c r="C7666" t="n">
        <v>0</v>
      </c>
    </row>
    <row r="7667" ht="30" customHeight="1" s="38">
      <c r="A7667" t="n">
        <v>7666</v>
      </c>
      <c r="B7667" s="20" t="inlineStr">
        <is>
          <t>@user_149a7748 Thank u kak udh jdi salah satu yg positif vibes. Herman bgt emang sama orang" yg suka ovt gak jelas, halo! ini cuma games kali guys. Seharusnya kita have fun bukan tertekan</t>
        </is>
      </c>
      <c r="C7667" t="n">
        <v>0</v>
      </c>
    </row>
    <row r="7668">
      <c r="A7668" t="n">
        <v>7667</v>
      </c>
      <c r="B7668" s="20" t="inlineStr">
        <is>
          <t>@user_8769267e cape tapi seru! hbu?</t>
        </is>
      </c>
      <c r="C7668" t="n">
        <v>0</v>
      </c>
    </row>
    <row r="7669">
      <c r="A7669" t="n">
        <v>7668</v>
      </c>
      <c r="B7669" s="20" t="inlineStr">
        <is>
          <t>Dari awal udh nyiapin hati kalo gajadi pergi, tapi pas dia bilang gajadi tetep aja kecewa banget wkwk</t>
        </is>
      </c>
      <c r="C7669" t="n">
        <v>0</v>
      </c>
    </row>
    <row r="7670" ht="60" customHeight="1" s="38">
      <c r="A7670" t="n">
        <v>7669</v>
      </c>
      <c r="B7670" s="20" t="inlineStr">
        <is>
          <t>Ini gaada orang jahat yang mau bunuh aku diem diem gitu?
Udah capek banget loh ini
Pulang sendiri dosa, ditungguin tapi ga dijemput-jemput
Udah gakuat nahan lagi untuk bunuh diri</t>
        </is>
      </c>
      <c r="C7670" t="n">
        <v>1</v>
      </c>
    </row>
    <row r="7671" ht="30" customHeight="1" s="38">
      <c r="A7671" t="n">
        <v>7670</v>
      </c>
      <c r="B7671" s="20" t="inlineStr">
        <is>
          <t>Mau tau gak titik kecewa seseorang itu apa? Dia sudah enggak mau berharap sama siapa pun dengan apapun bahkan dengan dirinya sendiri pun enggan untuk lagi berharap.</t>
        </is>
      </c>
      <c r="C7671" t="n">
        <v>0</v>
      </c>
    </row>
    <row r="7672">
      <c r="A7672" t="n">
        <v>7671</v>
      </c>
      <c r="B7672" s="20" t="inlineStr">
        <is>
          <t>Udahlah putus asa gue gadapet tiket agustd</t>
        </is>
      </c>
      <c r="C7672" t="n">
        <v>0</v>
      </c>
    </row>
    <row r="7673">
      <c r="A7673" t="n">
        <v>7672</v>
      </c>
      <c r="B7673" s="20" t="inlineStr">
        <is>
          <t>Aku g mau tau benernya , tp slalu aj harus d cari alasannya. Ketakutan ini lama2 buat w bunuh diri. Bunuh diri aja x ya bhay</t>
        </is>
      </c>
      <c r="C7673" t="n">
        <v>1</v>
      </c>
    </row>
    <row r="7674">
      <c r="A7674" t="n">
        <v>7673</v>
      </c>
      <c r="B7674" s="20" t="inlineStr">
        <is>
          <t>stres bgt punya kelompok kek begini, dari kemaren ga nyuruh  revisi, giliran dah malem nyuruh revisi</t>
        </is>
      </c>
      <c r="C7674" t="n">
        <v>0</v>
      </c>
    </row>
    <row r="7675">
      <c r="A7675" t="n">
        <v>7674</v>
      </c>
      <c r="B7675" s="20" t="inlineStr">
        <is>
          <t>Dibalik kata "udah gak usah dibahas" ada rasa kecewa yang paling dalam.</t>
        </is>
      </c>
      <c r="C7675" t="n">
        <v>0</v>
      </c>
    </row>
    <row r="7676" ht="60" customHeight="1" s="38">
      <c r="A7676" t="n">
        <v>7675</v>
      </c>
      <c r="B7676" s="20" t="inlineStr">
        <is>
          <t>Kenapa ga bilang lansung aja "Mah, pah, aku ada kue ulang tahun nih yuk kita makan bareng." 
Karna mau ortunya lupa ato enggak ya ga mengurangi fakta bahwa di hari dia ulang tahun puluhan tahun yg lalu itu ibunya antara hidup dan mati lahirin dia. https://t.co/Zhp6CnGijZ</t>
        </is>
      </c>
      <c r="C7676" t="n">
        <v>0</v>
      </c>
    </row>
    <row r="7677" ht="45" customHeight="1" s="38">
      <c r="A7677" t="n">
        <v>7676</v>
      </c>
      <c r="B7677" s="20" t="inlineStr">
        <is>
          <t>katanyq Wawa gak boleh putus asa, tapi baru belajar materi matrik aku udah mau nyerahðŸ˜­ðŸŒŠðŸŒŠðŸŒŠðŸŒŠðŸŒŠðŸŒŠðŸŒŠðŸŒŠðŸŒŠðŸŒŠðŸŒŠðŸŒŠðŸŒŠâ˜”â˜”â˜”â˜”ðŸ’§ðŸ’§ðŸ’§ðŸ’§ðŸŒ§ï¸ðŸŒ§ï¸ðŸŒ§ï¸ðŸŒ§ï¸â›ˆï¸â›ˆï¸â›ˆï¸â›ˆï¸â›ˆï¸ https://t.co/va8UFKdhNB</t>
        </is>
      </c>
      <c r="C7677" t="n">
        <v>0</v>
      </c>
    </row>
    <row r="7678">
      <c r="A7678" t="n">
        <v>7677</v>
      </c>
      <c r="B7678" s="20" t="inlineStr">
        <is>
          <t>takut bgt dipanggil sm perawat rsj gegara stres berat liat kyuðŸ˜­ðŸ¤²</t>
        </is>
      </c>
      <c r="C7678" t="n">
        <v>0</v>
      </c>
    </row>
    <row r="7679">
      <c r="A7679" t="n">
        <v>7678</v>
      </c>
      <c r="B7679" s="20" t="inlineStr">
        <is>
          <t>BANGSAT SHHDIEHXEIHXEI GUE MAU BUNDIR AJA</t>
        </is>
      </c>
      <c r="C7679" t="n">
        <v>1</v>
      </c>
    </row>
    <row r="7680" ht="30" customHeight="1" s="38">
      <c r="A7680" t="n">
        <v>7679</v>
      </c>
      <c r="B7680" s="20" t="inlineStr">
        <is>
          <t>Aku udah ganti baju sih
Tapi ternyata ga enakan tuh bener bener bunuh semua hal. Terlalu banyak yg jadu pertimbangan</t>
        </is>
      </c>
      <c r="C7680" t="n">
        <v>0</v>
      </c>
    </row>
    <row r="7681">
      <c r="A7681" t="n">
        <v>7680</v>
      </c>
      <c r="B7681" s="20" t="inlineStr">
        <is>
          <t>@user_05a41c96 Terlihat sangat tertekan ya kamu, jangan lupa langsung istirahat ya. Tapi ada GA pantengin GA dulu ðŸ¥²</t>
        </is>
      </c>
      <c r="C7681" t="n">
        <v>0</v>
      </c>
    </row>
    <row r="7682" ht="30" customHeight="1" s="38">
      <c r="A7682" t="n">
        <v>7681</v>
      </c>
      <c r="B7682" s="20" t="inlineStr">
        <is>
          <t>"Jika ingin membunuh nya, bunuh aku dulu"                                                  "jangan coba coba menyentuh adikku"
#TaleOfTheNineTailed1938 https://t.co/10ZlTxySWb</t>
        </is>
      </c>
      <c r="C7682" t="n">
        <v>0</v>
      </c>
    </row>
    <row r="7683" ht="30" customHeight="1" s="38">
      <c r="A7683" t="n">
        <v>7682</v>
      </c>
      <c r="B7683" s="20" t="inlineStr">
        <is>
          <t>@user_59954fad Semoga Pemerintah terus berupaya memperbaiki pelayanan publik dan meraih kesepakatan yang baik dengan semua pihak. Jangan mudah putus asa, kita bisa bersama-sama bangkit! #hundrx</t>
        </is>
      </c>
      <c r="C7683" t="n">
        <v>0</v>
      </c>
    </row>
    <row r="7684">
      <c r="A7684" t="n">
        <v>7683</v>
      </c>
      <c r="B7684" s="20" t="inlineStr">
        <is>
          <t>Jujur aku lagi bener bener sakit banget , pengen bunuh diri https://t.co/VSGXDW4e9a</t>
        </is>
      </c>
      <c r="C7684" t="n">
        <v>1</v>
      </c>
    </row>
    <row r="7685" ht="30" customHeight="1" s="38">
      <c r="A7685" t="n">
        <v>7684</v>
      </c>
      <c r="B7685" s="20" t="inlineStr">
        <is>
          <t>lg marak ya kasus bunuh diri sama ngelukain diri, buat kalian yang lagi ada masalah dm aku selalu kebuka yaa, jangan sungkan buat cerita, bakal aku dengerin dan kasih saran buat kalian. sayangin diri kalian sendiri ya, secape apapun itu jangan ngerasa sendiriðŸ«¶ðŸ»!!</t>
        </is>
      </c>
      <c r="C7685" t="n">
        <v>0</v>
      </c>
    </row>
    <row r="7686">
      <c r="A7686" t="n">
        <v>7685</v>
      </c>
      <c r="B7686" s="20" t="inlineStr">
        <is>
          <t>@user_4f0b5055 @user_5d786350 Jangan pernah membanding bandingkan hidupmu dengan orang yang depresi, percayalah orang depresi tidak butuh itu.</t>
        </is>
      </c>
      <c r="C7686" t="n">
        <v>0</v>
      </c>
    </row>
    <row r="7687">
      <c r="A7687" t="n">
        <v>7686</v>
      </c>
      <c r="B7687" s="20" t="inlineStr">
        <is>
          <t>@user_0ade9c14 Dia sdh putus asa,mau ngajak lari bareng bininya ga PD...ðŸ˜ðŸ˜</t>
        </is>
      </c>
      <c r="C7687" t="n">
        <v>0</v>
      </c>
    </row>
    <row r="7688">
      <c r="A7688" t="n">
        <v>7687</v>
      </c>
      <c r="B7688" s="20" t="inlineStr">
        <is>
          <t>please, gue udh gamau lanjut hidup kaya gini lagi, gue udah gakuat, mau bunuh diri aja</t>
        </is>
      </c>
      <c r="C7688" t="n">
        <v>1</v>
      </c>
    </row>
    <row r="7689">
      <c r="A7689" t="n">
        <v>7688</v>
      </c>
      <c r="B7689" s="20" t="inlineStr">
        <is>
          <t>Gak abis thinking sama orang yg lg down sdikit mintanya mati. Emg kamu mati mau bawa apa? Yg mati aja pengen hidup memperbaiki hidupnya kok</t>
        </is>
      </c>
      <c r="C7689" t="n">
        <v>0</v>
      </c>
    </row>
    <row r="7690">
      <c r="A7690" t="n">
        <v>7689</v>
      </c>
      <c r="B7690" s="20" t="inlineStr">
        <is>
          <t>Gosahhh gayaÂ² ngajarin aku kuat,aku idup juga karena tau klo bunuh diri gakan masuk surga ðŸ˜­ðŸ˜­ðŸ˜­</t>
        </is>
      </c>
      <c r="C7690" t="n">
        <v>0</v>
      </c>
    </row>
    <row r="7691">
      <c r="A7691" t="n">
        <v>7690</v>
      </c>
      <c r="B7691" s="20" t="inlineStr">
        <is>
          <t>mama papa jgn brantem aku kgk mau broken home hiks hiks hiks apa ak bunuh diri aj ajg</t>
        </is>
      </c>
      <c r="C7691" t="n">
        <v>1</v>
      </c>
    </row>
    <row r="7692">
      <c r="A7692" t="n">
        <v>7691</v>
      </c>
      <c r="B7692" s="20" t="inlineStr">
        <is>
          <t>@user_9bea0667 @user_43bc02be Mau lu apa sih ngentot anjing bunuh diri aja goblok orang tua lo juga ikutan mati aja sama lo</t>
        </is>
      </c>
      <c r="C7692" t="n">
        <v>0</v>
      </c>
    </row>
    <row r="7693">
      <c r="A7693" t="n">
        <v>7692</v>
      </c>
      <c r="B7693" s="20" t="inlineStr">
        <is>
          <t>@user_1525460f aK suDaH dEwAsaA aK SdH keCewA ðŸ˜”</t>
        </is>
      </c>
      <c r="C7693" t="n">
        <v>0</v>
      </c>
    </row>
    <row r="7694" ht="30" customHeight="1" s="38">
      <c r="A7694" t="n">
        <v>7693</v>
      </c>
      <c r="B7694" s="20" t="inlineStr">
        <is>
          <t>ðŸ’š menurut kalian aku perlu ke psikoloh ga? Aku mengalami kecemasan yang berlebihan sering negatif thinking sama hal yang belum terjadi dan bikin aku gelisah,gatenang,stres berat dan tidur ga nyenyak karena kipikiran terus dan trauma masa lalu paling parah dulu sampe gakuat hidup pengin bunuh diri</t>
        </is>
      </c>
      <c r="C7694" t="n">
        <v>1</v>
      </c>
    </row>
    <row r="7695">
      <c r="A7695" t="n">
        <v>7694</v>
      </c>
      <c r="B7695" s="20" t="inlineStr">
        <is>
          <t>gakuat hidup tanpa heci, baru 5 hari udh minta opname https://t.co/44EDP9Ytj8</t>
        </is>
      </c>
      <c r="C7695" t="n">
        <v>0</v>
      </c>
    </row>
    <row r="7696">
      <c r="A7696" t="n">
        <v>7695</v>
      </c>
      <c r="B7696" s="20" t="inlineStr">
        <is>
          <t>Jangan sampe stres ya diriku, yuk bisa yuk</t>
        </is>
      </c>
      <c r="C7696" t="n">
        <v>0</v>
      </c>
    </row>
    <row r="7697">
      <c r="A7697" t="n">
        <v>7696</v>
      </c>
      <c r="B7697" s="20" t="inlineStr">
        <is>
          <t>@user_ecc4af97 Saya aslinya juga tertekan.</t>
        </is>
      </c>
      <c r="C7697" t="n">
        <v>0</v>
      </c>
    </row>
    <row r="7698">
      <c r="A7698" t="n">
        <v>7697</v>
      </c>
      <c r="B7698" s="20" t="inlineStr">
        <is>
          <t>Secapek itu sama urusan rl sampe hampir putus asa dan bunuh diri</t>
        </is>
      </c>
      <c r="C7698" t="n">
        <v>1</v>
      </c>
    </row>
    <row r="7699" ht="30" customHeight="1" s="38">
      <c r="A7699" t="n">
        <v>7698</v>
      </c>
      <c r="B7699" s="20" t="inlineStr">
        <is>
          <t>@user_5a16f47c Mauuu bangett minto huhuhu udah putus asa banget gak dapet tiket , klo beruntung dapet tiket #AgustD  mau day 2 . Wish me luck and thank you so much minto #tokopediachingu</t>
        </is>
      </c>
      <c r="C7699" t="n">
        <v>0</v>
      </c>
    </row>
    <row r="7700">
      <c r="A7700" t="n">
        <v>7699</v>
      </c>
      <c r="B7700" s="20" t="inlineStr">
        <is>
          <t>ngeliat agensi detektif nya putus asa aku jg jadi males ngapa"in nelongso sendiri anjritðŸ˜­ðŸ’”</t>
        </is>
      </c>
      <c r="C7700" t="n">
        <v>0</v>
      </c>
    </row>
    <row r="7701" ht="30" customHeight="1" s="38">
      <c r="A7701" t="n">
        <v>7700</v>
      </c>
      <c r="B7701" s="20" t="inlineStr">
        <is>
          <t>@user_8d8497ba @user_31eaa3d3 @user_fb68a857 Mungkin. kalau tu anak ga makan saat itu juga bisa MATI KELAPERAN kak. Jadi harus saat itu juga dikasih. Telat 1 menit aja. Duh ga bisa. Emang kakak mau tanggung jawab? ðŸ¤£ðŸ¤£</t>
        </is>
      </c>
      <c r="C7701" t="n">
        <v>0</v>
      </c>
    </row>
    <row r="7702" ht="45" customHeight="1" s="38">
      <c r="A7702" t="n">
        <v>7701</v>
      </c>
      <c r="B7702" s="20" t="inlineStr">
        <is>
          <t>@user_f481ee50 Gpp kakk aku suka teori2 ini ðŸ¤£ðŸ¤£ðŸ¤£
Aku jg notice si tj langsung nanyain kondisinya ian pas ian abis bunuh org itu, trs pas yg ian kecanduan drug itu tj nangis kan ya? Nahhh yg part tj ngebebasin ian ons sana sini nih yg bagiku agak membagongkan ðŸ¤£</t>
        </is>
      </c>
      <c r="C7702" t="n">
        <v>0</v>
      </c>
    </row>
    <row r="7703">
      <c r="A7703" t="n">
        <v>7702</v>
      </c>
      <c r="B7703" s="20" t="inlineStr">
        <is>
          <t>@user_d17209aa Cantik cantik mulus mulus.. Awas aja kudengar bunuh diri ya..aku yg gak cantik aja, menikmati hidup.. Inget ya!!! Awas lu ya winter</t>
        </is>
      </c>
      <c r="C7703" t="n">
        <v>0</v>
      </c>
    </row>
    <row r="7704" ht="30" customHeight="1" s="38">
      <c r="A7704" t="n">
        <v>7703</v>
      </c>
      <c r="B7704" s="20" t="inlineStr">
        <is>
          <t>@user_cc8b828c Hih penasaran ini gmna bisa fl mau mauannya sama ml padahal udah bunuh di kehidupan duluðŸ˜­ðŸ˜­
Okelaah makasih Lumi, ntar aku coba bacaaðŸ¥°</t>
        </is>
      </c>
      <c r="C7704" t="n">
        <v>0</v>
      </c>
    </row>
    <row r="7705">
      <c r="A7705" t="n">
        <v>7704</v>
      </c>
      <c r="B7705" s="20" t="inlineStr">
        <is>
          <t>Gua aslinya ga toxic kok, cuma kadang misuh aja pas lgi stres</t>
        </is>
      </c>
      <c r="C7705" t="n">
        <v>0</v>
      </c>
    </row>
    <row r="7706">
      <c r="A7706" t="n">
        <v>7705</v>
      </c>
      <c r="B7706" s="20" t="inlineStr">
        <is>
          <t>Pusing banget terlebih sama orang lain yang berekspektasi terlalu jauh tapi kalau sebenarnya tau dia yg paling kecewa.</t>
        </is>
      </c>
      <c r="C7706" t="n">
        <v>0</v>
      </c>
    </row>
    <row r="7707">
      <c r="A7707" t="n">
        <v>7706</v>
      </c>
      <c r="B7707" s="20" t="inlineStr">
        <is>
          <t>walaupun result akademik tidak menyebelahi, jangan pernah putus asa dalam menyelami ilmu</t>
        </is>
      </c>
      <c r="C7707" t="n">
        <v>0</v>
      </c>
    </row>
    <row r="7708">
      <c r="A7708" t="n">
        <v>7707</v>
      </c>
      <c r="B7708" s="20" t="inlineStr">
        <is>
          <t>Motivasi Anies untuk terus belajar tanpa putus asa menjadi teladan pemimpin yang Tangguh</t>
        </is>
      </c>
      <c r="C7708" t="n">
        <v>0</v>
      </c>
    </row>
    <row r="7709" ht="30" customHeight="1" s="38">
      <c r="A7709" t="n">
        <v>7708</v>
      </c>
      <c r="B7709" s="20" t="inlineStr">
        <is>
          <t>kenapa orang2 ga bunuh aku aja sih daripada pake kata kata yg bikin aku ga kuat nahan diri aku, tp beneran aku kalut bgt. aku gak punya siapapun buat aku cerita, bahkan temen mungkin gak ada sama sekali. emang lebih baik aku bunuh diri aja.</t>
        </is>
      </c>
      <c r="C7709" t="n">
        <v>1</v>
      </c>
    </row>
    <row r="7710">
      <c r="A7710" t="n">
        <v>7709</v>
      </c>
      <c r="B7710" s="20" t="inlineStr">
        <is>
          <t>i write a novel, udah lama gak di lanjutin sih... tp kayaknya bakal aku lanjutin. di novel itu, tokoh utamanya ingin ku buat bunuh diri.</t>
        </is>
      </c>
      <c r="C7710" t="n">
        <v>0</v>
      </c>
    </row>
    <row r="7711">
      <c r="A7711" t="n">
        <v>7710</v>
      </c>
      <c r="B7711" s="20" t="inlineStr">
        <is>
          <t>kayanya aku emg ada hasrat bunuh diri dari dulu, cuma terpendam aja</t>
        </is>
      </c>
      <c r="C7711" t="n">
        <v>0</v>
      </c>
    </row>
    <row r="7712">
      <c r="A7712" t="n">
        <v>7711</v>
      </c>
      <c r="B7712" s="20" t="inlineStr">
        <is>
          <t>@user_5d786350 Alasan aku ga bunuh diri karena aku mikir kasian temen2ku banyak yang ngutang ke aku</t>
        </is>
      </c>
      <c r="C7712" t="n">
        <v>1</v>
      </c>
    </row>
    <row r="7713">
      <c r="A7713" t="n">
        <v>7712</v>
      </c>
      <c r="B7713" s="20" t="inlineStr">
        <is>
          <t>@user_299fa34f @user_f33ac2f3 Aku baru ngeh kyknya di move to heaven jg ada, yg mereka bunuh diri bareng berdua. Minum obat racun kyknya lupa wkwk</t>
        </is>
      </c>
      <c r="C7713" t="n">
        <v>0</v>
      </c>
    </row>
    <row r="7714" ht="30" customHeight="1" s="38">
      <c r="A7714" t="n">
        <v>7713</v>
      </c>
      <c r="B7714" s="20" t="inlineStr">
        <is>
          <t>@user_9b6ce517 @user_224e594a @user_13d5fdea Iya kalau kakak gak keburu di bunuh bapaknya, kalau aku kalau aku ngetik gak segampang jalanin nya kak di pikir lagi yang bahaya bukan cuman si anak, sender nya juga bisa ke ancam</t>
        </is>
      </c>
      <c r="C7714" t="n">
        <v>0</v>
      </c>
    </row>
    <row r="7715">
      <c r="A7715" t="n">
        <v>7714</v>
      </c>
      <c r="B7715" s="20" t="inlineStr">
        <is>
          <t>Aku yang hampir menyerah dan putus asa</t>
        </is>
      </c>
      <c r="C7715" t="n">
        <v>0</v>
      </c>
    </row>
    <row r="7716" ht="30" customHeight="1" s="38">
      <c r="A7716" t="n">
        <v>7715</v>
      </c>
      <c r="B7716" s="20" t="inlineStr">
        <is>
          <t>@user_51d85800 @user_b0cb042e @user_5d786350 Orang depresi gak akan bisa mikir sesederhana itu, hidupnya sudah terlalu rumit untuk mikirin dia berharga atau engga, atau siapa yg butuh dia atau engga.</t>
        </is>
      </c>
      <c r="C7716" t="n">
        <v>0</v>
      </c>
    </row>
    <row r="7717" ht="75" customHeight="1" s="38">
      <c r="A7717" t="n">
        <v>7716</v>
      </c>
      <c r="B7717" s="20" t="inlineStr">
        <is>
          <t>@user_03e5934e @user_c49fa179 betul sekali ...
tahu pembantu setia hitler yang namanya himmler sama goebbels khan?
mereka berdua tidak bunuh diri, tapi kabur ke pakistan, masuk islam, naik haji. menikah. Kemudian hijrah ke sumatra, mati di jawa. kebetulan aku diundang tahlilan pas 100 hari.
ðŸ˜³</t>
        </is>
      </c>
      <c r="C7717" t="n">
        <v>0</v>
      </c>
    </row>
    <row r="7718">
      <c r="A7718" t="n">
        <v>7717</v>
      </c>
      <c r="B7718" s="20" t="inlineStr">
        <is>
          <t>Jika bunuh diri tidak dilarang dan tidak berdosa mungkin aku sudah melakukan nya</t>
        </is>
      </c>
      <c r="C7718" t="n">
        <v>1</v>
      </c>
    </row>
    <row r="7719" ht="60" customHeight="1" s="38">
      <c r="A7719" t="n">
        <v>7718</v>
      </c>
      <c r="B7719" s="20" t="inlineStr">
        <is>
          <t>Tidak bisa diam
Iman perlu pembuktian sebagaimana cinta perlu ujian.
Tidaklah orang yang beriman akan dibiarkan saja menyatakan dirinya beriman... melainkan ujian itu akan datang kepadanya dengan kesulitan dan putus asa.</t>
        </is>
      </c>
      <c r="C7719" t="n">
        <v>0</v>
      </c>
    </row>
    <row r="7720" ht="30" customHeight="1" s="38">
      <c r="A7720" t="n">
        <v>7719</v>
      </c>
      <c r="B7720" s="20" t="inlineStr">
        <is>
          <t>Terus tadi siang, earbuds lama ogut mati sebelah ahahahahah. Ngadu lagi. Gue bilang â€œkayanya mau beli lagi aja deh, gpp.â€ Uda cuma bilang â€œgausahlah buang2 uang. Pake kabelan aja.â€</t>
        </is>
      </c>
      <c r="C7720" t="n">
        <v>0</v>
      </c>
    </row>
    <row r="7721" ht="30" customHeight="1" s="38">
      <c r="A7721" t="n">
        <v>7720</v>
      </c>
      <c r="B7721" s="20" t="inlineStr">
        <is>
          <t>novia tai lah bodoh bgt anjir ngobrolin arjuna tiba tiba bilang tertekan menikah dengan saya
#TakdirCintaYangKupilih</t>
        </is>
      </c>
      <c r="C7721" t="n">
        <v>0</v>
      </c>
    </row>
    <row r="7722">
      <c r="A7722" t="n">
        <v>7721</v>
      </c>
      <c r="B7722" s="20" t="inlineStr">
        <is>
          <t>@user_c2004b20 knp to mbak... kayak org yg putus asa ae</t>
        </is>
      </c>
      <c r="C7722" t="n">
        <v>0</v>
      </c>
    </row>
    <row r="7723" ht="30" customHeight="1" s="38">
      <c r="A7723" t="n">
        <v>7722</v>
      </c>
      <c r="B7723" s="20" t="inlineStr">
        <is>
          <t>@user_56fc0957 Aku padamu mbak. Berani juga bilang begini, tiap menfess ada sakura pasti stan nya yang ketar ketir. Ya kali kita bunuh diri ngasih umpan buruk ke fave kita ðŸ¥²</t>
        </is>
      </c>
      <c r="C7723" t="n">
        <v>0</v>
      </c>
    </row>
    <row r="7724">
      <c r="A7724" t="n">
        <v>7723</v>
      </c>
      <c r="B7724" s="20" t="inlineStr">
        <is>
          <t>ðŸ‚¡. bunuh aja aku plis aku capek banget. aku mau bundir aja https://t.co/e2cZG8sqj6</t>
        </is>
      </c>
      <c r="C7724" t="n">
        <v>1</v>
      </c>
    </row>
    <row r="7725">
      <c r="A7725" t="n">
        <v>7724</v>
      </c>
      <c r="B7725" s="20" t="inlineStr">
        <is>
          <t>Tetap putus asa dan jangan semangatðŸ’…</t>
        </is>
      </c>
      <c r="C7725" t="n">
        <v>0</v>
      </c>
    </row>
    <row r="7726">
      <c r="A7726" t="n">
        <v>7725</v>
      </c>
      <c r="B7726" s="20" t="inlineStr">
        <is>
          <t>@user_1b314310 @user_a0959564 Orang yg bunuh diri nanti malem : https://t.co/qNuvlehp8L</t>
        </is>
      </c>
      <c r="C7726" t="n">
        <v>0</v>
      </c>
    </row>
    <row r="7727" ht="30" customHeight="1" s="38">
      <c r="A7727" t="n">
        <v>7726</v>
      </c>
      <c r="B7727" s="20" t="inlineStr">
        <is>
          <t>@user_fb68a857 but yeah in the end aku tetep percaya tuhan dan percaya kalo bunuh diri bakal masuk neraka (walau kadang yang cefah yaa temen sendiri langsung narik kalo aku ke tempat tinggi thank you) udah minum obat sekitar 5 bulan sampe pernah disuruh rujuk ke rsj</t>
        </is>
      </c>
      <c r="C7727" t="n">
        <v>1</v>
      </c>
    </row>
    <row r="7728" ht="30" customHeight="1" s="38">
      <c r="A7728" t="n">
        <v>7727</v>
      </c>
      <c r="B7728" s="30" t="inlineStr">
        <is>
          <t>@user_99c4ca0f @user_5d786350 Aku jg heran kdng,kok ada ya sampe bunuh dri gtu.Tapi aku pun skrng sering tanpa sadar pas pagi mau berangkat kerja,naik motor tb2 ucap â€œmau bundir ahâ€ bgtu,entah.orang depresi stres gaada yg tau.Gak ngerasa apa2 tb2 pengen mati aja rasanya.</t>
        </is>
      </c>
      <c r="C7728" t="n">
        <v>1</v>
      </c>
    </row>
    <row r="7729" ht="45" customHeight="1" s="38">
      <c r="A7729" t="n">
        <v>7728</v>
      </c>
      <c r="B7729" s="20" t="inlineStr">
        <is>
          <t>D-1 nangis tp msh coba berpikiran jernih
D-day nangis, gak karuan kaya aneh aja tp nangis
D+1 kaya mau bundir aja. Bisa2nya kepikiran harus tetap berpikiran jernih, jadi wanita tangguh. Anjggg</t>
        </is>
      </c>
      <c r="C7729" t="n">
        <v>1</v>
      </c>
    </row>
    <row r="7730">
      <c r="A7730" t="n">
        <v>7729</v>
      </c>
      <c r="B7730" s="20" t="inlineStr">
        <is>
          <t>minta maaf diatas materai alias stres bgt li hiseng lu gbisa diem aja apa yh https://t.co/bItwvK1zX0</t>
        </is>
      </c>
      <c r="C7730" t="n">
        <v>0</v>
      </c>
    </row>
    <row r="7731">
      <c r="A7731" t="n">
        <v>7730</v>
      </c>
      <c r="B7731" s="20" t="inlineStr">
        <is>
          <t>Putus asa deh kalau udah host draw pakai pickawðŸ˜”</t>
        </is>
      </c>
      <c r="C7731" t="n">
        <v>0</v>
      </c>
    </row>
    <row r="7732" ht="30" customHeight="1" s="38">
      <c r="A7732" t="n">
        <v>7731</v>
      </c>
      <c r="B7732" s="20" t="inlineStr">
        <is>
          <t>@user_7d9a4961 @user_c3504dec @user_bc905002 Heh kalian anak malang yang sudah putus asa mau bunuh diri,ayo kesini semua minum sama aku jangan mau mati aja banyak kesusahan yang lain yang harus kita hadapi bersama.tapi patungan rek minumannya..aku ga punya uangðŸ™‚</t>
        </is>
      </c>
      <c r="C7732" t="n">
        <v>0</v>
      </c>
    </row>
    <row r="7733">
      <c r="A7733" t="n">
        <v>7732</v>
      </c>
      <c r="B7733" s="20" t="inlineStr">
        <is>
          <t>Bunuh aku ðŸ˜­ https://t.co/4Oydgjwx2M https://t.co/DvT6THvoUP</t>
        </is>
      </c>
      <c r="C7733" t="n">
        <v>0</v>
      </c>
    </row>
    <row r="7734" ht="30" customHeight="1" s="38">
      <c r="A7734" t="n">
        <v>7733</v>
      </c>
      <c r="B7734" s="20" t="inlineStr">
        <is>
          <t>@user_4a09fcaa Sender, semangattt. Jangan putus asa nanti pasti ada masanya kamu bisa dapat nilai sempurna. Usaha ga menghianati hasil kok, kamu udah ngelakuin yang terbaik. Kamu harus bangga sama diri kamu sendiri oke??</t>
        </is>
      </c>
      <c r="C7734" t="n">
        <v>0</v>
      </c>
    </row>
    <row r="7735" ht="30" customHeight="1" s="38">
      <c r="A7735" t="n">
        <v>7734</v>
      </c>
      <c r="B7735" s="20" t="inlineStr">
        <is>
          <t>Nemu foto ini!! Ada momen di mana setiap pulang dari kantor, ibuk ajak cucu pertama &amp;amp; anak bungsunya ini muter-muter naik motor sambil mampir beli gorengan langganan karena tau anak bontotnya lagi sedih, puyeng, dan putus asa ðŸ¥¹â¤ï¸ https://t.co/qvnNBfi1Ky</t>
        </is>
      </c>
      <c r="C7735" t="n">
        <v>0</v>
      </c>
    </row>
    <row r="7736">
      <c r="A7736" t="n">
        <v>7735</v>
      </c>
      <c r="B7736" s="20" t="inlineStr">
        <is>
          <t>kalau bunuh diri bukan dosa terbesar udah pasti aku lakuin dari beberapa tahun yang lalu.</t>
        </is>
      </c>
      <c r="C7736" t="n">
        <v>0</v>
      </c>
    </row>
    <row r="7737" ht="30" customHeight="1" s="38">
      <c r="A7737" t="n">
        <v>7736</v>
      </c>
      <c r="B7737" s="20" t="inlineStr">
        <is>
          <t>Suatu hari, ketika sedang berlatih di studio, Wulan merasa sedikit frustasi. Beberapa gerakan yang rumit membuatnya merasa kewalahan. Ia terjatuh beberapa kali dan merasa putus asa. Namun, ia mencoba bangkit dan berlatih lagi.</t>
        </is>
      </c>
      <c r="C7737" t="n">
        <v>0</v>
      </c>
    </row>
    <row r="7738">
      <c r="A7738" t="n">
        <v>7737</v>
      </c>
      <c r="B7738" s="20" t="inlineStr">
        <is>
          <t>@user_9fcc3daa "Lain kali aku akan lebih semangat menggagalkan aksi bunuh dirimu."</t>
        </is>
      </c>
      <c r="C7738" t="n">
        <v>0</v>
      </c>
    </row>
    <row r="7739">
      <c r="A7739" t="n">
        <v>7738</v>
      </c>
      <c r="B7739" s="20" t="inlineStr">
        <is>
          <t>Terus aja bunuh aku pake chivasss</t>
        </is>
      </c>
      <c r="C7739" t="n">
        <v>0</v>
      </c>
    </row>
    <row r="7740" ht="30" customHeight="1" s="38">
      <c r="A7740" t="n">
        <v>7739</v>
      </c>
      <c r="B7740" s="20" t="inlineStr">
        <is>
          <t>Saya tidak mengerti apa saya sedang jatuh cinta? Jelas tidak, sejauh ini saya tidak mengerti apa itu namanya cinta, mengapa karena saya sudah merasakan apa yang perbuat dimasa lampau membuat seorang wanita kecewa dengan apa yang saya perbuat.</t>
        </is>
      </c>
      <c r="C7740" t="n">
        <v>0</v>
      </c>
    </row>
    <row r="7741" ht="30" customHeight="1" s="38">
      <c r="A7741" t="n">
        <v>7740</v>
      </c>
      <c r="B7741" s="20" t="inlineStr">
        <is>
          <t>@user_99c4ca0f @user_5d786350 kita gak pernah tau seberat apa masalahnya. Terkadang cerita sama orang lain pun belum tentu bisa ngebantu..aku dlu jg pernah depresi wkt dibully sm tmn2 sd hampir mau bunuh diri krn saking lingkunganku tu nganggep masalahku sepele bgt dahaledeka gk pernah tau rasanya di posisiku</t>
        </is>
      </c>
      <c r="C7741" t="n">
        <v>1</v>
      </c>
    </row>
    <row r="7742">
      <c r="A7742" t="n">
        <v>7741</v>
      </c>
      <c r="B7742" s="20" t="inlineStr">
        <is>
          <t>@user_97eb4489 Para jongos hanya mampu merugikan rakyat, wacana dilaksanakan melahirkan kecewa ðŸ˜¡ sdh berkaca ðŸ˜</t>
        </is>
      </c>
      <c r="C7742" t="n">
        <v>0</v>
      </c>
    </row>
    <row r="7743" ht="30" customHeight="1" s="38">
      <c r="A7743" t="n">
        <v>7742</v>
      </c>
      <c r="B7743" s="20" t="inlineStr">
        <is>
          <t>@user_fb68a857 Itu sih penyebab aku jadi pemarah akhir akhir ini. Padahal hubunganku sama suami baik banget. Tapi yaa itu beban pikiran yg aku juga bingung harus diutarain ke siapa. Akhirnya aku sering mikir bunuh diri atau cerain suami aja ya. Karna aku kasian liat suami diteken sama papaku.</t>
        </is>
      </c>
      <c r="C7743" t="n">
        <v>1</v>
      </c>
    </row>
    <row r="7744">
      <c r="A7744" t="n">
        <v>7743</v>
      </c>
      <c r="B7744" s="20" t="inlineStr">
        <is>
          <t>@user_183fdda6 aku mana tega bunuh km ðŸ¥º</t>
        </is>
      </c>
      <c r="C7744" t="n">
        <v>0</v>
      </c>
    </row>
    <row r="7745">
      <c r="A7745" t="n">
        <v>7744</v>
      </c>
      <c r="B7745" s="20" t="inlineStr">
        <is>
          <t>udah biasa kecewa. tapi kalo selalu kecewa ya gabisa.</t>
        </is>
      </c>
      <c r="C7745" t="n">
        <v>0</v>
      </c>
    </row>
    <row r="7746">
      <c r="A7746" t="n">
        <v>7745</v>
      </c>
      <c r="B7746" s="20" t="inlineStr">
        <is>
          <t>@user_7828eef2 Putus asa sekali kamu nakkkðŸ˜‚ pukpuk jauhh</t>
        </is>
      </c>
      <c r="C7746" t="n">
        <v>0</v>
      </c>
    </row>
    <row r="7747">
      <c r="A7747" t="n">
        <v>7746</v>
      </c>
      <c r="B7747" s="20" t="inlineStr">
        <is>
          <t>kata mama juga kan kalo mau mati yauda mati aja</t>
        </is>
      </c>
      <c r="C7747" t="n">
        <v>0</v>
      </c>
    </row>
    <row r="7748">
      <c r="A7748" t="n">
        <v>7747</v>
      </c>
      <c r="B7748" s="20" t="inlineStr">
        <is>
          <t>@user_00639b2f fatherless gakuat menjalani hidup, lagi demo</t>
        </is>
      </c>
      <c r="C7748" t="n">
        <v>0</v>
      </c>
    </row>
    <row r="7749">
      <c r="A7749" t="n">
        <v>7748</v>
      </c>
      <c r="B7749" s="20" t="inlineStr">
        <is>
          <t>@user_3864a29e @user_3ed4cb16 Anies itu panik dan putus asa !.</t>
        </is>
      </c>
      <c r="C7749" t="n">
        <v>0</v>
      </c>
    </row>
    <row r="7750">
      <c r="A7750" t="n">
        <v>7749</v>
      </c>
      <c r="B7750" s="20" t="inlineStr">
        <is>
          <t>n sampe akhir dengan pendirian penuh aku mmbuat plot lomon yg bunuh wonseok</t>
        </is>
      </c>
      <c r="C7750" t="n">
        <v>0</v>
      </c>
    </row>
    <row r="7751">
      <c r="A7751" t="n">
        <v>7750</v>
      </c>
      <c r="B7751" s="20" t="inlineStr">
        <is>
          <t>Ada lelah disebuah pagi yang tertahan demi suatu asa https://t.co/vI9bnsJe7K</t>
        </is>
      </c>
      <c r="C7751" t="n">
        <v>0</v>
      </c>
    </row>
    <row r="7752" ht="30" customHeight="1" s="38">
      <c r="A7752" t="n">
        <v>7751</v>
      </c>
      <c r="B7752" s="20" t="inlineStr">
        <is>
          <t>Dulu tepatnya tahun 2017, aku mengalami depresi yg cukup berat. sampe dimana aku ini  menginginkan sebuah ketenangan dengan cara kematian,namun disatu sisi aku memiliki sedikit iman yang membuat diri ini takut melakukan bunuh diri,tapi disatu sisi lain aku menginginkan ketenangan</t>
        </is>
      </c>
      <c r="C7752" t="n">
        <v>1</v>
      </c>
    </row>
    <row r="7753" ht="30" customHeight="1" s="38">
      <c r="A7753" t="n">
        <v>7752</v>
      </c>
      <c r="B7753" s="20" t="inlineStr">
        <is>
          <t>@user_4503f3ad :))Hai kuat yaðŸ’— saranku kerja di toko aja atau jaga konter, jualan makanan biasanya masi mau nerima kok walau lulusan SMA/SMK, laundry juga bisa. Jngn mati dulu, aku yakin impianmu banyak, maaf blm bisa bantu:) kalo aku berkecukupan pasti udh ku tf kmu nder seriusan:)</t>
        </is>
      </c>
      <c r="C7753" t="n">
        <v>0</v>
      </c>
    </row>
    <row r="7754">
      <c r="A7754" t="n">
        <v>7753</v>
      </c>
      <c r="B7754" s="20" t="inlineStr">
        <is>
          <t>@user_408d22f3 kalo bohong aku bunuh mereka.</t>
        </is>
      </c>
      <c r="C7754" t="n">
        <v>0</v>
      </c>
    </row>
    <row r="7755">
      <c r="A7755" t="n">
        <v>7754</v>
      </c>
      <c r="B7755" s="20" t="inlineStr">
        <is>
          <t>Dah jelas2 uki malah di baca uke stres</t>
        </is>
      </c>
      <c r="C7755" t="n">
        <v>0</v>
      </c>
    </row>
    <row r="7756">
      <c r="A7756" t="n">
        <v>7755</v>
      </c>
      <c r="B7756" s="20" t="inlineStr">
        <is>
          <t>@user_840c8f0d takut kecewa barangkali haha</t>
        </is>
      </c>
      <c r="C7756" t="n">
        <v>0</v>
      </c>
    </row>
    <row r="7757" ht="30" customHeight="1" s="38">
      <c r="A7757" t="n">
        <v>7756</v>
      </c>
      <c r="B7757" s="20" t="inlineStr">
        <is>
          <t>@user_3a6579b9 Kata siapa cuma buat beli beras? Duh bocil otaknya dangkal, gua jualan pc ya karena seneng, jual konten jg karena gua seneng dan mau sih. Lo sendiri daritadi gua tanyain, ngehujat harga konten lite gua, tp beli pc mark lee 75K aja blm tentu mampu, katanya hidup mati utk idol wkwk</t>
        </is>
      </c>
      <c r="C7757" t="n">
        <v>0</v>
      </c>
    </row>
    <row r="7758">
      <c r="A7758" t="n">
        <v>7757</v>
      </c>
      <c r="B7758" s="20" t="inlineStr">
        <is>
          <t>@user_69cbf700 Udh putus asa ðŸ˜œ</t>
        </is>
      </c>
      <c r="C7758" t="n">
        <v>0</v>
      </c>
    </row>
    <row r="7759" ht="30" customHeight="1" s="38">
      <c r="A7759" t="n">
        <v>7758</v>
      </c>
      <c r="B7759" s="20" t="inlineStr">
        <is>
          <t>hari ini tepat 3 taun. gatau udah brp kali rasanya mau bundir aja, apalagi dah setaunan di silent treatment ama bpk gue. Pdhl cuma gapunya ibu tp rasanya kek yatim piatu wkwkwkwkwkwkwkkwkwwk gws akuðŸ¤£ https://t.co/6OzVVzvs3m</t>
        </is>
      </c>
      <c r="C7759" t="n">
        <v>1</v>
      </c>
    </row>
    <row r="7760" ht="75" customHeight="1" s="38">
      <c r="A7760" t="n">
        <v>7759</v>
      </c>
      <c r="B7760" s="20" t="inlineStr">
        <is>
          <t>Gua pengen ngebahas dikit ahh kenapa orang bisa mau untuk bunuh diri... Karena terpaksa kah? Gangguan mental? Ekonomi? putus cinta? Atau hanya bodoh? 
Menurut gw sih faktorÂ² yg diatas itu bisa jadi bener bisa jadi hanya di lebih lebihkan. 
Jujur gua sendiri sempet pengen bundir</t>
        </is>
      </c>
      <c r="C7760" t="n">
        <v>1</v>
      </c>
    </row>
    <row r="7761">
      <c r="A7761" t="n">
        <v>7760</v>
      </c>
      <c r="B7761" s="20" t="inlineStr">
        <is>
          <t>"gakuat jg harus dikuatin, itu lah hidup" -papi</t>
        </is>
      </c>
      <c r="C7761" t="n">
        <v>0</v>
      </c>
    </row>
    <row r="7762" ht="60" customHeight="1" s="38">
      <c r="A7762" t="n">
        <v>7761</v>
      </c>
      <c r="B7762" s="20" t="inlineStr">
        <is>
          <t>Novia ini gak nyambung jeffry bilang tertekan itu bukan karna tertekan udah nikah sama mu nov 
Tapi karna udah nutupi kejadian 19 th yg lalu karna ayah nya yg selalu ngelarang untuk dia jujur
#TakdirCintaYangKupilih</t>
        </is>
      </c>
      <c r="C7762" t="n">
        <v>0</v>
      </c>
    </row>
    <row r="7763" ht="45" customHeight="1" s="38">
      <c r="A7763" t="n">
        <v>7762</v>
      </c>
      <c r="B7763" s="20" t="inlineStr">
        <is>
          <t>Ajari anak &amp;amp; adikmu untuk terbiasa dgn rasa kecewa. Sesekali hadapkan mereka dgn penolakan, kritik, &amp;amp; kegagalan.
Karena bunuh diri, berawal dari ketidakmampuan menghadapi hal-hal itu.</t>
        </is>
      </c>
      <c r="C7763" t="n">
        <v>0</v>
      </c>
    </row>
    <row r="7764" ht="45" customHeight="1" s="38">
      <c r="A7764" t="n">
        <v>7763</v>
      </c>
      <c r="B7764" s="20" t="inlineStr">
        <is>
          <t>https://t.co/XrPGtsPGR7
Karena keseringan dibikin kecewa, lama-lama jadi mati rasa brou ðŸ™‚</t>
        </is>
      </c>
      <c r="C7764" t="n">
        <v>0</v>
      </c>
    </row>
    <row r="7765">
      <c r="A7765" t="n">
        <v>7764</v>
      </c>
      <c r="B7765" s="20" t="inlineStr">
        <is>
          <t>Eh gmn dah bsk hidup gw udh gakuat kelas jam 7 kabur aja kaliya</t>
        </is>
      </c>
      <c r="C7765" t="n">
        <v>0</v>
      </c>
    </row>
    <row r="7766" ht="30" customHeight="1" s="38">
      <c r="A7766" t="n">
        <v>7765</v>
      </c>
      <c r="B7766" s="20" t="inlineStr">
        <is>
          <t>Sumpah aku lelah bangat.... mahu putus asa tapi aku mahu liat senyuman ini dalam dunia nyata... beri aku kekuatan. Aku mahu jumpa sama dia @user_23db82e8 #BuildJakapan https://t.co/yFE3m9S2ak</t>
        </is>
      </c>
      <c r="C7766" t="n">
        <v>0</v>
      </c>
    </row>
    <row r="7767">
      <c r="A7767" t="n">
        <v>7766</v>
      </c>
      <c r="B7767" s="20" t="inlineStr">
        <is>
          <t>Udah bunuh aku aja aku capek bunuh aja pakai guntingmu itu cepetannnn kaloga ya aku bunuh diri aku sendiri</t>
        </is>
      </c>
      <c r="C7767" t="n">
        <v>1</v>
      </c>
    </row>
    <row r="7768">
      <c r="A7768" t="n">
        <v>7767</v>
      </c>
      <c r="B7768" s="20" t="inlineStr">
        <is>
          <t>Kebiasaan hidup enak nih, pulang ke st. Tamkot aja gakuat tiap pulang nangis wkwkwk</t>
        </is>
      </c>
      <c r="C7768" t="n">
        <v>0</v>
      </c>
    </row>
    <row r="7769">
      <c r="A7769" t="n">
        <v>7768</v>
      </c>
      <c r="B7769" s="20" t="inlineStr">
        <is>
          <t>Apakah aku benar-benar haru bunuh diri dulu baru mereka tau bahwa aku sedang tidak baik-baik saja</t>
        </is>
      </c>
      <c r="C7769" t="n">
        <v>1</v>
      </c>
    </row>
    <row r="7770" ht="30" customHeight="1" s="38">
      <c r="A7770" t="n">
        <v>7769</v>
      </c>
      <c r="B7770" s="20" t="inlineStr">
        <is>
          <t>@user_a1955214 @user_6f312ee4 Kasihan capres nya agak putus asa karena electabilitas jeblok sampai kampanye produksi nyinyir pada pemerintah dan pada capres lain yang nyungsep harus nya cari simpati pendukung jokowi malah memicu kebencian ya nyungsep</t>
        </is>
      </c>
      <c r="C7770" t="n">
        <v>0</v>
      </c>
    </row>
    <row r="7771" ht="30" customHeight="1" s="38">
      <c r="A7771" t="n">
        <v>7770</v>
      </c>
      <c r="B7771" s="20" t="inlineStr">
        <is>
          <t>Karena aku lagi baca The Bridge Kingdom, aku mau rekomendasiin itu deh. Emang belum kelar, tapi sejauh ini oke. Ceritanya tentang si FL harusnya bunuh ML, tapi malah jatuh cinta wkw, seru! https://t.co/zIsQGYlUW6</t>
        </is>
      </c>
      <c r="C7771" t="n">
        <v>0</v>
      </c>
    </row>
    <row r="7772">
      <c r="A7772" t="n">
        <v>7771</v>
      </c>
      <c r="B7772" s="20" t="inlineStr">
        <is>
          <t>perkara mau lubangin telinga aja deg deg annya setengah mati, sok sok an mau piercing huh</t>
        </is>
      </c>
      <c r="C7772" t="n">
        <v>0</v>
      </c>
    </row>
    <row r="7773">
      <c r="A7773" t="n">
        <v>7772</v>
      </c>
      <c r="B7773" s="20" t="inlineStr">
        <is>
          <t>@user_bab9bbc6 @user_23db82e8 Inn :( jgn putus asa ya nak</t>
        </is>
      </c>
      <c r="C7773" t="n">
        <v>0</v>
      </c>
    </row>
    <row r="7774">
      <c r="A7774" t="n">
        <v>7773</v>
      </c>
      <c r="B7774" s="20" t="inlineStr">
        <is>
          <t>@user_b674585b GW JG GAKUAT ASLINYA, ini hanya untuk Jema yang masih hidup. ðŸ˜­</t>
        </is>
      </c>
      <c r="C7774" t="n">
        <v>0</v>
      </c>
    </row>
    <row r="7775">
      <c r="A7775" t="n">
        <v>7774</v>
      </c>
      <c r="B7775" s="20" t="inlineStr">
        <is>
          <t>Gak punya prinsip, gak punya tujuan, mudah putus asa, overly sexual (yang gak tau suasana dan waktu). https://t.co/OGPPuTOkBw</t>
        </is>
      </c>
      <c r="C7775" t="n">
        <v>0</v>
      </c>
    </row>
    <row r="7776" ht="45" customHeight="1" s="38">
      <c r="A7776" t="n">
        <v>7775</v>
      </c>
      <c r="B7776" s="20" t="inlineStr">
        <is>
          <t>@user_fb68a857 Jaman dulu pas masih sekolah mental berasa kuat banget. Gatau knp jaman dulu orang2 pada kuat banget. Mungkin jg faktor dri lingkungan yg bisa bikin bgitu. 
Lu msih sekolah aja mentalnya udah gakuat apalgi udah masuk umur dewasa anjir mental udah berasa kek mainan sm hidup</t>
        </is>
      </c>
      <c r="C7776" t="n">
        <v>0</v>
      </c>
    </row>
    <row r="7777">
      <c r="A7777" t="n">
        <v>7776</v>
      </c>
      <c r="B7777" s="20" t="inlineStr">
        <is>
          <t>@user_db2697be Jangan putus asa ðŸ’ªðŸ»ðŸ”¥</t>
        </is>
      </c>
      <c r="C7777" t="n">
        <v>0</v>
      </c>
    </row>
    <row r="7778">
      <c r="A7778" t="n">
        <v>7777</v>
      </c>
      <c r="B7778" s="20" t="inlineStr">
        <is>
          <t>Udah sampe pada titik yang "Yaallah kalo mau mati, matiin aja udah sekarang sebelum aku yang bunuh diri" Gituuuu</t>
        </is>
      </c>
      <c r="C7778" t="n">
        <v>1</v>
      </c>
    </row>
    <row r="7779" ht="60" customHeight="1" s="38">
      <c r="A7779" t="n">
        <v>7778</v>
      </c>
      <c r="B7779" s="20" t="inlineStr">
        <is>
          <t>@user_c685dc1e @user_1afb0ef5 yg jd penyebab dia bundir, mereka punya porsi dosanya masing"
gada manusia yg hidup tanpa pernah di uji, tanpa prnh punya masalah
yg membedakan cuma seberapa sabar ngadepin masalahnya
pelaku suicide mereka bkn gakuat ngadepin masalah, mereka cuma lupa cara melihat kebawah.</t>
        </is>
      </c>
      <c r="C7779" t="n">
        <v>0</v>
      </c>
    </row>
    <row r="7780">
      <c r="A7780" t="n">
        <v>7779</v>
      </c>
      <c r="B7780" s="20" t="inlineStr">
        <is>
          <t>Sesak bgt, kalo bunuh diri ga dosa aku udh lakuin itu dari lama kali ya:')</t>
        </is>
      </c>
      <c r="C7780" t="n">
        <v>1</v>
      </c>
    </row>
    <row r="7781">
      <c r="A7781" t="n">
        <v>7780</v>
      </c>
      <c r="B7781" s="20" t="inlineStr">
        <is>
          <t>@user_034f4e7e dia putus asa</t>
        </is>
      </c>
      <c r="C7781" t="n">
        <v>0</v>
      </c>
    </row>
    <row r="7782" ht="30" customHeight="1" s="38">
      <c r="A7782" t="n">
        <v>7781</v>
      </c>
      <c r="B7782" s="20" t="inlineStr">
        <is>
          <t>TW
Kalau dalam Islam tiada istilah masuk neraka selamanya sekiranya bunuh diri, sudah pasti aku sudah tidak wujud lagi.</t>
        </is>
      </c>
      <c r="C7782" t="n">
        <v>1</v>
      </c>
    </row>
    <row r="7783" ht="45" customHeight="1" s="38">
      <c r="A7783" t="n">
        <v>7782</v>
      </c>
      <c r="B7783" s="30" t="inlineStr">
        <is>
          <t>@user_d3677cff @user_3486fbfa @user_67cc546c @user_66317ee0 @user_5d786350 Dan dengan bunuh diri, aku bikin ibu akhirnya menyesal kenapa anaknya bunuh diri, mungkin aku akan seneng. Akhirnya dia sadar kalo punya anak kandung juga yang ada di dunia ini, butuh ibu sebagai orangtuanya disaat semua yang aku sayang ninggalin aku meninggal.</t>
        </is>
      </c>
      <c r="C7783" t="n">
        <v>1</v>
      </c>
    </row>
    <row r="7784" ht="30" customHeight="1" s="38">
      <c r="A7784" t="n">
        <v>7783</v>
      </c>
      <c r="B7784" s="20" t="inlineStr">
        <is>
          <t>@user_d4e8cea1 Jalanin aja sih hidup, karena ya emang mau ga mau hidup kita emang terus berjalankan? Oh iya, coba ke psikolog deh nder. Diaku nolong sih. Soalnya pas nyokap pergi, bokap langsung mo kawin lagi. Wah, hampir gila, tapi ga jadi. Mao mati tp inget, belom nonton konsel Selgom ma 1D.</t>
        </is>
      </c>
      <c r="C7784" t="n">
        <v>0</v>
      </c>
    </row>
    <row r="7785" ht="30" customHeight="1" s="38">
      <c r="A7785" t="n">
        <v>7784</v>
      </c>
      <c r="B7785" s="20" t="inlineStr">
        <is>
          <t>Masih ngakak aja kalo inget cara abang gua nipu kami sekeluarga, dia pura2 lost contact, ga bisa dihubungin sama sekali setelah kabar resignnya dia dari tempat kerjanya ketauan ama emak. Eh, beberapa hari kemudian dia tiba2 ngechat adek gua, mana isi chatannya kek orang mau mati.</t>
        </is>
      </c>
      <c r="C7785" t="n">
        <v>0</v>
      </c>
    </row>
    <row r="7786" ht="30" customHeight="1" s="38">
      <c r="A7786" t="n">
        <v>7785</v>
      </c>
      <c r="B7786" s="20" t="inlineStr">
        <is>
          <t>@user_b642afb2 @user_5d786350 Dia akan lebih kuat mentalnya karena sangat berusaha serta tidak putus asa, dan mudah mudahan bisa jadi orang sukses yg tidak dimanjakan fasilitas.</t>
        </is>
      </c>
      <c r="C7786" t="n">
        <v>0</v>
      </c>
    </row>
    <row r="7787" ht="45" customHeight="1" s="38">
      <c r="A7787" t="n">
        <v>7786</v>
      </c>
      <c r="B7787" s="20" t="inlineStr">
        <is>
          <t>Kenapa ya kita kalo makin dewasa itu ujiannya berat banget mulai dari ekonomi sampe ke masalah keluarga, dan lebih parahnya lagi kita malah dicampakkan sama keluarga, dianggap ga berguna oleh keluarga padahal kita mati"an ga mau nyusahin, berusaha buat apa" sendiri aja. kalo emg gue sendiri kaya gini trus buat apa selama ini gue hidup? ga ada artinya lagi ga sih mending bunuh diri aja biar cepet selesai dan ga menderita</t>
        </is>
      </c>
      <c r="C7787" t="n">
        <v>1</v>
      </c>
    </row>
    <row r="7788">
      <c r="A7788" t="n">
        <v>7787</v>
      </c>
      <c r="B7788" s="20" t="inlineStr">
        <is>
          <t>@user_14a85529 Sebelum bos bereaksi, gw uda nangis indosiar duluan, malu, kecewa ama diri sendiri, down banget pokonya</t>
        </is>
      </c>
      <c r="C7788" t="n">
        <v>0</v>
      </c>
    </row>
    <row r="7789">
      <c r="A7789" t="n">
        <v>7788</v>
      </c>
      <c r="B7789" s="20" t="inlineStr">
        <is>
          <t>@user_a9e1c40f momiji tuh... astaga sekalinya aku samperin, hasilnya bikin kecewa</t>
        </is>
      </c>
      <c r="C7789" t="n">
        <v>0</v>
      </c>
    </row>
    <row r="7790">
      <c r="A7790" t="n">
        <v>7789</v>
      </c>
      <c r="B7790" s="20" t="inlineStr">
        <is>
          <t>Bukan putus asa, cuma takda semangat.</t>
        </is>
      </c>
      <c r="C7790" t="n">
        <v>0</v>
      </c>
    </row>
    <row r="7791">
      <c r="A7791" t="n">
        <v>7790</v>
      </c>
      <c r="B7791" s="20" t="inlineStr">
        <is>
          <t>Aku stress lah masuk twitter setiap hari. Bunuh sana sini. Rogol. Scam Itu ini.</t>
        </is>
      </c>
      <c r="C7791" t="n">
        <v>0</v>
      </c>
    </row>
    <row r="7792">
      <c r="A7792" t="n">
        <v>7791</v>
      </c>
      <c r="B7792" s="20" t="inlineStr">
        <is>
          <t>@user_4d1b3d83 Mau jadi mafianya lah, maaf aku suka yang bunuh bunuhan duarr</t>
        </is>
      </c>
      <c r="C7792" t="n">
        <v>0</v>
      </c>
    </row>
    <row r="7793" ht="45" customHeight="1" s="38">
      <c r="A7793" t="n">
        <v>7792</v>
      </c>
      <c r="B7793" s="20" t="inlineStr">
        <is>
          <t>@user_bb298aa6 @user_4ec6e064 Wah jembatan suhat udah ada jaringÂ² nya, jadi aku gak perlu bunuh diri lagi, masalah hidupku sudah terselesaikan semua, terima kasih jaringÂ² jembatan suhat. .
"seperti ini kiraÂ² nanti kataÂ² dari orang yg mau bunuh diri kalo jaringÂ² nya udah jadi"</t>
        </is>
      </c>
      <c r="C7793" t="n">
        <v>0</v>
      </c>
    </row>
    <row r="7794">
      <c r="A7794" t="n">
        <v>7793</v>
      </c>
      <c r="B7794" s="20" t="inlineStr">
        <is>
          <t>@user_d1a28b73 Bunuh iblis gitu, nonton deh Cal maaf aku gak bisa mendeskripsikan</t>
        </is>
      </c>
      <c r="C7794" t="n">
        <v>0</v>
      </c>
    </row>
    <row r="7795" ht="30" customHeight="1" s="38">
      <c r="A7795" t="n">
        <v>7794</v>
      </c>
      <c r="B7795" s="20" t="inlineStr">
        <is>
          <t>"Kakak dulu pasti baca baby's breath dan nangis kan? Terus retrograde memory juga, sama cerita ex0 diculik terus harus bunuh satu sama lain, apa ya judulnya l..." - NANGIS BANGET BABYâ€™S BREATH. Aku lupa sebenernya inti ceritanya gimana but th... #tellonym  https://t.co/MB4znPakCg</t>
        </is>
      </c>
      <c r="C7795" t="n">
        <v>0</v>
      </c>
    </row>
    <row r="7796" ht="30" customHeight="1" s="38">
      <c r="A7796" t="n">
        <v>7795</v>
      </c>
      <c r="B7796" s="20" t="inlineStr">
        <is>
          <t>Makin dewasa makin sensitif makin dewasa makin tertekan makin dewasa makin pengen sering nangis, apapu bentuk luapan emosinya aku cuman bisa mendam trus nangis tiba tiba nanti udh ditemuin bunuh diri</t>
        </is>
      </c>
      <c r="C7796" t="n">
        <v>1</v>
      </c>
    </row>
    <row r="7797" ht="45" customHeight="1" s="38">
      <c r="A7797" t="n">
        <v>7796</v>
      </c>
      <c r="B7797" s="20" t="inlineStr">
        <is>
          <t>Sunki ini tuh udah kayak official couple di enha
Disaat aku nya putus asa, sunki berasa bener2 karam
Ada anak2 enha yg nyelamatin kapal ini</t>
        </is>
      </c>
      <c r="C7797" t="n">
        <v>0</v>
      </c>
    </row>
    <row r="7798">
      <c r="A7798" t="n">
        <v>7797</v>
      </c>
      <c r="B7798" s="20" t="inlineStr">
        <is>
          <t>Org tolol yg putus asa, biasanya bakal mengakhiri hidupnya sendiri https://t.co/XaCZmmCrQq</t>
        </is>
      </c>
      <c r="C7798" t="n">
        <v>0</v>
      </c>
    </row>
    <row r="7799" ht="45" customHeight="1" s="38">
      <c r="A7799" t="n">
        <v>7798</v>
      </c>
      <c r="B7799" s="30" t="inlineStr">
        <is>
          <t>@user_d4e8cea1 Gada cara atau tips buat survive, jalan jalanin aja udh, krna sbnrnya suruh mati pun mau, dulu juga udah beberapa kali kepikiran mau coba bunuh diri. Semenjak mama ga ada jd kebal sm apapun. Kdg bisa kuat, kadang lemah kayak pagi ini. Kadang bangun tidur lgsg capek dan lemah krna inget mama udah ga ada dan harus jalanin hari hari sendiri.</t>
        </is>
      </c>
      <c r="C7799" t="n">
        <v>1</v>
      </c>
    </row>
    <row r="7800" ht="30" customHeight="1" s="38">
      <c r="A7800" t="n">
        <v>7799</v>
      </c>
      <c r="B7800" s="20" t="inlineStr">
        <is>
          <t>lagi stres stresmya malah stressgshsnakansshxbxhahahahaahahahahahahahahaj yakali gw nyusul ke jembatan buat lompat ahahshshshshwkwkwkwkwkwkwkwkwkwwk https://t.co/CMZi5UDNmK</t>
        </is>
      </c>
      <c r="C7800" t="n">
        <v>1</v>
      </c>
    </row>
    <row r="7801" ht="150" customHeight="1" s="38">
      <c r="A7801" t="n">
        <v>7800</v>
      </c>
      <c r="B7801" s="20" t="inlineStr">
        <is>
          <t>Melihat masalah mereka yang begitu,
Lantas bagaimana dengan aku?
Mengingat masalahku yang besar,haruskah aku terjun dari jurang berkali kali,agar sepadan?
Tapi aku tahu,bunuh diri bukan jalan keluar
Aku masih ingin bahagia setelah ini
Aku harus melewatinya</t>
        </is>
      </c>
      <c r="C7801" t="n">
        <v>0</v>
      </c>
    </row>
    <row r="7802">
      <c r="A7802" t="n">
        <v>7801</v>
      </c>
      <c r="B7802" s="20" t="inlineStr">
        <is>
          <t>Ya Allah sebenernya gakuat. Tapi waktu hidup ko masih lama banget, aku mau bunuh diri kalo dibolehin biar cepet istirahat. Tapi gimana?</t>
        </is>
      </c>
      <c r="C7802" t="n">
        <v>1</v>
      </c>
    </row>
    <row r="7803" ht="30" customHeight="1" s="38">
      <c r="A7803" t="n">
        <v>7802</v>
      </c>
      <c r="B7803" s="20" t="inlineStr">
        <is>
          <t>Stres dan Trauma, Penahanan Dua Mahasiswa Unand Tersangka Pelecehan Seksual Ditangguhkan: https://t.co/fvfXioYa49 -&amp;amp;nbsp;Penahanan dua mahasiswa Universitas Andalas (Unand) tersangka kasus pelecehan seksual disebutkan Kabid Humas Polda Sumatera Barat,â€¦ https://t.co/uipeROhC0D https://t.co/GmP2pC3hgx</t>
        </is>
      </c>
      <c r="C7803" t="n">
        <v>0</v>
      </c>
    </row>
    <row r="7804" ht="45" customHeight="1" s="38">
      <c r="A7804" t="n">
        <v>7803</v>
      </c>
      <c r="B7804" s="20" t="inlineStr">
        <is>
          <t>Gila banget bab 2 ðŸ˜­
Pagi-pagi sedih aja, benar-benar dibikin kaget sama plotnya. Memang aku paling lemah sama hubungan ibu-anak. Sedih banget pas ibunya tau kalo anaknya mau bunuh diri (à²¥ï¹à²¥)</t>
        </is>
      </c>
      <c r="C7804" t="n">
        <v>0</v>
      </c>
    </row>
    <row r="7805">
      <c r="A7805" t="n">
        <v>7804</v>
      </c>
      <c r="B7805" s="20" t="inlineStr">
        <is>
          <t>@user_3c8aec5f @user_44e60071 @user_166702d5 @user_b4517e1d @user_f548d722 Sdh putus asa drun?</t>
        </is>
      </c>
      <c r="C7805" t="n">
        <v>0</v>
      </c>
    </row>
    <row r="7806">
      <c r="A7806" t="n">
        <v>7805</v>
      </c>
      <c r="B7806" s="20" t="inlineStr">
        <is>
          <t xml:space="preserve">Lily kekeuh sekali ya mau bunuh akuðŸ˜’ðŸ˜ </t>
        </is>
      </c>
      <c r="C7806" t="n">
        <v>0</v>
      </c>
    </row>
    <row r="7807" ht="75" customHeight="1" s="38">
      <c r="A7807" t="n">
        <v>7806</v>
      </c>
      <c r="B7807" s="20" t="inlineStr">
        <is>
          <t>Udah semingguan lebih tapi masih sedih karena sampe skrg gaada effort dari 'sahabat2' aku buat ngucapin selamat wisuda kek, apa kek... 
Ga usah muluk2 hadiah, aku di appreciate aja udah seneng kok...
Sedih sih nggak tapi kecewa ajaa ðŸ¥º</t>
        </is>
      </c>
      <c r="C7807" t="n">
        <v>0</v>
      </c>
    </row>
    <row r="7808" ht="45" customHeight="1" s="38">
      <c r="A7808" t="n">
        <v>7807</v>
      </c>
      <c r="B7808" s="20" t="inlineStr">
        <is>
          <t>@user_7a355fd3 @user_e19b391d @user_82808c13 @user_cac8bbb3 @user_7449f718 @user_df014563 Prajurit mati sama KKB juga pada teriak HAM kok cuma ya di Indonesia aja. 
Giliran mereka di serang yang bersuara negara tetangga. Selandia sama Ausie. Jadinya rame. Apalagi mereka deket bgt sama US.
BEDA sama FPI. Mau di bantai abis abisan juga ya cuma rame di negeri sendiri aja</t>
        </is>
      </c>
      <c r="C7808" t="n">
        <v>0</v>
      </c>
    </row>
    <row r="7809">
      <c r="A7809" t="n">
        <v>7808</v>
      </c>
      <c r="B7809" s="20" t="inlineStr">
        <is>
          <t>duh stress kalo bunuh diri enak kali ya lsg lepas semua beban</t>
        </is>
      </c>
      <c r="C7809" t="n">
        <v>1</v>
      </c>
    </row>
    <row r="7810">
      <c r="A7810" t="n">
        <v>7809</v>
      </c>
      <c r="B7810" s="20" t="inlineStr">
        <is>
          <t>Fak... jangan... bunuh... aku... begini... please... https://t.co/EFMFSlTJcU</t>
        </is>
      </c>
      <c r="C7810" t="n">
        <v>0</v>
      </c>
    </row>
    <row r="7811" ht="30" customHeight="1" s="38">
      <c r="A7811" t="n">
        <v>7810</v>
      </c>
      <c r="B7811" s="30" t="inlineStr">
        <is>
          <t>@user_d4e8cea1 @user_2368501f nder kita sama, aku udah 6 bulan ditinggal mamah rasanya masih blm ikhlas yg bnr bnr aku ikhlas. aku masih suka ngeluh ke allah kl aku tuh gakuat hidup tanpa mamah, kdg jg aku suka minta kl aku pgn nyusulin mamah kek bunuh diri aja gt apa</t>
        </is>
      </c>
      <c r="C7811" t="n">
        <v>1</v>
      </c>
    </row>
    <row r="7812" ht="45" customHeight="1" s="38">
      <c r="A7812" t="n">
        <v>7811</v>
      </c>
      <c r="B7812" s="20" t="inlineStr">
        <is>
          <t>Kek nya gue bakal kecewa. 
Wa bisnisnya mo dibawa ke hape barujya dan biasanya dia ma masa lalunya ya di wa itu. Yah, agak ga rela ya dia ngepap pake hp itu buat masa lalunya dan pasti masa lalunya nya ngirim pap masuk ke hp itu jg hahahahah</t>
        </is>
      </c>
      <c r="C7812" t="n">
        <v>0</v>
      </c>
    </row>
    <row r="7813">
      <c r="A7813" t="n">
        <v>7812</v>
      </c>
      <c r="B7813" s="20" t="inlineStr">
        <is>
          <t>Yah kecewa kaga bisa sub indo â˜ºï¸</t>
        </is>
      </c>
      <c r="C7813" t="n">
        <v>0</v>
      </c>
    </row>
    <row r="7814">
      <c r="A7814" t="n">
        <v>7813</v>
      </c>
      <c r="B7814" s="20" t="inlineStr">
        <is>
          <t>Gaada sedikitpun isi twitnya ttg gue, semua ttg putus asa hidupnya sama kegalauan mantannyaðŸ˜</t>
        </is>
      </c>
      <c r="C7814" t="n">
        <v>0</v>
      </c>
    </row>
    <row r="7815" ht="30" customHeight="1" s="38">
      <c r="A7815" t="n">
        <v>7814</v>
      </c>
      <c r="B7815" s="20" t="inlineStr">
        <is>
          <t>Ya klw bunuh diri alias pulang ke rahmatullah ga dosa berat
 ya udah aku lakuin dari dulu keless. https://t.co/h5mafXwN5t</t>
        </is>
      </c>
      <c r="C7815" t="n">
        <v>1</v>
      </c>
    </row>
    <row r="7816">
      <c r="A7816" t="n">
        <v>7815</v>
      </c>
      <c r="B7816" s="20" t="inlineStr">
        <is>
          <t>@user_1227da6e Kecewa ðŸ’” ok deh gua dengerin di playlist sctv aja</t>
        </is>
      </c>
      <c r="C7816" t="n">
        <v>0</v>
      </c>
    </row>
    <row r="7817">
      <c r="A7817" t="n">
        <v>7816</v>
      </c>
      <c r="B7817" s="20" t="inlineStr">
        <is>
          <t>Akhirnya aku mendapatkan ilmu baru tentang ayat larangan bunuh diri. Thinkiyu Ara. https://t.co/8XACItZnoy</t>
        </is>
      </c>
      <c r="C7817" t="n">
        <v>0</v>
      </c>
    </row>
    <row r="7818" ht="30" customHeight="1" s="38">
      <c r="A7818" t="n">
        <v>7817</v>
      </c>
      <c r="B7818" s="20" t="inlineStr">
        <is>
          <t>@user_84c7ed20 @user_b09dec5e @user_3bb03c7a @user_005e4223 @user_107fe558 Contoh orang gapunya solusi, lo siapa emang hakimin orang? Tuhan aja masih mau nunggu tobatnya seseorang, elu main hukum mati aja.</t>
        </is>
      </c>
      <c r="C7818" t="n">
        <v>0</v>
      </c>
    </row>
    <row r="7819" ht="45" customHeight="1" s="38">
      <c r="A7819" t="n">
        <v>7818</v>
      </c>
      <c r="B7819" s="20" t="inlineStr">
        <is>
          <t>// gore , creepy , thriller , bunuh , pembunuhan , crime , kejahatan
bangsat aku tuh terakhir mimpi bunuh"an bulan kmrn kenapa harus muncul lagi tadi malem...</t>
        </is>
      </c>
      <c r="C7819" t="n">
        <v>0</v>
      </c>
    </row>
    <row r="7820" ht="30" customHeight="1" s="38">
      <c r="A7820" t="n">
        <v>7819</v>
      </c>
      <c r="B7820" s="20" t="inlineStr">
        <is>
          <t>@user_f33ac2f3 kayaknya yg bunuh tu si pamannya si yusub deh, aku udh nntn ep 8 dah kek ya keknya si yusub soalnya udh gaada yg lebih sus dr yusubðŸ¥² dan keknya si misook bnrn ada di setiap pembunuhan sih inima</t>
        </is>
      </c>
      <c r="C7820" t="n">
        <v>0</v>
      </c>
    </row>
    <row r="7821" ht="45" customHeight="1" s="38">
      <c r="A7821" t="n">
        <v>7820</v>
      </c>
      <c r="B7821" s="20" t="inlineStr">
        <is>
          <t>ah bodoh amat mau hide or gimana. gw hanya kira u udah mati aja karna lama ga muncul biasa paling depan.
gw unfollow aja kali ya. following gw aja cuma 56 biasa gw pencet2 doang abis itu logout gw ga buka2 IG lagi. https://t.co/TBayoO1hdw</t>
        </is>
      </c>
      <c r="C7821" t="n">
        <v>0</v>
      </c>
    </row>
    <row r="7822" ht="60" customHeight="1" s="38">
      <c r="A7822" t="n">
        <v>7821</v>
      </c>
      <c r="B7822" s="20" t="inlineStr">
        <is>
          <t>Pesan untuk tyas
Maap kalo nanti aku pergi duluan dan milih nyerah kalo aku gakuat dan bunuh diri, dari energi 45% aku gayakin energi ku bakal naik ke 50%. Aku berharap baik baik aja, bisa hidup kembali ngelewatin semuanya sendiri sama duri duri di punggung.</t>
        </is>
      </c>
      <c r="C7822" t="n">
        <v>1</v>
      </c>
    </row>
    <row r="7823" ht="30" customHeight="1" s="38">
      <c r="A7823" t="n">
        <v>7822</v>
      </c>
      <c r="B7823" s="20" t="inlineStr">
        <is>
          <t>@user_14a85529 Aku ngelakuin kesalahan posting foto saos yg lumayan banyak karna tingkah senior yg sengaja masukin saos banyak dipesanan ku, eh malah dipanggil manager dan di cut off ðŸ˜‚ tapi beruntung bisa resign karna ga tertekan lagi kerja di resto ituðŸ˜‚ðŸ˜‚</t>
        </is>
      </c>
      <c r="C7823" t="n">
        <v>0</v>
      </c>
    </row>
    <row r="7824">
      <c r="A7824" t="n">
        <v>7823</v>
      </c>
      <c r="B7824" s="20" t="inlineStr">
        <is>
          <t>w kira tahun lalu udh putus asa, tahun ini malah lebih putus asa. dahlah bundir aja sebelum tahun depan makin putus asa</t>
        </is>
      </c>
      <c r="C7824" t="n">
        <v>1</v>
      </c>
    </row>
    <row r="7825" ht="30" customHeight="1" s="38">
      <c r="A7825" t="n">
        <v>7824</v>
      </c>
      <c r="B7825" s="20" t="inlineStr">
        <is>
          <t>@user_d4e8cea1 Kesannya kaya bunuh diri. Tapi balik lagi, aku ga suka diem aja.  Daripada diem di tempat kelamaan dan memikirkan hal yang belum pasti, mending gerak ga si dengan rencana walau belum matang matang amatðŸ˜¢ðŸ«¶ðŸ»</t>
        </is>
      </c>
      <c r="C7825" t="n">
        <v>0</v>
      </c>
    </row>
    <row r="7826" ht="30" customHeight="1" s="38">
      <c r="A7826" t="n">
        <v>7825</v>
      </c>
      <c r="B7826" s="20" t="inlineStr">
        <is>
          <t>manakala tangan yg luka itu ialah hati yg sakit. Hati yg sakit yg dipenuhi oleh sifat sifat spt takbur, hasad dengki, marah, kecewa, putus asa, dendam, takut, tamak, dan lain lain lagi. Apabila diuji dengan cercaan manusia, timbullah rasa kecewa, marah atau dendam.</t>
        </is>
      </c>
      <c r="C7826" t="n">
        <v>0</v>
      </c>
    </row>
    <row r="7827" ht="30" customHeight="1" s="38">
      <c r="A7827" t="n">
        <v>7826</v>
      </c>
      <c r="B7827" s="20" t="inlineStr">
        <is>
          <t>Selalu ngomong sama orng lain â€œbunuh diri itu ngk ada di kamus akuâ€ tapi rasa yang seperti ini rasanya ngerasa kaya bohon sama diri sendiri. padahal udh beberapa kali mau nyerah dan kepikira bunuh diri</t>
        </is>
      </c>
      <c r="C7827" t="n">
        <v>1</v>
      </c>
    </row>
    <row r="7828" ht="30" customHeight="1" s="38">
      <c r="A7828" t="n">
        <v>7827</v>
      </c>
      <c r="B7828" s="20" t="inlineStr">
        <is>
          <t>possibility meninggal bunuh diri jauh lebih gede sih soalnya gw udh ga kuat ðŸ˜‚ðŸ˜‚ðŸ˜‚ðŸ˜‚ðŸ˜‚ ya allah aku mau bash my head to the wall till it bleeds and im running out of blood till my skull crushed</t>
        </is>
      </c>
      <c r="C7828" t="n">
        <v>1</v>
      </c>
    </row>
    <row r="7829" ht="45" customHeight="1" s="38">
      <c r="A7829" t="n">
        <v>7828</v>
      </c>
      <c r="B7829" s="20" t="inlineStr">
        <is>
          <t>@user_57cf92c5 ini step2nya kalo ada yg mau claim bukunya. tolong dibaca sampe bawah yaaaa biar gak kecewa
https://t.co/SpGIxVaG13</t>
        </is>
      </c>
      <c r="C7829" t="n">
        <v>0</v>
      </c>
    </row>
    <row r="7830">
      <c r="A7830" t="n">
        <v>7829</v>
      </c>
      <c r="B7830" s="20" t="inlineStr">
        <is>
          <t>jangan sampai terulang kembali. sy sangat kecewa. !!! https://t.co/CPJc5m5Uyt</t>
        </is>
      </c>
      <c r="C7830" t="n">
        <v>0</v>
      </c>
    </row>
    <row r="7831">
      <c r="A7831" t="n">
        <v>7830</v>
      </c>
      <c r="B7831" s="20" t="inlineStr">
        <is>
          <t>@user_9e442939 kecewa berat</t>
        </is>
      </c>
      <c r="C7831" t="n">
        <v>0</v>
      </c>
    </row>
    <row r="7832">
      <c r="A7832" t="n">
        <v>7831</v>
      </c>
      <c r="B7832" s="20" t="inlineStr">
        <is>
          <t>agak stres but ok</t>
        </is>
      </c>
      <c r="C7832" t="n">
        <v>0</v>
      </c>
    </row>
    <row r="7833">
      <c r="A7833" t="n">
        <v>7832</v>
      </c>
      <c r="B7833" s="20" t="inlineStr">
        <is>
          <t>@user_613544a6 kecewa luar biasa</t>
        </is>
      </c>
      <c r="C7833" t="n">
        <v>0</v>
      </c>
    </row>
    <row r="7834" ht="30" customHeight="1" s="38">
      <c r="A7834" t="n">
        <v>7833</v>
      </c>
      <c r="B7834" s="20" t="inlineStr">
        <is>
          <t>@user_767d4b2b @user_867c1d86 @user_61a12e30 @user_a86b8bb4 Stres beliau kebanyakan jabatan. Kalau memang gak sanggup lambaikan tangan.... Jangan memaksakan diri</t>
        </is>
      </c>
      <c r="C7834" t="n">
        <v>0</v>
      </c>
    </row>
    <row r="7835" ht="30" customHeight="1" s="38">
      <c r="A7835" t="n">
        <v>7834</v>
      </c>
      <c r="B7835" s="20" t="inlineStr">
        <is>
          <t>@user_d4e8cea1 Sender terima kasih sudah berbagi kisah bhagianyaâœ¨ðŸ’› sangat berarti dan akan aku jdikan reminder kalau aku kepikiran mu bunuh diri lagi. Terima kasih yaa. Kamu hebat. Semua kebaikan ini kamu pantas mendapatkannyaâœ¨ðŸ’›</t>
        </is>
      </c>
      <c r="C7835" t="n">
        <v>1</v>
      </c>
    </row>
    <row r="7836">
      <c r="A7836" t="n">
        <v>7835</v>
      </c>
      <c r="B7836" s="20" t="inlineStr">
        <is>
          <t>demi Allah capek banget mau mati cepet ajaaaa, gimana sih caranya? kalo bundir cara yang ga sakit apa? kaloga tolong seseorang gorok leher gue pas gue lagi tidur</t>
        </is>
      </c>
      <c r="C7836" t="n">
        <v>1</v>
      </c>
    </row>
    <row r="7837">
      <c r="A7837" t="n">
        <v>7836</v>
      </c>
      <c r="B7837" s="20" t="inlineStr">
        <is>
          <t>KESEL KM MAU BUNUH AKU YA https://t.co/UV7rbqAsHP</t>
        </is>
      </c>
      <c r="C7837" t="n">
        <v>0</v>
      </c>
    </row>
    <row r="7838" ht="30" customHeight="1" s="38">
      <c r="A7838" t="n">
        <v>7837</v>
      </c>
      <c r="B7838" s="20" t="inlineStr">
        <is>
          <t>Aku sempet beberapa kali kepikiran mau bunuh diri. Tapi tiba2 kepikiran, gimana kalau di kemudian hari anakku baca twit ini dan dia tahu kalau aku bunuh diri karena nggak kuat ngurusin dia. Dia mungkin akan hidup dengan menanggung rasa bersalah. Aku gak mau sih mati ninggalin beban.</t>
        </is>
      </c>
      <c r="C7838" t="n">
        <v>1</v>
      </c>
    </row>
    <row r="7839">
      <c r="A7839" t="n">
        <v>7838</v>
      </c>
      <c r="B7839" s="20" t="inlineStr">
        <is>
          <t>@user_d1d0afcd gueâ€¦. gimana ya gueâ€¦. gue sakit bgt ajg depresi gw loncat sekarang juga</t>
        </is>
      </c>
      <c r="C7839" t="n">
        <v>0</v>
      </c>
    </row>
    <row r="7840" ht="30" customHeight="1" s="38">
      <c r="A7840" t="n">
        <v>7839</v>
      </c>
      <c r="B7840" s="20" t="inlineStr">
        <is>
          <t>@user_fcd1c7de kiriman Jawa timur ke Jawa tengah emang lebih dari 14 hari ya, saya 5x kirim selalu lambat terus. Siap kerja gak? Kalo gak bisa kerja cepat mundur saja / tutup saja biar gak nambah banyak yg kecewa</t>
        </is>
      </c>
      <c r="C7840" t="n">
        <v>0</v>
      </c>
    </row>
    <row r="7841" ht="45" customHeight="1" s="38">
      <c r="A7841" t="n">
        <v>7840</v>
      </c>
      <c r="B7841" s="20" t="inlineStr">
        <is>
          <t>@user_fb68a857 "Seandainya menikah itu bukan sunnah Rasul, mungkin aku lebih memilih buat gak menikah. Seandainya bunuh diri itu bukan perbuatan dosa yg d benci Allah, mungkin aku sudah melakukan nya"
Quote yg ku baca td malam bunyi nya kaya gitu</t>
        </is>
      </c>
      <c r="C7841" t="n">
        <v>0</v>
      </c>
    </row>
    <row r="7842">
      <c r="A7842" t="n">
        <v>7841</v>
      </c>
      <c r="B7842" s="20" t="inlineStr">
        <is>
          <t>@user_807c6acd Mungkin bapak itu kecewa Pak Pres, 349T kok dah gak rame lg ðŸ˜©</t>
        </is>
      </c>
      <c r="C7842" t="n">
        <v>0</v>
      </c>
    </row>
    <row r="7843">
      <c r="A7843" t="n">
        <v>7842</v>
      </c>
      <c r="B7843" s="20" t="inlineStr">
        <is>
          <t>@user_1dda2e67 mbady yaAllah aku gakuat bacanya ðŸ˜­ pls bunuh aja karakter gabriel anjing ini mba tolong, kasian angga ðŸ˜­ðŸ˜­ðŸ˜­ðŸ˜­</t>
        </is>
      </c>
      <c r="C7843" t="n">
        <v>0</v>
      </c>
    </row>
    <row r="7844">
      <c r="A7844" t="n">
        <v>7843</v>
      </c>
      <c r="B7844" s="20" t="inlineStr">
        <is>
          <t>Bahwa masih banyak yang perlu dicoba dan dunia gak akan sedih kalo aku mati bunuh diri, rugi amat https://t.co/HfOLvjvLYS</t>
        </is>
      </c>
      <c r="C7844" t="n">
        <v>0</v>
      </c>
    </row>
    <row r="7845">
      <c r="A7845" t="n">
        <v>7844</v>
      </c>
      <c r="B7845" s="20" t="inlineStr">
        <is>
          <t>ada yg lagi kesel sampe pengen bunuh orang ngga? tolong bunuh aku aja dong, ku share loc. aku cape banget gamau idup lagi, mau bunuh diri tapi takut dosa</t>
        </is>
      </c>
      <c r="C7845" t="n">
        <v>1</v>
      </c>
    </row>
    <row r="7846" ht="60" customHeight="1" s="38">
      <c r="A7846" t="n">
        <v>7845</v>
      </c>
      <c r="B7846" s="20" t="inlineStr">
        <is>
          <t>@user_46d15cbe ðŸ˜­ iyaa kayak putus asa banget gitu kesannya
Yang asli tuh lebih ada emosi membara, lha Yuta dari intro udah kedengeran melas v:
Tp overall tetep mantap sih, soalnya kan aslinya perempuan gk sih yg nyanyi kak, dia yg cover dengan warna dia sendiri jadi beda lagi nuansanya</t>
        </is>
      </c>
      <c r="C7846" t="n">
        <v>0</v>
      </c>
    </row>
    <row r="7847" ht="30" customHeight="1" s="38">
      <c r="A7847" t="n">
        <v>7846</v>
      </c>
      <c r="B7847" s="20" t="inlineStr">
        <is>
          <t>gue kangen nonton how to train your dragon sampe mual ngabisin episodenya yang series huhuhu tanpa beban bgt itu anjrit skrg weekend mau rebahan aja mikir dulu besok ada apa yang akan buat gue stresðŸ˜žðŸ˜žðŸ˜žðŸ˜ž</t>
        </is>
      </c>
      <c r="C7847" t="n">
        <v>0</v>
      </c>
    </row>
    <row r="7848">
      <c r="A7848" t="n">
        <v>7847</v>
      </c>
      <c r="B7848" s="20" t="inlineStr">
        <is>
          <t>@user_bc92c12c Buzzer bingung dan putus asa cari kelemahan pak Anies.</t>
        </is>
      </c>
      <c r="C7848" t="n">
        <v>0</v>
      </c>
    </row>
    <row r="7849">
      <c r="A7849" t="n">
        <v>7848</v>
      </c>
      <c r="B7849" s="20" t="inlineStr">
        <is>
          <t>mark lee mana plis gw udh gakuat menjalani hidup banget... kalo bukan karna dia gue udh bunuh diri</t>
        </is>
      </c>
      <c r="C7849" t="n">
        <v>1</v>
      </c>
    </row>
    <row r="7850" ht="90" customHeight="1" s="38">
      <c r="A7850" t="n">
        <v>7849</v>
      </c>
      <c r="B7850" s="20" t="inlineStr">
        <is>
          <t>at fansign *
seokmin : *reads my name* rush... rushashes?
me : yesðŸ˜
seokmin : (menepuk bahu mingyu) (nunjuk nunjuk)
mingyu : usia 20 tahunan, rawan stress, depresi, suka marah2, makan junkfood, awas darah tinggi
me : YA MAKANYA KALIAN BERDUA SELCA https://t.co/mJNr7qcSnX</t>
        </is>
      </c>
      <c r="C7850" t="n">
        <v>0</v>
      </c>
    </row>
    <row r="7851">
      <c r="A7851" t="n">
        <v>7850</v>
      </c>
      <c r="B7851" s="20" t="inlineStr">
        <is>
          <t>@user_113729ef @user_32f3269c ya dia belom ngerasa mau mati aja gegara sesek napas ðŸ˜¬ kalo udah ya pasti berhenti wkwk</t>
        </is>
      </c>
      <c r="C7851" t="n">
        <v>0</v>
      </c>
    </row>
    <row r="7852">
      <c r="A7852" t="n">
        <v>7851</v>
      </c>
      <c r="B7852" s="20" t="inlineStr">
        <is>
          <t>penonton kecewa haha https://t.co/cif4HTnaKw</t>
        </is>
      </c>
      <c r="C7852" t="n">
        <v>0</v>
      </c>
    </row>
    <row r="7853">
      <c r="A7853" t="n">
        <v>7852</v>
      </c>
      <c r="B7853" s="20" t="inlineStr">
        <is>
          <t>Aku pengen jadi psikopat. Aku ga rela kamu sama yang lain. Tapi abis bunuh nyamuk aja aku nangis, gimana mau jadi psikopat</t>
        </is>
      </c>
      <c r="C7853" t="n">
        <v>0</v>
      </c>
    </row>
    <row r="7854" ht="30" customHeight="1" s="38">
      <c r="A7854" t="n">
        <v>7853</v>
      </c>
      <c r="B7854" s="20" t="inlineStr">
        <is>
          <t>@user_f92ca8af Aku tuh aslinya gajago main ml. Gapaham strateginya cuma kalo pake mm aku lumayan bisa bantu team buat menang. Awal2 kan pake laila tuh ya seru bgt bisa bunuh dari jauh wkwkwk. Kalo close range fight aku pasti cepet banget matinya kaya alucard dll aku gabisa pokonya kalo ga mm</t>
        </is>
      </c>
      <c r="C7854" t="n">
        <v>0</v>
      </c>
    </row>
    <row r="7855" ht="90" customHeight="1" s="38">
      <c r="A7855" t="n">
        <v>7854</v>
      </c>
      <c r="B7855" s="20" t="inlineStr">
        <is>
          <t>Emi MartÃ­nez on penyelamatannya dari shooting Kolo Muani:
ðŸ—£â€œTidak akan pernah ada penyelamatan seperti itu. Mungkin nanti saya bisa menyelamatkan yang lebih baik, tapi itu akan tetap ada seumur hidupku. Saat itu, hanya ada  ketegangan dan penderitaan.
â€œSaya tidak putus asaâ€¦ https://t.co/weWnPmLAUA https://t.co/pEHsxmDIuA</t>
        </is>
      </c>
      <c r="C7855" t="n">
        <v>0</v>
      </c>
    </row>
    <row r="7856" ht="75" customHeight="1" s="38">
      <c r="A7856" t="n">
        <v>7855</v>
      </c>
      <c r="B7856" s="20" t="inlineStr">
        <is>
          <t>@user_219f262c "Aku udh dijembatan, aku mau bunuh diri aja soalnya gak bisa hidup tanpa kamu."
"Bentar, aku pusing soalnya kan kamu tau jantungku lemah."
"Aduhh, maagku kambuh ini. Sakit bet"
Yg sebel, tiap putus tu psti mendadak mau bunuh diri wkwk</t>
        </is>
      </c>
      <c r="C7856" t="n">
        <v>0</v>
      </c>
    </row>
    <row r="7857">
      <c r="A7857" t="n">
        <v>7856</v>
      </c>
      <c r="B7857" s="20" t="inlineStr">
        <is>
          <t>Saya bingung saya galau, saya capek dan sprtinta bsksaya minta pul cepet aja soalnya idup mau mati aja sbnrnya pgn bunuh diri tp gatau mau kapan</t>
        </is>
      </c>
      <c r="C7857" t="n">
        <v>1</v>
      </c>
    </row>
    <row r="7858">
      <c r="A7858" t="n">
        <v>7857</v>
      </c>
      <c r="B7858" s="20" t="inlineStr">
        <is>
          <t>@user_bf324e41 Nangis, sh, mukul pala, nyalahin diri, mukul bantal guling, bawaan nya mau mati aja udeh</t>
        </is>
      </c>
      <c r="C7858" t="n">
        <v>0</v>
      </c>
    </row>
    <row r="7859">
      <c r="A7859" t="n">
        <v>7858</v>
      </c>
      <c r="B7859" s="20" t="inlineStr">
        <is>
          <t>YaAllah lindungi aku dari rasa putus asa, krn sesungguhnya aku gamau jadi beban ke siapapun.</t>
        </is>
      </c>
      <c r="C7859" t="n">
        <v>0</v>
      </c>
    </row>
    <row r="7860" ht="30" customHeight="1" s="38">
      <c r="A7860" t="n">
        <v>7859</v>
      </c>
      <c r="B7860" s="20" t="inlineStr">
        <is>
          <t>@user_9e8c12dd Samaaaa pernah liat kaya gini juga di stasiun, mana dia melet kan, gue kira dia mati keracunan, gue berhenti liatin dia aja agak lama pas mau dipegang dia gerak dong ðŸ˜®â€ðŸ’¨ðŸ˜®â€ðŸ’¨</t>
        </is>
      </c>
      <c r="C7860" t="n">
        <v>0</v>
      </c>
    </row>
    <row r="7861">
      <c r="A7861" t="n">
        <v>7860</v>
      </c>
      <c r="B7861" s="20" t="inlineStr">
        <is>
          <t>gue cuma mau mati rasa. gue gamau suka sama org, naksir sama org, gue mau hati gue kosong melompong aja, gue mau mati rasa.</t>
        </is>
      </c>
      <c r="C7861" t="n">
        <v>0</v>
      </c>
    </row>
    <row r="7862" ht="30" customHeight="1" s="38">
      <c r="A7862" t="n">
        <v>7861</v>
      </c>
      <c r="B7862" s="20" t="inlineStr">
        <is>
          <t>Di rumah, Bu Tanti atau sang ibu selalu menyambut anak dan suaminya dengan senyuman. Segelas air putih diberikan untuk menghapuskan rasa lelah anak dan suami. Pak Yana selalu memberikan motivasi kepada istri dan anaknya bahwa angan putus asa karena rezeki selalu ada jalannya. https://t.co/QnAOEsx3MD</t>
        </is>
      </c>
      <c r="C7862" t="n">
        <v>0</v>
      </c>
    </row>
    <row r="7863" ht="30" customHeight="1" s="38">
      <c r="A7863" t="n">
        <v>7862</v>
      </c>
      <c r="B7863" s="20" t="inlineStr">
        <is>
          <t xml:space="preserve">Cukup kecewa sama diri sendiri karna ga maksimal untuk OSCE hari ini. Tapi yaudah, kecewa boleh, kepikiran boleh, sedih boleh, tapi jgn sampe bikin mood ku ancur berantakan gini gasiiðŸ« ðŸ« ðŸ« ðŸ« ðŸ« </t>
        </is>
      </c>
      <c r="C7863" t="n">
        <v>0</v>
      </c>
    </row>
    <row r="7864">
      <c r="A7864" t="n">
        <v>7863</v>
      </c>
      <c r="B7864" s="20" t="inlineStr">
        <is>
          <t>mau sedih mau kecewa, hidup kan tetep jalan ga perduli km sesedih dan sekecewa apa</t>
        </is>
      </c>
      <c r="C7864" t="n">
        <v>0</v>
      </c>
    </row>
    <row r="7865" ht="45" customHeight="1" s="38">
      <c r="A7865" t="n">
        <v>7864</v>
      </c>
      <c r="B7865" s="20" t="inlineStr">
        <is>
          <t>@user_0b69248f preferensi pribadi aja kak, gue sendiri cuma mau baca buku yg masuk list 1001 fiksi/non fiksi terbaik sebelum mati, lainnya ntar2 dlu ðŸ™
itu yg gue kritisi tiap kali cari, gada yg diterjemahin, klo fiksi kontemporer kan kebanyakan udh diadaptasi film.</t>
        </is>
      </c>
      <c r="C7865" t="n">
        <v>0</v>
      </c>
    </row>
    <row r="7866" ht="30" customHeight="1" s="38">
      <c r="A7866" t="n">
        <v>7865</v>
      </c>
      <c r="B7866" s="20" t="inlineStr">
        <is>
          <t>selamat pagi.., tetap semangat dan jgn putus asa . selagi kita masih punya Allah yg maha KAYA jgn pernah takut hidup susah. tetap berusaha dan dan berdoa. usaha dan usoli jgn sampe kendor.</t>
        </is>
      </c>
      <c r="C7866" t="n">
        <v>0</v>
      </c>
    </row>
    <row r="7867" ht="30" customHeight="1" s="38">
      <c r="A7867" t="n">
        <v>7866</v>
      </c>
      <c r="B7867" s="20" t="inlineStr">
        <is>
          <t>@user_ef728322 Nder, sini deh cerita. Ini emang kedengeran klise, tpi kita gak perlu banyak alasan besar. Mungkin kita bisa ngomongin alasan kecil, misal aja mau makan enak besok atau mau liat besok hujan engga dll. Ada banyak hal yang bisa kita lakukan dan itu gabisa dilakuin sama orang mati</t>
        </is>
      </c>
      <c r="C7867" t="n">
        <v>0</v>
      </c>
    </row>
    <row r="7868">
      <c r="A7868" t="n">
        <v>7867</v>
      </c>
      <c r="B7868" s="20" t="inlineStr">
        <is>
          <t>Aaaa seneng bgt ternyata masih bisa dan punya kesempatan yang sama ðŸ¥¹ oke no more putus asa ðŸ™ŒðŸ»</t>
        </is>
      </c>
      <c r="C7868" t="n">
        <v>0</v>
      </c>
    </row>
    <row r="7869" ht="30" customHeight="1" s="38">
      <c r="A7869" t="n">
        <v>7868</v>
      </c>
      <c r="B7869" s="20" t="inlineStr">
        <is>
          <t>Kalo setiap ada tekanan tuh yg kpikiran di otak cuma pengen mengakhiri hidup mulu. Pdhl akhirat blm tentu seenak itu krna bnyak dosa, tapi di dunia juga rsnya gakuat ngadepin tekanan yg gaada abisnya.</t>
        </is>
      </c>
      <c r="C7869" t="n">
        <v>1</v>
      </c>
    </row>
    <row r="7870">
      <c r="A7870" t="n">
        <v>7869</v>
      </c>
      <c r="B7870" s="20" t="inlineStr">
        <is>
          <t>yauda itu manusia ada 7m disuruh kerja bangggggggg knapa tertekan sekali sih https://t.co/GI6Kz1McZt</t>
        </is>
      </c>
      <c r="C7870" t="n">
        <v>0</v>
      </c>
    </row>
    <row r="7871">
      <c r="A7871" t="n">
        <v>7870</v>
      </c>
      <c r="B7871" s="20" t="inlineStr">
        <is>
          <t>Level paling tinggi kecewa adalah</t>
        </is>
      </c>
      <c r="C7871" t="n">
        <v>0</v>
      </c>
    </row>
    <row r="7872">
      <c r="A7872" t="n">
        <v>7871</v>
      </c>
      <c r="B7872" s="20" t="inlineStr">
        <is>
          <t>@user_461230f4 Udah gakuat menjalani hidup</t>
        </is>
      </c>
      <c r="C7872" t="n">
        <v>0</v>
      </c>
    </row>
    <row r="7873">
      <c r="A7873" t="n">
        <v>7872</v>
      </c>
      <c r="B7873" s="20" t="inlineStr">
        <is>
          <t>/bctzh/ tolong kasih gue kalimat paling manjur karena rasanya kayak udah mau putus asa nulis au:(</t>
        </is>
      </c>
      <c r="C7873" t="n">
        <v>0</v>
      </c>
    </row>
    <row r="7874" ht="30" customHeight="1" s="38">
      <c r="A7874" t="n">
        <v>7873</v>
      </c>
      <c r="B7874" s="20" t="inlineStr">
        <is>
          <t>@user_4b4d5630 @user_59aafc2c @user_22d37507 @user_5d786350 buat nolak keluarga itu ga segampang nolak org lain bagi kita. Apalagi kalo org tua udah dukung. sendernya udah putus asa tpi ga bsa ngapa2in sih..</t>
        </is>
      </c>
      <c r="C7874" t="n">
        <v>0</v>
      </c>
    </row>
    <row r="7875">
      <c r="A7875" t="n">
        <v>7874</v>
      </c>
      <c r="B7875" s="20" t="inlineStr">
        <is>
          <t>skrng aku pahaamm knpp mreka bunuh diri aku akan nyusul</t>
        </is>
      </c>
      <c r="C7875" t="n">
        <v>1</v>
      </c>
    </row>
    <row r="7876" ht="30" customHeight="1" s="38">
      <c r="A7876" t="n">
        <v>7875</v>
      </c>
      <c r="B7876" s="20" t="inlineStr">
        <is>
          <t>Lagi di jalan tiba tiba mikir faktor kecelakaan di jalan tuh salah satunya ada unsur kesengajaan dari korban.. mungkin nabrakin diri dll.. karena udah gakuat sama kerasnya hidup.</t>
        </is>
      </c>
      <c r="C7876" t="n">
        <v>0</v>
      </c>
    </row>
    <row r="7877">
      <c r="A7877" t="n">
        <v>7876</v>
      </c>
      <c r="B7877" s="20" t="inlineStr">
        <is>
          <t>pernah bgt kaya mengalami perlakuan gaslighting dari mantan, dimana mental hancur, nangis tiap hari, selalu ngomong bunuh aja aku.</t>
        </is>
      </c>
      <c r="C7877" t="n">
        <v>0</v>
      </c>
    </row>
    <row r="7878">
      <c r="A7878" t="n">
        <v>7877</v>
      </c>
      <c r="B7878" s="20" t="inlineStr">
        <is>
          <t>gue langsung terpuruk, tertekan, trauma, mau bunuh diri</t>
        </is>
      </c>
      <c r="C7878" t="n">
        <v>1</v>
      </c>
    </row>
    <row r="7879" ht="30" customHeight="1" s="38">
      <c r="A7879" t="n">
        <v>7878</v>
      </c>
      <c r="B7879" s="20" t="inlineStr">
        <is>
          <t>@user_903ca65a Pagi Yoon aku balik lagi nihðŸ™‚ Yoon jujur aku cape banget sama keadaan aku yang sekarang ðŸ¥ºcape kuliah Yoon rasanya pengen bunuh diri aja,makin kesini makin ga ada semangat ðŸ™‚</t>
        </is>
      </c>
      <c r="C7879" t="n">
        <v>1</v>
      </c>
    </row>
    <row r="7880">
      <c r="A7880" t="n">
        <v>7879</v>
      </c>
      <c r="B7880" s="20" t="inlineStr">
        <is>
          <t>ya kalo di zoom stres https://t.co/Wli9b1QU0z</t>
        </is>
      </c>
      <c r="C7880" t="n">
        <v>0</v>
      </c>
    </row>
    <row r="7881" ht="30" customHeight="1" s="38">
      <c r="A7881" t="n">
        <v>7880</v>
      </c>
      <c r="B7881" s="20" t="inlineStr">
        <is>
          <t>Kalau di bus duduk bareng stranger dan dia tidur tapi kepalanya miring ke pundak wa, rasanya akward banget ya. Mau dibetulin gak enak megang kepala orang gak dibetulin aku mati kutu. Satu2nya jalan keluar pura2 tidur aja jadinya ðŸ˜</t>
        </is>
      </c>
      <c r="C7881" t="n">
        <v>0</v>
      </c>
    </row>
    <row r="7882" ht="75" customHeight="1" s="38">
      <c r="A7882" t="n">
        <v>7881</v>
      </c>
      <c r="B7882" s="20" t="inlineStr">
        <is>
          <t>@user_ca470949 Iya kak ðŸ˜­ðŸ˜­ðŸ˜­
Kaget aku pulang2 dia udah kaku 
Kayaknya sengaja mau dikubur tapi nunggu aku dulu ðŸ˜­ðŸ˜­ðŸ˜­
Padahal kemarin masih sehat2 aja, cuma emg semalam main gak pulang
Terus tau2 siang pulang tapi sambil muntah2 terus matiðŸ˜­</t>
        </is>
      </c>
      <c r="C7882" t="n">
        <v>0</v>
      </c>
    </row>
    <row r="7883">
      <c r="A7883" t="n">
        <v>7882</v>
      </c>
      <c r="B7883" s="20" t="inlineStr">
        <is>
          <t>Bunuh bunuh saja aku~~~~</t>
        </is>
      </c>
      <c r="C7883" t="n">
        <v>0</v>
      </c>
    </row>
    <row r="7884" ht="30" customHeight="1" s="38">
      <c r="A7884" t="n">
        <v>7883</v>
      </c>
      <c r="B7884" s="20" t="inlineStr">
        <is>
          <t>happy birthday untuk salah satu mantan ct kesayangan aku yang paling lucu, suka aku gombalin, gak mmebuatku tertekan (cuman kaget dikit) terus orangnya bawel dan lucu banet kayam bayi 5 tahun..ðŸ¥ºðŸ’— @user_935b1cc8 https://t.co/hCotBzbR6n</t>
        </is>
      </c>
      <c r="C7884" t="n">
        <v>0</v>
      </c>
    </row>
    <row r="7885">
      <c r="A7885" t="n">
        <v>7884</v>
      </c>
      <c r="B7885" s="20" t="inlineStr">
        <is>
          <t>@user_5b9f55d7 lg stres ujian soalnyaðŸ™ðŸ»</t>
        </is>
      </c>
      <c r="C7885" t="n">
        <v>0</v>
      </c>
    </row>
    <row r="7886" ht="30" customHeight="1" s="38">
      <c r="A7886" t="n">
        <v>7885</v>
      </c>
      <c r="B7886" s="20" t="inlineStr">
        <is>
          <t>ðŸ’™ hari ini aku mau utbk (nyawa terakhir tahun ke 3) tapi aku telat gk kebangun grgr hp mati lowbatt trus utbk di luar kota... sekarang mau nangis aja bingung ngasih tau ortu gabisa kuliah :((( apa emg sebaiknya aku bunuh diri aja ya, udah ga ada masa depan</t>
        </is>
      </c>
      <c r="C7886" t="n">
        <v>1</v>
      </c>
    </row>
    <row r="7887" ht="45" customHeight="1" s="38">
      <c r="A7887" t="n">
        <v>7886</v>
      </c>
      <c r="B7887" s="20" t="inlineStr">
        <is>
          <t>TW // PEMBUNUHAN
WOW dibalik WOW, iya sih ini latihan buat bales dendam dan pasti bakal ada adegan bunuh-bunuhan, tapi aku gak nyangka latihannya bakal sekeras itu</t>
        </is>
      </c>
      <c r="C7887" t="n">
        <v>0</v>
      </c>
    </row>
    <row r="7888">
      <c r="A7888" t="n">
        <v>7887</v>
      </c>
      <c r="B7888" s="20" t="inlineStr">
        <is>
          <t>lebih baik gue bundir aja</t>
        </is>
      </c>
      <c r="C7888" t="n">
        <v>1</v>
      </c>
    </row>
    <row r="7889" ht="30" customHeight="1" s="38">
      <c r="A7889" t="n">
        <v>7888</v>
      </c>
      <c r="B7889" s="20" t="inlineStr">
        <is>
          <t>Kayanya di umur segitu aku juga udah ada pikiran buat bundir utk pertama kalinya dan lgsg cerita terus dimarahin dan ditanyain "emang siapa yang bikin km pengen buat bunuh diri" :))) 7 tahun berikutnya bersyukur masih hidup ya walaupun ttp ada pikiran buat suicide https://t.co/qq0j3gAki8</t>
        </is>
      </c>
      <c r="C7889" t="n">
        <v>1</v>
      </c>
    </row>
    <row r="7890" ht="30" customHeight="1" s="38">
      <c r="A7890" t="n">
        <v>7889</v>
      </c>
      <c r="B7890" s="20" t="inlineStr">
        <is>
          <t>@user_a97224e5 @user_44e60071 @user_166702d5 @user_b4517e1d @user_f548d722 Sebagai muslim, tidak ada istilah putus asa bong, beda deh bagi lu dan kaum lu, jadi jangan disamain ya</t>
        </is>
      </c>
      <c r="C7890" t="n">
        <v>0</v>
      </c>
    </row>
    <row r="7891" ht="30" customHeight="1" s="38">
      <c r="A7891" t="n">
        <v>7890</v>
      </c>
      <c r="B7891" s="20" t="inlineStr">
        <is>
          <t>Jangan sampai kaget (putus asa), kalau soal UTBK Gel-2 tidak persis sama dengan Gel-1.
Selamat berjuang.</t>
        </is>
      </c>
      <c r="C7891" t="n">
        <v>0</v>
      </c>
    </row>
    <row r="7892" ht="45" customHeight="1" s="38">
      <c r="A7892" t="n">
        <v>7891</v>
      </c>
      <c r="B7892" s="20" t="inlineStr">
        <is>
          <t>Coping mechanism adalah strategi yang dilakukan seseorang untuk mengatasi stres. 
Salah satu bentuk coping mechanism yang seringkali kita jumpai adalah â€œmenangisâ€</t>
        </is>
      </c>
      <c r="C7892" t="n">
        <v>0</v>
      </c>
    </row>
    <row r="7893">
      <c r="A7893" t="n">
        <v>7892</v>
      </c>
      <c r="B7893" s="20" t="inlineStr">
        <is>
          <t>@user_03e9852c udah kok, literally last second berhasil bunuh yang electro. btw aku wl 8ðŸ˜­ðŸ˜­</t>
        </is>
      </c>
      <c r="C7893" t="n">
        <v>0</v>
      </c>
    </row>
    <row r="7894">
      <c r="A7894" t="n">
        <v>7893</v>
      </c>
      <c r="B7894" s="20" t="inlineStr">
        <is>
          <t>@user_f1a8cca9 nami keliatan tertekan ya</t>
        </is>
      </c>
      <c r="C7894" t="n">
        <v>0</v>
      </c>
    </row>
    <row r="7895" ht="30" customHeight="1" s="38">
      <c r="A7895" t="n">
        <v>7894</v>
      </c>
      <c r="B7895" s="20" t="inlineStr">
        <is>
          <t>Gegara kejadian ini juga ada yang sampe nombok 10jt ðŸ˜­ðŸ˜­ðŸ˜­ Jujur aja gue disini tidak di rugikan materi.  Tapi gue kecewa dengan ketidak jujurannya itu. Ini jadi pelajaran bgt si buat gue dan buat temen2 yang lain juga.</t>
        </is>
      </c>
      <c r="C7895" t="n">
        <v>0</v>
      </c>
    </row>
    <row r="7896">
      <c r="A7896" t="n">
        <v>7895</v>
      </c>
      <c r="B7896" s="20" t="inlineStr">
        <is>
          <t>Sial bisa bisa nya dia mengeluh , disaat aku belumuran darah memperjuangan dirinya. Ahahhaa bunuh saja aku.</t>
        </is>
      </c>
      <c r="C7896" t="n">
        <v>0</v>
      </c>
    </row>
    <row r="7897">
      <c r="A7897" t="n">
        <v>7896</v>
      </c>
      <c r="B7897" s="20" t="inlineStr">
        <is>
          <t>besok hari pertama PAT kok udah stres</t>
        </is>
      </c>
      <c r="C7897" t="n">
        <v>0</v>
      </c>
    </row>
    <row r="7898">
      <c r="A7898" t="n">
        <v>7897</v>
      </c>
      <c r="B7898" s="20" t="inlineStr">
        <is>
          <t>@user_e3b31db4 mati tinggal mati aja lu hidup mau jadi apa? sambo babik</t>
        </is>
      </c>
      <c r="C7898" t="n">
        <v>0</v>
      </c>
    </row>
    <row r="7899">
      <c r="A7899" t="n">
        <v>7898</v>
      </c>
      <c r="B7899" s="20" t="inlineStr">
        <is>
          <t>@user_8b926d5b jangan putus asa yah</t>
        </is>
      </c>
      <c r="C7899" t="n">
        <v>0</v>
      </c>
    </row>
    <row r="7900">
      <c r="A7900" t="n">
        <v>7899</v>
      </c>
      <c r="B7900" s="20" t="inlineStr">
        <is>
          <t>@user_f62ee17b Kasihan wajah hakim itu kelihatan sedih dan mungkin pisikologi beliau dalam tertekanðŸ˜­</t>
        </is>
      </c>
      <c r="C7900" t="n">
        <v>0</v>
      </c>
    </row>
    <row r="7901">
      <c r="A7901" t="n">
        <v>7900</v>
      </c>
      <c r="B7901" s="20" t="inlineStr">
        <is>
          <t>Asa teu beres beres ieu unggal muka tl th masalahna ieuuuu we tuluy rk nepi ka iraha? Nu enggeus mah enggeus we atuh naha teu cape? https://t.co/5zZkdq0gzT</t>
        </is>
      </c>
      <c r="C7901" t="n">
        <v>0</v>
      </c>
    </row>
    <row r="7902">
      <c r="A7902" t="n">
        <v>7901</v>
      </c>
      <c r="B7902" s="20" t="inlineStr">
        <is>
          <t>@user_ef728322 aku bisa bunuh jodohmu tapi aku gamau bunuh diri ðŸ˜ˆðŸ˜ˆðŸ˜ˆðŸ˜ˆðŸ˜ˆ</t>
        </is>
      </c>
      <c r="C7902" t="n">
        <v>0</v>
      </c>
    </row>
    <row r="7903" ht="30" customHeight="1" s="38">
      <c r="A7903" t="n">
        <v>7902</v>
      </c>
      <c r="B7903" s="20" t="inlineStr">
        <is>
          <t>Mending bayar psikolog/psikiater ama kuliah mending mana yaa??? Gakuat kuliah karna mental breakdance paling parah bisa sampe suicidal, tapi kalo bayar psikolog ga bisa bayar kuliah wkwkwk bisa ga sih manusia hidup tuh napas aja gausah aneh aneh ðŸ«¨ðŸ«¨ðŸ«¨</t>
        </is>
      </c>
      <c r="C7903" t="n">
        <v>1</v>
      </c>
    </row>
    <row r="7904" ht="30" customHeight="1" s="38">
      <c r="A7904" t="n">
        <v>7903</v>
      </c>
      <c r="B7904" s="20" t="inlineStr">
        <is>
          <t>@user_3e4cdebd @user_d5fd3938 @user_a58e8c32 @user_fb68a857 Ngomongin orang jahat tapi kmu sendri nyumpahin orang mati, gue jg cuma mau bilang kalau penyumbang penderita hiv terbanyak itu diderita sama IRT2 yg ditularkan sama suaminya yg 'straight' jadi kalau mau pukul rata jgn cuma di satu golongan aja dong mba, nanggung</t>
        </is>
      </c>
      <c r="C7904" t="n">
        <v>0</v>
      </c>
    </row>
    <row r="7905" ht="30" customHeight="1" s="38">
      <c r="A7905" t="n">
        <v>7904</v>
      </c>
      <c r="B7905" s="20" t="inlineStr">
        <is>
          <t>@user_54cdf587 Kalau gak mau mati tu katak jangan masuk panci pak, diselimutin aja. Sekarang baru mau berkoar-koar, kemana aja bapak selama ini? Bapak Lebih parah dari panci, bapak Penggorengan yg guwedeee....ðŸ‘Ž</t>
        </is>
      </c>
      <c r="C7905" t="n">
        <v>0</v>
      </c>
    </row>
    <row r="7906">
      <c r="A7906" t="n">
        <v>7905</v>
      </c>
      <c r="B7906" s="20" t="inlineStr">
        <is>
          <t>@user_0847caa9 ngga nganggur kok, dia udah aku bunuh &amp;gt;:3</t>
        </is>
      </c>
      <c r="C7906" t="n">
        <v>0</v>
      </c>
    </row>
    <row r="7907" ht="30" customHeight="1" s="38">
      <c r="A7907" t="n">
        <v>7906</v>
      </c>
      <c r="B7907" s="20" t="inlineStr">
        <is>
          <t>@user_23eb0bda gila si dah dilebihin malah nipu. bajingan begitu jangan diikhlasin sampe mati. anw, semoga next lebih aware ya apalagi tugas kuliah. better ngerjain sendiri atau bayar temen aja siapatau ada yg mau. semangat</t>
        </is>
      </c>
      <c r="C7907" t="n">
        <v>0</v>
      </c>
    </row>
    <row r="7908">
      <c r="A7908" t="n">
        <v>7907</v>
      </c>
      <c r="B7908" s="20" t="inlineStr">
        <is>
          <t>@user_350228da beda ah, kecewa ga sama persis</t>
        </is>
      </c>
      <c r="C7908" t="n">
        <v>0</v>
      </c>
    </row>
    <row r="7909" ht="120" customHeight="1" s="38">
      <c r="A7909" t="n">
        <v>7908</v>
      </c>
      <c r="B7909" s="20" t="inlineStr">
        <is>
          <t>Black Mariposa - IceMoonLight
â€œJika ada hal yang ingin ku bunuh maka aku ingin sekali membunuh diriku yang buruk dan penuh racun ...
Baca selengkapnya di aplikasi KBM App. Klik link di bawah:
https://t.co/bg5yjn7Bd4
#zonauang #zonacuan #ceo #mafia #novel #romance #bookslovers https://t.co/VMhjsK5ogI</t>
        </is>
      </c>
      <c r="C7909" t="n">
        <v>0</v>
      </c>
    </row>
    <row r="7910" ht="60" customHeight="1" s="38">
      <c r="A7910" t="n">
        <v>7909</v>
      </c>
      <c r="B7910" s="20" t="inlineStr">
        <is>
          <t>Lu tau kan gimana putus asa dan drama nya gue tadi siang? (Biasa juga gitu sih)
But now Iâ€™m better. Perkara tidur siang doang wkwkwkw gue tuh cuma ngantuk karena tadi malam ga tidur. Tapi dramanya kayak toddler tantrumðŸ˜­ðŸ˜­ðŸ˜­
Sekarang gue fine dan bahagia bahagia aja. Mood swing</t>
        </is>
      </c>
      <c r="C7910" t="n">
        <v>0</v>
      </c>
    </row>
    <row r="7911">
      <c r="A7911" t="n">
        <v>7910</v>
      </c>
      <c r="B7911" s="20" t="inlineStr">
        <is>
          <t>@user_69cb8791 Dia udahh stres parah</t>
        </is>
      </c>
      <c r="C7911" t="n">
        <v>0</v>
      </c>
    </row>
    <row r="7912" ht="45" customHeight="1" s="38">
      <c r="A7912" t="n">
        <v>7911</v>
      </c>
      <c r="B7912" s="20" t="inlineStr">
        <is>
          <t>tw / cw / mention of suicide
kayanya besok perlu nonton yang ibu dokter forensik itu ya (maaf bu aku lupa namanya). temen ku yang udah nonton bilang bisa ketauan pas autopsi orang yang beneran bunuh diri sama yang dibunuh dulu baru seolah digantung</t>
        </is>
      </c>
      <c r="C7912" t="n">
        <v>0</v>
      </c>
    </row>
    <row r="7913" ht="30" customHeight="1" s="38">
      <c r="A7913" t="n">
        <v>7912</v>
      </c>
      <c r="B7913" s="20" t="inlineStr">
        <is>
          <t>@user_fb68a857 Aku seorg ibu dr anak laki2 tp sbg perempuan yg ngerasa pny mertua, jelas aku gamau bikin menantu aku tertekan. Anakku hrs membahagiakan dan sepenuhnya bertgg jwb sm istri dan anaknya. Krn dia seorg pribadi, individu, dia pny kehidupan sndri stlh menikah</t>
        </is>
      </c>
      <c r="C7913" t="n">
        <v>0</v>
      </c>
    </row>
    <row r="7914">
      <c r="A7914" t="n">
        <v>7913</v>
      </c>
      <c r="B7914" s="20" t="inlineStr">
        <is>
          <t>@user_765973d2 Mati anak orang di dudukin kerbau si...kayak yg body kecil aja nawarin siapa yg mau di dudukin.</t>
        </is>
      </c>
      <c r="C7914" t="n">
        <v>0</v>
      </c>
    </row>
    <row r="7915">
      <c r="A7915" t="n">
        <v>7914</v>
      </c>
      <c r="B7915" s="20" t="inlineStr">
        <is>
          <t>@user_4b025e0c ðŸ˜­ðŸ’”ðŸ˜­ðŸ’”ðŸ˜­ðŸ’” maaf yunjin malem ini aku bikin yunjin maaf jangan bunuh keluarga aku yunjinn ðŸ˜­ðŸ˜­ðŸ˜­ðŸ’”ðŸ’”ðŸ’”</t>
        </is>
      </c>
      <c r="C7915" t="n">
        <v>0</v>
      </c>
    </row>
    <row r="7916">
      <c r="A7916" t="n">
        <v>7915</v>
      </c>
      <c r="B7916" s="20" t="inlineStr">
        <is>
          <t>ih, masa ya aku sedih karena ada yg mau bunuh kadal malah dibilang alay ðŸ˜­ðŸ˜­ðŸ˜­ðŸ˜­</t>
        </is>
      </c>
      <c r="C7916" t="n">
        <v>0</v>
      </c>
    </row>
    <row r="7917">
      <c r="A7917" t="n">
        <v>7916</v>
      </c>
      <c r="B7917" s="20" t="inlineStr">
        <is>
          <t>aku sok mau bunuh kecoa padahal bakal lari juga</t>
        </is>
      </c>
      <c r="C7917" t="n">
        <v>0</v>
      </c>
    </row>
    <row r="7918">
      <c r="A7918" t="n">
        <v>7917</v>
      </c>
      <c r="B7918" s="20" t="inlineStr">
        <is>
          <t>@user_57d29446 Dibiasakan klo kecewa ataupun marah lebih baik diem, kata emak aku kalo marah serem apalagi kalo pas berantem sama tetangga yg tukang nyinyirðŸ˜‚</t>
        </is>
      </c>
      <c r="C7918" t="n">
        <v>0</v>
      </c>
    </row>
    <row r="7919">
      <c r="A7919" t="n">
        <v>7918</v>
      </c>
      <c r="B7919" s="20" t="inlineStr">
        <is>
          <t>@user_b2353267 @user_2e4c8e70 Kalo aku suka mikir kalo nge bunuh orang yang lagi diem di depan ku.</t>
        </is>
      </c>
      <c r="C7919" t="n">
        <v>0</v>
      </c>
    </row>
    <row r="7920">
      <c r="A7920" t="n">
        <v>7919</v>
      </c>
      <c r="B7920" s="20" t="inlineStr">
        <is>
          <t>Eriska Rein mengaku pernah berada di tahap stres ketika baru saja dikaruniai anak kedua. https://t.co/MfTYsxojj4</t>
        </is>
      </c>
      <c r="C7920" t="n">
        <v>0</v>
      </c>
    </row>
    <row r="7921">
      <c r="A7921" t="n">
        <v>7920</v>
      </c>
      <c r="B7921" s="20" t="inlineStr">
        <is>
          <t>@user_df0e1201 Tetap putus asa dan jangan semangat ðŸ’ªðŸ¼</t>
        </is>
      </c>
      <c r="C7921" t="n">
        <v>0</v>
      </c>
    </row>
    <row r="7922">
      <c r="A7922" t="n">
        <v>7921</v>
      </c>
      <c r="B7922" s="20" t="inlineStr">
        <is>
          <t>kkkkk aku gakuat bgt hidup kek semuanya menyakitkan ðŸ˜ž mau bunuh diri aja biar ilang semua sakitnya</t>
        </is>
      </c>
      <c r="C7922" t="n">
        <v>1</v>
      </c>
    </row>
    <row r="7923">
      <c r="A7923" t="n">
        <v>7922</v>
      </c>
      <c r="B7923" s="20" t="inlineStr">
        <is>
          <t>Makasih, pls bikin gue kecewa yg lebih lagi</t>
        </is>
      </c>
      <c r="C7923" t="n">
        <v>0</v>
      </c>
    </row>
    <row r="7924">
      <c r="A7924" t="n">
        <v>7923</v>
      </c>
      <c r="B7924" s="20" t="inlineStr">
        <is>
          <t>@user_fb68a857 Sama mba aku hampir bunuh diri gara gara skripsi plua dompet hilang ðŸ¥² gak lebay rasanya kaya gak guna lagi tapi sadar cobaan ini pasti bisa di lewatin</t>
        </is>
      </c>
      <c r="C7924" t="n">
        <v>0</v>
      </c>
    </row>
    <row r="7925" ht="30" customHeight="1" s="38">
      <c r="A7925" t="n">
        <v>7924</v>
      </c>
      <c r="B7925" s="20" t="inlineStr">
        <is>
          <t>@user_d1518ec5 aku kemarin awal nonton tuh ga ngeh karena keburu sebel banget walaupun endingnya baik. ditonton lagi pun masih ga masuk (mungkin mmg otak ku sj yg lambat memproses) awalnya aku malah mikirnya dia ngelawan sword karena mau ngungkap siapa yang bunuh temennya ðŸ˜­</t>
        </is>
      </c>
      <c r="C7925" t="n">
        <v>0</v>
      </c>
    </row>
    <row r="7926">
      <c r="A7926" t="n">
        <v>7925</v>
      </c>
      <c r="B7926" s="20" t="inlineStr">
        <is>
          <t>@user_d4e8cea1 Stres sih skripsian, tapi enak kalau main kekosan ngilangin stres bareng doi</t>
        </is>
      </c>
      <c r="C7926" t="n">
        <v>0</v>
      </c>
    </row>
    <row r="7927" ht="30" customHeight="1" s="38">
      <c r="A7927" t="n">
        <v>7926</v>
      </c>
      <c r="B7927" s="20" t="inlineStr">
        <is>
          <t>@user_1ff9abbc @user_35f149a5 @user_fb68a857 bahkan misal si anak susah makan bukan karena kesalahan asuh ortunya pun (misal udh dilatih dari kecil) tetep aja sebenernya salah bgt marahin anak dgn cara gtu. mau org pake alesan "beban hidup dia berat, dia stres dll" tetep aja yg sering terjadi bukan berarti benar</t>
        </is>
      </c>
      <c r="C7927" t="n">
        <v>0</v>
      </c>
    </row>
    <row r="7928" ht="30" customHeight="1" s="38">
      <c r="A7928" t="n">
        <v>7927</v>
      </c>
      <c r="B7928" s="20" t="inlineStr">
        <is>
          <t>baru aja ngeluh ngantuk banget.. jalan buru-buru pindah ruangan karena mau rebahin badan, eh udah kesandung kabel aja.. gradakan sampai kabel2 lepas, 4 komputer mati, dilihati orang-orang di ruang tunggu, sip ðŸ¤§</t>
        </is>
      </c>
      <c r="C7928" t="n">
        <v>0</v>
      </c>
    </row>
    <row r="7929">
      <c r="A7929" t="n">
        <v>7928</v>
      </c>
      <c r="B7929" s="20" t="inlineStr">
        <is>
          <t>Aku bisa saja membunuh jodohmu, tpi aku gak mau bunuh diri ðŸ˜Ž</t>
        </is>
      </c>
      <c r="C7929" t="n">
        <v>0</v>
      </c>
    </row>
    <row r="7930" ht="30" customHeight="1" s="38">
      <c r="A7930" t="n">
        <v>7929</v>
      </c>
      <c r="B7930" s="20" t="inlineStr">
        <is>
          <t>"Semua orang gila-gilaan ingin tiket konser @user_ef9e3121! Mereka tidak ingin melewatkan momen epik ini. FOMO benar-benar melanda! Bagi yang belum berhasil, jangan putus asa! Tetap berharap dan coba lagi di kesempatan berikutnya. @user_ef9e3121! #FOMO #KonserImpian</t>
        </is>
      </c>
      <c r="C7930" t="n">
        <v>0</v>
      </c>
    </row>
    <row r="7931">
      <c r="A7931" t="n">
        <v>7930</v>
      </c>
      <c r="B7931" s="20" t="inlineStr">
        <is>
          <t>Jangan pernah putus asaðŸ¤£</t>
        </is>
      </c>
      <c r="C7931" t="n">
        <v>0</v>
      </c>
    </row>
    <row r="7932">
      <c r="A7932" t="n">
        <v>7931</v>
      </c>
      <c r="B7932" s="20" t="inlineStr">
        <is>
          <t>bunuh diri...? ya Allah... ini kejadian kapan? aku kemarin sore baru lewat situ... https://t.co/S6pkiTRhIK</t>
        </is>
      </c>
      <c r="C7932" t="n">
        <v>0</v>
      </c>
    </row>
    <row r="7933">
      <c r="A7933" t="n">
        <v>7932</v>
      </c>
      <c r="B7933" s="20" t="inlineStr">
        <is>
          <t>cape gini terus td mau bunuh diri tp takutnya jadi hantu dan hantu sana kerjanya jagain klenteng</t>
        </is>
      </c>
      <c r="C7933" t="n">
        <v>1</v>
      </c>
    </row>
    <row r="7934">
      <c r="A7934" t="n">
        <v>7933</v>
      </c>
      <c r="B7934" s="20" t="inlineStr">
        <is>
          <t>Kau bunuh aju dgn makian, aku bunuh dgn perlakuan</t>
        </is>
      </c>
      <c r="C7934" t="n">
        <v>0</v>
      </c>
    </row>
    <row r="7935" ht="30" customHeight="1" s="38">
      <c r="A7935" t="n">
        <v>7934</v>
      </c>
      <c r="B7935" s="20" t="inlineStr">
        <is>
          <t>@user_6f312ee4 Dpt dilihat bhw Anies sbnrny SDH mulai putus asa dgn narasi sy datang tnp kamera dll  hal yg mustahil bgi Anies dan pengusungnya Krn bilaperlu beol SJ di Suting kok .ah dasar Anies pinter. bAcot</t>
        </is>
      </c>
      <c r="C7935" t="n">
        <v>0</v>
      </c>
    </row>
    <row r="7936">
      <c r="A7936" t="n">
        <v>7935</v>
      </c>
      <c r="B7936" s="20" t="inlineStr">
        <is>
          <t>bukan ga peduli cuma lebih takut kecewa lagi</t>
        </is>
      </c>
      <c r="C7936" t="n">
        <v>0</v>
      </c>
    </row>
    <row r="7937" ht="30" customHeight="1" s="38">
      <c r="A7937" t="n">
        <v>7936</v>
      </c>
      <c r="B7937" s="20" t="inlineStr">
        <is>
          <t>Kalo aku psikopat, dah tak bunuh kali. Tak bantai pake tali, abis gitu tubuhnya tak potong-potong, kepalanya kujadiin sup kek kasusnya Abby. Terus bagian tubuh lainnya, kubuang tak sebar-sebar ke berbagai daerah. Sayangnya, aku masih punya hati nurani yang baik, jancok emang.</t>
        </is>
      </c>
      <c r="C7937" t="n">
        <v>0</v>
      </c>
    </row>
    <row r="7938" ht="60" customHeight="1" s="38">
      <c r="A7938" t="n">
        <v>7937</v>
      </c>
      <c r="B7938" s="20" t="inlineStr">
        <is>
          <t>@user_d4e8cea1 Rasanya tuh kek, JIJI GA JIJI YG PENTING ITU HEWAN PERGI!
Aku jg pernah kesentup tawon, sakit bgt, tp ga ada yg berani lepasin. Itu tawon bertengger di bahu aku. Trus aku yg ketakutan, nyiapin mental. Aku pencet, aku cabut, trus aku gepengin, aku bunuh, aku buang. ðŸ˜­ðŸ˜­ðŸ˜­ðŸ˜­</t>
        </is>
      </c>
      <c r="C7938" t="n">
        <v>0</v>
      </c>
    </row>
    <row r="7939">
      <c r="A7939" t="n">
        <v>7938</v>
      </c>
      <c r="B7939" s="20" t="inlineStr">
        <is>
          <t>@user_d14adc2b Itu sedang julid yh bukan tertekan</t>
        </is>
      </c>
      <c r="C7939" t="n">
        <v>0</v>
      </c>
    </row>
    <row r="7940">
      <c r="A7940" t="n">
        <v>7939</v>
      </c>
      <c r="B7940" s="20" t="inlineStr">
        <is>
          <t>iya, pgn aku bunuh https://t.co/sK75kel17S</t>
        </is>
      </c>
      <c r="C7940" t="n">
        <v>0</v>
      </c>
    </row>
    <row r="7941">
      <c r="A7941" t="n">
        <v>7940</v>
      </c>
      <c r="B7941" s="20" t="inlineStr">
        <is>
          <t>izin pamit aku udah gakuat hidup di dunia penuh cinta ini</t>
        </is>
      </c>
      <c r="C7941" t="n">
        <v>1</v>
      </c>
    </row>
    <row r="7942">
      <c r="A7942" t="n">
        <v>7941</v>
      </c>
      <c r="B7942" s="20" t="inlineStr">
        <is>
          <t>mikirin idup aja dah stress bawaaannya mau mati gitu bunuh diri aja gimana kalo ketambahan lagi bangsattt</t>
        </is>
      </c>
      <c r="C7942" t="n">
        <v>1</v>
      </c>
    </row>
    <row r="7943" ht="30" customHeight="1" s="38">
      <c r="A7943" t="n">
        <v>7942</v>
      </c>
      <c r="B7943" s="20" t="inlineStr">
        <is>
          <t>@user_5d786350 bunuh diri tu hal yg bodoh, tapi tunggu saat kamu ada diposisi yang sangat lelah dan mencoba berkali-kali untuk tetap bertahan, bunuh diri menjadi hal yang masuk akal. kalau bkn karena agama, kayaknya aku juga udah ngga ada didunia ini.</t>
        </is>
      </c>
      <c r="C7943" t="n">
        <v>1</v>
      </c>
    </row>
    <row r="7944">
      <c r="A7944" t="n">
        <v>7943</v>
      </c>
      <c r="B7944" s="20" t="inlineStr">
        <is>
          <t>@user_422f30d8 Keep stronger Wa. Jangan pernah putus asa dgn cinta.</t>
        </is>
      </c>
      <c r="C7944" t="n">
        <v>0</v>
      </c>
    </row>
    <row r="7945">
      <c r="A7945" t="n">
        <v>7944</v>
      </c>
      <c r="B7945" s="20" t="inlineStr">
        <is>
          <t>ak dikehidupan sebelum nya suka bunuh org apa ya ? ko hidup yg aku jalanin berat banget skg sampe mau bunuh diri ðŸ¥¹</t>
        </is>
      </c>
      <c r="C7945" t="n">
        <v>1</v>
      </c>
    </row>
    <row r="7946">
      <c r="A7946" t="n">
        <v>7945</v>
      </c>
      <c r="B7946" s="20" t="inlineStr">
        <is>
          <t>Memendam kecewa, merendam baju keluarga</t>
        </is>
      </c>
      <c r="C7946" t="n">
        <v>0</v>
      </c>
    </row>
    <row r="7947">
      <c r="A7947" t="n">
        <v>7946</v>
      </c>
      <c r="B7947" s="20" t="inlineStr">
        <is>
          <t>Aku yg bunuh mc https://t.co/O4zoj8NfGL</t>
        </is>
      </c>
      <c r="C7947" t="n">
        <v>0</v>
      </c>
    </row>
    <row r="7948">
      <c r="A7948" t="n">
        <v>7947</v>
      </c>
      <c r="B7948" s="20" t="inlineStr">
        <is>
          <t>@user_fb68a857 gue bayanginnya itu pecahðŸ˜­ðŸ˜­ kram haid aja nyerinya berasa mau mati</t>
        </is>
      </c>
      <c r="C7948" t="n">
        <v>0</v>
      </c>
    </row>
    <row r="7949">
      <c r="A7949" t="n">
        <v>7948</v>
      </c>
      <c r="B7949" s="20" t="inlineStr">
        <is>
          <t>@user_1448e355 dari tadi siang aku dah bunuh beberapa</t>
        </is>
      </c>
      <c r="C7949" t="n">
        <v>0</v>
      </c>
    </row>
    <row r="7950">
      <c r="A7950" t="n">
        <v>7949</v>
      </c>
      <c r="B7950" s="20" t="inlineStr">
        <is>
          <t>Nyala dlu dong anjinkkkk, gue mau mandi, tar pas kelar mandi gpp dah mati listrik lagi, sebelah rumah gue aja tapi</t>
        </is>
      </c>
      <c r="C7950" t="n">
        <v>0</v>
      </c>
    </row>
    <row r="7951" ht="45" customHeight="1" s="38">
      <c r="A7951" t="n">
        <v>7950</v>
      </c>
      <c r="B7951" s="20" t="inlineStr">
        <is>
          <t>@user_bc905002 Temenku cewe yang rantau di malang sempet juga chat aku curhat dan bilang mau sampe bunuh diri, karena problem yang di hadapinnya. ðŸ¥¹ðŸ¥¹
Bunuh Diri bukan solusi, malah nambah masalah di akhirat.</t>
        </is>
      </c>
      <c r="C7951" t="n">
        <v>0</v>
      </c>
    </row>
    <row r="7952">
      <c r="A7952" t="n">
        <v>7951</v>
      </c>
      <c r="B7952" s="20" t="inlineStr">
        <is>
          <t>/insert meme badut tidak boleh putus asa</t>
        </is>
      </c>
      <c r="C7952" t="n">
        <v>0</v>
      </c>
    </row>
    <row r="7953" ht="30" customHeight="1" s="38">
      <c r="A7953" t="n">
        <v>7952</v>
      </c>
      <c r="B7953" s="30" t="inlineStr">
        <is>
          <t>@user_d4e8cea1 Awalnya emang gak bisa survive nder rasanya kek mau ikut mati aja gitu bunuh diri langsung apalagi bapak gue juga udah meninggal jadi waktu itu dunia gue bener-bener ancur banget. Tapi satu kata dari abang gue yang sedikit membekas buat gue "kamu jangan gini dong kalo kamu pergi juga aku disini sama-</t>
        </is>
      </c>
      <c r="C7953" t="n">
        <v>1</v>
      </c>
    </row>
    <row r="7954" ht="30" customHeight="1" s="38">
      <c r="A7954" t="n">
        <v>7953</v>
      </c>
      <c r="B7954" s="20" t="inlineStr">
        <is>
          <t>2019 pernah ada org tiba" ngedm gue minta fancam trs bakal bayar juga tapi sowryyyy gue war tiketnya aja setengah mati sis wkwkwk gue mau share video yg mau gue share and of course pake wm :)) https://t.co/t2IhUOGAPQ https://t.co/5CUI2TdL75</t>
        </is>
      </c>
      <c r="C7954" t="n">
        <v>0</v>
      </c>
    </row>
    <row r="7955">
      <c r="A7955" t="n">
        <v>7954</v>
      </c>
      <c r="B7955" s="20" t="inlineStr">
        <is>
          <t>Udh gue susah makan malah ada aja yg bikin makin gak napsu makan. Apa tydack sekalian bunuh aku sajahahaha</t>
        </is>
      </c>
      <c r="C7955" t="n">
        <v>0</v>
      </c>
    </row>
    <row r="7956" ht="60" customHeight="1" s="38">
      <c r="A7956" t="n">
        <v>7955</v>
      </c>
      <c r="B7956" s="20" t="inlineStr">
        <is>
          <t>â €â €
Senior yang baik. Berkenan mendengarkan cerita dan keluh kesah. Sempat pernah merasa putus asa namun beliau selalu ucapkan senyamannya saya. Sedikit kesal tapi itulah beliau. Cukup perhatian dan memahamu keadaan orang lain. Senang bisa kenal dengan Kakak.
â €â €</t>
        </is>
      </c>
      <c r="C7956" t="n">
        <v>0</v>
      </c>
    </row>
    <row r="7957" ht="30" customHeight="1" s="38">
      <c r="A7957" t="n">
        <v>7956</v>
      </c>
      <c r="B7957" s="20" t="inlineStr">
        <is>
          <t>seseorang yang depresi berbicara masa lalu
sementara orang yang cemas berbicara tentang masa depan</t>
        </is>
      </c>
      <c r="C7957" t="n">
        <v>0</v>
      </c>
    </row>
    <row r="7958" ht="105" customHeight="1" s="38">
      <c r="A7958" t="n">
        <v>7957</v>
      </c>
      <c r="B7958" s="20" t="inlineStr">
        <is>
          <t>ðŸ˜­ðŸ˜­ðŸ˜­ ini lucu.
aku: takut banget huhu meri ayo bareng
meri: ayo sini bareng
[berdua di electric room]
aku: [bunuh meri]
meri: :] 
teman 2: memang bajingan https://t.co/fZXFBfaLni</t>
        </is>
      </c>
      <c r="C7958" t="n">
        <v>0</v>
      </c>
    </row>
    <row r="7959" ht="30" customHeight="1" s="38">
      <c r="A7959" t="n">
        <v>7958</v>
      </c>
      <c r="B7959" s="20" t="inlineStr">
        <is>
          <t>@user_d4e8cea1 gue pernah dibatalin di hari H sama pasangan gue (dulu) karena alesan "males" atau lagi "ga mood", itu udah bikin kecewa 1 juta% tau ga. emang lu doang yg punya mood di muka bumi ini? kesel dah gue anj</t>
        </is>
      </c>
      <c r="C7959" t="n">
        <v>0</v>
      </c>
    </row>
    <row r="7960">
      <c r="A7960" t="n">
        <v>7959</v>
      </c>
      <c r="B7960" s="20" t="inlineStr">
        <is>
          <t>Sayang sewajarnya aja, biar ga terlalu kecewa nanti, kalau dia ga sesuai ekspetasi.</t>
        </is>
      </c>
      <c r="C7960" t="n">
        <v>0</v>
      </c>
    </row>
    <row r="7961" ht="30" customHeight="1" s="38">
      <c r="A7961" t="n">
        <v>7960</v>
      </c>
      <c r="B7961" s="20" t="inlineStr">
        <is>
          <t>@user_fb68a857 BTS sama Greenday.
Udh itu aja selera musik gw, mau LP tapi vocalisnya dah mati</t>
        </is>
      </c>
      <c r="C7961" t="n">
        <v>0</v>
      </c>
    </row>
    <row r="7962" ht="90" customHeight="1" s="38">
      <c r="A7962" t="n">
        <v>7961</v>
      </c>
      <c r="B7962" s="20" t="inlineStr">
        <is>
          <t>Kan kudoakan kamu ditiap ku berbisik pada ibu Pertiwi ku...
Tragedi BANDUNG JULI 2022...
Saat aku kembali ke kota tempat ayahku berbaring panjang...
Maafkan aku...
Mari Indonesia... KITA BERANTAS JUDI ONLINE... Ini Korbannya... Di bunuh Mafia Judi Online Bandung...</t>
        </is>
      </c>
      <c r="C7962" t="n">
        <v>0</v>
      </c>
    </row>
    <row r="7963" ht="30" customHeight="1" s="38">
      <c r="A7963" t="n">
        <v>7962</v>
      </c>
      <c r="B7963" s="20" t="inlineStr">
        <is>
          <t>@user_fb68a857 IIIII HABEDE NDERR HAPPY FOR YOU, TETEPP SEMANGAT YAA KA JANGAN PUTUS ASA DEHH SEMANGAT SEMANGAT. NIH DIRIKU IKUT RAYAIN SKSKSK https://t.co/2oUTAldwDZ</t>
        </is>
      </c>
      <c r="C7963" t="n">
        <v>0</v>
      </c>
    </row>
    <row r="7964">
      <c r="A7964" t="n">
        <v>7963</v>
      </c>
      <c r="B7964" s="20" t="inlineStr">
        <is>
          <t>Jadiin ngidol sebagai penyemangat, jgn sampe ngidol malah bikin makin stres karna gapunya uang buat maksain ikut semua acaranya</t>
        </is>
      </c>
      <c r="C7964" t="n">
        <v>0</v>
      </c>
    </row>
    <row r="7965">
      <c r="A7965" t="n">
        <v>7964</v>
      </c>
      <c r="B7965" s="20" t="inlineStr">
        <is>
          <t>kalo ntar 20 juni gue dibilangin 'jangan putus asa dan tetap semangat' gue loncat dr bangunan tinggi</t>
        </is>
      </c>
      <c r="C7965" t="n">
        <v>1</v>
      </c>
    </row>
    <row r="7966">
      <c r="A7966" t="n">
        <v>7965</v>
      </c>
      <c r="B7966" s="20" t="inlineStr">
        <is>
          <t>@user_5c78cb0d HAHAHAH kania aku kaget ðŸ¤£ gambaran org depresiðŸ™ðŸ»</t>
        </is>
      </c>
      <c r="C7966" t="n">
        <v>0</v>
      </c>
    </row>
    <row r="7967">
      <c r="A7967" t="n">
        <v>7966</v>
      </c>
      <c r="B7967" s="20" t="inlineStr">
        <is>
          <t>putus asa sial kimak tol mo bundir aja anjing</t>
        </is>
      </c>
      <c r="C7967" t="n">
        <v>1</v>
      </c>
    </row>
    <row r="7968">
      <c r="A7968" t="n">
        <v>7967</v>
      </c>
      <c r="B7968" s="20" t="inlineStr">
        <is>
          <t>@user_d4e8cea1 gatau nder gw udah 3 taun kaya ngikutin alur aja beneran berasa kaya hidup segan mati tak mau sih</t>
        </is>
      </c>
      <c r="C7968" t="n">
        <v>0</v>
      </c>
    </row>
    <row r="7969" ht="30" customHeight="1" s="38">
      <c r="A7969" t="n">
        <v>7968</v>
      </c>
      <c r="B7969" s="20" t="inlineStr">
        <is>
          <t>@user_1bb4a6af Haduh,bener juga ya
Terimakasih aku hampir putus asaðŸ˜ðŸ˜</t>
        </is>
      </c>
      <c r="C7969" t="n">
        <v>0</v>
      </c>
    </row>
    <row r="7970">
      <c r="A7970" t="n">
        <v>7969</v>
      </c>
      <c r="B7970" s="20" t="inlineStr">
        <is>
          <t>@user_63368c32 @user_f78ba1fa Kenapa love buat dia lebih banyak ya, kecewa banget</t>
        </is>
      </c>
      <c r="C7970" t="n">
        <v>0</v>
      </c>
    </row>
    <row r="7971">
      <c r="A7971" t="n">
        <v>7970</v>
      </c>
      <c r="B7971" s="20" t="inlineStr">
        <is>
          <t>@user_3c28b16b udh lama ga janjiw gara2 kecewa dan kurang sreg</t>
        </is>
      </c>
      <c r="C7971" t="n">
        <v>0</v>
      </c>
    </row>
    <row r="7972">
      <c r="A7972" t="n">
        <v>7971</v>
      </c>
      <c r="B7972" s="20" t="inlineStr">
        <is>
          <t>Biasanya obat stres aing adalah berjualan. Tapi ini batuk apa obatnya astagaa</t>
        </is>
      </c>
      <c r="C7972" t="n">
        <v>0</v>
      </c>
    </row>
    <row r="7973">
      <c r="A7973" t="n">
        <v>7972</v>
      </c>
      <c r="B7973" s="20" t="inlineStr">
        <is>
          <t>@user_bda6a1ee Aku yg baru dapet tanggal trs cancel aja pengen bunuh diriðŸ™‚ https://t.co/H6YvupXUdO</t>
        </is>
      </c>
      <c r="C7973" t="n">
        <v>1</v>
      </c>
    </row>
    <row r="7974">
      <c r="A7974" t="n">
        <v>7973</v>
      </c>
      <c r="B7974" s="20" t="inlineStr">
        <is>
          <t>@user_8557bd81 kenapa sekarang biznet makin sering ngelag? padahal awal masang stabil2 aja. kecewa</t>
        </is>
      </c>
      <c r="C7974" t="n">
        <v>0</v>
      </c>
    </row>
    <row r="7975" ht="30" customHeight="1" s="38">
      <c r="A7975" t="n">
        <v>7974</v>
      </c>
      <c r="B7975" s="20" t="inlineStr">
        <is>
          <t>@user_055a85cf @user_16e2c27f Iya,itu yg merah2 musuh. Kalau ada babi bunuh aja
aku jg jarang cek Hoyolab,dan blm ketemu semua chestku ðŸ«£</t>
        </is>
      </c>
      <c r="C7975" t="n">
        <v>0</v>
      </c>
    </row>
    <row r="7976">
      <c r="A7976" t="n">
        <v>7975</v>
      </c>
      <c r="B7976" s="20" t="inlineStr">
        <is>
          <t>@user_5d2b9323 @user_82f9a689 Maaf aku bunuh kk</t>
        </is>
      </c>
      <c r="C7976" t="n">
        <v>0</v>
      </c>
    </row>
    <row r="7977" ht="30" customHeight="1" s="38">
      <c r="A7977" t="n">
        <v>7976</v>
      </c>
      <c r="B7977" s="20" t="inlineStr">
        <is>
          <t>Hari ini aku udah berani melakukan percobaan bunuh diri dengan minum banyak obat paracetamol dan obat batuk, setelahh pusing dan sakit aku baru sadar kalo aku bukan mau mati, I need help,,,, I need to go to hospital.</t>
        </is>
      </c>
      <c r="C7977" t="n">
        <v>1</v>
      </c>
    </row>
    <row r="7978">
      <c r="A7978" t="n">
        <v>7977</v>
      </c>
      <c r="B7978" s="20" t="inlineStr">
        <is>
          <t>skrng klo kecewa diri sendiri aja yg hibur yaaa</t>
        </is>
      </c>
      <c r="C7978" t="n">
        <v>0</v>
      </c>
    </row>
    <row r="7979" ht="60" customHeight="1" s="38">
      <c r="A7979" t="n">
        <v>7978</v>
      </c>
      <c r="B7979" s="20" t="inlineStr">
        <is>
          <t>Enggak sih klo ak
Gimana mau selingkuh,klo buat suka ama orng aja susah nya setengah mati
Dan sekalinya suka yauda bakal fokus ama yg dia punya,tp minusnya dia gabisa nunjukin love languange nya,kdg masih gengsi
Smpe akhirnya doi mikir "ni org cuek bnget,ni org pasti gasuka ma ak https://t.co/dmegWKIE6X</t>
        </is>
      </c>
      <c r="C7979" t="n">
        <v>0</v>
      </c>
    </row>
    <row r="7980">
      <c r="A7980" t="n">
        <v>7979</v>
      </c>
      <c r="B7980" s="20" t="inlineStr">
        <is>
          <t>ðŸŒ¹Rasa sakit dan kecewa tidak boleh membuatmu menjadi jahatðŸŒ¹</t>
        </is>
      </c>
      <c r="C7980" t="n">
        <v>0</v>
      </c>
    </row>
    <row r="7981">
      <c r="A7981" t="n">
        <v>7980</v>
      </c>
      <c r="B7981" s="20" t="inlineStr">
        <is>
          <t>@user_ad058bf1 Semangat jangan putus asa apalagi putus cinta.</t>
        </is>
      </c>
      <c r="C7981" t="n">
        <v>0</v>
      </c>
    </row>
    <row r="7982">
      <c r="A7982" t="n">
        <v>7981</v>
      </c>
      <c r="B7982" s="20" t="inlineStr">
        <is>
          <t>Kecewa, ternyata sayangnya kamu cuma sebatas pake layout couple ðŸ˜” https://t.co/Lk0rSDYO2k</t>
        </is>
      </c>
      <c r="C7982" t="n">
        <v>0</v>
      </c>
    </row>
    <row r="7983">
      <c r="A7983" t="n">
        <v>7982</v>
      </c>
      <c r="B7983" s="20" t="inlineStr">
        <is>
          <t>Sudah putus asa dan ga tau harus gimana.. aku mencoba menghibur diri dengan jalan ke kopken terdekat. Wkakakka random</t>
        </is>
      </c>
      <c r="C7983" t="n">
        <v>0</v>
      </c>
    </row>
    <row r="7984">
      <c r="A7984" t="n">
        <v>7983</v>
      </c>
      <c r="B7984" s="20" t="inlineStr">
        <is>
          <t>@user_ddec2d31 badut tidak boleh putus asaðŸ¤¡</t>
        </is>
      </c>
      <c r="C7984" t="n">
        <v>0</v>
      </c>
    </row>
    <row r="7985" ht="30" customHeight="1" s="38">
      <c r="A7985" t="n">
        <v>7984</v>
      </c>
      <c r="B7985" s="20" t="inlineStr">
        <is>
          <t>@user_afd54c43 do'a itu gakda yg jelek, semua do'a itu baik, klw kmu berharap hal buruk menimpa seseorang krn kecewa, itu namanya bkn do'a tapi mengutuk/mengumpat.</t>
        </is>
      </c>
      <c r="C7985" t="n">
        <v>0</v>
      </c>
    </row>
    <row r="7986">
      <c r="A7986" t="n">
        <v>7985</v>
      </c>
      <c r="B7986" s="20" t="inlineStr">
        <is>
          <t>@user_677a93e1 Semangat Ganteng, kamu pasti kuat kok,jangan putus asa</t>
        </is>
      </c>
      <c r="C7986" t="n">
        <v>0</v>
      </c>
    </row>
    <row r="7987">
      <c r="A7987" t="n">
        <v>7986</v>
      </c>
      <c r="B7987" s="20" t="inlineStr">
        <is>
          <t>Masak iya aku harus putus asa ? Di buly tiap hari blum nikah lah g target lah, masak iya aku hrs mengikuti ajakan syaitan..?</t>
        </is>
      </c>
      <c r="C7987" t="n">
        <v>0</v>
      </c>
    </row>
    <row r="7988" ht="30" customHeight="1" s="38">
      <c r="A7988" t="n">
        <v>7987</v>
      </c>
      <c r="B7988" s="20" t="inlineStr">
        <is>
          <t>gw mimpi horror anjirrr, aku di tempat yang sama pov ku persis kyk dikamar cmn ada bbrp tempat yang berubah dan tbtb ada pintu yg bisa diakses ke tmpt lain.. ceritanya gw mau tidur tp kebayang hantu trs dan ada bbrp org lewat saling bunuh bunuhan</t>
        </is>
      </c>
      <c r="C7988" t="n">
        <v>0</v>
      </c>
    </row>
    <row r="7989">
      <c r="A7989" t="n">
        <v>7988</v>
      </c>
      <c r="B7989" s="20" t="inlineStr">
        <is>
          <t>@user_f33ac2f3 Klo kata aku si pembunuhnya banyak, kek ada yang jadi kaki tangan gitu sama jd yg nyuruh nyuruh bunuh ini bunuh ono</t>
        </is>
      </c>
      <c r="C7989" t="n">
        <v>0</v>
      </c>
    </row>
    <row r="7990" ht="45" customHeight="1" s="38">
      <c r="A7990" t="n">
        <v>7989</v>
      </c>
      <c r="B7990" s="20" t="inlineStr">
        <is>
          <t>@user_903ca65a Hi!!
Kecewa+bingung, mungkin blm rezeki nya
Tpi ku ttp menunggu sebuah keajaiban</t>
        </is>
      </c>
      <c r="C7990" t="n">
        <v>0</v>
      </c>
    </row>
    <row r="7991" ht="30" customHeight="1" s="38">
      <c r="A7991" t="n">
        <v>7990</v>
      </c>
      <c r="B7991" s="20" t="inlineStr">
        <is>
          <t>@user_fb68a857 Aku masih mikir, sebenernya bunuh diri itu takdir apa bukan ya? Soalnya hidup dan mati itu kan takdir, udah di atur. Kalau iya terus knp org org yg bunuh diri dianggap berdosa?</t>
        </is>
      </c>
      <c r="C7991" t="n">
        <v>0</v>
      </c>
    </row>
    <row r="7992">
      <c r="A7992" t="n">
        <v>7991</v>
      </c>
      <c r="B7992" s="20" t="inlineStr">
        <is>
          <t>Astaghfirullah nyebut!! meski cape tapi harus kuat kalo mau mati nanti aja nunggu antrian. https://t.co/9RZQyt70j5</t>
        </is>
      </c>
      <c r="C7992" t="n">
        <v>0</v>
      </c>
    </row>
    <row r="7993">
      <c r="A7993" t="n">
        <v>7992</v>
      </c>
      <c r="B7993" s="20" t="inlineStr">
        <is>
          <t>Kalau aku tak bangun flight esok memang mampos bunuh diri</t>
        </is>
      </c>
      <c r="C7993" t="n">
        <v>1</v>
      </c>
    </row>
    <row r="7994">
      <c r="A7994" t="n">
        <v>7993</v>
      </c>
      <c r="B7994" s="20" t="inlineStr">
        <is>
          <t>@user_79f1c529 @user_c4941965 Anjir, blio mau bunuh aku tadi ðŸ«µðŸ»</t>
        </is>
      </c>
      <c r="C7994" t="n">
        <v>0</v>
      </c>
    </row>
    <row r="7995">
      <c r="A7995" t="n">
        <v>7994</v>
      </c>
      <c r="B7995" s="20" t="inlineStr">
        <is>
          <t>ðŸ’š tolong. aku rasanya udh putus asa banget aku mau mati aja.</t>
        </is>
      </c>
      <c r="C7995" t="n">
        <v>1</v>
      </c>
    </row>
    <row r="7996">
      <c r="A7996" t="n">
        <v>7995</v>
      </c>
      <c r="B7996" s="20" t="inlineStr">
        <is>
          <t>ada yg pernah nyoba pengurusan sim online / via aplikasi ga -Rek ?Aku putus asa , 2 hari nyoba gini terus.. ðŸ˜ŒAda solusi g gaess https://t.co/7DhJxr7LSr</t>
        </is>
      </c>
      <c r="C7996" t="n">
        <v>0</v>
      </c>
    </row>
    <row r="7997" ht="45" customHeight="1" s="38">
      <c r="A7997" t="n">
        <v>7996</v>
      </c>
      <c r="B7997" s="20" t="inlineStr">
        <is>
          <t>@user_66317ee0 @user_5d786350 kan kamu nggak tau apa aja yg udah dia laluiðŸ’ðŸ»â€â™€ï¸
soal bunuh diri, km gk bisa nge judge org gt aja. aku tau kok pikiranmu. makanya jangan main slot mulu jadi dangkal kan pemikirannya. udah ngabisin duit, dosa lagi. apasih manfaatnya main slot?</t>
        </is>
      </c>
      <c r="C7997" t="n">
        <v>0</v>
      </c>
    </row>
    <row r="7998">
      <c r="A7998" t="n">
        <v>7997</v>
      </c>
      <c r="B7998" s="20" t="inlineStr">
        <is>
          <t>sekarang jd mikir" mau ngerantau, dirumah aja msh hampir mati sendiri apalagi kalo di luar</t>
        </is>
      </c>
      <c r="C7998" t="n">
        <v>0</v>
      </c>
    </row>
    <row r="7999">
      <c r="A7999" t="n">
        <v>7998</v>
      </c>
      <c r="B7999" s="20" t="inlineStr">
        <is>
          <t>Dan pada akhirnya kecewa lagi</t>
        </is>
      </c>
      <c r="C7999" t="n">
        <v>0</v>
      </c>
    </row>
    <row r="8000" ht="30" customHeight="1" s="38">
      <c r="A8000" t="n">
        <v>7999</v>
      </c>
      <c r="B8000" s="20" t="inlineStr">
        <is>
          <t>gatau pengin upload aja. Lagi insecure bgt karena ada yg ngatain bab fisik.
 emg knpa sih kalo aku jelek, toh mau jelek cantik ganteng atau apa kek, kelak kalo dah mati juga sama cuma digerogoti belatung jadi bangkai. https://t.co/rNkoOZ0HxF</t>
        </is>
      </c>
      <c r="C8000" t="n">
        <v>0</v>
      </c>
    </row>
    <row r="8001">
      <c r="A8001" t="n">
        <v>8000</v>
      </c>
      <c r="B8001" s="20" t="inlineStr">
        <is>
          <t>@user_2eabc9c9 @user_4aff3fae @user_4aff3fae @user_476bc9f7 @user_c2f240be wah parah banget ini sebagai customer setia kecewa banget.. Tolong dibantu dong</t>
        </is>
      </c>
      <c r="C8001" t="n">
        <v>0</v>
      </c>
    </row>
    <row r="8002">
      <c r="A8002" t="n">
        <v>8001</v>
      </c>
    </row>
    <row r="8003">
      <c r="A8003" t="n">
        <v>8002</v>
      </c>
      <c r="B8003" s="32" t="n"/>
    </row>
    <row r="8004">
      <c r="A8004" t="n">
        <v>8003</v>
      </c>
    </row>
    <row r="8005">
      <c r="A8005" t="n">
        <v>8004</v>
      </c>
    </row>
    <row r="8006">
      <c r="A8006" t="n">
        <v>8005</v>
      </c>
    </row>
    <row r="8007">
      <c r="A8007" t="n">
        <v>8006</v>
      </c>
    </row>
    <row r="8008">
      <c r="A8008" t="n">
        <v>8007</v>
      </c>
    </row>
    <row r="8009">
      <c r="A8009" t="n">
        <v>8008</v>
      </c>
    </row>
    <row r="8010">
      <c r="A8010" t="n">
        <v>8009</v>
      </c>
    </row>
    <row r="8011">
      <c r="A8011" t="n">
        <v>8010</v>
      </c>
    </row>
    <row r="8012">
      <c r="A8012" t="n">
        <v>8011</v>
      </c>
    </row>
    <row r="8013">
      <c r="A8013" t="n">
        <v>8012</v>
      </c>
    </row>
    <row r="8014">
      <c r="A8014" t="n">
        <v>8013</v>
      </c>
    </row>
    <row r="8015">
      <c r="A8015" t="n">
        <v>8014</v>
      </c>
    </row>
    <row r="8016">
      <c r="A8016" t="n">
        <v>8015</v>
      </c>
    </row>
    <row r="8017">
      <c r="A8017" t="n">
        <v>8016</v>
      </c>
    </row>
    <row r="8018">
      <c r="A8018" t="n">
        <v>8017</v>
      </c>
    </row>
    <row r="8019">
      <c r="A8019" t="n">
        <v>8018</v>
      </c>
    </row>
    <row r="8020">
      <c r="A8020" t="n">
        <v>8019</v>
      </c>
    </row>
    <row r="8021">
      <c r="A8021" t="n">
        <v>8020</v>
      </c>
      <c r="B8021" s="34" t="n"/>
    </row>
    <row r="8022">
      <c r="A8022" t="n">
        <v>8021</v>
      </c>
      <c r="B8022" s="34" t="n"/>
    </row>
    <row r="8023">
      <c r="A8023" t="n">
        <v>8022</v>
      </c>
    </row>
    <row r="8024">
      <c r="A8024" t="n">
        <v>8023</v>
      </c>
    </row>
    <row r="8025">
      <c r="A8025" t="n">
        <v>8024</v>
      </c>
      <c r="B8025" s="35" t="n"/>
    </row>
    <row r="8026">
      <c r="A8026" t="n">
        <v>8025</v>
      </c>
    </row>
    <row r="8027">
      <c r="A8027" t="n">
        <v>8026</v>
      </c>
    </row>
    <row r="8028">
      <c r="A8028" t="n">
        <v>8027</v>
      </c>
    </row>
    <row r="8029">
      <c r="A8029" t="n">
        <v>8028</v>
      </c>
    </row>
    <row r="8030">
      <c r="A8030" t="n">
        <v>8029</v>
      </c>
    </row>
    <row r="8031">
      <c r="A8031" t="n">
        <v>8030</v>
      </c>
    </row>
    <row r="8032">
      <c r="A8032" t="n">
        <v>8031</v>
      </c>
    </row>
    <row r="8033">
      <c r="A8033" t="n">
        <v>8032</v>
      </c>
    </row>
    <row r="8034">
      <c r="A8034" t="n">
        <v>8033</v>
      </c>
      <c r="B8034" s="34" t="n"/>
    </row>
    <row r="8035">
      <c r="A8035" t="n">
        <v>8034</v>
      </c>
    </row>
    <row r="8036">
      <c r="A8036" t="n">
        <v>8035</v>
      </c>
    </row>
    <row r="8037">
      <c r="A8037" t="n">
        <v>8036</v>
      </c>
    </row>
    <row r="8038">
      <c r="A8038" t="n">
        <v>8037</v>
      </c>
    </row>
    <row r="8039">
      <c r="A8039" t="n">
        <v>8038</v>
      </c>
    </row>
    <row r="8040">
      <c r="A8040" t="n">
        <v>8039</v>
      </c>
    </row>
    <row r="8041">
      <c r="A8041" t="n">
        <v>8040</v>
      </c>
    </row>
    <row r="8042">
      <c r="A8042" t="n">
        <v>8041</v>
      </c>
    </row>
    <row r="8043">
      <c r="A8043" t="n">
        <v>8042</v>
      </c>
    </row>
    <row r="8044">
      <c r="A8044" t="n">
        <v>8043</v>
      </c>
    </row>
    <row r="8045">
      <c r="A8045" t="n">
        <v>8044</v>
      </c>
    </row>
    <row r="8046">
      <c r="A8046" t="n">
        <v>8045</v>
      </c>
    </row>
    <row r="8047">
      <c r="A8047" t="n">
        <v>8046</v>
      </c>
    </row>
    <row r="8048">
      <c r="A8048" t="n">
        <v>8047</v>
      </c>
    </row>
    <row r="8049">
      <c r="A8049" t="n">
        <v>8048</v>
      </c>
    </row>
    <row r="8050">
      <c r="A8050" t="n">
        <v>8049</v>
      </c>
    </row>
    <row r="8051">
      <c r="A8051" t="n">
        <v>8050</v>
      </c>
    </row>
    <row r="8052">
      <c r="A8052" t="n">
        <v>8051</v>
      </c>
    </row>
    <row r="8053">
      <c r="A8053" t="n">
        <v>8052</v>
      </c>
    </row>
    <row r="8054">
      <c r="A8054" t="n">
        <v>8053</v>
      </c>
    </row>
    <row r="8055">
      <c r="A8055" t="n">
        <v>8054</v>
      </c>
    </row>
    <row r="8056">
      <c r="A8056" t="n">
        <v>8055</v>
      </c>
    </row>
    <row r="8057">
      <c r="A8057" t="n">
        <v>8056</v>
      </c>
    </row>
    <row r="8058">
      <c r="A8058" t="n">
        <v>8057</v>
      </c>
    </row>
    <row r="8059">
      <c r="A8059" t="n">
        <v>8058</v>
      </c>
    </row>
    <row r="8060">
      <c r="A8060" t="n">
        <v>8059</v>
      </c>
      <c r="B8060" s="32" t="n"/>
    </row>
    <row r="8061">
      <c r="A8061" t="n">
        <v>8060</v>
      </c>
    </row>
    <row r="8062">
      <c r="A8062" t="n">
        <v>8061</v>
      </c>
      <c r="B8062" s="35" t="n"/>
    </row>
    <row r="8063">
      <c r="A8063" t="n">
        <v>8062</v>
      </c>
      <c r="B8063" s="32" t="n"/>
      <c r="C8063" s="15" t="n"/>
    </row>
    <row r="8064">
      <c r="A8064" t="n">
        <v>8063</v>
      </c>
    </row>
    <row r="8065">
      <c r="A8065" t="n">
        <v>8064</v>
      </c>
    </row>
    <row r="8066">
      <c r="A8066" t="n">
        <v>8065</v>
      </c>
    </row>
    <row r="8067">
      <c r="A8067" t="n">
        <v>8066</v>
      </c>
    </row>
    <row r="8068">
      <c r="A8068" t="n">
        <v>8067</v>
      </c>
    </row>
    <row r="8069">
      <c r="A8069" t="n">
        <v>8068</v>
      </c>
    </row>
    <row r="8070">
      <c r="A8070" t="n">
        <v>8069</v>
      </c>
    </row>
    <row r="8071">
      <c r="A8071" t="n">
        <v>8070</v>
      </c>
    </row>
    <row r="8072">
      <c r="A8072" t="n">
        <v>8071</v>
      </c>
      <c r="B8072" s="34" t="n"/>
    </row>
    <row r="8073">
      <c r="A8073" t="n">
        <v>8072</v>
      </c>
    </row>
    <row r="8074">
      <c r="A8074" t="n">
        <v>8073</v>
      </c>
      <c r="B8074" s="32" t="n"/>
      <c r="C8074" s="15" t="n"/>
    </row>
    <row r="8075">
      <c r="A8075" t="n">
        <v>8074</v>
      </c>
    </row>
    <row r="8076">
      <c r="A8076" t="n">
        <v>8075</v>
      </c>
    </row>
    <row r="8077">
      <c r="A8077" t="n">
        <v>8076</v>
      </c>
    </row>
    <row r="8078">
      <c r="A8078" t="n">
        <v>8077</v>
      </c>
      <c r="B8078" s="32" t="n"/>
    </row>
    <row r="8079">
      <c r="A8079" t="n">
        <v>8078</v>
      </c>
      <c r="B8079" s="34" t="n"/>
    </row>
    <row r="8080">
      <c r="A8080" t="n">
        <v>8079</v>
      </c>
    </row>
    <row r="8081">
      <c r="A8081" t="n">
        <v>8080</v>
      </c>
    </row>
    <row r="8082">
      <c r="A8082" t="n">
        <v>8081</v>
      </c>
    </row>
    <row r="8083">
      <c r="A8083" t="n">
        <v>8082</v>
      </c>
    </row>
    <row r="8084">
      <c r="A8084" t="n">
        <v>8083</v>
      </c>
    </row>
    <row r="8085">
      <c r="A8085" t="n">
        <v>8084</v>
      </c>
    </row>
    <row r="8086">
      <c r="A8086" t="n">
        <v>8085</v>
      </c>
    </row>
    <row r="8087">
      <c r="A8087" t="n">
        <v>8086</v>
      </c>
    </row>
    <row r="8088">
      <c r="A8088" t="n">
        <v>8087</v>
      </c>
    </row>
    <row r="8089">
      <c r="A8089" t="n">
        <v>8088</v>
      </c>
    </row>
    <row r="8090">
      <c r="A8090" t="n">
        <v>8089</v>
      </c>
      <c r="B8090" s="34" t="n"/>
    </row>
    <row r="8091">
      <c r="A8091" t="n">
        <v>8090</v>
      </c>
      <c r="B8091" s="36" t="n"/>
    </row>
    <row r="8092">
      <c r="A8092" t="n">
        <v>8091</v>
      </c>
    </row>
    <row r="8093">
      <c r="A8093" t="n">
        <v>8092</v>
      </c>
    </row>
    <row r="8094">
      <c r="A8094" t="n">
        <v>8093</v>
      </c>
    </row>
    <row r="8095">
      <c r="A8095" t="n">
        <v>8094</v>
      </c>
    </row>
    <row r="8096">
      <c r="A8096" t="n">
        <v>8095</v>
      </c>
      <c r="B8096" s="32" t="n"/>
      <c r="C8096" s="15" t="n"/>
    </row>
    <row r="8097">
      <c r="A8097" t="n">
        <v>8096</v>
      </c>
    </row>
    <row r="8098">
      <c r="A8098" t="n">
        <v>8097</v>
      </c>
    </row>
    <row r="8099">
      <c r="A8099" t="n">
        <v>8098</v>
      </c>
    </row>
    <row r="8100">
      <c r="A8100" t="n">
        <v>8099</v>
      </c>
    </row>
    <row r="8101">
      <c r="A8101" t="n">
        <v>8100</v>
      </c>
    </row>
    <row r="8102">
      <c r="A8102" t="n">
        <v>8101</v>
      </c>
      <c r="B8102" s="32" t="n"/>
    </row>
    <row r="8103">
      <c r="A8103" t="n">
        <v>8102</v>
      </c>
    </row>
    <row r="8104">
      <c r="A8104" t="n">
        <v>8103</v>
      </c>
    </row>
    <row r="8105">
      <c r="A8105" t="n">
        <v>8104</v>
      </c>
    </row>
    <row r="8106">
      <c r="A8106" t="n">
        <v>8105</v>
      </c>
    </row>
    <row r="8107">
      <c r="A8107" t="n">
        <v>8106</v>
      </c>
    </row>
    <row r="8108">
      <c r="A8108" t="n">
        <v>8107</v>
      </c>
      <c r="B8108" s="32" t="n"/>
    </row>
    <row r="8109">
      <c r="A8109" t="n">
        <v>8108</v>
      </c>
      <c r="B8109" s="34" t="n"/>
    </row>
    <row r="8110">
      <c r="A8110" t="n">
        <v>8109</v>
      </c>
    </row>
    <row r="8111">
      <c r="A8111" t="n">
        <v>8110</v>
      </c>
      <c r="B8111" s="32" t="n"/>
    </row>
    <row r="8112">
      <c r="A8112" t="n">
        <v>8111</v>
      </c>
    </row>
    <row r="8113">
      <c r="A8113" t="n">
        <v>8112</v>
      </c>
    </row>
    <row r="8114">
      <c r="A8114" t="n">
        <v>8113</v>
      </c>
    </row>
    <row r="8115">
      <c r="A8115" t="n">
        <v>8114</v>
      </c>
    </row>
    <row r="8116">
      <c r="A8116" t="n">
        <v>8115</v>
      </c>
    </row>
    <row r="8117">
      <c r="A8117" t="n">
        <v>8116</v>
      </c>
    </row>
    <row r="8118">
      <c r="A8118" t="n">
        <v>8117</v>
      </c>
    </row>
    <row r="8119">
      <c r="A8119" t="n">
        <v>8118</v>
      </c>
    </row>
    <row r="8120">
      <c r="A8120" t="n">
        <v>8119</v>
      </c>
    </row>
    <row r="8121">
      <c r="A8121" t="n">
        <v>8120</v>
      </c>
    </row>
    <row r="8122">
      <c r="A8122" t="n">
        <v>8121</v>
      </c>
    </row>
    <row r="8123">
      <c r="A8123" t="n">
        <v>8122</v>
      </c>
    </row>
    <row r="8124">
      <c r="A8124" t="n">
        <v>8123</v>
      </c>
    </row>
    <row r="8125">
      <c r="A8125" t="n">
        <v>8124</v>
      </c>
    </row>
    <row r="8126">
      <c r="A8126" t="n">
        <v>8125</v>
      </c>
    </row>
    <row r="8127">
      <c r="A8127" t="n">
        <v>8126</v>
      </c>
    </row>
    <row r="8128">
      <c r="A8128" t="n">
        <v>8127</v>
      </c>
    </row>
    <row r="8129">
      <c r="A8129" t="n">
        <v>8128</v>
      </c>
    </row>
    <row r="8130">
      <c r="A8130" t="n">
        <v>8129</v>
      </c>
    </row>
    <row r="8131">
      <c r="A8131" t="n">
        <v>8130</v>
      </c>
    </row>
    <row r="8132">
      <c r="A8132" t="n">
        <v>8131</v>
      </c>
    </row>
    <row r="8133">
      <c r="A8133" t="n">
        <v>8132</v>
      </c>
      <c r="B8133" s="34" t="n"/>
    </row>
    <row r="8134">
      <c r="A8134" t="n">
        <v>8133</v>
      </c>
    </row>
    <row r="8135">
      <c r="A8135" t="n">
        <v>8134</v>
      </c>
    </row>
    <row r="8136">
      <c r="A8136" t="n">
        <v>8135</v>
      </c>
    </row>
    <row r="8137">
      <c r="A8137" t="n">
        <v>8136</v>
      </c>
    </row>
    <row r="8138">
      <c r="A8138" t="n">
        <v>8137</v>
      </c>
    </row>
    <row r="8139">
      <c r="A8139" t="n">
        <v>8138</v>
      </c>
    </row>
    <row r="8140">
      <c r="A8140" t="n">
        <v>8139</v>
      </c>
    </row>
    <row r="8141">
      <c r="A8141" t="n">
        <v>8140</v>
      </c>
    </row>
    <row r="8142">
      <c r="A8142" t="n">
        <v>8141</v>
      </c>
    </row>
    <row r="8143">
      <c r="A8143" t="n">
        <v>8142</v>
      </c>
    </row>
    <row r="8144">
      <c r="A8144" t="n">
        <v>8143</v>
      </c>
    </row>
    <row r="8145">
      <c r="A8145" t="n">
        <v>8144</v>
      </c>
    </row>
    <row r="8146">
      <c r="A8146" t="n">
        <v>8145</v>
      </c>
    </row>
    <row r="8147">
      <c r="A8147" t="n">
        <v>8146</v>
      </c>
    </row>
    <row r="8148">
      <c r="A8148" t="n">
        <v>8147</v>
      </c>
    </row>
    <row r="8149">
      <c r="A8149" t="n">
        <v>8148</v>
      </c>
    </row>
    <row r="8150">
      <c r="A8150" t="n">
        <v>8149</v>
      </c>
    </row>
    <row r="8151">
      <c r="A8151" t="n">
        <v>8150</v>
      </c>
    </row>
    <row r="8152">
      <c r="A8152" t="n">
        <v>8151</v>
      </c>
    </row>
    <row r="8153">
      <c r="A8153" t="n">
        <v>8152</v>
      </c>
      <c r="B8153" s="32" t="n"/>
    </row>
    <row r="8154">
      <c r="A8154" t="n">
        <v>8153</v>
      </c>
      <c r="B8154" s="32" t="n"/>
      <c r="C8154" s="15" t="n"/>
    </row>
    <row r="8155">
      <c r="A8155" t="n">
        <v>8154</v>
      </c>
    </row>
    <row r="8156">
      <c r="A8156" t="n">
        <v>8155</v>
      </c>
    </row>
    <row r="8157">
      <c r="A8157" t="n">
        <v>8156</v>
      </c>
    </row>
    <row r="8158">
      <c r="A8158" t="n">
        <v>8157</v>
      </c>
      <c r="B8158" s="32" t="n"/>
    </row>
    <row r="8159">
      <c r="A8159" t="n">
        <v>8158</v>
      </c>
    </row>
    <row r="8160">
      <c r="A8160" t="n">
        <v>8159</v>
      </c>
    </row>
    <row r="8161">
      <c r="A8161" t="n">
        <v>8160</v>
      </c>
    </row>
    <row r="8162">
      <c r="A8162" t="n">
        <v>8161</v>
      </c>
    </row>
    <row r="8163">
      <c r="A8163" t="n">
        <v>8162</v>
      </c>
      <c r="B8163" s="32" t="n"/>
    </row>
    <row r="8164">
      <c r="A8164" t="n">
        <v>8163</v>
      </c>
      <c r="B8164" s="32" t="n"/>
    </row>
    <row r="8165">
      <c r="A8165" t="n">
        <v>8164</v>
      </c>
    </row>
    <row r="8166">
      <c r="A8166" t="n">
        <v>8165</v>
      </c>
    </row>
    <row r="8167">
      <c r="A8167" t="n">
        <v>8166</v>
      </c>
    </row>
    <row r="8168">
      <c r="A8168" t="n">
        <v>8167</v>
      </c>
    </row>
    <row r="8169">
      <c r="A8169" t="n">
        <v>8168</v>
      </c>
      <c r="B8169" s="34" t="n"/>
    </row>
    <row r="8170">
      <c r="A8170" t="n">
        <v>8169</v>
      </c>
    </row>
    <row r="8171">
      <c r="A8171" t="n">
        <v>8170</v>
      </c>
    </row>
    <row r="8172">
      <c r="A8172" t="n">
        <v>8171</v>
      </c>
      <c r="B8172" s="35" t="n"/>
    </row>
    <row r="8173">
      <c r="A8173" t="n">
        <v>8172</v>
      </c>
    </row>
    <row r="8174">
      <c r="A8174" t="n">
        <v>8173</v>
      </c>
    </row>
    <row r="8175">
      <c r="A8175" t="n">
        <v>8174</v>
      </c>
    </row>
    <row r="8176">
      <c r="A8176" t="n">
        <v>8175</v>
      </c>
    </row>
    <row r="8177">
      <c r="A8177" t="n">
        <v>8176</v>
      </c>
    </row>
    <row r="8178">
      <c r="A8178" t="n">
        <v>8177</v>
      </c>
    </row>
    <row r="8179">
      <c r="A8179" t="n">
        <v>8178</v>
      </c>
    </row>
    <row r="8180">
      <c r="A8180" t="n">
        <v>8179</v>
      </c>
    </row>
    <row r="8181">
      <c r="A8181" t="n">
        <v>8180</v>
      </c>
    </row>
    <row r="8182">
      <c r="A8182" t="n">
        <v>8181</v>
      </c>
    </row>
    <row r="8183">
      <c r="A8183" t="n">
        <v>8182</v>
      </c>
    </row>
    <row r="8184">
      <c r="A8184" t="n">
        <v>8183</v>
      </c>
    </row>
    <row r="8185">
      <c r="A8185" t="n">
        <v>8184</v>
      </c>
      <c r="B8185" s="32" t="n"/>
    </row>
    <row r="8186">
      <c r="A8186" t="n">
        <v>8185</v>
      </c>
      <c r="B8186" s="32" t="n"/>
    </row>
    <row r="8187">
      <c r="A8187" t="n">
        <v>8186</v>
      </c>
    </row>
    <row r="8188">
      <c r="A8188" t="n">
        <v>8187</v>
      </c>
    </row>
    <row r="8189">
      <c r="A8189" t="n">
        <v>8188</v>
      </c>
      <c r="B8189" s="34" t="n"/>
    </row>
    <row r="8190">
      <c r="A8190" t="n">
        <v>8189</v>
      </c>
    </row>
    <row r="8191">
      <c r="A8191" t="n">
        <v>8190</v>
      </c>
    </row>
    <row r="8192">
      <c r="A8192" t="n">
        <v>8191</v>
      </c>
    </row>
    <row r="8193">
      <c r="A8193" t="n">
        <v>8192</v>
      </c>
    </row>
    <row r="8194">
      <c r="A8194" t="n">
        <v>8193</v>
      </c>
    </row>
    <row r="8195">
      <c r="A8195" t="n">
        <v>8194</v>
      </c>
    </row>
    <row r="8196">
      <c r="A8196" t="n">
        <v>8195</v>
      </c>
    </row>
    <row r="8197">
      <c r="A8197" t="n">
        <v>8196</v>
      </c>
    </row>
    <row r="8198">
      <c r="A8198" t="n">
        <v>8197</v>
      </c>
    </row>
    <row r="8199">
      <c r="A8199" t="n">
        <v>8198</v>
      </c>
    </row>
    <row r="8200">
      <c r="A8200" t="n">
        <v>8199</v>
      </c>
    </row>
    <row r="8201">
      <c r="A8201" t="n">
        <v>8200</v>
      </c>
    </row>
    <row r="8202">
      <c r="A8202" t="n">
        <v>8201</v>
      </c>
    </row>
    <row r="8203">
      <c r="A8203" t="n">
        <v>8202</v>
      </c>
    </row>
    <row r="8204">
      <c r="A8204" t="n">
        <v>8203</v>
      </c>
    </row>
    <row r="8205">
      <c r="A8205" t="n">
        <v>8204</v>
      </c>
    </row>
    <row r="8206">
      <c r="A8206" t="n">
        <v>8205</v>
      </c>
    </row>
    <row r="8207">
      <c r="A8207" t="n">
        <v>8206</v>
      </c>
    </row>
    <row r="8208">
      <c r="A8208" t="n">
        <v>8207</v>
      </c>
    </row>
    <row r="8209">
      <c r="A8209" t="n">
        <v>8208</v>
      </c>
    </row>
    <row r="8210">
      <c r="A8210" t="n">
        <v>8209</v>
      </c>
    </row>
    <row r="8211">
      <c r="A8211" t="n">
        <v>8210</v>
      </c>
    </row>
    <row r="8212">
      <c r="A8212" t="n">
        <v>8211</v>
      </c>
      <c r="B8212" s="34" t="n"/>
    </row>
    <row r="8213">
      <c r="A8213" t="n">
        <v>8212</v>
      </c>
    </row>
    <row r="8214">
      <c r="A8214" t="n">
        <v>8213</v>
      </c>
    </row>
    <row r="8215">
      <c r="A8215" t="n">
        <v>8214</v>
      </c>
    </row>
    <row r="8216">
      <c r="A8216" t="n">
        <v>8215</v>
      </c>
    </row>
    <row r="8217">
      <c r="A8217" t="n">
        <v>8216</v>
      </c>
    </row>
    <row r="8218">
      <c r="A8218" t="n">
        <v>8217</v>
      </c>
    </row>
    <row r="8219">
      <c r="A8219" t="n">
        <v>8218</v>
      </c>
    </row>
    <row r="8220">
      <c r="A8220" t="n">
        <v>8219</v>
      </c>
    </row>
    <row r="8221">
      <c r="A8221" t="n">
        <v>8220</v>
      </c>
    </row>
    <row r="8222">
      <c r="A8222" t="n">
        <v>8221</v>
      </c>
    </row>
    <row r="8223">
      <c r="A8223" t="n">
        <v>8222</v>
      </c>
    </row>
    <row r="8224">
      <c r="A8224" t="n">
        <v>8223</v>
      </c>
    </row>
    <row r="8225">
      <c r="A8225" t="n">
        <v>8224</v>
      </c>
    </row>
    <row r="8226">
      <c r="A8226" t="n">
        <v>8225</v>
      </c>
    </row>
    <row r="8227">
      <c r="A8227" t="n">
        <v>8226</v>
      </c>
    </row>
    <row r="8228">
      <c r="A8228" t="n">
        <v>8227</v>
      </c>
    </row>
    <row r="8229">
      <c r="A8229" t="n">
        <v>8228</v>
      </c>
      <c r="B8229" s="35" t="n"/>
    </row>
    <row r="8230">
      <c r="A8230" t="n">
        <v>8229</v>
      </c>
    </row>
    <row r="8231">
      <c r="A8231" t="n">
        <v>8230</v>
      </c>
    </row>
    <row r="8232">
      <c r="A8232" t="n">
        <v>8231</v>
      </c>
    </row>
    <row r="8233">
      <c r="A8233" t="n">
        <v>8232</v>
      </c>
    </row>
    <row r="8234">
      <c r="A8234" t="n">
        <v>8233</v>
      </c>
    </row>
    <row r="8235">
      <c r="A8235" t="n">
        <v>8234</v>
      </c>
    </row>
    <row r="8236">
      <c r="A8236" t="n">
        <v>8235</v>
      </c>
      <c r="B8236" s="34" t="n"/>
    </row>
    <row r="8237">
      <c r="A8237" t="n">
        <v>8236</v>
      </c>
    </row>
    <row r="8238">
      <c r="A8238" t="n">
        <v>8237</v>
      </c>
      <c r="B8238" s="34" t="n"/>
    </row>
    <row r="8239">
      <c r="A8239" t="n">
        <v>8238</v>
      </c>
    </row>
    <row r="8240">
      <c r="A8240" t="n">
        <v>8239</v>
      </c>
    </row>
    <row r="8241">
      <c r="A8241" t="n">
        <v>8240</v>
      </c>
    </row>
    <row r="8242">
      <c r="A8242" t="n">
        <v>8241</v>
      </c>
      <c r="B8242" s="32" t="n"/>
    </row>
    <row r="8243">
      <c r="A8243" t="n">
        <v>8242</v>
      </c>
    </row>
    <row r="8244">
      <c r="A8244" t="n">
        <v>8243</v>
      </c>
    </row>
    <row r="8245">
      <c r="A8245" t="n">
        <v>8244</v>
      </c>
    </row>
    <row r="8246">
      <c r="A8246" t="n">
        <v>8245</v>
      </c>
    </row>
    <row r="8247">
      <c r="A8247" t="n">
        <v>8246</v>
      </c>
    </row>
    <row r="8248">
      <c r="A8248" t="n">
        <v>8247</v>
      </c>
      <c r="B8248" s="32" t="n"/>
    </row>
    <row r="8249">
      <c r="A8249" t="n">
        <v>8248</v>
      </c>
    </row>
    <row r="8250">
      <c r="A8250" t="n">
        <v>8249</v>
      </c>
    </row>
    <row r="8251">
      <c r="A8251" t="n">
        <v>8250</v>
      </c>
    </row>
    <row r="8252">
      <c r="A8252" t="n">
        <v>8251</v>
      </c>
    </row>
    <row r="8253">
      <c r="A8253" t="n">
        <v>8252</v>
      </c>
    </row>
    <row r="8254">
      <c r="A8254" t="n">
        <v>8253</v>
      </c>
    </row>
    <row r="8255">
      <c r="A8255" t="n">
        <v>8254</v>
      </c>
    </row>
    <row r="8256">
      <c r="A8256" t="n">
        <v>8255</v>
      </c>
    </row>
    <row r="8257">
      <c r="A8257" t="n">
        <v>8256</v>
      </c>
    </row>
    <row r="8258">
      <c r="A8258" t="n">
        <v>8257</v>
      </c>
    </row>
    <row r="8259">
      <c r="A8259" t="n">
        <v>8258</v>
      </c>
    </row>
    <row r="8260">
      <c r="A8260" t="n">
        <v>8259</v>
      </c>
    </row>
    <row r="8261">
      <c r="A8261" t="n">
        <v>8260</v>
      </c>
    </row>
    <row r="8262">
      <c r="A8262" t="n">
        <v>8261</v>
      </c>
    </row>
    <row r="8263">
      <c r="A8263" t="n">
        <v>8262</v>
      </c>
    </row>
    <row r="8264">
      <c r="A8264" t="n">
        <v>8263</v>
      </c>
    </row>
    <row r="8265">
      <c r="A8265" t="n">
        <v>8264</v>
      </c>
    </row>
    <row r="8266">
      <c r="A8266" t="n">
        <v>8265</v>
      </c>
      <c r="B8266" s="32" t="n"/>
      <c r="C8266" s="15" t="n"/>
    </row>
    <row r="8267">
      <c r="A8267" t="n">
        <v>8266</v>
      </c>
    </row>
    <row r="8268">
      <c r="A8268" t="n">
        <v>8267</v>
      </c>
    </row>
    <row r="8269">
      <c r="A8269" t="n">
        <v>8268</v>
      </c>
    </row>
    <row r="8270">
      <c r="A8270" t="n">
        <v>8269</v>
      </c>
    </row>
    <row r="8271">
      <c r="A8271" t="n">
        <v>8270</v>
      </c>
    </row>
    <row r="8272">
      <c r="A8272" t="n">
        <v>8271</v>
      </c>
    </row>
    <row r="8273">
      <c r="A8273" t="n">
        <v>8272</v>
      </c>
    </row>
    <row r="8274">
      <c r="A8274" t="n">
        <v>8273</v>
      </c>
    </row>
    <row r="8275">
      <c r="A8275" t="n">
        <v>8274</v>
      </c>
    </row>
    <row r="8276">
      <c r="A8276" t="n">
        <v>8275</v>
      </c>
    </row>
    <row r="8277">
      <c r="A8277" t="n">
        <v>8276</v>
      </c>
    </row>
    <row r="8278">
      <c r="A8278" t="n">
        <v>8277</v>
      </c>
    </row>
    <row r="8279">
      <c r="A8279" t="n">
        <v>8278</v>
      </c>
    </row>
    <row r="8280">
      <c r="A8280" t="n">
        <v>8279</v>
      </c>
    </row>
    <row r="8281">
      <c r="A8281" t="n">
        <v>8280</v>
      </c>
    </row>
    <row r="8282">
      <c r="A8282" t="n">
        <v>8281</v>
      </c>
      <c r="B8282" s="32" t="n"/>
    </row>
    <row r="8283">
      <c r="A8283" t="n">
        <v>8282</v>
      </c>
      <c r="B8283" s="34" t="n"/>
    </row>
    <row r="8284">
      <c r="A8284" t="n">
        <v>8283</v>
      </c>
    </row>
    <row r="8285">
      <c r="A8285" t="n">
        <v>8284</v>
      </c>
    </row>
    <row r="8286">
      <c r="A8286" t="n">
        <v>8285</v>
      </c>
    </row>
    <row r="8287">
      <c r="A8287" t="n">
        <v>8286</v>
      </c>
      <c r="B8287" s="32" t="n"/>
    </row>
    <row r="8288">
      <c r="A8288" t="n">
        <v>8287</v>
      </c>
    </row>
    <row r="8289">
      <c r="A8289" t="n">
        <v>8288</v>
      </c>
    </row>
    <row r="8290">
      <c r="A8290" t="n">
        <v>8289</v>
      </c>
    </row>
    <row r="8291">
      <c r="A8291" t="n">
        <v>8290</v>
      </c>
    </row>
    <row r="8292">
      <c r="A8292" t="n">
        <v>8291</v>
      </c>
    </row>
    <row r="8293">
      <c r="A8293" t="n">
        <v>8292</v>
      </c>
    </row>
    <row r="8294">
      <c r="A8294" t="n">
        <v>8293</v>
      </c>
    </row>
    <row r="8295">
      <c r="A8295" t="n">
        <v>8294</v>
      </c>
    </row>
    <row r="8296">
      <c r="A8296" t="n">
        <v>8295</v>
      </c>
    </row>
    <row r="8297">
      <c r="A8297" t="n">
        <v>8296</v>
      </c>
    </row>
    <row r="8298">
      <c r="A8298" t="n">
        <v>8297</v>
      </c>
    </row>
    <row r="8299">
      <c r="A8299" t="n">
        <v>8298</v>
      </c>
    </row>
    <row r="8300">
      <c r="A8300" t="n">
        <v>8299</v>
      </c>
    </row>
    <row r="8301">
      <c r="A8301" t="n">
        <v>8300</v>
      </c>
    </row>
    <row r="8302">
      <c r="A8302" t="n">
        <v>8301</v>
      </c>
    </row>
    <row r="8303">
      <c r="A8303" t="n">
        <v>8302</v>
      </c>
      <c r="B8303" s="35" t="n"/>
    </row>
    <row r="8304">
      <c r="A8304" t="n">
        <v>8303</v>
      </c>
    </row>
    <row r="8305">
      <c r="A8305" t="n">
        <v>8304</v>
      </c>
    </row>
    <row r="8306">
      <c r="A8306" t="n">
        <v>8305</v>
      </c>
    </row>
    <row r="8307">
      <c r="A8307" t="n">
        <v>8306</v>
      </c>
      <c r="B8307" s="32" t="n"/>
    </row>
    <row r="8308">
      <c r="A8308" t="n">
        <v>8307</v>
      </c>
    </row>
    <row r="8309">
      <c r="A8309" t="n">
        <v>8308</v>
      </c>
    </row>
    <row r="8310">
      <c r="A8310" t="n">
        <v>8309</v>
      </c>
    </row>
    <row r="8311">
      <c r="A8311" t="n">
        <v>8310</v>
      </c>
    </row>
    <row r="8312">
      <c r="A8312" t="n">
        <v>8311</v>
      </c>
    </row>
    <row r="8313">
      <c r="A8313" t="n">
        <v>8312</v>
      </c>
    </row>
    <row r="8314">
      <c r="A8314" t="n">
        <v>8313</v>
      </c>
    </row>
    <row r="8315">
      <c r="A8315" t="n">
        <v>8314</v>
      </c>
    </row>
    <row r="8316">
      <c r="A8316" t="n">
        <v>8315</v>
      </c>
    </row>
    <row r="8317">
      <c r="A8317" t="n">
        <v>8316</v>
      </c>
      <c r="B8317" s="35" t="n"/>
    </row>
    <row r="8318">
      <c r="A8318" t="n">
        <v>8317</v>
      </c>
    </row>
    <row r="8319">
      <c r="A8319" t="n">
        <v>8318</v>
      </c>
    </row>
    <row r="8320">
      <c r="A8320" t="n">
        <v>8319</v>
      </c>
    </row>
    <row r="8321">
      <c r="A8321" t="n">
        <v>8320</v>
      </c>
    </row>
    <row r="8322">
      <c r="A8322" t="n">
        <v>8321</v>
      </c>
    </row>
    <row r="8323">
      <c r="A8323" t="n">
        <v>8322</v>
      </c>
    </row>
    <row r="8324">
      <c r="A8324" t="n">
        <v>8323</v>
      </c>
    </row>
    <row r="8325">
      <c r="A8325" t="n">
        <v>8324</v>
      </c>
    </row>
    <row r="8326">
      <c r="A8326" t="n">
        <v>8325</v>
      </c>
    </row>
    <row r="8327">
      <c r="A8327" t="n">
        <v>8326</v>
      </c>
    </row>
    <row r="8328">
      <c r="A8328" t="n">
        <v>8327</v>
      </c>
    </row>
    <row r="8329">
      <c r="A8329" t="n">
        <v>8328</v>
      </c>
    </row>
    <row r="8330">
      <c r="A8330" t="n">
        <v>8329</v>
      </c>
    </row>
    <row r="8331">
      <c r="A8331" t="n">
        <v>8330</v>
      </c>
    </row>
    <row r="8332">
      <c r="A8332" t="n">
        <v>8331</v>
      </c>
    </row>
    <row r="8333">
      <c r="A8333" t="n">
        <v>8332</v>
      </c>
    </row>
    <row r="8334">
      <c r="A8334" t="n">
        <v>8333</v>
      </c>
    </row>
    <row r="8335">
      <c r="A8335" t="n">
        <v>8334</v>
      </c>
    </row>
    <row r="8336">
      <c r="A8336" t="n">
        <v>8335</v>
      </c>
    </row>
    <row r="8337">
      <c r="A8337" t="n">
        <v>8336</v>
      </c>
    </row>
    <row r="8338">
      <c r="A8338" t="n">
        <v>8337</v>
      </c>
    </row>
    <row r="8339">
      <c r="A8339" t="n">
        <v>8338</v>
      </c>
      <c r="B8339" s="32" t="n"/>
    </row>
    <row r="8340">
      <c r="A8340" t="n">
        <v>8339</v>
      </c>
      <c r="B8340" s="35" t="n"/>
    </row>
    <row r="8341">
      <c r="A8341" t="n">
        <v>8340</v>
      </c>
    </row>
    <row r="8342">
      <c r="A8342" t="n">
        <v>8341</v>
      </c>
    </row>
    <row r="8343">
      <c r="A8343" t="n">
        <v>8342</v>
      </c>
      <c r="B8343" s="32" t="n"/>
    </row>
    <row r="8344">
      <c r="A8344" t="n">
        <v>8343</v>
      </c>
    </row>
    <row r="8345">
      <c r="A8345" t="n">
        <v>8344</v>
      </c>
      <c r="B8345" s="32" t="n"/>
    </row>
    <row r="8346">
      <c r="A8346" t="n">
        <v>8345</v>
      </c>
    </row>
    <row r="8347">
      <c r="A8347" t="n">
        <v>8346</v>
      </c>
    </row>
    <row r="8348">
      <c r="A8348" t="n">
        <v>8347</v>
      </c>
    </row>
    <row r="8349">
      <c r="A8349" t="n">
        <v>8348</v>
      </c>
    </row>
    <row r="8350">
      <c r="A8350" t="n">
        <v>8349</v>
      </c>
      <c r="B8350" s="35" t="n"/>
    </row>
    <row r="8351">
      <c r="A8351" t="n">
        <v>8350</v>
      </c>
    </row>
    <row r="8352">
      <c r="A8352" t="n">
        <v>8351</v>
      </c>
    </row>
    <row r="8353">
      <c r="A8353" t="n">
        <v>8352</v>
      </c>
    </row>
    <row r="8354">
      <c r="A8354" t="n">
        <v>8353</v>
      </c>
    </row>
    <row r="8355">
      <c r="A8355" t="n">
        <v>8354</v>
      </c>
    </row>
    <row r="8356">
      <c r="A8356" t="n">
        <v>8355</v>
      </c>
    </row>
    <row r="8357">
      <c r="A8357" t="n">
        <v>8356</v>
      </c>
    </row>
    <row r="8358">
      <c r="A8358" t="n">
        <v>8357</v>
      </c>
    </row>
    <row r="8359">
      <c r="A8359" t="n">
        <v>8358</v>
      </c>
    </row>
    <row r="8360">
      <c r="A8360" t="n">
        <v>8359</v>
      </c>
      <c r="B8360" s="32" t="n"/>
    </row>
    <row r="8361">
      <c r="A8361" t="n">
        <v>8360</v>
      </c>
    </row>
    <row r="8362">
      <c r="A8362" t="n">
        <v>8361</v>
      </c>
    </row>
    <row r="8363">
      <c r="A8363" t="n">
        <v>8362</v>
      </c>
      <c r="B8363" s="34" t="n"/>
    </row>
    <row r="8364">
      <c r="A8364" t="n">
        <v>8363</v>
      </c>
    </row>
    <row r="8365">
      <c r="A8365" t="n">
        <v>8364</v>
      </c>
    </row>
    <row r="8366">
      <c r="A8366" t="n">
        <v>8365</v>
      </c>
    </row>
    <row r="8367">
      <c r="A8367" t="n">
        <v>8366</v>
      </c>
    </row>
    <row r="8368">
      <c r="A8368" t="n">
        <v>8367</v>
      </c>
    </row>
    <row r="8369">
      <c r="A8369" t="n">
        <v>8368</v>
      </c>
    </row>
    <row r="8370">
      <c r="A8370" t="n">
        <v>8369</v>
      </c>
      <c r="B8370" s="34" t="n"/>
    </row>
    <row r="8371">
      <c r="A8371" t="n">
        <v>8370</v>
      </c>
    </row>
    <row r="8372">
      <c r="A8372" t="n">
        <v>8371</v>
      </c>
    </row>
    <row r="8373">
      <c r="A8373" t="n">
        <v>8372</v>
      </c>
    </row>
    <row r="8374">
      <c r="A8374" t="n">
        <v>8373</v>
      </c>
      <c r="B8374" s="34" t="n"/>
    </row>
    <row r="8375">
      <c r="A8375" t="n">
        <v>8374</v>
      </c>
    </row>
    <row r="8376">
      <c r="A8376" t="n">
        <v>8375</v>
      </c>
    </row>
    <row r="8377">
      <c r="A8377" t="n">
        <v>8376</v>
      </c>
    </row>
    <row r="8378">
      <c r="A8378" t="n">
        <v>8377</v>
      </c>
    </row>
    <row r="8379">
      <c r="A8379" t="n">
        <v>8378</v>
      </c>
    </row>
    <row r="8380">
      <c r="A8380" t="n">
        <v>8379</v>
      </c>
    </row>
    <row r="8381">
      <c r="A8381" t="n">
        <v>8380</v>
      </c>
    </row>
    <row r="8382">
      <c r="A8382" t="n">
        <v>8381</v>
      </c>
    </row>
    <row r="8383">
      <c r="A8383" t="n">
        <v>8382</v>
      </c>
    </row>
    <row r="8384">
      <c r="A8384" t="n">
        <v>8383</v>
      </c>
      <c r="B8384" s="32" t="n"/>
    </row>
    <row r="8385">
      <c r="A8385" t="n">
        <v>8384</v>
      </c>
    </row>
    <row r="8386">
      <c r="A8386" t="n">
        <v>8385</v>
      </c>
    </row>
    <row r="8387">
      <c r="A8387" t="n">
        <v>8386</v>
      </c>
      <c r="B8387" s="32" t="n"/>
    </row>
    <row r="8388">
      <c r="A8388" t="n">
        <v>8387</v>
      </c>
    </row>
    <row r="8389">
      <c r="A8389" t="n">
        <v>8388</v>
      </c>
      <c r="B8389" s="34" t="n"/>
    </row>
    <row r="8390">
      <c r="A8390" t="n">
        <v>8389</v>
      </c>
      <c r="B8390" s="32" t="n"/>
    </row>
    <row r="8391">
      <c r="A8391" t="n">
        <v>8390</v>
      </c>
    </row>
    <row r="8392">
      <c r="A8392" t="n">
        <v>8391</v>
      </c>
    </row>
    <row r="8393">
      <c r="A8393" t="n">
        <v>8392</v>
      </c>
    </row>
    <row r="8394">
      <c r="A8394" t="n">
        <v>8393</v>
      </c>
    </row>
    <row r="8395">
      <c r="A8395" t="n">
        <v>8394</v>
      </c>
    </row>
    <row r="8396">
      <c r="A8396" t="n">
        <v>8395</v>
      </c>
    </row>
    <row r="8397">
      <c r="A8397" t="n">
        <v>8396</v>
      </c>
    </row>
    <row r="8398">
      <c r="A8398" t="n">
        <v>8397</v>
      </c>
      <c r="B8398" s="34" t="n"/>
    </row>
    <row r="8399">
      <c r="A8399" t="n">
        <v>8398</v>
      </c>
    </row>
    <row r="8400">
      <c r="A8400" t="n">
        <v>8399</v>
      </c>
    </row>
    <row r="8401">
      <c r="A8401" t="n">
        <v>8400</v>
      </c>
      <c r="B8401" s="34" t="n"/>
    </row>
    <row r="8402">
      <c r="A8402" t="n">
        <v>8401</v>
      </c>
    </row>
    <row r="8403">
      <c r="A8403" t="n">
        <v>8402</v>
      </c>
    </row>
    <row r="8404">
      <c r="A8404" t="n">
        <v>8403</v>
      </c>
    </row>
    <row r="8405">
      <c r="A8405" t="n">
        <v>8404</v>
      </c>
    </row>
    <row r="8406">
      <c r="A8406" t="n">
        <v>8405</v>
      </c>
      <c r="B8406" s="32" t="n"/>
    </row>
    <row r="8407">
      <c r="A8407" t="n">
        <v>8406</v>
      </c>
    </row>
    <row r="8408">
      <c r="A8408" t="n">
        <v>8407</v>
      </c>
    </row>
    <row r="8409">
      <c r="A8409" t="n">
        <v>8408</v>
      </c>
    </row>
    <row r="8410">
      <c r="A8410" t="n">
        <v>8409</v>
      </c>
      <c r="B8410" s="32" t="n"/>
    </row>
    <row r="8411">
      <c r="A8411" t="n">
        <v>8410</v>
      </c>
      <c r="B8411" s="32" t="n"/>
    </row>
    <row r="8412">
      <c r="A8412" t="n">
        <v>8411</v>
      </c>
    </row>
    <row r="8413">
      <c r="A8413" t="n">
        <v>8412</v>
      </c>
    </row>
    <row r="8414">
      <c r="A8414" t="n">
        <v>8413</v>
      </c>
    </row>
    <row r="8415">
      <c r="A8415" t="n">
        <v>8414</v>
      </c>
    </row>
    <row r="8416">
      <c r="A8416" t="n">
        <v>8415</v>
      </c>
      <c r="B8416" s="32" t="n"/>
    </row>
    <row r="8417">
      <c r="A8417" t="n">
        <v>8416</v>
      </c>
    </row>
    <row r="8418">
      <c r="A8418" t="n">
        <v>8417</v>
      </c>
    </row>
    <row r="8419">
      <c r="A8419" t="n">
        <v>8418</v>
      </c>
    </row>
    <row r="8420">
      <c r="A8420" t="n">
        <v>8419</v>
      </c>
    </row>
    <row r="8421">
      <c r="A8421" t="n">
        <v>8420</v>
      </c>
    </row>
    <row r="8422">
      <c r="A8422" t="n">
        <v>8421</v>
      </c>
    </row>
    <row r="8423">
      <c r="A8423" t="n">
        <v>8422</v>
      </c>
    </row>
    <row r="8424">
      <c r="A8424" t="n">
        <v>8423</v>
      </c>
    </row>
    <row r="8425">
      <c r="A8425" t="n">
        <v>8424</v>
      </c>
    </row>
    <row r="8426">
      <c r="A8426" t="n">
        <v>8425</v>
      </c>
    </row>
    <row r="8427">
      <c r="A8427" t="n">
        <v>8426</v>
      </c>
    </row>
    <row r="8428">
      <c r="A8428" t="n">
        <v>8427</v>
      </c>
    </row>
    <row r="8429">
      <c r="A8429" t="n">
        <v>8428</v>
      </c>
    </row>
    <row r="8430">
      <c r="A8430" t="n">
        <v>8429</v>
      </c>
    </row>
    <row r="8431">
      <c r="A8431" t="n">
        <v>8430</v>
      </c>
    </row>
    <row r="8432">
      <c r="A8432" t="n">
        <v>8431</v>
      </c>
      <c r="B8432" s="32" t="n"/>
    </row>
    <row r="8433">
      <c r="A8433" t="n">
        <v>8432</v>
      </c>
      <c r="B8433" s="32" t="n"/>
    </row>
    <row r="8434">
      <c r="A8434" t="n">
        <v>8433</v>
      </c>
    </row>
    <row r="8435">
      <c r="A8435" t="n">
        <v>8434</v>
      </c>
    </row>
    <row r="8436">
      <c r="A8436" t="n">
        <v>8435</v>
      </c>
    </row>
    <row r="8437">
      <c r="A8437" t="n">
        <v>8436</v>
      </c>
    </row>
    <row r="8438">
      <c r="A8438" t="n">
        <v>8437</v>
      </c>
    </row>
    <row r="8439">
      <c r="A8439" t="n">
        <v>8438</v>
      </c>
      <c r="B8439" s="32" t="n"/>
    </row>
    <row r="8440">
      <c r="A8440" t="n">
        <v>8439</v>
      </c>
    </row>
    <row r="8441">
      <c r="A8441" t="n">
        <v>8440</v>
      </c>
    </row>
    <row r="8442">
      <c r="A8442" t="n">
        <v>8441</v>
      </c>
    </row>
    <row r="8443">
      <c r="A8443" t="n">
        <v>8442</v>
      </c>
      <c r="B8443" s="32" t="n"/>
    </row>
    <row r="8444">
      <c r="A8444" t="n">
        <v>8443</v>
      </c>
    </row>
    <row r="8445">
      <c r="A8445" t="n">
        <v>8444</v>
      </c>
    </row>
    <row r="8446">
      <c r="A8446" t="n">
        <v>8445</v>
      </c>
    </row>
    <row r="8447">
      <c r="A8447" t="n">
        <v>8446</v>
      </c>
    </row>
    <row r="8448">
      <c r="A8448" t="n">
        <v>8447</v>
      </c>
    </row>
    <row r="8449">
      <c r="A8449" t="n">
        <v>8448</v>
      </c>
    </row>
    <row r="8450">
      <c r="A8450" t="n">
        <v>8449</v>
      </c>
    </row>
    <row r="8451">
      <c r="A8451" t="n">
        <v>8450</v>
      </c>
    </row>
    <row r="8452">
      <c r="A8452" t="n">
        <v>8451</v>
      </c>
    </row>
    <row r="8453">
      <c r="A8453" t="n">
        <v>8452</v>
      </c>
    </row>
    <row r="8454">
      <c r="A8454" t="n">
        <v>8453</v>
      </c>
    </row>
    <row r="8455">
      <c r="A8455" t="n">
        <v>8454</v>
      </c>
    </row>
    <row r="8456">
      <c r="A8456" t="n">
        <v>8455</v>
      </c>
    </row>
    <row r="8457">
      <c r="A8457" t="n">
        <v>8456</v>
      </c>
    </row>
    <row r="8458">
      <c r="A8458" t="n">
        <v>8457</v>
      </c>
      <c r="B8458" s="34" t="n"/>
    </row>
    <row r="8459">
      <c r="A8459" t="n">
        <v>8458</v>
      </c>
    </row>
    <row r="8460">
      <c r="A8460" t="n">
        <v>8459</v>
      </c>
      <c r="B8460" s="32" t="n"/>
    </row>
    <row r="8461">
      <c r="A8461" t="n">
        <v>8460</v>
      </c>
    </row>
    <row r="8462">
      <c r="A8462" t="n">
        <v>8461</v>
      </c>
    </row>
    <row r="8463">
      <c r="A8463" t="n">
        <v>8462</v>
      </c>
      <c r="B8463" s="32" t="n"/>
    </row>
    <row r="8464">
      <c r="A8464" t="n">
        <v>8463</v>
      </c>
    </row>
    <row r="8465">
      <c r="A8465" t="n">
        <v>8464</v>
      </c>
    </row>
    <row r="8466">
      <c r="A8466" t="n">
        <v>8465</v>
      </c>
    </row>
    <row r="8467">
      <c r="A8467" t="n">
        <v>8466</v>
      </c>
      <c r="B8467" s="32" t="n"/>
    </row>
    <row r="8468">
      <c r="A8468" t="n">
        <v>8467</v>
      </c>
    </row>
    <row r="8469">
      <c r="A8469" t="n">
        <v>8468</v>
      </c>
    </row>
    <row r="8470">
      <c r="A8470" t="n">
        <v>8469</v>
      </c>
    </row>
    <row r="8471">
      <c r="A8471" t="n">
        <v>8470</v>
      </c>
      <c r="B8471" s="32" t="n"/>
      <c r="C8471" s="15" t="n"/>
    </row>
    <row r="8472">
      <c r="A8472" t="n">
        <v>8471</v>
      </c>
    </row>
    <row r="8473">
      <c r="A8473" t="n">
        <v>8472</v>
      </c>
    </row>
    <row r="8474">
      <c r="A8474" t="n">
        <v>8473</v>
      </c>
    </row>
    <row r="8475">
      <c r="A8475" t="n">
        <v>8474</v>
      </c>
    </row>
    <row r="8476">
      <c r="A8476" t="n">
        <v>8475</v>
      </c>
    </row>
    <row r="8477">
      <c r="A8477" t="n">
        <v>8476</v>
      </c>
    </row>
    <row r="8478">
      <c r="A8478" t="n">
        <v>8477</v>
      </c>
    </row>
    <row r="8479">
      <c r="A8479" t="n">
        <v>8478</v>
      </c>
    </row>
    <row r="8480">
      <c r="A8480" t="n">
        <v>8479</v>
      </c>
      <c r="B8480" s="32" t="n"/>
    </row>
    <row r="8481">
      <c r="A8481" t="n">
        <v>8480</v>
      </c>
    </row>
    <row r="8482">
      <c r="A8482" t="n">
        <v>8481</v>
      </c>
    </row>
    <row r="8483">
      <c r="A8483" t="n">
        <v>8482</v>
      </c>
    </row>
    <row r="8484">
      <c r="A8484" t="n">
        <v>8483</v>
      </c>
    </row>
    <row r="8485">
      <c r="A8485" t="n">
        <v>8484</v>
      </c>
    </row>
    <row r="8486">
      <c r="A8486" t="n">
        <v>8485</v>
      </c>
    </row>
    <row r="8487">
      <c r="A8487" t="n">
        <v>8486</v>
      </c>
    </row>
    <row r="8488">
      <c r="A8488" t="n">
        <v>8487</v>
      </c>
    </row>
    <row r="8489">
      <c r="A8489" t="n">
        <v>8488</v>
      </c>
    </row>
    <row r="8490">
      <c r="A8490" t="n">
        <v>8489</v>
      </c>
    </row>
    <row r="8491">
      <c r="A8491" t="n">
        <v>8490</v>
      </c>
    </row>
    <row r="8492">
      <c r="A8492" t="n">
        <v>8491</v>
      </c>
    </row>
    <row r="8493">
      <c r="A8493" t="n">
        <v>8492</v>
      </c>
    </row>
    <row r="8494">
      <c r="A8494" t="n">
        <v>8493</v>
      </c>
      <c r="B8494" s="35" t="n"/>
    </row>
    <row r="8495">
      <c r="A8495" t="n">
        <v>8494</v>
      </c>
    </row>
    <row r="8496">
      <c r="A8496" t="n">
        <v>8495</v>
      </c>
    </row>
    <row r="8497">
      <c r="A8497" t="n">
        <v>8496</v>
      </c>
    </row>
    <row r="8498">
      <c r="A8498" t="n">
        <v>8497</v>
      </c>
    </row>
    <row r="8499">
      <c r="A8499" t="n">
        <v>8498</v>
      </c>
    </row>
    <row r="8500">
      <c r="A8500" t="n">
        <v>8499</v>
      </c>
      <c r="B8500" s="32" t="n"/>
    </row>
    <row r="8501">
      <c r="A8501" t="n">
        <v>8500</v>
      </c>
    </row>
    <row r="8502">
      <c r="A8502" t="n">
        <v>8501</v>
      </c>
    </row>
    <row r="8503">
      <c r="A8503" t="n">
        <v>8502</v>
      </c>
    </row>
    <row r="8504">
      <c r="A8504" t="n">
        <v>8503</v>
      </c>
    </row>
    <row r="8505">
      <c r="A8505" t="n">
        <v>8504</v>
      </c>
    </row>
    <row r="8506">
      <c r="A8506" t="n">
        <v>8505</v>
      </c>
    </row>
    <row r="8507">
      <c r="A8507" t="n">
        <v>8506</v>
      </c>
      <c r="B8507" s="32" t="n"/>
    </row>
    <row r="8508">
      <c r="A8508" t="n">
        <v>8507</v>
      </c>
    </row>
    <row r="8509">
      <c r="A8509" t="n">
        <v>8508</v>
      </c>
      <c r="B8509" s="32" t="n"/>
    </row>
    <row r="8510">
      <c r="A8510" t="n">
        <v>8509</v>
      </c>
    </row>
    <row r="8511">
      <c r="A8511" t="n">
        <v>8510</v>
      </c>
      <c r="B8511" s="35" t="n"/>
    </row>
    <row r="8512">
      <c r="A8512" t="n">
        <v>8511</v>
      </c>
    </row>
    <row r="8513">
      <c r="A8513" t="n">
        <v>8512</v>
      </c>
    </row>
    <row r="8514">
      <c r="A8514" t="n">
        <v>8513</v>
      </c>
    </row>
    <row r="8515">
      <c r="A8515" t="n">
        <v>8514</v>
      </c>
    </row>
    <row r="8516">
      <c r="A8516" t="n">
        <v>8515</v>
      </c>
    </row>
    <row r="8517">
      <c r="A8517" t="n">
        <v>8516</v>
      </c>
      <c r="B8517" s="34" t="n"/>
    </row>
    <row r="8518">
      <c r="A8518" t="n">
        <v>8517</v>
      </c>
    </row>
    <row r="8519">
      <c r="A8519" t="n">
        <v>8518</v>
      </c>
    </row>
    <row r="8520">
      <c r="A8520" t="n">
        <v>8519</v>
      </c>
    </row>
    <row r="8521">
      <c r="A8521" t="n">
        <v>8520</v>
      </c>
    </row>
    <row r="8522">
      <c r="A8522" t="n">
        <v>8521</v>
      </c>
    </row>
    <row r="8523">
      <c r="A8523" t="n">
        <v>8522</v>
      </c>
    </row>
    <row r="8524">
      <c r="A8524" t="n">
        <v>8523</v>
      </c>
    </row>
    <row r="8525">
      <c r="A8525" t="n">
        <v>8524</v>
      </c>
    </row>
    <row r="8526">
      <c r="A8526" t="n">
        <v>8525</v>
      </c>
    </row>
    <row r="8527">
      <c r="A8527" t="n">
        <v>8526</v>
      </c>
    </row>
    <row r="8528">
      <c r="A8528" t="n">
        <v>8527</v>
      </c>
    </row>
    <row r="8529">
      <c r="A8529" t="n">
        <v>8528</v>
      </c>
    </row>
    <row r="8530">
      <c r="A8530" t="n">
        <v>8529</v>
      </c>
    </row>
    <row r="8531">
      <c r="A8531" t="n">
        <v>8530</v>
      </c>
      <c r="B8531" s="35" t="n"/>
    </row>
    <row r="8532">
      <c r="A8532" t="n">
        <v>8531</v>
      </c>
    </row>
    <row r="8533">
      <c r="A8533" t="n">
        <v>8532</v>
      </c>
    </row>
    <row r="8534">
      <c r="A8534" t="n">
        <v>8533</v>
      </c>
    </row>
    <row r="8535">
      <c r="A8535" t="n">
        <v>8534</v>
      </c>
    </row>
    <row r="8536">
      <c r="A8536" t="n">
        <v>8535</v>
      </c>
    </row>
    <row r="8537">
      <c r="A8537" t="n">
        <v>8536</v>
      </c>
    </row>
    <row r="8538">
      <c r="A8538" t="n">
        <v>8537</v>
      </c>
    </row>
    <row r="8539">
      <c r="A8539" t="n">
        <v>8538</v>
      </c>
    </row>
    <row r="8540">
      <c r="A8540" t="n">
        <v>8539</v>
      </c>
    </row>
    <row r="8541">
      <c r="A8541" t="n">
        <v>8540</v>
      </c>
    </row>
    <row r="8542">
      <c r="A8542" t="n">
        <v>8541</v>
      </c>
    </row>
    <row r="8543">
      <c r="A8543" t="n">
        <v>8542</v>
      </c>
    </row>
    <row r="8544">
      <c r="A8544" t="n">
        <v>8543</v>
      </c>
      <c r="B8544" s="32" t="n"/>
      <c r="C8544" s="15" t="n"/>
    </row>
    <row r="8545">
      <c r="A8545" t="n">
        <v>8544</v>
      </c>
    </row>
    <row r="8546">
      <c r="A8546" t="n">
        <v>8545</v>
      </c>
      <c r="B8546" s="32" t="n"/>
    </row>
    <row r="8547">
      <c r="A8547" t="n">
        <v>8546</v>
      </c>
    </row>
    <row r="8548">
      <c r="A8548" t="n">
        <v>8547</v>
      </c>
    </row>
    <row r="8549">
      <c r="A8549" t="n">
        <v>8548</v>
      </c>
    </row>
    <row r="8550">
      <c r="A8550" t="n">
        <v>8549</v>
      </c>
    </row>
    <row r="8551">
      <c r="A8551" t="n">
        <v>8550</v>
      </c>
      <c r="B8551" s="32" t="n"/>
    </row>
    <row r="8552">
      <c r="A8552" t="n">
        <v>8551</v>
      </c>
    </row>
    <row r="8553">
      <c r="A8553" t="n">
        <v>8552</v>
      </c>
    </row>
    <row r="8554">
      <c r="A8554" t="n">
        <v>8553</v>
      </c>
    </row>
    <row r="8555">
      <c r="A8555" t="n">
        <v>8554</v>
      </c>
    </row>
    <row r="8556">
      <c r="A8556" t="n">
        <v>8555</v>
      </c>
    </row>
    <row r="8557">
      <c r="A8557" t="n">
        <v>8556</v>
      </c>
    </row>
    <row r="8558">
      <c r="A8558" t="n">
        <v>8557</v>
      </c>
    </row>
    <row r="8559">
      <c r="A8559" t="n">
        <v>8558</v>
      </c>
    </row>
    <row r="8560">
      <c r="A8560" t="n">
        <v>8559</v>
      </c>
    </row>
    <row r="8561">
      <c r="A8561" t="n">
        <v>8560</v>
      </c>
    </row>
    <row r="8562">
      <c r="A8562" t="n">
        <v>8561</v>
      </c>
      <c r="B8562" s="32" t="n"/>
    </row>
    <row r="8563">
      <c r="A8563" t="n">
        <v>8562</v>
      </c>
    </row>
    <row r="8564">
      <c r="A8564" t="n">
        <v>8563</v>
      </c>
    </row>
    <row r="8565">
      <c r="A8565" t="n">
        <v>8564</v>
      </c>
    </row>
    <row r="8566">
      <c r="A8566" t="n">
        <v>8565</v>
      </c>
    </row>
    <row r="8567">
      <c r="A8567" t="n">
        <v>8566</v>
      </c>
    </row>
    <row r="8568">
      <c r="A8568" t="n">
        <v>8567</v>
      </c>
    </row>
    <row r="8569">
      <c r="A8569" t="n">
        <v>8568</v>
      </c>
      <c r="B8569" s="32" t="n"/>
      <c r="C8569" s="15" t="n"/>
    </row>
    <row r="8570">
      <c r="A8570" t="n">
        <v>8569</v>
      </c>
    </row>
    <row r="8571">
      <c r="A8571" t="n">
        <v>8570</v>
      </c>
      <c r="B8571" s="32" t="n"/>
    </row>
    <row r="8572">
      <c r="A8572" t="n">
        <v>8571</v>
      </c>
    </row>
    <row r="8573">
      <c r="A8573" t="n">
        <v>8572</v>
      </c>
    </row>
    <row r="8574">
      <c r="A8574" t="n">
        <v>8573</v>
      </c>
      <c r="B8574" s="32" t="n"/>
      <c r="C8574" s="15" t="n"/>
    </row>
    <row r="8575">
      <c r="A8575" t="n">
        <v>8574</v>
      </c>
    </row>
    <row r="8576">
      <c r="A8576" t="n">
        <v>8575</v>
      </c>
    </row>
    <row r="8577">
      <c r="A8577" t="n">
        <v>8576</v>
      </c>
    </row>
    <row r="8578">
      <c r="A8578" t="n">
        <v>8577</v>
      </c>
    </row>
    <row r="8579">
      <c r="A8579" t="n">
        <v>8578</v>
      </c>
    </row>
    <row r="8580">
      <c r="A8580" t="n">
        <v>8579</v>
      </c>
    </row>
    <row r="8581">
      <c r="A8581" t="n">
        <v>8580</v>
      </c>
    </row>
    <row r="8582">
      <c r="A8582" t="n">
        <v>8581</v>
      </c>
      <c r="B8582" s="35" t="n"/>
    </row>
    <row r="8583">
      <c r="A8583" t="n">
        <v>8582</v>
      </c>
    </row>
    <row r="8584">
      <c r="A8584" t="n">
        <v>8583</v>
      </c>
    </row>
    <row r="8585">
      <c r="A8585" t="n">
        <v>8584</v>
      </c>
    </row>
    <row r="8586">
      <c r="A8586" t="n">
        <v>8585</v>
      </c>
    </row>
    <row r="8587">
      <c r="A8587" t="n">
        <v>8586</v>
      </c>
    </row>
    <row r="8588">
      <c r="A8588" t="n">
        <v>8587</v>
      </c>
    </row>
    <row r="8589">
      <c r="A8589" t="n">
        <v>8588</v>
      </c>
    </row>
    <row r="8590">
      <c r="A8590" t="n">
        <v>8589</v>
      </c>
    </row>
    <row r="8591">
      <c r="A8591" t="n">
        <v>8590</v>
      </c>
    </row>
    <row r="8592">
      <c r="A8592" t="n">
        <v>8591</v>
      </c>
    </row>
    <row r="8593">
      <c r="A8593" t="n">
        <v>8592</v>
      </c>
    </row>
    <row r="8594">
      <c r="A8594" t="n">
        <v>8593</v>
      </c>
    </row>
    <row r="8595">
      <c r="A8595" t="n">
        <v>8594</v>
      </c>
    </row>
    <row r="8596">
      <c r="A8596" t="n">
        <v>8595</v>
      </c>
      <c r="B8596" s="32" t="n"/>
    </row>
    <row r="8597">
      <c r="A8597" t="n">
        <v>8596</v>
      </c>
    </row>
    <row r="8598">
      <c r="A8598" t="n">
        <v>8597</v>
      </c>
    </row>
    <row r="8599">
      <c r="A8599" t="n">
        <v>8598</v>
      </c>
    </row>
    <row r="8600">
      <c r="A8600" t="n">
        <v>8599</v>
      </c>
    </row>
    <row r="8601">
      <c r="A8601" t="n">
        <v>8600</v>
      </c>
    </row>
    <row r="8602">
      <c r="A8602" t="n">
        <v>8601</v>
      </c>
    </row>
    <row r="8603">
      <c r="A8603" t="n">
        <v>8602</v>
      </c>
    </row>
    <row r="8604">
      <c r="A8604" t="n">
        <v>8603</v>
      </c>
      <c r="B8604" s="35" t="n"/>
    </row>
    <row r="8605">
      <c r="A8605" t="n">
        <v>8604</v>
      </c>
    </row>
    <row r="8606">
      <c r="A8606" t="n">
        <v>8605</v>
      </c>
    </row>
    <row r="8607">
      <c r="A8607" t="n">
        <v>8606</v>
      </c>
    </row>
    <row r="8608">
      <c r="A8608" t="n">
        <v>8607</v>
      </c>
      <c r="B8608" s="35" t="n"/>
    </row>
    <row r="8609">
      <c r="A8609" t="n">
        <v>8608</v>
      </c>
    </row>
    <row r="8610">
      <c r="A8610" t="n">
        <v>8609</v>
      </c>
    </row>
    <row r="8611">
      <c r="A8611" t="n">
        <v>8610</v>
      </c>
    </row>
    <row r="8612">
      <c r="A8612" t="n">
        <v>8611</v>
      </c>
    </row>
    <row r="8613">
      <c r="A8613" t="n">
        <v>8612</v>
      </c>
    </row>
    <row r="8614">
      <c r="A8614" t="n">
        <v>8613</v>
      </c>
    </row>
    <row r="8615">
      <c r="A8615" t="n">
        <v>8614</v>
      </c>
      <c r="B8615" s="35" t="n"/>
    </row>
    <row r="8616">
      <c r="A8616" t="n">
        <v>8615</v>
      </c>
    </row>
    <row r="8617">
      <c r="A8617" t="n">
        <v>8616</v>
      </c>
    </row>
    <row r="8618">
      <c r="A8618" t="n">
        <v>8617</v>
      </c>
    </row>
    <row r="8619">
      <c r="A8619" t="n">
        <v>8618</v>
      </c>
    </row>
    <row r="8620">
      <c r="A8620" t="n">
        <v>8619</v>
      </c>
    </row>
    <row r="8621">
      <c r="A8621" t="n">
        <v>8620</v>
      </c>
    </row>
    <row r="8622">
      <c r="A8622" t="n">
        <v>8621</v>
      </c>
    </row>
    <row r="8623">
      <c r="A8623" t="n">
        <v>8622</v>
      </c>
    </row>
    <row r="8624">
      <c r="A8624" t="n">
        <v>8623</v>
      </c>
    </row>
    <row r="8625">
      <c r="A8625" t="n">
        <v>8624</v>
      </c>
    </row>
    <row r="8626">
      <c r="A8626" t="n">
        <v>8625</v>
      </c>
    </row>
    <row r="8627">
      <c r="A8627" t="n">
        <v>8626</v>
      </c>
    </row>
    <row r="8628">
      <c r="A8628" t="n">
        <v>8627</v>
      </c>
    </row>
    <row r="8629">
      <c r="A8629" t="n">
        <v>8628</v>
      </c>
    </row>
    <row r="8630">
      <c r="A8630" t="n">
        <v>8629</v>
      </c>
    </row>
    <row r="8631">
      <c r="A8631" t="n">
        <v>8630</v>
      </c>
    </row>
    <row r="8632">
      <c r="A8632" t="n">
        <v>8631</v>
      </c>
    </row>
    <row r="8633">
      <c r="A8633" t="n">
        <v>8632</v>
      </c>
    </row>
    <row r="8634">
      <c r="A8634" t="n">
        <v>8633</v>
      </c>
    </row>
    <row r="8635">
      <c r="A8635" t="n">
        <v>8634</v>
      </c>
    </row>
    <row r="8636">
      <c r="A8636" t="n">
        <v>8635</v>
      </c>
    </row>
    <row r="8637">
      <c r="A8637" t="n">
        <v>8636</v>
      </c>
    </row>
    <row r="8638">
      <c r="A8638" t="n">
        <v>8637</v>
      </c>
    </row>
    <row r="8639">
      <c r="A8639" t="n">
        <v>8638</v>
      </c>
    </row>
    <row r="8640">
      <c r="A8640" t="n">
        <v>8639</v>
      </c>
    </row>
    <row r="8641">
      <c r="A8641" t="n">
        <v>8640</v>
      </c>
    </row>
    <row r="8642">
      <c r="A8642" t="n">
        <v>8641</v>
      </c>
    </row>
    <row r="8643">
      <c r="A8643" t="n">
        <v>8642</v>
      </c>
    </row>
    <row r="8644">
      <c r="A8644" t="n">
        <v>8643</v>
      </c>
    </row>
    <row r="8645">
      <c r="A8645" t="n">
        <v>8644</v>
      </c>
    </row>
    <row r="8646">
      <c r="A8646" t="n">
        <v>8645</v>
      </c>
    </row>
    <row r="8647">
      <c r="A8647" t="n">
        <v>8646</v>
      </c>
    </row>
    <row r="8648">
      <c r="A8648" t="n">
        <v>8647</v>
      </c>
    </row>
    <row r="8649">
      <c r="A8649" t="n">
        <v>8648</v>
      </c>
    </row>
    <row r="8650">
      <c r="A8650" t="n">
        <v>8649</v>
      </c>
    </row>
    <row r="8651">
      <c r="A8651" t="n">
        <v>8650</v>
      </c>
    </row>
    <row r="8652">
      <c r="A8652" t="n">
        <v>8651</v>
      </c>
    </row>
    <row r="8653">
      <c r="A8653" t="n">
        <v>8652</v>
      </c>
    </row>
    <row r="8654">
      <c r="A8654" t="n">
        <v>8653</v>
      </c>
    </row>
    <row r="8655">
      <c r="A8655" t="n">
        <v>8654</v>
      </c>
    </row>
    <row r="8656">
      <c r="A8656" t="n">
        <v>8655</v>
      </c>
      <c r="B8656" s="35" t="n"/>
    </row>
    <row r="8657">
      <c r="A8657" t="n">
        <v>8656</v>
      </c>
    </row>
    <row r="8658">
      <c r="A8658" t="n">
        <v>8657</v>
      </c>
      <c r="B8658" s="32" t="n"/>
    </row>
    <row r="8659">
      <c r="A8659" t="n">
        <v>8658</v>
      </c>
    </row>
    <row r="8660">
      <c r="A8660" t="n">
        <v>8659</v>
      </c>
    </row>
    <row r="8661">
      <c r="A8661" t="n">
        <v>8660</v>
      </c>
    </row>
    <row r="8662">
      <c r="A8662" t="n">
        <v>8661</v>
      </c>
    </row>
    <row r="8663">
      <c r="A8663" t="n">
        <v>8662</v>
      </c>
    </row>
    <row r="8664">
      <c r="A8664" t="n">
        <v>8663</v>
      </c>
    </row>
    <row r="8665">
      <c r="A8665" t="n">
        <v>8664</v>
      </c>
    </row>
    <row r="8666">
      <c r="A8666" t="n">
        <v>8665</v>
      </c>
    </row>
    <row r="8667">
      <c r="A8667" t="n">
        <v>8666</v>
      </c>
    </row>
    <row r="8668">
      <c r="A8668" t="n">
        <v>8667</v>
      </c>
    </row>
    <row r="8669">
      <c r="A8669" t="n">
        <v>8668</v>
      </c>
    </row>
    <row r="8670">
      <c r="A8670" t="n">
        <v>8669</v>
      </c>
    </row>
    <row r="8671">
      <c r="A8671" t="n">
        <v>8670</v>
      </c>
    </row>
    <row r="8672">
      <c r="A8672" t="n">
        <v>8671</v>
      </c>
    </row>
    <row r="8673">
      <c r="A8673" t="n">
        <v>8672</v>
      </c>
    </row>
    <row r="8674">
      <c r="A8674" t="n">
        <v>8673</v>
      </c>
    </row>
    <row r="8675">
      <c r="A8675" t="n">
        <v>8674</v>
      </c>
    </row>
    <row r="8676">
      <c r="A8676" t="n">
        <v>8675</v>
      </c>
    </row>
    <row r="8677">
      <c r="A8677" t="n">
        <v>8676</v>
      </c>
    </row>
    <row r="8678">
      <c r="A8678" t="n">
        <v>8677</v>
      </c>
      <c r="B8678" s="32" t="n"/>
      <c r="C8678" s="15" t="n"/>
    </row>
    <row r="8679">
      <c r="A8679" t="n">
        <v>8678</v>
      </c>
    </row>
    <row r="8680">
      <c r="A8680" t="n">
        <v>8679</v>
      </c>
    </row>
    <row r="8681">
      <c r="A8681" t="n">
        <v>8680</v>
      </c>
    </row>
    <row r="8682">
      <c r="A8682" t="n">
        <v>8681</v>
      </c>
    </row>
    <row r="8683">
      <c r="A8683" t="n">
        <v>8682</v>
      </c>
    </row>
    <row r="8684">
      <c r="A8684" t="n">
        <v>8683</v>
      </c>
    </row>
    <row r="8685">
      <c r="A8685" t="n">
        <v>8684</v>
      </c>
    </row>
    <row r="8686">
      <c r="A8686" t="n">
        <v>8685</v>
      </c>
    </row>
    <row r="8687">
      <c r="A8687" t="n">
        <v>8686</v>
      </c>
    </row>
    <row r="8688">
      <c r="A8688" t="n">
        <v>8687</v>
      </c>
    </row>
    <row r="8689">
      <c r="A8689" t="n">
        <v>8688</v>
      </c>
    </row>
    <row r="8690">
      <c r="A8690" t="n">
        <v>8689</v>
      </c>
    </row>
    <row r="8691">
      <c r="A8691" t="n">
        <v>8690</v>
      </c>
    </row>
    <row r="8692">
      <c r="A8692" t="n">
        <v>8691</v>
      </c>
    </row>
    <row r="8693">
      <c r="A8693" t="n">
        <v>8692</v>
      </c>
      <c r="B8693" s="32" t="n"/>
    </row>
    <row r="8694">
      <c r="A8694" t="n">
        <v>8693</v>
      </c>
    </row>
    <row r="8695">
      <c r="A8695" t="n">
        <v>8694</v>
      </c>
    </row>
    <row r="8696">
      <c r="A8696" t="n">
        <v>8695</v>
      </c>
    </row>
    <row r="8697">
      <c r="A8697" t="n">
        <v>8696</v>
      </c>
    </row>
    <row r="8698">
      <c r="A8698" t="n">
        <v>8697</v>
      </c>
    </row>
    <row r="8699">
      <c r="A8699" t="n">
        <v>8698</v>
      </c>
    </row>
    <row r="8700">
      <c r="A8700" t="n">
        <v>8699</v>
      </c>
    </row>
    <row r="8701">
      <c r="A8701" t="n">
        <v>8700</v>
      </c>
    </row>
    <row r="8702">
      <c r="A8702" t="n">
        <v>8701</v>
      </c>
    </row>
    <row r="8703">
      <c r="A8703" t="n">
        <v>8702</v>
      </c>
    </row>
    <row r="8704">
      <c r="A8704" t="n">
        <v>8703</v>
      </c>
    </row>
    <row r="8705">
      <c r="A8705" t="n">
        <v>8704</v>
      </c>
    </row>
    <row r="8706">
      <c r="A8706" t="n">
        <v>8705</v>
      </c>
    </row>
    <row r="8707">
      <c r="A8707" t="n">
        <v>8706</v>
      </c>
    </row>
    <row r="8708">
      <c r="A8708" t="n">
        <v>8707</v>
      </c>
    </row>
    <row r="8709">
      <c r="A8709" t="n">
        <v>8708</v>
      </c>
    </row>
    <row r="8710">
      <c r="A8710" t="n">
        <v>8709</v>
      </c>
    </row>
    <row r="8711">
      <c r="A8711" t="n">
        <v>8710</v>
      </c>
    </row>
    <row r="8712">
      <c r="A8712" t="n">
        <v>8711</v>
      </c>
    </row>
    <row r="8713">
      <c r="A8713" t="n">
        <v>8712</v>
      </c>
    </row>
    <row r="8714">
      <c r="A8714" t="n">
        <v>8713</v>
      </c>
    </row>
    <row r="8715">
      <c r="A8715" t="n">
        <v>8714</v>
      </c>
    </row>
    <row r="8716">
      <c r="A8716" t="n">
        <v>8715</v>
      </c>
      <c r="B8716" s="32" t="n"/>
    </row>
    <row r="8717">
      <c r="A8717" t="n">
        <v>8716</v>
      </c>
    </row>
    <row r="8718">
      <c r="A8718" t="n">
        <v>8717</v>
      </c>
    </row>
    <row r="8719">
      <c r="A8719" t="n">
        <v>8718</v>
      </c>
    </row>
    <row r="8720">
      <c r="A8720" t="n">
        <v>8719</v>
      </c>
    </row>
    <row r="8721">
      <c r="A8721" t="n">
        <v>8720</v>
      </c>
    </row>
    <row r="8722">
      <c r="A8722" t="n">
        <v>8721</v>
      </c>
    </row>
    <row r="8723">
      <c r="A8723" t="n">
        <v>8722</v>
      </c>
    </row>
    <row r="8724">
      <c r="A8724" t="n">
        <v>8723</v>
      </c>
    </row>
    <row r="8725">
      <c r="A8725" t="n">
        <v>8724</v>
      </c>
    </row>
    <row r="8726">
      <c r="A8726" t="n">
        <v>8725</v>
      </c>
      <c r="B8726" s="35" t="n"/>
    </row>
    <row r="8727">
      <c r="A8727" t="n">
        <v>8726</v>
      </c>
    </row>
    <row r="8728">
      <c r="A8728" t="n">
        <v>8727</v>
      </c>
    </row>
    <row r="8729">
      <c r="A8729" t="n">
        <v>8728</v>
      </c>
    </row>
    <row r="8730">
      <c r="A8730" t="n">
        <v>8729</v>
      </c>
    </row>
    <row r="8731">
      <c r="A8731" t="n">
        <v>8730</v>
      </c>
    </row>
    <row r="8732">
      <c r="A8732" t="n">
        <v>8731</v>
      </c>
    </row>
    <row r="8733">
      <c r="A8733" t="n">
        <v>8732</v>
      </c>
    </row>
    <row r="8734">
      <c r="A8734" t="n">
        <v>8733</v>
      </c>
    </row>
    <row r="8735">
      <c r="A8735" t="n">
        <v>8734</v>
      </c>
    </row>
    <row r="8736">
      <c r="A8736" t="n">
        <v>8735</v>
      </c>
    </row>
    <row r="8737">
      <c r="A8737" t="n">
        <v>8736</v>
      </c>
    </row>
    <row r="8738">
      <c r="A8738" t="n">
        <v>8737</v>
      </c>
    </row>
    <row r="8739">
      <c r="A8739" t="n">
        <v>8738</v>
      </c>
    </row>
    <row r="8740">
      <c r="A8740" t="n">
        <v>8739</v>
      </c>
    </row>
    <row r="8741">
      <c r="A8741" t="n">
        <v>8740</v>
      </c>
    </row>
    <row r="8742">
      <c r="A8742" t="n">
        <v>8741</v>
      </c>
    </row>
    <row r="8743">
      <c r="A8743" t="n">
        <v>8742</v>
      </c>
    </row>
    <row r="8744">
      <c r="A8744" t="n">
        <v>8743</v>
      </c>
    </row>
    <row r="8745">
      <c r="A8745" t="n">
        <v>8744</v>
      </c>
    </row>
    <row r="8746">
      <c r="A8746" t="n">
        <v>8745</v>
      </c>
    </row>
    <row r="8747">
      <c r="A8747" t="n">
        <v>8746</v>
      </c>
    </row>
    <row r="8748">
      <c r="A8748" t="n">
        <v>8747</v>
      </c>
      <c r="B8748" s="34" t="n"/>
    </row>
    <row r="8749">
      <c r="A8749" t="n">
        <v>8748</v>
      </c>
    </row>
    <row r="8750">
      <c r="A8750" t="n">
        <v>8749</v>
      </c>
    </row>
    <row r="8751">
      <c r="A8751" t="n">
        <v>8750</v>
      </c>
    </row>
    <row r="8752">
      <c r="A8752" t="n">
        <v>8751</v>
      </c>
    </row>
    <row r="8753">
      <c r="A8753" t="n">
        <v>8752</v>
      </c>
    </row>
    <row r="8754">
      <c r="A8754" t="n">
        <v>8753</v>
      </c>
    </row>
    <row r="8755">
      <c r="A8755" t="n">
        <v>8754</v>
      </c>
    </row>
    <row r="8756">
      <c r="A8756" t="n">
        <v>8755</v>
      </c>
      <c r="B8756" s="35" t="n"/>
    </row>
    <row r="8757">
      <c r="A8757" t="n">
        <v>8756</v>
      </c>
    </row>
    <row r="8758">
      <c r="A8758" t="n">
        <v>8757</v>
      </c>
    </row>
    <row r="8759">
      <c r="A8759" t="n">
        <v>8758</v>
      </c>
      <c r="B8759" s="32" t="n"/>
    </row>
    <row r="8760">
      <c r="A8760" t="n">
        <v>8759</v>
      </c>
    </row>
    <row r="8761">
      <c r="A8761" t="n">
        <v>8760</v>
      </c>
    </row>
    <row r="8762">
      <c r="A8762" t="n">
        <v>8761</v>
      </c>
    </row>
    <row r="8763">
      <c r="A8763" t="n">
        <v>8762</v>
      </c>
    </row>
    <row r="8764">
      <c r="A8764" t="n">
        <v>8763</v>
      </c>
    </row>
    <row r="8765">
      <c r="A8765" t="n">
        <v>8764</v>
      </c>
    </row>
    <row r="8766">
      <c r="A8766" t="n">
        <v>8765</v>
      </c>
    </row>
    <row r="8767">
      <c r="A8767" t="n">
        <v>8766</v>
      </c>
    </row>
    <row r="8768">
      <c r="A8768" t="n">
        <v>8767</v>
      </c>
    </row>
    <row r="8769">
      <c r="A8769" t="n">
        <v>8768</v>
      </c>
    </row>
    <row r="8770">
      <c r="A8770" t="n">
        <v>8769</v>
      </c>
      <c r="B8770" s="32" t="n"/>
    </row>
    <row r="8771">
      <c r="A8771" t="n">
        <v>8770</v>
      </c>
    </row>
    <row r="8772">
      <c r="A8772" t="n">
        <v>8771</v>
      </c>
    </row>
    <row r="8773">
      <c r="A8773" t="n">
        <v>8772</v>
      </c>
    </row>
    <row r="8774">
      <c r="A8774" t="n">
        <v>8773</v>
      </c>
    </row>
    <row r="8775">
      <c r="A8775" t="n">
        <v>8774</v>
      </c>
    </row>
    <row r="8776">
      <c r="A8776" t="n">
        <v>8775</v>
      </c>
    </row>
    <row r="8777">
      <c r="A8777" t="n">
        <v>8776</v>
      </c>
    </row>
    <row r="8778">
      <c r="A8778" t="n">
        <v>8777</v>
      </c>
    </row>
    <row r="8779">
      <c r="A8779" t="n">
        <v>8778</v>
      </c>
    </row>
    <row r="8780">
      <c r="A8780" t="n">
        <v>8779</v>
      </c>
    </row>
    <row r="8781">
      <c r="A8781" t="n">
        <v>8780</v>
      </c>
      <c r="B8781" s="32" t="n"/>
    </row>
    <row r="8782">
      <c r="A8782" t="n">
        <v>8781</v>
      </c>
    </row>
    <row r="8783">
      <c r="A8783" t="n">
        <v>8782</v>
      </c>
    </row>
    <row r="8784">
      <c r="A8784" t="n">
        <v>8783</v>
      </c>
      <c r="B8784" s="35" t="n"/>
    </row>
    <row r="8785">
      <c r="A8785" t="n">
        <v>8784</v>
      </c>
      <c r="B8785" s="32" t="n"/>
    </row>
    <row r="8786">
      <c r="A8786" t="n">
        <v>8785</v>
      </c>
    </row>
    <row r="8787">
      <c r="A8787" t="n">
        <v>8786</v>
      </c>
    </row>
    <row r="8788">
      <c r="A8788" t="n">
        <v>8787</v>
      </c>
    </row>
    <row r="8789">
      <c r="A8789" t="n">
        <v>8788</v>
      </c>
    </row>
    <row r="8790">
      <c r="A8790" t="n">
        <v>8789</v>
      </c>
    </row>
    <row r="8791">
      <c r="A8791" t="n">
        <v>8790</v>
      </c>
    </row>
    <row r="8792">
      <c r="A8792" t="n">
        <v>8791</v>
      </c>
    </row>
    <row r="8793">
      <c r="A8793" t="n">
        <v>8792</v>
      </c>
    </row>
    <row r="8794">
      <c r="A8794" t="n">
        <v>8793</v>
      </c>
    </row>
    <row r="8795">
      <c r="A8795" t="n">
        <v>8794</v>
      </c>
    </row>
    <row r="8796">
      <c r="A8796" t="n">
        <v>8795</v>
      </c>
    </row>
    <row r="8797">
      <c r="A8797" t="n">
        <v>8796</v>
      </c>
      <c r="B8797" s="35" t="n"/>
    </row>
    <row r="8798">
      <c r="A8798" t="n">
        <v>8797</v>
      </c>
    </row>
    <row r="8799">
      <c r="A8799" t="n">
        <v>8798</v>
      </c>
    </row>
    <row r="8800">
      <c r="A8800" t="n">
        <v>8799</v>
      </c>
    </row>
    <row r="8801">
      <c r="A8801" t="n">
        <v>8800</v>
      </c>
    </row>
    <row r="8802">
      <c r="A8802" t="n">
        <v>8801</v>
      </c>
    </row>
    <row r="8803">
      <c r="A8803" t="n">
        <v>8802</v>
      </c>
    </row>
    <row r="8804">
      <c r="A8804" t="n">
        <v>8803</v>
      </c>
    </row>
    <row r="8805">
      <c r="A8805" t="n">
        <v>8804</v>
      </c>
    </row>
    <row r="8806">
      <c r="A8806" t="n">
        <v>8805</v>
      </c>
    </row>
    <row r="8807">
      <c r="A8807" t="n">
        <v>8806</v>
      </c>
    </row>
    <row r="8808">
      <c r="A8808" t="n">
        <v>8807</v>
      </c>
    </row>
    <row r="8809">
      <c r="A8809" t="n">
        <v>8808</v>
      </c>
    </row>
    <row r="8810">
      <c r="A8810" t="n">
        <v>8809</v>
      </c>
    </row>
    <row r="8811">
      <c r="A8811" t="n">
        <v>8810</v>
      </c>
    </row>
    <row r="8812">
      <c r="A8812" t="n">
        <v>8811</v>
      </c>
    </row>
    <row r="8813">
      <c r="A8813" t="n">
        <v>8812</v>
      </c>
      <c r="B8813" s="32" t="n"/>
    </row>
    <row r="8814">
      <c r="A8814" t="n">
        <v>8813</v>
      </c>
    </row>
    <row r="8815">
      <c r="A8815" t="n">
        <v>8814</v>
      </c>
    </row>
    <row r="8816">
      <c r="A8816" t="n">
        <v>8815</v>
      </c>
    </row>
    <row r="8817">
      <c r="A8817" t="n">
        <v>8816</v>
      </c>
    </row>
    <row r="8818">
      <c r="A8818" t="n">
        <v>8817</v>
      </c>
    </row>
    <row r="8819">
      <c r="A8819" t="n">
        <v>8818</v>
      </c>
      <c r="B8819" s="35" t="n"/>
    </row>
    <row r="8820">
      <c r="A8820" t="n">
        <v>8819</v>
      </c>
    </row>
    <row r="8821">
      <c r="A8821" t="n">
        <v>8820</v>
      </c>
    </row>
    <row r="8822">
      <c r="A8822" t="n">
        <v>8821</v>
      </c>
      <c r="B8822" s="32" t="n"/>
    </row>
    <row r="8823">
      <c r="A8823" t="n">
        <v>8822</v>
      </c>
    </row>
    <row r="8824">
      <c r="A8824" t="n">
        <v>8823</v>
      </c>
    </row>
    <row r="8825">
      <c r="A8825" t="n">
        <v>8824</v>
      </c>
    </row>
    <row r="8826">
      <c r="A8826" t="n">
        <v>8825</v>
      </c>
    </row>
    <row r="8827">
      <c r="A8827" t="n">
        <v>8826</v>
      </c>
    </row>
    <row r="8828">
      <c r="A8828" t="n">
        <v>8827</v>
      </c>
    </row>
    <row r="8829">
      <c r="A8829" t="n">
        <v>8828</v>
      </c>
    </row>
    <row r="8830">
      <c r="A8830" t="n">
        <v>8829</v>
      </c>
    </row>
    <row r="8831">
      <c r="A8831" t="n">
        <v>8830</v>
      </c>
    </row>
    <row r="8832">
      <c r="A8832" t="n">
        <v>8831</v>
      </c>
    </row>
    <row r="8833">
      <c r="A8833" t="n">
        <v>8832</v>
      </c>
    </row>
    <row r="8834">
      <c r="A8834" t="n">
        <v>8833</v>
      </c>
    </row>
    <row r="8835">
      <c r="A8835" t="n">
        <v>8834</v>
      </c>
    </row>
    <row r="8836">
      <c r="A8836" t="n">
        <v>8835</v>
      </c>
    </row>
    <row r="8837">
      <c r="A8837" t="n">
        <v>8836</v>
      </c>
    </row>
    <row r="8838">
      <c r="A8838" t="n">
        <v>8837</v>
      </c>
    </row>
    <row r="8839">
      <c r="A8839" t="n">
        <v>8838</v>
      </c>
    </row>
    <row r="8840">
      <c r="A8840" t="n">
        <v>8839</v>
      </c>
    </row>
    <row r="8841">
      <c r="A8841" t="n">
        <v>8840</v>
      </c>
    </row>
    <row r="8842">
      <c r="A8842" t="n">
        <v>8841</v>
      </c>
      <c r="B8842" s="35" t="n"/>
    </row>
    <row r="8843">
      <c r="A8843" t="n">
        <v>8842</v>
      </c>
    </row>
    <row r="8844">
      <c r="A8844" t="n">
        <v>8843</v>
      </c>
    </row>
    <row r="8845">
      <c r="A8845" t="n">
        <v>8844</v>
      </c>
    </row>
    <row r="8846">
      <c r="A8846" t="n">
        <v>8845</v>
      </c>
    </row>
    <row r="8847">
      <c r="A8847" t="n">
        <v>8846</v>
      </c>
    </row>
    <row r="8848">
      <c r="A8848" t="n">
        <v>8847</v>
      </c>
    </row>
    <row r="8849">
      <c r="A8849" t="n">
        <v>8848</v>
      </c>
    </row>
    <row r="8850">
      <c r="A8850" t="n">
        <v>8849</v>
      </c>
    </row>
    <row r="8851">
      <c r="A8851" t="n">
        <v>8850</v>
      </c>
    </row>
    <row r="8852">
      <c r="A8852" t="n">
        <v>8851</v>
      </c>
    </row>
    <row r="8853">
      <c r="A8853" t="n">
        <v>8852</v>
      </c>
    </row>
    <row r="8854">
      <c r="A8854" t="n">
        <v>8853</v>
      </c>
    </row>
    <row r="8855">
      <c r="A8855" t="n">
        <v>8854</v>
      </c>
    </row>
    <row r="8856">
      <c r="A8856" t="n">
        <v>8855</v>
      </c>
    </row>
    <row r="8857">
      <c r="A8857" t="n">
        <v>8856</v>
      </c>
    </row>
    <row r="8858">
      <c r="A8858" t="n">
        <v>8857</v>
      </c>
      <c r="B8858" s="32" t="n"/>
    </row>
    <row r="8859">
      <c r="A8859" t="n">
        <v>8858</v>
      </c>
      <c r="B8859" s="35" t="n"/>
    </row>
    <row r="8860">
      <c r="A8860" t="n">
        <v>8859</v>
      </c>
    </row>
    <row r="8861">
      <c r="A8861" t="n">
        <v>8860</v>
      </c>
    </row>
    <row r="8862">
      <c r="A8862" t="n">
        <v>8861</v>
      </c>
    </row>
    <row r="8863">
      <c r="A8863" t="n">
        <v>8862</v>
      </c>
    </row>
    <row r="8864">
      <c r="A8864" t="n">
        <v>8863</v>
      </c>
    </row>
    <row r="8865">
      <c r="A8865" t="n">
        <v>8864</v>
      </c>
    </row>
    <row r="8866">
      <c r="A8866" t="n">
        <v>8865</v>
      </c>
    </row>
    <row r="8867">
      <c r="A8867" t="n">
        <v>8866</v>
      </c>
    </row>
    <row r="8868">
      <c r="A8868" t="n">
        <v>8867</v>
      </c>
    </row>
    <row r="8869">
      <c r="A8869" t="n">
        <v>8868</v>
      </c>
    </row>
    <row r="8870">
      <c r="A8870" t="n">
        <v>8869</v>
      </c>
    </row>
    <row r="8871">
      <c r="A8871" t="n">
        <v>8870</v>
      </c>
    </row>
    <row r="8872">
      <c r="A8872" t="n">
        <v>8871</v>
      </c>
    </row>
    <row r="8873">
      <c r="A8873" t="n">
        <v>8872</v>
      </c>
    </row>
    <row r="8874">
      <c r="A8874" t="n">
        <v>8873</v>
      </c>
    </row>
    <row r="8875">
      <c r="A8875" t="n">
        <v>8874</v>
      </c>
    </row>
    <row r="8876">
      <c r="A8876" t="n">
        <v>8875</v>
      </c>
    </row>
    <row r="8877">
      <c r="A8877" t="n">
        <v>8876</v>
      </c>
    </row>
    <row r="8878">
      <c r="A8878" t="n">
        <v>8877</v>
      </c>
    </row>
    <row r="8879">
      <c r="A8879" t="n">
        <v>8878</v>
      </c>
    </row>
    <row r="8880">
      <c r="A8880" t="n">
        <v>8879</v>
      </c>
    </row>
    <row r="8881">
      <c r="A8881" t="n">
        <v>8880</v>
      </c>
    </row>
    <row r="8882">
      <c r="A8882" t="n">
        <v>8881</v>
      </c>
      <c r="B8882" s="32" t="n"/>
    </row>
    <row r="8883">
      <c r="A8883" t="n">
        <v>8882</v>
      </c>
    </row>
    <row r="8884">
      <c r="A8884" t="n">
        <v>8883</v>
      </c>
    </row>
    <row r="8885">
      <c r="A8885" t="n">
        <v>8884</v>
      </c>
      <c r="B8885" s="35" t="n"/>
    </row>
    <row r="8886">
      <c r="A8886" t="n">
        <v>8885</v>
      </c>
    </row>
    <row r="8887">
      <c r="A8887" t="n">
        <v>8886</v>
      </c>
    </row>
    <row r="8888">
      <c r="A8888" t="n">
        <v>8887</v>
      </c>
    </row>
    <row r="8889">
      <c r="A8889" t="n">
        <v>8888</v>
      </c>
    </row>
    <row r="8890">
      <c r="A8890" t="n">
        <v>8889</v>
      </c>
      <c r="B8890" s="32" t="n"/>
    </row>
    <row r="8891">
      <c r="A8891" t="n">
        <v>8890</v>
      </c>
    </row>
    <row r="8892">
      <c r="A8892" t="n">
        <v>8891</v>
      </c>
    </row>
    <row r="8893">
      <c r="A8893" t="n">
        <v>8892</v>
      </c>
    </row>
    <row r="8894">
      <c r="A8894" t="n">
        <v>8893</v>
      </c>
    </row>
    <row r="8895">
      <c r="A8895" t="n">
        <v>8894</v>
      </c>
    </row>
    <row r="8896">
      <c r="A8896" t="n">
        <v>8895</v>
      </c>
    </row>
    <row r="8897">
      <c r="A8897" t="n">
        <v>8896</v>
      </c>
    </row>
    <row r="8898">
      <c r="A8898" t="n">
        <v>8897</v>
      </c>
    </row>
    <row r="8899">
      <c r="A8899" t="n">
        <v>8898</v>
      </c>
    </row>
    <row r="8900">
      <c r="A8900" t="n">
        <v>8899</v>
      </c>
    </row>
    <row r="8901">
      <c r="A8901" t="n">
        <v>8900</v>
      </c>
      <c r="B8901" s="32" t="n"/>
    </row>
    <row r="8902">
      <c r="A8902" t="n">
        <v>8901</v>
      </c>
    </row>
    <row r="8903">
      <c r="A8903" t="n">
        <v>8902</v>
      </c>
    </row>
    <row r="8904">
      <c r="A8904" t="n">
        <v>8903</v>
      </c>
    </row>
    <row r="8905">
      <c r="A8905" t="n">
        <v>8904</v>
      </c>
    </row>
    <row r="8906">
      <c r="A8906" t="n">
        <v>8905</v>
      </c>
    </row>
    <row r="8907">
      <c r="A8907" t="n">
        <v>8906</v>
      </c>
    </row>
    <row r="8908">
      <c r="A8908" t="n">
        <v>8907</v>
      </c>
    </row>
    <row r="8909">
      <c r="A8909" t="n">
        <v>8908</v>
      </c>
    </row>
    <row r="8910">
      <c r="A8910" t="n">
        <v>8909</v>
      </c>
    </row>
    <row r="8911">
      <c r="A8911" t="n">
        <v>8910</v>
      </c>
    </row>
    <row r="8912">
      <c r="A8912" t="n">
        <v>8911</v>
      </c>
    </row>
    <row r="8913">
      <c r="A8913" t="n">
        <v>8912</v>
      </c>
    </row>
    <row r="8914">
      <c r="A8914" t="n">
        <v>8913</v>
      </c>
    </row>
    <row r="8915">
      <c r="A8915" t="n">
        <v>8914</v>
      </c>
    </row>
    <row r="8916">
      <c r="A8916" t="n">
        <v>8915</v>
      </c>
    </row>
    <row r="8917">
      <c r="A8917" t="n">
        <v>8916</v>
      </c>
    </row>
    <row r="8918">
      <c r="A8918" t="n">
        <v>8917</v>
      </c>
    </row>
    <row r="8919">
      <c r="A8919" t="n">
        <v>8918</v>
      </c>
    </row>
    <row r="8920">
      <c r="A8920" t="n">
        <v>8919</v>
      </c>
      <c r="B8920" s="32" t="n"/>
    </row>
    <row r="8921">
      <c r="A8921" t="n">
        <v>8920</v>
      </c>
    </row>
    <row r="8922">
      <c r="A8922" t="n">
        <v>8921</v>
      </c>
    </row>
    <row r="8923">
      <c r="A8923" t="n">
        <v>8922</v>
      </c>
    </row>
    <row r="8924">
      <c r="A8924" t="n">
        <v>8923</v>
      </c>
    </row>
    <row r="8925">
      <c r="A8925" t="n">
        <v>8924</v>
      </c>
    </row>
    <row r="8926">
      <c r="A8926" t="n">
        <v>8925</v>
      </c>
    </row>
    <row r="8927">
      <c r="A8927" t="n">
        <v>8926</v>
      </c>
    </row>
    <row r="8928">
      <c r="A8928" t="n">
        <v>8927</v>
      </c>
    </row>
    <row r="8929">
      <c r="A8929" t="n">
        <v>8928</v>
      </c>
    </row>
    <row r="8930">
      <c r="A8930" t="n">
        <v>8929</v>
      </c>
    </row>
    <row r="8931">
      <c r="A8931" t="n">
        <v>8930</v>
      </c>
    </row>
    <row r="8932">
      <c r="A8932" t="n">
        <v>8931</v>
      </c>
    </row>
    <row r="8933">
      <c r="A8933" t="n">
        <v>8932</v>
      </c>
      <c r="B8933" s="32" t="n"/>
    </row>
    <row r="8934">
      <c r="A8934" t="n">
        <v>8933</v>
      </c>
    </row>
    <row r="8935">
      <c r="A8935" t="n">
        <v>8934</v>
      </c>
    </row>
    <row r="8936">
      <c r="A8936" t="n">
        <v>8935</v>
      </c>
    </row>
    <row r="8937">
      <c r="A8937" t="n">
        <v>8936</v>
      </c>
    </row>
    <row r="8938">
      <c r="A8938" t="n">
        <v>8937</v>
      </c>
    </row>
    <row r="8939">
      <c r="A8939" t="n">
        <v>8938</v>
      </c>
    </row>
    <row r="8940">
      <c r="A8940" t="n">
        <v>8939</v>
      </c>
    </row>
    <row r="8941">
      <c r="A8941" t="n">
        <v>8940</v>
      </c>
    </row>
    <row r="8942">
      <c r="A8942" t="n">
        <v>8941</v>
      </c>
    </row>
    <row r="8943">
      <c r="A8943" t="n">
        <v>8942</v>
      </c>
    </row>
    <row r="8944">
      <c r="A8944" t="n">
        <v>8943</v>
      </c>
    </row>
    <row r="8945">
      <c r="A8945" t="n">
        <v>8944</v>
      </c>
    </row>
    <row r="8946">
      <c r="A8946" t="n">
        <v>8945</v>
      </c>
    </row>
    <row r="8947">
      <c r="A8947" t="n">
        <v>8946</v>
      </c>
    </row>
    <row r="8948">
      <c r="A8948" t="n">
        <v>8947</v>
      </c>
    </row>
    <row r="8949">
      <c r="A8949" t="n">
        <v>8948</v>
      </c>
    </row>
    <row r="8950">
      <c r="A8950" t="n">
        <v>8949</v>
      </c>
    </row>
    <row r="8951">
      <c r="A8951" t="n">
        <v>8950</v>
      </c>
    </row>
    <row r="8952">
      <c r="A8952" t="n">
        <v>8951</v>
      </c>
    </row>
    <row r="8953">
      <c r="A8953" t="n">
        <v>8952</v>
      </c>
    </row>
    <row r="8954">
      <c r="A8954" t="n">
        <v>8953</v>
      </c>
    </row>
    <row r="8955">
      <c r="A8955" t="n">
        <v>8954</v>
      </c>
    </row>
    <row r="8956">
      <c r="A8956" t="n">
        <v>8955</v>
      </c>
      <c r="B8956" s="32" t="n"/>
    </row>
    <row r="8957">
      <c r="A8957" t="n">
        <v>8956</v>
      </c>
    </row>
    <row r="8958">
      <c r="A8958" t="n">
        <v>8957</v>
      </c>
    </row>
    <row r="8959">
      <c r="A8959" t="n">
        <v>8958</v>
      </c>
      <c r="B8959" s="32" t="n"/>
    </row>
    <row r="8960">
      <c r="A8960" t="n">
        <v>8959</v>
      </c>
    </row>
    <row r="8961">
      <c r="A8961" t="n">
        <v>8960</v>
      </c>
    </row>
    <row r="8962">
      <c r="A8962" t="n">
        <v>8961</v>
      </c>
    </row>
    <row r="8963">
      <c r="A8963" t="n">
        <v>8962</v>
      </c>
    </row>
    <row r="8964">
      <c r="A8964" t="n">
        <v>8963</v>
      </c>
    </row>
    <row r="8965">
      <c r="A8965" t="n">
        <v>8964</v>
      </c>
    </row>
    <row r="8966">
      <c r="A8966" t="n">
        <v>8965</v>
      </c>
    </row>
    <row r="8967">
      <c r="A8967" t="n">
        <v>8966</v>
      </c>
    </row>
    <row r="8968">
      <c r="A8968" t="n">
        <v>8967</v>
      </c>
    </row>
    <row r="8969">
      <c r="A8969" t="n">
        <v>8968</v>
      </c>
    </row>
    <row r="8970">
      <c r="A8970" t="n">
        <v>8969</v>
      </c>
    </row>
    <row r="8971">
      <c r="A8971" t="n">
        <v>8970</v>
      </c>
    </row>
    <row r="8972">
      <c r="A8972" t="n">
        <v>8971</v>
      </c>
    </row>
    <row r="8973">
      <c r="A8973" t="n">
        <v>8972</v>
      </c>
    </row>
    <row r="8974">
      <c r="A8974" t="n">
        <v>8973</v>
      </c>
    </row>
    <row r="8975">
      <c r="A8975" t="n">
        <v>8974</v>
      </c>
    </row>
    <row r="8976">
      <c r="A8976" t="n">
        <v>8975</v>
      </c>
    </row>
    <row r="8977">
      <c r="A8977" t="n">
        <v>8976</v>
      </c>
      <c r="B8977" s="35" t="n"/>
    </row>
    <row r="8978">
      <c r="A8978" t="n">
        <v>8977</v>
      </c>
    </row>
    <row r="8979">
      <c r="A8979" t="n">
        <v>8978</v>
      </c>
    </row>
    <row r="8980">
      <c r="A8980" t="n">
        <v>8979</v>
      </c>
    </row>
    <row r="8981">
      <c r="A8981" t="n">
        <v>8980</v>
      </c>
    </row>
    <row r="8982">
      <c r="A8982" t="n">
        <v>8981</v>
      </c>
    </row>
    <row r="8983">
      <c r="A8983" t="n">
        <v>8982</v>
      </c>
    </row>
    <row r="8984">
      <c r="A8984" t="n">
        <v>8983</v>
      </c>
    </row>
    <row r="8985">
      <c r="A8985" t="n">
        <v>8984</v>
      </c>
    </row>
    <row r="8986">
      <c r="A8986" t="n">
        <v>8985</v>
      </c>
    </row>
    <row r="8987">
      <c r="A8987" t="n">
        <v>8986</v>
      </c>
    </row>
    <row r="8988">
      <c r="A8988" t="n">
        <v>8987</v>
      </c>
    </row>
    <row r="8989">
      <c r="A8989" t="n">
        <v>8988</v>
      </c>
    </row>
    <row r="8990">
      <c r="A8990" t="n">
        <v>8989</v>
      </c>
      <c r="B8990" s="32" t="n"/>
    </row>
    <row r="8991">
      <c r="A8991" t="n">
        <v>8990</v>
      </c>
    </row>
    <row r="8992">
      <c r="A8992" t="n">
        <v>8991</v>
      </c>
    </row>
    <row r="8993">
      <c r="A8993" t="n">
        <v>8992</v>
      </c>
    </row>
    <row r="8994">
      <c r="A8994" t="n">
        <v>8993</v>
      </c>
    </row>
    <row r="8995">
      <c r="A8995" t="n">
        <v>8994</v>
      </c>
      <c r="B8995" s="32" t="n"/>
    </row>
    <row r="8996">
      <c r="A8996" t="n">
        <v>8995</v>
      </c>
    </row>
    <row r="8997">
      <c r="A8997" t="n">
        <v>8996</v>
      </c>
    </row>
    <row r="8998">
      <c r="A8998" t="n">
        <v>8997</v>
      </c>
    </row>
    <row r="8999">
      <c r="A8999" t="n">
        <v>8998</v>
      </c>
      <c r="B8999" s="35" t="n"/>
    </row>
    <row r="9000">
      <c r="A9000" t="n">
        <v>8999</v>
      </c>
    </row>
    <row r="9001">
      <c r="A9001" t="n">
        <v>9000</v>
      </c>
    </row>
    <row r="9002">
      <c r="A9002" t="n">
        <v>9001</v>
      </c>
    </row>
    <row r="9003">
      <c r="A9003" t="n">
        <v>9002</v>
      </c>
    </row>
    <row r="9004">
      <c r="A9004" t="n">
        <v>9003</v>
      </c>
    </row>
    <row r="9005">
      <c r="A9005" t="n">
        <v>9004</v>
      </c>
    </row>
    <row r="9006">
      <c r="A9006" t="n">
        <v>9005</v>
      </c>
    </row>
    <row r="9007">
      <c r="A9007" t="n">
        <v>9006</v>
      </c>
    </row>
    <row r="9008">
      <c r="A9008" t="n">
        <v>9007</v>
      </c>
      <c r="B9008" s="32" t="n"/>
    </row>
    <row r="9009">
      <c r="A9009" t="n">
        <v>9008</v>
      </c>
    </row>
    <row r="9010">
      <c r="A9010" t="n">
        <v>9009</v>
      </c>
    </row>
    <row r="9011">
      <c r="A9011" t="n">
        <v>9010</v>
      </c>
    </row>
    <row r="9012">
      <c r="A9012" t="n">
        <v>9011</v>
      </c>
    </row>
    <row r="9013">
      <c r="A9013" t="n">
        <v>9012</v>
      </c>
    </row>
    <row r="9014">
      <c r="A9014" t="n">
        <v>9013</v>
      </c>
    </row>
    <row r="9015">
      <c r="A9015" t="n">
        <v>9014</v>
      </c>
    </row>
    <row r="9016">
      <c r="A9016" t="n">
        <v>9015</v>
      </c>
    </row>
    <row r="9017">
      <c r="A9017" t="n">
        <v>9016</v>
      </c>
    </row>
    <row r="9018">
      <c r="A9018" t="n">
        <v>9017</v>
      </c>
    </row>
    <row r="9019">
      <c r="A9019" t="n">
        <v>9018</v>
      </c>
    </row>
    <row r="9020">
      <c r="A9020" t="n">
        <v>9019</v>
      </c>
    </row>
    <row r="9021">
      <c r="A9021" t="n">
        <v>9020</v>
      </c>
    </row>
    <row r="9022">
      <c r="A9022" t="n">
        <v>9021</v>
      </c>
    </row>
    <row r="9023">
      <c r="A9023" t="n">
        <v>9022</v>
      </c>
    </row>
    <row r="9024">
      <c r="A9024" t="n">
        <v>9023</v>
      </c>
    </row>
    <row r="9025">
      <c r="A9025" t="n">
        <v>9024</v>
      </c>
    </row>
    <row r="9026">
      <c r="A9026" t="n">
        <v>9025</v>
      </c>
    </row>
    <row r="9027">
      <c r="A9027" t="n">
        <v>9026</v>
      </c>
    </row>
    <row r="9028">
      <c r="A9028" t="n">
        <v>9027</v>
      </c>
      <c r="B9028" s="32" t="n"/>
    </row>
    <row r="9029">
      <c r="A9029" t="n">
        <v>9028</v>
      </c>
    </row>
    <row r="9030">
      <c r="A9030" t="n">
        <v>9029</v>
      </c>
    </row>
    <row r="9031">
      <c r="A9031" t="n">
        <v>9030</v>
      </c>
      <c r="B9031" s="32" t="n"/>
    </row>
    <row r="9032">
      <c r="A9032" t="n">
        <v>9031</v>
      </c>
    </row>
    <row r="9033">
      <c r="A9033" t="n">
        <v>9032</v>
      </c>
    </row>
    <row r="9034">
      <c r="A9034" t="n">
        <v>9033</v>
      </c>
    </row>
    <row r="9035">
      <c r="A9035" t="n">
        <v>9034</v>
      </c>
    </row>
    <row r="9036">
      <c r="A9036" t="n">
        <v>9035</v>
      </c>
    </row>
    <row r="9037">
      <c r="A9037" t="n">
        <v>9036</v>
      </c>
    </row>
    <row r="9038">
      <c r="A9038" t="n">
        <v>9037</v>
      </c>
    </row>
    <row r="9039">
      <c r="A9039" t="n">
        <v>9038</v>
      </c>
    </row>
    <row r="9040">
      <c r="A9040" t="n">
        <v>9039</v>
      </c>
    </row>
    <row r="9041">
      <c r="A9041" t="n">
        <v>9040</v>
      </c>
      <c r="B9041" s="32" t="n"/>
    </row>
    <row r="9042">
      <c r="A9042" t="n">
        <v>9041</v>
      </c>
    </row>
    <row r="9043">
      <c r="A9043" t="n">
        <v>9042</v>
      </c>
    </row>
    <row r="9044">
      <c r="A9044" t="n">
        <v>9043</v>
      </c>
      <c r="B9044" s="32" t="n"/>
    </row>
    <row r="9045">
      <c r="A9045" t="n">
        <v>9044</v>
      </c>
    </row>
    <row r="9046">
      <c r="A9046" t="n">
        <v>9045</v>
      </c>
      <c r="B9046" s="35" t="n"/>
    </row>
    <row r="9047">
      <c r="A9047" t="n">
        <v>9046</v>
      </c>
    </row>
    <row r="9048">
      <c r="A9048" t="n">
        <v>9047</v>
      </c>
    </row>
    <row r="9049">
      <c r="A9049" t="n">
        <v>9048</v>
      </c>
    </row>
    <row r="9050">
      <c r="A9050" t="n">
        <v>9049</v>
      </c>
    </row>
    <row r="9051">
      <c r="A9051" t="n">
        <v>9050</v>
      </c>
    </row>
    <row r="9052">
      <c r="A9052" t="n">
        <v>9051</v>
      </c>
    </row>
    <row r="9053">
      <c r="A9053" t="n">
        <v>9052</v>
      </c>
    </row>
    <row r="9054">
      <c r="A9054" t="n">
        <v>9053</v>
      </c>
    </row>
    <row r="9055">
      <c r="A9055" t="n">
        <v>9054</v>
      </c>
    </row>
    <row r="9056">
      <c r="A9056" t="n">
        <v>9055</v>
      </c>
    </row>
    <row r="9057">
      <c r="A9057" t="n">
        <v>9056</v>
      </c>
    </row>
    <row r="9058">
      <c r="A9058" t="n">
        <v>9057</v>
      </c>
    </row>
    <row r="9059">
      <c r="A9059" t="n">
        <v>9058</v>
      </c>
    </row>
    <row r="9060">
      <c r="A9060" t="n">
        <v>9059</v>
      </c>
    </row>
    <row r="9061">
      <c r="A9061" t="n">
        <v>9060</v>
      </c>
    </row>
    <row r="9062">
      <c r="A9062" t="n">
        <v>9061</v>
      </c>
    </row>
    <row r="9063">
      <c r="A9063" t="n">
        <v>9062</v>
      </c>
    </row>
    <row r="9064">
      <c r="A9064" t="n">
        <v>9063</v>
      </c>
    </row>
    <row r="9065">
      <c r="A9065" t="n">
        <v>9064</v>
      </c>
    </row>
    <row r="9066">
      <c r="A9066" t="n">
        <v>9065</v>
      </c>
    </row>
    <row r="9067">
      <c r="A9067" t="n">
        <v>9066</v>
      </c>
    </row>
    <row r="9068">
      <c r="A9068" t="n">
        <v>9067</v>
      </c>
    </row>
    <row r="9069">
      <c r="A9069" t="n">
        <v>9068</v>
      </c>
      <c r="B9069" s="35" t="n"/>
    </row>
    <row r="9070">
      <c r="A9070" t="n">
        <v>9069</v>
      </c>
    </row>
    <row r="9071">
      <c r="A9071" t="n">
        <v>9070</v>
      </c>
      <c r="B9071" s="32" t="n"/>
    </row>
    <row r="9072">
      <c r="A9072" t="n">
        <v>9071</v>
      </c>
    </row>
    <row r="9073">
      <c r="A9073" t="n">
        <v>9072</v>
      </c>
    </row>
    <row r="9074">
      <c r="A9074" t="n">
        <v>9073</v>
      </c>
    </row>
    <row r="9075">
      <c r="A9075" t="n">
        <v>9074</v>
      </c>
    </row>
    <row r="9076">
      <c r="A9076" t="n">
        <v>9075</v>
      </c>
    </row>
    <row r="9077">
      <c r="A9077" t="n">
        <v>9076</v>
      </c>
    </row>
    <row r="9078">
      <c r="A9078" t="n">
        <v>9077</v>
      </c>
    </row>
    <row r="9079">
      <c r="A9079" t="n">
        <v>9078</v>
      </c>
      <c r="B9079" s="35" t="n"/>
    </row>
    <row r="9080">
      <c r="A9080" t="n">
        <v>9079</v>
      </c>
    </row>
    <row r="9081">
      <c r="A9081" t="n">
        <v>9080</v>
      </c>
    </row>
    <row r="9082">
      <c r="A9082" t="n">
        <v>9081</v>
      </c>
    </row>
    <row r="9083">
      <c r="A9083" t="n">
        <v>9082</v>
      </c>
    </row>
    <row r="9084">
      <c r="A9084" t="n">
        <v>9083</v>
      </c>
    </row>
    <row r="9085">
      <c r="A9085" t="n">
        <v>9084</v>
      </c>
      <c r="B9085" s="35" t="n"/>
    </row>
    <row r="9086">
      <c r="A9086" t="n">
        <v>9085</v>
      </c>
    </row>
    <row r="9087">
      <c r="A9087" t="n">
        <v>9086</v>
      </c>
      <c r="B9087" s="32" t="n"/>
    </row>
    <row r="9088">
      <c r="A9088" t="n">
        <v>9087</v>
      </c>
    </row>
    <row r="9089">
      <c r="A9089" t="n">
        <v>9088</v>
      </c>
    </row>
    <row r="9090">
      <c r="A9090" t="n">
        <v>9089</v>
      </c>
    </row>
    <row r="9091">
      <c r="A9091" t="n">
        <v>9090</v>
      </c>
    </row>
    <row r="9092">
      <c r="A9092" t="n">
        <v>9091</v>
      </c>
    </row>
    <row r="9093">
      <c r="A9093" t="n">
        <v>9092</v>
      </c>
    </row>
    <row r="9094">
      <c r="A9094" t="n">
        <v>9093</v>
      </c>
    </row>
    <row r="9095">
      <c r="A9095" t="n">
        <v>9094</v>
      </c>
      <c r="B9095" s="32" t="n"/>
    </row>
    <row r="9096">
      <c r="A9096" t="n">
        <v>9095</v>
      </c>
    </row>
    <row r="9097">
      <c r="A9097" t="n">
        <v>9096</v>
      </c>
    </row>
    <row r="9098">
      <c r="A9098" t="n">
        <v>9097</v>
      </c>
    </row>
    <row r="9099">
      <c r="A9099" t="n">
        <v>9098</v>
      </c>
    </row>
    <row r="9100">
      <c r="A9100" t="n">
        <v>9099</v>
      </c>
    </row>
    <row r="9101">
      <c r="A9101" t="n">
        <v>9100</v>
      </c>
      <c r="B9101" s="32" t="n"/>
    </row>
    <row r="9102">
      <c r="A9102" t="n">
        <v>9101</v>
      </c>
    </row>
    <row r="9103">
      <c r="A9103" t="n">
        <v>9102</v>
      </c>
    </row>
    <row r="9104">
      <c r="A9104" t="n">
        <v>9103</v>
      </c>
    </row>
    <row r="9105">
      <c r="A9105" t="n">
        <v>9104</v>
      </c>
    </row>
    <row r="9106">
      <c r="A9106" t="n">
        <v>9105</v>
      </c>
    </row>
    <row r="9107">
      <c r="A9107" t="n">
        <v>9106</v>
      </c>
      <c r="B9107" s="20" t="n"/>
    </row>
    <row r="9108">
      <c r="A9108" t="n">
        <v>9107</v>
      </c>
    </row>
    <row r="9109">
      <c r="A9109" t="n">
        <v>9108</v>
      </c>
    </row>
    <row r="9110">
      <c r="A9110" t="n">
        <v>9109</v>
      </c>
    </row>
    <row r="9111">
      <c r="A9111" t="n">
        <v>9110</v>
      </c>
    </row>
    <row r="9112">
      <c r="A9112" t="n">
        <v>9111</v>
      </c>
    </row>
    <row r="9113">
      <c r="A9113" t="n">
        <v>9112</v>
      </c>
    </row>
    <row r="9114">
      <c r="A9114" t="n">
        <v>9113</v>
      </c>
    </row>
    <row r="9115">
      <c r="A9115" t="n">
        <v>9114</v>
      </c>
    </row>
    <row r="9116">
      <c r="A9116" t="n">
        <v>9115</v>
      </c>
    </row>
    <row r="9117">
      <c r="A9117" t="n">
        <v>9116</v>
      </c>
    </row>
    <row r="9118">
      <c r="A9118" t="n">
        <v>9117</v>
      </c>
    </row>
    <row r="9119">
      <c r="A9119" t="n">
        <v>9118</v>
      </c>
      <c r="B9119" s="35" t="n"/>
    </row>
    <row r="9120">
      <c r="A9120" t="n">
        <v>9119</v>
      </c>
    </row>
    <row r="9121">
      <c r="A9121" t="n">
        <v>9120</v>
      </c>
    </row>
    <row r="9122">
      <c r="A9122" t="n">
        <v>9121</v>
      </c>
    </row>
    <row r="9123">
      <c r="A9123" t="n">
        <v>9122</v>
      </c>
    </row>
    <row r="9124">
      <c r="A9124" t="n">
        <v>9123</v>
      </c>
    </row>
    <row r="9125">
      <c r="A9125" t="n">
        <v>9124</v>
      </c>
    </row>
    <row r="9126">
      <c r="A9126" t="n">
        <v>9125</v>
      </c>
    </row>
    <row r="9127">
      <c r="A9127" t="n">
        <v>9126</v>
      </c>
    </row>
    <row r="9128">
      <c r="A9128" t="n">
        <v>9127</v>
      </c>
    </row>
    <row r="9129">
      <c r="A9129" t="n">
        <v>9128</v>
      </c>
    </row>
    <row r="9130">
      <c r="A9130" t="n">
        <v>9129</v>
      </c>
    </row>
    <row r="9131">
      <c r="A9131" t="n">
        <v>9130</v>
      </c>
    </row>
    <row r="9132">
      <c r="A9132" t="n">
        <v>9131</v>
      </c>
    </row>
    <row r="9133">
      <c r="A9133" t="n">
        <v>9132</v>
      </c>
    </row>
    <row r="9134">
      <c r="A9134" t="n">
        <v>9133</v>
      </c>
    </row>
    <row r="9135">
      <c r="A9135" t="n">
        <v>9134</v>
      </c>
    </row>
    <row r="9136">
      <c r="A9136" t="n">
        <v>9135</v>
      </c>
    </row>
    <row r="9137">
      <c r="A9137" t="n">
        <v>9136</v>
      </c>
    </row>
    <row r="9138">
      <c r="A9138" t="n">
        <v>9137</v>
      </c>
      <c r="B9138" s="35" t="n"/>
    </row>
    <row r="9139">
      <c r="A9139" t="n">
        <v>9138</v>
      </c>
      <c r="B9139" s="32" t="n"/>
    </row>
    <row r="9140">
      <c r="A9140" t="n">
        <v>9139</v>
      </c>
    </row>
    <row r="9141">
      <c r="A9141" t="n">
        <v>9140</v>
      </c>
    </row>
    <row r="9142">
      <c r="A9142" t="n">
        <v>9141</v>
      </c>
      <c r="B9142" s="32" t="n"/>
    </row>
    <row r="9143">
      <c r="A9143" t="n">
        <v>9142</v>
      </c>
      <c r="B9143" s="32" t="n"/>
    </row>
    <row r="9144">
      <c r="A9144" t="n">
        <v>9143</v>
      </c>
    </row>
    <row r="9145">
      <c r="A9145" t="n">
        <v>9144</v>
      </c>
    </row>
    <row r="9146">
      <c r="A9146" t="n">
        <v>9145</v>
      </c>
    </row>
    <row r="9147">
      <c r="A9147" t="n">
        <v>9146</v>
      </c>
    </row>
    <row r="9148">
      <c r="A9148" t="n">
        <v>9147</v>
      </c>
    </row>
    <row r="9149">
      <c r="A9149" t="n">
        <v>9148</v>
      </c>
    </row>
    <row r="9150">
      <c r="A9150" t="n">
        <v>9149</v>
      </c>
    </row>
    <row r="9151">
      <c r="A9151" t="n">
        <v>9150</v>
      </c>
    </row>
    <row r="9152">
      <c r="A9152" t="n">
        <v>9151</v>
      </c>
    </row>
    <row r="9153">
      <c r="A9153" t="n">
        <v>9152</v>
      </c>
      <c r="B9153" s="32" t="n"/>
    </row>
    <row r="9154">
      <c r="A9154" t="n">
        <v>9153</v>
      </c>
    </row>
    <row r="9155">
      <c r="A9155" t="n">
        <v>9154</v>
      </c>
    </row>
    <row r="9156">
      <c r="A9156" t="n">
        <v>9155</v>
      </c>
    </row>
    <row r="9157">
      <c r="A9157" t="n">
        <v>9156</v>
      </c>
      <c r="B9157" s="32" t="n"/>
    </row>
    <row r="9158">
      <c r="A9158" t="n">
        <v>9157</v>
      </c>
      <c r="B9158" s="34" t="n"/>
    </row>
    <row r="9159">
      <c r="A9159" t="n">
        <v>9158</v>
      </c>
    </row>
    <row r="9160">
      <c r="A9160" t="n">
        <v>9159</v>
      </c>
    </row>
    <row r="9161">
      <c r="A9161" t="n">
        <v>9160</v>
      </c>
    </row>
    <row r="9162">
      <c r="A9162" t="n">
        <v>9161</v>
      </c>
    </row>
    <row r="9163">
      <c r="A9163" t="n">
        <v>9162</v>
      </c>
      <c r="B9163" s="35" t="n"/>
    </row>
    <row r="9164">
      <c r="A9164" t="n">
        <v>9163</v>
      </c>
    </row>
    <row r="9165">
      <c r="A9165" t="n">
        <v>9164</v>
      </c>
    </row>
    <row r="9166">
      <c r="A9166" t="n">
        <v>9165</v>
      </c>
    </row>
    <row r="9167">
      <c r="A9167" t="n">
        <v>9166</v>
      </c>
    </row>
    <row r="9168">
      <c r="A9168" t="n">
        <v>9167</v>
      </c>
    </row>
    <row r="9169">
      <c r="A9169" t="n">
        <v>9168</v>
      </c>
    </row>
    <row r="9170">
      <c r="A9170" t="n">
        <v>9169</v>
      </c>
      <c r="B9170" s="32" t="n"/>
    </row>
    <row r="9171">
      <c r="A9171" t="n">
        <v>9170</v>
      </c>
    </row>
    <row r="9172">
      <c r="A9172" t="n">
        <v>9171</v>
      </c>
    </row>
    <row r="9173">
      <c r="A9173" t="n">
        <v>9172</v>
      </c>
    </row>
    <row r="9174">
      <c r="A9174" t="n">
        <v>9173</v>
      </c>
    </row>
    <row r="9175">
      <c r="A9175" t="n">
        <v>9174</v>
      </c>
    </row>
    <row r="9176">
      <c r="A9176" t="n">
        <v>9175</v>
      </c>
    </row>
    <row r="9177">
      <c r="A9177" t="n">
        <v>9176</v>
      </c>
      <c r="B9177" s="32" t="n"/>
    </row>
    <row r="9178">
      <c r="A9178" t="n">
        <v>9177</v>
      </c>
    </row>
    <row r="9179">
      <c r="A9179" t="n">
        <v>9178</v>
      </c>
      <c r="B9179" s="32" t="n"/>
      <c r="C9179" s="15" t="n"/>
    </row>
    <row r="9180">
      <c r="A9180" t="n">
        <v>9179</v>
      </c>
    </row>
    <row r="9181">
      <c r="A9181" t="n">
        <v>9180</v>
      </c>
    </row>
    <row r="9182">
      <c r="A9182" t="n">
        <v>9181</v>
      </c>
    </row>
    <row r="9183">
      <c r="A9183" t="n">
        <v>9182</v>
      </c>
      <c r="B9183" s="35" t="n"/>
    </row>
    <row r="9184">
      <c r="A9184" t="n">
        <v>9183</v>
      </c>
    </row>
    <row r="9185">
      <c r="A9185" t="n">
        <v>9184</v>
      </c>
    </row>
    <row r="9186">
      <c r="A9186" t="n">
        <v>9185</v>
      </c>
    </row>
    <row r="9187">
      <c r="A9187" t="n">
        <v>9186</v>
      </c>
    </row>
    <row r="9188">
      <c r="A9188" t="n">
        <v>9187</v>
      </c>
      <c r="B9188" s="35" t="n"/>
    </row>
    <row r="9189">
      <c r="A9189" t="n">
        <v>9188</v>
      </c>
    </row>
    <row r="9190">
      <c r="A9190" t="n">
        <v>9189</v>
      </c>
    </row>
    <row r="9191">
      <c r="A9191" t="n">
        <v>9190</v>
      </c>
    </row>
    <row r="9192">
      <c r="A9192" t="n">
        <v>9191</v>
      </c>
    </row>
    <row r="9193">
      <c r="A9193" t="n">
        <v>9192</v>
      </c>
    </row>
    <row r="9194">
      <c r="A9194" t="n">
        <v>9193</v>
      </c>
    </row>
    <row r="9195">
      <c r="A9195" t="n">
        <v>9194</v>
      </c>
    </row>
    <row r="9196">
      <c r="A9196" t="n">
        <v>9195</v>
      </c>
    </row>
    <row r="9197">
      <c r="A9197" t="n">
        <v>9196</v>
      </c>
      <c r="B9197" s="32" t="n"/>
    </row>
    <row r="9198">
      <c r="A9198" t="n">
        <v>9197</v>
      </c>
    </row>
    <row r="9199">
      <c r="A9199" t="n">
        <v>9198</v>
      </c>
    </row>
    <row r="9200">
      <c r="A9200" t="n">
        <v>9199</v>
      </c>
    </row>
    <row r="9201">
      <c r="A9201" t="n">
        <v>9200</v>
      </c>
    </row>
    <row r="9202">
      <c r="A9202" t="n">
        <v>9201</v>
      </c>
      <c r="B9202" s="35" t="n"/>
    </row>
    <row r="9203">
      <c r="A9203" t="n">
        <v>9202</v>
      </c>
    </row>
    <row r="9204">
      <c r="A9204" t="n">
        <v>9203</v>
      </c>
    </row>
    <row r="9205">
      <c r="A9205" t="n">
        <v>9204</v>
      </c>
    </row>
    <row r="9206">
      <c r="A9206" t="n">
        <v>9205</v>
      </c>
    </row>
    <row r="9207">
      <c r="A9207" t="n">
        <v>9206</v>
      </c>
    </row>
    <row r="9208">
      <c r="A9208" t="n">
        <v>9207</v>
      </c>
    </row>
    <row r="9209">
      <c r="A9209" t="n">
        <v>9208</v>
      </c>
    </row>
    <row r="9210">
      <c r="A9210" t="n">
        <v>9209</v>
      </c>
    </row>
    <row r="9211">
      <c r="A9211" t="n">
        <v>9210</v>
      </c>
    </row>
    <row r="9212">
      <c r="A9212" t="n">
        <v>9211</v>
      </c>
      <c r="B9212" s="35" t="n"/>
    </row>
    <row r="9213">
      <c r="A9213" t="n">
        <v>9212</v>
      </c>
    </row>
    <row r="9214">
      <c r="A9214" t="n">
        <v>9213</v>
      </c>
    </row>
    <row r="9215">
      <c r="A9215" t="n">
        <v>9214</v>
      </c>
    </row>
    <row r="9216">
      <c r="A9216" t="n">
        <v>9215</v>
      </c>
    </row>
    <row r="9217">
      <c r="A9217" t="n">
        <v>9216</v>
      </c>
    </row>
    <row r="9218">
      <c r="A9218" t="n">
        <v>9217</v>
      </c>
      <c r="B9218" s="35" t="n"/>
    </row>
    <row r="9219">
      <c r="A9219" t="n">
        <v>9218</v>
      </c>
    </row>
    <row r="9220">
      <c r="A9220" t="n">
        <v>9219</v>
      </c>
      <c r="B9220" s="32" t="n"/>
    </row>
    <row r="9221">
      <c r="A9221" t="n">
        <v>9220</v>
      </c>
    </row>
    <row r="9222">
      <c r="A9222" t="n">
        <v>9221</v>
      </c>
    </row>
    <row r="9223">
      <c r="A9223" t="n">
        <v>9222</v>
      </c>
    </row>
    <row r="9224">
      <c r="A9224" t="n">
        <v>9223</v>
      </c>
    </row>
    <row r="9225">
      <c r="A9225" t="n">
        <v>9224</v>
      </c>
    </row>
    <row r="9226">
      <c r="A9226" t="n">
        <v>9225</v>
      </c>
    </row>
    <row r="9227">
      <c r="A9227" t="n">
        <v>9226</v>
      </c>
    </row>
    <row r="9228">
      <c r="A9228" t="n">
        <v>9227</v>
      </c>
      <c r="B9228" s="32" t="n"/>
      <c r="C9228" s="15" t="n"/>
    </row>
    <row r="9229">
      <c r="A9229" t="n">
        <v>9228</v>
      </c>
    </row>
    <row r="9230">
      <c r="A9230" t="n">
        <v>9229</v>
      </c>
    </row>
    <row r="9231">
      <c r="A9231" t="n">
        <v>9230</v>
      </c>
    </row>
    <row r="9232">
      <c r="A9232" t="n">
        <v>9231</v>
      </c>
    </row>
    <row r="9233">
      <c r="A9233" t="n">
        <v>9232</v>
      </c>
    </row>
    <row r="9234">
      <c r="A9234" t="n">
        <v>9233</v>
      </c>
    </row>
    <row r="9235">
      <c r="A9235" t="n">
        <v>9234</v>
      </c>
    </row>
    <row r="9236">
      <c r="A9236" t="n">
        <v>9235</v>
      </c>
    </row>
    <row r="9237">
      <c r="A9237" t="n">
        <v>9236</v>
      </c>
      <c r="B9237" s="32" t="n"/>
    </row>
    <row r="9238">
      <c r="A9238" t="n">
        <v>9237</v>
      </c>
    </row>
    <row r="9239">
      <c r="A9239" t="n">
        <v>9238</v>
      </c>
    </row>
    <row r="9240">
      <c r="A9240" t="n">
        <v>9239</v>
      </c>
      <c r="B9240" s="35" t="n"/>
    </row>
    <row r="9241">
      <c r="A9241" t="n">
        <v>9240</v>
      </c>
    </row>
    <row r="9242">
      <c r="A9242" t="n">
        <v>9241</v>
      </c>
    </row>
    <row r="9243">
      <c r="A9243" t="n">
        <v>9242</v>
      </c>
    </row>
    <row r="9244">
      <c r="A9244" t="n">
        <v>9243</v>
      </c>
    </row>
    <row r="9245">
      <c r="A9245" t="n">
        <v>9244</v>
      </c>
    </row>
    <row r="9246">
      <c r="A9246" t="n">
        <v>9245</v>
      </c>
    </row>
    <row r="9247">
      <c r="A9247" t="n">
        <v>9246</v>
      </c>
    </row>
    <row r="9248">
      <c r="A9248" t="n">
        <v>9247</v>
      </c>
    </row>
    <row r="9249">
      <c r="A9249" t="n">
        <v>9248</v>
      </c>
    </row>
    <row r="9250">
      <c r="A9250" t="n">
        <v>9249</v>
      </c>
    </row>
    <row r="9251">
      <c r="A9251" t="n">
        <v>9250</v>
      </c>
    </row>
    <row r="9252">
      <c r="A9252" t="n">
        <v>9251</v>
      </c>
    </row>
    <row r="9253">
      <c r="A9253" t="n">
        <v>9252</v>
      </c>
    </row>
    <row r="9254">
      <c r="A9254" t="n">
        <v>9253</v>
      </c>
    </row>
    <row r="9255">
      <c r="A9255" t="n">
        <v>9254</v>
      </c>
    </row>
    <row r="9256">
      <c r="A9256" t="n">
        <v>9255</v>
      </c>
    </row>
    <row r="9257">
      <c r="A9257" t="n">
        <v>9256</v>
      </c>
      <c r="B9257" s="35" t="n"/>
    </row>
    <row r="9258">
      <c r="A9258" t="n">
        <v>9257</v>
      </c>
    </row>
    <row r="9259">
      <c r="A9259" t="n">
        <v>9258</v>
      </c>
    </row>
    <row r="9260">
      <c r="A9260" t="n">
        <v>9259</v>
      </c>
    </row>
    <row r="9261">
      <c r="A9261" t="n">
        <v>9260</v>
      </c>
    </row>
    <row r="9262">
      <c r="A9262" t="n">
        <v>9261</v>
      </c>
    </row>
    <row r="9263">
      <c r="A9263" t="n">
        <v>9262</v>
      </c>
    </row>
    <row r="9264">
      <c r="A9264" t="n">
        <v>9263</v>
      </c>
    </row>
    <row r="9265">
      <c r="A9265" t="n">
        <v>9264</v>
      </c>
    </row>
    <row r="9266">
      <c r="A9266" t="n">
        <v>9265</v>
      </c>
    </row>
    <row r="9267">
      <c r="A9267" t="n">
        <v>9266</v>
      </c>
    </row>
    <row r="9268">
      <c r="A9268" t="n">
        <v>9267</v>
      </c>
    </row>
    <row r="9269">
      <c r="A9269" t="n">
        <v>9268</v>
      </c>
    </row>
    <row r="9270">
      <c r="A9270" t="n">
        <v>9269</v>
      </c>
    </row>
    <row r="9271">
      <c r="A9271" t="n">
        <v>9270</v>
      </c>
    </row>
    <row r="9272">
      <c r="A9272" t="n">
        <v>9271</v>
      </c>
    </row>
    <row r="9273">
      <c r="A9273" t="n">
        <v>9272</v>
      </c>
    </row>
    <row r="9274">
      <c r="A9274" t="n">
        <v>9273</v>
      </c>
    </row>
    <row r="9275">
      <c r="A9275" t="n">
        <v>9274</v>
      </c>
    </row>
    <row r="9276">
      <c r="A9276" t="n">
        <v>9275</v>
      </c>
      <c r="B9276" s="34" t="n"/>
    </row>
    <row r="9277">
      <c r="A9277" t="n">
        <v>9276</v>
      </c>
    </row>
    <row r="9278">
      <c r="A9278" t="n">
        <v>9277</v>
      </c>
    </row>
    <row r="9279">
      <c r="A9279" t="n">
        <v>9278</v>
      </c>
    </row>
    <row r="9280">
      <c r="A9280" t="n">
        <v>9279</v>
      </c>
    </row>
    <row r="9281">
      <c r="A9281" t="n">
        <v>9280</v>
      </c>
    </row>
    <row r="9282">
      <c r="A9282" t="n">
        <v>9281</v>
      </c>
    </row>
    <row r="9283">
      <c r="A9283" t="n">
        <v>9282</v>
      </c>
    </row>
    <row r="9284">
      <c r="A9284" t="n">
        <v>9283</v>
      </c>
    </row>
    <row r="9285">
      <c r="A9285" t="n">
        <v>9284</v>
      </c>
    </row>
    <row r="9286">
      <c r="A9286" t="n">
        <v>9285</v>
      </c>
    </row>
    <row r="9287">
      <c r="A9287" t="n">
        <v>9286</v>
      </c>
      <c r="B9287" s="32" t="n"/>
    </row>
    <row r="9288">
      <c r="A9288" t="n">
        <v>9287</v>
      </c>
    </row>
    <row r="9289">
      <c r="A9289" t="n">
        <v>9288</v>
      </c>
    </row>
    <row r="9290">
      <c r="A9290" t="n">
        <v>9289</v>
      </c>
      <c r="B9290" s="32" t="n"/>
    </row>
    <row r="9291">
      <c r="A9291" t="n">
        <v>9290</v>
      </c>
    </row>
    <row r="9292">
      <c r="A9292" t="n">
        <v>9291</v>
      </c>
    </row>
    <row r="9293">
      <c r="A9293" t="n">
        <v>9292</v>
      </c>
    </row>
    <row r="9294">
      <c r="A9294" t="n">
        <v>9293</v>
      </c>
    </row>
    <row r="9295">
      <c r="A9295" t="n">
        <v>9294</v>
      </c>
      <c r="B9295" s="32" t="n"/>
    </row>
    <row r="9296">
      <c r="A9296" t="n">
        <v>9295</v>
      </c>
    </row>
    <row r="9297">
      <c r="A9297" t="n">
        <v>9296</v>
      </c>
      <c r="B9297" s="35" t="n"/>
    </row>
    <row r="9298">
      <c r="A9298" t="n">
        <v>9297</v>
      </c>
    </row>
    <row r="9299">
      <c r="A9299" t="n">
        <v>9298</v>
      </c>
    </row>
    <row r="9300">
      <c r="A9300" t="n">
        <v>9299</v>
      </c>
      <c r="B9300" s="32" t="n"/>
    </row>
    <row r="9301">
      <c r="A9301" t="n">
        <v>9300</v>
      </c>
    </row>
    <row r="9302">
      <c r="A9302" t="n">
        <v>9301</v>
      </c>
    </row>
    <row r="9303">
      <c r="A9303" t="n">
        <v>9302</v>
      </c>
    </row>
    <row r="9304">
      <c r="A9304" t="n">
        <v>9303</v>
      </c>
    </row>
    <row r="9305">
      <c r="A9305" t="n">
        <v>9304</v>
      </c>
    </row>
    <row r="9306">
      <c r="A9306" t="n">
        <v>9305</v>
      </c>
    </row>
    <row r="9307">
      <c r="A9307" t="n">
        <v>9306</v>
      </c>
    </row>
    <row r="9308">
      <c r="A9308" t="n">
        <v>9307</v>
      </c>
    </row>
    <row r="9309">
      <c r="A9309" t="n">
        <v>9308</v>
      </c>
    </row>
    <row r="9310">
      <c r="A9310" t="n">
        <v>9309</v>
      </c>
      <c r="B9310" s="32" t="n"/>
    </row>
    <row r="9311">
      <c r="A9311" t="n">
        <v>9310</v>
      </c>
    </row>
    <row r="9312">
      <c r="A9312" t="n">
        <v>9311</v>
      </c>
    </row>
    <row r="9313">
      <c r="A9313" t="n">
        <v>9312</v>
      </c>
    </row>
    <row r="9314">
      <c r="A9314" t="n">
        <v>9313</v>
      </c>
    </row>
    <row r="9315">
      <c r="A9315" t="n">
        <v>9314</v>
      </c>
    </row>
    <row r="9316">
      <c r="A9316" t="n">
        <v>9315</v>
      </c>
    </row>
    <row r="9317">
      <c r="A9317" t="n">
        <v>9316</v>
      </c>
      <c r="B9317" s="35" t="n"/>
    </row>
    <row r="9318">
      <c r="A9318" t="n">
        <v>9317</v>
      </c>
      <c r="B9318" s="35" t="n"/>
    </row>
    <row r="9319">
      <c r="A9319" t="n">
        <v>9318</v>
      </c>
      <c r="B9319" s="32" t="n"/>
    </row>
    <row r="9320">
      <c r="A9320" t="n">
        <v>9319</v>
      </c>
    </row>
    <row r="9321">
      <c r="A9321" t="n">
        <v>9320</v>
      </c>
    </row>
    <row r="9322">
      <c r="A9322" t="n">
        <v>9321</v>
      </c>
    </row>
    <row r="9323">
      <c r="A9323" t="n">
        <v>9322</v>
      </c>
    </row>
    <row r="9324">
      <c r="A9324" t="n">
        <v>9323</v>
      </c>
      <c r="B9324" s="35" t="n"/>
    </row>
    <row r="9325">
      <c r="A9325" t="n">
        <v>9324</v>
      </c>
    </row>
    <row r="9326">
      <c r="A9326" t="n">
        <v>9325</v>
      </c>
    </row>
    <row r="9327">
      <c r="A9327" t="n">
        <v>9326</v>
      </c>
    </row>
    <row r="9328">
      <c r="A9328" t="n">
        <v>9327</v>
      </c>
      <c r="B9328" s="35" t="n"/>
    </row>
    <row r="9329">
      <c r="A9329" t="n">
        <v>9328</v>
      </c>
      <c r="B9329" s="35" t="n"/>
    </row>
    <row r="9330">
      <c r="A9330" t="n">
        <v>9329</v>
      </c>
    </row>
    <row r="9331">
      <c r="A9331" t="n">
        <v>9330</v>
      </c>
    </row>
    <row r="9332">
      <c r="A9332" t="n">
        <v>9331</v>
      </c>
    </row>
    <row r="9333">
      <c r="A9333" t="n">
        <v>9332</v>
      </c>
      <c r="B9333" s="32" t="n"/>
    </row>
    <row r="9334">
      <c r="A9334" t="n">
        <v>9333</v>
      </c>
    </row>
    <row r="9335">
      <c r="A9335" t="n">
        <v>9334</v>
      </c>
    </row>
    <row r="9336">
      <c r="A9336" t="n">
        <v>9335</v>
      </c>
    </row>
    <row r="9337">
      <c r="A9337" t="n">
        <v>9336</v>
      </c>
    </row>
    <row r="9338">
      <c r="A9338" t="n">
        <v>9337</v>
      </c>
    </row>
    <row r="9339">
      <c r="A9339" t="n">
        <v>9338</v>
      </c>
    </row>
    <row r="9340">
      <c r="A9340" t="n">
        <v>9339</v>
      </c>
    </row>
    <row r="9341">
      <c r="A9341" t="n">
        <v>9340</v>
      </c>
    </row>
    <row r="9342">
      <c r="A9342" t="n">
        <v>9341</v>
      </c>
    </row>
    <row r="9343">
      <c r="A9343" t="n">
        <v>9342</v>
      </c>
      <c r="B9343" s="32" t="n"/>
    </row>
    <row r="9344">
      <c r="A9344" t="n">
        <v>9343</v>
      </c>
      <c r="B9344" s="35" t="n"/>
    </row>
    <row r="9345">
      <c r="A9345" t="n">
        <v>9344</v>
      </c>
      <c r="B9345" s="32" t="n"/>
    </row>
    <row r="9346">
      <c r="A9346" t="n">
        <v>9345</v>
      </c>
      <c r="B9346" s="35" t="n"/>
    </row>
    <row r="9347">
      <c r="A9347" t="n">
        <v>9346</v>
      </c>
    </row>
    <row r="9348">
      <c r="A9348" t="n">
        <v>9347</v>
      </c>
      <c r="B9348" s="32" t="n"/>
    </row>
    <row r="9349">
      <c r="A9349" t="n">
        <v>9348</v>
      </c>
    </row>
    <row r="9350">
      <c r="A9350" t="n">
        <v>9349</v>
      </c>
    </row>
    <row r="9351">
      <c r="A9351" t="n">
        <v>9350</v>
      </c>
    </row>
    <row r="9352">
      <c r="A9352" t="n">
        <v>9351</v>
      </c>
    </row>
    <row r="9353">
      <c r="A9353" t="n">
        <v>9352</v>
      </c>
      <c r="B9353" s="32" t="n"/>
    </row>
    <row r="9354">
      <c r="A9354" t="n">
        <v>9353</v>
      </c>
    </row>
    <row r="9355">
      <c r="A9355" t="n">
        <v>9354</v>
      </c>
    </row>
    <row r="9356">
      <c r="A9356" t="n">
        <v>9355</v>
      </c>
    </row>
    <row r="9357">
      <c r="A9357" t="n">
        <v>9356</v>
      </c>
    </row>
    <row r="9358">
      <c r="A9358" t="n">
        <v>9357</v>
      </c>
    </row>
    <row r="9359">
      <c r="A9359" t="n">
        <v>9358</v>
      </c>
    </row>
    <row r="9360">
      <c r="A9360" t="n">
        <v>9359</v>
      </c>
    </row>
    <row r="9361">
      <c r="A9361" t="n">
        <v>9360</v>
      </c>
    </row>
    <row r="9362">
      <c r="A9362" t="n">
        <v>9361</v>
      </c>
    </row>
    <row r="9363">
      <c r="A9363" t="n">
        <v>9362</v>
      </c>
    </row>
    <row r="9364">
      <c r="A9364" t="n">
        <v>9363</v>
      </c>
    </row>
    <row r="9365">
      <c r="A9365" t="n">
        <v>9364</v>
      </c>
    </row>
    <row r="9366">
      <c r="A9366" t="n">
        <v>9365</v>
      </c>
    </row>
    <row r="9367">
      <c r="A9367" t="n">
        <v>9366</v>
      </c>
    </row>
    <row r="9368">
      <c r="A9368" t="n">
        <v>9367</v>
      </c>
    </row>
    <row r="9369">
      <c r="A9369" t="n">
        <v>9368</v>
      </c>
    </row>
    <row r="9370">
      <c r="A9370" t="n">
        <v>9369</v>
      </c>
    </row>
    <row r="9371">
      <c r="A9371" t="n">
        <v>9370</v>
      </c>
    </row>
    <row r="9372">
      <c r="A9372" t="n">
        <v>9371</v>
      </c>
    </row>
    <row r="9373">
      <c r="A9373" t="n">
        <v>9372</v>
      </c>
    </row>
    <row r="9374">
      <c r="A9374" t="n">
        <v>9373</v>
      </c>
    </row>
    <row r="9375">
      <c r="A9375" t="n">
        <v>9374</v>
      </c>
    </row>
    <row r="9376">
      <c r="A9376" t="n">
        <v>9375</v>
      </c>
    </row>
    <row r="9377">
      <c r="A9377" t="n">
        <v>9376</v>
      </c>
    </row>
    <row r="9378">
      <c r="A9378" t="n">
        <v>9377</v>
      </c>
    </row>
    <row r="9379">
      <c r="A9379" t="n">
        <v>9378</v>
      </c>
    </row>
    <row r="9380">
      <c r="A9380" t="n">
        <v>9379</v>
      </c>
    </row>
    <row r="9381">
      <c r="A9381" t="n">
        <v>9380</v>
      </c>
    </row>
    <row r="9382">
      <c r="A9382" t="n">
        <v>9381</v>
      </c>
    </row>
    <row r="9383">
      <c r="A9383" t="n">
        <v>9382</v>
      </c>
    </row>
    <row r="9384">
      <c r="A9384" t="n">
        <v>9383</v>
      </c>
    </row>
    <row r="9385">
      <c r="A9385" t="n">
        <v>9384</v>
      </c>
    </row>
    <row r="9386">
      <c r="A9386" t="n">
        <v>9385</v>
      </c>
    </row>
    <row r="9387">
      <c r="A9387" t="n">
        <v>9386</v>
      </c>
    </row>
    <row r="9388">
      <c r="A9388" t="n">
        <v>9387</v>
      </c>
    </row>
    <row r="9389">
      <c r="A9389" t="n">
        <v>9388</v>
      </c>
    </row>
    <row r="9390">
      <c r="A9390" t="n">
        <v>9389</v>
      </c>
    </row>
    <row r="9391">
      <c r="A9391" t="n">
        <v>9390</v>
      </c>
    </row>
    <row r="9392">
      <c r="A9392" t="n">
        <v>9391</v>
      </c>
    </row>
    <row r="9393">
      <c r="A9393" t="n">
        <v>9392</v>
      </c>
    </row>
    <row r="9394">
      <c r="A9394" t="n">
        <v>9393</v>
      </c>
    </row>
    <row r="9395">
      <c r="A9395" t="n">
        <v>9394</v>
      </c>
    </row>
    <row r="9396">
      <c r="A9396" t="n">
        <v>9395</v>
      </c>
    </row>
    <row r="9397">
      <c r="A9397" t="n">
        <v>9396</v>
      </c>
    </row>
    <row r="9398">
      <c r="A9398" t="n">
        <v>9397</v>
      </c>
    </row>
    <row r="9399">
      <c r="A9399" t="n">
        <v>9398</v>
      </c>
    </row>
    <row r="9400">
      <c r="A9400" t="n">
        <v>9399</v>
      </c>
      <c r="B9400" s="32" t="n"/>
    </row>
    <row r="9401">
      <c r="A9401" t="n">
        <v>9400</v>
      </c>
      <c r="B9401" s="35" t="n"/>
    </row>
    <row r="9402">
      <c r="A9402" t="n">
        <v>9401</v>
      </c>
    </row>
    <row r="9403">
      <c r="A9403" t="n">
        <v>9402</v>
      </c>
      <c r="B9403" s="35" t="n"/>
    </row>
    <row r="9404">
      <c r="A9404" t="n">
        <v>9403</v>
      </c>
    </row>
    <row r="9405">
      <c r="A9405" t="n">
        <v>9404</v>
      </c>
    </row>
    <row r="9406">
      <c r="A9406" t="n">
        <v>9405</v>
      </c>
    </row>
    <row r="9407">
      <c r="A9407" t="n">
        <v>9406</v>
      </c>
    </row>
    <row r="9408">
      <c r="A9408" t="n">
        <v>9407</v>
      </c>
    </row>
    <row r="9409">
      <c r="A9409" t="n">
        <v>9408</v>
      </c>
    </row>
    <row r="9410">
      <c r="A9410" t="n">
        <v>9409</v>
      </c>
    </row>
    <row r="9411">
      <c r="A9411" t="n">
        <v>9410</v>
      </c>
    </row>
    <row r="9412">
      <c r="A9412" t="n">
        <v>9411</v>
      </c>
    </row>
    <row r="9413">
      <c r="A9413" t="n">
        <v>9412</v>
      </c>
    </row>
    <row r="9414">
      <c r="A9414" t="n">
        <v>9413</v>
      </c>
    </row>
    <row r="9415">
      <c r="A9415" t="n">
        <v>9414</v>
      </c>
    </row>
    <row r="9416">
      <c r="A9416" t="n">
        <v>9415</v>
      </c>
      <c r="B9416" s="35" t="n"/>
    </row>
    <row r="9417">
      <c r="A9417" t="n">
        <v>9416</v>
      </c>
    </row>
    <row r="9418">
      <c r="A9418" t="n">
        <v>9417</v>
      </c>
      <c r="B9418" s="34" t="n"/>
    </row>
    <row r="9419">
      <c r="A9419" t="n">
        <v>9418</v>
      </c>
      <c r="B9419" s="35" t="n"/>
    </row>
    <row r="9420">
      <c r="A9420" t="n">
        <v>9419</v>
      </c>
    </row>
    <row r="9421">
      <c r="A9421" t="n">
        <v>9420</v>
      </c>
    </row>
    <row r="9422">
      <c r="A9422" t="n">
        <v>9421</v>
      </c>
    </row>
    <row r="9423">
      <c r="A9423" t="n">
        <v>9422</v>
      </c>
      <c r="B9423" s="32" t="n"/>
    </row>
    <row r="9424">
      <c r="A9424" t="n">
        <v>9423</v>
      </c>
    </row>
    <row r="9425">
      <c r="A9425" t="n">
        <v>9424</v>
      </c>
    </row>
    <row r="9426">
      <c r="A9426" t="n">
        <v>9425</v>
      </c>
      <c r="B9426" s="32" t="n"/>
    </row>
    <row r="9427">
      <c r="A9427" t="n">
        <v>9426</v>
      </c>
    </row>
    <row r="9428">
      <c r="A9428" t="n">
        <v>9427</v>
      </c>
    </row>
    <row r="9429">
      <c r="A9429" t="n">
        <v>9428</v>
      </c>
    </row>
    <row r="9430">
      <c r="A9430" t="n">
        <v>9429</v>
      </c>
    </row>
    <row r="9431">
      <c r="A9431" t="n">
        <v>9430</v>
      </c>
    </row>
    <row r="9432">
      <c r="A9432" t="n">
        <v>9431</v>
      </c>
    </row>
    <row r="9433">
      <c r="A9433" t="n">
        <v>9432</v>
      </c>
    </row>
    <row r="9434">
      <c r="A9434" t="n">
        <v>9433</v>
      </c>
    </row>
    <row r="9435">
      <c r="A9435" t="n">
        <v>9434</v>
      </c>
    </row>
    <row r="9436">
      <c r="A9436" t="n">
        <v>9435</v>
      </c>
    </row>
    <row r="9437">
      <c r="A9437" t="n">
        <v>9436</v>
      </c>
    </row>
    <row r="9438">
      <c r="A9438" t="n">
        <v>9437</v>
      </c>
    </row>
    <row r="9439">
      <c r="A9439" t="n">
        <v>9438</v>
      </c>
    </row>
    <row r="9440">
      <c r="A9440" t="n">
        <v>9439</v>
      </c>
    </row>
    <row r="9441">
      <c r="A9441" t="n">
        <v>9440</v>
      </c>
    </row>
    <row r="9442">
      <c r="A9442" t="n">
        <v>9441</v>
      </c>
    </row>
    <row r="9443">
      <c r="A9443" t="n">
        <v>9442</v>
      </c>
    </row>
    <row r="9444">
      <c r="A9444" t="n">
        <v>9443</v>
      </c>
    </row>
    <row r="9445">
      <c r="A9445" t="n">
        <v>9444</v>
      </c>
    </row>
    <row r="9446">
      <c r="A9446" t="n">
        <v>9445</v>
      </c>
    </row>
    <row r="9447">
      <c r="A9447" t="n">
        <v>9446</v>
      </c>
    </row>
    <row r="9448">
      <c r="A9448" t="n">
        <v>9447</v>
      </c>
    </row>
    <row r="9449">
      <c r="A9449" t="n">
        <v>9448</v>
      </c>
    </row>
    <row r="9450">
      <c r="A9450" t="n">
        <v>9449</v>
      </c>
    </row>
    <row r="9451">
      <c r="A9451" t="n">
        <v>9450</v>
      </c>
    </row>
    <row r="9452">
      <c r="A9452" t="n">
        <v>9451</v>
      </c>
    </row>
    <row r="9453">
      <c r="A9453" t="n">
        <v>9452</v>
      </c>
    </row>
    <row r="9454">
      <c r="A9454" t="n">
        <v>9453</v>
      </c>
      <c r="B9454" s="32" t="n"/>
    </row>
    <row r="9455">
      <c r="A9455" t="n">
        <v>9454</v>
      </c>
    </row>
    <row r="9456">
      <c r="A9456" t="n">
        <v>9455</v>
      </c>
      <c r="B9456" s="35" t="n"/>
    </row>
    <row r="9457">
      <c r="A9457" t="n">
        <v>9456</v>
      </c>
    </row>
    <row r="9458">
      <c r="A9458" t="n">
        <v>9457</v>
      </c>
      <c r="B9458" s="32" t="n"/>
    </row>
    <row r="9459">
      <c r="A9459" t="n">
        <v>9458</v>
      </c>
    </row>
    <row r="9460">
      <c r="A9460" t="n">
        <v>9459</v>
      </c>
    </row>
    <row r="9461">
      <c r="A9461" t="n">
        <v>9460</v>
      </c>
    </row>
    <row r="9462">
      <c r="A9462" t="n">
        <v>9461</v>
      </c>
    </row>
    <row r="9463">
      <c r="A9463" t="n">
        <v>9462</v>
      </c>
    </row>
    <row r="9464">
      <c r="A9464" t="n">
        <v>9463</v>
      </c>
    </row>
    <row r="9465">
      <c r="A9465" t="n">
        <v>9464</v>
      </c>
    </row>
    <row r="9466">
      <c r="A9466" t="n">
        <v>9465</v>
      </c>
    </row>
    <row r="9467">
      <c r="A9467" t="n">
        <v>9466</v>
      </c>
      <c r="B9467" s="32" t="n"/>
    </row>
    <row r="9468">
      <c r="A9468" t="n">
        <v>9467</v>
      </c>
    </row>
    <row r="9469">
      <c r="A9469" t="n">
        <v>9468</v>
      </c>
      <c r="B9469" s="32" t="n"/>
    </row>
    <row r="9470">
      <c r="A9470" t="n">
        <v>9469</v>
      </c>
    </row>
    <row r="9471">
      <c r="A9471" t="n">
        <v>9470</v>
      </c>
    </row>
    <row r="9472">
      <c r="A9472" t="n">
        <v>9471</v>
      </c>
    </row>
    <row r="9473">
      <c r="A9473" t="n">
        <v>9472</v>
      </c>
    </row>
    <row r="9474">
      <c r="A9474" t="n">
        <v>9473</v>
      </c>
    </row>
    <row r="9475">
      <c r="A9475" t="n">
        <v>9474</v>
      </c>
    </row>
    <row r="9476">
      <c r="A9476" t="n">
        <v>9475</v>
      </c>
    </row>
    <row r="9477">
      <c r="A9477" t="n">
        <v>9476</v>
      </c>
    </row>
    <row r="9478">
      <c r="A9478" t="n">
        <v>9477</v>
      </c>
    </row>
    <row r="9479">
      <c r="A9479" t="n">
        <v>9478</v>
      </c>
    </row>
    <row r="9480">
      <c r="A9480" t="n">
        <v>9479</v>
      </c>
      <c r="B9480" s="35" t="n"/>
    </row>
    <row r="9481">
      <c r="A9481" t="n">
        <v>9480</v>
      </c>
    </row>
    <row r="9482">
      <c r="A9482" t="n">
        <v>9481</v>
      </c>
    </row>
    <row r="9483">
      <c r="A9483" t="n">
        <v>9482</v>
      </c>
      <c r="B9483" s="35" t="n"/>
    </row>
    <row r="9484">
      <c r="A9484" t="n">
        <v>9483</v>
      </c>
    </row>
    <row r="9485">
      <c r="A9485" t="n">
        <v>9484</v>
      </c>
    </row>
    <row r="9486">
      <c r="A9486" t="n">
        <v>9485</v>
      </c>
    </row>
    <row r="9487">
      <c r="A9487" t="n">
        <v>9486</v>
      </c>
    </row>
    <row r="9488">
      <c r="A9488" t="n">
        <v>9487</v>
      </c>
      <c r="B9488" s="32" t="n"/>
    </row>
    <row r="9489">
      <c r="A9489" t="n">
        <v>9488</v>
      </c>
    </row>
    <row r="9490">
      <c r="A9490" t="n">
        <v>9489</v>
      </c>
    </row>
    <row r="9491">
      <c r="A9491" t="n">
        <v>9490</v>
      </c>
    </row>
    <row r="9492">
      <c r="A9492" t="n">
        <v>9491</v>
      </c>
    </row>
    <row r="9493">
      <c r="A9493" t="n">
        <v>9492</v>
      </c>
      <c r="B9493" s="35" t="n"/>
    </row>
    <row r="9494">
      <c r="A9494" t="n">
        <v>9493</v>
      </c>
    </row>
    <row r="9495">
      <c r="A9495" t="n">
        <v>9494</v>
      </c>
    </row>
    <row r="9496">
      <c r="A9496" t="n">
        <v>9495</v>
      </c>
    </row>
    <row r="9497">
      <c r="A9497" t="n">
        <v>9496</v>
      </c>
    </row>
    <row r="9498">
      <c r="A9498" t="n">
        <v>9497</v>
      </c>
    </row>
    <row r="9499">
      <c r="A9499" t="n">
        <v>9498</v>
      </c>
      <c r="B9499" s="35" t="n"/>
    </row>
    <row r="9500">
      <c r="A9500" t="n">
        <v>9499</v>
      </c>
    </row>
    <row r="9501">
      <c r="A9501" t="n">
        <v>9500</v>
      </c>
    </row>
    <row r="9502">
      <c r="A9502" t="n">
        <v>9501</v>
      </c>
    </row>
    <row r="9503">
      <c r="A9503" t="n">
        <v>9502</v>
      </c>
    </row>
    <row r="9504">
      <c r="A9504" t="n">
        <v>9503</v>
      </c>
    </row>
    <row r="9505">
      <c r="A9505" t="n">
        <v>9504</v>
      </c>
    </row>
    <row r="9506">
      <c r="A9506" t="n">
        <v>9505</v>
      </c>
    </row>
    <row r="9507">
      <c r="A9507" t="n">
        <v>9506</v>
      </c>
    </row>
    <row r="9508">
      <c r="A9508" t="n">
        <v>9507</v>
      </c>
    </row>
    <row r="9509">
      <c r="A9509" t="n">
        <v>9508</v>
      </c>
    </row>
    <row r="9510">
      <c r="A9510" t="n">
        <v>9509</v>
      </c>
    </row>
    <row r="9511">
      <c r="A9511" t="n">
        <v>9510</v>
      </c>
    </row>
    <row r="9512">
      <c r="A9512" t="n">
        <v>9511</v>
      </c>
    </row>
    <row r="9513">
      <c r="A9513" t="n">
        <v>9512</v>
      </c>
    </row>
    <row r="9514">
      <c r="A9514" t="n">
        <v>9513</v>
      </c>
    </row>
    <row r="9515">
      <c r="A9515" t="n">
        <v>9514</v>
      </c>
    </row>
    <row r="9516">
      <c r="A9516" t="n">
        <v>9515</v>
      </c>
    </row>
    <row r="9517">
      <c r="A9517" t="n">
        <v>9516</v>
      </c>
    </row>
    <row r="9518">
      <c r="A9518" t="n">
        <v>9517</v>
      </c>
    </row>
    <row r="9519">
      <c r="A9519" t="n">
        <v>9518</v>
      </c>
    </row>
    <row r="9520">
      <c r="A9520" t="n">
        <v>9519</v>
      </c>
    </row>
    <row r="9521">
      <c r="A9521" t="n">
        <v>9520</v>
      </c>
    </row>
    <row r="9522">
      <c r="A9522" t="n">
        <v>9521</v>
      </c>
    </row>
    <row r="9523">
      <c r="A9523" t="n">
        <v>9522</v>
      </c>
    </row>
    <row r="9524">
      <c r="A9524" t="n">
        <v>9523</v>
      </c>
    </row>
    <row r="9525">
      <c r="A9525" t="n">
        <v>9524</v>
      </c>
    </row>
    <row r="9526">
      <c r="A9526" t="n">
        <v>9525</v>
      </c>
    </row>
    <row r="9527">
      <c r="A9527" t="n">
        <v>9526</v>
      </c>
    </row>
    <row r="9528">
      <c r="A9528" t="n">
        <v>9527</v>
      </c>
    </row>
    <row r="9529">
      <c r="A9529" t="n">
        <v>9528</v>
      </c>
    </row>
    <row r="9530">
      <c r="A9530" t="n">
        <v>9529</v>
      </c>
    </row>
    <row r="9531">
      <c r="A9531" t="n">
        <v>9530</v>
      </c>
    </row>
    <row r="9532">
      <c r="A9532" t="n">
        <v>9531</v>
      </c>
    </row>
    <row r="9533">
      <c r="A9533" t="n">
        <v>9532</v>
      </c>
    </row>
    <row r="9534">
      <c r="A9534" t="n">
        <v>9533</v>
      </c>
    </row>
    <row r="9535">
      <c r="A9535" t="n">
        <v>9534</v>
      </c>
      <c r="B9535" s="35" t="n"/>
    </row>
    <row r="9536">
      <c r="A9536" t="n">
        <v>9535</v>
      </c>
    </row>
    <row r="9537">
      <c r="A9537" t="n">
        <v>9536</v>
      </c>
    </row>
    <row r="9538">
      <c r="A9538" t="n">
        <v>9537</v>
      </c>
    </row>
    <row r="9539">
      <c r="A9539" t="n">
        <v>9538</v>
      </c>
    </row>
    <row r="9540">
      <c r="A9540" t="n">
        <v>9539</v>
      </c>
    </row>
    <row r="9541">
      <c r="A9541" t="n">
        <v>9540</v>
      </c>
    </row>
    <row r="9542">
      <c r="A9542" t="n">
        <v>9541</v>
      </c>
    </row>
    <row r="9543">
      <c r="A9543" t="n">
        <v>9542</v>
      </c>
    </row>
    <row r="9544">
      <c r="A9544" t="n">
        <v>9543</v>
      </c>
      <c r="B9544" s="35" t="n"/>
    </row>
    <row r="9545">
      <c r="A9545" t="n">
        <v>9544</v>
      </c>
    </row>
    <row r="9546">
      <c r="A9546" t="n">
        <v>9545</v>
      </c>
    </row>
    <row r="9547">
      <c r="A9547" t="n">
        <v>9546</v>
      </c>
    </row>
    <row r="9548">
      <c r="A9548" t="n">
        <v>9547</v>
      </c>
    </row>
    <row r="9549">
      <c r="A9549" t="n">
        <v>9548</v>
      </c>
    </row>
    <row r="9550">
      <c r="A9550" t="n">
        <v>9549</v>
      </c>
    </row>
    <row r="9551">
      <c r="A9551" t="n">
        <v>9550</v>
      </c>
    </row>
    <row r="9552">
      <c r="A9552" t="n">
        <v>9551</v>
      </c>
    </row>
    <row r="9553">
      <c r="A9553" t="n">
        <v>9552</v>
      </c>
    </row>
    <row r="9554">
      <c r="A9554" t="n">
        <v>9553</v>
      </c>
    </row>
    <row r="9555">
      <c r="A9555" t="n">
        <v>9554</v>
      </c>
    </row>
    <row r="9556">
      <c r="A9556" t="n">
        <v>9555</v>
      </c>
    </row>
    <row r="9557">
      <c r="A9557" t="n">
        <v>9556</v>
      </c>
    </row>
    <row r="9558">
      <c r="A9558" t="n">
        <v>9557</v>
      </c>
    </row>
    <row r="9559">
      <c r="A9559" t="n">
        <v>9558</v>
      </c>
    </row>
    <row r="9560">
      <c r="A9560" t="n">
        <v>9559</v>
      </c>
    </row>
    <row r="9561">
      <c r="A9561" t="n">
        <v>9560</v>
      </c>
    </row>
    <row r="9562">
      <c r="A9562" t="n">
        <v>9561</v>
      </c>
    </row>
    <row r="9563">
      <c r="A9563" t="n">
        <v>9562</v>
      </c>
    </row>
    <row r="9564">
      <c r="A9564" t="n">
        <v>9563</v>
      </c>
    </row>
    <row r="9565">
      <c r="A9565" t="n">
        <v>9564</v>
      </c>
    </row>
    <row r="9566">
      <c r="A9566" t="n">
        <v>9565</v>
      </c>
    </row>
    <row r="9567">
      <c r="A9567" t="n">
        <v>9566</v>
      </c>
    </row>
    <row r="9568">
      <c r="A9568" t="n">
        <v>9567</v>
      </c>
    </row>
    <row r="9569">
      <c r="A9569" t="n">
        <v>9568</v>
      </c>
    </row>
    <row r="9570">
      <c r="A9570" t="n">
        <v>9569</v>
      </c>
    </row>
    <row r="9571">
      <c r="A9571" t="n">
        <v>9570</v>
      </c>
    </row>
    <row r="9572">
      <c r="A9572" t="n">
        <v>9571</v>
      </c>
    </row>
    <row r="9573">
      <c r="A9573" t="n">
        <v>9572</v>
      </c>
    </row>
    <row r="9574">
      <c r="A9574" t="n">
        <v>9573</v>
      </c>
      <c r="B9574" s="35" t="n"/>
    </row>
    <row r="9575">
      <c r="A9575" t="n">
        <v>9574</v>
      </c>
    </row>
    <row r="9576">
      <c r="A9576" t="n">
        <v>9575</v>
      </c>
    </row>
    <row r="9577">
      <c r="A9577" t="n">
        <v>9576</v>
      </c>
    </row>
    <row r="9578">
      <c r="A9578" t="n">
        <v>9577</v>
      </c>
      <c r="B9578" s="35" t="n"/>
    </row>
    <row r="9579">
      <c r="A9579" t="n">
        <v>9578</v>
      </c>
    </row>
    <row r="9580">
      <c r="A9580" t="n">
        <v>9579</v>
      </c>
    </row>
    <row r="9581">
      <c r="A9581" t="n">
        <v>9580</v>
      </c>
    </row>
    <row r="9582">
      <c r="A9582" t="n">
        <v>9581</v>
      </c>
    </row>
    <row r="9583">
      <c r="A9583" t="n">
        <v>9582</v>
      </c>
    </row>
    <row r="9584">
      <c r="A9584" t="n">
        <v>9583</v>
      </c>
    </row>
    <row r="9585">
      <c r="A9585" t="n">
        <v>9584</v>
      </c>
      <c r="B9585" s="32" t="n"/>
    </row>
    <row r="9586">
      <c r="A9586" t="n">
        <v>9585</v>
      </c>
    </row>
    <row r="9587">
      <c r="A9587" t="n">
        <v>9586</v>
      </c>
    </row>
    <row r="9588">
      <c r="A9588" t="n">
        <v>9587</v>
      </c>
    </row>
    <row r="9589">
      <c r="A9589" t="n">
        <v>9588</v>
      </c>
    </row>
    <row r="9590">
      <c r="A9590" t="n">
        <v>9589</v>
      </c>
    </row>
    <row r="9591">
      <c r="A9591" t="n">
        <v>9590</v>
      </c>
    </row>
    <row r="9592">
      <c r="A9592" t="n">
        <v>9591</v>
      </c>
    </row>
    <row r="9593">
      <c r="A9593" t="n">
        <v>9592</v>
      </c>
    </row>
    <row r="9594">
      <c r="A9594" t="n">
        <v>9593</v>
      </c>
    </row>
    <row r="9595">
      <c r="A9595" t="n">
        <v>9594</v>
      </c>
    </row>
    <row r="9596">
      <c r="A9596" t="n">
        <v>9595</v>
      </c>
    </row>
    <row r="9597">
      <c r="A9597" t="n">
        <v>9596</v>
      </c>
    </row>
    <row r="9598">
      <c r="A9598" t="n">
        <v>9597</v>
      </c>
    </row>
    <row r="9599">
      <c r="A9599" t="n">
        <v>9598</v>
      </c>
      <c r="B9599" s="35" t="n"/>
    </row>
    <row r="9600">
      <c r="A9600" t="n">
        <v>9599</v>
      </c>
    </row>
    <row r="9601">
      <c r="A9601" t="n">
        <v>9600</v>
      </c>
    </row>
    <row r="9602">
      <c r="A9602" t="n">
        <v>9601</v>
      </c>
    </row>
    <row r="9603">
      <c r="A9603" t="n">
        <v>9602</v>
      </c>
    </row>
    <row r="9604">
      <c r="A9604" t="n">
        <v>9603</v>
      </c>
    </row>
    <row r="9605">
      <c r="A9605" t="n">
        <v>9604</v>
      </c>
    </row>
    <row r="9606">
      <c r="A9606" t="n">
        <v>9605</v>
      </c>
    </row>
    <row r="9607">
      <c r="A9607" t="n">
        <v>9606</v>
      </c>
    </row>
    <row r="9608">
      <c r="A9608" t="n">
        <v>9607</v>
      </c>
    </row>
    <row r="9609">
      <c r="A9609" t="n">
        <v>9608</v>
      </c>
    </row>
    <row r="9610">
      <c r="A9610" t="n">
        <v>9609</v>
      </c>
    </row>
    <row r="9611">
      <c r="A9611" t="n">
        <v>9610</v>
      </c>
    </row>
    <row r="9612">
      <c r="A9612" t="n">
        <v>9611</v>
      </c>
    </row>
    <row r="9613">
      <c r="A9613" t="n">
        <v>9612</v>
      </c>
    </row>
    <row r="9614">
      <c r="A9614" t="n">
        <v>9613</v>
      </c>
    </row>
    <row r="9615">
      <c r="A9615" t="n">
        <v>9614</v>
      </c>
    </row>
    <row r="9616">
      <c r="A9616" t="n">
        <v>9615</v>
      </c>
    </row>
    <row r="9617">
      <c r="A9617" t="n">
        <v>9616</v>
      </c>
    </row>
    <row r="9618">
      <c r="A9618" t="n">
        <v>9617</v>
      </c>
    </row>
    <row r="9619">
      <c r="A9619" t="n">
        <v>9618</v>
      </c>
    </row>
    <row r="9620">
      <c r="A9620" t="n">
        <v>9619</v>
      </c>
    </row>
    <row r="9621">
      <c r="A9621" t="n">
        <v>9620</v>
      </c>
    </row>
    <row r="9622">
      <c r="A9622" t="n">
        <v>9621</v>
      </c>
    </row>
    <row r="9623">
      <c r="A9623" t="n">
        <v>9622</v>
      </c>
    </row>
    <row r="9624">
      <c r="A9624" t="n">
        <v>9623</v>
      </c>
      <c r="B9624" s="35" t="n"/>
    </row>
    <row r="9625">
      <c r="A9625" t="n">
        <v>9624</v>
      </c>
    </row>
    <row r="9626">
      <c r="A9626" t="n">
        <v>9625</v>
      </c>
    </row>
    <row r="9627">
      <c r="A9627" t="n">
        <v>9626</v>
      </c>
    </row>
    <row r="9628">
      <c r="A9628" t="n">
        <v>9627</v>
      </c>
      <c r="B9628" s="35" t="n"/>
    </row>
    <row r="9629">
      <c r="A9629" t="n">
        <v>9628</v>
      </c>
    </row>
    <row r="9630">
      <c r="A9630" t="n">
        <v>9629</v>
      </c>
    </row>
    <row r="9631">
      <c r="A9631" t="n">
        <v>9630</v>
      </c>
    </row>
    <row r="9632">
      <c r="A9632" t="n">
        <v>9631</v>
      </c>
    </row>
    <row r="9633">
      <c r="A9633" t="n">
        <v>9632</v>
      </c>
    </row>
    <row r="9634">
      <c r="A9634" t="n">
        <v>9633</v>
      </c>
    </row>
    <row r="9635">
      <c r="A9635" t="n">
        <v>9634</v>
      </c>
    </row>
    <row r="9636">
      <c r="A9636" t="n">
        <v>9635</v>
      </c>
    </row>
    <row r="9637">
      <c r="A9637" t="n">
        <v>9636</v>
      </c>
    </row>
    <row r="9638">
      <c r="A9638" t="n">
        <v>9637</v>
      </c>
      <c r="B9638" s="32" t="n"/>
    </row>
    <row r="9639">
      <c r="A9639" t="n">
        <v>9638</v>
      </c>
    </row>
    <row r="9640">
      <c r="A9640" t="n">
        <v>9639</v>
      </c>
    </row>
    <row r="9641">
      <c r="A9641" t="n">
        <v>9640</v>
      </c>
    </row>
    <row r="9642">
      <c r="A9642" t="n">
        <v>9641</v>
      </c>
    </row>
    <row r="9643">
      <c r="A9643" t="n">
        <v>9642</v>
      </c>
    </row>
    <row r="9644">
      <c r="A9644" t="n">
        <v>9643</v>
      </c>
    </row>
    <row r="9645">
      <c r="A9645" t="n">
        <v>9644</v>
      </c>
    </row>
    <row r="9646">
      <c r="A9646" t="n">
        <v>9645</v>
      </c>
    </row>
    <row r="9647">
      <c r="A9647" t="n">
        <v>9646</v>
      </c>
    </row>
    <row r="9648">
      <c r="A9648" t="n">
        <v>9647</v>
      </c>
    </row>
    <row r="9649">
      <c r="A9649" t="n">
        <v>9648</v>
      </c>
    </row>
    <row r="9650">
      <c r="A9650" t="n">
        <v>9649</v>
      </c>
    </row>
    <row r="9651">
      <c r="A9651" t="n">
        <v>9650</v>
      </c>
    </row>
    <row r="9652">
      <c r="A9652" t="n">
        <v>9651</v>
      </c>
    </row>
    <row r="9653">
      <c r="A9653" t="n">
        <v>9652</v>
      </c>
    </row>
    <row r="9654">
      <c r="A9654" t="n">
        <v>9653</v>
      </c>
    </row>
    <row r="9655">
      <c r="A9655" t="n">
        <v>9654</v>
      </c>
    </row>
    <row r="9656">
      <c r="A9656" t="n">
        <v>9655</v>
      </c>
      <c r="B9656" s="32" t="n"/>
    </row>
    <row r="9657">
      <c r="A9657" t="n">
        <v>9656</v>
      </c>
      <c r="B9657" s="35" t="n"/>
    </row>
    <row r="9658">
      <c r="A9658" t="n">
        <v>9657</v>
      </c>
    </row>
    <row r="9659">
      <c r="A9659" t="n">
        <v>9658</v>
      </c>
      <c r="B9659" s="32" t="n"/>
    </row>
    <row r="9660">
      <c r="A9660" t="n">
        <v>9659</v>
      </c>
      <c r="B9660" s="32" t="n"/>
    </row>
    <row r="9661">
      <c r="A9661" t="n">
        <v>9660</v>
      </c>
    </row>
    <row r="9662">
      <c r="A9662" t="n">
        <v>9661</v>
      </c>
    </row>
    <row r="9663">
      <c r="A9663" t="n">
        <v>9662</v>
      </c>
    </row>
    <row r="9664">
      <c r="A9664" t="n">
        <v>9663</v>
      </c>
    </row>
    <row r="9665">
      <c r="A9665" t="n">
        <v>9664</v>
      </c>
    </row>
    <row r="9666">
      <c r="A9666" t="n">
        <v>9665</v>
      </c>
    </row>
    <row r="9667">
      <c r="A9667" t="n">
        <v>9666</v>
      </c>
    </row>
    <row r="9668">
      <c r="A9668" t="n">
        <v>9667</v>
      </c>
    </row>
    <row r="9669">
      <c r="A9669" t="n">
        <v>9668</v>
      </c>
    </row>
    <row r="9670">
      <c r="A9670" t="n">
        <v>9669</v>
      </c>
    </row>
    <row r="9671">
      <c r="A9671" t="n">
        <v>9670</v>
      </c>
    </row>
    <row r="9672">
      <c r="A9672" t="n">
        <v>9671</v>
      </c>
    </row>
    <row r="9673">
      <c r="A9673" t="n">
        <v>9672</v>
      </c>
    </row>
    <row r="9674">
      <c r="A9674" t="n">
        <v>9673</v>
      </c>
    </row>
    <row r="9675">
      <c r="A9675" t="n">
        <v>9674</v>
      </c>
      <c r="B9675" s="32" t="n"/>
    </row>
    <row r="9676">
      <c r="A9676" t="n">
        <v>9675</v>
      </c>
    </row>
    <row r="9677">
      <c r="A9677" t="n">
        <v>9676</v>
      </c>
    </row>
    <row r="9678">
      <c r="A9678" t="n">
        <v>9677</v>
      </c>
    </row>
    <row r="9679">
      <c r="A9679" t="n">
        <v>9678</v>
      </c>
    </row>
    <row r="9680">
      <c r="A9680" t="n">
        <v>9679</v>
      </c>
    </row>
    <row r="9681">
      <c r="A9681" t="n">
        <v>9680</v>
      </c>
    </row>
    <row r="9682">
      <c r="A9682" t="n">
        <v>9681</v>
      </c>
    </row>
    <row r="9683">
      <c r="A9683" t="n">
        <v>9682</v>
      </c>
      <c r="B9683" s="32" t="n"/>
    </row>
    <row r="9684">
      <c r="A9684" t="n">
        <v>9683</v>
      </c>
    </row>
    <row r="9685">
      <c r="A9685" t="n">
        <v>9684</v>
      </c>
    </row>
    <row r="9686">
      <c r="A9686" t="n">
        <v>9685</v>
      </c>
      <c r="B9686" s="35" t="n"/>
    </row>
    <row r="9687">
      <c r="A9687" t="n">
        <v>9686</v>
      </c>
    </row>
    <row r="9688">
      <c r="A9688" t="n">
        <v>9687</v>
      </c>
    </row>
    <row r="9689">
      <c r="A9689" t="n">
        <v>9688</v>
      </c>
      <c r="B9689" s="32" t="n"/>
    </row>
    <row r="9690">
      <c r="A9690" t="n">
        <v>9689</v>
      </c>
    </row>
    <row r="9691">
      <c r="A9691" t="n">
        <v>9690</v>
      </c>
    </row>
    <row r="9692">
      <c r="A9692" t="n">
        <v>9691</v>
      </c>
    </row>
    <row r="9693">
      <c r="A9693" t="n">
        <v>9692</v>
      </c>
    </row>
    <row r="9694">
      <c r="A9694" t="n">
        <v>9693</v>
      </c>
    </row>
    <row r="9695">
      <c r="A9695" t="n">
        <v>9694</v>
      </c>
      <c r="B9695" s="32" t="n"/>
    </row>
    <row r="9696">
      <c r="A9696" t="n">
        <v>9695</v>
      </c>
    </row>
    <row r="9697">
      <c r="A9697" t="n">
        <v>9696</v>
      </c>
    </row>
    <row r="9698">
      <c r="A9698" t="n">
        <v>9697</v>
      </c>
    </row>
    <row r="9699">
      <c r="A9699" t="n">
        <v>9698</v>
      </c>
    </row>
    <row r="9700">
      <c r="A9700" t="n">
        <v>9699</v>
      </c>
    </row>
    <row r="9701">
      <c r="A9701" t="n">
        <v>9700</v>
      </c>
    </row>
    <row r="9702">
      <c r="A9702" t="n">
        <v>9701</v>
      </c>
    </row>
    <row r="9703">
      <c r="A9703" t="n">
        <v>9702</v>
      </c>
    </row>
    <row r="9704">
      <c r="A9704" t="n">
        <v>9703</v>
      </c>
    </row>
    <row r="9705">
      <c r="A9705" t="n">
        <v>9704</v>
      </c>
    </row>
    <row r="9706">
      <c r="A9706" t="n">
        <v>9705</v>
      </c>
    </row>
    <row r="9707">
      <c r="A9707" t="n">
        <v>9706</v>
      </c>
    </row>
    <row r="9708">
      <c r="A9708" t="n">
        <v>9707</v>
      </c>
    </row>
    <row r="9709">
      <c r="A9709" t="n">
        <v>9708</v>
      </c>
    </row>
    <row r="9710">
      <c r="A9710" t="n">
        <v>9709</v>
      </c>
    </row>
    <row r="9711">
      <c r="A9711" t="n">
        <v>9710</v>
      </c>
    </row>
    <row r="9712">
      <c r="A9712" t="n">
        <v>9711</v>
      </c>
    </row>
    <row r="9713">
      <c r="A9713" t="n">
        <v>9712</v>
      </c>
    </row>
    <row r="9714">
      <c r="A9714" t="n">
        <v>9713</v>
      </c>
    </row>
    <row r="9715">
      <c r="A9715" t="n">
        <v>9714</v>
      </c>
      <c r="B9715" s="32" t="n"/>
    </row>
    <row r="9716">
      <c r="A9716" t="n">
        <v>9715</v>
      </c>
    </row>
    <row r="9717">
      <c r="A9717" t="n">
        <v>9716</v>
      </c>
    </row>
    <row r="9718">
      <c r="A9718" t="n">
        <v>9717</v>
      </c>
    </row>
    <row r="9719">
      <c r="A9719" t="n">
        <v>9718</v>
      </c>
      <c r="B9719" s="32" t="n"/>
    </row>
    <row r="9720">
      <c r="A9720" t="n">
        <v>9719</v>
      </c>
      <c r="B9720" s="32" t="n"/>
    </row>
    <row r="9721">
      <c r="A9721" t="n">
        <v>9720</v>
      </c>
    </row>
    <row r="9722">
      <c r="A9722" t="n">
        <v>9721</v>
      </c>
    </row>
    <row r="9723">
      <c r="A9723" t="n">
        <v>9722</v>
      </c>
      <c r="B9723" s="32" t="n"/>
    </row>
    <row r="9724">
      <c r="A9724" t="n">
        <v>9723</v>
      </c>
    </row>
    <row r="9725">
      <c r="A9725" t="n">
        <v>9724</v>
      </c>
      <c r="B9725" s="35" t="n"/>
    </row>
    <row r="9726">
      <c r="A9726" t="n">
        <v>9725</v>
      </c>
    </row>
    <row r="9727">
      <c r="A9727" t="n">
        <v>9726</v>
      </c>
    </row>
    <row r="9728">
      <c r="A9728" t="n">
        <v>9727</v>
      </c>
    </row>
    <row r="9729">
      <c r="A9729" t="n">
        <v>9728</v>
      </c>
    </row>
    <row r="9730">
      <c r="A9730" t="n">
        <v>9729</v>
      </c>
    </row>
    <row r="9731">
      <c r="A9731" t="n">
        <v>9730</v>
      </c>
    </row>
    <row r="9732">
      <c r="A9732" t="n">
        <v>9731</v>
      </c>
      <c r="B9732" s="32" t="n"/>
    </row>
    <row r="9733">
      <c r="A9733" t="n">
        <v>9732</v>
      </c>
    </row>
    <row r="9734">
      <c r="A9734" t="n">
        <v>9733</v>
      </c>
    </row>
    <row r="9735">
      <c r="A9735" t="n">
        <v>9734</v>
      </c>
    </row>
    <row r="9736">
      <c r="A9736" t="n">
        <v>9735</v>
      </c>
    </row>
    <row r="9737">
      <c r="A9737" t="n">
        <v>9736</v>
      </c>
    </row>
    <row r="9738">
      <c r="A9738" t="n">
        <v>9737</v>
      </c>
      <c r="B9738" s="32" t="n"/>
    </row>
    <row r="9739">
      <c r="A9739" t="n">
        <v>9738</v>
      </c>
    </row>
    <row r="9740">
      <c r="A9740" t="n">
        <v>9739</v>
      </c>
    </row>
    <row r="9741">
      <c r="A9741" t="n">
        <v>9740</v>
      </c>
    </row>
    <row r="9742">
      <c r="A9742" t="n">
        <v>9741</v>
      </c>
    </row>
    <row r="9743">
      <c r="A9743" t="n">
        <v>9742</v>
      </c>
    </row>
    <row r="9744">
      <c r="A9744" t="n">
        <v>9743</v>
      </c>
      <c r="B9744" s="35" t="n"/>
    </row>
    <row r="9745">
      <c r="A9745" t="n">
        <v>9744</v>
      </c>
    </row>
    <row r="9746">
      <c r="A9746" t="n">
        <v>9745</v>
      </c>
    </row>
    <row r="9747">
      <c r="A9747" t="n">
        <v>9746</v>
      </c>
    </row>
    <row r="9748">
      <c r="A9748" t="n">
        <v>9747</v>
      </c>
    </row>
    <row r="9749">
      <c r="A9749" t="n">
        <v>9748</v>
      </c>
    </row>
    <row r="9750">
      <c r="A9750" t="n">
        <v>9749</v>
      </c>
    </row>
    <row r="9751">
      <c r="A9751" t="n">
        <v>9750</v>
      </c>
    </row>
    <row r="9752">
      <c r="A9752" t="n">
        <v>9751</v>
      </c>
    </row>
    <row r="9753">
      <c r="A9753" t="n">
        <v>9752</v>
      </c>
    </row>
    <row r="9754">
      <c r="A9754" t="n">
        <v>9753</v>
      </c>
    </row>
    <row r="9755">
      <c r="A9755" t="n">
        <v>9754</v>
      </c>
    </row>
    <row r="9756">
      <c r="A9756" t="n">
        <v>9755</v>
      </c>
    </row>
    <row r="9757">
      <c r="A9757" t="n">
        <v>9756</v>
      </c>
    </row>
    <row r="9758">
      <c r="A9758" t="n">
        <v>9757</v>
      </c>
    </row>
    <row r="9759">
      <c r="A9759" t="n">
        <v>9758</v>
      </c>
    </row>
    <row r="9760">
      <c r="A9760" t="n">
        <v>9759</v>
      </c>
    </row>
    <row r="9761">
      <c r="A9761" t="n">
        <v>9760</v>
      </c>
      <c r="B9761" s="32" t="n"/>
    </row>
    <row r="9762">
      <c r="A9762" t="n">
        <v>9761</v>
      </c>
    </row>
    <row r="9763">
      <c r="A9763" t="n">
        <v>9762</v>
      </c>
    </row>
    <row r="9764">
      <c r="A9764" t="n">
        <v>9763</v>
      </c>
    </row>
    <row r="9765">
      <c r="A9765" t="n">
        <v>9764</v>
      </c>
    </row>
    <row r="9766">
      <c r="A9766" t="n">
        <v>9765</v>
      </c>
    </row>
    <row r="9767">
      <c r="A9767" t="n">
        <v>9766</v>
      </c>
      <c r="B9767" s="35" t="n"/>
    </row>
    <row r="9768">
      <c r="A9768" t="n">
        <v>9767</v>
      </c>
      <c r="B9768" s="32" t="n"/>
    </row>
    <row r="9769">
      <c r="A9769" t="n">
        <v>9768</v>
      </c>
    </row>
    <row r="9770">
      <c r="A9770" t="n">
        <v>9769</v>
      </c>
    </row>
    <row r="9771">
      <c r="A9771" t="n">
        <v>9770</v>
      </c>
    </row>
    <row r="9772">
      <c r="A9772" t="n">
        <v>9771</v>
      </c>
      <c r="B9772" s="35" t="n"/>
    </row>
    <row r="9773">
      <c r="A9773" t="n">
        <v>9772</v>
      </c>
    </row>
    <row r="9774">
      <c r="A9774" t="n">
        <v>9773</v>
      </c>
    </row>
    <row r="9775">
      <c r="A9775" t="n">
        <v>9774</v>
      </c>
    </row>
    <row r="9776">
      <c r="A9776" t="n">
        <v>9775</v>
      </c>
    </row>
    <row r="9777">
      <c r="A9777" t="n">
        <v>9776</v>
      </c>
    </row>
    <row r="9778">
      <c r="A9778" t="n">
        <v>9777</v>
      </c>
    </row>
    <row r="9779">
      <c r="A9779" t="n">
        <v>9778</v>
      </c>
    </row>
    <row r="9780">
      <c r="A9780" t="n">
        <v>9779</v>
      </c>
    </row>
    <row r="9781">
      <c r="A9781" t="n">
        <v>9780</v>
      </c>
    </row>
    <row r="9782">
      <c r="A9782" t="n">
        <v>9781</v>
      </c>
    </row>
    <row r="9783">
      <c r="A9783" t="n">
        <v>9782</v>
      </c>
    </row>
    <row r="9784">
      <c r="A9784" t="n">
        <v>9783</v>
      </c>
    </row>
    <row r="9785">
      <c r="A9785" t="n">
        <v>9784</v>
      </c>
    </row>
    <row r="9786">
      <c r="A9786" t="n">
        <v>9785</v>
      </c>
    </row>
    <row r="9787">
      <c r="A9787" t="n">
        <v>9786</v>
      </c>
      <c r="B9787" s="32" t="n"/>
    </row>
    <row r="9788">
      <c r="A9788" t="n">
        <v>9787</v>
      </c>
    </row>
    <row r="9789">
      <c r="A9789" t="n">
        <v>9788</v>
      </c>
      <c r="B9789" s="32" t="n"/>
    </row>
    <row r="9790">
      <c r="A9790" t="n">
        <v>9789</v>
      </c>
    </row>
    <row r="9791">
      <c r="A9791" t="n">
        <v>9790</v>
      </c>
    </row>
    <row r="9792">
      <c r="A9792" t="n">
        <v>9791</v>
      </c>
    </row>
    <row r="9793">
      <c r="A9793" t="n">
        <v>9792</v>
      </c>
    </row>
    <row r="9794">
      <c r="A9794" t="n">
        <v>9793</v>
      </c>
    </row>
    <row r="9795">
      <c r="A9795" t="n">
        <v>9794</v>
      </c>
    </row>
    <row r="9796">
      <c r="A9796" t="n">
        <v>9795</v>
      </c>
    </row>
    <row r="9797">
      <c r="A9797" t="n">
        <v>9796</v>
      </c>
    </row>
    <row r="9798">
      <c r="A9798" t="n">
        <v>9797</v>
      </c>
    </row>
    <row r="9799">
      <c r="A9799" t="n">
        <v>9798</v>
      </c>
    </row>
    <row r="9800">
      <c r="A9800" t="n">
        <v>9799</v>
      </c>
    </row>
    <row r="9801">
      <c r="A9801" t="n">
        <v>9800</v>
      </c>
      <c r="B9801" s="32" t="n"/>
    </row>
    <row r="9802">
      <c r="A9802" t="n">
        <v>9801</v>
      </c>
    </row>
    <row r="9803">
      <c r="A9803" t="n">
        <v>9802</v>
      </c>
    </row>
    <row r="9804">
      <c r="A9804" t="n">
        <v>9803</v>
      </c>
      <c r="B9804" s="35" t="n"/>
    </row>
    <row r="9805">
      <c r="A9805" t="n">
        <v>9804</v>
      </c>
    </row>
    <row r="9806">
      <c r="A9806" t="n">
        <v>9805</v>
      </c>
    </row>
    <row r="9807">
      <c r="A9807" t="n">
        <v>9806</v>
      </c>
    </row>
    <row r="9808">
      <c r="A9808" t="n">
        <v>9807</v>
      </c>
    </row>
    <row r="9809">
      <c r="A9809" t="n">
        <v>9808</v>
      </c>
    </row>
    <row r="9810">
      <c r="A9810" t="n">
        <v>9809</v>
      </c>
    </row>
    <row r="9811">
      <c r="A9811" t="n">
        <v>9810</v>
      </c>
      <c r="B9811" s="32" t="n"/>
      <c r="C9811" s="15" t="n"/>
    </row>
    <row r="9812">
      <c r="A9812" t="n">
        <v>9811</v>
      </c>
      <c r="B9812" s="32" t="n"/>
    </row>
    <row r="9813">
      <c r="A9813" t="n">
        <v>9812</v>
      </c>
      <c r="B9813" s="32" t="n"/>
      <c r="C9813" s="15" t="n"/>
    </row>
    <row r="9814">
      <c r="A9814" t="n">
        <v>9813</v>
      </c>
      <c r="B9814" s="32" t="n"/>
    </row>
    <row r="9815">
      <c r="A9815" t="n">
        <v>9814</v>
      </c>
    </row>
    <row r="9816">
      <c r="A9816" t="n">
        <v>9815</v>
      </c>
    </row>
    <row r="9817">
      <c r="A9817" t="n">
        <v>9816</v>
      </c>
    </row>
    <row r="9818">
      <c r="A9818" t="n">
        <v>9817</v>
      </c>
    </row>
    <row r="9819">
      <c r="A9819" t="n">
        <v>9818</v>
      </c>
    </row>
    <row r="9820">
      <c r="A9820" t="n">
        <v>9819</v>
      </c>
    </row>
    <row r="9821">
      <c r="A9821" t="n">
        <v>9820</v>
      </c>
    </row>
    <row r="9822">
      <c r="A9822" t="n">
        <v>9821</v>
      </c>
    </row>
    <row r="9823">
      <c r="A9823" t="n">
        <v>9822</v>
      </c>
    </row>
    <row r="9824">
      <c r="A9824" t="n">
        <v>9823</v>
      </c>
    </row>
    <row r="9825">
      <c r="A9825" t="n">
        <v>9824</v>
      </c>
    </row>
    <row r="9826">
      <c r="A9826" t="n">
        <v>9825</v>
      </c>
    </row>
    <row r="9827">
      <c r="A9827" t="n">
        <v>9826</v>
      </c>
    </row>
    <row r="9828">
      <c r="A9828" t="n">
        <v>9827</v>
      </c>
    </row>
    <row r="9829">
      <c r="A9829" t="n">
        <v>9828</v>
      </c>
    </row>
    <row r="9830">
      <c r="A9830" t="n">
        <v>9829</v>
      </c>
    </row>
    <row r="9831">
      <c r="A9831" t="n">
        <v>9830</v>
      </c>
    </row>
    <row r="9832">
      <c r="A9832" t="n">
        <v>9831</v>
      </c>
    </row>
    <row r="9833">
      <c r="A9833" t="n">
        <v>9832</v>
      </c>
    </row>
    <row r="9834">
      <c r="A9834" t="n">
        <v>9833</v>
      </c>
    </row>
    <row r="9835">
      <c r="A9835" t="n">
        <v>9834</v>
      </c>
    </row>
    <row r="9836">
      <c r="A9836" t="n">
        <v>9835</v>
      </c>
    </row>
    <row r="9837">
      <c r="A9837" t="n">
        <v>9836</v>
      </c>
    </row>
    <row r="9838">
      <c r="A9838" t="n">
        <v>9837</v>
      </c>
    </row>
    <row r="9839">
      <c r="A9839" t="n">
        <v>9838</v>
      </c>
    </row>
    <row r="9840">
      <c r="A9840" t="n">
        <v>9839</v>
      </c>
    </row>
    <row r="9841">
      <c r="A9841" t="n">
        <v>9840</v>
      </c>
    </row>
    <row r="9842">
      <c r="A9842" t="n">
        <v>9841</v>
      </c>
    </row>
    <row r="9843">
      <c r="A9843" t="n">
        <v>9842</v>
      </c>
    </row>
    <row r="9844">
      <c r="A9844" t="n">
        <v>9843</v>
      </c>
    </row>
    <row r="9845">
      <c r="A9845" t="n">
        <v>9844</v>
      </c>
    </row>
    <row r="9846">
      <c r="A9846" t="n">
        <v>9845</v>
      </c>
      <c r="B9846" s="32" t="n"/>
    </row>
    <row r="9847">
      <c r="A9847" t="n">
        <v>9846</v>
      </c>
    </row>
    <row r="9848">
      <c r="A9848" t="n">
        <v>9847</v>
      </c>
    </row>
    <row r="9849">
      <c r="A9849" t="n">
        <v>9848</v>
      </c>
    </row>
    <row r="9850">
      <c r="A9850" t="n">
        <v>9849</v>
      </c>
    </row>
    <row r="9851">
      <c r="A9851" t="n">
        <v>9850</v>
      </c>
    </row>
    <row r="9852">
      <c r="A9852" t="n">
        <v>9851</v>
      </c>
    </row>
    <row r="9853">
      <c r="A9853" t="n">
        <v>9852</v>
      </c>
    </row>
    <row r="9854">
      <c r="A9854" t="n">
        <v>9853</v>
      </c>
      <c r="B9854" s="32" t="n"/>
    </row>
    <row r="9855">
      <c r="A9855" t="n">
        <v>9854</v>
      </c>
    </row>
    <row r="9856">
      <c r="A9856" t="n">
        <v>9855</v>
      </c>
    </row>
    <row r="9857">
      <c r="A9857" t="n">
        <v>9856</v>
      </c>
      <c r="B9857" s="35" t="n"/>
    </row>
    <row r="9858">
      <c r="A9858" t="n">
        <v>9857</v>
      </c>
    </row>
    <row r="9859">
      <c r="A9859" t="n">
        <v>9858</v>
      </c>
    </row>
    <row r="9860">
      <c r="A9860" t="n">
        <v>9859</v>
      </c>
    </row>
    <row r="9861">
      <c r="A9861" t="n">
        <v>9860</v>
      </c>
    </row>
    <row r="9862">
      <c r="A9862" t="n">
        <v>9861</v>
      </c>
      <c r="B9862" s="34" t="n"/>
    </row>
    <row r="9863">
      <c r="A9863" t="n">
        <v>9862</v>
      </c>
    </row>
    <row r="9864">
      <c r="A9864" t="n">
        <v>9863</v>
      </c>
    </row>
    <row r="9865">
      <c r="A9865" t="n">
        <v>9864</v>
      </c>
    </row>
    <row r="9866">
      <c r="A9866" t="n">
        <v>9865</v>
      </c>
    </row>
    <row r="9867">
      <c r="A9867" t="n">
        <v>9866</v>
      </c>
    </row>
    <row r="9868">
      <c r="A9868" t="n">
        <v>9867</v>
      </c>
      <c r="B9868" s="35" t="n"/>
    </row>
    <row r="9869">
      <c r="A9869" t="n">
        <v>9868</v>
      </c>
    </row>
    <row r="9870">
      <c r="A9870" t="n">
        <v>9869</v>
      </c>
    </row>
    <row r="9871">
      <c r="A9871" t="n">
        <v>9870</v>
      </c>
    </row>
    <row r="9872">
      <c r="A9872" t="n">
        <v>9871</v>
      </c>
    </row>
    <row r="9873">
      <c r="A9873" t="n">
        <v>9872</v>
      </c>
    </row>
    <row r="9874">
      <c r="A9874" t="n">
        <v>9873</v>
      </c>
    </row>
    <row r="9875">
      <c r="A9875" t="n">
        <v>9874</v>
      </c>
    </row>
    <row r="9876">
      <c r="A9876" t="n">
        <v>9875</v>
      </c>
    </row>
    <row r="9877">
      <c r="A9877" t="n">
        <v>9876</v>
      </c>
      <c r="B9877" s="35" t="n"/>
    </row>
    <row r="9878">
      <c r="A9878" t="n">
        <v>9877</v>
      </c>
    </row>
    <row r="9879">
      <c r="A9879" t="n">
        <v>9878</v>
      </c>
    </row>
    <row r="9880">
      <c r="A9880" t="n">
        <v>9879</v>
      </c>
    </row>
    <row r="9881">
      <c r="A9881" t="n">
        <v>9880</v>
      </c>
    </row>
    <row r="9882">
      <c r="A9882" t="n">
        <v>9881</v>
      </c>
    </row>
    <row r="9883">
      <c r="A9883" t="n">
        <v>9882</v>
      </c>
    </row>
    <row r="9884">
      <c r="A9884" t="n">
        <v>9883</v>
      </c>
    </row>
    <row r="9885">
      <c r="A9885" t="n">
        <v>9884</v>
      </c>
    </row>
    <row r="9886">
      <c r="A9886" t="n">
        <v>9885</v>
      </c>
    </row>
    <row r="9887">
      <c r="A9887" t="n">
        <v>9886</v>
      </c>
    </row>
    <row r="9888">
      <c r="A9888" t="n">
        <v>9887</v>
      </c>
    </row>
    <row r="9889">
      <c r="A9889" t="n">
        <v>9888</v>
      </c>
    </row>
    <row r="9890">
      <c r="A9890" t="n">
        <v>9889</v>
      </c>
      <c r="B9890" s="32" t="n"/>
    </row>
    <row r="9891">
      <c r="A9891" t="n">
        <v>9890</v>
      </c>
    </row>
    <row r="9892">
      <c r="A9892" t="n">
        <v>9891</v>
      </c>
    </row>
    <row r="9893">
      <c r="A9893" t="n">
        <v>9892</v>
      </c>
    </row>
    <row r="9894">
      <c r="A9894" t="n">
        <v>9893</v>
      </c>
    </row>
    <row r="9895">
      <c r="A9895" t="n">
        <v>9894</v>
      </c>
    </row>
    <row r="9896">
      <c r="A9896" t="n">
        <v>9895</v>
      </c>
    </row>
    <row r="9897">
      <c r="A9897" t="n">
        <v>9896</v>
      </c>
    </row>
    <row r="9898">
      <c r="A9898" t="n">
        <v>9897</v>
      </c>
    </row>
    <row r="9899">
      <c r="A9899" t="n">
        <v>9898</v>
      </c>
    </row>
    <row r="9900">
      <c r="A9900" t="n">
        <v>9899</v>
      </c>
    </row>
    <row r="9901">
      <c r="A9901" t="n">
        <v>9900</v>
      </c>
    </row>
    <row r="9902">
      <c r="A9902" t="n">
        <v>9901</v>
      </c>
    </row>
    <row r="9903">
      <c r="A9903" t="n">
        <v>9902</v>
      </c>
    </row>
    <row r="9904">
      <c r="A9904" t="n">
        <v>9903</v>
      </c>
    </row>
    <row r="9905">
      <c r="A9905" t="n">
        <v>9904</v>
      </c>
    </row>
    <row r="9906">
      <c r="A9906" t="n">
        <v>9905</v>
      </c>
      <c r="B9906" s="35" t="n"/>
    </row>
    <row r="9907">
      <c r="A9907" t="n">
        <v>9906</v>
      </c>
    </row>
    <row r="9908">
      <c r="A9908" t="n">
        <v>9907</v>
      </c>
    </row>
    <row r="9909">
      <c r="A9909" t="n">
        <v>9908</v>
      </c>
    </row>
    <row r="9910">
      <c r="A9910" t="n">
        <v>9909</v>
      </c>
    </row>
    <row r="9911">
      <c r="A9911" t="n">
        <v>9910</v>
      </c>
    </row>
    <row r="9912">
      <c r="A9912" t="n">
        <v>9911</v>
      </c>
    </row>
    <row r="9913">
      <c r="A9913" t="n">
        <v>9912</v>
      </c>
    </row>
    <row r="9914">
      <c r="A9914" t="n">
        <v>9913</v>
      </c>
    </row>
    <row r="9915">
      <c r="A9915" t="n">
        <v>9914</v>
      </c>
      <c r="B9915" s="32" t="n"/>
    </row>
    <row r="9916">
      <c r="A9916" t="n">
        <v>9915</v>
      </c>
    </row>
    <row r="9917">
      <c r="A9917" t="n">
        <v>9916</v>
      </c>
    </row>
    <row r="9918">
      <c r="A9918" t="n">
        <v>9917</v>
      </c>
    </row>
    <row r="9919">
      <c r="A9919" t="n">
        <v>9918</v>
      </c>
    </row>
    <row r="9920">
      <c r="A9920" t="n">
        <v>9919</v>
      </c>
    </row>
    <row r="9921">
      <c r="A9921" t="n">
        <v>9920</v>
      </c>
    </row>
    <row r="9922">
      <c r="A9922" t="n">
        <v>9921</v>
      </c>
    </row>
    <row r="9923">
      <c r="A9923" t="n">
        <v>9922</v>
      </c>
    </row>
    <row r="9924">
      <c r="A9924" t="n">
        <v>9923</v>
      </c>
      <c r="B9924" s="32" t="n"/>
    </row>
    <row r="9925">
      <c r="A9925" t="n">
        <v>9924</v>
      </c>
    </row>
    <row r="9926">
      <c r="A9926" t="n">
        <v>9925</v>
      </c>
    </row>
    <row r="9927">
      <c r="A9927" t="n">
        <v>9926</v>
      </c>
    </row>
    <row r="9928">
      <c r="A9928" t="n">
        <v>9927</v>
      </c>
    </row>
    <row r="9929">
      <c r="A9929" t="n">
        <v>9928</v>
      </c>
      <c r="B9929" s="35" t="n"/>
    </row>
    <row r="9930">
      <c r="A9930" t="n">
        <v>9929</v>
      </c>
    </row>
    <row r="9931">
      <c r="A9931" t="n">
        <v>9930</v>
      </c>
    </row>
    <row r="9932">
      <c r="A9932" t="n">
        <v>9931</v>
      </c>
      <c r="B9932" s="35" t="n"/>
    </row>
    <row r="9933">
      <c r="A9933" t="n">
        <v>9932</v>
      </c>
    </row>
    <row r="9934">
      <c r="A9934" t="n">
        <v>9933</v>
      </c>
    </row>
    <row r="9935">
      <c r="A9935" t="n">
        <v>9934</v>
      </c>
    </row>
    <row r="9936">
      <c r="A9936" t="n">
        <v>9935</v>
      </c>
    </row>
    <row r="9937">
      <c r="A9937" t="n">
        <v>9936</v>
      </c>
    </row>
    <row r="9938">
      <c r="A9938" t="n">
        <v>9937</v>
      </c>
    </row>
    <row r="9939">
      <c r="A9939" t="n">
        <v>9938</v>
      </c>
    </row>
    <row r="9940">
      <c r="A9940" t="n">
        <v>9939</v>
      </c>
    </row>
    <row r="9941">
      <c r="A9941" t="n">
        <v>9940</v>
      </c>
    </row>
    <row r="9942">
      <c r="A9942" t="n">
        <v>9941</v>
      </c>
    </row>
    <row r="9943">
      <c r="A9943" t="n">
        <v>9942</v>
      </c>
    </row>
    <row r="9944">
      <c r="A9944" t="n">
        <v>9943</v>
      </c>
    </row>
    <row r="9945">
      <c r="A9945" t="n">
        <v>9944</v>
      </c>
      <c r="B9945" s="35" t="n"/>
    </row>
    <row r="9946">
      <c r="A9946" t="n">
        <v>9945</v>
      </c>
    </row>
    <row r="9947">
      <c r="A9947" t="n">
        <v>9946</v>
      </c>
    </row>
    <row r="9948">
      <c r="A9948" t="n">
        <v>9947</v>
      </c>
    </row>
    <row r="9949">
      <c r="A9949" t="n">
        <v>9948</v>
      </c>
    </row>
    <row r="9950">
      <c r="A9950" t="n">
        <v>9949</v>
      </c>
    </row>
    <row r="9951">
      <c r="A9951" t="n">
        <v>9950</v>
      </c>
      <c r="B9951" s="35" t="n"/>
    </row>
    <row r="9952">
      <c r="A9952" t="n">
        <v>9951</v>
      </c>
    </row>
    <row r="9953">
      <c r="A9953" t="n">
        <v>9952</v>
      </c>
    </row>
    <row r="9954">
      <c r="A9954" t="n">
        <v>9953</v>
      </c>
    </row>
    <row r="9955">
      <c r="A9955" t="n">
        <v>9954</v>
      </c>
    </row>
    <row r="9956">
      <c r="A9956" t="n">
        <v>9955</v>
      </c>
    </row>
    <row r="9957">
      <c r="A9957" t="n">
        <v>9956</v>
      </c>
    </row>
    <row r="9958">
      <c r="A9958" t="n">
        <v>9957</v>
      </c>
    </row>
    <row r="9959">
      <c r="A9959" t="n">
        <v>9958</v>
      </c>
    </row>
    <row r="9960">
      <c r="A9960" t="n">
        <v>9959</v>
      </c>
      <c r="B9960" s="34" t="n"/>
    </row>
    <row r="9961">
      <c r="A9961" t="n">
        <v>9960</v>
      </c>
    </row>
    <row r="9962">
      <c r="A9962" t="n">
        <v>9961</v>
      </c>
    </row>
    <row r="9963">
      <c r="A9963" t="n">
        <v>9962</v>
      </c>
    </row>
    <row r="9964">
      <c r="A9964" t="n">
        <v>9963</v>
      </c>
      <c r="B9964" s="32" t="n"/>
    </row>
    <row r="9965">
      <c r="A9965" t="n">
        <v>9964</v>
      </c>
    </row>
    <row r="9966">
      <c r="A9966" t="n">
        <v>9965</v>
      </c>
    </row>
    <row r="9967">
      <c r="A9967" t="n">
        <v>9966</v>
      </c>
      <c r="B9967" s="35" t="n"/>
    </row>
    <row r="9968">
      <c r="A9968" t="n">
        <v>9967</v>
      </c>
    </row>
    <row r="9969">
      <c r="A9969" t="n">
        <v>9968</v>
      </c>
    </row>
    <row r="9970">
      <c r="A9970" t="n">
        <v>9969</v>
      </c>
      <c r="B9970" s="32" t="n"/>
    </row>
    <row r="9971">
      <c r="A9971" t="n">
        <v>9970</v>
      </c>
    </row>
    <row r="9972">
      <c r="A9972" t="n">
        <v>9971</v>
      </c>
    </row>
    <row r="9973">
      <c r="A9973" t="n">
        <v>9972</v>
      </c>
    </row>
    <row r="9974">
      <c r="A9974" t="n">
        <v>9973</v>
      </c>
    </row>
    <row r="9975">
      <c r="A9975" t="n">
        <v>9974</v>
      </c>
    </row>
    <row r="9976">
      <c r="A9976" t="n">
        <v>9975</v>
      </c>
    </row>
    <row r="9977">
      <c r="A9977" t="n">
        <v>9976</v>
      </c>
    </row>
    <row r="9978">
      <c r="A9978" t="n">
        <v>9977</v>
      </c>
    </row>
    <row r="9979">
      <c r="A9979" t="n">
        <v>9978</v>
      </c>
    </row>
    <row r="9980">
      <c r="A9980" t="n">
        <v>9979</v>
      </c>
      <c r="B9980" s="32" t="n"/>
    </row>
    <row r="9981">
      <c r="A9981" t="n">
        <v>9980</v>
      </c>
    </row>
    <row r="9982">
      <c r="A9982" t="n">
        <v>9981</v>
      </c>
    </row>
    <row r="9983">
      <c r="A9983" t="n">
        <v>9982</v>
      </c>
    </row>
    <row r="9984">
      <c r="A9984" t="n">
        <v>9983</v>
      </c>
    </row>
    <row r="9985">
      <c r="A9985" t="n">
        <v>9984</v>
      </c>
    </row>
    <row r="9986">
      <c r="A9986" t="n">
        <v>9985</v>
      </c>
    </row>
    <row r="9987">
      <c r="A9987" t="n">
        <v>9986</v>
      </c>
    </row>
    <row r="9988">
      <c r="A9988" t="n">
        <v>9987</v>
      </c>
    </row>
    <row r="9989">
      <c r="A9989" t="n">
        <v>9988</v>
      </c>
    </row>
    <row r="9990">
      <c r="A9990" t="n">
        <v>9989</v>
      </c>
    </row>
    <row r="9991">
      <c r="A9991" t="n">
        <v>9990</v>
      </c>
    </row>
    <row r="9992">
      <c r="A9992" t="n">
        <v>9991</v>
      </c>
    </row>
    <row r="9993">
      <c r="A9993" t="n">
        <v>9992</v>
      </c>
    </row>
    <row r="9994">
      <c r="A9994" t="n">
        <v>9993</v>
      </c>
    </row>
    <row r="9995">
      <c r="A9995" t="n">
        <v>9994</v>
      </c>
    </row>
    <row r="9996">
      <c r="A9996" t="n">
        <v>9995</v>
      </c>
    </row>
    <row r="9997">
      <c r="A9997" t="n">
        <v>9996</v>
      </c>
    </row>
    <row r="9998">
      <c r="A9998" t="n">
        <v>9997</v>
      </c>
      <c r="B9998" s="35" t="n"/>
    </row>
    <row r="9999">
      <c r="A9999" t="n">
        <v>9998</v>
      </c>
      <c r="B9999" s="35" t="n"/>
    </row>
    <row r="10000">
      <c r="A10000" t="n">
        <v>9999</v>
      </c>
    </row>
    <row r="10001">
      <c r="A10001" t="n">
        <v>10000</v>
      </c>
    </row>
    <row r="10002">
      <c r="A10002" t="n">
        <v>10001</v>
      </c>
      <c r="B10002" s="35" t="n"/>
    </row>
    <row r="10003">
      <c r="A10003" t="n">
        <v>10002</v>
      </c>
      <c r="B10003" s="35" t="n"/>
    </row>
    <row r="10004">
      <c r="A10004" t="n">
        <v>10003</v>
      </c>
    </row>
    <row r="10005">
      <c r="A10005" t="n">
        <v>10004</v>
      </c>
    </row>
    <row r="10006">
      <c r="A10006" t="n">
        <v>10005</v>
      </c>
    </row>
    <row r="10007">
      <c r="A10007" t="n">
        <v>10006</v>
      </c>
    </row>
    <row r="10008">
      <c r="A10008" t="n">
        <v>10007</v>
      </c>
    </row>
    <row r="10009">
      <c r="A10009" t="n">
        <v>10008</v>
      </c>
    </row>
    <row r="10010">
      <c r="A10010" t="n">
        <v>10009</v>
      </c>
    </row>
    <row r="10011">
      <c r="A10011" t="n">
        <v>10010</v>
      </c>
    </row>
    <row r="10012">
      <c r="A10012" t="n">
        <v>10011</v>
      </c>
    </row>
    <row r="10013">
      <c r="A10013" t="n">
        <v>10012</v>
      </c>
    </row>
    <row r="10014">
      <c r="A10014" t="n">
        <v>10013</v>
      </c>
    </row>
    <row r="10015">
      <c r="A10015" t="n">
        <v>10014</v>
      </c>
    </row>
    <row r="10016">
      <c r="A10016" t="n">
        <v>10015</v>
      </c>
    </row>
    <row r="10017">
      <c r="A10017" t="n">
        <v>10016</v>
      </c>
    </row>
    <row r="10018">
      <c r="A10018" t="n">
        <v>10017</v>
      </c>
    </row>
    <row r="10019">
      <c r="A10019" t="n">
        <v>10018</v>
      </c>
    </row>
    <row r="10020">
      <c r="A10020" t="n">
        <v>10019</v>
      </c>
    </row>
    <row r="10021">
      <c r="A10021" t="n">
        <v>10020</v>
      </c>
    </row>
    <row r="10022">
      <c r="A10022" t="n">
        <v>10021</v>
      </c>
      <c r="B10022" s="32" t="n"/>
    </row>
    <row r="10023">
      <c r="A10023" t="n">
        <v>10022</v>
      </c>
    </row>
    <row r="10024">
      <c r="A10024" t="n">
        <v>10023</v>
      </c>
    </row>
    <row r="10025">
      <c r="A10025" t="n">
        <v>10024</v>
      </c>
    </row>
    <row r="10026">
      <c r="A10026" t="n">
        <v>10025</v>
      </c>
    </row>
    <row r="10027">
      <c r="A10027" t="n">
        <v>10026</v>
      </c>
    </row>
    <row r="10028">
      <c r="A10028" t="n">
        <v>10027</v>
      </c>
    </row>
    <row r="10029">
      <c r="A10029" t="n">
        <v>10028</v>
      </c>
    </row>
    <row r="10030">
      <c r="A10030" t="n">
        <v>10029</v>
      </c>
    </row>
    <row r="10031">
      <c r="A10031" t="n">
        <v>10030</v>
      </c>
      <c r="B10031" s="32" t="n"/>
    </row>
    <row r="10032">
      <c r="A10032" t="n">
        <v>10031</v>
      </c>
    </row>
    <row r="10033">
      <c r="A10033" t="n">
        <v>10032</v>
      </c>
    </row>
    <row r="10034">
      <c r="A10034" t="n">
        <v>10033</v>
      </c>
    </row>
    <row r="10035">
      <c r="A10035" t="n">
        <v>10034</v>
      </c>
    </row>
    <row r="10036">
      <c r="A10036" t="n">
        <v>10035</v>
      </c>
    </row>
    <row r="10037">
      <c r="A10037" t="n">
        <v>10036</v>
      </c>
    </row>
    <row r="10038">
      <c r="A10038" t="n">
        <v>10037</v>
      </c>
      <c r="B10038" s="35" t="n"/>
    </row>
    <row r="10039">
      <c r="A10039" t="n">
        <v>10038</v>
      </c>
    </row>
    <row r="10040">
      <c r="A10040" t="n">
        <v>10039</v>
      </c>
    </row>
    <row r="10041">
      <c r="A10041" t="n">
        <v>10040</v>
      </c>
    </row>
    <row r="10042">
      <c r="A10042" t="n">
        <v>10041</v>
      </c>
    </row>
    <row r="10043">
      <c r="A10043" t="n">
        <v>10042</v>
      </c>
    </row>
    <row r="10044">
      <c r="A10044" t="n">
        <v>10043</v>
      </c>
    </row>
    <row r="10045">
      <c r="A10045" t="n">
        <v>10044</v>
      </c>
    </row>
    <row r="10046">
      <c r="A10046" t="n">
        <v>10045</v>
      </c>
      <c r="B10046" s="34" t="n"/>
    </row>
    <row r="10047">
      <c r="A10047" t="n">
        <v>10046</v>
      </c>
    </row>
    <row r="10048">
      <c r="A10048" t="n">
        <v>10047</v>
      </c>
    </row>
    <row r="10049">
      <c r="A10049" t="n">
        <v>10048</v>
      </c>
    </row>
    <row r="10050">
      <c r="A10050" t="n">
        <v>10049</v>
      </c>
    </row>
    <row r="10051">
      <c r="A10051" t="n">
        <v>10050</v>
      </c>
    </row>
    <row r="10052">
      <c r="A10052" t="n">
        <v>10051</v>
      </c>
    </row>
    <row r="10053">
      <c r="A10053" t="n">
        <v>10052</v>
      </c>
      <c r="B10053" s="35" t="n"/>
    </row>
    <row r="10054">
      <c r="A10054" t="n">
        <v>10053</v>
      </c>
    </row>
    <row r="10055">
      <c r="A10055" t="n">
        <v>10054</v>
      </c>
    </row>
    <row r="10056">
      <c r="A10056" t="n">
        <v>10055</v>
      </c>
    </row>
    <row r="10057">
      <c r="A10057" t="n">
        <v>10056</v>
      </c>
    </row>
    <row r="10058">
      <c r="A10058" t="n">
        <v>10057</v>
      </c>
      <c r="B10058" s="32" t="n"/>
    </row>
    <row r="10059">
      <c r="A10059" t="n">
        <v>10058</v>
      </c>
    </row>
    <row r="10060">
      <c r="A10060" t="n">
        <v>10059</v>
      </c>
    </row>
    <row r="10061">
      <c r="A10061" t="n">
        <v>10060</v>
      </c>
    </row>
    <row r="10062">
      <c r="A10062" t="n">
        <v>10061</v>
      </c>
    </row>
    <row r="10063">
      <c r="A10063" t="n">
        <v>10062</v>
      </c>
    </row>
    <row r="10064">
      <c r="A10064" t="n">
        <v>10063</v>
      </c>
      <c r="B10064" s="32" t="n"/>
      <c r="C10064" s="15" t="n"/>
    </row>
    <row r="10065">
      <c r="A10065" t="n">
        <v>10064</v>
      </c>
      <c r="B10065" s="32" t="n"/>
      <c r="C10065" s="15" t="n"/>
    </row>
    <row r="10066">
      <c r="A10066" t="n">
        <v>10065</v>
      </c>
    </row>
    <row r="10067">
      <c r="A10067" t="n">
        <v>10066</v>
      </c>
    </row>
    <row r="10068">
      <c r="A10068" t="n">
        <v>10067</v>
      </c>
      <c r="B10068" s="32" t="n"/>
    </row>
    <row r="10069">
      <c r="A10069" t="n">
        <v>10068</v>
      </c>
    </row>
    <row r="10070">
      <c r="A10070" t="n">
        <v>10069</v>
      </c>
    </row>
    <row r="10071">
      <c r="A10071" t="n">
        <v>10070</v>
      </c>
    </row>
    <row r="10072">
      <c r="A10072" t="n">
        <v>10071</v>
      </c>
    </row>
    <row r="10073">
      <c r="A10073" t="n">
        <v>10072</v>
      </c>
    </row>
    <row r="10074">
      <c r="A10074" t="n">
        <v>10073</v>
      </c>
    </row>
    <row r="10075">
      <c r="A10075" t="n">
        <v>10074</v>
      </c>
    </row>
    <row r="10076">
      <c r="A10076" t="n">
        <v>10075</v>
      </c>
    </row>
    <row r="10077">
      <c r="A10077" t="n">
        <v>10076</v>
      </c>
    </row>
    <row r="10078">
      <c r="A10078" t="n">
        <v>10077</v>
      </c>
    </row>
    <row r="10079">
      <c r="A10079" t="n">
        <v>10078</v>
      </c>
    </row>
    <row r="10080">
      <c r="A10080" t="n">
        <v>10079</v>
      </c>
    </row>
    <row r="10081">
      <c r="A10081" t="n">
        <v>10080</v>
      </c>
    </row>
    <row r="10082">
      <c r="A10082" t="n">
        <v>10081</v>
      </c>
    </row>
    <row r="10083">
      <c r="A10083" t="n">
        <v>10082</v>
      </c>
    </row>
    <row r="10084">
      <c r="A10084" t="n">
        <v>10083</v>
      </c>
    </row>
    <row r="10085">
      <c r="A10085" t="n">
        <v>10084</v>
      </c>
    </row>
    <row r="10086">
      <c r="A10086" t="n">
        <v>10085</v>
      </c>
    </row>
    <row r="10087">
      <c r="A10087" t="n">
        <v>10086</v>
      </c>
    </row>
    <row r="10088">
      <c r="A10088" t="n">
        <v>10087</v>
      </c>
    </row>
    <row r="10089">
      <c r="A10089" t="n">
        <v>10088</v>
      </c>
    </row>
    <row r="10090">
      <c r="A10090" t="n">
        <v>10089</v>
      </c>
    </row>
    <row r="10091">
      <c r="A10091" t="n">
        <v>10090</v>
      </c>
    </row>
    <row r="10092">
      <c r="A10092" t="n">
        <v>10091</v>
      </c>
    </row>
    <row r="10093">
      <c r="A10093" t="n">
        <v>10092</v>
      </c>
    </row>
    <row r="10094">
      <c r="A10094" t="n">
        <v>10093</v>
      </c>
    </row>
    <row r="10095">
      <c r="A10095" t="n">
        <v>10094</v>
      </c>
    </row>
    <row r="10096">
      <c r="A10096" t="n">
        <v>10095</v>
      </c>
    </row>
    <row r="10097">
      <c r="A10097" t="n">
        <v>10096</v>
      </c>
    </row>
    <row r="10098">
      <c r="A10098" t="n">
        <v>10097</v>
      </c>
    </row>
    <row r="10099">
      <c r="A10099" t="n">
        <v>10098</v>
      </c>
    </row>
    <row r="10100">
      <c r="A10100" t="n">
        <v>10099</v>
      </c>
    </row>
    <row r="10101">
      <c r="A10101" t="n">
        <v>10100</v>
      </c>
    </row>
    <row r="10102">
      <c r="A10102" t="n">
        <v>10101</v>
      </c>
    </row>
    <row r="10103">
      <c r="A10103" t="n">
        <v>10102</v>
      </c>
    </row>
    <row r="10104">
      <c r="A10104" t="n">
        <v>10103</v>
      </c>
    </row>
    <row r="10105">
      <c r="A10105" t="n">
        <v>10104</v>
      </c>
    </row>
    <row r="10106">
      <c r="A10106" t="n">
        <v>10105</v>
      </c>
    </row>
    <row r="10107">
      <c r="A10107" t="n">
        <v>10106</v>
      </c>
    </row>
    <row r="10108">
      <c r="A10108" t="n">
        <v>10107</v>
      </c>
    </row>
    <row r="10109">
      <c r="A10109" t="n">
        <v>10108</v>
      </c>
      <c r="B10109" s="35" t="n"/>
    </row>
    <row r="10110">
      <c r="A10110" t="n">
        <v>10109</v>
      </c>
    </row>
    <row r="10111">
      <c r="A10111" t="n">
        <v>10110</v>
      </c>
    </row>
    <row r="10112">
      <c r="A10112" t="n">
        <v>10111</v>
      </c>
    </row>
    <row r="10113">
      <c r="A10113" t="n">
        <v>10112</v>
      </c>
    </row>
    <row r="10114">
      <c r="A10114" t="n">
        <v>10113</v>
      </c>
    </row>
    <row r="10115">
      <c r="A10115" t="n">
        <v>10114</v>
      </c>
    </row>
    <row r="10116">
      <c r="A10116" t="n">
        <v>10115</v>
      </c>
    </row>
    <row r="10117">
      <c r="A10117" t="n">
        <v>10116</v>
      </c>
    </row>
    <row r="10118">
      <c r="A10118" t="n">
        <v>10117</v>
      </c>
    </row>
    <row r="10119">
      <c r="A10119" t="n">
        <v>10118</v>
      </c>
      <c r="B10119" s="35" t="n"/>
    </row>
    <row r="10120">
      <c r="A10120" t="n">
        <v>10119</v>
      </c>
    </row>
    <row r="10121">
      <c r="A10121" t="n">
        <v>10120</v>
      </c>
    </row>
    <row r="10122">
      <c r="A10122" t="n">
        <v>10121</v>
      </c>
    </row>
    <row r="10123">
      <c r="A10123" t="n">
        <v>10122</v>
      </c>
    </row>
    <row r="10124">
      <c r="A10124" t="n">
        <v>10123</v>
      </c>
    </row>
    <row r="10125">
      <c r="A10125" t="n">
        <v>10124</v>
      </c>
    </row>
    <row r="10126">
      <c r="A10126" t="n">
        <v>10125</v>
      </c>
    </row>
    <row r="10127">
      <c r="A10127" t="n">
        <v>10126</v>
      </c>
    </row>
    <row r="10128">
      <c r="A10128" t="n">
        <v>10127</v>
      </c>
    </row>
    <row r="10129">
      <c r="A10129" t="n">
        <v>10128</v>
      </c>
    </row>
  </sheetData>
  <autoFilter ref="A1:C10001"/>
  <conditionalFormatting sqref="B2:B3001">
    <cfRule type="duplicateValues" priority="1022" dxfId="0"/>
  </conditionalFormatting>
  <conditionalFormatting sqref="B4002:B4012">
    <cfRule type="duplicateValues" priority="13" dxfId="0"/>
  </conditionalFormatting>
  <conditionalFormatting sqref="B4580">
    <cfRule type="duplicateValues" priority="12" dxfId="0"/>
  </conditionalFormatting>
  <conditionalFormatting sqref="B2:B8001">
    <cfRule type="duplicateValues" priority="11" dxfId="0"/>
  </conditionalFormatting>
  <conditionalFormatting sqref="B8002:B8300 B8351:B8425">
    <cfRule type="duplicateValues" priority="10" dxfId="0"/>
    <cfRule type="duplicateValues" priority="9" dxfId="0"/>
  </conditionalFormatting>
  <conditionalFormatting sqref="B8451:B10108">
    <cfRule type="duplicateValues" priority="8" dxfId="0"/>
    <cfRule type="duplicateValues" priority="7" dxfId="0"/>
  </conditionalFormatting>
  <conditionalFormatting sqref="B10109:B10129">
    <cfRule type="duplicateValues" priority="6" dxfId="0"/>
    <cfRule type="duplicateValues" priority="5" dxfId="0"/>
  </conditionalFormatting>
  <conditionalFormatting sqref="B8426:B8450">
    <cfRule type="duplicateValues" priority="4" dxfId="0"/>
    <cfRule type="duplicateValues" priority="3" dxfId="0"/>
  </conditionalFormatting>
  <conditionalFormatting sqref="B8301:B8350">
    <cfRule type="duplicateValues" priority="2" dxfId="0"/>
    <cfRule type="duplicateValues" priority="1" dxfId="0"/>
  </conditionalFormatting>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Vlain Naitshric</dc:creator>
  <dcterms:created xsi:type="dcterms:W3CDTF">2015-06-05T18:17:20Z</dcterms:created>
  <dcterms:modified xsi:type="dcterms:W3CDTF">2026-09-30T05:50:29Z</dcterms:modified>
  <cp:lastModifiedBy>Vlain Naitshric</cp:lastModifiedBy>
</cp:coreProperties>
</file>